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ules References " sheetId="1" r:id="rId4"/>
    <sheet state="visible" name="API_Reference" sheetId="2" r:id="rId5"/>
    <sheet state="visible" name="Register" sheetId="3" r:id="rId6"/>
    <sheet state="visible" name="Login" sheetId="4" r:id="rId7"/>
    <sheet state="visible" name="Shopping Cart" sheetId="5" r:id="rId8"/>
    <sheet state="visible" name="Wish List" sheetId="6" r:id="rId9"/>
    <sheet state="visible" name="Check Out | Billing Address" sheetId="7" r:id="rId10"/>
    <sheet state="visible" name=" Check Out | Shipping Address" sheetId="8" r:id="rId11"/>
    <sheet state="visible" name="Check Out | Shipping Method" sheetId="9" r:id="rId12"/>
    <sheet state="visible" name="Product List" sheetId="10" r:id="rId13"/>
    <sheet state="visible" name=" Check Out | PaymentMethods" sheetId="11" r:id="rId14"/>
    <sheet state="visible" name="Check Out | PaymentInformation" sheetId="12" r:id="rId15"/>
    <sheet state="visible" name="Home Screen Ui" sheetId="13" r:id="rId16"/>
    <sheet state="visible" name="Product Category" sheetId="14" r:id="rId17"/>
    <sheet state="visible" name="View Product" sheetId="15" r:id="rId18"/>
    <sheet state="visible" name="Product Review" sheetId="16" r:id="rId19"/>
    <sheet state="visible" name="Compare Product" sheetId="17" r:id="rId20"/>
    <sheet state="visible" name="GiftCard Product" sheetId="18" r:id="rId21"/>
    <sheet state="visible" name="User Account | Customer Info" sheetId="19" r:id="rId22"/>
    <sheet state="visible" name=" User Account | Addresses" sheetId="20" r:id="rId23"/>
    <sheet state="visible" name="User Account | Orders" sheetId="21" r:id="rId24"/>
    <sheet state="visible" name="User Account | Downloadable Pro" sheetId="22" r:id="rId25"/>
    <sheet state="visible" name=" User Account | Back in Stock" sheetId="23" r:id="rId26"/>
    <sheet state="visible" name="User Account | Rewards Point" sheetId="24" r:id="rId27"/>
    <sheet state="visible" name=" User Account | Change password" sheetId="25" r:id="rId28"/>
    <sheet state="visible" name="Contact us = General Feedback" sheetId="26" r:id="rId29"/>
    <sheet state="visible" name="Footer" sheetId="27" r:id="rId30"/>
    <sheet state="visible" name="Search" sheetId="28" r:id="rId31"/>
    <sheet state="visible" name="API_Users" sheetId="29" r:id="rId32"/>
    <sheet state="visible" name="Api_products" sheetId="30" r:id="rId33"/>
    <sheet state="visible" name="Api_Categories" sheetId="31" r:id="rId34"/>
    <sheet state="visible" name="API_Auth_login" sheetId="32" r:id="rId35"/>
    <sheet state="visible" name=" API_Auth_Profile" sheetId="33" r:id="rId36"/>
    <sheet state="visible" name="API Files(Upload)" sheetId="34" r:id="rId37"/>
    <sheet state="visible" name="API Files(File)" sheetId="35" r:id="rId38"/>
    <sheet state="visible" name="API Cart" sheetId="36" r:id="rId39"/>
  </sheets>
  <definedNames/>
  <calcPr/>
</workbook>
</file>

<file path=xl/sharedStrings.xml><?xml version="1.0" encoding="utf-8"?>
<sst xmlns="http://schemas.openxmlformats.org/spreadsheetml/2006/main" count="4261" uniqueCount="2317">
  <si>
    <t>Item No.</t>
  </si>
  <si>
    <t>Module</t>
  </si>
  <si>
    <t>Tester Name</t>
  </si>
  <si>
    <t>Status</t>
  </si>
  <si>
    <t>Comment</t>
  </si>
  <si>
    <t>BugReport_Folder_link</t>
  </si>
  <si>
    <t>Register</t>
  </si>
  <si>
    <t>Rehab</t>
  </si>
  <si>
    <t>Done</t>
  </si>
  <si>
    <t>Login</t>
  </si>
  <si>
    <t>https://drive.google.com/drive/folders/15AyMQbblelRYDf5ioy7L5WhxfxqJSQ5N?usp=sharing</t>
  </si>
  <si>
    <t>Shopping Cart</t>
  </si>
  <si>
    <t>Mohamad</t>
  </si>
  <si>
    <t>Wish List</t>
  </si>
  <si>
    <t xml:space="preserve"> Check Out | Shipping Address</t>
  </si>
  <si>
    <t>Check Out | Billing Address</t>
  </si>
  <si>
    <t>Eman</t>
  </si>
  <si>
    <t>Check Out | Shipping Method</t>
  </si>
  <si>
    <t xml:space="preserve"> Check Out | PaymentMethods</t>
  </si>
  <si>
    <t>Check Out | Payment Information</t>
  </si>
  <si>
    <t>Home Screen Ui</t>
  </si>
  <si>
    <t>Product Category</t>
  </si>
  <si>
    <t>khaled</t>
  </si>
  <si>
    <t>Product List</t>
  </si>
  <si>
    <t>View Product</t>
  </si>
  <si>
    <t>Product Review</t>
  </si>
  <si>
    <t>Compare Product</t>
  </si>
  <si>
    <t>Gift Card Product</t>
  </si>
  <si>
    <t xml:space="preserve">                     Eman</t>
  </si>
  <si>
    <t>User Account | Customer Info</t>
  </si>
  <si>
    <t>Menna</t>
  </si>
  <si>
    <t xml:space="preserve"> User Account | Addresses</t>
  </si>
  <si>
    <t>User Account | Orders</t>
  </si>
  <si>
    <t>User Account | Downloadable Products</t>
  </si>
  <si>
    <t xml:space="preserve"> User Account | Back in Stock</t>
  </si>
  <si>
    <t>User Account | Rewards Point</t>
  </si>
  <si>
    <t>User Account | Change Password</t>
  </si>
  <si>
    <t>Contact us = General Feedback</t>
  </si>
  <si>
    <t>Search</t>
  </si>
  <si>
    <t>API Module_Requests</t>
  </si>
  <si>
    <t>API_Test_E-Commerc_Website</t>
  </si>
  <si>
    <t>Users_ (getAll - getOne -  Update - Creat - isAvalible)</t>
  </si>
  <si>
    <t>Khaled</t>
  </si>
  <si>
    <t>https://fakeapi.platzi.com/en</t>
  </si>
  <si>
    <t>ِAuth(login)</t>
  </si>
  <si>
    <t>Auth(Profile)</t>
  </si>
  <si>
    <t>Products</t>
  </si>
  <si>
    <t>Categories</t>
  </si>
  <si>
    <t>Files (Upload)</t>
  </si>
  <si>
    <t>Files (file)</t>
  </si>
  <si>
    <t>cart</t>
  </si>
  <si>
    <t>On going</t>
  </si>
  <si>
    <t>ID</t>
  </si>
  <si>
    <t>Test Scenario</t>
  </si>
  <si>
    <t>T.C No.</t>
  </si>
  <si>
    <t>Test Cases</t>
  </si>
  <si>
    <t>Steps</t>
  </si>
  <si>
    <t>Test Data</t>
  </si>
  <si>
    <t>Expected Results</t>
  </si>
  <si>
    <t>Actual Results</t>
  </si>
  <si>
    <t>Tester</t>
  </si>
  <si>
    <t>Date</t>
  </si>
  <si>
    <t>Bugs</t>
  </si>
  <si>
    <t>Comments</t>
  </si>
  <si>
    <t>TS-R-001</t>
  </si>
  <si>
    <t>Verify registration functionality</t>
  </si>
  <si>
    <t>Verify registeration page UI  Check if all elements are present</t>
  </si>
  <si>
    <t xml:space="preserve">1. Navigate to the website.
2.Navigate registration page
</t>
  </si>
  <si>
    <t>None</t>
  </si>
  <si>
    <t>All required UI elements are present.</t>
  </si>
  <si>
    <t>Passed</t>
  </si>
  <si>
    <t>Verify user registration Ensure a new user can register successfully.</t>
  </si>
  <si>
    <t xml:space="preserve">1. Navigate to the website.
2.Click "Register."
3. Fill in all required fields.
4. Submit the form
</t>
  </si>
  <si>
    <t>Gender: Male
First name: Saif
Last name: Amr
Email: Saif/Amr@gmail.com
Password: Test@1234</t>
  </si>
  <si>
    <t>A confirmation message is displayed, and the user is redirected to the homepage.</t>
  </si>
  <si>
    <t>Verify registration with empty fields Ensure the system displays errors when required fields are empty.</t>
  </si>
  <si>
    <t xml:space="preserve">1. Navigate to the registration page.
2. Leave all required fields blank.
3. Submit the form.
</t>
  </si>
  <si>
    <t>Error messages are displayed for all required fields.</t>
  </si>
  <si>
    <t>TS-R-002</t>
  </si>
  <si>
    <t>Verify gender selection</t>
  </si>
  <si>
    <t>Gender selection validation</t>
  </si>
  <si>
    <t xml:space="preserve">1.Navigate to the registration page.
2.Select "Male" or "Female" option. 
 3.Fill in all other fields with valid data and submit the form.
</t>
  </si>
  <si>
    <t>Male or Female</t>
  </si>
  <si>
    <t>The selected gender radio button should be highlighted</t>
  </si>
  <si>
    <t>No gender selected</t>
  </si>
  <si>
    <t xml:space="preserve">1.Navigate to the registration page.
2. Leave the "Gender" field unselected.
3.Fill in all other fields with valid data and submit the form.
</t>
  </si>
  <si>
    <t>User is successfully registered without requiring gender selection.</t>
  </si>
  <si>
    <t>TS-R-003</t>
  </si>
  <si>
    <t>Verify First name input</t>
  </si>
  <si>
    <t>Check First name field validation</t>
  </si>
  <si>
    <t xml:space="preserve">1. Navigate to the registration page.
2.Leave the "First name" field empty.
 3. Submit the form
</t>
  </si>
  <si>
    <t>Emty input in "First name"field</t>
  </si>
  <si>
    <t>An error message should appear for the empty "Last name" field.</t>
  </si>
  <si>
    <t>Enter special characters in First name</t>
  </si>
  <si>
    <t xml:space="preserve">1. Navigate to the registration page.
2. Enter invalid characters (e.g., "@#$%") in the "First name" field. 
3. Submit the form
</t>
  </si>
  <si>
    <t>First name: "@#$%"</t>
  </si>
  <si>
    <t>The system should display an error message indicating invalid characters</t>
  </si>
  <si>
    <t>User is successfully registered.</t>
  </si>
  <si>
    <t>Failed</t>
  </si>
  <si>
    <t>Enter numeric characters in First name</t>
  </si>
  <si>
    <t xml:space="preserve">1. Navigate to the registration page.
2.Enter numeric values in the "First name" field. 
3. Submit the form
</t>
  </si>
  <si>
    <t>First name: "12345"</t>
  </si>
  <si>
    <t>The system should display an error message indicating that numbers are not allowed.</t>
  </si>
  <si>
    <t>Enter a single character in First name</t>
  </si>
  <si>
    <t xml:space="preserve">1. Navigate to the registration page.
2. Enter a single character in the "First name" field.  
3. Submit the form
</t>
  </si>
  <si>
    <t>First name: J</t>
  </si>
  <si>
    <t>Form should accept single character names.</t>
  </si>
  <si>
    <t>Enter a name with spaces</t>
  </si>
  <si>
    <t xml:space="preserve">1. Navigate to the registration page.
2.Enter a name with spaces in the "First name" field.
3. Submit the form
</t>
  </si>
  <si>
    <t>First name: John Doe</t>
  </si>
  <si>
    <t>Form should accept names with spaces.</t>
  </si>
  <si>
    <t>Verify maximum length limit in First name</t>
  </si>
  <si>
    <t xml:space="preserve">1. Navigate to the registration page.
2.Enter more than the allowed characters in "First name" field.
3. Submit the form
</t>
  </si>
  <si>
    <t>First Name: A string of 300 characters</t>
  </si>
  <si>
    <t>Error message: "First name cannot exceed the maximum length"</t>
  </si>
  <si>
    <t>First name can exceed more than  the maximum length</t>
  </si>
  <si>
    <t>TS-R-004</t>
  </si>
  <si>
    <t>Verify Last name input</t>
  </si>
  <si>
    <t>Check last name field validation</t>
  </si>
  <si>
    <t xml:space="preserve">1. Navigate to the registration page.
2.Leave the "Last name" field empty.
3. Submit the form
</t>
  </si>
  <si>
    <t>Emty input in "Last name"field</t>
  </si>
  <si>
    <t>Enter special characters in Last name</t>
  </si>
  <si>
    <t xml:space="preserve">1. Navigate to the registration page.
2. Enter invalid characters (e.g., "@#$%") in the "Last name" field.
3. Submit the form.
</t>
  </si>
  <si>
    <t>Last name: "@#$%"</t>
  </si>
  <si>
    <t>Enter numeric characters in Last name</t>
  </si>
  <si>
    <t xml:space="preserve">1.Navigate to the registration page.
2.Leave the "Last name" field empty.
3. Submit the form.
</t>
  </si>
  <si>
    <t>Last name: "12345"</t>
  </si>
  <si>
    <t>Enter a single character in Last name</t>
  </si>
  <si>
    <t xml:space="preserve">1.Navigate to the registration page.
2.Enter a single character in the "Last name" field.
3.Submit the form.
</t>
  </si>
  <si>
    <t>Last name: S</t>
  </si>
  <si>
    <t xml:space="preserve">1.Navigate to the registration page.
2.Enter a name with spaces in the "Last name" field.
3.Submit the form
</t>
  </si>
  <si>
    <t>Last name: Saif Mohamed</t>
  </si>
  <si>
    <t>Verify maximum length limit in Last name</t>
  </si>
  <si>
    <t xml:space="preserve">1.Navigate to the registration page.
2.Enter more than the allowed characters in "Last name" field.
3.Submit the form
</t>
  </si>
  <si>
    <t>Last Name: A string of 300 characters</t>
  </si>
  <si>
    <t>Error message: "Last name cannot exceed the maximum length"</t>
  </si>
  <si>
    <t>Last name can exceed more than  the maximum length</t>
  </si>
  <si>
    <t>TS-R-005</t>
  </si>
  <si>
    <t>Verify email input</t>
  </si>
  <si>
    <t>Check Email field validation</t>
  </si>
  <si>
    <t xml:space="preserve">1.Navigate to the registration page.
2.Leave the "Email" field empty. 
3.Submit the form.
</t>
  </si>
  <si>
    <t>Emty input in "Email"field</t>
  </si>
  <si>
    <t>An error message should appear for the empty "Email" field.</t>
  </si>
  <si>
    <t>Enter email with special characters</t>
  </si>
  <si>
    <t xml:space="preserve">1.Navigate to the registration page.
2.Enter an email with special characters in the local part.
3. Fill in other fields and submit the form.
</t>
  </si>
  <si>
    <t>Saif/#$Amr@gmail.com</t>
  </si>
  <si>
    <t>Email is accepted.</t>
  </si>
  <si>
    <t>Verify registration with invalid email format Ensure the system validates the email format during registration.</t>
  </si>
  <si>
    <t xml:space="preserve">1.Navigate to the registration page.
2.Enter an invalid email format.
3.Fill in other fields and submit the form.
</t>
  </si>
  <si>
    <t>Invalid email format (e.g., "abc@")</t>
  </si>
  <si>
    <t>An error message is displayed for invalid email format.</t>
  </si>
  <si>
    <t>Verify registration with existing email Ensure the system prevents registration with an already registered email.</t>
  </si>
  <si>
    <t xml:space="preserve">1.Navigate to the registration page.
2.Enter an email already associated with an account.
3.Fill in other fields and submit the form.
</t>
  </si>
  <si>
    <t>Email: Saif/Amr@gmail.com</t>
  </si>
  <si>
    <t>An error message is displayed indicating the email is already registered.</t>
  </si>
  <si>
    <t>TS-R-006</t>
  </si>
  <si>
    <t>Verify password input</t>
  </si>
  <si>
    <t>Verify minimum length requirement</t>
  </si>
  <si>
    <t xml:space="preserve">1.Navigate to the registration page. 
2.Enter a password shorter than the required length. 
3. Fill in other fields and submit the form.
</t>
  </si>
  <si>
    <t>password:"123"</t>
  </si>
  <si>
    <t>Error message: "Password must be at least 6 characters."</t>
  </si>
  <si>
    <t>Verify password with exactly minimum length</t>
  </si>
  <si>
    <t xml:space="preserve">1.Navigate to the registration page. 
2.Enter a password with exactly the minimum required length.
3.Fill in other fields and submit the form.
</t>
  </si>
  <si>
    <t>password:"Pa@123"</t>
  </si>
  <si>
    <t>Verify maximum length limit</t>
  </si>
  <si>
    <t xml:space="preserve">1.Navigate to the registration page. 
2.Enter a password longer than the allowed length.
3.Fill in other fields and submit the form
</t>
  </si>
  <si>
    <t>Password: "a".repeat(51)</t>
  </si>
  <si>
    <t>Error message: "Password must not exceed 50 characters."</t>
  </si>
  <si>
    <t>password can exceed more than 50characters</t>
  </si>
  <si>
    <t>Verify password contains at least one uppercase</t>
  </si>
  <si>
    <t xml:space="preserve">1.Navigate to the registration page.
2.Enter password without uppercase letters.
3.Fill in other fields and submit the form.
</t>
  </si>
  <si>
    <t>Password: "pass@123"</t>
  </si>
  <si>
    <t>Error message: "Password must contain at least one uppercase letter."</t>
  </si>
  <si>
    <t>Verify password contains at least one lowercase</t>
  </si>
  <si>
    <t xml:space="preserve">1.Navigate to the registration page. 
2.Enter a password without lowercase letters.
3.Fill in other fields and submit the form.
</t>
  </si>
  <si>
    <t>Password: "PASS@123"</t>
  </si>
  <si>
    <t>Error message: "Password must contain at least one lowercase letter."</t>
  </si>
  <si>
    <t>Verify password contains at least one numeric value</t>
  </si>
  <si>
    <t xml:space="preserve">1.Navigate to the registration page. 
2.Enter a password without numeric values.
3. Fill in other fields and submit the form.
</t>
  </si>
  <si>
    <t>Password: "Pass@word"</t>
  </si>
  <si>
    <t>Error message: "Password must contain at least one number."</t>
  </si>
  <si>
    <t>Verify password contains at least one special char</t>
  </si>
  <si>
    <t xml:space="preserve">1.Navigate to the registration page. 
2.Enter a password without special characters. 
3.Fill in other fields and submit the form.
</t>
  </si>
  <si>
    <t>Password: "Pass1234"</t>
  </si>
  <si>
    <t>Error message: "Password must contain at least one special character."</t>
  </si>
  <si>
    <t>Verify password strength validation message</t>
  </si>
  <si>
    <t xml:space="preserve">1.Navigate to the registration page. 
2.Enter a weak password.
3.Fill in other fields and submit the form.
</t>
  </si>
  <si>
    <t>Password: "12345"</t>
  </si>
  <si>
    <t>The system should show a message prompting the user to create a stronger password.</t>
  </si>
  <si>
    <t>Verify registration with mismatched passwords Ensure the system checks for password confirmation match.</t>
  </si>
  <si>
    <t xml:space="preserve">1. Navigate to the registration page.
2. Enter passwords in "Password" and "Confirm Password" fields that do not match.
3. Submit the form.
</t>
  </si>
  <si>
    <t xml:space="preserve">Password: "Pass@1234"
Confirm: "Pass@5678"
</t>
  </si>
  <si>
    <t>An error message is displayed for mismatched passwords.</t>
  </si>
  <si>
    <t>Verify password is masked</t>
  </si>
  <si>
    <t xml:space="preserve">1.Navigate to the registration page.
2.Enter passwords in "Password". 
3.Submit the form.
</t>
  </si>
  <si>
    <t>Password: Pass@123</t>
  </si>
  <si>
    <t>The text in the password field is masked as dots (●).</t>
  </si>
  <si>
    <t>Verify "Show Password" functionality</t>
  </si>
  <si>
    <t xml:space="preserve">1.Click on the "Show Password" button/icon.
2.Observe the password visibility.
</t>
  </si>
  <si>
    <t>Password is displayed in plain text when "Show Password" is active.</t>
  </si>
  <si>
    <t>TS-R-007</t>
  </si>
  <si>
    <t>Registration responsive view</t>
  </si>
  <si>
    <t>Test on different screen sizes</t>
  </si>
  <si>
    <t xml:space="preserve">1.Open the registration page on various devices (e.g., desktop, tablet, mobile).
2.Verify layout and functionality.
</t>
  </si>
  <si>
    <t>The page should be responsive and adjust correctly to all screen sizes.</t>
  </si>
  <si>
    <t>TS-R-008</t>
  </si>
  <si>
    <t>Verify Registration feature across browsers</t>
  </si>
  <si>
    <t>Check compatibility across browsers</t>
  </si>
  <si>
    <t>1. Open the registration page in Chrome, Firefox, Edge, and Safari.
2. Compare display consistency.</t>
  </si>
  <si>
    <t>Various browsers</t>
  </si>
  <si>
    <t>The registration layout should be consistent across all browsers</t>
  </si>
  <si>
    <t>verify the view when you maxmize and minmize the screen</t>
  </si>
  <si>
    <t xml:space="preserve">maxmize and minmize the screen </t>
  </si>
  <si>
    <t>they are the same</t>
  </si>
  <si>
    <t>TS-R-009</t>
  </si>
  <si>
    <t>Usability &amp; UI</t>
  </si>
  <si>
    <t>Verify error messages are displayed in red</t>
  </si>
  <si>
    <t xml:space="preserve">1. Navigate to the registration page.
2. Enter invalid fields. 
3. Submit the form
</t>
  </si>
  <si>
    <t>Invalid inputs</t>
  </si>
  <si>
    <t>Errors should be highlighted in red.</t>
  </si>
  <si>
    <t>Verify tab navigation</t>
  </si>
  <si>
    <t>Use "Tab" key to navigate between fields</t>
  </si>
  <si>
    <t>Tab should navigate fields in a logical order.</t>
  </si>
  <si>
    <t>TS-LI-001</t>
  </si>
  <si>
    <t>Verify login functionality</t>
  </si>
  <si>
    <t>Verify log in page UI Check if all elements are present</t>
  </si>
  <si>
    <t xml:space="preserve">1.Navigate to the website.
2.Navigate to the login page.
</t>
  </si>
  <si>
    <t>Verify login functionality with vaild email and vaild password.</t>
  </si>
  <si>
    <t xml:space="preserve">1.Navigate to the login page.
2. Enter valid email and password.
3. Click "Log in."
</t>
  </si>
  <si>
    <t>Email: user@test.com
Password: ValidPass@123</t>
  </si>
  <si>
    <t>User is logged in, and their name appears in the header.</t>
  </si>
  <si>
    <t>Verify login with empty fields.</t>
  </si>
  <si>
    <t xml:space="preserve">1. Navigate to the login page.
2. Leave email and password fields blank.
3. Click "Log in."
</t>
  </si>
  <si>
    <t>Email: (Empty)
Password: (Empty)</t>
  </si>
  <si>
    <t>An error message is displayed indicating that both fields are required.</t>
  </si>
  <si>
    <t>TS-LI-002</t>
  </si>
  <si>
    <t>Verify email field input</t>
  </si>
  <si>
    <t>Verify login with invalid email.</t>
  </si>
  <si>
    <t xml:space="preserve">1.Navigate to the login page.
2.Enter an invalid email.
3.Click "Log in."
</t>
  </si>
  <si>
    <t>Email: invalidemail
Password: ValidPass@123</t>
  </si>
  <si>
    <t>An error message is displayed indicating invalid credentials.</t>
  </si>
  <si>
    <t>Verify login with invalid email format Ensure the system validates email format during login.</t>
  </si>
  <si>
    <t xml:space="preserve">1. Navigate to the login page.
2. Enter an invalid email format (e.g., without @ or domain).
3. Click "Log in."
</t>
  </si>
  <si>
    <t>Email:user@test
Password: ValidPass@123</t>
  </si>
  <si>
    <t>An error message is displayed indicating invalid email format.</t>
  </si>
  <si>
    <t>Verify login with unregistered email</t>
  </si>
  <si>
    <t xml:space="preserve">1. Navigate to the login page.
2.Enter an email that is not registered. 
3. Click "Log in."
</t>
  </si>
  <si>
    <t>Email: unregistered@test.com
Password: ValidPass@123</t>
  </si>
  <si>
    <t>Error message: "Email not found."</t>
  </si>
  <si>
    <t>Submit form with email containing multiple @ symbols</t>
  </si>
  <si>
    <t xml:space="preserve">1. Navigate to the login page.
2. Enter an invalid email .
3. Click "Log in."
</t>
  </si>
  <si>
    <t>Email: user@@test.com
Password: ValidPass@123</t>
  </si>
  <si>
    <t>Form displays error message: "Please enter a valid email address."</t>
  </si>
  <si>
    <t>Email with Special Characters</t>
  </si>
  <si>
    <t>1. Enter an email with special characters in the local part.
2. Click "Log in" .</t>
  </si>
  <si>
    <t>Email:user&amp;%$@test.com
Password: ValidPass@123</t>
  </si>
  <si>
    <t>User is successfully registered</t>
  </si>
  <si>
    <t>Email with Long Local Part</t>
  </si>
  <si>
    <t>1. Enter an email with very long local part.
2. Click "Log in".</t>
  </si>
  <si>
    <t>"Email:very long characters@test.com
Password: ValidPass@123"</t>
  </si>
  <si>
    <t>TS-LI-003</t>
  </si>
  <si>
    <t>Verify password field input</t>
  </si>
  <si>
    <t>Verify login with invalid password.</t>
  </si>
  <si>
    <t xml:space="preserve">1. Navigate to the login page.
2. Enter an invalid password.
3. Click "Log in."
</t>
  </si>
  <si>
    <t>Email: user@test.com
Password: WrongPass123</t>
  </si>
  <si>
    <t>Verify login with empty password</t>
  </si>
  <si>
    <t xml:space="preserve">1.Navigate to the login page.
2.Enter a valid email. And leave the password field empty. 
3.Click "Log in."
</t>
  </si>
  <si>
    <t>Email: user@test.com
Password: (Empty)</t>
  </si>
  <si>
    <t>Error message: "Password is required."</t>
  </si>
  <si>
    <t>Ensure secure password masking</t>
  </si>
  <si>
    <t xml:space="preserve">1.Navigate to the login page.
2.Enter text in the password field.
</t>
  </si>
  <si>
    <t>Password: ValidPass@123</t>
  </si>
  <si>
    <t>Password is displayed in plain text when "Show Password" is active</t>
  </si>
  <si>
    <t>TS-LI-004</t>
  </si>
  <si>
    <t>Verify "Remember Me" functionality</t>
  </si>
  <si>
    <t xml:space="preserve"> Ensure the system remembers user login when checkbox is selected.</t>
  </si>
  <si>
    <t xml:space="preserve">1.Navigate to the login page.
2.Enter valid email and password.
3.Select "Remember Me" checkbox.
4.Log in and close the browser.
5. Reopen the browser.
</t>
  </si>
  <si>
    <t>Email: user@test.com
Password: ValidPass123</t>
  </si>
  <si>
    <t>User is logged in, and credentials are remembered for the next session.</t>
  </si>
  <si>
    <t>User is logged in, but credentials are not saved for the next session</t>
  </si>
  <si>
    <t xml:space="preserve"> Ensure the system dose not remember user login when checkbox is selected.</t>
  </si>
  <si>
    <t xml:space="preserve">1.Navigate to the login page.
2.Enter valid email and password.
3.leave "Remember Me" box unchecked.
4.Log in and close the browser.
5.Reopen the browser.
</t>
  </si>
  <si>
    <t>User is logged in, but credentials are not saved for the next session.</t>
  </si>
  <si>
    <t>TS-LI-005</t>
  </si>
  <si>
    <t>Verify "Forgot Password" functionality</t>
  </si>
  <si>
    <t>Verify Forget Password redirection</t>
  </si>
  <si>
    <t xml:space="preserve">1. Navigate to the login page.
2.Click on the "Forget Password?" link.
</t>
  </si>
  <si>
    <t>Non</t>
  </si>
  <si>
    <t>User is redirected to the "Forgot Password" page</t>
  </si>
  <si>
    <t>Verify the ability to request a password reset with a valid email</t>
  </si>
  <si>
    <t xml:space="preserve">1.Enter a registered email in the Password recovery page.
2.Click "Recover".
</t>
  </si>
  <si>
    <t>Email: user@test.com</t>
  </si>
  <si>
    <t>A success message is displayed, and a password reset email is sent to the user.</t>
  </si>
  <si>
    <t>Verify the error message for an unregistered email</t>
  </si>
  <si>
    <t xml:space="preserve">1.Enter an unregistered email in the Password recovery page.
2.Click "Recover".
</t>
  </si>
  <si>
    <t>Email: invalid@test.com</t>
  </si>
  <si>
    <t>An error message is displayed, stating the email is not found.</t>
  </si>
  <si>
    <t>Verify the error message for an invalid email format</t>
  </si>
  <si>
    <t xml:space="preserve">1.Enter an invalid email format in the Password recovery page.
2.Click "Recover".
</t>
  </si>
  <si>
    <t>Email: invalidemail.com</t>
  </si>
  <si>
    <t>An error message is displayed, prompting the user to enter a valid email address.</t>
  </si>
  <si>
    <t>TS-LI-006</t>
  </si>
  <si>
    <t>Log in responsive view</t>
  </si>
  <si>
    <t xml:space="preserve">1. Open the Login page on various devices (e.g., desktop, tablet, mobile).
2. Verify layout and functionality.
</t>
  </si>
  <si>
    <t>TS-LI-007</t>
  </si>
  <si>
    <t>Verify Login feature across browsers</t>
  </si>
  <si>
    <t>1. Open the log in page in Chrome, Firefox, Edge, and Safari.
2. Compare display consistency.</t>
  </si>
  <si>
    <t>The Login layout should be consistent across all browsers</t>
  </si>
  <si>
    <t>TS-LI-008</t>
  </si>
  <si>
    <t xml:space="preserve">1.Navigate to the login page.
2. Enter invalid email and password.
3. Click "Log in."
</t>
  </si>
  <si>
    <t>Step No.</t>
  </si>
  <si>
    <t>TS-SC-001</t>
  </si>
  <si>
    <r>
      <rPr>
        <rFont val="Arial, sans-serif"/>
        <color rgb="FF000000"/>
      </rPr>
      <t xml:space="preserve">Adding Items to the Shopping Cart 
</t>
    </r>
    <r>
      <rPr>
        <rFont val="Arial, sans-serif"/>
        <color rgb="FFFF0000"/>
      </rPr>
      <t>as a guest</t>
    </r>
  </si>
  <si>
    <t>Add a single item to the cart.</t>
  </si>
  <si>
    <t>Navigate to a product page without signing in.</t>
  </si>
  <si>
    <t>Demo Web Shop</t>
  </si>
  <si>
    <t>The item is added to the cart, the cart count is updated and the item will appear in the drop-down view.</t>
  </si>
  <si>
    <r>
      <rPr>
        <rFont val="Arial, sans-serif"/>
        <color rgb="FF000000"/>
      </rPr>
      <t xml:space="preserve">The item was added to the cart, the cart count was updated and the item appeared in the drop-down view.
</t>
    </r>
    <r>
      <rPr>
        <rFont val="Arial, sans-serif"/>
        <color rgb="FFFF0000"/>
      </rPr>
      <t xml:space="preserve">"Add to cart" button in some products' view is missing,however  it is available in stock </t>
    </r>
  </si>
  <si>
    <t>20/01/2025</t>
  </si>
  <si>
    <t xml:space="preserve">Currency is missing for all products in all modules </t>
  </si>
  <si>
    <t>Click on the "Add to cart" button.</t>
  </si>
  <si>
    <t xml:space="preserve">"Add to cart" button in some products' view is missing,however  it is available in stock </t>
  </si>
  <si>
    <t>Ex.Science Book "https://demowebshop.tricentis.com/science"</t>
  </si>
  <si>
    <t>Verify the item is added to the cart by :
 1- The number in the "Shopping cart ()" button on the up-right side of the Web page was increased.
 2- Verify that the item is added in the drop-down view that appears when assigned in the "Shopping cart ()" button.
 3-Verify that the item is added to the "Shopping cart ()" page.</t>
  </si>
  <si>
    <t>Add multiple items to the cart.</t>
  </si>
  <si>
    <t>Navigate to multiple product pages without signing in.</t>
  </si>
  <si>
    <t>All selected items are added to the cart, the cart count is updated and the items will appear in the drop-down view.</t>
  </si>
  <si>
    <t>All selected items were added to the cart, the cart count updated and items appeared in the drop-down view.</t>
  </si>
  <si>
    <t>Click on the "Add to cart" button for each product.</t>
  </si>
  <si>
    <t>Verify the items are added to the cart by :
 1- The number in the "Shopping cart ()" button on the up-right side of the Web page was increased.
 2- Verify that the items are added in the drop-down view that appears when assigned in the "Shopping cart ()" button.
 3-Verify that the items are added to the "Shopping cart ()" page.</t>
  </si>
  <si>
    <t>TS-SC-002</t>
  </si>
  <si>
    <r>
      <rPr>
        <rFont val="Arial, sans-serif"/>
        <color rgb="FF000000"/>
      </rPr>
      <t xml:space="preserve">Adding Items to the Shopping Cart 
</t>
    </r>
    <r>
      <rPr>
        <rFont val="Arial, sans-serif"/>
        <color rgb="FFFF0000"/>
      </rPr>
      <t>after signing in</t>
    </r>
  </si>
  <si>
    <t>Navigate to a product page after sign in.</t>
  </si>
  <si>
    <r>
      <rPr>
        <rFont val="Arial, sans-serif"/>
        <color rgb="FF1155CC"/>
        <u/>
      </rPr>
      <t>Demo Web Shop</t>
    </r>
  </si>
  <si>
    <t>The item is added to the cart and the cart count is updated.</t>
  </si>
  <si>
    <t>The item was added to the cart and the cart count is updated.</t>
  </si>
  <si>
    <t>Navigate to multiple product pages after sign in.</t>
  </si>
  <si>
    <r>
      <rPr>
        <rFont val="Arial, sans-serif"/>
        <color rgb="FF1155CC"/>
        <u/>
      </rPr>
      <t>Demo Web Shop</t>
    </r>
  </si>
  <si>
    <t>All selected items are added to the cart and the cart count is updated.</t>
  </si>
  <si>
    <t>items were added to the cart and the cart count is updated.</t>
  </si>
  <si>
    <t>TS-SC-003</t>
  </si>
  <si>
    <r>
      <rPr>
        <rFont val="Arial, sans-serif"/>
        <color rgb="FF000000"/>
      </rPr>
      <t xml:space="preserve">Removing Items from the Shopping 
Cart  </t>
    </r>
    <r>
      <rPr>
        <rFont val="Arial, sans-serif"/>
        <color rgb="FFFF0000"/>
      </rPr>
      <t>as a guest</t>
    </r>
  </si>
  <si>
    <t>Remove a single item from the cart.</t>
  </si>
  <si>
    <t>Navigate to the shopping cart page without signing in.</t>
  </si>
  <si>
    <r>
      <rPr>
        <rFont val="Arial, sans-serif"/>
        <color rgb="FF1155CC"/>
        <u/>
      </rPr>
      <t>Demo Web Shop</t>
    </r>
  </si>
  <si>
    <t>The item is removed from the cart and the cart count is updated.</t>
  </si>
  <si>
    <t>The item was removed from the cart and the cart count is updated.</t>
  </si>
  <si>
    <t>Check in box in the "Remove" column next to an item.</t>
  </si>
  <si>
    <t>Click on the "Update Shopping cart" button under list</t>
  </si>
  <si>
    <t>Verify that the item is removed from the cart by :
 1- The number in the "Shopping cart ()" button on the up-right side of the Web page decreased.
 2- Verify that the item is removed from the drop-down view that appears when assigned in the "Shopping cart ()" button.
 3-Verify that the item is removed from the "Shopping cart ()" page.</t>
  </si>
  <si>
    <t>Remove all items from the cart.</t>
  </si>
  <si>
    <r>
      <rPr>
        <rFont val="Arial, sans-serif"/>
        <color rgb="FF1155CC"/>
        <u/>
      </rPr>
      <t>Demo Web Shop</t>
    </r>
  </si>
  <si>
    <t>All items are removed from the cart and the cart count is updated to zero.</t>
  </si>
  <si>
    <t>All items were removed from the cart and the cart count is updated.</t>
  </si>
  <si>
    <t>Check in box in the "Remove" column next to all items.</t>
  </si>
  <si>
    <t>Verify that the item is removed from the cart by :
 1- The number in the "Shopping cart ()" button on the up-right side of the Web page decreased to 0.
 2- Verify that all items are removed from the drop-down view that appears when assigned in the "Shopping cart ()" button.
 3-Verify that all items are removed from the "Shopping cart ()" page.</t>
  </si>
  <si>
    <t>TS-SC-004</t>
  </si>
  <si>
    <r>
      <rPr>
        <rFont val="Arial, sans-serif"/>
        <color rgb="FF000000"/>
      </rPr>
      <t xml:space="preserve">Removing Items from the Shopping Cart
</t>
    </r>
    <r>
      <rPr>
        <rFont val="Arial, sans-serif"/>
        <color rgb="FFFF0000"/>
      </rPr>
      <t>after signing in</t>
    </r>
  </si>
  <si>
    <t>Navigate to the shopping cart page after sign in.</t>
  </si>
  <si>
    <r>
      <rPr>
        <rFont val="Arial, sans-serif"/>
        <color rgb="FF1155CC"/>
        <u/>
      </rPr>
      <t>Demo Web Shop</t>
    </r>
  </si>
  <si>
    <r>
      <rPr>
        <rFont val="Arial, sans-serif"/>
        <color rgb="FF1155CC"/>
        <u/>
      </rPr>
      <t>Demo Web Shop</t>
    </r>
  </si>
  <si>
    <t>TS-SC-005</t>
  </si>
  <si>
    <t>Updating Item Quantity in 
the Shopping Cart</t>
  </si>
  <si>
    <t>Increase the quantity of an item.</t>
  </si>
  <si>
    <t>Navigate to the shopping cart page after adding some items.</t>
  </si>
  <si>
    <r>
      <rPr>
        <rFont val="Arial, sans-serif"/>
        <color rgb="FF1155CC"/>
        <u/>
      </rPr>
      <t>Demo Web Shop</t>
    </r>
  </si>
  <si>
    <t>The items' quantities are updated and the cart total is recalculated.</t>
  </si>
  <si>
    <t>The items' quantities were updated and the cart total was recalculated.</t>
  </si>
  <si>
    <t>Increase the quantity of an item in the Qty box.</t>
  </si>
  <si>
    <t>The maximum quantity allowed for purchase is 10000 for each product</t>
  </si>
  <si>
    <t>Verify that the item's Qty is updated in :
 1- The number in the "Shopping cart ()" button on the up-right side of the Web page.
 2-The drop-down view that appears when assigned in the "Shopping cart ()" button.
 3-the item's Qty box in the "Shopping cart ()" page.</t>
  </si>
  <si>
    <t>Increase the quantities of more than one item in the Qty boxes.</t>
  </si>
  <si>
    <t>Verify that the items' Qtys are updated in :
 1- The number in the "Shopping cart ()" button on the up-right side of the Web page.
 2-The drop-down view that appears when assigned in the "Shopping cart ()" button.
 3-the items' Qty box in the "Shopping cart ()" page.</t>
  </si>
  <si>
    <t>Decrease the quantity of an item.</t>
  </si>
  <si>
    <r>
      <rPr>
        <rFont val="Arial, sans-serif"/>
        <color rgb="FF1155CC"/>
        <u/>
      </rPr>
      <t>Demo Web Shop</t>
    </r>
  </si>
  <si>
    <t>The item quantity is updated and the cart total is recalculated.</t>
  </si>
  <si>
    <t>Decrease the quantity of an item in the Qty box.</t>
  </si>
  <si>
    <t xml:space="preserve">For enhancement, adding a scroll to increase or decrease quantities may improve users, usability. </t>
  </si>
  <si>
    <t>decrease the quantities of more than one item in the Qty boxes.</t>
  </si>
  <si>
    <t>Using non-numerical values in the Qty boxes.</t>
  </si>
  <si>
    <r>
      <rPr>
        <rFont val="Arial, sans-serif"/>
        <color rgb="FF1155CC"/>
        <u/>
      </rPr>
      <t>Demo Web Shop</t>
    </r>
  </si>
  <si>
    <t>No update will occur and Qtys will be as it was</t>
  </si>
  <si>
    <t>No update occurred and Qtys stilled as it was</t>
  </si>
  <si>
    <t>Insert non-numerical values in the Qty boxes.</t>
  </si>
  <si>
    <r>
      <rPr>
        <rFont val="Arial"/>
        <color rgb="FF000000"/>
      </rPr>
      <t xml:space="preserve">For enhancement, a warning message </t>
    </r>
    <r>
      <rPr>
        <rFont val="Arial"/>
        <color rgb="FFFF0000"/>
      </rPr>
      <t>"non-numerical values is not allowed !"</t>
    </r>
    <r>
      <rPr>
        <rFont val="Arial"/>
        <color rgb="FF000000"/>
      </rPr>
      <t xml:space="preserve"> to be appeared</t>
    </r>
  </si>
  <si>
    <t>TS-SC-006</t>
  </si>
  <si>
    <t>Applying Discount Codes</t>
  </si>
  <si>
    <t>Apply a valid discount code.</t>
  </si>
  <si>
    <t>Add items to the cart.</t>
  </si>
  <si>
    <t>Demo Web Shop
 &amp; valid discount code</t>
  </si>
  <si>
    <t>The discount is applied and the cart total is updated.</t>
  </si>
  <si>
    <t>Not Applicable as no valid discount code is available.</t>
  </si>
  <si>
    <t>Not Applicable</t>
  </si>
  <si>
    <t>will be done when available</t>
  </si>
  <si>
    <t>Postponed to a time when valid code is available</t>
  </si>
  <si>
    <t>Navigate to the shopping cart page.</t>
  </si>
  <si>
    <t>Enter a valid discount code.</t>
  </si>
  <si>
    <t>Apply the discount code.</t>
  </si>
  <si>
    <t>Verify the discount is applied to the cart total.</t>
  </si>
  <si>
    <t>Apply an invalid discount code.</t>
  </si>
  <si>
    <t>Demo Web Shop
 &amp; invalid discount code</t>
  </si>
  <si>
    <t>An error message is displayed indicating the discount code is invalid.</t>
  </si>
  <si>
    <t>An error message is displayed "The coupon code you entered couldn't be applied to your order"</t>
  </si>
  <si>
    <t>Enter an invalid discount code.</t>
  </si>
  <si>
    <t>Attempt to apply the discount code.</t>
  </si>
  <si>
    <t>Verify an error message is displayed.</t>
  </si>
  <si>
    <t>TS-SC-007</t>
  </si>
  <si>
    <t>Applying Gift Card Codes</t>
  </si>
  <si>
    <t>Apply a valid Gift Card code.</t>
  </si>
  <si>
    <t>Demo Web Shop
 &amp; valid Gift Card code</t>
  </si>
  <si>
    <t>Not Applicable as no valid Gift Card code is available.</t>
  </si>
  <si>
    <t>Enter a valid Gift Card code.</t>
  </si>
  <si>
    <t>Apply an invalid Gift Card code.</t>
  </si>
  <si>
    <t>Demo Web Shop
 &amp; invalid Gift Card code</t>
  </si>
  <si>
    <t>Enter an invalid Gift Card code.</t>
  </si>
  <si>
    <t>TS-SC-008</t>
  </si>
  <si>
    <t>Estimate shipping Cost</t>
  </si>
  <si>
    <t>Estimate shipping Cost for items have free shipping padge</t>
  </si>
  <si>
    <t>Add items "have free shipping padge " to the cart.</t>
  </si>
  <si>
    <r>
      <rPr>
        <rFont val="Arial, sans-serif"/>
        <color rgb="FF1155CC"/>
        <u/>
      </rPr>
      <t>Demo Web Shop</t>
    </r>
  </si>
  <si>
    <t>The estimated shipping Fees for all available shipping options is 00</t>
  </si>
  <si>
    <t>The estimated shipping Fees for all available shipping options was 00</t>
  </si>
  <si>
    <t>Click on the "Estimate shipping" button.</t>
  </si>
  <si>
    <t>Verify the estimated shipping Fees for available shipping options</t>
  </si>
  <si>
    <t>Estimate shipping Cost for items have not free shipping padge</t>
  </si>
  <si>
    <t>Add items "havenot free shipping padge " to the cart.</t>
  </si>
  <si>
    <r>
      <rPr>
        <rFont val="Arial, sans-serif"/>
        <color rgb="FF1155CC"/>
        <u/>
      </rPr>
      <t>Demo Web Shop</t>
    </r>
  </si>
  <si>
    <t>The estimated shipping Fee for all available shipping options shall be re-calculated and give values for each shipping method that shall not equal zero</t>
  </si>
  <si>
    <t>TS-SC-009</t>
  </si>
  <si>
    <t>Viewing the Shopping Cart</t>
  </si>
  <si>
    <t>View the shopping cart with items.</t>
  </si>
  <si>
    <t>The items in the cart are displayed with their details.</t>
  </si>
  <si>
    <t>Verify the items are displayed in the cart.</t>
  </si>
  <si>
    <t>View the shopping cart when empty.</t>
  </si>
  <si>
    <t>Ensure the cart is empty.</t>
  </si>
  <si>
    <t>A message indicating the cart is empty is displayed.</t>
  </si>
  <si>
    <t>Verify the cart is empty.</t>
  </si>
  <si>
    <t>TS-SC-010</t>
  </si>
  <si>
    <t>Proceeding to Checkout</t>
  </si>
  <si>
    <t>Proceed to checkout with items in the cart with checking in the box of terms and conditions agreement.</t>
  </si>
  <si>
    <r>
      <rPr>
        <rFont val="Arial, sans-serif"/>
        <color rgb="FF1155CC"/>
        <u/>
      </rPr>
      <t>Demo Web Shop</t>
    </r>
  </si>
  <si>
    <t>The user is redirected to the checkout page with the items in the cart.</t>
  </si>
  <si>
    <t>The user was redirected to the checkout page with the items in the cart in case of signed-in user or to a page for login / registration or proceed as a guest in case of unsigned user.</t>
  </si>
  <si>
    <t>Check in the box of terms and conditions agreement.</t>
  </si>
  <si>
    <t>Click on the "Checkout" button.</t>
  </si>
  <si>
    <t>Verify the user is redirected to the checkout page.</t>
  </si>
  <si>
    <t>Proceed to checkout with items in the cart without checking in the box of terms and conditions agreement.</t>
  </si>
  <si>
    <r>
      <rPr>
        <rFont val="Arial, sans-serif"/>
        <color rgb="FF1155CC"/>
        <u/>
      </rPr>
      <t>Demo Web Shop</t>
    </r>
  </si>
  <si>
    <t>An error message is displayed indicating to agreed terms of service.</t>
  </si>
  <si>
    <t>A message is displayed "Please accept the terms of service before the next step."</t>
  </si>
  <si>
    <t>Attempt to proceed to checkout with an empty cart.</t>
  </si>
  <si>
    <r>
      <rPr>
        <rFont val="Arial, sans-serif"/>
        <color rgb="FF1155CC"/>
        <u/>
      </rPr>
      <t>Demo Web Shop</t>
    </r>
  </si>
  <si>
    <t>An error message is displayed indicating the cart is empty.</t>
  </si>
  <si>
    <r>
      <rPr>
        <rFont val="Arial, sans-serif"/>
        <color rgb="FF000000"/>
      </rPr>
      <t xml:space="preserve">"Checkout" button wasn't found and a message </t>
    </r>
    <r>
      <rPr>
        <rFont val="Arial, sans-serif"/>
        <color rgb="FFFF0000"/>
      </rPr>
      <t xml:space="preserve">"Your Shopping Cart is empty!" </t>
    </r>
    <r>
      <rPr>
        <rFont val="Arial, sans-serif"/>
        <color rgb="FF000000"/>
      </rPr>
      <t>only appeared</t>
    </r>
  </si>
  <si>
    <t>Expected Resluts</t>
  </si>
  <si>
    <t>TS-WL-001</t>
  </si>
  <si>
    <t>Adding Items to the Wishlist</t>
  </si>
  <si>
    <t>Add a single item to the wishlist.</t>
  </si>
  <si>
    <t>Navigate to a product page after logged in.</t>
  </si>
  <si>
    <r>
      <rPr>
        <rFont val="Arial, sans-serif"/>
        <color rgb="FF1155CC"/>
        <u/>
      </rPr>
      <t>Demo Web Shop</t>
    </r>
  </si>
  <si>
    <t>The item is added to the wishlist and the wishlist count is updated.</t>
  </si>
  <si>
    <t>The item was added to the wishlist and the wishlist count is updated.</t>
  </si>
  <si>
    <t>"Add to Wish list" button in some products' view is missing,however it is available in stock</t>
  </si>
  <si>
    <t>Currency is missing for all items in all modules</t>
  </si>
  <si>
    <t>Click on the "Add to wishlist" button.</t>
  </si>
  <si>
    <r>
      <rPr>
        <rFont val="Arial"/>
        <color rgb="FF1155CC"/>
        <u/>
      </rPr>
      <t>Demo Web Shop. Computing and Internet</t>
    </r>
  </si>
  <si>
    <t>Verify that the item's Qty is updated in :
 1- The number in the "Wish List ()" button on the up-right side of the Web page.
 2- The item's Qty box in the "Wish List ()" page.</t>
  </si>
  <si>
    <t>Add multiple items to the wishlist.</t>
  </si>
  <si>
    <t>Navigate to multiple product pages after logged in.</t>
  </si>
  <si>
    <t>All selected items are added to the wishlist and the wishlist count is updated.</t>
  </si>
  <si>
    <t>All selected items were added to the wishlist and the wishlist count is updated.</t>
  </si>
  <si>
    <t>Click on the "Add to wishlist" button for each product.</t>
  </si>
  <si>
    <t>Wish List Behavior for Non-Logged-In Users</t>
  </si>
  <si>
    <t>Navigate to multiple product pages without logged in.</t>
  </si>
  <si>
    <t>The user is redirected to the login page.
 The product is not added to the Wish List.</t>
  </si>
  <si>
    <t>Adding to Wish list is available for Signed in customers and as guest costumer. for guest, wish list is only saved in the same exploler.</t>
  </si>
  <si>
    <t>TS-WL-002</t>
  </si>
  <si>
    <t>Removing Items from the Wishlist</t>
  </si>
  <si>
    <t>Remove a single item from the wishlist.</t>
  </si>
  <si>
    <t>Navigate to the wishlist page.</t>
  </si>
  <si>
    <r>
      <rPr>
        <rFont val="Arial"/>
        <color rgb="FF1155CC"/>
        <u/>
      </rPr>
      <t>Demo Web Shop</t>
    </r>
  </si>
  <si>
    <t>The item is removed from the wishlist and the wishlist count is updated.</t>
  </si>
  <si>
    <t>The item was removed from the wishlist and the wishlist count is updated.</t>
  </si>
  <si>
    <t>Click on the "Remove" button next to an item.</t>
  </si>
  <si>
    <t>Remove all items from the wishlist.</t>
  </si>
  <si>
    <t>All items are removed from the wishlist and the wishlist count is updated to zero.</t>
  </si>
  <si>
    <t>All items were removed from the wishlist and the wishlist count is updated to zero.</t>
  </si>
  <si>
    <t>Click on the "Remove" button for each item.</t>
  </si>
  <si>
    <t>TS-WL-003</t>
  </si>
  <si>
    <t>Viewing the Wishlist</t>
  </si>
  <si>
    <t>View the wishlist with items.</t>
  </si>
  <si>
    <t>Add items to the wishlist.</t>
  </si>
  <si>
    <t>The items in the wishlist are displayed with their details.</t>
  </si>
  <si>
    <t>Verify the items are displayed in the wishlist.</t>
  </si>
  <si>
    <t>View the wishlist when empty.</t>
  </si>
  <si>
    <t>Ensure the wishlist is empty.</t>
  </si>
  <si>
    <t>A message indicating the wishlist is empty is displayed.</t>
  </si>
  <si>
    <t>Verify the wishlist is empty.</t>
  </si>
  <si>
    <t>Wish List Behavior After Logout and Login</t>
  </si>
  <si>
    <t>Log in to the website.</t>
  </si>
  <si>
    <t>The Wish List retains all previously added products.</t>
  </si>
  <si>
    <t>Add products to the Wish List.</t>
  </si>
  <si>
    <t>Log out from the website.</t>
  </si>
  <si>
    <t>Log in again.</t>
  </si>
  <si>
    <t>Verify the wishlist .</t>
  </si>
  <si>
    <t>Wish List Behavior when Login in another browser</t>
  </si>
  <si>
    <t>Log in to the website in another browser.</t>
  </si>
  <si>
    <t>Demo Web Shop and another browser</t>
  </si>
  <si>
    <t>TS-WL-004</t>
  </si>
  <si>
    <t>Moving Items from the Wishlist to Cart</t>
  </si>
  <si>
    <t>Move a single item from the wishlist to the cart.</t>
  </si>
  <si>
    <t>The item is moved to the cart and removed from the wishlist.</t>
  </si>
  <si>
    <t>The item was moved to the cart and removed from the wishlist." only products that have "Add to Wish list" and "Add to Cart" buttons in its view and it is available in stock</t>
  </si>
  <si>
    <t>As an example this item has "Add to wishlist" button and does not have "Add to cart" button, although it is available in stock. when trying to move it from the wishlist to the cart, no change is applied</t>
  </si>
  <si>
    <r>
      <rPr>
        <rFont val="Arial"/>
        <color rgb="FF1155CC"/>
        <u/>
      </rPr>
      <t>Demo Web Shop. Fiction EX</t>
    </r>
  </si>
  <si>
    <t>Check in box in the "Add to Cart" column next to an item.</t>
  </si>
  <si>
    <t>Click on the "Move to cart" button under list.</t>
  </si>
  <si>
    <t>Verify the item is moved to the cart.</t>
  </si>
  <si>
    <t>Move multiple items from the wishlist to the cart.</t>
  </si>
  <si>
    <t>All selected items are moved to the cart and removed from the wishlist.</t>
  </si>
  <si>
    <t>Items were moved to the cart and removed from the wishlist." only products that have "Add to Wish list" and "Add to Cart" buttons in its view and it is available in stock</t>
  </si>
  <si>
    <t>As an example this item has "Add to wishlist" button and does not have "Add to cart" button, although it is available in stock. when trying to move it from the wishlist to the cart with other vaild items,change was applied only for the valid products</t>
  </si>
  <si>
    <t>Check in some boxes in the "Add to Cart" column next to some items.</t>
  </si>
  <si>
    <t>Click on the "Move to cart" button for each item.</t>
  </si>
  <si>
    <t>Verify all items are moved to the cart.</t>
  </si>
  <si>
    <t>TS-WL-005</t>
  </si>
  <si>
    <t>Sharing the Wishlist</t>
  </si>
  <si>
    <t>Share the wishlist via email. You are a guest</t>
  </si>
  <si>
    <t>Navigate to the wishlist page. Without signing in</t>
  </si>
  <si>
    <t>A message indicating that "Only registered customers can use Email a friend feature"</t>
  </si>
  <si>
    <t>Click on the "Email a Friend" button.</t>
  </si>
  <si>
    <t>Enter an email address and send.</t>
  </si>
  <si>
    <t>Verify the wishlist is shared via email.</t>
  </si>
  <si>
    <t>Share the wishlist via email. You signed in</t>
  </si>
  <si>
    <t>Navigate to the wishlist page.You signed in</t>
  </si>
  <si>
    <t>The wishlist is shared successfully by mail to a friend mail.</t>
  </si>
  <si>
    <t>The wishlist was not shared successfully by mail to a friend mail.</t>
  </si>
  <si>
    <t>TS-WL-006</t>
  </si>
  <si>
    <t>Updating Item Quantity in the Wish List</t>
  </si>
  <si>
    <t>Navigate to the Wish List page after adding some items.</t>
  </si>
  <si>
    <t>"The maximum quantity allowed for purchase and added to wish list is 10000 for each product"</t>
  </si>
  <si>
    <t>Click on the "Update Wish List" button under list</t>
  </si>
  <si>
    <t>For enhancement, adding a scroll to increase or decrease quantities may improve users, usability</t>
  </si>
  <si>
    <t>Verify that the items' Qtys are updated in :
 1- The number in the "Wish List ()" button on the up-right side of the Web page.
 2- The items' Qty box in the "Wish List ()" page.</t>
  </si>
  <si>
    <t>Verify that the item's Qty is updated in :
 1- The number in the "Wish List ()" button on the up-right side of the Web page.
 2-The item's Qty box in the "Wish List ()" page.</t>
  </si>
  <si>
    <t>Using un-numerical values in the Qty boxes.</t>
  </si>
  <si>
    <t>Insert un-numerical values in the Qty boxes.</t>
  </si>
  <si>
    <t>For enhancement, a warning message "non-numerical values is not allowed !" to be appeared</t>
  </si>
  <si>
    <t>TS-BA-001</t>
  </si>
  <si>
    <t>verify New Address Entry with All Fields Filled</t>
  </si>
  <si>
    <t xml:space="preserve"> Valid Address Submission</t>
  </si>
  <si>
    <t>1-Input: Enter all required fields (e.g., First Name, Last Name, Email, Country, City, Address, Zip/Postal Code, Phone Number) with valid data                                                  2- Click on "Continue"</t>
  </si>
  <si>
    <r>
      <rPr>
        <rFont val="Arial"/>
        <color rgb="FF0000FF"/>
        <sz val="12.0"/>
      </rPr>
      <t xml:space="preserve">First name: </t>
    </r>
    <r>
      <rPr>
        <rFont val="Arial"/>
        <color theme="1"/>
        <sz val="12.0"/>
      </rPr>
      <t xml:space="preserve">Mahmoud
</t>
    </r>
    <r>
      <rPr>
        <rFont val="Arial"/>
        <color rgb="FF0000FF"/>
        <sz val="12.0"/>
      </rPr>
      <t>Last name:</t>
    </r>
    <r>
      <rPr>
        <rFont val="Arial"/>
        <color theme="1"/>
        <sz val="12.0"/>
      </rPr>
      <t xml:space="preserve"> samy
</t>
    </r>
    <r>
      <rPr>
        <rFont val="Arial"/>
        <color rgb="FF0000FF"/>
        <sz val="12.0"/>
      </rPr>
      <t xml:space="preserve">Email: </t>
    </r>
    <r>
      <rPr>
        <rFont val="Arial"/>
        <color theme="1"/>
        <sz val="12.0"/>
      </rPr>
      <t xml:space="preserve">mahmoud@teml.net
</t>
    </r>
    <r>
      <rPr>
        <rFont val="Arial"/>
        <color rgb="FF0000FF"/>
        <sz val="12.0"/>
      </rPr>
      <t xml:space="preserve">Company: </t>
    </r>
    <r>
      <rPr>
        <rFont val="Arial"/>
        <color theme="1"/>
        <sz val="12.0"/>
      </rPr>
      <t xml:space="preserve">Elmahla company
</t>
    </r>
    <r>
      <rPr>
        <rFont val="Arial"/>
        <color rgb="FF0000FF"/>
        <sz val="12.0"/>
      </rPr>
      <t xml:space="preserve">Country: </t>
    </r>
    <r>
      <rPr>
        <rFont val="Arial"/>
        <color theme="1"/>
        <sz val="12.0"/>
      </rPr>
      <t xml:space="preserve">Egypt
</t>
    </r>
    <r>
      <rPr>
        <rFont val="Arial"/>
        <color rgb="FF0000FF"/>
        <sz val="12.0"/>
      </rPr>
      <t>State / province:</t>
    </r>
    <r>
      <rPr>
        <rFont val="Arial"/>
        <color theme="1"/>
        <sz val="12.0"/>
      </rPr>
      <t xml:space="preserve"> Other (Non US)
</t>
    </r>
    <r>
      <rPr>
        <rFont val="Arial"/>
        <color rgb="FF0000FF"/>
        <sz val="12.0"/>
      </rPr>
      <t xml:space="preserve">City: </t>
    </r>
    <r>
      <rPr>
        <rFont val="Arial"/>
        <color theme="1"/>
        <sz val="12.0"/>
      </rPr>
      <t xml:space="preserve">nasser city
</t>
    </r>
    <r>
      <rPr>
        <rFont val="Arial"/>
        <color rgb="FF0000FF"/>
        <sz val="12.0"/>
      </rPr>
      <t xml:space="preserve">Address 1: </t>
    </r>
    <r>
      <rPr>
        <rFont val="Arial"/>
        <color theme="1"/>
        <sz val="12.0"/>
      </rPr>
      <t xml:space="preserve">eltamin street
</t>
    </r>
    <r>
      <rPr>
        <rFont val="Arial"/>
        <color rgb="FF0000FF"/>
        <sz val="12.0"/>
      </rPr>
      <t xml:space="preserve">Address 2: </t>
    </r>
    <r>
      <rPr>
        <rFont val="Arial"/>
        <color theme="1"/>
        <sz val="12.0"/>
      </rPr>
      <t xml:space="preserve">madint Al-Azhar
</t>
    </r>
    <r>
      <rPr>
        <rFont val="Arial"/>
        <color rgb="FF0000FF"/>
        <sz val="12.0"/>
      </rPr>
      <t>Zip / postal code:</t>
    </r>
    <r>
      <rPr>
        <rFont val="Arial"/>
        <color theme="1"/>
        <sz val="12.0"/>
      </rPr>
      <t xml:space="preserve"> +20
</t>
    </r>
    <r>
      <rPr>
        <rFont val="Arial"/>
        <color rgb="FF0000FF"/>
        <sz val="12.0"/>
      </rPr>
      <t xml:space="preserve">Phone number: </t>
    </r>
    <r>
      <rPr>
        <rFont val="Arial"/>
        <color theme="1"/>
        <sz val="12.0"/>
      </rPr>
      <t xml:space="preserve">1007608130
</t>
    </r>
    <r>
      <rPr>
        <rFont val="Arial"/>
        <color rgb="FF0000FF"/>
        <sz val="12.0"/>
      </rPr>
      <t xml:space="preserve">Fax number: </t>
    </r>
    <r>
      <rPr>
        <rFont val="Arial"/>
        <color theme="1"/>
        <sz val="12.0"/>
      </rPr>
      <t xml:space="preserve">202-555-0186
</t>
    </r>
  </si>
  <si>
    <t>it will accept the valid data and continue to the shapping address page</t>
  </si>
  <si>
    <t>it accept the data and continue to the next page</t>
  </si>
  <si>
    <t>28-1-2025</t>
  </si>
  <si>
    <t xml:space="preserve">verify you are not allowed to enter the next page without completing the data neded </t>
  </si>
  <si>
    <t>dont enter any data needed in billing address page</t>
  </si>
  <si>
    <t>you are not allowed to enter the next page</t>
  </si>
  <si>
    <t>TS-BA-002</t>
  </si>
  <si>
    <t>Verify new Address with Optional Fields Left Blank</t>
  </si>
  <si>
    <t>required valid address submission</t>
  </si>
  <si>
    <t>1- fill in only the required fields (First Name, Last Name, Email, Country, State, City, Address, Zip/Postal Code, Phone Number).
2-Leave optional fields (e.g., Company, Fax) blank.
3-Click on "Continue."</t>
  </si>
  <si>
    <r>
      <rPr>
        <rFont val="Arial"/>
        <color rgb="FF0000FF"/>
        <sz val="12.0"/>
      </rPr>
      <t xml:space="preserve">First name: </t>
    </r>
    <r>
      <rPr>
        <rFont val="Arial"/>
        <color theme="1"/>
        <sz val="12.0"/>
      </rPr>
      <t xml:space="preserve">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mahmoud@teml.net
</t>
    </r>
    <r>
      <rPr>
        <rFont val="Arial"/>
        <color rgb="FF0000FF"/>
        <sz val="12.0"/>
      </rPr>
      <t xml:space="preserve">Company: </t>
    </r>
    <r>
      <rPr>
        <rFont val="Arial"/>
        <color theme="1"/>
        <sz val="12.0"/>
      </rPr>
      <t xml:space="preserve">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 xml:space="preserve">City: </t>
    </r>
    <r>
      <rPr>
        <rFont val="Arial"/>
        <color theme="1"/>
        <sz val="12.0"/>
      </rPr>
      <t xml:space="preserve">nasser city
</t>
    </r>
    <r>
      <rPr>
        <rFont val="Arial"/>
        <color rgb="FF0000FF"/>
        <sz val="12.0"/>
      </rPr>
      <t xml:space="preserve">Address 1: </t>
    </r>
    <r>
      <rPr>
        <rFont val="Arial"/>
        <color theme="1"/>
        <sz val="12.0"/>
      </rPr>
      <t xml:space="preserve">eltamin street
 </t>
    </r>
    <r>
      <rPr>
        <rFont val="Arial"/>
        <color rgb="FF0000FF"/>
        <sz val="12.0"/>
      </rPr>
      <t>Address 2:</t>
    </r>
    <r>
      <rPr>
        <rFont val="Arial"/>
        <color theme="1"/>
        <sz val="12.0"/>
      </rPr>
      <t xml:space="preserve"> 
</t>
    </r>
    <r>
      <rPr>
        <rFont val="Arial"/>
        <color rgb="FF0000FF"/>
        <sz val="12.0"/>
      </rPr>
      <t xml:space="preserve">Zip / postal code: </t>
    </r>
    <r>
      <rPr>
        <rFont val="Arial"/>
        <color theme="1"/>
        <sz val="12.0"/>
      </rPr>
      <t xml:space="preserve">+20
</t>
    </r>
    <r>
      <rPr>
        <rFont val="Arial"/>
        <color rgb="FF0000FF"/>
        <sz val="12.0"/>
      </rPr>
      <t>Phone number:</t>
    </r>
    <r>
      <rPr>
        <rFont val="Arial"/>
        <color theme="1"/>
        <sz val="12.0"/>
      </rPr>
      <t xml:space="preserve"> 1007608130
</t>
    </r>
    <r>
      <rPr>
        <rFont val="Arial"/>
        <color rgb="FF0000FF"/>
        <sz val="12.0"/>
      </rPr>
      <t>Fax number:</t>
    </r>
  </si>
  <si>
    <t>TS-BA-003</t>
  </si>
  <si>
    <t xml:space="preserve"> verify Returning User Edits Existing Billing Address</t>
  </si>
  <si>
    <t xml:space="preserve"> Verify that a returning user can edit their previously saved billing address</t>
  </si>
  <si>
    <t>try to modify or update the perviously address</t>
  </si>
  <si>
    <t>The system should update the billing address and display the updated information.</t>
  </si>
  <si>
    <t>the system does not allow update the billing address it only allow entering new address</t>
  </si>
  <si>
    <t>TS-BA-004</t>
  </si>
  <si>
    <t xml:space="preserve"> verify  if you can Save Billing Address for Future Use</t>
  </si>
  <si>
    <t>Verify that the user can save their billing address for future use</t>
  </si>
  <si>
    <t>after saving your billing address try to log out and log in again to the page</t>
  </si>
  <si>
    <t>the system will save the billing address you entered</t>
  </si>
  <si>
    <t>TS-BA-005</t>
  </si>
  <si>
    <t xml:space="preserve">verify new Address with invalid data </t>
  </si>
  <si>
    <t>invalid first name</t>
  </si>
  <si>
    <t>try to enter special character or numbers or rong name</t>
  </si>
  <si>
    <r>
      <rPr>
        <rFont val="Arial"/>
        <color rgb="FF0000FF"/>
        <sz val="12.0"/>
      </rPr>
      <t>First name:</t>
    </r>
    <r>
      <rPr>
        <rFont val="Arial"/>
        <color theme="1"/>
        <sz val="12.0"/>
      </rPr>
      <t xml:space="preserve"> $1123
</t>
    </r>
    <r>
      <rPr>
        <rFont val="Arial"/>
        <color rgb="FF0000FF"/>
        <sz val="12.0"/>
      </rPr>
      <t>Last name:</t>
    </r>
    <r>
      <rPr>
        <rFont val="Arial"/>
        <color theme="1"/>
        <sz val="12.0"/>
      </rPr>
      <t xml:space="preserve"> samy
</t>
    </r>
    <r>
      <rPr>
        <rFont val="Arial"/>
        <color rgb="FF0000FF"/>
        <sz val="12.0"/>
      </rPr>
      <t xml:space="preserve"> Email: </t>
    </r>
    <r>
      <rPr>
        <rFont val="Arial"/>
        <color theme="1"/>
        <sz val="12.0"/>
      </rPr>
      <t xml:space="preserve">mahmoud@teml.net
</t>
    </r>
    <r>
      <rPr>
        <rFont val="Arial"/>
        <color rgb="FF0000FF"/>
        <sz val="12.0"/>
      </rPr>
      <t>Company:</t>
    </r>
    <r>
      <rPr>
        <rFont val="Arial"/>
        <color theme="1"/>
        <sz val="12.0"/>
      </rPr>
      <t xml:space="preserve"> Elmahla company
</t>
    </r>
    <r>
      <rPr>
        <rFont val="Arial"/>
        <color rgb="FF0000FF"/>
        <sz val="12.0"/>
      </rPr>
      <t xml:space="preserve">Country: </t>
    </r>
    <r>
      <rPr>
        <rFont val="Arial"/>
        <color theme="1"/>
        <sz val="12.0"/>
      </rPr>
      <t xml:space="preserve">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xml:space="preserve">: 202-555-0186
</t>
    </r>
  </si>
  <si>
    <t>the system should send error message say "invalid first name entered"</t>
  </si>
  <si>
    <t>the system accept it and continue to the next page</t>
  </si>
  <si>
    <t>invalid last name</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</si>
  <si>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0234
</t>
    </r>
    <r>
      <rPr>
        <rFont val="Arial"/>
        <color rgb="FF0000FF"/>
        <sz val="12.0"/>
      </rPr>
      <t xml:space="preserve"> Email</t>
    </r>
    <r>
      <rPr>
        <rFont val="Arial"/>
        <color theme="1"/>
        <sz val="12.0"/>
      </rPr>
      <t xml:space="preserve">: mahmoud@teml.net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xml:space="preserve">: 202-555-0186
</t>
    </r>
  </si>
  <si>
    <t>the system should send error message say "invalid last name entered"</t>
  </si>
  <si>
    <t>invalid email</t>
  </si>
  <si>
    <t>try to enter special character or numbers</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</si>
  <si>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202-555-0186</t>
    </r>
  </si>
  <si>
    <t>the system should send error message say "invalid email entered"</t>
  </si>
  <si>
    <t xml:space="preserve">invalid company </t>
  </si>
  <si>
    <t xml:space="preserve">enter invalid company </t>
  </si>
  <si>
    <t>First name: Mahmoud
Last name: samy
Email: mahmoud@teml.net
Company: cesco company
Country: Egypt
State / province: Other (Non US)
City: nasser city
Address 1: eltamin street
Address 2: madint Al-Azhar
Zip / postal code: +20
Phone number: 1007608130
Fax number: 202-555-0186</t>
  </si>
  <si>
    <t>the system should send error message say "invalid company entered"</t>
  </si>
  <si>
    <t>rong country</t>
  </si>
  <si>
    <t>choce rong country</t>
  </si>
  <si>
    <t>First name: Mahmoud
Last name: samy
Email: mahmoud@teml.net
Company: Elmahla company
Country:  Dominican Republic
State / province: Other (Non US)
City: nasser city
Address 1: eltamin street
Address 2: madint Al-Azhar
Zip / postal code: +20
Phone number: 1007608130
Fax number: 202-555-0186</t>
  </si>
  <si>
    <t>the system should send error message say "rong country entered"</t>
  </si>
  <si>
    <t xml:space="preserve">rong city </t>
  </si>
  <si>
    <t xml:space="preserve">enter rong city </t>
  </si>
  <si>
    <t>First name: Mahmoud
Last name: samy
Email: mahmoud@teml.net
Company: Elmahla company
Country: Egypt
State / province: Other (Non US)
City: brazil city
Address 1: eltamin street
Address 2: madint Al-Azhar
Zip / postal code: +20
Phone number: 1007608130
Fax number: 202-555-0186</t>
  </si>
  <si>
    <t>the system should send error message say " rong city entered"</t>
  </si>
  <si>
    <t>rong address 1</t>
  </si>
  <si>
    <t>enter rong address 1</t>
  </si>
  <si>
    <t>First name: Mahmoud
Last name: samy
Email: mahmoud@teml.net
Company: Elmahla company
Country: Egypt
State / province: Other (Non US)
City: nasser city
Address 1: nady elahly                                                                                  Address 2: madint Al-Azhar
Zip / postal code: +20
Phone number: 1007608130
Fax number: 202-555-0186</t>
  </si>
  <si>
    <t>the system should send error message say "rong address 1 entered"</t>
  </si>
  <si>
    <t>rong address 2</t>
  </si>
  <si>
    <t>enter rong address 2</t>
  </si>
  <si>
    <t>First name: Mahmoud
Last name: samy
Email: mahmoud@teml.net
Company: Elmahla company
Country: Egypt
State / province: Other (Non US)
City: nasser city
Address 1: eltamin street
Address 2: nady elzamalik
Zip / postal code: +20
Phone number: 1007608130
Fax number: 202-555-0186</t>
  </si>
  <si>
    <t>the system should send error message say "rong address 2 entered"</t>
  </si>
  <si>
    <t xml:space="preserve">rong postal code </t>
  </si>
  <si>
    <t>enter rong postal code</t>
  </si>
  <si>
    <t>First name: Mahmoud
Last name: samy
Email: mahmoud@teml.net
Company: Elmahla company
Country: Egypt
State / province: Other (Non US)
City: nasser city
Address 1: eltamin street
Address 2: madint Al-Azhar
Zip / postal code: +2
Phone number: 1007608130
Fax number: 202-555-0186</t>
  </si>
  <si>
    <t>the system should send error message say "rong postal code entered"</t>
  </si>
  <si>
    <t>rong phone number</t>
  </si>
  <si>
    <t>enter rong phone number</t>
  </si>
  <si>
    <t>First name: Mahmoud
Last name: samy
Email: mahmoud@teml.net
Company: Elmahla company
Country: Egypt
State / province: Other (Non US)
City: nasser city
Address 1: eltamin street
Address 2: madint Al-Azhar
Zip / postal code: +20
Phone number: 5686432854
Fax number: 202-555-0186</t>
  </si>
  <si>
    <t>the system should send error message say "invalid phone number  entered"</t>
  </si>
  <si>
    <t>rong fax number</t>
  </si>
  <si>
    <t>enter rong fax number</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</si>
  <si>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mahmoud@teml.net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:458-021-5678</t>
    </r>
  </si>
  <si>
    <t>the system should send error message say "invalid fax number entered"</t>
  </si>
  <si>
    <t>TS-BA-006</t>
  </si>
  <si>
    <t>verify the view of the page</t>
  </si>
  <si>
    <t>verify the view in mobile are the same in labtob and in tablet</t>
  </si>
  <si>
    <t xml:space="preserve"> see the view in mobile, labtob and  tablet</t>
  </si>
  <si>
    <t>we will not find any difference</t>
  </si>
  <si>
    <t>no difference exist</t>
  </si>
  <si>
    <t>they will be the same</t>
  </si>
  <si>
    <t>TS-COSA-001</t>
  </si>
  <si>
    <t>Verify the display of the Shipping Address section</t>
  </si>
  <si>
    <t>Verify the display of the Shipping Address section without finish Billing Address</t>
  </si>
  <si>
    <t>Log in to the WebSite.</t>
  </si>
  <si>
    <r>
      <rPr>
        <rFont val="Arial"/>
        <color rgb="FF1155CC"/>
        <u/>
      </rPr>
      <t>https://demowebshop.tricentis.com/onepagecheckout</t>
    </r>
  </si>
  <si>
    <r>
      <rPr>
        <rFont val="Arial"/>
        <color rgb="FF404040"/>
      </rPr>
      <t>The "Shipping Address</t>
    </r>
    <r>
      <rPr>
        <rFont val="Arial"/>
        <color rgb="FF000000"/>
      </rPr>
      <t xml:space="preserve">" section will not be displayed and a warning message </t>
    </r>
    <r>
      <rPr>
        <rFont val="Arial"/>
        <color rgb="FFFF0000"/>
      </rPr>
      <t>" Finish Billing address Data then click Continue to move on Shipping adress section"</t>
    </r>
    <r>
      <rPr>
        <rFont val="Arial"/>
        <color rgb="FF404040"/>
      </rPr>
      <t xml:space="preserve"> will be displayed .</t>
    </r>
  </si>
  <si>
    <r>
      <rPr>
        <rFont val="Arial, sans-serif"/>
        <color rgb="FF000000"/>
      </rPr>
      <t xml:space="preserve">The "Shipping Address" section was not displayed but the warning message </t>
    </r>
    <r>
      <rPr>
        <rFont val="Arial, sans-serif"/>
        <color rgb="FFFF0000"/>
      </rPr>
      <t>" Finish Billing address Data then click Continue to move on Shipping adress section"</t>
    </r>
    <r>
      <rPr>
        <rFont val="Arial, sans-serif"/>
        <color rgb="FF000000"/>
      </rPr>
      <t xml:space="preserve"> was not displayed .</t>
    </r>
  </si>
  <si>
    <t>28/01/2025</t>
  </si>
  <si>
    <r>
      <rPr>
        <rFont val="Arial, sans-serif"/>
        <color rgb="FF000000"/>
      </rPr>
      <t xml:space="preserve">the warning message </t>
    </r>
    <r>
      <rPr>
        <rFont val="Arial, sans-serif"/>
        <color rgb="FFFF0000"/>
      </rPr>
      <t xml:space="preserve">" Finish Billing address Data then click Continue to move on Shipping adress section" </t>
    </r>
    <r>
      <rPr>
        <rFont val="Arial, sans-serif"/>
        <color rgb="FF000000"/>
      </rPr>
      <t>was not displayed.</t>
    </r>
  </si>
  <si>
    <t>Add a product to the cart.</t>
  </si>
  <si>
    <t>Proceed to checkout.</t>
  </si>
  <si>
    <t>Navigate to the "Shipping Address" section.</t>
  </si>
  <si>
    <r>
      <rPr>
        <rFont val="Arial"/>
        <color rgb="FF1155CC"/>
        <u/>
      </rPr>
      <t>https://demowebshop.tricentis.com/onepagecheckout</t>
    </r>
  </si>
  <si>
    <t>The "Shipping Address" section is displayed with all required fields (e.g., First Name, Last Name, Email, Country, City, Address, Zip Code, Phone Number).</t>
  </si>
  <si>
    <t>The "Shipping Address" section was displayed with all required fields (e.g., First Name, Last Name, Email, Country, City, Address, Zip Code, Phone Number).and also a dropdown list to select</t>
  </si>
  <si>
    <t>Filling billing address firstly then click "Continue"</t>
  </si>
  <si>
    <t>TS-COSA-002</t>
  </si>
  <si>
    <t>Verify mandatory fields</t>
  </si>
  <si>
    <t>Verify error messages for missing mandatory fields.</t>
  </si>
  <si>
    <t>Log in to the application.</t>
  </si>
  <si>
    <r>
      <rPr>
        <rFont val="Arial"/>
        <color rgb="FF1155CC"/>
        <u/>
      </rPr>
      <t>https://demowebshop.tricentis.com/onepagecheckout</t>
    </r>
  </si>
  <si>
    <t>An error message is displayed for each mandatory field that is left blank (e.g., "First Name is required").</t>
  </si>
  <si>
    <t>30/01/2025</t>
  </si>
  <si>
    <t>Leave mandatory fields (e.g., First Name, Last Name, Address) blank.</t>
  </si>
  <si>
    <t>Click "Continue."</t>
  </si>
  <si>
    <t>TS-COSA-003</t>
  </si>
  <si>
    <t>Verify valid input in the Shipping Address fields</t>
  </si>
  <si>
    <r>
      <rPr>
        <rFont val="Arial"/>
        <color rgb="FF1155CC"/>
        <u/>
      </rPr>
      <t>https://demowebshop.tricentis.com/onepagecheckout</t>
    </r>
  </si>
  <si>
    <t>The system accepts the valid input and proceeds to the next step (e.g., shipping method selection).</t>
  </si>
  <si>
    <t>Enter valid data in all fields (e.g., First Name: "Mohamad", Last Name: "Ahmad").</t>
  </si>
  <si>
    <t>Verify invalid input in the Shipping Address fields</t>
  </si>
  <si>
    <r>
      <rPr>
        <rFont val="Arial"/>
        <color rgb="FF1155CC"/>
        <u/>
      </rPr>
      <t>https://demowebshop.tricentis.com/onepagecheckout</t>
    </r>
  </si>
  <si>
    <t>An error message is displayed for invalid input (e.g., "First Name cannot contain special characters" , "Wrong Email").</t>
  </si>
  <si>
    <t>* An error message is displayed for non-email format_does not contain @ or .com_ input ("Wrong Email").
 * Country &amp; State/Province Can only be selected from the dropdown lists.
 * Other fields accept any type and numbers of characters</t>
  </si>
  <si>
    <t>Other fields accept any type and numbers of characters</t>
  </si>
  <si>
    <t>Enter invalid data (e.g., special characters in the First Name field, non-email format).</t>
  </si>
  <si>
    <t>Verify the "Country" &amp; "State/Province" dropdown lists functionality</t>
  </si>
  <si>
    <r>
      <rPr>
        <rFont val="Arial"/>
        <color rgb="FF1155CC"/>
        <u/>
      </rPr>
      <t>https://demowebshop.tricentis.com/onepagecheckout</t>
    </r>
  </si>
  <si>
    <t>The "State/Province" field updates dynamically based on the selected country.</t>
  </si>
  <si>
    <t>* "State/Province" list is only allowed for US. 
 *The "State/Province" field updates dynamically based on the selected country.
 * For other country the "State/Province" field updates dynamically to " other (non US)".</t>
  </si>
  <si>
    <t>Select a country from the "Country" dropdown.</t>
  </si>
  <si>
    <t>Verify the "State/Province" field updates accordingly.</t>
  </si>
  <si>
    <t>TS-COSA-004</t>
  </si>
  <si>
    <t>Verify a shipping address from your address book or enter a new address.</t>
  </si>
  <si>
    <t>Verify Selecting a shipping address from your address book or enter a new address.</t>
  </si>
  <si>
    <r>
      <rPr>
        <rFont val="Arial"/>
        <color rgb="FF1155CC"/>
        <u/>
      </rPr>
      <t>Demo Web Shop. Checkout</t>
    </r>
  </si>
  <si>
    <t>After the first time of adding an address a dropdown list for previously added addresses will appear to select from your previous addresses or add a new address</t>
  </si>
  <si>
    <t>Select a shipping address from your address book or enter a new address.</t>
  </si>
  <si>
    <t>Verify Editing or deleting a shipping address from your address book</t>
  </si>
  <si>
    <r>
      <rPr>
        <rFont val="Arial"/>
        <color rgb="FF1155CC"/>
        <u/>
      </rPr>
      <t>https://demowebshop.tricentis.com/onepagecheckout</t>
    </r>
  </si>
  <si>
    <t>The shipping address from your address book will be edited or deleted</t>
  </si>
  <si>
    <t>there are no options or ability to edit or delete the shipping address from Shipping address page</t>
  </si>
  <si>
    <t>there are no options or ability to edit or delete the shipping address from the Shipping address page and shall be added.</t>
  </si>
  <si>
    <t>Try to edit or delete a shipping address from your address book.</t>
  </si>
  <si>
    <t>TS-COSA-005</t>
  </si>
  <si>
    <t>Verify check in the box beside "In-Store Pickup"</t>
  </si>
  <si>
    <r>
      <rPr>
        <rFont val="Arial"/>
        <color rgb="FF1155CC"/>
        <u/>
      </rPr>
      <t>https://demowebshop.tricentis.com/onepagecheckout</t>
    </r>
  </si>
  <si>
    <t>The "address book" dropdown list field will be disappeared.</t>
  </si>
  <si>
    <t>The "address book" dropdown list field was disappeared.</t>
  </si>
  <si>
    <t>check in the box beside "In-Store Pickup"</t>
  </si>
  <si>
    <t>Verify the "address book" dropdown list field disappeared.</t>
  </si>
  <si>
    <t>TS-COSA-006</t>
  </si>
  <si>
    <t>Verify going up or down through checkout Steps.</t>
  </si>
  <si>
    <t>Verify the "Continue" button functionality</t>
  </si>
  <si>
    <r>
      <rPr>
        <rFont val="Arial"/>
        <color rgb="FF1155CC"/>
        <u/>
      </rPr>
      <t>https://demowebshop.tricentis.com/onepagecheckout</t>
    </r>
  </si>
  <si>
    <t>The system proceeds to the next step (e.g., shipping method selection).</t>
  </si>
  <si>
    <t>The system proceed to the next step (e.g., shipping method selection).</t>
  </si>
  <si>
    <t>Fill in all required fields.</t>
  </si>
  <si>
    <t>Verify the "Back" button functionality</t>
  </si>
  <si>
    <r>
      <rPr>
        <rFont val="Arial"/>
        <color rgb="FF1155CC"/>
        <u/>
      </rPr>
      <t>https://demowebshop.tricentis.com/onepagecheckout</t>
    </r>
  </si>
  <si>
    <t>The system returns to the previous step (e.g., Billing Address page).</t>
  </si>
  <si>
    <t>Click "Back."</t>
  </si>
  <si>
    <t>TS-COSM-001</t>
  </si>
  <si>
    <t>Verify page load</t>
  </si>
  <si>
    <t>Verify that the 'Shipping Method' section loads correctly</t>
  </si>
  <si>
    <t>Navigate to the Checkout page.</t>
  </si>
  <si>
    <r>
      <rPr>
        <rFont val="Arial"/>
        <color rgb="FF1155CC"/>
        <u/>
      </rPr>
      <t>https://demowebshop.tricentis.com/onepagecheckout</t>
    </r>
  </si>
  <si>
    <t>The checkout page loads successfully.</t>
  </si>
  <si>
    <t>The checkout page loaded successfully.</t>
  </si>
  <si>
    <t>18/03/2025</t>
  </si>
  <si>
    <t>Select Billing address then Shipping Address then 'Shipping Method'</t>
  </si>
  <si>
    <t>Observe the 'Shipping Method' section.</t>
  </si>
  <si>
    <t>The 'Shipping Method' section is visible with all options.</t>
  </si>
  <si>
    <t>The 'Shipping Method' section is visible with all 3 options.</t>
  </si>
  <si>
    <t>TS-COSM-002</t>
  </si>
  <si>
    <t>Verify default selection</t>
  </si>
  <si>
    <t>Verify if a default shipping method is pre-selected</t>
  </si>
  <si>
    <t>Navigate to the 'Shipping Method' section.</t>
  </si>
  <si>
    <r>
      <rPr>
        <rFont val="Arial"/>
        <color rgb="FF1155CC"/>
        <u/>
      </rPr>
      <t>https://demowebshop.tricentis.com/onepagecheckout</t>
    </r>
  </si>
  <si>
    <t>The section loads successfully.</t>
  </si>
  <si>
    <t>The section loaded successfully.</t>
  </si>
  <si>
    <t>Observe if any shipping method is pre-selected.</t>
  </si>
  <si>
    <t>A default shipping method should be selected (if applicable).</t>
  </si>
  <si>
    <t>A default shipping method was selected (if applicable).</t>
  </si>
  <si>
    <t>TS-COSM-003</t>
  </si>
  <si>
    <t>Verify available shipping options</t>
  </si>
  <si>
    <t>Verify that all shipping methods are displayed correctly</t>
  </si>
  <si>
    <r>
      <rPr>
        <rFont val="Arial"/>
        <color rgb="FF1155CC"/>
        <u/>
      </rPr>
      <t>https://demowebshop.tricentis.com/onepagecheckout</t>
    </r>
  </si>
  <si>
    <t>Check for the list of available shipping options.</t>
  </si>
  <si>
    <t>All shipping methods are listed.</t>
  </si>
  <si>
    <t>All shipping methods were listed.</t>
  </si>
  <si>
    <t>TS-COSM-004</t>
  </si>
  <si>
    <t>Verify selection of shipping method</t>
  </si>
  <si>
    <t>Verify that a user can select a shipping method</t>
  </si>
  <si>
    <t>Click on a different shipping method.</t>
  </si>
  <si>
    <r>
      <rPr>
        <rFont val="Arial"/>
        <color rgb="FF1155CC"/>
        <u/>
      </rPr>
      <t>https://demowebshop.tricentis.com/onepagecheckout</t>
    </r>
  </si>
  <si>
    <t>The selected shipping method is selected.</t>
  </si>
  <si>
    <t>The selected shipping method was selected.</t>
  </si>
  <si>
    <t>Proceed to the next step.</t>
  </si>
  <si>
    <t>The system retains the selected method and moves forward.</t>
  </si>
  <si>
    <t>TS-COSM-005</t>
  </si>
  <si>
    <t>Verify unselecting a shipping method</t>
  </si>
  <si>
    <t>Verify that a user cannot proceed without selection</t>
  </si>
  <si>
    <t>Deselect all shipping options (if possible).</t>
  </si>
  <si>
    <r>
      <rPr>
        <rFont val="Arial"/>
        <color rgb="FF1155CC"/>
        <u/>
      </rPr>
      <t>https://demowebshop.tricentis.com/onepagecheckout</t>
    </r>
  </si>
  <si>
    <t>The system does not allow deselecting all options.</t>
  </si>
  <si>
    <t>Try to proceed to the next step.</t>
  </si>
  <si>
    <t>TS-COSM-006</t>
  </si>
  <si>
    <t>Verify estimated delivery date</t>
  </si>
  <si>
    <t>Verify estimated delivery date is displayed correctly</t>
  </si>
  <si>
    <t>Select different shipping methods.</t>
  </si>
  <si>
    <r>
      <rPr>
        <rFont val="Arial"/>
        <color rgb="FF1155CC"/>
        <u/>
      </rPr>
      <t>https://demowebshop.tricentis.com/onepagecheckout</t>
    </r>
  </si>
  <si>
    <t>The estimated delivery date updates based on selection.</t>
  </si>
  <si>
    <t>No estimated delivery date is displayed</t>
  </si>
  <si>
    <t>No estimated delivery date is displayed. The estimated delivery date shall be displayed and updated based on the selected shipping method</t>
  </si>
  <si>
    <t>TS-COSM-007</t>
  </si>
  <si>
    <t>Verify shipping cost update</t>
  </si>
  <si>
    <t>Verify selecting a method updates shipping cost</t>
  </si>
  <si>
    <r>
      <rPr>
        <rFont val="Arial"/>
        <color rgb="FF1155CC"/>
        <u/>
      </rPr>
      <t>https://demowebshop.tricentis.com/onepagecheckout</t>
    </r>
  </si>
  <si>
    <t>The shipping cost updates based on selection.</t>
  </si>
  <si>
    <t>The shipping cost was not updated based on selection.</t>
  </si>
  <si>
    <t>The shipping cost was not updated based on selection it is constant 0.The shipping cost shall be updated based on the selected shipping method</t>
  </si>
  <si>
    <t>TS-COSM-008</t>
  </si>
  <si>
    <t>Verify free shipping</t>
  </si>
  <si>
    <t>Verify free shipping is applied when applicable</t>
  </si>
  <si>
    <t>Add items eligible for free shipping.</t>
  </si>
  <si>
    <r>
      <rPr>
        <rFont val="Arial"/>
        <color rgb="FF1155CC"/>
        <u/>
      </rPr>
      <t>https://demowebshop.tricentis.com/onepagecheckout</t>
    </r>
  </si>
  <si>
    <t>The system recognizes eligible items.</t>
  </si>
  <si>
    <t>zero shipping fees is applied on all items and for any selected shipping method</t>
  </si>
  <si>
    <t>Navigate to the shipping method section.</t>
  </si>
  <si>
    <t>Free shipping is available in the list if applicable.</t>
  </si>
  <si>
    <t>TS-COSM-009</t>
  </si>
  <si>
    <t>Verify mobile responsiveness</t>
  </si>
  <si>
    <t>Verify correct display on mobile devices</t>
  </si>
  <si>
    <t>Open the checkout page on a mobile device.</t>
  </si>
  <si>
    <r>
      <rPr>
        <rFont val="Arial"/>
        <color rgb="FF1155CC"/>
        <u/>
      </rPr>
      <t>https://demowebshop.tricentis.com/onepagecheckout</t>
    </r>
  </si>
  <si>
    <t>The page loads correctly.</t>
  </si>
  <si>
    <t>The shipping method section displays correctly on mobile.</t>
  </si>
  <si>
    <t>TS-COSM-010</t>
  </si>
  <si>
    <t>Verify browser compatibility</t>
  </si>
  <si>
    <t>Verify functionality on different browsers</t>
  </si>
  <si>
    <t>Open the checkout page in Chrome, Edge, and Safari.</t>
  </si>
  <si>
    <r>
      <rPr>
        <rFont val="Arial"/>
        <color rgb="FF1155CC"/>
        <u/>
      </rPr>
      <t>https://demowebshop.tricentis.com/onepagecheckout</t>
    </r>
  </si>
  <si>
    <t>The page loads without errors in all browsers.</t>
  </si>
  <si>
    <t>The section functions correctly in all browsers.</t>
  </si>
  <si>
    <t>TS-COSM-011</t>
  </si>
  <si>
    <t>Verify persistence of selection</t>
  </si>
  <si>
    <t>Verify method remains after page refresh</t>
  </si>
  <si>
    <t>Select a shipping method.</t>
  </si>
  <si>
    <r>
      <rPr>
        <rFont val="Arial"/>
        <color rgb="FF1155CC"/>
        <u/>
      </rPr>
      <t>https://demowebshop.tricentis.com/onepagecheckout</t>
    </r>
  </si>
  <si>
    <t>The method is selected and highlighted.</t>
  </si>
  <si>
    <t>Refresh the page.</t>
  </si>
  <si>
    <t>The previously selected method remains selected.</t>
  </si>
  <si>
    <t>Bug &amp; Test ExecutionIssue Reports</t>
  </si>
  <si>
    <t>TS-PL-001</t>
  </si>
  <si>
    <t xml:space="preserve"> Verify Sorting Functionality</t>
  </si>
  <si>
    <r>
      <rPr>
        <rFont val="Arial"/>
        <color theme="1"/>
      </rPr>
      <t xml:space="preserve">Verify that products set by the admin to appear first are correctly displayed at the top when </t>
    </r>
    <r>
      <rPr>
        <rFont val="Arial"/>
        <b/>
        <color theme="1"/>
      </rPr>
      <t>sorting by position</t>
    </r>
    <r>
      <rPr>
        <rFont val="Arial"/>
        <color theme="1"/>
      </rPr>
      <t>.</t>
    </r>
  </si>
  <si>
    <t>go to Website's admin Dashboard</t>
  </si>
  <si>
    <t>Demo Web Shop (Book Category)</t>
  </si>
  <si>
    <t xml:space="preserve">
The three products marked as "top" by the admin should be displayed at the very top of the product list when sorting by Position, while the rest of the products should follow in their default order or according to their respective position settings.</t>
  </si>
  <si>
    <t>N/A</t>
  </si>
  <si>
    <t>Blocked</t>
  </si>
  <si>
    <t>29-1-2025</t>
  </si>
  <si>
    <t>The "Sort by Position" option is unclear and may confuse users about how products are ordered. Replacing it with more intuitive options like "Sort by BestSeller" or "Sort by Featured" would enhance the user experience by making product sorting clearer and more meaningful</t>
  </si>
  <si>
    <r>
      <rPr>
        <rFont val="Arial"/>
        <color theme="1"/>
        <sz val="11.0"/>
      </rPr>
      <t xml:space="preserve">1- There is no Access to admin Dashboard
2- Switching from 'Sort by </t>
    </r>
    <r>
      <rPr>
        <rFont val="Arial"/>
        <b/>
        <color theme="1"/>
        <sz val="11.0"/>
      </rPr>
      <t>Position</t>
    </r>
    <r>
      <rPr>
        <rFont val="Arial"/>
        <color theme="1"/>
        <sz val="11.0"/>
      </rPr>
      <t xml:space="preserve">' to 'Sort by </t>
    </r>
    <r>
      <rPr>
        <rFont val="Arial"/>
        <b/>
        <color theme="1"/>
        <sz val="11.0"/>
      </rPr>
      <t>BestSeller</t>
    </r>
    <r>
      <rPr>
        <rFont val="Arial"/>
        <color theme="1"/>
        <sz val="11.0"/>
      </rPr>
      <t xml:space="preserve">' or 'Sort by </t>
    </r>
    <r>
      <rPr>
        <rFont val="Arial"/>
        <b/>
        <color theme="1"/>
        <sz val="11.0"/>
      </rPr>
      <t>Featured</t>
    </r>
    <r>
      <rPr>
        <rFont val="Arial"/>
        <color theme="1"/>
        <sz val="11.0"/>
      </rPr>
      <t>' would significantly improve the user experience.</t>
    </r>
  </si>
  <si>
    <t>TestExecution_Issue _Report_[TS-PL-001-1].pdf</t>
  </si>
  <si>
    <t>go to Book category</t>
  </si>
  <si>
    <t>Set Three book products to appear in Top</t>
  </si>
  <si>
    <t xml:space="preserve">Close admin dashboard 
</t>
  </si>
  <si>
    <t>go to website home screen</t>
  </si>
  <si>
    <t>Select a Category "Book" from Categories menu</t>
  </si>
  <si>
    <t>go to Sort by drop down list</t>
  </si>
  <si>
    <r>
      <rPr>
        <rFont val="Arial"/>
        <color theme="1"/>
      </rPr>
      <t xml:space="preserve">select  </t>
    </r>
    <r>
      <rPr>
        <rFont val="Arial"/>
        <b/>
        <color theme="1"/>
      </rPr>
      <t xml:space="preserve">Position </t>
    </r>
    <r>
      <rPr>
        <rFont val="Arial"/>
        <color theme="1"/>
      </rPr>
      <t>from drop down list</t>
    </r>
  </si>
  <si>
    <r>
      <rPr>
        <rFont val="Arial"/>
        <color theme="1"/>
      </rPr>
      <t xml:space="preserve">Verify that sorting products by </t>
    </r>
    <r>
      <rPr>
        <rFont val="Arial"/>
        <b/>
        <color theme="1"/>
      </rPr>
      <t>name</t>
    </r>
    <r>
      <rPr>
        <rFont val="Arial"/>
        <color theme="1"/>
      </rPr>
      <t xml:space="preserve"> </t>
    </r>
    <r>
      <rPr>
        <rFont val="Arial"/>
        <b/>
        <color theme="1"/>
      </rPr>
      <t xml:space="preserve">'A to Z ' or 'Z to A' </t>
    </r>
    <r>
      <rPr>
        <rFont val="Arial"/>
        <color theme="1"/>
      </rPr>
      <t xml:space="preserve"> correctly arranges the products </t>
    </r>
  </si>
  <si>
    <t xml:space="preserve"> Go to the Electronics Category and select a subcategory ("Cell Phones").</t>
  </si>
  <si>
    <t>Demo Web Shop (Electronics &gt; Cell Phones)</t>
  </si>
  <si>
    <t>The products should be sorted alphabetically in ascending order when selecting 'A to Z' and in descending order when selecting 'Z to A'</t>
  </si>
  <si>
    <t>1- For 'A to Z' sort: The products were arranged in alphabetical order.
2- For 'Z to A' sort: The products were arranged in reverse alphabetical order.</t>
  </si>
  <si>
    <t>31-1-2025</t>
  </si>
  <si>
    <t>Select 'A to Z' from the drop-down list, then check the order of the products.</t>
  </si>
  <si>
    <t>Change it to 'Z to A' and verify the order again.</t>
  </si>
  <si>
    <r>
      <rPr>
        <rFont val="Arial"/>
        <color theme="1"/>
      </rPr>
      <t>Verify that sorting products by</t>
    </r>
    <r>
      <rPr>
        <rFont val="Arial"/>
        <b/>
        <color theme="1"/>
      </rPr>
      <t xml:space="preserve"> Price 'High to Low ' or 'Low to High'</t>
    </r>
    <r>
      <rPr>
        <rFont val="Arial"/>
        <color theme="1"/>
      </rPr>
      <t xml:space="preserve">  Works Correctly </t>
    </r>
  </si>
  <si>
    <r>
      <rPr>
        <rFont val="Arial"/>
        <color theme="1"/>
        <sz val="11.0"/>
      </rPr>
      <t xml:space="preserve">Navigate to the 'Apparel &amp; Shoes' Category:
Ensure you are on the product list page for the Apparel &amp; Shoes category.
</t>
    </r>
    <r>
      <rPr>
        <rFont val="Arial"/>
        <b/>
        <color theme="1"/>
        <sz val="13.0"/>
      </rPr>
      <t>-</t>
    </r>
    <r>
      <rPr>
        <rFont val="Arial"/>
        <b/>
        <color theme="1"/>
        <sz val="11.0"/>
      </rPr>
      <t xml:space="preserve"> </t>
    </r>
    <r>
      <rPr>
        <rFont val="Arial"/>
        <color theme="1"/>
        <sz val="11.0"/>
      </rPr>
      <t>Pre-condition: Ensure there are products listed with different price points.</t>
    </r>
  </si>
  <si>
    <t>Demo Web Shop (Apparel &amp; Shoes)</t>
  </si>
  <si>
    <t>1- For " Price: High to Low Sort " :  products Should be arranged from the Hightest to the lowest Price.
2- For "Price: Low  to High  Sort ":  products Should be arranged from the Lowest to the Highest Price.</t>
  </si>
  <si>
    <t>1- For " Price: High to Low Sort " :  products Were arranged from the Hightest to the lowest Price.
2- For "Price: Low  to High  Sort ":  Were arranged from the Lowest to the Highest Price.</t>
  </si>
  <si>
    <t>Access the 'Sort by' Drop-down Menu</t>
  </si>
  <si>
    <t>Select " Price : High to low '" from the drop-down list, then check the order of the products according to Price.</t>
  </si>
  <si>
    <t>Change it to  " Price : Low to High '" and verify the order again.</t>
  </si>
  <si>
    <r>
      <rPr>
        <rFont val="Arial"/>
        <color theme="1"/>
      </rPr>
      <t xml:space="preserve">Sorting Products with </t>
    </r>
    <r>
      <rPr>
        <rFont val="Arial"/>
        <b/>
        <color theme="1"/>
      </rPr>
      <t>No price</t>
    </r>
  </si>
  <si>
    <t>Select a Category "Book" from Categories menu
- Precondtion: Ensure there are Products with NO price</t>
  </si>
  <si>
    <t>Book products without Price</t>
  </si>
  <si>
    <t>Products without prices should appear at the end of the list when sorting by 'Price: High to Low' or 'Price: Low to High', and should not interfere with the correct order of priced products.</t>
  </si>
  <si>
    <t>There are no Prouducts with No Price</t>
  </si>
  <si>
    <t>TestExecution_Issue _Report_[TS-PL-001-4,].pdf</t>
  </si>
  <si>
    <t xml:space="preserve">Select  sort by" Price : High to low '"  </t>
  </si>
  <si>
    <t>verify that Products with No price appears at the end of products list</t>
  </si>
  <si>
    <t>1- change  sort by to " Price : Low to High '"
2- verify  that Products with No price appears at the end of products list</t>
  </si>
  <si>
    <r>
      <rPr>
        <rFont val="Arial"/>
        <color theme="1"/>
      </rPr>
      <t xml:space="preserve">Sorting Products by </t>
    </r>
    <r>
      <rPr>
        <rFont val="Arial"/>
        <b/>
        <color theme="1"/>
      </rPr>
      <t>Created on</t>
    </r>
  </si>
  <si>
    <t>Navigate to the desired product category (e.g., 'Books' or 'Electronics').</t>
  </si>
  <si>
    <t>1- Category: Books or Electronics 
2- Products: Multiple products with varying creation dates (exact dates are unknown)
3- Sorting Option: "Created On" (only available sorting option)</t>
  </si>
  <si>
    <t xml:space="preserve">When the "Created On" sorting option is selected, the products should reorder based on their creation date, even though the exact dates are unknown. The list should change and appear in a logical order.
</t>
  </si>
  <si>
    <t xml:space="preserve"> After selecting the "Created On" option, the product list was reordered, although the exact sorting (oldest to newest or vice versa) couldn't be verified due to the unknown creation dates.
</t>
  </si>
  <si>
    <t>The "Created On" sorting option should be renamed to "Sort by Date" and include sorting options for "Newest to Oldest" and "Oldest to Newest" for better clarity.</t>
  </si>
  <si>
    <r>
      <rPr>
        <rFont val="Arial"/>
        <color theme="1"/>
      </rPr>
      <t>1- There is no access to the admin dashboard to verify product creation dates.
2- Switching from '</t>
    </r>
    <r>
      <rPr>
        <rFont val="Arial"/>
        <b/>
        <color theme="1"/>
      </rPr>
      <t>Sort by Created On</t>
    </r>
    <r>
      <rPr>
        <rFont val="Arial"/>
        <color theme="1"/>
      </rPr>
      <t xml:space="preserve">' to </t>
    </r>
    <r>
      <rPr>
        <rFont val="Arial"/>
        <b/>
        <color theme="1"/>
      </rPr>
      <t>'Sort by Date</t>
    </r>
    <r>
      <rPr>
        <rFont val="Arial"/>
        <color theme="1"/>
      </rPr>
      <t xml:space="preserve">' with options for </t>
    </r>
    <r>
      <rPr>
        <rFont val="Arial"/>
        <b/>
        <color theme="1"/>
      </rPr>
      <t>'Newest to Oldest' and 'Oldest to Newest</t>
    </r>
    <r>
      <rPr>
        <rFont val="Arial"/>
        <color theme="1"/>
      </rPr>
      <t>' would significantly improve the user experience by making the sorting options clearer and more intuitive.</t>
    </r>
  </si>
  <si>
    <t>https://drive.google.com/file/d/1DK0Q59YnHfVExZKbOvTq15NWqpv6m1x7/view?usp=drive_link</t>
  </si>
  <si>
    <t>Ensure multiple products are displayed (with different creation dates, but unknown to the tester).</t>
  </si>
  <si>
    <t xml:space="preserve">1- Go to the 'Sort by' drop-down menu.
2- Select 'Created On' from the drop-down list.
</t>
  </si>
  <si>
    <t>Verify the products are reordered (even if the creation dates are unknown).</t>
  </si>
  <si>
    <t>Check if the products are now listed from oldest to newest.</t>
  </si>
  <si>
    <t>Verify Sorting Remains After Navigating Between Pages</t>
  </si>
  <si>
    <t>Navigate to the product category page (e.g., "Books", "Electronics").</t>
  </si>
  <si>
    <t>1- Product Category: "Books" or "Electronics"
2- Sorting Options: Price ("Low to High" or "High to Low"), Name ("A to Z" or "Z to A")</t>
  </si>
  <si>
    <t>1- The sorting option applied in Step 2 should remain intact when navigating to other pages using pagination.
2- After returning to the previous page, the sorting should still be correctly applied.
3- Sorting should persist even after the page is refreshed or if the user navigates back and forth.</t>
  </si>
  <si>
    <t>"The sorting by 'Price: Low to High' persisted after navigating to the next page and back. Sorting remained intact after page refresh and navigating between pages.</t>
  </si>
  <si>
    <t>Apply a sorting option (e.g., "Sort by Price: Low to High" or "Sort by Name: A to Z").</t>
  </si>
  <si>
    <t>Navigate to the next page using pagination.</t>
  </si>
  <si>
    <t>Verify that the sorting option (selected in Step 2) is still applied after navigating to the next page.</t>
  </si>
  <si>
    <t>Navigate back to the previous page and verify that the sorting is still consistent with the previous page.</t>
  </si>
  <si>
    <t>Verify that the sorting remains intact even after refreshing the page.</t>
  </si>
  <si>
    <t>Verify Sorting Remains After Filter</t>
  </si>
  <si>
    <t>Navigate to the product category page (e.g., "Books" or "Electronics").</t>
  </si>
  <si>
    <t>1- Product Category: "Books" or "Electronics"
2- Sorting Options: "Price: Low to High", "Name: A to Z", etc.
3- Filter Option: "Price" filters like "Under 25.00", "25.00 - 50.00", "Over 50.00</t>
  </si>
  <si>
    <t>1- The sorting option should remain applied even after the filter is applied. For example, products should remain sorted by "Price: Low to High" or "Name: A to Z" after applying the price filter.
2- Pagination should work correctly with the applied filter and sorting settings.
3- After clearing the filter, the sorting should remain consistent with the last applied sorting option.</t>
  </si>
  <si>
    <t>The sorting by 'Price: Low to High' remained after applying the filter for 'Under 25.00'. Pagination worked as expected and the filter was cleared without affecting the sorting.</t>
  </si>
  <si>
    <t>Select a sorting option (e.g., "Price: Low to High" or "Name: A to Z") from the "Sort by" dropdown menu.</t>
  </si>
  <si>
    <t>Apply a filter (e.g., filter products by price range: "Under 25.00" or "25.00 - 50.00") from the filter section.</t>
  </si>
  <si>
    <t>Verify that the sorting option remains applied even after the filter is applied (i.e., the products should still be sorted according to the selected sorting option).</t>
  </si>
  <si>
    <t>Navigate through pages using pagination (if applicable) and verify that the sorting and filter settings are still applied across pages.</t>
  </si>
  <si>
    <t>Clear the filter and verify that the sorting remains intact after the filter is removed.</t>
  </si>
  <si>
    <t>TS-PL-002</t>
  </si>
  <si>
    <t>Verify Product Display Options</t>
  </si>
  <si>
    <r>
      <rPr>
        <rFont val="Arial"/>
        <color theme="1"/>
      </rPr>
      <t>Verify "</t>
    </r>
    <r>
      <rPr>
        <rFont val="Arial"/>
        <b/>
        <color theme="1"/>
      </rPr>
      <t>Display per page</t>
    </r>
    <r>
      <rPr>
        <rFont val="Arial"/>
        <color theme="1"/>
      </rPr>
      <t>" and "</t>
    </r>
    <r>
      <rPr>
        <rFont val="Arial"/>
        <b/>
        <color theme="1"/>
      </rPr>
      <t>View as</t>
    </r>
    <r>
      <rPr>
        <rFont val="Arial"/>
        <color theme="1"/>
      </rPr>
      <t>" options</t>
    </r>
  </si>
  <si>
    <t>Navigate to the product category page.</t>
  </si>
  <si>
    <t xml:space="preserve"> 1- Product Category: "Books" or "Electronics"
2- Dropdown Options: 4, 8, 12 products per page
3- Pagination: Available for navigating between product pages
4- View Options: "Grid" and "List" views</t>
  </si>
  <si>
    <t>1- The Display per page dropdown should display products as per the selected option (4, 8, or 12).
2- Pagination should adjust based on the selected number of products.
3-The View as option should switch between Grid and List views without issues.</t>
  </si>
  <si>
    <t>1- The 'Display per page' dropdown correctly displayed 4, 8, or 12 products per page based on the selection.
2- Pagination worked as expected, and the correct number of products appeared across multiple pages.
3- Switching between 'Grid' and 'List' views worked seamlessly.</t>
  </si>
  <si>
    <t>Verify the presence of the "Display per page" dropdown.</t>
  </si>
  <si>
    <t>Select each available option in the "Display per page" dropdown (e.g., 4, 8, 12) and verify the corresponding number of products are displayed.</t>
  </si>
  <si>
    <t>Navigate through pages using pagination and verify consistency in the number of products displayed.</t>
  </si>
  <si>
    <t>Check the "View as" dropdown and verify that switching between Grid and List views works as expected.</t>
  </si>
  <si>
    <t>TS-PL-003</t>
  </si>
  <si>
    <t>Verify Filter by Price Functionality</t>
  </si>
  <si>
    <t>Verify Filter by Price</t>
  </si>
  <si>
    <t>Navigate to the desired product category (e.g., "Camera, Photo").</t>
  </si>
  <si>
    <t xml:space="preserve">1- Product Category: "Camera, Photo" (or another relevant category)
2- Filter Options:  ("Under 500.00" - "Over 500.00")
</t>
  </si>
  <si>
    <t xml:space="preserve">1- The filter should correctly display only products within the selected price range (e.g., "Under 500.00" shows products below 500, and "Over 500.00" shows products above 500).
2- The products list should update immediately after applying the filter, showing only the relevant products.
3- When switching between different price ranges, the product list should update accordingly to reflect the new filter criteria.
4- Removing the filter should return the product list to its unfiltered state, showing all products.
</t>
  </si>
  <si>
    <t>The filter worked as expected. When 'Under 500.00' was selected, only products below 500 were shown. The list updated correctly when switching between 'Under 500.00' and 'Over 500.00'. After Removing the filter, all products were visible again.</t>
  </si>
  <si>
    <t>Apply the "Filter by Price" option, selecting a price range (e.g., "Under 500.00" or "Over 500.00").</t>
  </si>
  <si>
    <t>Verify that the products displayed match the selected price range (e.g., products under 500.00 should be shown when "Under 500.00" is selected).</t>
  </si>
  <si>
    <t>Verify that the filtering is applied correctly and only products within the selected price range are visible.</t>
  </si>
  <si>
    <t>Change the filter (e.g., switch from "Under 500.00" to "Over 500.00") and verify that the product list updates accordingly.</t>
  </si>
  <si>
    <t>Verify that products outside the selected price range are hidden after applying the filter.</t>
  </si>
  <si>
    <t>Clear the filter and verify that all products are visible again, without any price restriction.</t>
  </si>
  <si>
    <t>TS-PL-004</t>
  </si>
  <si>
    <t>Verify Price Filter Availability in Product List</t>
  </si>
  <si>
    <t>Navigate to the product listing page for different categories (e.g., "Books", "Electronics", "Clothing", "Digital Downloads").</t>
  </si>
  <si>
    <t>1- Product Categories: "Books", "Electronics", "Apparel &amp; Shoes", "Digital Downloads", "Jewelry" , "Gift Cards" .
2- Price Filter Options: "Under 25.00", "25.00 - 50.00", "Over 50.00" (or any relevant price ranges)</t>
  </si>
  <si>
    <t>The "Filter by Price" option should be present in categories where price filtering is applicable (e.g., "Electronics", "Computers", etc...).</t>
  </si>
  <si>
    <t>The "Filter by Price" option was not available in certain categories such as Gift Cards, Apparel &amp; Shoes, Electronics (sub-category: Cell Phones), Digital Downloads, and Computers (sub-category: Notebooks).</t>
  </si>
  <si>
    <t>13-2-2025</t>
  </si>
  <si>
    <t>The "Filter by Price" option is not available in certain categories (e.g., Gift Cards, Apparel &amp; Shoes, Electronics (Cell Phones sub-category), Digital Downloads, and Computers (Notebooks sub-category)).</t>
  </si>
  <si>
    <t>The price filter is missing in categories where it should ideally be available, such as Gift Cards, Apparel &amp; Shoes, Electronics (Cell Phones sub-category), Digital Downloads, and Computers (Notebooks sub-category).</t>
  </si>
  <si>
    <t>https://drive.google.com/file/d/1CzJQ5jUIxcOIjU3jLJhr5y58Hkcoimcr/view?usp=drive_link</t>
  </si>
  <si>
    <t>Look for the "Filter by Price" section.</t>
  </si>
  <si>
    <t>Verify the presence of the "Filter by Price" option:</t>
  </si>
  <si>
    <t>TS-PL-005</t>
  </si>
  <si>
    <t>Verify Product Image Availability in Product List</t>
  </si>
  <si>
    <t>Verify Product Image Availability</t>
  </si>
  <si>
    <t>Navigate to the product category page (e.g., "Books", "Electronics", "Accessories").</t>
  </si>
  <si>
    <t>1- Product Categories: All categories (e.g., "Books", "Electronics", "Accessories")
2- Product Listings: Ensure the product list has images for each product.</t>
  </si>
  <si>
    <t>1- Every product in the product list, across all categories, should have a visible image associated with it.
2- If any product does not have an image, it should display a default placeholder(No Avalible Image) image.</t>
  </si>
  <si>
    <t>All products in the 'Electronics' and 'Books' categories had images, but the 'Accessories' category was missing images for all products</t>
  </si>
  <si>
    <t>Missing product images in the "Accessories" subcategory in the product list.</t>
  </si>
  <si>
    <t>No image available in" Computers "( Subcategory: Accessories): The "Accessories" subcategory product list is missing images for some or all of its products. This needs to be investigated further.</t>
  </si>
  <si>
    <t>https://drive.google.com/file/d/1RVbLbKqggbwwvLrsVptOpkyd-1s8ur4F/view?usp=drive_link</t>
  </si>
  <si>
    <t>Verify that all products in the category have images associated with them.</t>
  </si>
  <si>
    <t>If any product does not have an image, verify if it's expected behavior (e.g., No Image Avalible).</t>
  </si>
  <si>
    <t>Check the product list across different categories to ensure that all products are displayed with images.</t>
  </si>
  <si>
    <t>TS-PL-006</t>
  </si>
  <si>
    <t>Verify Product List in Responsive View</t>
  </si>
  <si>
    <t>Verify Product List in Mobile View</t>
  </si>
  <si>
    <t>Open the website on a mobile screen .</t>
  </si>
  <si>
    <t>1- Product Categories: "Books", "Electronics"
2- Screen Size: Mobile (less than 600px)</t>
  </si>
  <si>
    <t xml:space="preserve">
the product list should adjusts properly:
- The category menu should appear as a dropdown.
- No overlap should occur between product images and text.</t>
  </si>
  <si>
    <t>The category menu displayed correctly as a dropdown, and products were displayed  without any overlap</t>
  </si>
  <si>
    <t>- Verify that the product list adjusts properly:
The category menu should appear as a dropdown list.
- No overlap of product images, text, or other elements.</t>
  </si>
  <si>
    <t xml:space="preserve"> Verify Product List in Tablet View</t>
  </si>
  <si>
    <t>Open the website on a tablet screen (between 600px and 1024px width).</t>
  </si>
  <si>
    <t>- Product Categories: "Books", "Electronics"
- Screen Size: Tablet (between 600px and 1024px)</t>
  </si>
  <si>
    <t>- The category menu should be clearly visible.
- No overlap should occur between product images and text.</t>
  </si>
  <si>
    <t>The category menu was visible, and products were displayed without any overlap</t>
  </si>
  <si>
    <t>Verify that the product list adjusts properly:
- The category menu should be clearly visible.
- No overlap of product images, text, or other elements.</t>
  </si>
  <si>
    <t>Verify Product List in Desktop View</t>
  </si>
  <si>
    <t>Open the website on a desktop screen in diffrent screen sizes (normal - Small - middle)</t>
  </si>
  <si>
    <t>- Product Categories: "Books", "Electronics"
- Screen Size: Desktop (small - normal - middle)</t>
  </si>
  <si>
    <t>- The category menu should be clear and free from overlap.
- No overlap should occur between product images and text.</t>
  </si>
  <si>
    <t>Verify that the product list adjusts properly:
- The category menu should remain clear and free from overlap.
- No overlap of product images, text, or other elements.</t>
  </si>
  <si>
    <t>s</t>
  </si>
  <si>
    <t>a</t>
  </si>
  <si>
    <t>TC-num</t>
  </si>
  <si>
    <t>TS-PI-001</t>
  </si>
  <si>
    <t xml:space="preserve">verify  Payment Methods &amp;&amp; PaymentInformation </t>
  </si>
  <si>
    <t>PM-PI-001</t>
  </si>
  <si>
    <t>verify if we can access them without completing data  neaded before it</t>
  </si>
  <si>
    <t>click on PaymentInformation icon</t>
  </si>
  <si>
    <t>Demo Web Shop (PaymentInformation)</t>
  </si>
  <si>
    <t xml:space="preserve">we can not access it </t>
  </si>
  <si>
    <t>we can not access it</t>
  </si>
  <si>
    <t>24-1-2025</t>
  </si>
  <si>
    <t>PM-PI-002</t>
  </si>
  <si>
    <t>verify if we can access them as a Guest</t>
  </si>
  <si>
    <t>1- choce registration as a Guest                                                                            2- complete the The data required before PaymentInformation</t>
  </si>
  <si>
    <t xml:space="preserve">we can  access it </t>
  </si>
  <si>
    <t>we can access it</t>
  </si>
  <si>
    <t>PM-PI-003</t>
  </si>
  <si>
    <t>verify if we can access them with registration</t>
  </si>
  <si>
    <t>1- enter your email and password                                                                           2- complete the The data required before PaymentInformation</t>
  </si>
  <si>
    <t xml:space="preserve">we can access it </t>
  </si>
  <si>
    <t>PM-PI-004</t>
  </si>
  <si>
    <t xml:space="preserve"> verify if you choce Cash On Delivery method it will continue to the payment information icon</t>
  </si>
  <si>
    <t xml:space="preserve">1-complete the data needed before this page                                           2-chose Cash On Delivery method from payment methods page </t>
  </si>
  <si>
    <t>it will accept this method and continue to payment information page</t>
  </si>
  <si>
    <t>it continue to the next page with message"
You will pay by COD."</t>
  </si>
  <si>
    <t>PM-PI-005</t>
  </si>
  <si>
    <t xml:space="preserve">verify if you choce  Check / Money Order method it will continue to the payment information icon  </t>
  </si>
  <si>
    <t>1-complete the data needed before this page                                           2-chose  Check / Money Order method from payment methods page</t>
  </si>
  <si>
    <t>it continue to the next page with message"Notice that if you pay by Personal or Business Check, your order may be held for up to 10 days after we receive your check to allow enough time for the check to clear. If you want us to ship faster upon receipt of your payment, then we recommend your send a money order or Cashier's check."</t>
  </si>
  <si>
    <t>PM-PI-006</t>
  </si>
  <si>
    <t>verify if you choce  Credit Card method it will continue to the payment information icon  with choceing visa as a way of payment</t>
  </si>
  <si>
    <t>1-complete the data needed before this page                                           2-chose  Credit Card method from payment methods page                   3-choce visa as  a way of payment                                        4- enter valid data (Cardholder name,Card number,Expiration date,Card code)</t>
  </si>
  <si>
    <t xml:space="preserve">
Select credit card:        
Visa
Cardholder name:        
 Dorka Baba
Card number:        
 4294094172918195
Expiration date:        
01
 / 
2025
Card code:        
 3912</t>
  </si>
  <si>
    <t xml:space="preserve">it will accept this method and continue to Confirm order </t>
  </si>
  <si>
    <t>it  accept this method and continue to Confirm order</t>
  </si>
  <si>
    <t>1-complete the data needed before this page                                           2-chose  Credit Card method from payment methods page                   3-choce visa as  a way of payment                                        4- enter  data ( rong Cardholder name,Card number,Expiration date,Card code)</t>
  </si>
  <si>
    <t xml:space="preserve">Select credit card:        
Visa
Cardholder name:        
 Anzor Henderson
Card number:        
 4294094172918195
Expiration date:        
01
 / 
2025
Card code:        
3912
</t>
  </si>
  <si>
    <t>it will not accept that with message" rong card holder name"</t>
  </si>
  <si>
    <t>1-complete the data needed before this page                                           2-chose  Credit Card method from payment methods page                   3-choce visa as  a way of payment                                        4- enter  data (  Cardholder name, rong Card number,Expiration date,Card code)</t>
  </si>
  <si>
    <t xml:space="preserve">Select credit card:	
Visa
Cardholder name:	
Dorka Baba
Card number:	
 6294094172918195
Expiration date:	
01
 / 
2025
Card code:	
3912
</t>
  </si>
  <si>
    <t>it will not accept that with message" rong card number"</t>
  </si>
  <si>
    <t>it does not accept that with message" rong card number"</t>
  </si>
  <si>
    <t>1-complete the data needed before this page                                           2-chose  Credit Card method from payment methods page                   3-choce visa as  a way of payment                                        4- enter  data (  Cardholder name,  Card number, rong Expiration date,Card code)</t>
  </si>
  <si>
    <t xml:space="preserve">
Select credit card:        
Visa
Cardholder name:        
Dorka Baba
Card number:        
4294094172918195
Expiration date:        
12
 / 
2038
Card code:        
3912
</t>
  </si>
  <si>
    <t>it will not accept that with message" rong expiration date"</t>
  </si>
  <si>
    <t>it  accept this and continue to Confirm order</t>
  </si>
  <si>
    <t>1-complete the data needed before this page                                           2-chose  Credit Card method from payment methods page                   3-choce visa as  a way of payment                                        4- enter  data (  Cardholder name,  Card number,  Expiration date, rong Card code)</t>
  </si>
  <si>
    <t xml:space="preserve">
Select credit card:	
Visa
Cardholder name:	
Dorka Baba
Card number:	
4294094172918195
Expiration date:	
01
 / 
2025
Card code:	
7523
</t>
  </si>
  <si>
    <t>it will not accept that with message" rong card code"</t>
  </si>
  <si>
    <t>1-complete the data needed before this page                                           2-chose  Credit Card method from payment methods page                   3-choce visa as  a way of payment                                        4- enter all  invalid data (Cardholder name,Card number,Expiration date,Card code)</t>
  </si>
  <si>
    <t xml:space="preserve">Select credit card:                                                visa          
Cardholder name:                                              ema 
Card number:                                                             4393581036826128
Expiration date:                                                  
01/2025
Card code:                                                                        5678         </t>
  </si>
  <si>
    <t>it will not accept that with message" rong card data"</t>
  </si>
  <si>
    <t>it only objects on the card number with message "rong card number"</t>
  </si>
  <si>
    <t>24-1-2024</t>
  </si>
  <si>
    <t>PM-PI-007</t>
  </si>
  <si>
    <t>verify if you choce  Credit Card method it will continue to the payment information icon  with choceing master card as a way of payment</t>
  </si>
  <si>
    <t>1-complete the data needed before this page                                           2-chose  Credit Card method from payment methods page                   3-choce master card as  a way of payment                                                         4- enter valid data (Cardholder name,Card number,Expiration date,Card code)</t>
  </si>
  <si>
    <t xml:space="preserve">
Select credit card:        
master card
Cardholder name:        
 Mallory Hirvi
Card number:        
 5569602073278660
Expiration date:        
01
 / 
2025
Card code:        
8043</t>
  </si>
  <si>
    <t>it will accept that way ofpayment with this valid data</t>
  </si>
  <si>
    <t>it accept the valid data and continue to confirm order</t>
  </si>
  <si>
    <t>1-complete the data needed before this page                                           2-chose  Credit Card method from payment methods page                   3-choce master card as  a way of payment                                                         4- enter  data ( rong Cardholder name,Card number,Expiration date,Card code)</t>
  </si>
  <si>
    <t>Select credit card:        
master card
Cardholder name:        
 ema
Card number:        
 5569602073278660
Expiration date:        
01
 / 
2025
Card code:        
8043</t>
  </si>
  <si>
    <t>it will not accept that with message"rong cardholder name"</t>
  </si>
  <si>
    <t>it accept the invalid data and continue to confirm order</t>
  </si>
  <si>
    <t>1-complete the data needed before this page                                           2-chose  Credit Card method from payment methods page                   3-choce master card as  a way of payment                                                         4- enter  data (  Cardholder name, rong Card number,Expiration date,Card code)</t>
  </si>
  <si>
    <t>Select credit card:        
master card
Cardholder name:        
 Mallory Hirvi
Card number:        
  5878766453566965
Expiration date:        
01
 / 
2025
Card code:        
8043</t>
  </si>
  <si>
    <t>it will not accept that with message"rong card number"</t>
  </si>
  <si>
    <t>1-complete the data needed before this page                                           2-chose  Credit Card method from payment methods page                   3-choce master card as  a way of payment                                                         4- enter  data (  Cardholder name,  Card number, rong Expiration date,Card code)</t>
  </si>
  <si>
    <t>Select credit card:        
master card
Cardholder name:        
 Mallory Hirvi
Card number:        
  5569602073278660
Expiration date:        
01
 / 
2030
Card code:        
8043</t>
  </si>
  <si>
    <t>it will not accept that with message"rong Expiration date"</t>
  </si>
  <si>
    <t>it accept the  data and continue to confirm order</t>
  </si>
  <si>
    <t>1-complete the data needed before this page                                           2-chose  Credit Card method from payment methods page                   3-choce master card as  a way of payment                                                         4- enter  data (  Cardholder name,  Card number,  Expiration date, rong Card code)</t>
  </si>
  <si>
    <t>Select credit card:        
master card
Cardholder name:        
 Mallory Hirvi
Card number:        
  5569602073278660
Expiration date:        
01
 / 
2030
Card code:        
2458</t>
  </si>
  <si>
    <t>it will not accept that data with message "rong card code"</t>
  </si>
  <si>
    <t>it accept the data and continue to confirm order</t>
  </si>
  <si>
    <t>1-complete the data needed before this page                                           2-chose  Credit Card method from payment methods page                   3-choce master card as  a way of payment                                                         4- enter all invalid data  (  Cardholder name,  Card number,  Expiration date,  Card code)</t>
  </si>
  <si>
    <t>Select credit card:        
master card
Cardholder name:        
 ema
Card number:        
 5878766453566965
Expiration date:        
01
 / 
2030
Card code:        
2458</t>
  </si>
  <si>
    <t>it will not accept that data with message "rong  data for  your master card"</t>
  </si>
  <si>
    <t>PM-PI-008</t>
  </si>
  <si>
    <t>verify if you choce  Credit Card method it will continue to the payment information icon  with choceing discover as a way of payment</t>
  </si>
  <si>
    <t>1-complete the data needed before this page                                           2-chose  Credit Card method from payment methods page                   3-choce discover as  a way of payment                                                         4- enter valid data (Cardholder name,Card number,Expiration date,Card code)</t>
  </si>
  <si>
    <t>Select credit card:        
discover
Cardholder name:        
 Taemi Aliyev
Card number:        
 6557351046083118852
Expiration date:        
01
 / 
2030
Card code:        
8053</t>
  </si>
  <si>
    <t>1-complete the data needed before this page                                           2-chose  Credit Card method from payment methods page                   3-choce discover as  a way of payment                                                         4- enter valid data ( rong Cardholder name,Card number,Expiration date,Card code)</t>
  </si>
  <si>
    <t>Select credit card:        
discover
Cardholder name:        
ema
Card number:        
 6557351046083118852
Expiration date:        
01
 / 
2030
Card code:        
8053</t>
  </si>
  <si>
    <t>1-complete the data needed before this page                                           2-chose  Credit Card method from payment methods page                   3-choce discover as  a way of payment                                                         4- enter valid data (Cardholder name, rong Card number,Expiration date,Card code)</t>
  </si>
  <si>
    <t>Select credit card:        
discover
Cardholder name:        
 Taemi Aliyev
Card number:        
5359103729301268268
Expiration date:        
01
 / 
2030
Card code:        
8053</t>
  </si>
  <si>
    <t>1-complete the data needed before this page                                           2-chose  Credit Card method from payment methods page                   3-choce discover as  a way of payment                                                         4- enter valid data (Cardholder name,Card number, rong Expiration date,Card code)</t>
  </si>
  <si>
    <t>Select credit card:        
discover
Cardholder name:        
 Taemi Aliyev
Card number:        
 6557351046083118852
Expiration date:        
01
 / 
2035
Card code:        
8053</t>
  </si>
  <si>
    <t>it will not accept that with message"rong expiration date"</t>
  </si>
  <si>
    <t>1-complete the data needed before this page                                           2-chose  Credit Card method from payment methods page                   3-choce discover as  a way of payment                                                         4- enter valid data (Cardholder name,Card number,Expiration date, rong Card code)</t>
  </si>
  <si>
    <t>Select credit card:        
discover
Cardholder name:        
 Taemi Aliyev
Card number:        
 6557351046083118852
Expiration date:        
01
 / 
2030
Card code:        
5926</t>
  </si>
  <si>
    <t>it will not accept that with message"rong card code"</t>
  </si>
  <si>
    <t>1-complete the data needed before this page                                           2-chose  Credit Card method from payment methods page                   3-choce discover as  a way of payment                                                         4- enter  all invalid data (Cardholder name,Card number,Expiration date,Card code)</t>
  </si>
  <si>
    <t>Select credit card:        
discover
Cardholder name:        
ema
Card number:        
6359103729301268268
Expiration date:        
01
 / 
2035
Card code:        
5926</t>
  </si>
  <si>
    <t>it will not accept that with message"invalid data"</t>
  </si>
  <si>
    <t>PM-PI-009</t>
  </si>
  <si>
    <t>verify if you choce  Credit Card method it will continue to the payment information icon  with choceing Amex as a way of payment</t>
  </si>
  <si>
    <t>1-complete the data needed before this page                                           2-chose  Credit Card method from payment methods page                   3-choce Amex as  a way of payment                                                         4- enter valid data (Cardholder name,Card number,Expiration date,Card code)</t>
  </si>
  <si>
    <t xml:space="preserve">
Select credit card:	
Amex
Cardholder name:	
Martha Jibunoh
Card number:	
5078601040337538
Expiration date:	
05
 / 
2027
Card code:	
8289
</t>
  </si>
  <si>
    <t>1-complete the data needed before this page                                           2-chose  Credit Card method from payment methods page                   3-choce Amex as  a way of payment                                                         4- enter valid data ( rong Cardholder name,Card number,Expiration date,Card code)</t>
  </si>
  <si>
    <t xml:space="preserve">
Select credit card:        
Amex
Cardholder name:        
mohamed
Card number:        
5078601040337538
Expiration date:        
05
 / 
2027
Card code:        
8289
</t>
  </si>
  <si>
    <t>1-complete the data needed before this page                                           2-chose  Credit Card method from payment methods page                   3-choce  Amex as  a way of payment                                                         4- enter valid data (Cardholder name, rong Card number,Expiration date,Card code)</t>
  </si>
  <si>
    <t xml:space="preserve">
Select credit card:	
Amex
Cardholder name:	
 Martha Jibunoh
Card number:	
5677453223679323
Expiration date:	
05
 / 
2027
Card code:	
8289
</t>
  </si>
  <si>
    <t>1-complete the data needed before this page                                           2-chose  Credit Card method from payment methods page                   3-choce  Amex as  a way of payment                                                         4- enter valid data (Cardholder name,Card number, rong Expiration date,Card code)</t>
  </si>
  <si>
    <t xml:space="preserve">Select credit card:        
Amex
Cardholder name:        
 Martha Jibunoh
Card number:        
5078601040337538
Expiration date:        
10
 / 
2038
Card code:        
8289
</t>
  </si>
  <si>
    <t>1-complete the data needed before this page                                           2-chose  Credit Card method from payment methods page                   3-choce Amex as  a way of payment                                                         4- enter valid data (Cardholder name,Card number,Expiration date, rong Card code)</t>
  </si>
  <si>
    <t xml:space="preserve">
Select credit card:        
Amex
Cardholder name:        
 Martha Jibunoh
Card number:        
5078601040337538
Expiration date:        
05
 / 
2027
Card code:        
7853
</t>
  </si>
  <si>
    <t>1-complete the data needed before this page                                           2-chose  Credit Card method from payment methods page                   3-choce Amex as  a way of payment                                                         4- enter  all invalid data (Cardholder name,Card number,Expiration date,Card code)</t>
  </si>
  <si>
    <t xml:space="preserve">Select credit card:	
Amex
Cardholder name:	
mohamed
Card number:	
5628392681569434
Expiration date:	
10
 / 
2036
Card code:	
7853
</t>
  </si>
  <si>
    <t>PM-PI-010</t>
  </si>
  <si>
    <t>verify if you choce   Purchase Order method it will continue to the payment information icon  with choceing Purchase Order as a way of payment</t>
  </si>
  <si>
    <t>1-complete the data needed before this page                                           2-chose  Credit Card method from payment methods page                   3-choce  Purchase Order  as  a way of payment                                                         4- enter valid PO Number</t>
  </si>
  <si>
    <t>it accept the number and continue to confirm order</t>
  </si>
  <si>
    <t>1-complete the data needed before this page                                           2-chose  Credit Card method from payment methods page                   3-choce  Purchase Order  as  a way of payment                                                         4- enter  invalid PO Number</t>
  </si>
  <si>
    <t>it will not accept that number with message "invalid po number"</t>
  </si>
  <si>
    <t>PM-PI-011</t>
  </si>
  <si>
    <t>maxmize and minmize the screen in the page of payment method ||payment information</t>
  </si>
  <si>
    <t xml:space="preserve">we will not find any difference </t>
  </si>
  <si>
    <t>PM-PI-012</t>
  </si>
  <si>
    <t>42-1-2025</t>
  </si>
  <si>
    <t xml:space="preserve">                                 Test Cases</t>
  </si>
  <si>
    <t>TS-HS-001</t>
  </si>
  <si>
    <t xml:space="preserve">verify the home page load and responsive </t>
  </si>
  <si>
    <t>verify the home page load successfuly without error standards with 2 seconds</t>
  </si>
  <si>
    <t>1- open the home page URL               2-observe tne loading time and appearance</t>
  </si>
  <si>
    <t>https://demowebshop.tricentis.com/</t>
  </si>
  <si>
    <t>the home page load standards with 2 seconds</t>
  </si>
  <si>
    <t>21-1-2025</t>
  </si>
  <si>
    <t>verify the page is responsive across diffrent devices</t>
  </si>
  <si>
    <t xml:space="preserve">1- observe all devices page loading       </t>
  </si>
  <si>
    <t>the page of all devices open when clicking it</t>
  </si>
  <si>
    <t>verify if the home page is centered and aligned properly on the screen</t>
  </si>
  <si>
    <t xml:space="preserve">open the home page URL </t>
  </si>
  <si>
    <t>the home page is centered and aligned properly on the screen</t>
  </si>
  <si>
    <t>TS-HS-002</t>
  </si>
  <si>
    <t xml:space="preserve">verify the header section  remains fixed at the top when scrolling down the page </t>
  </si>
  <si>
    <t>verify the logo and the name of website exist at top left of the home page</t>
  </si>
  <si>
    <t>open the home page URL</t>
  </si>
  <si>
    <t>the logo and the name of website exist at top left of the home page</t>
  </si>
  <si>
    <t>verify the search bar funcutionality with valid and invalid inputs and with empty search</t>
  </si>
  <si>
    <t>1- open the home page URL                  2-enter valif and invalid value in the search bar</t>
  </si>
  <si>
    <t xml:space="preserve"> we can write in the search bar funcutionality with valid and invalid inputs with message for the invalid value"No products were found that matched your criteria" and the message for the empty search"Please enter some search keyword"</t>
  </si>
  <si>
    <t>we can write in the search bar funcutionality with valid and invalid inputs  with message for the invalid value"No products were found that matched your criteria"  and the message for the empty search"Please enter some search keyword"</t>
  </si>
  <si>
    <t>verify the login icon show what is inside</t>
  </si>
  <si>
    <t xml:space="preserve">1-open the home page URL                     2- click on the login icon </t>
  </si>
  <si>
    <t>the login iconshow what is inside</t>
  </si>
  <si>
    <t>the login icon show what is inside</t>
  </si>
  <si>
    <t>verify the whishlist icon show what is inside</t>
  </si>
  <si>
    <t>1-open the home page URL                       2- click on the wishlist icon</t>
  </si>
  <si>
    <t xml:space="preserve"> the whishlist icon show what is inside</t>
  </si>
  <si>
    <t>the whishlist icon show what is inside</t>
  </si>
  <si>
    <t>verify the shopping cart iconshow what is inside</t>
  </si>
  <si>
    <t>1-open the home page URL                      2-click on the shopping cart icon</t>
  </si>
  <si>
    <t>the shopping cart iconshow what is inside</t>
  </si>
  <si>
    <t xml:space="preserve">21-1-2025
</t>
  </si>
  <si>
    <t>NewsLetter - Community Poll - Recentaly Viewed- Regular Search General -Popular Tags -Banner Navigation Buttons</t>
  </si>
  <si>
    <t>Check if the "Newsletter" subscription box is displayed in the footer</t>
  </si>
  <si>
    <t>1- open the home page URL                     2-sign up with valid email in "Newsletter"</t>
  </si>
  <si>
    <t>the "Newsletter" subscription box is displayed in the footer and you can sign up on it</t>
  </si>
  <si>
    <t>verify the register icon show what is inside</t>
  </si>
  <si>
    <t>1-open the home page URL                      2-click on the register icon</t>
  </si>
  <si>
    <t>the register icon show what is inside</t>
  </si>
  <si>
    <t>TS-HS-003</t>
  </si>
  <si>
    <t xml:space="preserve"> verify the footer Section present at the bottom of the home page and the footer contains links to important pages</t>
  </si>
  <si>
    <t>verify every icon (Sitemap,
Shipping &amp; Returns,
Privacy Notice,
Conditions of Use,
About us,
Contact us)below information leads to its correct page</t>
  </si>
  <si>
    <t>1-open the home page URL                      2-click on any icon under the information icon</t>
  </si>
  <si>
    <t>any icon under the information icon will lead to the correct page releated to it</t>
  </si>
  <si>
    <t>verify every icon(Search,
News,
Blog,
Recently viewed products,
Compare products list,
New products) below customer service  leads to its correct page</t>
  </si>
  <si>
    <t>1-open the home page URL                      2-click on any icon under the customer service icon</t>
  </si>
  <si>
    <t>any icon under the customer service icon will lead to the correct page releated to it</t>
  </si>
  <si>
    <t>verify every icon(My account,
Orders,
Addresses,
Shopping cart,
Wishlist) below my account  leads to its correct page</t>
  </si>
  <si>
    <t>1-open the home page URL                      2-click on any icon under mu account icon</t>
  </si>
  <si>
    <t>any icon under themy account icon will lead to the correct page releated to it</t>
  </si>
  <si>
    <t>any icon under the my account icon will lead to the correct page releated to it</t>
  </si>
  <si>
    <t>verify every icon(Facebook,
Twitter,
RSS,
YouTube,
Google+) below follow us  leads to its correct page</t>
  </si>
  <si>
    <t>1-open the home page URL                      2-click on any icon under the follow us icon</t>
  </si>
  <si>
    <t>any icon under the follow us  icon will lead to the correct page releated to it</t>
  </si>
  <si>
    <t>any icon under the follow us icon will lead to the correct page releated to it</t>
  </si>
  <si>
    <t>TS-HS-004</t>
  </si>
  <si>
    <t>Verify the presence of Navigation Menu</t>
  </si>
  <si>
    <t>Verify the presence of the top menu (e.g., Books, Computers, Electronics, etc.)</t>
  </si>
  <si>
    <t>1-open the home page URL                      2-Verify all categories are displayed.
 3-Check if clicking a category redirects to the correct page</t>
  </si>
  <si>
    <t xml:space="preserve">the top menu is exist and if you press any icon exist on it it will lead to any page you choose and releated to it </t>
  </si>
  <si>
    <t xml:space="preserve">Verify subcategories are displayed in the drop down menu when  clicking it </t>
  </si>
  <si>
    <t xml:space="preserve">1-open the home page URL                      2-click on the subcategories </t>
  </si>
  <si>
    <t xml:space="preserve"> subcategories will display from the drop down menu when clicking it</t>
  </si>
  <si>
    <t>The drop-down menu from the computer icon does not withdraw again when you click on it, but it withdraws when you click on any other icon</t>
  </si>
  <si>
    <t>TS-HS-005</t>
  </si>
  <si>
    <t>Verify the presence  of the slider or banner images</t>
  </si>
  <si>
    <t>Verify the slider auto-transitions between images</t>
  </si>
  <si>
    <t>1-open the home page URL                         2- see if the skider is auto-transitions between image</t>
  </si>
  <si>
    <t xml:space="preserve"> the slider auto-transitions between images</t>
  </si>
  <si>
    <t>Test manual navigation using next/previous buttons</t>
  </si>
  <si>
    <t>click in next/previous button</t>
  </si>
  <si>
    <t>it will terns to the next /previous image when clicking the right button</t>
  </si>
  <si>
    <t>TS-HS0006</t>
  </si>
  <si>
    <t>Verify the display of featured products</t>
  </si>
  <si>
    <t>verify the product display</t>
  </si>
  <si>
    <t>1-Verify product names, images, and prices are displayed correctly                  2-Test the "Add to Cart" button functionality                                       3-Test the "Add to Wishlist" button functionality                                                          4-Verify clicking a product image or name redirects to the product details page</t>
  </si>
  <si>
    <t>1- the all things releated to the products are displayed correctly                            2-the  add cart button  and whishlist button are working</t>
  </si>
  <si>
    <t>21-12-2025</t>
  </si>
  <si>
    <t>TS-HS-007</t>
  </si>
  <si>
    <t>Verify the UI layout on different devices (desktop, tablet, mobile)</t>
  </si>
  <si>
    <t>Verify the layout on a desktop screen and mobile screen and tablet screen</t>
  </si>
  <si>
    <t>open the home page URL from                                                           1-desktop                                                                            2- mobile                                                       3- tablet</t>
  </si>
  <si>
    <t>fthe home page will apper with good  view in all  devices</t>
  </si>
  <si>
    <t>I think that the footer appearance on the mobile phone is not the best thing for the website user because the icons appear next to each other and are best if they are arranged in numbers or written below each other</t>
  </si>
  <si>
    <t>TS-HS-008</t>
  </si>
  <si>
    <t>verify  Accessibility</t>
  </si>
  <si>
    <t>Verify all interactive elements can be accessed using the keyboard</t>
  </si>
  <si>
    <t>click on any interactive element using the key board</t>
  </si>
  <si>
    <t>all interactive elements can be accessed using the keyboard</t>
  </si>
  <si>
    <t>Verify all elements are readable by a screen reader</t>
  </si>
  <si>
    <t>see if any element is not readable in the screen</t>
  </si>
  <si>
    <t xml:space="preserve"> all elements are readable by a screen reader</t>
  </si>
  <si>
    <t>TS-Hs-009</t>
  </si>
  <si>
    <t>verify Manufacturers</t>
  </si>
  <si>
    <t xml:space="preserve">verify if  Tricentis icon  takes the user to the related page to it </t>
  </si>
  <si>
    <t>click on the Tricentis icon</t>
  </si>
  <si>
    <t>After clicking on the icon, you will be taken to the next page associated with it</t>
  </si>
  <si>
    <t xml:space="preserve"> the page  take you to the next page associated with it but its blank page</t>
  </si>
  <si>
    <t xml:space="preserve"> the next page associated with Tricentis icon  is blank page</t>
  </si>
  <si>
    <t>TS-Hs-010</t>
  </si>
  <si>
    <t>verify Popular tags</t>
  </si>
  <si>
    <t>verify every icon  below Popular Tags  leads to its correct page when clicking it</t>
  </si>
  <si>
    <t>click on any icon blewo Popular Tags</t>
  </si>
  <si>
    <t>I think that  appearance of the icon  is not the best thing for the website user because the icons  appear next to each other and are best if they are arranged in numbers or written below each other</t>
  </si>
  <si>
    <t>TS-HS-011</t>
  </si>
  <si>
    <t>verify Community poll</t>
  </si>
  <si>
    <t>verify if you click on any choice on this container with not signed email it will not allow that and will not keep your vote</t>
  </si>
  <si>
    <t xml:space="preserve">click on any choice </t>
  </si>
  <si>
    <t>it will not keep your choice and message "only register user can vote" will appear</t>
  </si>
  <si>
    <t>verify if you click on any choice on this container with  signed email it will  allow that and keep your vote</t>
  </si>
  <si>
    <t xml:space="preserve">it will keep your choice </t>
  </si>
  <si>
    <t xml:space="preserve">it will  keep your choice </t>
  </si>
  <si>
    <t>Ts-HS-012</t>
  </si>
  <si>
    <t>verify Newsletter</t>
  </si>
  <si>
    <t>verify if you sign up on it with valid email it will subscribe and verification email will be sent</t>
  </si>
  <si>
    <t xml:space="preserve">enter valid email </t>
  </si>
  <si>
    <t>ss@gmail.com</t>
  </si>
  <si>
    <t>message "Thank you for signing up! A verification email has been sent. We appreciate your interest" will appear</t>
  </si>
  <si>
    <t>message "Thank you for signing up! A verification email has been sent. We appreciate your interest" will appear  but no verification email has been sent.</t>
  </si>
  <si>
    <t>verify if you sign up on it with  invalid email it will subscribe</t>
  </si>
  <si>
    <t>enter invalid email</t>
  </si>
  <si>
    <t>$@gmail.com                                                             11111@gmail.com                            s$@gmail.com                                      ssssssssssssssssssssssssssssssssss@gmail.com                                                                    sss@ gmail.com                                   ss@gmail . com                                                          ss@gmail. com</t>
  </si>
  <si>
    <t>message "Enter valid email " will appear</t>
  </si>
  <si>
    <t>some of this invalid email the website will accept them</t>
  </si>
  <si>
    <t>TS-HS-013</t>
  </si>
  <si>
    <t>verify language</t>
  </si>
  <si>
    <t>verify if we can change language for the website</t>
  </si>
  <si>
    <t>try to change language</t>
  </si>
  <si>
    <t xml:space="preserve">we can change language </t>
  </si>
  <si>
    <t>there is no any thing in the website we can change language from it</t>
  </si>
  <si>
    <t>Bug &amp; TestTest ExecutionIssue Reports</t>
  </si>
  <si>
    <t>TS-PC-001</t>
  </si>
  <si>
    <t>Verify The Product Categories &amp; Subcategories Matches The Displayed Product List</t>
  </si>
  <si>
    <r>
      <rPr>
        <rFont val="Arial"/>
        <color theme="1"/>
      </rPr>
      <t xml:space="preserve">Verify that </t>
    </r>
    <r>
      <rPr>
        <rFont val="Arial"/>
        <b/>
        <color theme="1"/>
      </rPr>
      <t>Parent Category</t>
    </r>
    <r>
      <rPr>
        <rFont val="Arial"/>
        <color theme="1"/>
      </rPr>
      <t xml:space="preserve"> " Books"</t>
    </r>
    <r>
      <rPr>
        <rFont val="Arial"/>
        <b/>
        <color theme="1"/>
      </rPr>
      <t xml:space="preserve"> </t>
    </r>
    <r>
      <rPr>
        <rFont val="Arial"/>
        <color theme="1"/>
      </rPr>
      <t>displays its relevant products</t>
    </r>
  </si>
  <si>
    <t>Open Website Home Screen</t>
  </si>
  <si>
    <t>Demo Web Shop (Books Category)</t>
  </si>
  <si>
    <t xml:space="preserve"> The product list relevant to the "Books" category is displayed, and the "Books" category in the side menu appears in bold font to indicate the selected category</t>
  </si>
  <si>
    <t>Navigate To Products Category Section</t>
  </si>
  <si>
    <r>
      <rPr>
        <rFont val="Arial"/>
        <color theme="1"/>
      </rPr>
      <t xml:space="preserve">Hover over the "Book" category in the side menu until it is highlighted in red with an underline.
</t>
    </r>
    <r>
      <rPr>
        <rFont val="Arial"/>
        <b/>
        <color theme="1"/>
      </rPr>
      <t>Alternative Step:</t>
    </r>
    <r>
      <rPr>
        <rFont val="Arial"/>
        <color theme="1"/>
      </rPr>
      <t xml:space="preserve"> hover over the "Book" category in the top corner until it is highlighted.</t>
    </r>
  </si>
  <si>
    <t>Click on "Book Category"</t>
  </si>
  <si>
    <r>
      <rPr>
        <rFont val="Arial"/>
        <color theme="1"/>
      </rPr>
      <t xml:space="preserve">Verify that </t>
    </r>
    <r>
      <rPr>
        <rFont val="Arial"/>
        <b/>
        <color theme="1"/>
      </rPr>
      <t>"Computers Sub-Categories"</t>
    </r>
    <r>
      <rPr>
        <rFont val="Arial"/>
        <color theme="1"/>
      </rPr>
      <t>(Desktops - Accessories - NoteBooks) displays its relevant products</t>
    </r>
  </si>
  <si>
    <r>
      <rPr>
        <rFont val="Arial"/>
        <color theme="1"/>
      </rPr>
      <t xml:space="preserve">Hover the mouse pointer over the "Computers" category in the top corner menu until the subcategories dropdown list displays 
.
</t>
    </r>
    <r>
      <rPr>
        <rFont val="Arial"/>
        <b/>
        <color theme="1"/>
      </rPr>
      <t>Alternative Step:</t>
    </r>
    <r>
      <rPr>
        <rFont val="Arial"/>
        <color theme="1"/>
      </rPr>
      <t xml:space="preserve"> Click on the "Computers" category in the side menu.</t>
    </r>
  </si>
  <si>
    <t>Demo Web Shop (Computers Category)</t>
  </si>
  <si>
    <t>The product list page that matches the selected "Computers" subcategories (Desktops, Accessories, Notebooks) is displayed, and the selected subcategory in the side menu appears in bold font to indicate the selected category</t>
  </si>
  <si>
    <t>Select A Sub-Category(Desktops - Accessories - NoteBooks)</t>
  </si>
  <si>
    <t>TS-PC-002</t>
  </si>
  <si>
    <r>
      <rPr>
        <rFont val="Arial"/>
        <color theme="1"/>
        <sz val="11.0"/>
      </rPr>
      <t xml:space="preserve">Verify </t>
    </r>
    <r>
      <rPr>
        <rFont val="Arial"/>
        <color theme="1"/>
        <sz val="11.0"/>
      </rPr>
      <t xml:space="preserve">empty category </t>
    </r>
    <r>
      <rPr>
        <rFont val="Arial"/>
        <color theme="1"/>
        <sz val="11.0"/>
      </rPr>
      <t>behaviour</t>
    </r>
  </si>
  <si>
    <r>
      <rPr>
        <rFont val="Arial"/>
        <color theme="1"/>
      </rPr>
      <t xml:space="preserve">verify that an </t>
    </r>
    <r>
      <rPr>
        <rFont val="Arial"/>
        <b/>
        <color theme="1"/>
      </rPr>
      <t>empty category</t>
    </r>
    <r>
      <rPr>
        <rFont val="Arial"/>
        <color theme="1"/>
      </rPr>
      <t xml:space="preserve"> shows an appropriate message</t>
    </r>
  </si>
  <si>
    <t>Demo Web Shop (Empty Category)</t>
  </si>
  <si>
    <t>A "No product available in this category" message is displayed in bold red font.</t>
  </si>
  <si>
    <t>-----------------</t>
  </si>
  <si>
    <t>There are no empty categories (categories without products)</t>
  </si>
  <si>
    <t>https://drive.google.com/file/d/1HEDmcddeO4PkfiKrjiDUDiLDD25F8rAv/view?usp=drive_link</t>
  </si>
  <si>
    <t>Click on "Empty Category"</t>
  </si>
  <si>
    <t>TS-PC-003</t>
  </si>
  <si>
    <t>Verify category with broken link</t>
  </si>
  <si>
    <t>Verfiy behaviour when a category link is broken</t>
  </si>
  <si>
    <t>Demo Web Shop (broken link Category)</t>
  </si>
  <si>
    <t xml:space="preserve"> A "404 - Page Not Found" error or an appropriate error message is displayed.</t>
  </si>
  <si>
    <t>No categories with broken links were found.</t>
  </si>
  <si>
    <t>https://drive.google.com/file/d/1Ob8-dfnn5gECZtIVL26YzagndYFVtqnp/view?usp=drive_link</t>
  </si>
  <si>
    <t xml:space="preserve">Click on a category whose link is no longer working (broken link) </t>
  </si>
  <si>
    <t>TS-PC-004</t>
  </si>
  <si>
    <t>verify expand and collapse functionality in the categories' side menu</t>
  </si>
  <si>
    <t>Ensure that clicking on the triangle icon next to a parent category properly expands and collapses the subcategories.</t>
  </si>
  <si>
    <r>
      <rPr>
        <rFont val="Arial"/>
        <color theme="1"/>
      </rPr>
      <t>Use any category with subcategories</t>
    </r>
    <r>
      <rPr>
        <rFont val="Arial"/>
        <b/>
        <color theme="1"/>
      </rPr>
      <t>(Computers - Elecronics</t>
    </r>
    <r>
      <rPr>
        <rFont val="Arial"/>
        <color theme="1"/>
      </rPr>
      <t>) in the Demo Web Shop.</t>
    </r>
  </si>
  <si>
    <r>
      <rPr>
        <rFont val="Arial"/>
        <b/>
        <color theme="1"/>
        <sz val="14.0"/>
      </rPr>
      <t>-</t>
    </r>
    <r>
      <rPr>
        <rFont val="Arial"/>
        <color theme="1"/>
      </rPr>
      <t xml:space="preserve"> When clicking the triangle icon, the subcategories should appear.
</t>
    </r>
    <r>
      <rPr>
        <rFont val="Arial"/>
        <b/>
        <color theme="1"/>
        <sz val="17.0"/>
      </rPr>
      <t xml:space="preserve">- </t>
    </r>
    <r>
      <rPr>
        <rFont val="Arial"/>
        <color theme="1"/>
      </rPr>
      <t>When clicking the triangle icon again, the subcategories should collapse and disappear.</t>
    </r>
  </si>
  <si>
    <t>Subcategories do not appear when clicking the triangle icon</t>
  </si>
  <si>
    <t>Clicking the expand/collapse triangle icon does not display subcategories in the categories' side menu.</t>
  </si>
  <si>
    <t>https://drive.google.com/file/d/1UQ1Bh5dCccrPc26ZMt96NFhlPoFOdWi-/view?usp=drive_link</t>
  </si>
  <si>
    <t>Locate the category module in the side menu.</t>
  </si>
  <si>
    <t xml:space="preserve">Click on the triangle icon next to a parent category.
</t>
  </si>
  <si>
    <t>TS-PC-005</t>
  </si>
  <si>
    <t>Product category in responsive view</t>
  </si>
  <si>
    <r>
      <rPr>
        <rFont val="Arial"/>
        <color theme="1"/>
      </rPr>
      <t>verify That Categories menu Layout adjusts to</t>
    </r>
    <r>
      <rPr>
        <rFont val="Arial"/>
        <b/>
        <color theme="1"/>
      </rPr>
      <t xml:space="preserve"> mobile </t>
    </r>
    <r>
      <rPr>
        <rFont val="Arial"/>
        <color theme="1"/>
      </rPr>
      <t>view(Screen Size)</t>
    </r>
  </si>
  <si>
    <t xml:space="preserve">Open Website Home Screen on Mobile view </t>
  </si>
  <si>
    <r>
      <rPr>
        <rFont val="Arial"/>
        <b/>
        <color theme="1"/>
      </rPr>
      <t xml:space="preserve"> </t>
    </r>
    <r>
      <rPr>
        <rFont val="Arial"/>
        <color theme="1"/>
      </rPr>
      <t>Demo Web Shop (</t>
    </r>
    <r>
      <rPr>
        <rFont val="Arial"/>
        <b/>
        <color theme="1"/>
      </rPr>
      <t xml:space="preserve">Category Menu </t>
    </r>
    <r>
      <rPr>
        <rFont val="Arial"/>
        <color theme="1"/>
      </rPr>
      <t>) in</t>
    </r>
    <r>
      <rPr>
        <rFont val="Arial"/>
        <b/>
        <color theme="1"/>
      </rPr>
      <t xml:space="preserve"> Mobile View
</t>
    </r>
  </si>
  <si>
    <r>
      <rPr>
        <rFont val="Arial"/>
        <color theme="1"/>
      </rPr>
      <t xml:space="preserve">The Category menu should:
</t>
    </r>
    <r>
      <rPr>
        <rFont val="Arial"/>
        <b/>
        <color theme="1"/>
        <sz val="9.0"/>
      </rPr>
      <t xml:space="preserve">1- </t>
    </r>
    <r>
      <rPr>
        <rFont val="Arial"/>
        <b/>
        <color theme="1"/>
      </rPr>
      <t>Look like a drop-down list:</t>
    </r>
    <r>
      <rPr>
        <rFont val="Arial"/>
        <color theme="1"/>
      </rPr>
      <t xml:space="preserve"> It should open and close like a list that unfolds.
</t>
    </r>
    <r>
      <rPr>
        <rFont val="Arial"/>
        <b/>
        <color theme="1"/>
      </rPr>
      <t xml:space="preserve">2- Be easy to use: </t>
    </r>
    <r>
      <rPr>
        <rFont val="Arial"/>
        <color theme="1"/>
      </rPr>
      <t xml:space="preserve">It should open and close smoothly.
</t>
    </r>
    <r>
      <rPr>
        <rFont val="Arial"/>
        <b/>
        <color theme="1"/>
      </rPr>
      <t>3- Show the categories clearly:</t>
    </r>
    <r>
      <rPr>
        <rFont val="Arial"/>
        <color theme="1"/>
      </rPr>
      <t xml:space="preserve"> The list of categories should be easy to read.
</t>
    </r>
    <r>
      <rPr>
        <rFont val="Arial"/>
        <b/>
        <color theme="1"/>
      </rPr>
      <t xml:space="preserve">4- Not overlap: </t>
    </r>
    <r>
      <rPr>
        <rFont val="Arial"/>
        <color theme="1"/>
      </rPr>
      <t xml:space="preserve">The menu should not cover other parts of the page.
</t>
    </r>
  </si>
  <si>
    <r>
      <rPr>
        <rFont val="Arial"/>
        <color theme="1"/>
      </rPr>
      <t xml:space="preserve">The Category menu:
</t>
    </r>
    <r>
      <rPr>
        <rFont val="Arial"/>
        <b/>
        <color theme="1"/>
      </rPr>
      <t>1- Displays as a drop-down list:</t>
    </r>
    <r>
      <rPr>
        <rFont val="Arial"/>
        <color theme="1"/>
      </rPr>
      <t xml:space="preserve"> It successfully opens and closes like a list that unfolds.
</t>
    </r>
    <r>
      <rPr>
        <rFont val="Arial"/>
        <b/>
        <color theme="1"/>
      </rPr>
      <t>2- Is easy to use:</t>
    </r>
    <r>
      <rPr>
        <rFont val="Arial"/>
        <color theme="1"/>
      </rPr>
      <t xml:space="preserve"> It opens and closes smoothly without any noticeable delays or glitches.
</t>
    </r>
    <r>
      <rPr>
        <rFont val="Arial"/>
        <b/>
        <color theme="1"/>
      </rPr>
      <t>3- Displays categories clearly:</t>
    </r>
    <r>
      <rPr>
        <rFont val="Arial"/>
        <color theme="1"/>
      </rPr>
      <t xml:space="preserve"> The list of categories is presented in a well-organized manner, making them easy to read and understand.
</t>
    </r>
    <r>
      <rPr>
        <rFont val="Arial"/>
        <b/>
        <color theme="1"/>
      </rPr>
      <t xml:space="preserve">4-Does not overlap: </t>
    </r>
    <r>
      <rPr>
        <rFont val="Arial"/>
        <color theme="1"/>
      </rPr>
      <t>The menu and its contents do not cover any other elements on the page, maintaining a clean and neat user interface.</t>
    </r>
  </si>
  <si>
    <t xml:space="preserve"> Go to Categories Menu</t>
  </si>
  <si>
    <r>
      <rPr>
        <rFont val="Arial"/>
        <color theme="1"/>
      </rPr>
      <t xml:space="preserve">verify That Categories menu Layout adjusts to </t>
    </r>
    <r>
      <rPr>
        <rFont val="Arial"/>
        <b/>
        <color theme="1"/>
      </rPr>
      <t>Tablet</t>
    </r>
    <r>
      <rPr>
        <rFont val="Arial"/>
        <color theme="1"/>
      </rPr>
      <t xml:space="preserve"> view(Screen size)</t>
    </r>
  </si>
  <si>
    <t xml:space="preserve">Open Website Home Screen on Tablet view </t>
  </si>
  <si>
    <r>
      <rPr>
        <rFont val="Arial"/>
        <color theme="1"/>
      </rPr>
      <t xml:space="preserve"> Demo Web Shop</t>
    </r>
    <r>
      <rPr>
        <rFont val="Arial"/>
        <b/>
        <color theme="1"/>
      </rPr>
      <t xml:space="preserve"> (Category Menu ) </t>
    </r>
    <r>
      <rPr>
        <rFont val="Arial"/>
        <color theme="1"/>
      </rPr>
      <t xml:space="preserve">in </t>
    </r>
    <r>
      <rPr>
        <rFont val="Arial"/>
        <b/>
        <color theme="1"/>
      </rPr>
      <t>Tablet View</t>
    </r>
    <r>
      <rPr>
        <rFont val="Arial"/>
        <color theme="1"/>
      </rPr>
      <t xml:space="preserve">
</t>
    </r>
  </si>
  <si>
    <r>
      <rPr>
        <rFont val="Arial"/>
        <b/>
        <color theme="1"/>
      </rPr>
      <t>Two categories menu</t>
    </r>
    <r>
      <rPr>
        <rFont val="Arial"/>
        <color theme="1"/>
      </rPr>
      <t xml:space="preserve"> displays. One in the top corner after search field, and the other on the left side of the screen.
Both of Categories menu should:
</t>
    </r>
    <r>
      <rPr>
        <rFont val="Arial"/>
        <b/>
        <color theme="1"/>
      </rPr>
      <t>1- Displays categories clearly:</t>
    </r>
    <r>
      <rPr>
        <rFont val="Arial"/>
        <color theme="1"/>
      </rPr>
      <t xml:space="preserve"> The list of categories is presented in a well-organized manner, making them easy to read and understand.
</t>
    </r>
    <r>
      <rPr>
        <rFont val="Arial"/>
        <b/>
        <color theme="1"/>
      </rPr>
      <t>2-Does not overlap:</t>
    </r>
    <r>
      <rPr>
        <rFont val="Arial"/>
        <color theme="1"/>
      </rPr>
      <t xml:space="preserve"> The menu and its contents do not cover any other elements on the page, maintaining a clean and neat user interface.
</t>
    </r>
  </si>
  <si>
    <r>
      <rPr>
        <rFont val="Arial"/>
        <color theme="1"/>
      </rPr>
      <t xml:space="preserve">Both Category menus:
</t>
    </r>
    <r>
      <rPr>
        <rFont val="Arial"/>
        <b/>
        <color theme="1"/>
      </rPr>
      <t>1- Display categories clearly:</t>
    </r>
    <r>
      <rPr>
        <rFont val="Arial"/>
        <color theme="1"/>
      </rPr>
      <t xml:space="preserve"> Both menus successfully present categories in a well-organized and easy-to-read manner.
</t>
    </r>
    <r>
      <rPr>
        <rFont val="Arial"/>
        <b/>
        <color theme="1"/>
      </rPr>
      <t>2- Do not overlap:</t>
    </r>
    <r>
      <rPr>
        <rFont val="Arial"/>
        <color theme="1"/>
      </rPr>
      <t xml:space="preserve"> Neither menu overlaps with any other elements on the page, maintaining a clean and neat user interface for both menu locations.</t>
    </r>
  </si>
  <si>
    <r>
      <rPr>
        <rFont val="Arial"/>
        <color theme="1"/>
      </rPr>
      <t xml:space="preserve">verify That Categories menu Layout adjusts to </t>
    </r>
    <r>
      <rPr>
        <rFont val="Arial"/>
        <b/>
        <color theme="1"/>
      </rPr>
      <t>Desktop</t>
    </r>
    <r>
      <rPr>
        <rFont val="Arial"/>
        <color theme="1"/>
      </rPr>
      <t xml:space="preserve"> view in diffrent Screen sizes</t>
    </r>
  </si>
  <si>
    <t xml:space="preserve">Open Website Home Screen on Dektop view </t>
  </si>
  <si>
    <r>
      <rPr>
        <rFont val="Arial"/>
        <color theme="1"/>
      </rPr>
      <t>Demo Web Shop</t>
    </r>
    <r>
      <rPr>
        <rFont val="Arial"/>
        <b/>
        <color theme="1"/>
      </rPr>
      <t xml:space="preserve"> (Category Menu )</t>
    </r>
    <r>
      <rPr>
        <rFont val="Arial"/>
        <color theme="1"/>
      </rPr>
      <t xml:space="preserve"> in</t>
    </r>
    <r>
      <rPr>
        <rFont val="Arial"/>
        <b/>
        <color theme="1"/>
      </rPr>
      <t xml:space="preserve"> Desktop View</t>
    </r>
  </si>
  <si>
    <r>
      <rPr>
        <rFont val="Arial"/>
        <color theme="1"/>
      </rPr>
      <t xml:space="preserve">The category menu should remain </t>
    </r>
    <r>
      <rPr>
        <rFont val="Arial"/>
        <b/>
        <color theme="1"/>
      </rPr>
      <t>clear</t>
    </r>
    <r>
      <rPr>
        <rFont val="Arial"/>
        <color theme="1"/>
      </rPr>
      <t xml:space="preserve"> and free from </t>
    </r>
    <r>
      <rPr>
        <rFont val="Arial"/>
        <b/>
        <color theme="1"/>
      </rPr>
      <t>overlap</t>
    </r>
    <r>
      <rPr>
        <rFont val="Arial"/>
        <color theme="1"/>
      </rPr>
      <t xml:space="preserve"> across different screen sizes.</t>
    </r>
  </si>
  <si>
    <r>
      <rPr>
        <rFont val="Arial"/>
        <color theme="1"/>
      </rPr>
      <t xml:space="preserve">The category menu </t>
    </r>
    <r>
      <rPr>
        <rFont val="Arial"/>
        <b/>
        <color theme="1"/>
      </rPr>
      <t>remains clear</t>
    </r>
    <r>
      <rPr>
        <rFont val="Arial"/>
        <color theme="1"/>
      </rPr>
      <t xml:space="preserve"> and free from </t>
    </r>
    <r>
      <rPr>
        <rFont val="Arial"/>
        <b/>
        <color theme="1"/>
      </rPr>
      <t>overlap</t>
    </r>
    <r>
      <rPr>
        <rFont val="Arial"/>
        <color theme="1"/>
      </rPr>
      <t xml:space="preserve"> across different screen sizes.</t>
    </r>
  </si>
  <si>
    <t>Resize website windows to test responsiveness across various screen sizes, including small, medium, and normal</t>
  </si>
  <si>
    <t>TC_Num</t>
  </si>
  <si>
    <t>TS-VP-001</t>
  </si>
  <si>
    <r>
      <rPr>
        <rFont val="Arial"/>
        <color theme="1"/>
      </rPr>
      <t>Verify all products display B</t>
    </r>
    <r>
      <rPr>
        <rFont val="Arial"/>
        <b/>
        <color theme="1"/>
      </rPr>
      <t>asic Fields</t>
    </r>
    <r>
      <rPr>
        <rFont val="Arial"/>
        <color theme="1"/>
      </rPr>
      <t xml:space="preserve"> (Image, Price, Title, Description, Availability) in their view page.</t>
    </r>
  </si>
  <si>
    <r>
      <rPr>
        <rFont val="Arial"/>
        <color theme="1"/>
      </rPr>
      <t xml:space="preserve">Validate presence and accuracy of </t>
    </r>
    <r>
      <rPr>
        <rFont val="Arial"/>
        <b/>
        <color theme="1"/>
      </rPr>
      <t xml:space="preserve">Basic </t>
    </r>
    <r>
      <rPr>
        <rFont val="Arial"/>
        <color theme="1"/>
      </rPr>
      <t>product</t>
    </r>
    <r>
      <rPr>
        <rFont val="Arial"/>
        <b/>
        <color theme="1"/>
      </rPr>
      <t xml:space="preserve"> Fields</t>
    </r>
    <r>
      <rPr>
        <rFont val="Arial"/>
        <color theme="1"/>
      </rPr>
      <t xml:space="preserve"> across categories</t>
    </r>
  </si>
  <si>
    <r>
      <rPr>
        <rFont val="Arial"/>
        <color theme="1"/>
      </rPr>
      <t xml:space="preserve">1-  Open (Books-Computers-Electronics-etc...) Categories
2- Click on products to view them
3- verify that all products in their view page have the following </t>
    </r>
    <r>
      <rPr>
        <rFont val="Arial"/>
        <b/>
        <color theme="1"/>
      </rPr>
      <t xml:space="preserve">Basics fields </t>
    </r>
    <r>
      <rPr>
        <rFont val="Arial"/>
        <color theme="1"/>
      </rPr>
      <t>{Product Picture - Price - Title - Description - Availability( in stock - out of stock) }</t>
    </r>
  </si>
  <si>
    <r>
      <rPr>
        <rFont val="Arial"/>
        <color theme="1"/>
      </rPr>
      <t>1- Books Category / "</t>
    </r>
    <r>
      <rPr>
        <rFont val="Arial"/>
        <b/>
        <color theme="1"/>
      </rPr>
      <t>Computing and Internet</t>
    </r>
    <r>
      <rPr>
        <rFont val="Arial"/>
        <color theme="1"/>
      </rPr>
      <t xml:space="preserve"> " Product.
2- Books Category / " </t>
    </r>
    <r>
      <rPr>
        <rFont val="Arial"/>
        <b/>
        <color theme="1"/>
      </rPr>
      <t>Science"</t>
    </r>
    <r>
      <rPr>
        <rFont val="Arial"/>
        <color theme="1"/>
      </rPr>
      <t xml:space="preserve"> Product View Page.
3- Computers Category / Notebooks / "</t>
    </r>
    <r>
      <rPr>
        <rFont val="Arial"/>
        <b/>
        <color theme="1"/>
      </rPr>
      <t>14.1-inch Laptop</t>
    </r>
    <r>
      <rPr>
        <rFont val="Arial"/>
        <color theme="1"/>
      </rPr>
      <t xml:space="preserve">".
5- </t>
    </r>
    <r>
      <rPr>
        <rFont val="Arial"/>
        <color rgb="FFFF0000"/>
      </rPr>
      <t>Computers Category / Accessories / "</t>
    </r>
    <r>
      <rPr>
        <rFont val="Arial"/>
        <b/>
        <color rgb="FFFF0000"/>
      </rPr>
      <t>TCP Instructor Led Training</t>
    </r>
    <r>
      <rPr>
        <rFont val="Arial"/>
        <color rgb="FFFF0000"/>
      </rPr>
      <t xml:space="preserve">".
</t>
    </r>
    <r>
      <rPr>
        <rFont val="Arial"/>
        <color theme="1"/>
      </rPr>
      <t xml:space="preserve">6- (Electronics- Gift Card - etc .....) Categories , Random product Selection </t>
    </r>
  </si>
  <si>
    <t>"All fields (Image, Price, Title, Description, Availability) are displayed and accurate for every product.</t>
  </si>
  <si>
    <r>
      <rPr>
        <rFont val="Arial"/>
        <color theme="1"/>
      </rPr>
      <t xml:space="preserve">All products show required fields except </t>
    </r>
    <r>
      <rPr>
        <rFont val="Arial"/>
        <color rgb="FFFF0000"/>
      </rPr>
      <t>Computers/Accessories missing images.</t>
    </r>
  </si>
  <si>
    <t>20-2-2025</t>
  </si>
  <si>
    <t>Missing product images in 'Computers Category &gt; Accessories'.</t>
  </si>
  <si>
    <t>BugReport_[TS-VP-001-1].pdf</t>
  </si>
  <si>
    <t>TS-VP-002</t>
  </si>
  <si>
    <t>Verify "Add to Cart" button visibility for in-stock products</t>
  </si>
  <si>
    <t xml:space="preserve">	Confirm "Add to Cart" button appears only for in-stock products</t>
  </si>
  <si>
    <t>1-  Navigate to a product category (e.g., Electronics &gt; Cameras)
2- Identify products marked "In Stock"
3- Verify the "Add to Cart" button is:
- Visible and clickable for in-stock items
- Not displayed for out-of-stock items</t>
  </si>
  <si>
    <r>
      <rPr>
        <rFont val="Arial"/>
        <color theme="1"/>
      </rPr>
      <t xml:space="preserve">1- Home / Books / Computing and Internet
2- </t>
    </r>
    <r>
      <rPr>
        <rFont val="Arial"/>
        <color rgb="FFFF0000"/>
      </rPr>
      <t xml:space="preserve">Home / Books / Science
</t>
    </r>
    <r>
      <rPr>
        <rFont val="Arial"/>
        <color theme="1"/>
      </rPr>
      <t>3-</t>
    </r>
    <r>
      <rPr>
        <rFont val="Arial"/>
        <color rgb="FFFF0000"/>
      </rPr>
      <t xml:space="preserve"> Electronics / Camera, photo
</t>
    </r>
    <r>
      <rPr>
        <rFont val="Arial"/>
        <color theme="1"/>
      </rPr>
      <t>4- Home / Apparel &amp; Shoes / Denim Short with Rhinestones</t>
    </r>
  </si>
  <si>
    <t>Add to Cart" button appears ONLY for products with "In Stock" status</t>
  </si>
  <si>
    <r>
      <rPr>
        <rFont val="Arial"/>
        <color theme="1"/>
      </rPr>
      <t xml:space="preserve">"Add to Cart" button is missing for in-stock products in:
</t>
    </r>
    <r>
      <rPr>
        <rFont val="Arial"/>
        <color rgb="FFFF0000"/>
      </rPr>
      <t>- Home &gt; Books &gt; Science
- Electronics &gt; Camera, Photo</t>
    </r>
  </si>
  <si>
    <t>Add to Cart" button not visible despite "In Stock" status in Books/Science and Electronics/Camera categories</t>
  </si>
  <si>
    <t>BugReport_[TS-VP-002-1].pdf</t>
  </si>
  <si>
    <t>TS-VP-003</t>
  </si>
  <si>
    <t>Verify products with free shipping display "Free shipping" label</t>
  </si>
  <si>
    <t>Confirm all free shipping products are properly labeled</t>
  </si>
  <si>
    <t>1- Browse through product categories (Books, Electronics, etc.)
2- Identify products advertised with free shipping
3- Verify:
- "Free shipping" text is visible near price
- Label appears consistently across all eligible products</t>
  </si>
  <si>
    <t xml:space="preserve">Books &gt; Computing and Internet </t>
  </si>
  <si>
    <t>All free shipping products clearly display "Free shipping" label</t>
  </si>
  <si>
    <r>
      <rPr>
        <rFont val="Arial"/>
        <color rgb="FFFF0000"/>
      </rPr>
      <t>Limited Verification:</t>
    </r>
    <r>
      <rPr>
        <rFont val="Arial"/>
        <color theme="1"/>
      </rPr>
      <t xml:space="preserve">
- Confirmed "Free shipping" label appears correctly on "Computing and Internet" book
- Unable to verify other products due to:
</t>
    </r>
    <r>
      <rPr>
        <rFont val="Arial"/>
        <color rgb="FFFF0000"/>
      </rPr>
      <t>* No pre-identified list of free shipping products
* No admin portal access to filter free shipping items</t>
    </r>
  </si>
  <si>
    <t>Unable to fully verify visibility of "Free shipping" labels across all eligible products due to :
* No pre-identified list of free shipping products
* No admin portal access to filter free shipping items</t>
  </si>
  <si>
    <t>Test Execution Issue Report_[TS-VP-003-1].pdf</t>
  </si>
  <si>
    <t>TS-VP-004</t>
  </si>
  <si>
    <t xml:space="preserve"> Verify product page interaction options</t>
  </si>
  <si>
    <t>Confirm all product view pages consistently display these interactive elements:
1- Existing reviews section
2- "Add review" button
3- "Email a friend" option
4- "Add to compare list" feature
5- "Add to wishlist" button</t>
  </si>
  <si>
    <t>1- Browse through major categories (Books, Electronics, Computers).
2- Select 3-5 random products per category.
3- Check for the presence of all five elements on each product page</t>
  </si>
  <si>
    <r>
      <rPr>
        <rFont val="Arial"/>
        <color theme="1"/>
      </rPr>
      <t xml:space="preserve">1- Home / Apparel &amp; Shoes / Blue and green Sneaker
2- Home / Digital downloads / 3rd Album
3- </t>
    </r>
    <r>
      <rPr>
        <rFont val="Arial"/>
        <color rgb="FFFF0000"/>
      </rPr>
      <t xml:space="preserve">Home / Books / Computing and Internet
</t>
    </r>
    <r>
      <rPr>
        <rFont val="Arial"/>
        <color theme="1"/>
      </rPr>
      <t xml:space="preserve">4- </t>
    </r>
    <r>
      <rPr>
        <rFont val="Arial"/>
        <color rgb="FFFF0000"/>
      </rPr>
      <t>Home / Electronics / Camera, photo / Digital SLR Camera 12.2 Mpixel</t>
    </r>
  </si>
  <si>
    <t>All product pages across all categories should consistently display the five standard interaction options:
1- Review section
2- "Add review" button
3- "Email a friend" option
4- "Add to Compare List" feature
5- "Add to Wishlist" button</t>
  </si>
  <si>
    <r>
      <rPr>
        <rFont val="Arial"/>
        <color theme="1"/>
      </rPr>
      <t xml:space="preserve"> Two products (Apparel and Digital downloads) displayed all features correctly. However, the </t>
    </r>
    <r>
      <rPr>
        <rFont val="Arial"/>
        <color rgb="FFFF0000"/>
      </rPr>
      <t>Books and Electronics</t>
    </r>
    <r>
      <rPr>
        <rFont val="Arial"/>
        <color theme="1"/>
      </rPr>
      <t xml:space="preserve"> products were </t>
    </r>
    <r>
      <rPr>
        <rFont val="Arial"/>
        <color rgb="FFFF0000"/>
      </rPr>
      <t xml:space="preserve">missing the "Add to Wishlist" button </t>
    </r>
    <r>
      <rPr>
        <rFont val="Arial"/>
        <color theme="1"/>
      </rPr>
      <t>while</t>
    </r>
    <r>
      <rPr>
        <rFont val="Arial"/>
        <color rgb="FFFF0000"/>
      </rPr>
      <t xml:space="preserve"> </t>
    </r>
    <r>
      <rPr>
        <rFont val="Arial"/>
        <color theme="1"/>
      </rPr>
      <t>showing other options</t>
    </r>
  </si>
  <si>
    <t>Missing Wishlist Functionality in Books and Electronics Categories.</t>
  </si>
  <si>
    <t>Bug Report_[TS-VP-004-1].pdf</t>
  </si>
  <si>
    <t>TS-VP-005</t>
  </si>
  <si>
    <t xml:space="preserve">Verify Correct Price Label Formatting on Product Pages
</t>
  </si>
  <si>
    <t>Verify "Price" Label Appears Before Numeric Value</t>
  </si>
  <si>
    <t xml:space="preserve">1- Navigate to 3-5 product pages across different categories
2- Locate the price display section
3- Verify:The label "Price:" (or similar) appears immediately before the numeric value.
</t>
  </si>
  <si>
    <r>
      <rPr>
        <rFont val="Arial"/>
        <color theme="1"/>
      </rPr>
      <t xml:space="preserve">1- Home / Books / Computing and Internet
2- </t>
    </r>
    <r>
      <rPr>
        <rFont val="Arial"/>
        <color rgb="FFFF0000"/>
      </rPr>
      <t xml:space="preserve">Home / Electronics / Camera, photo / 1MP 60GB Hard Drive Handycam Camcorder
</t>
    </r>
    <r>
      <rPr>
        <rFont val="Arial"/>
        <color theme="1"/>
      </rPr>
      <t xml:space="preserve">3- </t>
    </r>
    <r>
      <rPr>
        <rFont val="Arial"/>
        <color rgb="FFFF0000"/>
      </rPr>
      <t>Home / Jewelry / Create Your Own Jewelry</t>
    </r>
  </si>
  <si>
    <t>All products display prices in the format:
"Price: XX.XX"</t>
  </si>
  <si>
    <r>
      <rPr>
        <rFont val="Arial"/>
        <color theme="1"/>
      </rPr>
      <t xml:space="preserve">in Book Category products Price label is visible, but in </t>
    </r>
    <r>
      <rPr>
        <rFont val="Arial"/>
        <color rgb="FFFF0000"/>
      </rPr>
      <t>Electronics, and jewelry</t>
    </r>
    <r>
      <rPr>
        <rFont val="Arial"/>
        <color theme="1"/>
      </rPr>
      <t xml:space="preserve"> shows '299.00'</t>
    </r>
    <r>
      <rPr>
        <rFont val="Arial"/>
        <color rgb="FFFF0000"/>
      </rPr>
      <t xml:space="preserve"> without 'Price' label.</t>
    </r>
  </si>
  <si>
    <t>Missing Price Label before Numeric value.</t>
  </si>
  <si>
    <t>Bug Report_[TS-VP-005-1].pdf</t>
  </si>
  <si>
    <t>TS-VP-006</t>
  </si>
  <si>
    <t>Validate Product Tag Relevance</t>
  </si>
  <si>
    <t xml:space="preserve">Verify product tags are relevant (match category/attributes) and searchable.
</t>
  </si>
  <si>
    <t>1- Select Products:
○ 5-10 products across categories (e.g., Books, Electronics, Apparel).
2- Review Tags:
○ Manually check if tags relate to:
‣ Category (e.g., "Electronics" for cameras)
‣ Attributes (e.g., "Wireless" for headphones)
‣ Use case (e.g., "Gift" for gift cards)
Verify Consistency:
Tags should not include irrelevant terms (e.g., a book tagged "Kitchenware").
3- Test Search:
○ Search for each tag → Linked product must appear in results.</t>
  </si>
  <si>
    <t xml:space="preserve">
1- Home / Books / Computing and Internet
2- Home / Electronics / Camera, photo / 1MP 60GB Hard Drive Handycam Camcorder</t>
  </si>
  <si>
    <r>
      <rPr>
        <rFont val="Arial"/>
        <color theme="1"/>
      </rPr>
      <t>All tags are:
 ○</t>
    </r>
    <r>
      <rPr>
        <rFont val="Arial"/>
        <b/>
        <color theme="1"/>
      </rPr>
      <t xml:space="preserve"> Relevant</t>
    </r>
    <r>
      <rPr>
        <rFont val="Arial"/>
        <color theme="1"/>
      </rPr>
      <t xml:space="preserve"> (match category/attributes)
 ○ </t>
    </r>
    <r>
      <rPr>
        <rFont val="Arial"/>
        <b/>
        <color theme="1"/>
      </rPr>
      <t>Searchable</t>
    </r>
    <r>
      <rPr>
        <rFont val="Arial"/>
        <color theme="1"/>
      </rPr>
      <t xml:space="preserve"> (appear in search results)
 ○ </t>
    </r>
    <r>
      <rPr>
        <rFont val="Arial"/>
        <b/>
        <color theme="1"/>
      </rPr>
      <t xml:space="preserve">Consistent </t>
    </r>
    <r>
      <rPr>
        <rFont val="Arial"/>
        <color theme="1"/>
      </rPr>
      <t>(no misplaced or spam tags)</t>
    </r>
  </si>
  <si>
    <t>--------------------------</t>
  </si>
  <si>
    <t>TS-VP-007</t>
  </si>
  <si>
    <t>Verify Product Pages Render Correctly Across All Screen Sizes"</t>
  </si>
  <si>
    <t xml:space="preserve"> Validate Responsive View of Product Page</t>
  </si>
  <si>
    <r>
      <rPr>
        <rFont val="Arial"/>
        <b/>
        <color theme="1"/>
      </rPr>
      <t>1- Open the product page on:</t>
    </r>
    <r>
      <rPr>
        <rFont val="Arial"/>
        <color theme="1"/>
      </rPr>
      <t xml:space="preserve">
- Mobile (320px-576px)
- Tablet (768px-1024px)
- Desktop (1200px+)
</t>
    </r>
    <r>
      <rPr>
        <rFont val="Arial"/>
        <b/>
        <color theme="1"/>
      </rPr>
      <t>2- Check for:</t>
    </r>
    <r>
      <rPr>
        <rFont val="Arial"/>
        <color theme="1"/>
      </rPr>
      <t xml:space="preserve">
- Layout: No overlapping elements/hidden content.
- Functionality: Buttons (Add to Cart, Wishlist) work.
- Content: Text/images scale proportionally.
- Navigation: Menus collapse appropriately (e.g., hamburger menu on mobile).
</t>
    </r>
    <r>
      <rPr>
        <rFont val="Arial"/>
        <b/>
        <color theme="1"/>
      </rPr>
      <t>3- Rotate devices (portrait/landscape) to test reflow.</t>
    </r>
  </si>
  <si>
    <t>Home / Books / Computing and Internet</t>
  </si>
  <si>
    <t xml:space="preserve">- Consistent UX across all screen sizes.
</t>
  </si>
  <si>
    <t>Test_ExecutionIssue&amp;Bug_Reports</t>
  </si>
  <si>
    <t>TS-PR-001</t>
  </si>
  <si>
    <t>Product Review Functionality Validation</t>
  </si>
  <si>
    <t>Verify that existing product reviews display correctly with all required elements (star ratings, metadata, and helpful votes).</t>
  </si>
  <si>
    <t>1- Navigate to" Apparel &amp; Shoes" Category .
2- Go To "Blue and green Sneaker" Product .
3- Click on reviews Or add Your review .
4- Scroll to the "EXISTING REVIEWS" section.
5- Verify the following for each review:
- Star ratings appear as graphical icons (e.g., ★★★★☆), not text.
- Reviewer name and date are visible (e.g., "From: Johan | Date: 3/25/2019").
- "Helpful" vote counts display correctly (e.g., "Yes/No (29/23)").
6- Repeating Same steps for products in (Computers , Electronics, etc....) Categories</t>
  </si>
  <si>
    <r>
      <rPr>
        <rFont val="Arial"/>
        <color theme="1"/>
      </rPr>
      <t xml:space="preserve">1- Home / </t>
    </r>
    <r>
      <rPr>
        <rFont val="Arial"/>
        <b/>
        <color theme="1"/>
      </rPr>
      <t>Apparel &amp; Shoes Category</t>
    </r>
    <r>
      <rPr>
        <rFont val="Arial"/>
        <color theme="1"/>
      </rPr>
      <t xml:space="preserve"> / Blue and green Sneaker.
2- Home / Computers / Notebooks / 14.1-inch Laptop .
3- Home / Jewelry / Create Your Own Jewelry</t>
    </r>
  </si>
  <si>
    <t>All reviews should:
- Display star ratings as visual icons (not text like "★★★★★").
- Show complete reviewer metadata (name + date).
- Include functional "Helpful" voting buttons with accurate counts.</t>
  </si>
  <si>
    <t>-----------------------</t>
  </si>
  <si>
    <t>-------------------</t>
  </si>
  <si>
    <r>
      <rPr>
        <rFont val="Arial"/>
        <color theme="1"/>
      </rPr>
      <t xml:space="preserve">Verify that </t>
    </r>
    <r>
      <rPr>
        <rFont val="Arial"/>
        <b/>
        <color theme="1"/>
      </rPr>
      <t>logged-in users</t>
    </r>
    <r>
      <rPr>
        <rFont val="Arial"/>
        <color theme="1"/>
      </rPr>
      <t xml:space="preserve"> can successfully submit product reviews that appear instantly in the reviews section.</t>
    </r>
  </si>
  <si>
    <t>1-User is registered and logged in ( with "kewle@gmail.com" account) .
2- go to Apparel &amp; Shoes Category .
3- Go To "Blue and green Sneaker" Product view page.
4- Scroll to the "Write your own review" section
5- Complete all required fields:
- Enter review title (e.g., "Excellent Shoes")
- Write review text (e.g., "Very Nice")
- Select star rating (e.g., ★★★★★)
- Click "Submit review" button
 6- Refresh page and verify:
- New review appears in "EXISTING REVIEWS" section
- All submitted information displays correctly
- Review timestamp is accurate</t>
  </si>
  <si>
    <r>
      <rPr>
        <rFont val="Arial"/>
        <b/>
        <color theme="1"/>
        <sz val="13.0"/>
      </rPr>
      <t xml:space="preserve">◘ </t>
    </r>
    <r>
      <rPr>
        <rFont val="Arial"/>
        <b/>
        <color theme="1"/>
      </rPr>
      <t xml:space="preserve">Account info :
</t>
    </r>
    <r>
      <rPr>
        <rFont val="Arial"/>
        <color theme="1"/>
      </rPr>
      <t xml:space="preserve">
- user name : kewle@gmail.com
- password : TJX_3$xb8gd9vn
</t>
    </r>
    <r>
      <rPr>
        <rFont val="Arial"/>
        <b/>
        <color theme="1"/>
      </rPr>
      <t>◘ Review Entered data :</t>
    </r>
    <r>
      <rPr>
        <rFont val="Arial"/>
        <color theme="1"/>
      </rPr>
      <t xml:space="preserve">
- Enter review title ( "Excellent Shoes")
- Write review text ("Very Nice")
- Select star rating ( ★★★★★)</t>
    </r>
  </si>
  <si>
    <t>1- Review submission succeeds without errors
2- New review appears immediately in existing reviews section with:
- Correct title and text
- Accurate star rating display
- Current date/time stamp
3- Review count increments by +1</t>
  </si>
  <si>
    <r>
      <rPr>
        <rFont val="Arial"/>
        <color rgb="FF000000"/>
      </rPr>
      <t xml:space="preserve">1- review submission succeeded with all fields (title, text, rating) displayed correctly.
</t>
    </r>
    <r>
      <rPr>
        <rFont val="Arial"/>
        <color rgb="FFFF0000"/>
      </rPr>
      <t>2-Critical Issue: Timestamp shows 12:44 PM for a review submitted at 2:44 PM (2-hour discrepancy).</t>
    </r>
  </si>
  <si>
    <t xml:space="preserve"> Review timestamp displays incorrect time (2-hour difference from actual submission</t>
  </si>
  <si>
    <t>Bug Report_[TS-PR-001-2].pdf</t>
  </si>
  <si>
    <r>
      <rPr>
        <rFont val="Arial"/>
        <color theme="1"/>
      </rPr>
      <t xml:space="preserve">Verify that </t>
    </r>
    <r>
      <rPr>
        <rFont val="Arial"/>
        <b/>
        <color theme="1"/>
      </rPr>
      <t xml:space="preserve">guest users </t>
    </r>
    <r>
      <rPr>
        <rFont val="Arial"/>
        <color theme="1"/>
      </rPr>
      <t>(unauthenticated) cannot submit product reviews and receive an appropriate error message.</t>
    </r>
  </si>
  <si>
    <t>1- User is not logged in (guest session) .
2- go to Apparel &amp; Shoes Category .
3- Go To "Blue and green Sneaker" Product view page.
4- Scroll to the "Write your own review" section.
5-  Attempt to:
         ○ Enter a review title
         ○ Write review text
         ○ Select a star rating
4- Click "Submit review" button.
5- Verify system response.</t>
  </si>
  <si>
    <t>Product: " Blue and green Sneaker"</t>
  </si>
  <si>
    <r>
      <rPr>
        <rFont val="Arial"/>
        <color theme="1"/>
      </rPr>
      <t xml:space="preserve">◉ System </t>
    </r>
    <r>
      <rPr>
        <rFont val="Arial"/>
        <b/>
        <color theme="1"/>
      </rPr>
      <t>correctly blocked</t>
    </r>
    <r>
      <rPr>
        <rFont val="Arial"/>
        <color theme="1"/>
      </rPr>
      <t xml:space="preserve"> guest review submission .
◉ Verified:
1- “Review title” and “Review text” fields are disabled (cannot enter text).
2- Clear message displays: “Only registered users can write reviews”.
◉ Not Verified:
</t>
    </r>
    <r>
      <rPr>
        <rFont val="Arial"/>
        <color rgb="FFFF0000"/>
      </rPr>
      <t>1- Star rating selection is Not locked.</t>
    </r>
    <r>
      <rPr>
        <rFont val="Arial"/>
        <color theme="1"/>
      </rPr>
      <t xml:space="preserve">
</t>
    </r>
    <r>
      <rPr>
        <rFont val="Arial"/>
        <color rgb="FFFF0000"/>
      </rPr>
      <t>2- Summation button is Not locked.</t>
    </r>
  </si>
  <si>
    <t>-------------------------</t>
  </si>
  <si>
    <t>21-2-2025</t>
  </si>
  <si>
    <t xml:space="preserve">1- Star rating selection, and Summation button Should be Locked in Guest Session
</t>
  </si>
  <si>
    <r>
      <rPr>
        <rFont val="Arial"/>
        <color theme="1"/>
        <sz val="11.0"/>
      </rPr>
      <t xml:space="preserve">Verify the system rejects </t>
    </r>
    <r>
      <rPr>
        <rFont val="Arial"/>
        <b/>
        <color theme="1"/>
        <sz val="11.0"/>
      </rPr>
      <t xml:space="preserve">blank review </t>
    </r>
    <r>
      <rPr>
        <rFont val="Arial"/>
        <color theme="1"/>
        <sz val="11.0"/>
      </rPr>
      <t>submissions from logged-in users</t>
    </r>
  </si>
  <si>
    <t>1-User is registered and logged in ( with "kewle@gmail.com" account) .
2- go to Apparel &amp; Shoes Category .
3- Go To "Blue and green Sneaker" Product view page.
4- Scroll to the "Write your own review" section
5- Leave all fields empty:
           ○ Keep Title blank
            ○ Keep Text blank
             ○ Do not select star rating
6-Click "Submit review".</t>
  </si>
  <si>
    <t>◘ Account info :
- user name : kewle@gmail.com
- password : TJX_3$xb8gd9v</t>
  </si>
  <si>
    <t>System must:
1- Block submission and show errors:
       ○ "Review title is required." (red text under Title field)
       ○ "Review text is required." (red text under Text field)
2- Preserve form state (no page reload/reset).</t>
  </si>
  <si>
    <r>
      <rPr>
        <rFont val="Arial"/>
        <color theme="1"/>
        <sz val="11.0"/>
      </rPr>
      <t xml:space="preserve">Verify the system properly handles excessively </t>
    </r>
    <r>
      <rPr>
        <rFont val="Arial"/>
        <b/>
        <color theme="1"/>
        <sz val="11.0"/>
      </rPr>
      <t xml:space="preserve">long review text </t>
    </r>
    <r>
      <rPr>
        <rFont val="Arial"/>
        <color theme="1"/>
        <sz val="11.0"/>
      </rPr>
      <t>without breaking UI layout or functionality.</t>
    </r>
  </si>
  <si>
    <t>1- User logged in (e.g., kewle@gmail.com)
2- Product page loaded (e.g., "14.1-inch Laptop")
3- Submit a review with:
          ○ Title: 200+ characters (e.g., kkkkk...)
           ○ Text: 2000+ characters (exceeds typical container width)
4- Check "Existing Reviews" section after submission</t>
  </si>
  <si>
    <t>◘ Account info :
- user name : kewle@gmail.com
- password : TJX_3$xb8gd9vn
◘ Test Data :
- Product page loaded ("14.1-inch Laptop").
- Review TItle : 200 Characters of Letter "K".
- Review Text : 200 Characters of Letter "K".</t>
  </si>
  <si>
    <t>1- UI Integrity Maintained:
          ○ Long text wraps or truncated with ellipsis (...)
           ○ No overlapping elements (e.g., "Helpful" buttons stay aligned)
2- Functionality Preserved:
            ○ "Yes/No" voting remains clickable
            ○ Date/author info stays visible</t>
  </si>
  <si>
    <r>
      <rPr>
        <rFont val="Arial"/>
        <color rgb="FF000000"/>
      </rPr>
      <t xml:space="preserve">○ Review text container lacks overflow control, causing:
</t>
    </r>
    <r>
      <rPr>
        <rFont val="Arial"/>
        <color rgb="FFFF0000"/>
      </rPr>
      <t xml:space="preserve">       1- Text overflow into adjacent elements (but does not overlap "Was this helpful?" section).
       2- Horizontal scrolling required to read full content.</t>
    </r>
    <r>
      <rPr>
        <rFont val="Arial"/>
        <color rgb="FF000000"/>
      </rPr>
      <t xml:space="preserve">
Note: Date/author info remains readable </t>
    </r>
  </si>
  <si>
    <t>The review section fails to handle long text, forcing horizontal scrolling without overlapping buttons/metadata but breaking layout integrity.</t>
  </si>
  <si>
    <t>Bug Report_[TS-PR-001-5].pdf</t>
  </si>
  <si>
    <r>
      <rPr>
        <rFont val="Arial"/>
        <color theme="1"/>
      </rPr>
      <t xml:space="preserve">Verify that book category products display reviews properly without </t>
    </r>
    <r>
      <rPr>
        <rFont val="Arial"/>
        <b/>
        <color theme="1"/>
      </rPr>
      <t>corrupted/gibberish text appearing in the review section</t>
    </r>
  </si>
  <si>
    <t>1- Navigate to Books category
2- Select any book product (e.g. "Computing and Internet")
4- Scroll to "Product reviews" section
5- Verify review content displays properly</t>
  </si>
  <si>
    <t>book product ( "Computing and Internet")</t>
  </si>
  <si>
    <t xml:space="preserve">All product reviews should:
         ○ Display only valid, human-readable review text
        ○ Show proper reviewer name and date
        </t>
  </si>
  <si>
    <r>
      <rPr>
        <rFont val="Arial"/>
        <color rgb="FFFF0000"/>
      </rPr>
      <t xml:space="preserve">- Book category products display corrupted/gibberish text in reviews
</t>
    </r>
    <r>
      <rPr>
        <rFont val="Arial"/>
        <color rgb="FF000000"/>
      </rPr>
      <t>- Other categories display reviews normally</t>
    </r>
    <r>
      <rPr>
        <rFont val="Arial"/>
        <color rgb="FFFF0000"/>
      </rPr>
      <t xml:space="preserve">
</t>
    </r>
  </si>
  <si>
    <t xml:space="preserve">Book category products display corrupted/gibberish text in reviews </t>
  </si>
  <si>
    <t>Bug Report_[TS-PR-001-6].pdf</t>
  </si>
  <si>
    <t>TS-PR-002</t>
  </si>
  <si>
    <t>Responsive View Validation</t>
  </si>
  <si>
    <r>
      <rPr>
        <rFont val="Arial"/>
        <color theme="1"/>
        <sz val="11.0"/>
      </rPr>
      <t xml:space="preserve">Verify the product review section remains accessible and properly formatted across all </t>
    </r>
    <r>
      <rPr>
        <rFont val="Arial"/>
        <b/>
        <color theme="1"/>
        <sz val="11.0"/>
      </rPr>
      <t xml:space="preserve">screen sizes </t>
    </r>
    <r>
      <rPr>
        <rFont val="Arial"/>
        <color theme="1"/>
        <sz val="11.0"/>
      </rPr>
      <t>without requiring vertical scrolling to view core elements.</t>
    </r>
  </si>
  <si>
    <t xml:space="preserve">Access the "Computing and Internet" product page(Book Category)
2- Test across three viewport ranges:
     ○Desktop (≥1200px)
      ○Tablet (768-1024px)
      ○Mobile (≤576px)
3- Check Accessibility &amp; Readability of Review Module in Different Screen Sizes.
</t>
  </si>
  <si>
    <t>Computing and Internet" product page(Book Category)</t>
  </si>
  <si>
    <t>The review section should:
      ○ Maintain logical vertical positioning in page flow
      ○ Keep all interactive elements immediately accessible
       ○ Adapt cleanly to all tested Screen sizes</t>
  </si>
  <si>
    <r>
      <rPr>
        <rFont val="Arial"/>
        <color rgb="FF000000"/>
      </rPr>
      <t xml:space="preserve"> ◘ Desktop (1200px):
      ○ Perfectly positioned below product details
      ○ All elements visible without scrolling
◘ Mobile (576px):
      ○ Compact but complete visibility
      ○ Natural vertical flow
</t>
    </r>
    <r>
      <rPr>
        <rFont val="Arial"/>
        <color rgb="FFFF0000"/>
      </rPr>
      <t>◘ Tablet (768px):
     ○ Critical Positioning Issue:
     ○ Review section renders 280px below expected position
     ○ Forces vertical scrolling to access "Submit review"
      ○ Creates awkward white space above section</t>
    </r>
  </si>
  <si>
    <t>Tablet view (768px) mispositions review section, forcing unnecessary vertical scrolling to access submission fields.</t>
  </si>
  <si>
    <t>Bug Report_[TS-PR-002-1].pdf</t>
  </si>
  <si>
    <t>TS-CP-001</t>
  </si>
  <si>
    <t>Add proudects to the compare product page</t>
  </si>
  <si>
    <t>Compare two different products add two different products to the comparison list</t>
  </si>
  <si>
    <t>1. Navigate to the product page.
2. Click "Compare" for the first product.
3. Click "Compare" for the second product.
4. Go to the comparison page.</t>
  </si>
  <si>
    <t>Product 1: "Build your own expensive computer"
Product 2: "Simple Computer"</t>
  </si>
  <si>
    <t>Both products should be displayed side by side with correct details.</t>
  </si>
  <si>
    <t>Compare three different products add three different products to the comparison list</t>
  </si>
  <si>
    <t>1. Navigate to the product page.
2. Click "Compare" for three different products.
3. Go to the comparison page</t>
  </si>
  <si>
    <t>Product 1: "Build your own computer"
Product 2: "Simple Computer"
Product 3: "Build your own expensive computer"</t>
  </si>
  <si>
    <t>All three products should be displayed side by side for comparison</t>
  </si>
  <si>
    <t>Verify maximum number of products allowed in comparison Try adding more than four products to the comparison list</t>
  </si>
  <si>
    <t>1. Add products one by one.
2. Observe system response.</t>
  </si>
  <si>
    <t>More than four products</t>
  </si>
  <si>
    <t>The system should either allow more or restrict it with a message.</t>
  </si>
  <si>
    <t>System removes the first product added to compare list and addes the new one</t>
  </si>
  <si>
    <t>Verify comparison with different product categories Try comparing products from different categories</t>
  </si>
  <si>
    <t>1. Add a product from book categories and aproduct from computer categories  to the comparison list.
2. Check how the system displays them.</t>
  </si>
  <si>
    <t>Books vs.computer</t>
  </si>
  <si>
    <t>The system should either allow or restrict cross-category comparisons with a message.</t>
  </si>
  <si>
    <t>System allow category comparison without message</t>
  </si>
  <si>
    <t>TS-CP-002</t>
  </si>
  <si>
    <t>Removing products from the compare product page</t>
  </si>
  <si>
    <t>Remove a product from the comparison list Click the "Remove" button for one product</t>
  </si>
  <si>
    <t>1. Navigate to the comparison page.
2. Click the "Remove" button for one product.</t>
  </si>
  <si>
    <t>Any product in the comparison list</t>
  </si>
  <si>
    <t>The selected product should be removed from the list.</t>
  </si>
  <si>
    <t>Clear all compared products Click "Clear list"</t>
  </si>
  <si>
    <t>1. Add products to the comparison list.
2. Click "Clear list.</t>
  </si>
  <si>
    <t>List of compared products</t>
  </si>
  <si>
    <t>All products should be removed from comparison.</t>
  </si>
  <si>
    <t>TS-CP-003</t>
  </si>
  <si>
    <t xml:space="preserve">Verify UI consistency </t>
  </si>
  <si>
    <t xml:space="preserve"> Check the alignment of product details and "Remove" buttons</t>
  </si>
  <si>
    <t>1. Add two products to the comparison list.
2. Observe UI consistency.</t>
  </si>
  <si>
    <t>Any two products</t>
  </si>
  <si>
    <t>UI elements should be properly aligned.</t>
  </si>
  <si>
    <t>TS-CP-004</t>
  </si>
  <si>
    <t xml:space="preserve">Verify product details </t>
  </si>
  <si>
    <t>Check if product names, images, and prices are displayed correctly in comparison</t>
  </si>
  <si>
    <t>1. Add three products to the comparison list.
2. Go to the comparison page.
3. Verify the product</t>
  </si>
  <si>
    <t>Product names, images, and prices</t>
  </si>
  <si>
    <t>Product details should match the actual product listings.</t>
  </si>
  <si>
    <t>Navigate to product from comparison list</t>
  </si>
  <si>
    <t xml:space="preserve">1.Add products to compare
2.Open compare list
3.Click on product title/image
</t>
  </si>
  <si>
    <t>User is redirected to the correct product details page</t>
  </si>
  <si>
    <t>TS-CP-005</t>
  </si>
  <si>
    <t>Verify comparison feature with different screen sizes</t>
  </si>
  <si>
    <t>Ensure layout adjusts on different devices</t>
  </si>
  <si>
    <t>1. Open the comparison page on desktop, tablet, and mobile.
2. Observe layout adjustments.</t>
  </si>
  <si>
    <t>Different screen sizes</t>
  </si>
  <si>
    <t>The comparison layout should be responsive.</t>
  </si>
  <si>
    <t>TS-CP-006</t>
  </si>
  <si>
    <t>Verify comparison feature across browsers</t>
  </si>
  <si>
    <t>1. Open the comparison page in Chrome, Firefox, Edge, and Safari.
2. Compare display consistency</t>
  </si>
  <si>
    <t>The comparison layout should be consistent.</t>
  </si>
  <si>
    <t>verify the view when you maximize and minimize the screen</t>
  </si>
  <si>
    <t xml:space="preserve">maximize and minimize the screen </t>
  </si>
  <si>
    <t>TS-CP-007</t>
  </si>
  <si>
    <t>Verify product links in comparison</t>
  </si>
  <si>
    <t>Click on a product name in the comparison list</t>
  </si>
  <si>
    <t>1. Compare three products.
2. Click on a product name.</t>
  </si>
  <si>
    <t>Product links</t>
  </si>
  <si>
    <t>The user should be redirected to the product’s detail page</t>
  </si>
  <si>
    <t>Test Cases -Id</t>
  </si>
  <si>
    <t>TS-Gc-001</t>
  </si>
  <si>
    <t>Valid Purchase of a Gift Card</t>
  </si>
  <si>
    <t>TC-1.1</t>
  </si>
  <si>
    <t>valid data entered</t>
  </si>
  <si>
    <t>1-Navigate to the Virtual Gift Card page
2-Enter a valid recipient name                                                                                   3-Enter a valid recipient Email
4-Enter a valid sender name                                                                                       5-Enter a valid sender Email
6-Enter a valid message
7-Enter a valid quantity 
8-Click "Add to Cart."</t>
  </si>
  <si>
    <r>
      <rPr>
        <rFont val="Arial"/>
        <color rgb="FF4285F4"/>
        <sz val="12.0"/>
      </rPr>
      <t>Recipient's Name:</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Your Name:</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</si>
  <si>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 xml:space="preserve">The gift card will successfully added to the cart </t>
  </si>
  <si>
    <t>the gift card succefully added to the cart with message apper in the scrren"The product has been added to your shopping cart"</t>
  </si>
  <si>
    <t>TS-Gc-002</t>
  </si>
  <si>
    <t>inValid Purchase of a Gift Card</t>
  </si>
  <si>
    <t>Tc-2.1</t>
  </si>
  <si>
    <t>Empty Recipient Name</t>
  </si>
  <si>
    <t>-Navigate to the Virtual Gift Card page                                                                                  -Enter a valid recipient Email
-Enter a valid sender name                                                                                       -Enter a valid sender Email
-Enter a valid message
-Enter a valid quantity 
-Click "Add to Cart."</t>
  </si>
  <si>
    <r>
      <rPr>
        <rFont val="Arial"/>
        <color theme="4"/>
        <sz val="12.0"/>
      </rPr>
      <t>Recipient's Name:</t>
    </r>
    <r>
      <rPr>
        <rFont val="Arial"/>
        <color theme="1"/>
        <sz val="12.0"/>
      </rPr>
      <t xml:space="preserve"> 
</t>
    </r>
    <r>
      <rPr>
        <rFont val="Arial"/>
        <color theme="4"/>
        <sz val="12.0"/>
      </rPr>
      <t>Recipient's Email:</t>
    </r>
    <r>
      <rPr>
        <rFont val="Arial"/>
        <color theme="1"/>
        <sz val="12.0"/>
      </rPr>
      <t xml:space="preserve"> 
mahmoud@tmpeml.com
</t>
    </r>
    <r>
      <rPr>
        <rFont val="Arial"/>
        <color theme="4"/>
        <sz val="12.0"/>
      </rPr>
      <t xml:space="preserve">Your Name: </t>
    </r>
    <r>
      <rPr>
        <rFont val="Arial"/>
        <color theme="1"/>
        <sz val="12.0"/>
      </rPr>
      <t xml:space="preserve">
Emy
</t>
    </r>
    <r>
      <rPr>
        <rFont val="Arial"/>
        <color theme="4"/>
        <sz val="12.0"/>
      </rPr>
      <t>Your Email:</t>
    </r>
    <r>
      <rPr>
        <rFont val="Arial"/>
        <color theme="1"/>
        <sz val="12.0"/>
      </rPr>
      <t xml:space="preserve"> 
emy@tmpeml.com
</t>
    </r>
    <r>
      <rPr>
        <rFont val="Arial"/>
        <color theme="4"/>
        <sz val="12.0"/>
      </rPr>
      <t xml:space="preserve">Message: </t>
    </r>
    <r>
      <rPr>
        <rFont val="Arial"/>
        <color theme="1"/>
        <sz val="12.0"/>
      </rPr>
      <t xml:space="preserve">
happy Eid
</t>
    </r>
    <r>
      <rPr>
        <rFont val="Arial"/>
        <color theme="4"/>
        <sz val="12.0"/>
      </rPr>
      <t xml:space="preserve">Qty: </t>
    </r>
    <r>
      <rPr>
        <rFont val="Arial"/>
        <color theme="1"/>
        <sz val="12.0"/>
      </rPr>
      <t xml:space="preserve">
1
 </t>
    </r>
  </si>
  <si>
    <t xml:space="preserve"> An error message will displayed, indicating that the recipient name is required</t>
  </si>
  <si>
    <t xml:space="preserve"> An error message is displayed "Enter valid recipient name"</t>
  </si>
  <si>
    <t>Tc-2.2</t>
  </si>
  <si>
    <t xml:space="preserve"> Special Characters in Recipient  Name or in sender name</t>
  </si>
  <si>
    <t>-Navigate to the Virtual Gift Card page.
-Enter recipient name with special characters.
-Enter a valid message and quantity.
-Click "Add to Cart."</t>
  </si>
  <si>
    <t>$Emy</t>
  </si>
  <si>
    <t>An error message will displayed, indicating that the recipient name is invalid</t>
  </si>
  <si>
    <t>The system accept that</t>
  </si>
  <si>
    <t>Tc-2.3</t>
  </si>
  <si>
    <t>invalid Recipients Email</t>
  </si>
  <si>
    <t>-Navigate to the Virtual Gift Card page
-Enter a valid recipient name                                                                                   
-Enter a valid sender name                                                                                       -Enter a valid sender Email
-Enter a valid message
-Enter a valid quantity 
-Click "Add to Cart."</t>
  </si>
  <si>
    <r>
      <rPr>
        <rFont val="Arial"/>
        <color rgb="FF4285F4"/>
        <sz val="12.0"/>
      </rPr>
      <t>Recipient's Name:</t>
    </r>
    <r>
      <rPr>
        <rFont val="Arial"/>
        <color theme="1"/>
        <sz val="12.0"/>
      </rPr>
      <t xml:space="preserve"> 
mahmoud
</t>
    </r>
    <r>
      <rPr>
        <rFont val="Arial"/>
        <color rgb="FF4285F4"/>
        <sz val="12.0"/>
      </rPr>
      <t>Recipient's Email:</t>
    </r>
    <r>
      <rPr>
        <rFont val="Arial"/>
        <color theme="1"/>
        <sz val="12.0"/>
      </rPr>
      <t xml:space="preserve"> 
mahmoud   @tmpeml.com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</si>
  <si>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An error message is displayed, indicating that the recipient email is invalid</t>
  </si>
  <si>
    <t xml:space="preserve"> An error message is displayed "Enter valid recipient email"</t>
  </si>
  <si>
    <t>Tc-2.4</t>
  </si>
  <si>
    <t>Empty Sender Name</t>
  </si>
  <si>
    <t>-Navigate to the Virtual Gift Card page
-Enter a valid recipient name                                                                                   -Enter a valid recipient Email              -Enter a valid sender Email
-Enter a valid message
-Enter a valid quantity 
-Click "Add to Cart."</t>
  </si>
  <si>
    <r>
      <rPr>
        <rFont val="Arial"/>
        <color theme="4"/>
        <sz val="12.0"/>
      </rPr>
      <t>Recipient's Name:</t>
    </r>
    <r>
      <rPr>
        <rFont val="Arial"/>
        <color theme="1"/>
        <sz val="12.0"/>
      </rPr>
      <t xml:space="preserve"> 
mahmoud
</t>
    </r>
    <r>
      <rPr>
        <rFont val="Arial"/>
        <color theme="4"/>
        <sz val="12.0"/>
      </rPr>
      <t xml:space="preserve">Recipient's Email: </t>
    </r>
    <r>
      <rPr>
        <rFont val="Arial"/>
        <color theme="1"/>
        <sz val="12.0"/>
      </rPr>
      <t xml:space="preserve">
mahmoud@tmpeml.com
</t>
    </r>
    <r>
      <rPr>
        <rFont val="Arial"/>
        <color theme="4"/>
        <sz val="12.0"/>
      </rPr>
      <t xml:space="preserve">Your Name: </t>
    </r>
    <r>
      <rPr>
        <rFont val="Arial"/>
        <color theme="1"/>
        <sz val="12.0"/>
      </rPr>
      <t xml:space="preserve">
</t>
    </r>
    <r>
      <rPr>
        <rFont val="Arial"/>
        <color theme="4"/>
        <sz val="12.0"/>
      </rPr>
      <t xml:space="preserve">Your Email: </t>
    </r>
    <r>
      <rPr>
        <rFont val="Arial"/>
        <color theme="1"/>
        <sz val="12.0"/>
      </rPr>
      <t xml:space="preserve">
emy@tmpeml.com
</t>
    </r>
    <r>
      <rPr>
        <rFont val="Arial"/>
        <color theme="4"/>
        <sz val="12.0"/>
      </rPr>
      <t>Message:</t>
    </r>
    <r>
      <rPr>
        <rFont val="Arial"/>
        <color theme="1"/>
        <sz val="12.0"/>
      </rPr>
      <t xml:space="preserve"> 
happy Eid
</t>
    </r>
    <r>
      <rPr>
        <rFont val="Arial"/>
        <color theme="4"/>
        <sz val="12.0"/>
      </rPr>
      <t>Qty:</t>
    </r>
    <r>
      <rPr>
        <rFont val="Arial"/>
        <color theme="1"/>
        <sz val="12.0"/>
      </rPr>
      <t xml:space="preserve"> 
1
 </t>
    </r>
  </si>
  <si>
    <t>An error message will displayed, indicating that the sender name is required</t>
  </si>
  <si>
    <t>An error message is displayed " Enter valid sender name"</t>
  </si>
  <si>
    <t>Tc-2.6</t>
  </si>
  <si>
    <t>invalid  sender Email</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</si>
  <si>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1
 </t>
    </r>
  </si>
  <si>
    <t>An error message is displayed, indicating that the sender email is invalid</t>
  </si>
  <si>
    <t>An error message is displayed " Enter valid sender Email"</t>
  </si>
  <si>
    <t>Tc-2.7</t>
  </si>
  <si>
    <t>Empty message</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</si>
  <si>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emy@tmpeml.com
</t>
    </r>
    <r>
      <rPr>
        <rFont val="Arial"/>
        <color rgb="FF4285F4"/>
        <sz val="12.0"/>
      </rPr>
      <t>Message:</t>
    </r>
    <r>
      <rPr>
        <rFont val="Arial"/>
        <color theme="1"/>
        <sz val="12.0"/>
      </rPr>
      <t xml:space="preserve"> 
</t>
    </r>
    <r>
      <rPr>
        <rFont val="Arial"/>
        <color rgb="FF4285F4"/>
        <sz val="12.0"/>
      </rPr>
      <t xml:space="preserve">Qty: </t>
    </r>
    <r>
      <rPr>
        <rFont val="Arial"/>
        <color theme="1"/>
        <sz val="12.0"/>
      </rPr>
      <t xml:space="preserve">
1
 </t>
    </r>
  </si>
  <si>
    <t>An error message will displayed, indicating that the message is empty</t>
  </si>
  <si>
    <t>the system accept that</t>
  </si>
  <si>
    <t>Tc-2.8</t>
  </si>
  <si>
    <t>Invalid Quantity (Zero or Negative)</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</si>
  <si>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0,-4</t>
    </r>
  </si>
  <si>
    <t xml:space="preserve"> An error message will displayed, indicating that the quantity must be greater than zero.
</t>
  </si>
  <si>
    <t xml:space="preserve">  An error message is displayed " Quantity should be positive"</t>
  </si>
  <si>
    <t>Ts-Gc-003</t>
  </si>
  <si>
    <t>Rare Cases for Virtual Gift Card Purchase</t>
  </si>
  <si>
    <t>Tc-3.1</t>
  </si>
  <si>
    <t xml:space="preserve"> Maximum Character Limit for Message</t>
  </si>
  <si>
    <t>-Navigate to the Virtual Gift Card page
-Enter valid recipient and sender details
-Enter a message with the maximum allowed characters  "500 characters "
-Enter a valid quantity
-Click "Add to Cart"</t>
  </si>
  <si>
    <t>The gift card will successfully added to the cart, and the purchase is completed without errors.</t>
  </si>
  <si>
    <t>The gift card is successfully added to the cart, and the purchase is completed without errors.</t>
  </si>
  <si>
    <t>Tc-3.2</t>
  </si>
  <si>
    <t xml:space="preserve"> Large Quantity</t>
  </si>
  <si>
    <t>-Navigate to the Virtual Gift Card page
-Enter valid recipient and sender details
-Enter a large quantity 
-Click "Add to Cart "</t>
  </si>
  <si>
    <t xml:space="preserve"> An error message is displayed " The maximum quantity allowed for purchase is 5."</t>
  </si>
  <si>
    <t>Tc-3.3</t>
  </si>
  <si>
    <t>the recipent email is the same email of sender</t>
  </si>
  <si>
    <t>-Navigate to the virtual gift card                       -Enter the same email in recipent email and in sender email other than that enter valid data</t>
  </si>
  <si>
    <t>An error message will displayed, indicating that the sender email and recipent email are the same</t>
  </si>
  <si>
    <t>no error massage are displayed and the system accept that</t>
  </si>
  <si>
    <t>Ts-Gc-004</t>
  </si>
  <si>
    <t>verify the view of the gift card page</t>
  </si>
  <si>
    <t>Tc-4.1</t>
  </si>
  <si>
    <t>Tc-4.2</t>
  </si>
  <si>
    <t>Ts-Gc-005</t>
  </si>
  <si>
    <t>verify wish list</t>
  </si>
  <si>
    <t>Tc-5.1</t>
  </si>
  <si>
    <t xml:space="preserve">enter valid data </t>
  </si>
  <si>
    <t>1-Navigate to the Virtual Gift Card page
2-Enter a valid recipient name                                                                                   3-Enter a valid recipient Email
4-Enter a valid sender name                                                                                       5-Enter a valid sender Email
6-Enter a valid message
7-Enter a valid quantity 
8-Click "Add to wish list."</t>
  </si>
  <si>
    <t>Recipient's Name: 
mahmoud
Recipient's Email: 
mahmoud@tmpeml.com
Your Name: 
Emy
Your Email: 
emy@tmpeml.com
Message: 
happy Eid
Qty: 
1</t>
  </si>
  <si>
    <t>The gift card will successfully added to the wish list</t>
  </si>
  <si>
    <t>the gift card succefully added to the wish list with message apper in the scrren"The product has been added to wish list"</t>
  </si>
  <si>
    <t>Tc-5.2</t>
  </si>
  <si>
    <t>-Navigate to the Virtual Gift Card page                                                                                  -Enter a valid recipient Email
-Enter a valid sender name                                                                                       -Enter a valid sender Email
-Enter a valid message
-Enter a valid quantity 
-Click "Add towish list.."</t>
  </si>
  <si>
    <r>
      <rPr>
        <rFont val="Arial"/>
        <color theme="4"/>
        <sz val="12.0"/>
      </rPr>
      <t>Recipient's Name:</t>
    </r>
    <r>
      <rPr>
        <rFont val="Arial"/>
        <color theme="1"/>
        <sz val="12.0"/>
      </rPr>
      <t xml:space="preserve"> 
</t>
    </r>
    <r>
      <rPr>
        <rFont val="Arial"/>
        <color theme="4"/>
        <sz val="12.0"/>
      </rPr>
      <t>Recipient's Email:</t>
    </r>
    <r>
      <rPr>
        <rFont val="Arial"/>
        <color theme="1"/>
        <sz val="12.0"/>
      </rPr>
      <t xml:space="preserve"> 
mahmoud@tmpeml.com
</t>
    </r>
    <r>
      <rPr>
        <rFont val="Arial"/>
        <color theme="4"/>
        <sz val="12.0"/>
      </rPr>
      <t xml:space="preserve">Your Name: </t>
    </r>
    <r>
      <rPr>
        <rFont val="Arial"/>
        <color theme="1"/>
        <sz val="12.0"/>
      </rPr>
      <t xml:space="preserve">
Emy
</t>
    </r>
    <r>
      <rPr>
        <rFont val="Arial"/>
        <color theme="4"/>
        <sz val="12.0"/>
      </rPr>
      <t>Your Email:</t>
    </r>
    <r>
      <rPr>
        <rFont val="Arial"/>
        <color theme="1"/>
        <sz val="12.0"/>
      </rPr>
      <t xml:space="preserve"> 
emy@tmpeml.com
</t>
    </r>
    <r>
      <rPr>
        <rFont val="Arial"/>
        <color theme="4"/>
        <sz val="12.0"/>
      </rPr>
      <t xml:space="preserve">Message: </t>
    </r>
    <r>
      <rPr>
        <rFont val="Arial"/>
        <color theme="1"/>
        <sz val="12.0"/>
      </rPr>
      <t xml:space="preserve">
happy Eid
</t>
    </r>
    <r>
      <rPr>
        <rFont val="Arial"/>
        <color theme="4"/>
        <sz val="12.0"/>
      </rPr>
      <t xml:space="preserve">Qty: </t>
    </r>
    <r>
      <rPr>
        <rFont val="Arial"/>
        <color theme="1"/>
        <sz val="12.0"/>
      </rPr>
      <t xml:space="preserve">
1
 </t>
    </r>
  </si>
  <si>
    <t>Tc-5.3</t>
  </si>
  <si>
    <t>-Navigate to the Virtual Gift Card page.
-Enter recipient name with special characters.
-Enter a valid message and quantity.
-Click "Add towish list."</t>
  </si>
  <si>
    <t>Tc-5.4</t>
  </si>
  <si>
    <t>-Navigate to the Virtual Gift Card page
-Enter a valid recipient name                                                                                   
-Enter a valid sender name                                                                                       -Enter a valid sender Email
-Enter a valid message
-Enter a valid quantity 
-Click "Add to wishlist.."</t>
  </si>
  <si>
    <r>
      <rPr>
        <rFont val="Arial"/>
        <color rgb="FF4285F4"/>
        <sz val="12.0"/>
      </rPr>
      <t>Recipient's Name:</t>
    </r>
    <r>
      <rPr>
        <rFont val="Arial"/>
        <color theme="1"/>
        <sz val="12.0"/>
      </rPr>
      <t xml:space="preserve"> 
mahmoud
</t>
    </r>
    <r>
      <rPr>
        <rFont val="Arial"/>
        <color rgb="FF4285F4"/>
        <sz val="12.0"/>
      </rPr>
      <t>Recipient's Email:</t>
    </r>
    <r>
      <rPr>
        <rFont val="Arial"/>
        <color theme="1"/>
        <sz val="12.0"/>
      </rPr>
      <t xml:space="preserve"> 
mahmoud   @tmpeml.com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</si>
  <si>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Tc-5.6</t>
  </si>
  <si>
    <t>-Navigate to the Virtual Gift Card page
-Enter a valid recipient name                                                                                   -Enter a valid recipient Email              -Enter a valid sender Email
-Enter a valid message
-Enter a valid quantity 
-Click "Add to wishlist.."</t>
  </si>
  <si>
    <r>
      <rPr>
        <rFont val="Arial"/>
        <color theme="4"/>
        <sz val="12.0"/>
      </rPr>
      <t>Recipient's Name:</t>
    </r>
    <r>
      <rPr>
        <rFont val="Arial"/>
        <color theme="1"/>
        <sz val="12.0"/>
      </rPr>
      <t xml:space="preserve"> 
mahmoud
</t>
    </r>
    <r>
      <rPr>
        <rFont val="Arial"/>
        <color theme="4"/>
        <sz val="12.0"/>
      </rPr>
      <t xml:space="preserve">Recipient's Email: </t>
    </r>
    <r>
      <rPr>
        <rFont val="Arial"/>
        <color theme="1"/>
        <sz val="12.0"/>
      </rPr>
      <t xml:space="preserve">
mahmoud@tmpeml.com
</t>
    </r>
    <r>
      <rPr>
        <rFont val="Arial"/>
        <color theme="4"/>
        <sz val="12.0"/>
      </rPr>
      <t xml:space="preserve">Your Name: </t>
    </r>
    <r>
      <rPr>
        <rFont val="Arial"/>
        <color theme="1"/>
        <sz val="12.0"/>
      </rPr>
      <t xml:space="preserve">
</t>
    </r>
    <r>
      <rPr>
        <rFont val="Arial"/>
        <color theme="4"/>
        <sz val="12.0"/>
      </rPr>
      <t xml:space="preserve">Your Email: </t>
    </r>
    <r>
      <rPr>
        <rFont val="Arial"/>
        <color theme="1"/>
        <sz val="12.0"/>
      </rPr>
      <t xml:space="preserve">
emy@tmpeml.com
</t>
    </r>
    <r>
      <rPr>
        <rFont val="Arial"/>
        <color theme="4"/>
        <sz val="12.0"/>
      </rPr>
      <t>Message:</t>
    </r>
    <r>
      <rPr>
        <rFont val="Arial"/>
        <color theme="1"/>
        <sz val="12.0"/>
      </rPr>
      <t xml:space="preserve"> 
happy Eid
</t>
    </r>
    <r>
      <rPr>
        <rFont val="Arial"/>
        <color theme="4"/>
        <sz val="12.0"/>
      </rPr>
      <t>Qty:</t>
    </r>
    <r>
      <rPr>
        <rFont val="Arial"/>
        <color theme="1"/>
        <sz val="12.0"/>
      </rPr>
      <t xml:space="preserve"> 
1
 </t>
    </r>
  </si>
  <si>
    <t>Tc-5.7</t>
  </si>
  <si>
    <t>1-Navigate to the Virtual Gift Card page
2-Enter a valid recipient name                                                                                   3-Enter a valid recipient Email
4-Enter a valid sender name                                                                                       5-Enter a valid sender Email
6-Enter a valid message
7-Enter a valid quantity 
8-Click "Add to wishlist.."</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</si>
  <si>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1
 </t>
    </r>
  </si>
  <si>
    <t>Tc-5.8</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</si>
  <si>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emy@tmpeml.com
</t>
    </r>
    <r>
      <rPr>
        <rFont val="Arial"/>
        <color rgb="FF4285F4"/>
        <sz val="12.0"/>
      </rPr>
      <t>Message:</t>
    </r>
    <r>
      <rPr>
        <rFont val="Arial"/>
        <color theme="1"/>
        <sz val="12.0"/>
      </rPr>
      <t xml:space="preserve"> 
</t>
    </r>
    <r>
      <rPr>
        <rFont val="Arial"/>
        <color rgb="FF4285F4"/>
        <sz val="12.0"/>
      </rPr>
      <t xml:space="preserve">Qty: </t>
    </r>
    <r>
      <rPr>
        <rFont val="Arial"/>
        <color theme="1"/>
        <sz val="12.0"/>
      </rPr>
      <t xml:space="preserve">
1
 </t>
    </r>
  </si>
  <si>
    <t>Tc-5.9</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</si>
  <si>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0,-4</t>
    </r>
  </si>
  <si>
    <t>Ts-Gc-006</t>
  </si>
  <si>
    <t>verify adding gift card to the compare list</t>
  </si>
  <si>
    <t>Tc-6.1</t>
  </si>
  <si>
    <t xml:space="preserve">adding gift card to the compare list </t>
  </si>
  <si>
    <t>1- Navigate to the gift Card page                                2-Click "add to compare list"</t>
  </si>
  <si>
    <t>it will move to the compare list page</t>
  </si>
  <si>
    <t>it moves to compare list page</t>
  </si>
  <si>
    <t>Ts-Gc-007</t>
  </si>
  <si>
    <t>verify sending gift card to friend</t>
  </si>
  <si>
    <t>Tc-7.1</t>
  </si>
  <si>
    <t>sending gift card with valid data</t>
  </si>
  <si>
    <t>1-login to the website                                                                                    2-Navigate to the Virtual Gift Card page                                                            
3-Enter a valid frend email                                                                                   
4-Enter a valid message                                                                   5-Click"send email"</t>
  </si>
  <si>
    <t>Friend's email:                                                       Mahmoud@gmail.com                               Personal message:"happy Eid"</t>
  </si>
  <si>
    <t>it will send the message with displayed message"Your message has been sent."</t>
  </si>
  <si>
    <t>it  sends the message with displayed message"Your message has been sent."</t>
  </si>
  <si>
    <t>Tc-7.2</t>
  </si>
  <si>
    <t>sending gift card with rong "Friend's email"</t>
  </si>
  <si>
    <t>1-login to the website                                                                                    2-Navigate to the Virtual Gift Card page                                                     
3-Enter a invalid frend email(space-special char)                                                                             
4-Enter a valid message                                                                   5-Click"send email"</t>
  </si>
  <si>
    <t>Friend's email:                                                   #@gmail.com                                                  Personal message:                                                "happy Eid"</t>
  </si>
  <si>
    <t>An error message will displayed,indicating that "wrong email"</t>
  </si>
  <si>
    <t>it accept the email and send the gift card</t>
  </si>
  <si>
    <t>Tc-7.3</t>
  </si>
  <si>
    <t>sending gift card with empty message</t>
  </si>
  <si>
    <t>1-login to the website                                                                                  2-Navigate to the Virtual Gift Card page                                                      
3-Enter a valid frend email                                                                                               4-Click"send email"</t>
  </si>
  <si>
    <t xml:space="preserve">Friend's email:                                                       Mahmoud@gmail.com                   </t>
  </si>
  <si>
    <t>An error message should be display endicating that there is no message have been entered</t>
  </si>
  <si>
    <t>it acceptt hat and send the gift card</t>
  </si>
  <si>
    <t>ٍ</t>
  </si>
  <si>
    <t>TC-CI-001</t>
  </si>
  <si>
    <t xml:space="preserve">viewing customer information </t>
  </si>
  <si>
    <t xml:space="preserve">verify that the customer information is displayed correctly </t>
  </si>
  <si>
    <t>1- Navigate to my account-customer info</t>
  </si>
  <si>
    <t>customer information such as first name , 
last name and email are displayed accurately .</t>
  </si>
  <si>
    <t>TC-CI-002</t>
  </si>
  <si>
    <t xml:space="preserve">updating customer information </t>
  </si>
  <si>
    <t>verify successful update the first name</t>
  </si>
  <si>
    <t>1- Navigate to my account-customer info. 
2-Edit the field "first name".  
3-Save the changes.</t>
  </si>
  <si>
    <t>1- Customer's first name is updated successfuly. 
2-The Changes are reflected immediately. 
 3-A message is displayed to confirm that
 the changes are saved. 
4- An email sent to confirm the changes.</t>
  </si>
  <si>
    <t>Menna Nassar</t>
  </si>
  <si>
    <t>TC-CI-003</t>
  </si>
  <si>
    <t>update the last name.</t>
  </si>
  <si>
    <t>1- Navigate to my account-customer info. 
2-Edit the field "last name".  
3-Save the changes."</t>
  </si>
  <si>
    <t>1- Customer's last name is updated successfuly. 
2-The Changes are reflected immediately.  
3-A message is displayed to confirm that 
the changes are saved. 
4- An email sent to confirm the changes.</t>
  </si>
  <si>
    <t>TC-CI-004</t>
  </si>
  <si>
    <t>ubdate the email.</t>
  </si>
  <si>
    <t>1- Navigate to my account-customer info. 
2-Edit the field "email".  
3-Save the changes."</t>
  </si>
  <si>
    <t>1- Customer's email is updated successfuly. .
2-The Changes are reflected immediately.  .
3-A message is displayed to confirm that 
the changes are saved..
4- An email sent to confirm the changes.</t>
  </si>
  <si>
    <t>TC-CI-005</t>
  </si>
  <si>
    <t>verify successful update of gender</t>
  </si>
  <si>
    <t xml:space="preserve">1- Navigate to my account-customer info. 
2- Change the gender .  
3-Save the changes. </t>
  </si>
  <si>
    <t>1- Customer's gender is updated successfuly. 
2-The Changes are reflected immediately.  
3-A message is displayed to confirm that the
 changes are saved. 
4- An email sent to confirm the changes.</t>
  </si>
  <si>
    <t>TC-CI-006</t>
  </si>
  <si>
    <t>verify error message when required fields are
 left blank</t>
  </si>
  <si>
    <t xml:space="preserve">1- Navigate to my account-customer info. 
2- Clear required fields ex"first name,
 last name, email".
 3-Attempt to save. </t>
  </si>
  <si>
    <t>1- Error message is displayed indicating that
 the required fields must be filled</t>
  </si>
  <si>
    <t>TC-CI-007</t>
  </si>
  <si>
    <t xml:space="preserve">validation of input fields </t>
  </si>
  <si>
    <t xml:space="preserve">verify first name input </t>
  </si>
  <si>
    <t>1-a- Navigate to my account-customer info. 
b- enter a valid name ex:"Hello". 
c- click on save button. 
2-a enter a short input like one letter.
 b- Click on save button.
3-a- enter numbers ex:"1234".
b- click on save button. 
4-a- enter special characters ex:"$&amp;#".
 b- click on save button. 
5-a- enter along input ex:"hello" for 10 times.
 b- click on save button.</t>
  </si>
  <si>
    <t>1-1- Form submittion successful and data saved correctly. .
2- Error message is displayed indicating that the input is in valid .
3- Error message is displayed indicating that the input is invalid.
4- Error message is displayed indicating that the input is invalid.
5- Error message is displayed indicating that the input is invalid.</t>
  </si>
  <si>
    <t>TC-CI-008</t>
  </si>
  <si>
    <t xml:space="preserve">verify last name input </t>
  </si>
  <si>
    <t>1- Form submittion successful and data saved correctly.
2- Error message is displayed indicating that the input is in valid.
3- Error message is displayed indicating that the input is invalid. .
4- Error message is displayed indicating that the input is invalid.
5- Error message is displayed indicating that the input is invalid.</t>
  </si>
  <si>
    <t>TC-CI-009</t>
  </si>
  <si>
    <t xml:space="preserve">verify email input </t>
  </si>
  <si>
    <t xml:space="preserve">1-a- Navigate to my account-customer info.
 b- enter avalid email. 
c- click on save button. 
2-a- enter email with spaces. 
b- click on save button. 
3-a- enter an incorrect email 
ex:"hello.wor@". 
b- click on save button. 
</t>
  </si>
  <si>
    <t>1- Form submittion successful , data saved correctly and an email sent to confirm the changes.
2- Error message is displayed indicating that the input is in valid.
3- Error message is displayed indicating that the input is invalid.
4- Error message is displayed indicating that the email is duplicated.</t>
  </si>
  <si>
    <t>TC-CI-010</t>
  </si>
  <si>
    <t xml:space="preserve">4-a- enter a duplicate email. 
b- click on save button. </t>
  </si>
  <si>
    <t>4- Error message is displayed indicating that the email is duplicated.</t>
  </si>
  <si>
    <t>TC-CI-011</t>
  </si>
  <si>
    <t xml:space="preserve">no changes made </t>
  </si>
  <si>
    <t>1-Navigate to my account-customer info. 
2- Don't make any changes to the fields. 
3- click the save button.</t>
  </si>
  <si>
    <t>1- No changes made
2-The user is notified that no changes were made.</t>
  </si>
  <si>
    <t>TC-CI-012</t>
  </si>
  <si>
    <t xml:space="preserve">privacy </t>
  </si>
  <si>
    <t xml:space="preserve">Verify that the changes to customer information require authentication </t>
  </si>
  <si>
    <t>Navigate to my account-customer info. 
2- attempt to make changes without
 re-entering the password.</t>
  </si>
  <si>
    <t xml:space="preserve">system prompt for password re-authentication before allowing changes .
</t>
  </si>
  <si>
    <t>View Addresses</t>
  </si>
  <si>
    <t>1. Navigate to "My account - Addresses".</t>
  </si>
  <si>
    <t>User has no addresses added</t>
  </si>
  <si>
    <t>The page displays "No addresses" and an "Add new" button</t>
  </si>
  <si>
    <t>Navigation to Addresses Page</t>
  </si>
  <si>
    <t>1. Click on "Addresses" under the "CATEGORIES" section</t>
  </si>
  <si>
    <t>User is logged in</t>
  </si>
  <si>
    <t>The "My account - Addresses" page loads successfully</t>
  </si>
  <si>
    <t>Verify addresses are displayed for logged-in user</t>
  </si>
  <si>
    <t>1. Log in with valid credentials
2. Navigate to My Account &gt; Addresses</t>
  </si>
  <si>
    <t>User is logged in and has at least one saved address</t>
  </si>
  <si>
    <t>The list of saved addresses should be displayed correctly</t>
  </si>
  <si>
    <t>Add New Address</t>
  </si>
  <si>
    <t xml:space="preserve">  1. Click on "Add new" button.
  2. Fill in all required fields (e.g., First Name, Last Name, Email, Phone, Address, City, Zip/Postal Code, Country).
  3. Click "Save".</t>
  </si>
  <si>
    <t>User is logged in and on the "My account - Addresses"
 page</t>
  </si>
  <si>
    <t>The new address is displayed under
 "My account - Addresses" with the provided details</t>
  </si>
  <si>
    <t>Edit Existing Address</t>
  </si>
  <si>
    <t xml:space="preserve">
  1. Click "Edit" next to the address you want to modify.
  2. Update one or more fields (e.g., change the phone number or address).
  3. Click "Save".</t>
  </si>
  <si>
    <t>At least one address is already added</t>
  </si>
  <si>
    <t>The address is updated with the new information</t>
  </si>
  <si>
    <t>Delete Address</t>
  </si>
  <si>
    <t xml:space="preserve">
  1. Click "Delete" next to the address you want to remove.
  2. Confirm the deletion if prompted</t>
  </si>
  <si>
    <t>The address is removed from the list, and
 the "No addresses" message or a reduced
 count is displayed</t>
  </si>
  <si>
    <t>Validate Required Fields for Adding Address</t>
  </si>
  <si>
    <t xml:space="preserve">
  1. Leave one or more required fields blank (e.g., Phone number, Address).
  2. Click "Save".</t>
  </si>
  <si>
    <t>User is on the "Add new address" form</t>
  </si>
  <si>
    <t>The system displays an error message indicating the required fields, and the address is not saved</t>
  </si>
  <si>
    <t>Address Display Format</t>
  </si>
  <si>
    <t xml:space="preserve"> At least one address is added</t>
  </si>
  <si>
    <t xml:space="preserve"> The address is displayed in a readable format (e.g., Name, Email, Phone, Address, City, Country).</t>
  </si>
  <si>
    <t>Logout and Re-login</t>
  </si>
  <si>
    <t xml:space="preserve">
  1. Log out of the account.
  2. Log back in and navigate to "My account - Addresses".</t>
  </si>
  <si>
    <t>User has added at least one address</t>
  </si>
  <si>
    <t xml:space="preserve">The previously added address(es) are still displayed.
</t>
  </si>
  <si>
    <t>Add Address Without Optional Fields</t>
  </si>
  <si>
    <t>1. Fill all required fields but leave optional ones (like Fax number) blank
2. Click "Save"</t>
  </si>
  <si>
    <t xml:space="preserve">User is on Add Address form
</t>
  </si>
  <si>
    <t>Address should be saved successfully without any errors</t>
  </si>
  <si>
    <t xml:space="preserve"> Attempt to Edit with Valid Data</t>
  </si>
  <si>
    <t>1.Click Edit .
2. Modify all fields with valid data .
3. Save</t>
  </si>
  <si>
    <t>Address should update with no errors</t>
  </si>
  <si>
    <t>Navigate Back Without Saving</t>
  </si>
  <si>
    <t>1.Edit .
2. Make changes .
3. Navigate back without saving</t>
  </si>
  <si>
    <t xml:space="preserve">Changes shouldn’t be saved; original data should appear
</t>
  </si>
  <si>
    <t xml:space="preserve"> Check for Data Truncation or Field Length Handling</t>
  </si>
  <si>
    <t>1. Enter overly long data into fields during edit.
 2. Save</t>
  </si>
  <si>
    <t>1-App should either limit input or handle/truncate it properly.
2-the bage fits the content</t>
  </si>
  <si>
    <t>TC-O-001</t>
  </si>
  <si>
    <t>no order</t>
  </si>
  <si>
    <t>1- Create an account with no orders.
1- navigate to My account - Orders.</t>
  </si>
  <si>
    <t>a message displayed "No order"</t>
  </si>
  <si>
    <t xml:space="preserve">this word isn't professional </t>
  </si>
  <si>
    <t>TC-O-002</t>
  </si>
  <si>
    <t xml:space="preserve">verify order details displayed. </t>
  </si>
  <si>
    <t>Verify Order Details Format.</t>
  </si>
  <si>
    <t>1-Place an order
2-Navigate to "My Account - Order" 
3-Check the format of the order details.</t>
  </si>
  <si>
    <t>Each order should display Order Number, 
Order Status, Order Date, and Order Total 
in a structured format.</t>
  </si>
  <si>
    <t>TC-O-003</t>
  </si>
  <si>
    <t xml:space="preserve">Verify Order Number is displayed </t>
  </si>
  <si>
    <t>1-Place an order
2-Navigate to "My Account - Order" 
3-Check displaying the order number .</t>
  </si>
  <si>
    <t xml:space="preserve">Order Number is displayed </t>
  </si>
  <si>
    <t>TC-O-004</t>
  </si>
  <si>
    <t>Verify Order Date and Time Accuracy.</t>
  </si>
  <si>
    <t>1-Place an order
2-Navigate to "My Account - Order" 
3-Check displaying the order date and time are accurate and in the correct form</t>
  </si>
  <si>
    <t>1-Order Date and time is displayed 
2- The date and time should be in the format
 "M/D/YYYY H:MM:SS AM/PM."</t>
  </si>
  <si>
    <t>TC-O-005</t>
  </si>
  <si>
    <t xml:space="preserve"> Verify Order total.</t>
  </si>
  <si>
    <t>1-Place an order
2-Navigate to "My Account - Order" 
3-Check displaying the order total.</t>
  </si>
  <si>
    <t xml:space="preserve"> Order Total is displayed </t>
  </si>
  <si>
    <t>TC-O-006</t>
  </si>
  <si>
    <t>Verify Multiple Orders.</t>
  </si>
  <si>
    <t>1-Place multiple orders.
2-Navigate to "My Account - Order" 
3-Check if multiple orders are displayed.</t>
  </si>
  <si>
    <t xml:space="preserve"> Two orders are displayed with their 
respective details.</t>
  </si>
  <si>
    <t>TC-O-007</t>
  </si>
  <si>
    <t>Verify Pending Status</t>
  </si>
  <si>
    <t>1-Place multiple orders.
2-Navigate to "My Account - Order" 
3-Check if all orders have a status of "Pending.</t>
  </si>
  <si>
    <t xml:space="preserve"> Both orders have the status "Pending."</t>
  </si>
  <si>
    <t>TC-O-008</t>
  </si>
  <si>
    <t>Verify Order Total Calculation</t>
  </si>
  <si>
    <t>1-Place an order
2-Navigate to "My Account - Order" 
3-Check if the order total is correctly calculated 
and displayed.</t>
  </si>
  <si>
    <t>The order total should be a numeric value 
with two decimal places.</t>
  </si>
  <si>
    <t>TC-O-009</t>
  </si>
  <si>
    <t xml:space="preserve"> Verify Order Number Uniqueness </t>
  </si>
  <si>
    <t>1-Place multiple orders.
2-Navigate to "My Account - Order" 
3-Compare multiple order numbers.</t>
  </si>
  <si>
    <t>Each order number should be distinct and 
not repeated.</t>
  </si>
  <si>
    <t>TC-O-010</t>
  </si>
  <si>
    <t>verify order sorting based on date/ time.</t>
  </si>
  <si>
    <t>1-Place multiple orders.
2-Navigate to "My Account - Order" 
3-Check the orders sort.</t>
  </si>
  <si>
    <t>Orders should be sorted in descending order 
date/time.</t>
  </si>
  <si>
    <t>TC-O-011</t>
  </si>
  <si>
    <t xml:space="preserve">Details button </t>
  </si>
  <si>
    <t xml:space="preserve">verify order details button functionality </t>
  </si>
  <si>
    <t>1-Place multiple orders.
2-Navigate to "My Account - Order" 
3-Click on the "details " button.</t>
  </si>
  <si>
    <t>The user is redirected to a page with detailed 
order information about the selected order.</t>
  </si>
  <si>
    <t>TC-O-012</t>
  </si>
  <si>
    <t>check that the information is displayed correctly</t>
  </si>
  <si>
    <t>1- check the order number 
2- check the order date
3- check the order status 
4- check the order total
5- check the billing address 
6- check the payment method 
7- check the shipping method 
8- check the products names 
9- check the products price 
10- check the products quantity 
 11- check the products total .
12-check the suptotal.
13-check the order shipping .
14-check the payment method additional fee.
15-check the Tax.
16-check the order total</t>
  </si>
  <si>
    <t>all details are displayed correctly.</t>
  </si>
  <si>
    <t>TC-O-013</t>
  </si>
  <si>
    <t xml:space="preserve">no orders history </t>
  </si>
  <si>
    <t>1-create a test account with no order history 
2-Navigate to "My Account-Order" .</t>
  </si>
  <si>
    <t>An appropriate message is displayed 
indicating that there is no orders .</t>
  </si>
  <si>
    <t>TC-O-014</t>
  </si>
  <si>
    <t>Order Status Updates</t>
  </si>
  <si>
    <t>1-Place multiple orders.
2-Navigate to "My Account - Order"
3-Change the status of one of the orders
 in the system's backend to "Shipped".
4-Navigate to "My account - Orders".</t>
  </si>
  <si>
    <t xml:space="preserve"> The order status is updated to "Shipped" 
on the screen.</t>
  </si>
  <si>
    <t>TC-O-015</t>
  </si>
  <si>
    <t xml:space="preserve">Large Number of Orders:
</t>
  </si>
  <si>
    <t>1-Create a test account with a large number 
of orders (e.g., 50).
2-Navigate to "My account - Orders".</t>
  </si>
  <si>
    <t xml:space="preserve">The orders are displayed correctly, potentially with pagination or scrolling. The page should load within an acceptable timeframe.
</t>
  </si>
  <si>
    <t>TC-O-016</t>
  </si>
  <si>
    <t xml:space="preserve">verify PDF Invoice button functionality </t>
  </si>
  <si>
    <t>1- click on detials button.
2- click on PDF invoice</t>
  </si>
  <si>
    <t xml:space="preserve">start downloading a PDF file contains the details of the order .
</t>
  </si>
  <si>
    <t>TC-O-017</t>
  </si>
  <si>
    <t xml:space="preserve">verify Print button functionality </t>
  </si>
  <si>
    <t>1-Place an order.
2-Navigate to "My Account - Order" 
3-Click on the "details " button..
4- click on "Print"button.</t>
  </si>
  <si>
    <t>open a page to choose the preferred way of printing.</t>
  </si>
  <si>
    <t>TC-O-018</t>
  </si>
  <si>
    <t xml:space="preserve">verify Pre-order button functionality </t>
  </si>
  <si>
    <t>1-Place an order.
2-Navigate to "My Account - Order" 
3-Click on the "details " button..
4- click on "Pre-order"button.</t>
  </si>
  <si>
    <t>open the shipping cart</t>
  </si>
  <si>
    <t>TC-O-019</t>
  </si>
  <si>
    <t xml:space="preserve">1-Place an order.
2-Navigate to "My Account - Order" 
3-Click on the "details " button..
4- click on "Re-order"button.
5- mark a product to delete it.
6-click on update the shopping cart </t>
  </si>
  <si>
    <t>1-update the shopping cart .
2- update the order with the new products.</t>
  </si>
  <si>
    <t>1-update the shopping cart .
2- A new order is blaced and the old one still exists.</t>
  </si>
  <si>
    <t>TC-O-020</t>
  </si>
  <si>
    <t>TC-DP-001</t>
  </si>
  <si>
    <t xml:space="preserve">Navigate to downloadable products </t>
  </si>
  <si>
    <t>1- Navigate to My Account .
2-click on downloadable products.</t>
  </si>
  <si>
    <t xml:space="preserve">the user is logged in </t>
  </si>
  <si>
    <t xml:space="preserve">Navigate to My Account- downloadable products </t>
  </si>
  <si>
    <t>an error</t>
  </si>
  <si>
    <t>TC-BS-001</t>
  </si>
  <si>
    <t xml:space="preserve"> Verify that the 'Back in Stock Subscription' section displays correctly when no subscriptions are active.</t>
  </si>
  <si>
    <t>1.Navigate to the 'My Account' section.
2.Click on 'Back in stock subscriptions' from the account menu.
3.Observe the message displayed in the 'Back in Stock Subscriptions' section.</t>
  </si>
  <si>
    <t>The user is logged into the Demo Web Shop.
The user has no active 'Back in Stock' subscriptions.</t>
  </si>
  <si>
    <t>The page should display the message: 
"You are not currently subscribed to any 
Back in Stock notifications lists."
No active subscriptions or products 
should be listed.</t>
  </si>
  <si>
    <t>TC-BS-002</t>
  </si>
  <si>
    <t xml:space="preserve"> Validate that the user can navigate to the 'Back in Stock Subscriptions' page from the account dashboard.</t>
  </si>
  <si>
    <t>1.Navigate to the 'My Account' section.
2.Locate and click the 'Back in stock subscriptions' link in the account menu.
3.Verify the page title and URL.</t>
  </si>
  <si>
    <t>The user is logged into the Demo Web Shop.</t>
  </si>
  <si>
    <t>The page title should be "My account - Back 
in stock subscriptions."
The URL should include "/back-in-stock
-subscriptions" or a relevant path.</t>
  </si>
  <si>
    <t>TC-BS-003</t>
  </si>
  <si>
    <t>Verify that the button of changing the language is visible.</t>
  </si>
  <si>
    <t xml:space="preserve">1.click on the button to change the site language to a supported option (e.g., Spanish).
2.Use translation of the browser </t>
  </si>
  <si>
    <t>the whole site will be translated.</t>
  </si>
  <si>
    <t>TC-OS-004</t>
  </si>
  <si>
    <t>Subscription Functionality</t>
  </si>
  <si>
    <t>Subscription Button Visibility</t>
  </si>
  <si>
    <t>1. Check in-stock product page  
2. Check out-of-stock product page</t>
  </si>
  <si>
    <t xml:space="preserve">Products with out-of-stock statuses  
</t>
  </si>
  <si>
    <t xml:space="preserve">Button appears for out-of-stock items  </t>
  </si>
  <si>
    <t>TC-BS-005</t>
  </si>
  <si>
    <t>Notification Management</t>
  </si>
  <si>
    <t xml:space="preserve"> Email Notification on Restock</t>
  </si>
  <si>
    <t xml:space="preserve">1. Admin updates stock to &gt;0  
2. Check subscriber's email  </t>
  </si>
  <si>
    <t xml:space="preserve">Active subscription exists  
Product is out of stock  </t>
  </si>
  <si>
    <t xml:space="preserve">Notification email sent with product details  </t>
  </si>
  <si>
    <t>TC-BS-006</t>
  </si>
  <si>
    <t>Email Content Verification</t>
  </si>
  <si>
    <t xml:space="preserve">1. Open notification email  
2. Verify content  </t>
  </si>
  <si>
    <t>Notification email received</t>
  </si>
  <si>
    <t>Contains product name, link, and clear message .</t>
  </si>
  <si>
    <t>TC-BS-007</t>
  </si>
  <si>
    <t>Timeliness of Notification</t>
  </si>
  <si>
    <t xml:space="preserve">1. Update product stock  
2. Measure notification time  </t>
  </si>
  <si>
    <t xml:space="preserve">Active subscription exists  </t>
  </si>
  <si>
    <t xml:space="preserve">Email sent within reasonable timeframe  
</t>
  </si>
  <si>
    <t>TC-BS-008</t>
  </si>
  <si>
    <t>Account Management</t>
  </si>
  <si>
    <t>View Subscriptions List</t>
  </si>
  <si>
    <t xml:space="preserve">1. Go to "My Account".
2. "Back in Stock Subscriptions"  </t>
  </si>
  <si>
    <t xml:space="preserve">User has active subscriptions  </t>
  </si>
  <si>
    <t xml:space="preserve">All subscribed products listed  </t>
  </si>
  <si>
    <t>TC-BS-009</t>
  </si>
  <si>
    <t>Unsubscribe from Notification</t>
  </si>
  <si>
    <t xml:space="preserve">1. Find subscription in list  
2. Click "Unsubscribe"  
3. Confirm  </t>
  </si>
  <si>
    <t xml:space="preserve">Subscription removed from list  
- Confirmation message appears  </t>
  </si>
  <si>
    <t>TC-BS-010</t>
  </si>
  <si>
    <t>Edge Cases &amp; Validation</t>
  </si>
  <si>
    <t>Duplicate Subscription Prevention</t>
  </si>
  <si>
    <t xml:space="preserve">1. Attempt to subscribe again  </t>
  </si>
  <si>
    <t>Existing subscription for product</t>
  </si>
  <si>
    <t>System prevents duplicate with message</t>
  </si>
  <si>
    <t>TC-BS-011</t>
  </si>
  <si>
    <t>Integration Tests</t>
  </si>
  <si>
    <t>No Impact on Other Features</t>
  </si>
  <si>
    <t xml:space="preserve">1. Perform subscription actions  
2. Test core functionalities  </t>
  </si>
  <si>
    <t xml:space="preserve">Store fully functional  
</t>
  </si>
  <si>
    <t>No negative impact on other features</t>
  </si>
  <si>
    <t>TC-BS-012</t>
  </si>
  <si>
    <t>Verify Page Layout Responsiveness to Dynamic Text Length</t>
  </si>
  <si>
    <t>1. Navigate to my account.
2. switch to a language with longer sentence structure, e.g., Spanish.
3. Observe how the page handles the long text.</t>
  </si>
  <si>
    <t>User is logged in.</t>
  </si>
  <si>
    <t>The layout should adapt to long text without breaking.
Text should wrap correctly, not overflow.
UI elements should stay aligned and readable.</t>
  </si>
  <si>
    <t>TS-US-CP-001</t>
  </si>
  <si>
    <t>Access Change Password Page</t>
  </si>
  <si>
    <t>Verify navigation to Change Password page</t>
  </si>
  <si>
    <t>1.Login to the website
2.Navigate to "My Account"
3.Click on "Change password" link</t>
  </si>
  <si>
    <t>Change Password page is displayed with three fields:
Old Password
New Password
Confirm New Password</t>
  </si>
  <si>
    <t>TS-US-CP-002</t>
  </si>
  <si>
    <t>Successful Password Change</t>
  </si>
  <si>
    <t>Change password with valid old password and matching new passwords</t>
  </si>
  <si>
    <t>1.Enter correct old password
2.Enter valid new password 
3.Confirm the new password
4.Click "Change password"</t>
  </si>
  <si>
    <t>Old Password: OldPass@123
New Password: NewPass@123
Confirm Password: NewPass@123</t>
  </si>
  <si>
    <t xml:space="preserve">Success message: "Password was changed" is displayed
User is redirected or remains on the same page with confirmation
</t>
  </si>
  <si>
    <t>TS-US-CP-003</t>
  </si>
  <si>
    <t>Mismatched New and Confirm Password</t>
  </si>
  <si>
    <t>Show error when new password and confirm password do not match</t>
  </si>
  <si>
    <t>1.Enter old password
2.Enter new password 
3.Enter confirm password
4.Click "Change password</t>
  </si>
  <si>
    <t>Old Password: OldPass@123
New Password: NewPass@123
Confirm Password: NewPass@124</t>
  </si>
  <si>
    <t>Error message: "The new password and confirmation password do not match."</t>
  </si>
  <si>
    <t>TS-US-CP-004</t>
  </si>
  <si>
    <t>Incorrect Old Password</t>
  </si>
  <si>
    <t>Error when old password is incorrect</t>
  </si>
  <si>
    <t>1.Enter incorrect old password
2.Enter valid new password
3.Confirm the new password correctly</t>
  </si>
  <si>
    <t>Old Password: WrongOldPass
New Password: NewPass@123
Confirm Password: NewPass@123</t>
  </si>
  <si>
    <t>Error message: "The old password is incorrect."</t>
  </si>
  <si>
    <t>TS-US-CP-005</t>
  </si>
  <si>
    <t>Verify required field validation</t>
  </si>
  <si>
    <t>Leave All Fields Blank</t>
  </si>
  <si>
    <t>Click "Change password" without filling any fields</t>
  </si>
  <si>
    <t>Old Password: empty
New Password: empty
Confirm Password: empty</t>
  </si>
  <si>
    <t>Validation messages displayed for all three fields (required)</t>
  </si>
  <si>
    <t>TS-US-CP-006</t>
  </si>
  <si>
    <t>Password Complexity Validation</t>
  </si>
  <si>
    <t xml:space="preserve">Verify new password complexity rules
</t>
  </si>
  <si>
    <t>1.Enter correct old password
2.Enter weak new password 
3.Confirm the weak password</t>
  </si>
  <si>
    <t>Old Password: OldPass@123
New Password: 12345
Confirm Password: 12345</t>
  </si>
  <si>
    <t>Password strength validation error( The password should have at least 6 characters.)</t>
  </si>
  <si>
    <t>TS-US-CP-007</t>
  </si>
  <si>
    <t>Confirm Password Case Sensitivity</t>
  </si>
  <si>
    <t>Ensure password match is case-sensitive</t>
  </si>
  <si>
    <t>1.Enter new password as Password123
2.Confirm password as password123</t>
  </si>
  <si>
    <t>Enter new password as Password123
Confirm password as password123</t>
  </si>
  <si>
    <t>passwords do not match</t>
  </si>
  <si>
    <t>TS-US-CP-008</t>
  </si>
  <si>
    <t>Use previously used password</t>
  </si>
  <si>
    <t>Ensure user cannot reuse old password</t>
  </si>
  <si>
    <t>1.Enter old password
2.Enter the same old password as the new password</t>
  </si>
  <si>
    <t>Old Password: OldPass@123
New Password: OldPass@123
Confirm Password: OldPass@123</t>
  </si>
  <si>
    <t>Error: "You cannot reuse your previous password."</t>
  </si>
  <si>
    <t>Success message: "Password was changed" is displayed</t>
  </si>
  <si>
    <t>TS-US-CP-009</t>
  </si>
  <si>
    <t>Password Change Logout Validation</t>
  </si>
  <si>
    <t>Ensure old password no longer works after change</t>
  </si>
  <si>
    <t>1.Change password successfully
2.Logout
3.Try logging in with old password</t>
  </si>
  <si>
    <t>Login with old password fails
Login with new password succeeds</t>
  </si>
  <si>
    <t>TS-US-CP-010</t>
  </si>
  <si>
    <t>1. Enter invalid old password
2. Enter invalid new password
3. Enter invalid confirm password
4.Click "Change password"</t>
  </si>
  <si>
    <t>Invaild data</t>
  </si>
  <si>
    <t>TS-US-CP-011</t>
  </si>
  <si>
    <t>Verify  Change Password page in Responsive View</t>
  </si>
  <si>
    <t>Verify Change Password page in Mobile View</t>
  </si>
  <si>
    <t>Open form on mobile and test usability</t>
  </si>
  <si>
    <t>Form should be properly aligned and functional.</t>
  </si>
  <si>
    <t>Verify Change Password page in Tablet View</t>
  </si>
  <si>
    <t>Open  form on a tablet screen (between 600px and 1024px width).</t>
  </si>
  <si>
    <t>Form displays correctly and submits successfully on tablet devices.</t>
  </si>
  <si>
    <t>Verify Change Password page in Desktop View</t>
  </si>
  <si>
    <t>Open form on a desktop screen in diffrent screen sizes (normal - Small - middle)</t>
  </si>
  <si>
    <t>Form displays correctly and submits successfully on desktop devices.</t>
  </si>
  <si>
    <t>TS-US-CP-012</t>
  </si>
  <si>
    <t>Verify Contact us feature across browsers</t>
  </si>
  <si>
    <t>1. Open form in different browsers
2. Enter valid data
3. Submit form</t>
  </si>
  <si>
    <t>Form displays and functions correctly across all tested browsers.</t>
  </si>
  <si>
    <t>TS-CU-001</t>
  </si>
  <si>
    <t>Verify Contact us functionality</t>
  </si>
  <si>
    <t>Access the Contact Us page</t>
  </si>
  <si>
    <t>Click on "Contact Us" link in the website footer/header</t>
  </si>
  <si>
    <t>The user is navigated to the Contact Us page
A form with fields for name, email, and enquiry is displayed</t>
  </si>
  <si>
    <t>Submit form with valid data</t>
  </si>
  <si>
    <t>1. Enter valid name
2. Enter valid email
3. Enter valid enquiry
4. Click Submit</t>
  </si>
  <si>
    <t>Name: Saif Mohamed
Email: saif/amr@gmail.com
Enquiry: "I have a question about your services."</t>
  </si>
  <si>
    <t>Form submits successfully; user receives confirmation message.</t>
  </si>
  <si>
    <t>TS-CU-002</t>
  </si>
  <si>
    <t>Empty Field Validation</t>
  </si>
  <si>
    <t>Submit form with empty name field</t>
  </si>
  <si>
    <t>1. Leave name field empty
2. Enter valid email
3. Enter valid enquiry
4. Click Submit</t>
  </si>
  <si>
    <t>Name: (empty)
Email: saif/amr@gmail.com
Enquiry: "I have a question about your services."</t>
  </si>
  <si>
    <t>Form displays error message: "Name field is required."</t>
  </si>
  <si>
    <t>Submit form with empty email field</t>
  </si>
  <si>
    <t>1. Enter valid name
2. Leave email field empty
3. Enter valid enquiry
4. Click Submit</t>
  </si>
  <si>
    <t>Name: Saif Mohamed
Email: (empty)
Enquiry: "I have a question about your services."</t>
  </si>
  <si>
    <t>Form displays error message: "Email field is required."</t>
  </si>
  <si>
    <t>Submit form with empty enquiry field</t>
  </si>
  <si>
    <t>1. Enter valid name
2. Enter valid email
3. Leave enquiry field empty
4. Click Submit</t>
  </si>
  <si>
    <t>Name: Saif Mohamed
Email: saif/amr@gmail.com
Enquiry: (empty)</t>
  </si>
  <si>
    <t>Form displays error message: "Enquiry field is required."</t>
  </si>
  <si>
    <t>TS-CU-003</t>
  </si>
  <si>
    <t>Invalid Email Format</t>
  </si>
  <si>
    <t>Submit form with invalid email format</t>
  </si>
  <si>
    <t>1. Enter valid name
2. Enter invalid email
3. Enter valid enquiry
4. Click Submit</t>
  </si>
  <si>
    <t>Name: Saif Mohamed
Email: saif/amr.com
Enquiry: "I have a question about your services."</t>
  </si>
  <si>
    <t>Submit form with email containing spaces</t>
  </si>
  <si>
    <t>1. Enter valid name
2. Enter email with spaces
3. Enter valid enquiry
4. Click Submit</t>
  </si>
  <si>
    <t>Name: Saif Mohamed
Email:   saif/amr@gmail.com
Enquiry: "I have a question about your services."</t>
  </si>
  <si>
    <t>Submit form with email missing domain</t>
  </si>
  <si>
    <t>Name: Saif Mohamed
Email: saif/amr@
Enquiry: "I have a question about your services."</t>
  </si>
  <si>
    <t>Submit form with email missing @ symbol</t>
  </si>
  <si>
    <t>Name: Saif Mohamed
Email:saif/amrgmail.com
Enquiry: "I have a question about your services."</t>
  </si>
  <si>
    <t>Name: Saif Mohamed
Email: saif/amr@@gmail.com
Enquiry: "I have a question about your services."</t>
  </si>
  <si>
    <t>TS-CU-004</t>
  </si>
  <si>
    <t>Valid Email Formats</t>
  </si>
  <si>
    <t>Standard Email Format</t>
  </si>
  <si>
    <t>1. Enter valid name
2. Enter standard email
3. Enter valid enquiry
4. Click Submit</t>
  </si>
  <si>
    <t>Form submits successfully; email is accepted.</t>
  </si>
  <si>
    <t>Email with Numbers</t>
  </si>
  <si>
    <t>1. Enter valid name
2. Enter email with numbers
3. Enter valid enquiry
4. Click Submit</t>
  </si>
  <si>
    <t>Name: Saif Mohamed
Email: saif123@gmail.com
Enquiry: "I have a question about your services."</t>
  </si>
  <si>
    <t>1. Enter valid name
2. Enter email with special characters in local part
3. Enter valid enquiry
4. Click Submit</t>
  </si>
  <si>
    <t>Name: Saif Mohamed
Email: saif/amr&amp;m@gmail.com
Enquiry: "I have a question about your services."</t>
  </si>
  <si>
    <t>TS-CU-005</t>
  </si>
  <si>
    <t>Verify Name field input</t>
  </si>
  <si>
    <t>Enter special characters in name field</t>
  </si>
  <si>
    <t>1. Enter special characters in name
2. Enter valid email
3. Enter valid enquiry
4. Click Submit</t>
  </si>
  <si>
    <t>Name:!@#$%^&amp; 
Email: saif/amr@gmail.com
Enquiry: "I have a question about your services."</t>
  </si>
  <si>
    <t>Form submits successfully</t>
  </si>
  <si>
    <t>Verify numbers in name field</t>
  </si>
  <si>
    <t>1. Enter numbers in name
2. Enter valid email
3. Enter valid enquiry
4. Click Submit</t>
  </si>
  <si>
    <t>Name: Saif123
Email: saif/amr@gmail.com
Enquiry: "I have a question about your services."</t>
  </si>
  <si>
    <t>Verify long input in name field</t>
  </si>
  <si>
    <t>1. Enter more than allowed characters in name
2. Enter valid email
3. Enter valid enquiry
4. Click Submit</t>
  </si>
  <si>
    <t>Name: Long text exceeding limit
Email: saif/amr@gmail.com
Enquiry: "I have a question about your services."</t>
  </si>
  <si>
    <t>Error message should appear for exceeding character limit.</t>
  </si>
  <si>
    <t>Name field can exceed more than  the maximum length</t>
  </si>
  <si>
    <t>Verify a single character in name field</t>
  </si>
  <si>
    <t>1. Enter a single character in name
2. Enter valid email
3. Enter valid enquiry
4. Click Submit</t>
  </si>
  <si>
    <t>Name: S
Email: saif/amr@gmail.com
Enquiry: "I have a question about your services."</t>
  </si>
  <si>
    <t>Verify a name with spaces</t>
  </si>
  <si>
    <t>1. Enter a name with spaces
2. Enter valid email
3. Enter valid enquiry
4. Click Submit</t>
  </si>
  <si>
    <t>Name: Saif Amr
Email: saif/amr@gmail.com
Enquiry: "I have a question about your services."</t>
  </si>
  <si>
    <t xml:space="preserve">TS-CU-006
</t>
  </si>
  <si>
    <t>Verify Enquiry  field input</t>
  </si>
  <si>
    <t>Enter special characters in enquiry field</t>
  </si>
  <si>
    <t>1. Enter valid name
2. Enter standard email
3. Enter enquiry with special characters
4. Click Submit</t>
  </si>
  <si>
    <t>Name: Saif Amr
Email: saif/amr@gmail.com
Enquiry: "I have a question about your services @#$%."</t>
  </si>
  <si>
    <t>Verify numbers in enquiry field</t>
  </si>
  <si>
    <t>1. Enter valid name
2. Enter standard email
3. Enter enquiry with numbers
4. Click Submit</t>
  </si>
  <si>
    <t>Name: Saif Amr
Email: saif/amr@gmail.com
Enquiry: "I have a question about your services1234."</t>
  </si>
  <si>
    <t>Verify long input in enquiry field</t>
  </si>
  <si>
    <t>1. Enter valid name
2. Enter standard email
3. Enter more than allowed characters in enquiry
4. Click Submit</t>
  </si>
  <si>
    <t>Name: Saif Amr
Email: saif/amr@gmail.com
Enquiry: Long text exceeding limit</t>
  </si>
  <si>
    <t>Enquiry can exceed more than  the maximum length</t>
  </si>
  <si>
    <t>Verify emoji characters in enquiry field</t>
  </si>
  <si>
    <t>1. Enter valid name
2. Enter standard email
3. Enter enquiry with  emoji characters
4. Click Submit</t>
  </si>
  <si>
    <t>Name: Saif Amr
Email: saif/amr@gmail.com
Enquiry: "I have a question about your services😊👍.</t>
  </si>
  <si>
    <t>Verify enquiry accepts multiline input</t>
  </si>
  <si>
    <t>1. Enter valid name
2. Enter standard email
3. Enter multiline text in enquiry
4. Click Submit</t>
  </si>
  <si>
    <t>Name: Saif Amr
Email: saif/amr@gmail.com
Enquiry: "Hello,\nI need help\nThanks"</t>
  </si>
  <si>
    <t>Form should accept and submit multiline text.</t>
  </si>
  <si>
    <t xml:space="preserve">TS-CU-007
</t>
  </si>
  <si>
    <t>1. Enter invalid name
2. Enter invalid email
3. Enter invalid enquiry
4. Click Submit</t>
  </si>
  <si>
    <t>Reset form after entering data</t>
  </si>
  <si>
    <t>1. Enter valid name
2. Enter valid email
3. Enter valid enquiry
4. Click Reset</t>
  </si>
  <si>
    <t>Form fields are cleared.</t>
  </si>
  <si>
    <t>TS-CU-008</t>
  </si>
  <si>
    <t>Verify Contact us in Responsive View</t>
  </si>
  <si>
    <t>Verify Contact us in Mobile View</t>
  </si>
  <si>
    <t>Verify Contact us in Tablet View</t>
  </si>
  <si>
    <t>Verify Contact us in Desktop View</t>
  </si>
  <si>
    <t xml:space="preserve">TS-CU-009
</t>
  </si>
  <si>
    <t>The Contact us layout should be consistent across all browsers</t>
  </si>
  <si>
    <t>verify the view when you maximize and minmize the screen</t>
  </si>
  <si>
    <t xml:space="preserve">maxmize and minimize the screen </t>
  </si>
  <si>
    <t>TC_num</t>
  </si>
  <si>
    <t>TS-S-001</t>
  </si>
  <si>
    <t>Basic Search Validation</t>
  </si>
  <si>
    <r>
      <rPr>
        <rFont val="Arial"/>
        <color theme="1"/>
      </rPr>
      <t>Verify the search functionality enforces the</t>
    </r>
    <r>
      <rPr>
        <rFont val="Arial"/>
        <b/>
        <color theme="1"/>
      </rPr>
      <t xml:space="preserve"> minimum character limit</t>
    </r>
    <r>
      <rPr>
        <rFont val="Arial"/>
        <color theme="1"/>
      </rPr>
      <t xml:space="preserve"> (3 characters) for search terms.</t>
    </r>
  </si>
  <si>
    <t>1- Open the demo webshop homepage
2- Click on the Search bar
3- Enter 2 characters (e.g., "co")
4- Press Enter or click the search icon</t>
  </si>
  <si>
    <t>• Input: "co" (2-character term)
• Expected System Response: Error message</t>
  </si>
  <si>
    <r>
      <rPr>
        <rFont val="Arial"/>
        <color theme="1"/>
      </rPr>
      <t xml:space="preserve">• System displays an error message:
</t>
    </r>
    <r>
      <rPr>
        <rFont val="Arial"/>
        <b/>
        <color theme="1"/>
      </rPr>
      <t>"Search term minimum length is 3 characters"</t>
    </r>
    <r>
      <rPr>
        <rFont val="Arial"/>
        <color theme="1"/>
      </rPr>
      <t xml:space="preserve">
• No search results are displayed
• Search bar retains the entered text ("co") for correction</t>
    </r>
  </si>
  <si>
    <t>--------------------</t>
  </si>
  <si>
    <t>---------------</t>
  </si>
  <si>
    <r>
      <rPr>
        <rFont val="Arial"/>
        <color theme="1"/>
      </rPr>
      <t>Verify that</t>
    </r>
    <r>
      <rPr>
        <rFont val="Arial"/>
        <b/>
        <color theme="1"/>
      </rPr>
      <t xml:space="preserve"> exact product title </t>
    </r>
    <r>
      <rPr>
        <rFont val="Arial"/>
        <color theme="1"/>
      </rPr>
      <t>matches appear first in search results.</t>
    </r>
  </si>
  <si>
    <t>1- Open the demo webshop homepage
2- Click on the Search bar
3- Enter the exact product title: "Digital SLR Camera"
4- Press Enter or click the search icon</t>
  </si>
  <si>
    <t>• Input: "Digital SLR Camera" (exact product title)
• Expected Position: First result</t>
  </si>
  <si>
    <r>
      <rPr>
        <rFont val="Arial"/>
        <color theme="1"/>
      </rPr>
      <t xml:space="preserve">1- Search returns at </t>
    </r>
    <r>
      <rPr>
        <rFont val="Arial"/>
        <b/>
        <color theme="1"/>
      </rPr>
      <t>least one result</t>
    </r>
    <r>
      <rPr>
        <rFont val="Arial"/>
        <color theme="1"/>
      </rPr>
      <t xml:space="preserve">
2- Top result exactly matches:
        ○ Product title: "Digital SLR Camera"
        ○ Correct product image
        ○ Accurate price</t>
    </r>
  </si>
  <si>
    <r>
      <rPr>
        <rFont val="Arial"/>
        <color theme="1"/>
      </rPr>
      <t>Verify the search functionality returns</t>
    </r>
    <r>
      <rPr>
        <rFont val="Arial"/>
        <b/>
        <color theme="1"/>
      </rPr>
      <t xml:space="preserve"> relevant results for partial term</t>
    </r>
    <r>
      <rPr>
        <rFont val="Arial"/>
        <color theme="1"/>
      </rPr>
      <t xml:space="preserve"> "book" including </t>
    </r>
    <r>
      <rPr>
        <rFont val="Arial"/>
        <b/>
        <color theme="1"/>
      </rPr>
      <t>category matches</t>
    </r>
    <r>
      <rPr>
        <rFont val="Arial"/>
        <color theme="1"/>
      </rPr>
      <t xml:space="preserve">, name matches </t>
    </r>
    <r>
      <rPr>
        <rFont val="Arial"/>
        <b/>
        <color theme="1"/>
      </rPr>
      <t>(case-insensitive)</t>
    </r>
    <r>
      <rPr>
        <rFont val="Arial"/>
        <color theme="1"/>
      </rPr>
      <t>.</t>
    </r>
  </si>
  <si>
    <t>1- Open the demo webshop homepage
2- Click on the Search bar
3- Enter search term: "book" (test variations: "BOOK", "Book", "book")
4- Press Enter or click the search icon</t>
  </si>
  <si>
    <t>• Search terms: "book", "BOOK", "Book"</t>
  </si>
  <si>
    <r>
      <rPr>
        <rFont val="Arial"/>
        <b/>
        <color theme="1"/>
      </rPr>
      <t xml:space="preserve">1- Results Include:
</t>
    </r>
    <r>
      <rPr>
        <rFont val="Arial"/>
        <color theme="1"/>
      </rPr>
      <t xml:space="preserve">         ○ At least one product from Books category (e.g., "Computing and Internet")
         ○ At least one product with "book" in name (e.g., "Health Book")
</t>
    </r>
    <r>
      <rPr>
        <rFont val="Arial"/>
        <b/>
        <color theme="1"/>
      </rPr>
      <t xml:space="preserve">2- Case Insensitivity:
</t>
    </r>
    <r>
      <rPr>
        <rFont val="Arial"/>
        <color theme="1"/>
      </rPr>
      <t xml:space="preserve">          ○ All search term variations return same results
</t>
    </r>
    <r>
      <rPr>
        <rFont val="Arial"/>
        <b/>
        <color theme="1"/>
      </rPr>
      <t>3- No Unrelated Results</t>
    </r>
    <r>
      <rPr>
        <rFont val="Arial"/>
        <color theme="1"/>
      </rPr>
      <t xml:space="preserve">
        ○  Only books or book-related products appear</t>
    </r>
  </si>
  <si>
    <r>
      <rPr>
        <rFont val="Arial"/>
        <b/>
        <color rgb="FF6AA84F"/>
      </rPr>
      <t xml:space="preserve"> Partial Pass:</t>
    </r>
    <r>
      <rPr>
        <rFont val="Arial"/>
        <color rgb="FF000000"/>
      </rPr>
      <t xml:space="preserve">
     ○ Returns "Health Book" (contains "book" in product name)
     ○ Case sensitivity works correctly (all variations: "BOOK", "Book", "book" return same results)
</t>
    </r>
    <r>
      <rPr>
        <rFont val="Arial"/>
        <b/>
        <color rgb="FFFF0000"/>
      </rPr>
      <t xml:space="preserve"> Failed Aspects:</t>
    </r>
    <r>
      <rPr>
        <rFont val="Arial"/>
        <color rgb="FF000000"/>
      </rPr>
      <t xml:space="preserve">
     </t>
    </r>
    <r>
      <rPr>
        <rFont val="Arial"/>
        <color rgb="FFCC0000"/>
      </rPr>
      <t xml:space="preserve"> ○ Does not return other products from the Books category (e.g., missing "Computing and Internet")
      ○ Limited to only name matches, ignoring category matches</t>
    </r>
  </si>
  <si>
    <t>Search fails to return Books category products for term "book"</t>
  </si>
  <si>
    <t>Bug Report_[TS-SM-001-3].pdf</t>
  </si>
  <si>
    <t>TS-S-002</t>
  </si>
  <si>
    <t>Advanced Search Functionality</t>
  </si>
  <si>
    <r>
      <rPr>
        <rFont val="Arial"/>
        <color theme="1"/>
      </rPr>
      <t xml:space="preserve">Validate that </t>
    </r>
    <r>
      <rPr>
        <rFont val="Arial"/>
        <b/>
        <color theme="1"/>
      </rPr>
      <t>category filtering</t>
    </r>
    <r>
      <rPr>
        <rFont val="Arial"/>
        <color theme="1"/>
      </rPr>
      <t xml:space="preserve"> in advanced search correctly restricts results to selected category only.</t>
    </r>
  </si>
  <si>
    <r>
      <rPr>
        <rFont val="Arial"/>
        <color theme="1"/>
      </rPr>
      <t>1- Open the demo webshop homepage
2- Type (e.g., cc) in Search Bar
3- Press Enter or click the search icon
4- Click "</t>
    </r>
    <r>
      <rPr>
        <rFont val="Arial"/>
        <b/>
        <color theme="1"/>
      </rPr>
      <t>Advanced search</t>
    </r>
    <r>
      <rPr>
        <rFont val="Arial"/>
        <color theme="1"/>
      </rPr>
      <t>" checkbox
5- From category dropdown:
       ○ Select "</t>
    </r>
    <r>
      <rPr>
        <rFont val="Arial"/>
        <b/>
        <color theme="1"/>
      </rPr>
      <t>Electronics</t>
    </r>
    <r>
      <rPr>
        <rFont val="Arial"/>
        <color theme="1"/>
      </rPr>
      <t xml:space="preserve">"
       ○ ☑ </t>
    </r>
    <r>
      <rPr>
        <rFont val="Arial"/>
        <b/>
        <color theme="1"/>
      </rPr>
      <t>Automatically search sub categories</t>
    </r>
    <r>
      <rPr>
        <rFont val="Arial"/>
        <color theme="1"/>
      </rPr>
      <t xml:space="preserve">
6- In search field:
        ○ Enter keyword "</t>
    </r>
    <r>
      <rPr>
        <rFont val="Arial"/>
        <b/>
        <color theme="1"/>
      </rPr>
      <t>camera</t>
    </r>
    <r>
      <rPr>
        <rFont val="Arial"/>
        <color theme="1"/>
      </rPr>
      <t xml:space="preserve">"
7- Click Search button
</t>
    </r>
  </si>
  <si>
    <t xml:space="preserve">• Category: Electronics
• Keyword: camera
• Test Products:
       ○ Valid: "Digital SLR Camera" (Electronics)
</t>
  </si>
  <si>
    <t>1- Results Include:
        ○ Only electronics products containing "camera"
        ○ Example: "Digital SLR Camera"</t>
  </si>
  <si>
    <r>
      <rPr>
        <rFont val="Arial"/>
        <color theme="1"/>
      </rPr>
      <t>Validate that</t>
    </r>
    <r>
      <rPr>
        <rFont val="Arial"/>
        <b/>
        <color theme="1"/>
      </rPr>
      <t xml:space="preserve"> price range filtering </t>
    </r>
    <r>
      <rPr>
        <rFont val="Arial"/>
        <color theme="1"/>
      </rPr>
      <t>correctly returns products within the specified 10−100 range across all categories.</t>
    </r>
  </si>
  <si>
    <r>
      <rPr>
        <rFont val="Arial"/>
        <color theme="1"/>
      </rPr>
      <t>1- Open the demo webshop homepage
2- Type (e.g., cc) in Search Bar
3- Press Enter or click the search icon
4- Click "</t>
    </r>
    <r>
      <rPr>
        <rFont val="Arial"/>
        <b/>
        <color theme="1"/>
      </rPr>
      <t>Advanced search"</t>
    </r>
    <r>
      <rPr>
        <rFont val="Arial"/>
        <color theme="1"/>
      </rPr>
      <t xml:space="preserve"> checkbox
5- Set price range:
       ○ </t>
    </r>
    <r>
      <rPr>
        <rFont val="Arial"/>
        <b/>
        <color theme="1"/>
      </rPr>
      <t>From</t>
    </r>
    <r>
      <rPr>
        <rFont val="Arial"/>
        <color theme="1"/>
      </rPr>
      <t>: 10
       ○ T</t>
    </r>
    <r>
      <rPr>
        <rFont val="Arial"/>
        <b/>
        <color theme="1"/>
      </rPr>
      <t>o</t>
    </r>
    <r>
      <rPr>
        <rFont val="Arial"/>
        <color theme="1"/>
      </rPr>
      <t>: 100
6-  Leave other filters as default (All categories/manufacturers)
7- Search for products exist in this price range:
         ○ "Computing and Internet" book ($10.00)
8- Products outside range exist:
        ○ "Digital SLR Camera 12.2 Mpixel" ($500)
9 - Click Search</t>
    </r>
  </si>
  <si>
    <t>○  "Computing and Internet" book ($10.00)
○ "Digital SLR Camera 12.2 Mpixel" ($500)</t>
  </si>
  <si>
    <t>• Must Include :
        ○   All products priced 10.00− 100.00 (inclusive)</t>
  </si>
  <si>
    <t>TS-S-003</t>
  </si>
  <si>
    <t xml:space="preserve"> Search Bar Edge Cases &amp; Error Handling</t>
  </si>
  <si>
    <r>
      <rPr>
        <rFont val="Arial"/>
        <color theme="1"/>
        <sz val="11.0"/>
      </rPr>
      <t>Verify the search bar correctly processes</t>
    </r>
    <r>
      <rPr>
        <rFont val="Arial"/>
        <b/>
        <color theme="1"/>
        <sz val="11.0"/>
      </rPr>
      <t xml:space="preserve"> special characters </t>
    </r>
    <r>
      <rPr>
        <rFont val="Arial"/>
        <color theme="1"/>
        <sz val="11.0"/>
      </rPr>
      <t>(e.g., hyphens) without breaking queries or filtering unintended results.</t>
    </r>
  </si>
  <si>
    <r>
      <rPr>
        <rFont val="Arial"/>
        <color theme="1"/>
        <sz val="11.0"/>
      </rPr>
      <t xml:space="preserve">1- Enter </t>
    </r>
    <r>
      <rPr>
        <rFont val="Arial"/>
        <b/>
        <color theme="1"/>
        <sz val="11.0"/>
      </rPr>
      <t>"14.1-inch Laptop"</t>
    </r>
    <r>
      <rPr>
        <rFont val="Arial"/>
        <color theme="1"/>
        <sz val="11.0"/>
      </rPr>
      <t xml:space="preserve"> in the search bar.
2- Submit the search.</t>
    </r>
  </si>
  <si>
    <r>
      <rPr>
        <rFont val="Arial"/>
        <b/>
        <color theme="1"/>
      </rPr>
      <t>Product Navigation Path:</t>
    </r>
    <r>
      <rPr>
        <rFont val="Arial"/>
        <color theme="1"/>
      </rPr>
      <t xml:space="preserve"> Home / Computers / Notebooks / </t>
    </r>
    <r>
      <rPr>
        <rFont val="Arial"/>
        <b/>
        <color theme="1"/>
      </rPr>
      <t>14.1-inch Laptop</t>
    </r>
  </si>
  <si>
    <r>
      <rPr>
        <rFont val="Arial"/>
        <color theme="1"/>
      </rPr>
      <t xml:space="preserve">• </t>
    </r>
    <r>
      <rPr>
        <rFont val="Arial"/>
        <b/>
        <color theme="1"/>
      </rPr>
      <t>Valid Behavior:</t>
    </r>
    <r>
      <rPr>
        <rFont val="Arial"/>
        <color theme="1"/>
      </rPr>
      <t xml:space="preserve"> Treats</t>
    </r>
    <r>
      <rPr>
        <rFont val="Arial"/>
        <b/>
        <color theme="1"/>
      </rPr>
      <t xml:space="preserve"> "-" </t>
    </r>
    <r>
      <rPr>
        <rFont val="Arial"/>
        <color theme="1"/>
      </rPr>
      <t xml:space="preserve">as a literal character (returns results containing </t>
    </r>
    <r>
      <rPr>
        <rFont val="Arial"/>
        <b/>
        <color theme="1"/>
      </rPr>
      <t>"14.1-inch Laptop"</t>
    </r>
    <r>
      <rPr>
        <rFont val="Arial"/>
        <color theme="1"/>
      </rPr>
      <t xml:space="preserve">).
• </t>
    </r>
    <r>
      <rPr>
        <rFont val="Arial"/>
        <b/>
        <color theme="1"/>
      </rPr>
      <t>No Results</t>
    </r>
    <r>
      <rPr>
        <rFont val="Arial"/>
        <color theme="1"/>
      </rPr>
      <t xml:space="preserve"> is acceptable if no exact matches exist.</t>
    </r>
  </si>
  <si>
    <r>
      <rPr>
        <rFont val="Arial"/>
        <color theme="1"/>
      </rPr>
      <t>Verify the system properly handles</t>
    </r>
    <r>
      <rPr>
        <rFont val="Arial"/>
        <b/>
        <color theme="1"/>
      </rPr>
      <t xml:space="preserve"> empty search </t>
    </r>
    <r>
      <rPr>
        <rFont val="Arial"/>
        <color theme="1"/>
      </rPr>
      <t>submissions with either:
• A user-friendly error message
• OR a "browse all products" prompt</t>
    </r>
  </si>
  <si>
    <t>1- Leave search bar blank
2- Press Enter/search icon</t>
  </si>
  <si>
    <t>----------------</t>
  </si>
  <si>
    <r>
      <rPr>
        <rFont val="Arial"/>
        <b/>
        <color theme="1"/>
      </rPr>
      <t>1- Error Dialog Display:</t>
    </r>
    <r>
      <rPr>
        <rFont val="Arial"/>
        <color theme="1"/>
      </rPr>
      <t xml:space="preserve">
         ○ System shows a clear error message:
           "Please enter some search keyword" 
         ○ Dialog includes an </t>
    </r>
    <r>
      <rPr>
        <rFont val="Arial"/>
        <b/>
        <color theme="1"/>
      </rPr>
      <t>"OK"</t>
    </r>
    <r>
      <rPr>
        <rFont val="Arial"/>
        <color theme="1"/>
      </rPr>
      <t xml:space="preserve"> button to dismiss
</t>
    </r>
    <r>
      <rPr>
        <rFont val="Arial"/>
        <b/>
        <color theme="1"/>
      </rPr>
      <t>2- Post-Dismissal Behavior:</t>
    </r>
    <r>
      <rPr>
        <rFont val="Arial"/>
        <color theme="1"/>
      </rPr>
      <t xml:space="preserve">
          ○ Search bar </t>
    </r>
    <r>
      <rPr>
        <rFont val="Arial"/>
        <b/>
        <color theme="1"/>
      </rPr>
      <t>retains focus</t>
    </r>
    <r>
      <rPr>
        <rFont val="Arial"/>
        <color theme="1"/>
      </rPr>
      <t xml:space="preserve"> for immediate correction
          ○ No page reload or redirect occurs</t>
    </r>
  </si>
  <si>
    <t>---------------------</t>
  </si>
  <si>
    <r>
      <rPr>
        <rFont val="Arial"/>
        <color theme="1"/>
      </rPr>
      <t xml:space="preserve">Verify the system properly handles </t>
    </r>
    <r>
      <rPr>
        <rFont val="Arial"/>
        <b/>
        <color theme="1"/>
      </rPr>
      <t>excessively long search queries</t>
    </r>
    <r>
      <rPr>
        <rFont val="Arial"/>
        <color theme="1"/>
      </rPr>
      <t xml:space="preserve"> (100+ characters) without crashing or breaking UI.</t>
    </r>
  </si>
  <si>
    <r>
      <rPr>
        <rFont val="Arial"/>
        <b/>
        <color theme="1"/>
      </rPr>
      <t>1- Prepare Test Data:</t>
    </r>
    <r>
      <rPr>
        <rFont val="Arial"/>
        <color theme="1"/>
      </rPr>
      <t xml:space="preserve">
     ○ Generate a 120-character string (e.g., kkkkk....") </t>
    </r>
    <r>
      <rPr>
        <rFont val="Arial"/>
        <b/>
        <color theme="1"/>
      </rPr>
      <t>( 120Char of letter : k )</t>
    </r>
    <r>
      <rPr>
        <rFont val="Arial"/>
        <color theme="1"/>
      </rPr>
      <t xml:space="preserve">
</t>
    </r>
    <r>
      <rPr>
        <rFont val="Arial"/>
        <b/>
        <color theme="1"/>
      </rPr>
      <t>2- Execute Search:</t>
    </r>
    <r>
      <rPr>
        <rFont val="Arial"/>
        <color theme="1"/>
      </rPr>
      <t xml:space="preserve">
      ○ Paste the long text into the search bar
      ○ Submit via:
             ▪️Keyboard (Enter)
             ▪️ Mouse (search icon)</t>
    </r>
  </si>
  <si>
    <t>▪️ ( 120 Char of letter : k )</t>
  </si>
  <si>
    <t>▪️The system accepts all 120 char, and returns a Clear error message: "No products were found that matched your criteria"</t>
  </si>
  <si>
    <t>TS-S-004</t>
  </si>
  <si>
    <t>Homepage Accessibility Improvements</t>
  </si>
  <si>
    <r>
      <rPr>
        <rFont val="Arial"/>
        <color theme="1"/>
      </rPr>
      <t>Validate that users can access advanced search directly from the homepage through either:
1-  A dedicated "</t>
    </r>
    <r>
      <rPr>
        <rFont val="Arial"/>
        <b/>
        <color theme="1"/>
      </rPr>
      <t>Advanced Search" button</t>
    </r>
    <r>
      <rPr>
        <rFont val="Arial"/>
        <color theme="1"/>
      </rPr>
      <t xml:space="preserve"> (visible at all times)
2-</t>
    </r>
    <r>
      <rPr>
        <rFont val="Arial"/>
        <b/>
        <color theme="1"/>
      </rPr>
      <t xml:space="preserve"> A dropdown menu option</t>
    </r>
    <r>
      <rPr>
        <rFont val="Arial"/>
        <color theme="1"/>
      </rPr>
      <t xml:space="preserve"> under the main Search navigation</t>
    </r>
  </si>
  <si>
    <r>
      <rPr>
        <rFont val="Arial"/>
        <b/>
        <color theme="1"/>
      </rPr>
      <t>1- Button Verification:</t>
    </r>
    <r>
      <rPr>
        <rFont val="Arial"/>
        <color theme="1"/>
      </rPr>
      <t xml:space="preserve">
       ○ Navigate to homepage
       ○ Visually locate the "Advanced Search" button
        ○ Verify button size meets minimum 44×44px touch target
Click button and confirm advanced filters expand
</t>
    </r>
    <r>
      <rPr>
        <rFont val="Arial"/>
        <b/>
        <color theme="1"/>
      </rPr>
      <t>2- Dropdown Verification:</t>
    </r>
    <r>
      <rPr>
        <rFont val="Arial"/>
        <color theme="1"/>
      </rPr>
      <t xml:space="preserve">
       ○ Open the "Search" dropdown menu
       ○ Check for "Advanced Options" menu item</t>
    </r>
  </si>
  <si>
    <t>• Both access methods should:
         ○ Be immediately visible without scrolling
          ○ Support keyboard navigation</t>
  </si>
  <si>
    <r>
      <rPr>
        <rFont val="Arial"/>
        <color rgb="FFFF0000"/>
      </rPr>
      <t xml:space="preserve">• Failed: No direct access to Advanced Search 
          </t>
    </r>
    <r>
      <rPr>
        <rFont val="Arial"/>
        <color rgb="FF000000"/>
      </rPr>
      <t xml:space="preserve">○ Users must complete a basic search first
         ○  No keyboard shortcuts available
</t>
    </r>
    <r>
      <rPr>
        <rFont val="Arial"/>
        <color rgb="FFFF0000"/>
      </rPr>
      <t xml:space="preserve">•  Current Advanced Search Access Requires 8 Frustrating Steps:
</t>
    </r>
    <r>
      <rPr>
        <rFont val="Arial"/>
        <color rgb="FF000000"/>
      </rPr>
      <t>1- Start at homepage (no direct link)
2- Type any search term (e.g., "cc")
3- Submit search (even if term is invalid)
4- See error about 3-character minimum
5- Scroll to find hidden "Advanced search" checkbox
6- Check the small box (difficult on mobile)
8- Re-type your original search term
9- Submit search again</t>
    </r>
    <r>
      <rPr>
        <rFont val="Arial"/>
        <color rgb="FFFF0000"/>
      </rPr>
      <t xml:space="preserve">
</t>
    </r>
  </si>
  <si>
    <t>Advanced search requires 8+ steps to access, forcing users to first fail a basic search. No direct button or link exists.</t>
  </si>
  <si>
    <t>Bug Report_[TS-SM-004-1].pdf</t>
  </si>
  <si>
    <t>TS-S-005</t>
  </si>
  <si>
    <t xml:space="preserve"> Responsive Search Bar</t>
  </si>
  <si>
    <r>
      <rPr>
        <rFont val="Arial"/>
        <color theme="1"/>
        <sz val="11.0"/>
      </rPr>
      <t>Verify the search bar module remains</t>
    </r>
    <r>
      <rPr>
        <rFont val="Arial"/>
        <b/>
        <color theme="1"/>
        <sz val="11.0"/>
      </rPr>
      <t xml:space="preserve"> accessible, functional</t>
    </r>
    <r>
      <rPr>
        <rFont val="Arial"/>
        <color theme="1"/>
        <sz val="11.0"/>
      </rPr>
      <t>, and properly formatted across all</t>
    </r>
    <r>
      <rPr>
        <rFont val="Arial"/>
        <b/>
        <color theme="1"/>
        <sz val="11.0"/>
      </rPr>
      <t xml:space="preserve"> screen sizes.</t>
    </r>
  </si>
  <si>
    <t>1- Access the home Page, and a "Computing and Internet" product page.
2- Test the search bar module across three screen sizes:
  ▪️Desktop (≥1200px)
  ▪️Tablet (768-1024px)
  ▪️Mobile (≤576px)
3- Check accessibility, readability, and functionality of the search bar module in each screen size.</t>
  </si>
  <si>
    <t xml:space="preserve">  ▪️Home / Books / Computing and Internet</t>
  </si>
  <si>
    <t>▪️The search bar should:
          ▪️Maintain logical positioning in the page flow.
          ▪️Keep all interactive elements (e.g., input field, search button) immediately accessible.
          ▪️Adapt cleanly to all tested screen sizes without requiring vertical scrolling to access core functionality.
          ▪️Collapse/expand appropriately on mobile (≤576px) while remaining fully functional.</t>
  </si>
  <si>
    <t>Test Case ID</t>
  </si>
  <si>
    <t xml:space="preserve">Scenario </t>
  </si>
  <si>
    <t>API path</t>
  </si>
  <si>
    <t>Method</t>
  </si>
  <si>
    <t>Request Body (JSON)</t>
  </si>
  <si>
    <t>Expected Response</t>
  </si>
  <si>
    <t>Actual Response</t>
  </si>
  <si>
    <t>Pass/Fail</t>
  </si>
  <si>
    <t xml:space="preserve">TC-USER-01	</t>
  </si>
  <si>
    <t>Get all users</t>
  </si>
  <si>
    <t>https://api.escuelajs.co/api/v1/users</t>
  </si>
  <si>
    <t>Get</t>
  </si>
  <si>
    <t>_________________</t>
  </si>
  <si>
    <t>Array of users with id, email, name, etc.</t>
  </si>
  <si>
    <t>200 OK</t>
  </si>
  <si>
    <t xml:space="preserve">TC-USER-02	</t>
  </si>
  <si>
    <t xml:space="preserve">Get single user (valid ID)	</t>
  </si>
  <si>
    <t>https://api.escuelajs.co/api/v1/users/1</t>
  </si>
  <si>
    <t>____________________</t>
  </si>
  <si>
    <t>User details for ID 1.</t>
  </si>
  <si>
    <t xml:space="preserve">200 OK        </t>
  </si>
  <si>
    <t>TC-USER-03</t>
  </si>
  <si>
    <t>Get single user (invalid ID)</t>
  </si>
  <si>
    <t>https://api.escuelajs.co/api/v1/users/999</t>
  </si>
  <si>
    <t>404 Not Found or error message</t>
  </si>
  <si>
    <r>
      <rPr>
        <rFont val="Arial"/>
        <color rgb="FF000000"/>
      </rPr>
      <t>400 Bad Request</t>
    </r>
    <r>
      <rPr>
        <rFont val="Arial"/>
        <color rgb="FF000000"/>
      </rPr>
      <t xml:space="preserve">
</t>
    </r>
    <r>
      <rPr>
        <rFont val="Arial"/>
        <color rgb="FF000000"/>
      </rPr>
      <t>Error Message:</t>
    </r>
    <r>
      <rPr>
        <rFont val="Arial"/>
        <color rgb="FF000000"/>
      </rPr>
      <t xml:space="preserve">
"name": "EntityNotFoundError",
    "message": "Could not find any entity of type \"User\" matching: {\n    \"id\": 999\n}"</t>
    </r>
  </si>
  <si>
    <t xml:space="preserve">TC-USER-04	</t>
  </si>
  <si>
    <t>Create user (valid data)</t>
  </si>
  <si>
    <t>https://api.escuelajs.co/api/v1/users/</t>
  </si>
  <si>
    <t>Post</t>
  </si>
  <si>
    <t>{
        "name": "Nicolas",
        "email": "nico@gmail.com",
        "password": "1234",
    "avatar": "https://api.lorem.space/image/face?w=640&amp;h=480"
}</t>
  </si>
  <si>
    <t>New user with id, role="customer".</t>
  </si>
  <si>
    <t>201 Created</t>
  </si>
  <si>
    <t xml:space="preserve">TC-USER-05	</t>
  </si>
  <si>
    <t>Create user (missing email)</t>
  </si>
  <si>
    <t>{
	"name": "Nicolas",
	"password": "1234",
    "avatar": "https://api.lorem.space/image/face?w=640&amp;h=480"
}</t>
  </si>
  <si>
    <t>Error: 400 Bad Request (email required).</t>
  </si>
  <si>
    <r>
      <rPr>
        <rFont val="Arial"/>
        <color rgb="FF000000"/>
      </rPr>
      <t xml:space="preserve">400 Bad Request
</t>
    </r>
    <r>
      <rPr>
        <rFont val="Arial"/>
        <color rgb="FF000000"/>
      </rPr>
      <t xml:space="preserve">
</t>
    </r>
    <r>
      <rPr>
        <rFont val="Arial"/>
        <color rgb="FF000000"/>
      </rPr>
      <t>Error Message:</t>
    </r>
    <r>
      <rPr>
        <rFont val="Arial"/>
        <color rgb="FF000000"/>
      </rPr>
      <t xml:space="preserve">
{
    "message": [
        "email should not be empty",
        "email must be an email"
    ],
    "error": "Bad Request",
    "statusCode": 400
}</t>
    </r>
  </si>
  <si>
    <t>Sending Request Missing any field(name - email - etc..) will send you Error Message</t>
  </si>
  <si>
    <t xml:space="preserve">TC-USER-06        </t>
  </si>
  <si>
    <t>Create user (invalid email format)</t>
  </si>
  <si>
    <r>
      <rPr>
        <rFont val="Arial"/>
        <color theme="1"/>
        <sz val="11.0"/>
      </rPr>
      <t>{
        "name": "Nicolas",
        "</t>
    </r>
    <r>
      <rPr>
        <rFont val="Arial"/>
        <color rgb="FFFF0000"/>
        <sz val="11.0"/>
      </rPr>
      <t>email": "nico123.com</t>
    </r>
    <r>
      <rPr>
        <rFont val="Arial"/>
        <color theme="1"/>
        <sz val="11.0"/>
      </rPr>
      <t>",
        "password": "1234",
    "avatar": "https://api.lorem.space/image/face?w=640&amp;h=480"
}</t>
    </r>
  </si>
  <si>
    <t>Error: 400 Bad Request (email  must be an Email).</t>
  </si>
  <si>
    <r>
      <rPr>
        <rFont val="Arial"/>
        <color rgb="FF434343"/>
      </rPr>
      <t xml:space="preserve">400 Bad Request
</t>
    </r>
    <r>
      <rPr>
        <rFont val="Arial"/>
        <color rgb="FF434343"/>
      </rPr>
      <t xml:space="preserve">
</t>
    </r>
    <r>
      <rPr>
        <rFont val="Arial"/>
        <color rgb="FF434343"/>
      </rPr>
      <t>Error Message:</t>
    </r>
    <r>
      <rPr>
        <rFont val="Arial"/>
        <color rgb="FF434343"/>
      </rPr>
      <t xml:space="preserve">
{
    "message": [
        "email must be an email"
    ],
    "error": "Bad Request",
    "statusCode": 400
}</t>
    </r>
  </si>
  <si>
    <t xml:space="preserve">TC-USER-07       </t>
  </si>
  <si>
    <t>Create user (Validate Minimum Lengrh &amp; Empty Password)</t>
  </si>
  <si>
    <r>
      <rPr>
        <rFont val="Arial"/>
        <color theme="1"/>
        <sz val="11.0"/>
      </rPr>
      <t xml:space="preserve">{
        "name": "Nicolas",
        "email": "nico123.com",
        </t>
    </r>
    <r>
      <rPr>
        <rFont val="Arial"/>
        <color rgb="FFFF0000"/>
        <sz val="11.0"/>
      </rPr>
      <t>"password": "",</t>
    </r>
    <r>
      <rPr>
        <rFont val="Arial"/>
        <color theme="1"/>
        <sz val="11.0"/>
      </rPr>
      <t xml:space="preserve">
    "avatar": "https://api.lorem.space/image/face?w=640&amp;h=480"
}</t>
    </r>
  </si>
  <si>
    <t>Error: 400 Bad Request 
("password must be longer than or equal to 4 characters",
        "password should not be empty",
        "password must contain only letters and numbers")</t>
  </si>
  <si>
    <t>400 Bad Request
Error Message:
{
    "message": [
        "password must be longer than or equal to 4 characters",
        "password should not be empty",
        "password must contain only letters and numbers"
    ],
    "error": "Bad Request",
    "statusCode": 400
}</t>
  </si>
  <si>
    <t xml:space="preserve">TC-USER-08      </t>
  </si>
  <si>
    <t>Create user (Attempt to create duplicate user (same email))</t>
  </si>
  <si>
    <t>{
        "name": "Nicolas",
        "email": "nico123.com",
        "password": "1234",
    "avatar": "https://api.lorem.space/image/face?w=640&amp;h=480"
}</t>
  </si>
  <si>
    <t>400 Bad Request
Error message indicating email already exists</t>
  </si>
  <si>
    <t xml:space="preserve">201 Created
user info:
{
    "id": 7,
    "email": "nico@gmail.com",
    "password": "1234",
    "name": "Nicolas",
    "role": "customer",
    "avatar": "https://api.lorem.space/image/face?w=640&amp;h=480",
    "creationAt": "2025-04-13T22:40:41.000Z",
    "updatedAt": "2025-04-13T22:40:41.000Z"
}
</t>
  </si>
  <si>
    <t>◙ The Request should return 400, and error message  indicating email already exists Response, but it Gives 201.
◙ It changes user Id and Acceept it.</t>
  </si>
  <si>
    <t>TC-USER-09</t>
  </si>
  <si>
    <t>Update user (valid ID)</t>
  </si>
  <si>
    <t>https://api.escuelajs.co/api/v1/users/4</t>
  </si>
  <si>
    <t>Put</t>
  </si>
  <si>
    <t>{
        "name": "okey",
        "role": "admin"
}</t>
  </si>
  <si>
    <t xml:space="preserve">Updated user with changed name, and Role </t>
  </si>
  <si>
    <t>TC-USER-010</t>
  </si>
  <si>
    <t>Update user (Invalid ID)</t>
  </si>
  <si>
    <t xml:space="preserve"> 404 Not Found.</t>
  </si>
  <si>
    <t>400 Bad Request
Error message:
{
    "path": "/api/v1/users/999",
    "timestamp": "2025-04-13T23:00:13.036Z",
    "name": "EntityNotFoundError",
    "message": "Could not find any entity of type \"User\" matching: {\n    \"id\": 999\n}"
}</t>
  </si>
  <si>
    <t>TC-USER-011</t>
  </si>
  <si>
    <t>Check email (available)</t>
  </si>
  <si>
    <t>https://api.escuelajs.co/api/v1/users/is-available</t>
  </si>
  <si>
    <t>{
	"email": "nico@gmail.com"
}</t>
  </si>
  <si>
    <t>200 OK
{ "isAvailable": true }.</t>
  </si>
  <si>
    <t xml:space="preserve">201 Created
{ "isAvailable": False}.
</t>
  </si>
  <si>
    <t>The email is already created, but the (is Available ) Returns False, and 201 Created  Response.</t>
  </si>
  <si>
    <t>P-001</t>
  </si>
  <si>
    <t>Get all products</t>
  </si>
  <si>
    <t>https://api.escuelajs.co/api/v1/products/</t>
  </si>
  <si>
    <t>1. Status code 200 OK
 2. Response body contains array of product objects
 3. Each product has all required fields                                                  4. the id is not the same in all items</t>
  </si>
  <si>
    <t>1. Status code 200 OK
 2. Response body contains array of product objects
 3. Each product has all required fields                                        4. the id is not the same in all items</t>
  </si>
  <si>
    <t>the id of products is always changing so the links i but here may be return nothing so i but images for my run down if you want to have a look</t>
  </si>
  <si>
    <t>p-002</t>
  </si>
  <si>
    <t xml:space="preserve">   Get Single Product</t>
  </si>
  <si>
    <t>https://api.escuelajs.co/api/v1/products/4</t>
  </si>
  <si>
    <t>1. Status code 200 OK
 2. Response body contains single product object with ID 
 3. Product has all required fields populated</t>
  </si>
  <si>
    <t>1. Status code 200 OK
 2. Response body contains single product object with ID 9
 3. Product has all required fields populated</t>
  </si>
  <si>
    <t>Get Single Product with unexisted id</t>
  </si>
  <si>
    <t>https://api.escuelajs.co/api/v1/products/2</t>
  </si>
  <si>
    <t xml:space="preserve">1. Status code 400 
 2. Response body does not contain any product 
</t>
  </si>
  <si>
    <t>1. Status code 400 
 2. Response body does not contain any product</t>
  </si>
  <si>
    <t>passed</t>
  </si>
  <si>
    <t>Get Single Product without giving postman id</t>
  </si>
  <si>
    <t>1. Status code 200 OK
 2. Response body contains array of product objects
 3. Each product has all required fields</t>
  </si>
  <si>
    <t>p-003</t>
  </si>
  <si>
    <t xml:space="preserve">   GetOne by slug</t>
  </si>
  <si>
    <t>https://api.escuelajs.co/api/v1/products/slug/classic-navy-blue-baseball-cap</t>
  </si>
  <si>
    <t>1. Status code 200 OK
 2. Response body contains product with slug
 3. Product has all required fields populated</t>
  </si>
  <si>
    <t xml:space="preserve"> GetOne by  unexisting slug</t>
  </si>
  <si>
    <t>https://api.escuelajs.co/api/v1/products/slug/classic-comfort-drawstring-joggers</t>
  </si>
  <si>
    <t xml:space="preserve"> GetOne without entering slug value</t>
  </si>
  <si>
    <t>p-004</t>
  </si>
  <si>
    <t xml:space="preserve">  Create New Product</t>
  </si>
  <si>
    <t>{
    "title": "Amazing hair straightener",
    "price": 10,
    "description": "Amazing hair straightener",
    "categoryId": 1,
    "images": [
        "https://placehold.co/600x400"
    ]</t>
  </si>
  <si>
    <t>1. Status code 201 Created
 2. Response body contains new product with all submitted data
 3. Product has a new ID assigned</t>
  </si>
  <si>
    <t>.</t>
  </si>
  <si>
    <t>Creat new product without adding title</t>
  </si>
  <si>
    <t>{
    "price": 10,
    "description": "Amazing hair straightener",
    "categoryId": 1,
    "images": [
        "https://placehold.co/600x400"
    ]
}</t>
  </si>
  <si>
    <t xml:space="preserve">it will not accept that                                           </t>
  </si>
  <si>
    <r>
      <rPr>
        <rFont val="Inter, system-ui, -apple-system, BlinkMacSystemFont, &quot;Segoe UI&quot;, Roboto, Oxygen, Ubuntu, Cantarell, &quot;Fira Sans&quot;, &quot;Droid Sans&quot;, Helvetica, Arial, sans-serif"/>
        <color rgb="FF8E1A10"/>
      </rPr>
      <t xml:space="preserve">{
</t>
    </r>
    <r>
      <rPr>
        <rFont val="Inter, system-ui, -apple-system, BlinkMacSystemFont, &quot;Segoe UI&quot;, Roboto, Oxygen, Ubuntu, Cantarell, &quot;Fira Sans&quot;, &quot;Droid Sans&quot;, Helvetica, Arial, sans-serif"/>
        <color rgb="FF8E1A10"/>
        <sz val="14.0"/>
      </rPr>
      <t xml:space="preserve">    "statusCode": 500,
    "message": "Internal server error"
}</t>
    </r>
  </si>
  <si>
    <t>Creat new product without adding price</t>
  </si>
  <si>
    <t>{
    "title": "Amazing hair straightener",
    "description": "Amazing hair straightener",
    "categoryId": 1,
    "images": [
        "https://placehold.co/600x400"
    ]
}</t>
  </si>
  <si>
    <t>1-400 Bad request                                              2-it will object because the price is not exist</t>
  </si>
  <si>
    <t>{
    "message": [
        "price should not be empty",
        "price must be a positive number"
    ],
    "error": "Bad Request",
    "statusCode": 400
}</t>
  </si>
  <si>
    <t>Creat new product without adding description</t>
  </si>
  <si>
    <t>{
     "title": "Amazing hair straightener",
    "price": 10,
    "categoryId": 1,
    "images": [
        "https://placehold.co/600x400"
    ]
}</t>
  </si>
  <si>
    <t>{
    "statusCode": 500,
    "message": "Internal server error"
}</t>
  </si>
  <si>
    <t>Creat new product without adding category id</t>
  </si>
  <si>
    <t>{
    "title": "Amazing hair straightener",
    "price": 10,
    "description": "Amazing hair straightener",
    "images": [
        "https://placehold.co/600x400"
    ]
}</t>
  </si>
  <si>
    <t>400
Bad Request</t>
  </si>
  <si>
    <t>{
    "message": [
        "categoryId should not be empty",
        "categoryId must be a number conforming to the specified constraints"
    ],
    "error": "Bad Request",
    "statusCode": 400
}</t>
  </si>
  <si>
    <t>Creat new product without adding image</t>
  </si>
  <si>
    <t>{ "title": "Amazing hair straightener",
    "price": 10,
    "description": "Amazing hair straightener",
    "categoryId": 1,
}</t>
  </si>
  <si>
    <t>{
    "message": "Expected double-quoted property name in JSON at position 122",
    "error": "Bad Request",
    "statusCode": 400
}</t>
  </si>
  <si>
    <t>p-005</t>
  </si>
  <si>
    <t xml:space="preserve">  Update Product</t>
  </si>
  <si>
    <t>https://api.escuelajs.co/api/v1/products/7</t>
  </si>
  <si>
    <t>{
  "title": "New collection of clothes",
  "price": 100,
  "description": "Updated description",
  "categoryId": 1,
  "images": ["https://placehold.co/600x400"]
   }</t>
  </si>
  <si>
    <t>1. Status code 200 OK
 2. Response body contains updated product
 3. All modified fields reflect the updates</t>
  </si>
  <si>
    <t>update new product without adding title</t>
  </si>
  <si>
    <t>{
  "price": 100,
  "description": "Updated description",
  "categoryId": 1,
  "images": ["https://placehold.co/600x400"]
   }</t>
  </si>
  <si>
    <t>update new product without adding price</t>
  </si>
  <si>
    <t>{
  "title": "New collection of clothes",
  "description": "Updated description",
  "categoryId": 1,
  "images": ["https://placehold.co/600x400"]
   }</t>
  </si>
  <si>
    <t>{
  "title": "New collection of clothes",
  "price": 100,
  "categoryId": 1,
  "images": ["https://placehold.co/600x400"]
   }</t>
  </si>
  <si>
    <t>update new product without adding image</t>
  </si>
  <si>
    <t>{
  "title": "New collection of clothes",
  "price": 100,
  "description": "Updated description",
  "categoryId": 1,
   }</t>
  </si>
  <si>
    <t xml:space="preserve">    "error": "Bad Request",
    "statusCode": 400</t>
  </si>
  <si>
    <t>{
    "message": "Expected double-quoted property name in JSON at position 145",
    "error": "Bad Request",
    "statusCode": 400
}</t>
  </si>
  <si>
    <t>update new product without adding category id</t>
  </si>
  <si>
    <t>{
  "title": "New collection of clothes",
  "price": 100,
  "description": "Updated description",
  "images": ["https://placehold.co/600x400"]
   }</t>
  </si>
  <si>
    <t>p-006</t>
  </si>
  <si>
    <t xml:space="preserve">  Delete Product</t>
  </si>
  <si>
    <t>https://api.escuelajs.co/api/v1/products/9</t>
  </si>
  <si>
    <t>Delet</t>
  </si>
  <si>
    <t>Status code 200 OK on deletion</t>
  </si>
  <si>
    <t>Status code 200 OK on deletion                                                         2. Response contain true</t>
  </si>
  <si>
    <t>delet product already is not exist</t>
  </si>
  <si>
    <t>https://api.escuelajs.co/api/v1/products/12</t>
  </si>
  <si>
    <t xml:space="preserve">1. Status code 400 </t>
  </si>
  <si>
    <t>C-001</t>
  </si>
  <si>
    <t>Get All Categories</t>
  </si>
  <si>
    <t>https://api.escuelajs.co/api/v1/categories/</t>
  </si>
  <si>
    <t>1. Status code 200 OK
 2. Response body contains array of category objects                                                                     3. Each category has all required fields                                                  4. the id is not the same in all items</t>
  </si>
  <si>
    <t>1. Status code 200 OK
 2. Response body contains array of category objects                                                                    3. Each category has all required fields                                                  4. the id is not the same in all items</t>
  </si>
  <si>
    <t>C-002</t>
  </si>
  <si>
    <t>Get Single Category</t>
  </si>
  <si>
    <t>https://api.escuelajs.co/api/v1/categories/3</t>
  </si>
  <si>
    <t xml:space="preserve">1. Status code 200 OK
 2. Response body contains single category object with id=3
 3. Category has all required fields                                     </t>
  </si>
  <si>
    <t>1. Status code 200 OK
 2. Response body contains single category object with id=3
 3. Category has all required fields</t>
  </si>
  <si>
    <t>Get Single Category without adding id</t>
  </si>
  <si>
    <t>1. Status code 200 OK
 2. Response body contains array of category objects</t>
  </si>
  <si>
    <t>Get Single Category with rong id</t>
  </si>
  <si>
    <t>https://api.escuelajs.co/api/v1/categories/200</t>
  </si>
  <si>
    <t xml:space="preserve">1.status code 400 </t>
  </si>
  <si>
    <t>{
    "path": "/api/v1/categories/300",
    "timestamp": "2025-04-16T22:59:15.600Z",
    "name": "EntityNotFoundError",
    "message": "Could not find any entity of type \"Category\" matching: {\n    \"id\": 300\n}"
}</t>
  </si>
  <si>
    <t>C-003</t>
  </si>
  <si>
    <t>Update Category</t>
  </si>
  <si>
    <t>https://api.escuelajs.co/api/v1/categories/2</t>
  </si>
  <si>
    <t>{
	"name": "food"
}</t>
  </si>
  <si>
    <t>1. Status code 200 OK
 2. Response body contains updated category</t>
  </si>
  <si>
    <t>Update Category without entering body for request</t>
  </si>
  <si>
    <t>it will give the original value of the category</t>
  </si>
  <si>
    <t>1. Status code 200 OK
 2. Response body contains original category</t>
  </si>
  <si>
    <t>Update Category with unfound id</t>
  </si>
  <si>
    <t>it will send message "bad request 400"</t>
  </si>
  <si>
    <t>{
    "path": "/api/v1/categories/200",
    "timestamp": "2025-04-16T22:54:19.644Z",
    "name": "EntityNotFoundError",
    "message": "Could not find any entity of type \"Category\" matching: {\n    \"id\": 200\n}"
}</t>
  </si>
  <si>
    <t>C-004</t>
  </si>
  <si>
    <t>Create New Category</t>
  </si>
  <si>
    <t>{
  "name": "premium category",
  "image": "https://placehold.co/600x400"
}</t>
  </si>
  <si>
    <t>1. Status code 201 Created
 2. Response body contains new category with generated ID</t>
  </si>
  <si>
    <t>Create New Category without  adding name</t>
  </si>
  <si>
    <t>{
  "image": "https://placehold.co/600x400"
}</t>
  </si>
  <si>
    <t>it will object because the name is not exist</t>
  </si>
  <si>
    <t>Create New Category without  adding image</t>
  </si>
  <si>
    <t>{
  "name": "premium category",
}</t>
  </si>
  <si>
    <t>it will object because the image is not exist</t>
  </si>
  <si>
    <t>{
    "message": "Expected double-quoted property name in JSON at position 35",
    "error": "Bad Request",
    "statusCode": 400
}</t>
  </si>
  <si>
    <t>TC-Auth-LI-001</t>
  </si>
  <si>
    <t>Valid login</t>
  </si>
  <si>
    <t>https://api.escuelajs.co/api/v1/auth/login</t>
  </si>
  <si>
    <t>"email": "john@mail.com",
 "password": "changeme"</t>
  </si>
  <si>
    <t>200 OK + access_token returned</t>
  </si>
  <si>
    <t>TC-Auth-LI-002</t>
  </si>
  <si>
    <t>Invalid email</t>
  </si>
  <si>
    <t>"email": "joh@mail.com",
 "password": "changeme"</t>
  </si>
  <si>
    <t>401 Unauthorized or Error Message</t>
  </si>
  <si>
    <t>TC-Auth-LI-003</t>
  </si>
  <si>
    <t>Invalid password</t>
  </si>
  <si>
    <t>"email": "john@mail.com",
 "password": "123456"</t>
  </si>
  <si>
    <t>TC-Auth-LI-004</t>
  </si>
  <si>
    <t>Empty email</t>
  </si>
  <si>
    <t>"email": "",
 "password": "changeme"</t>
  </si>
  <si>
    <t>401 Bad Request or error about missing email</t>
  </si>
  <si>
    <t>TC-Auth-LI-005</t>
  </si>
  <si>
    <t>Empty password</t>
  </si>
  <si>
    <t>"email": "john@mail.com",
        "password": ""</t>
  </si>
  <si>
    <t>401 Bad Request or error about missing password</t>
  </si>
  <si>
    <t>TC-Auth-LI-006</t>
  </si>
  <si>
    <t>Both email and password empty</t>
  </si>
  <si>
    <t>"email": "",
  "password": ""</t>
  </si>
  <si>
    <t>401 Bad Request</t>
  </si>
  <si>
    <t>TC-Auth-Pr-001</t>
  </si>
  <si>
    <t>Valid Token - Get Profile</t>
  </si>
  <si>
    <t>https://api.escuelajs.co/api/v1/auth/profile</t>
  </si>
  <si>
    <t>________________</t>
  </si>
  <si>
    <t>200 OK + user profile data</t>
  </si>
  <si>
    <t>TC-Auth-Pr-002</t>
  </si>
  <si>
    <t>Missing Token - Unauthorized Access</t>
  </si>
  <si>
    <t>401 Unauthorized</t>
  </si>
  <si>
    <t>TC-Auth-pr-003</t>
  </si>
  <si>
    <t>Invalid Token - Unauthorized Access</t>
  </si>
  <si>
    <t>-</t>
  </si>
  <si>
    <t>Requirements</t>
  </si>
  <si>
    <t>TC-FILE-UP-01</t>
  </si>
  <si>
    <t>Upload valid file</t>
  </si>
  <si>
    <r>
      <rPr>
        <rFont val="Calibri, sans-serif"/>
        <color rgb="FF1155CC"/>
        <sz val="13.0"/>
        <u/>
      </rPr>
      <t>https://api.escuelajs.co/api/v1/files/upload</t>
    </r>
  </si>
  <si>
    <t>POST</t>
  </si>
  <si>
    <t>File: test.txt</t>
  </si>
  <si>
    <t>200 OK with file URL</t>
  </si>
  <si>
    <t>201 Created with file URL</t>
  </si>
  <si>
    <t>Valid file upload</t>
  </si>
  <si>
    <t>TC-FILE-UP-02</t>
  </si>
  <si>
    <t>Upload without file</t>
  </si>
  <si>
    <r>
      <rPr>
        <rFont val="Calibri, sans-serif"/>
        <color rgb="FF1155CC"/>
        <sz val="13.0"/>
        <u/>
      </rPr>
      <t>https://api.escuelajs.co/api/v1/files/upload</t>
    </r>
  </si>
  <si>
    <t>No file</t>
  </si>
  <si>
    <t>400 Bad Request</t>
  </si>
  <si>
    <t>500
 Internal Server Error</t>
  </si>
  <si>
    <t>for improvement "400 Bad Request" is more describtive</t>
  </si>
  <si>
    <t>TC-FILE-UP-03</t>
  </si>
  <si>
    <t>Upload large file &gt;100 MB</t>
  </si>
  <si>
    <r>
      <rPr>
        <rFont val="Calibri, sans-serif"/>
        <color rgb="FF1155CC"/>
        <sz val="13.0"/>
        <u/>
      </rPr>
      <t>https://api.escuelajs.co/api/v1/files/upload</t>
    </r>
  </si>
  <si>
    <t>File &gt;130MB</t>
  </si>
  <si>
    <t>413 Payload Too Large</t>
  </si>
  <si>
    <t>Validates size limit</t>
  </si>
  <si>
    <t>TC-FILE-UP-04</t>
  </si>
  <si>
    <t>Upload with wrong content-type</t>
  </si>
  <si>
    <r>
      <rPr>
        <rFont val="Calibri, sans-serif"/>
        <color rgb="FF1155CC"/>
        <sz val="13.0"/>
        <u/>
      </rPr>
      <t>https://api.escuelajs.co/api/v1/files/upload</t>
    </r>
  </si>
  <si>
    <t>JSON body</t>
  </si>
  <si>
    <t>415 Unsupported Media</t>
  </si>
  <si>
    <t>for improvement "415 Unsupported Media" is more describtive</t>
  </si>
  <si>
    <t>TC-FILE-GETID-01</t>
  </si>
  <si>
    <t>Valid file name</t>
  </si>
  <si>
    <r>
      <rPr>
        <rFont val="Calibri, sans-serif"/>
        <color rgb="FF1155CC"/>
        <sz val="13.0"/>
        <u/>
      </rPr>
      <t>https://api.escuelajs.co/api/v1/files/5431.pdf</t>
    </r>
  </si>
  <si>
    <t>GET</t>
  </si>
  <si>
    <t>TC-FILE-GETID-02</t>
  </si>
  <si>
    <t>Invalid file name(without file extension</t>
  </si>
  <si>
    <r>
      <rPr>
        <rFont val="Calibri, sans-serif"/>
        <color rgb="FF1155CC"/>
        <sz val="13.0"/>
        <u/>
      </rPr>
      <t>https://api.escuelajs.co/api/v1/files/5431</t>
    </r>
  </si>
  <si>
    <t>404 Not Found</t>
  </si>
  <si>
    <t>TC-FILE-GETID-03</t>
  </si>
  <si>
    <t>Non-existing file name</t>
  </si>
  <si>
    <r>
      <rPr>
        <rFont val="Calibri, sans-serif"/>
        <color rgb="FF1155CC"/>
        <sz val="13.0"/>
        <u/>
      </rPr>
      <t>https://api.escuelajs.co/api/v1/files/5.pdf</t>
    </r>
  </si>
  <si>
    <t xml:space="preserve">description </t>
  </si>
  <si>
    <t>TC-CART-001</t>
  </si>
  <si>
    <t>Get all carts</t>
  </si>
  <si>
    <t>Get all existing carts</t>
  </si>
  <si>
    <t>200</t>
  </si>
  <si>
    <t>TC-CART-002</t>
  </si>
  <si>
    <t>Get cart by valid ID</t>
  </si>
  <si>
    <t>Fetch cart by valid ID</t>
  </si>
  <si>
    <t>TC-CART-003</t>
  </si>
  <si>
    <t>Get cart by invalid ID</t>
  </si>
  <si>
    <t>Fetch cart by invalid ID</t>
  </si>
  <si>
    <t>404</t>
  </si>
  <si>
    <t>TC-CART-004</t>
  </si>
  <si>
    <t>Create cart - valid data</t>
  </si>
  <si>
    <t>Create a new cart with valid data</t>
  </si>
  <si>
    <t>201</t>
  </si>
  <si>
    <t>TC-CART-005</t>
  </si>
  <si>
    <t>Create cart - missing userId</t>
  </si>
  <si>
    <t>Try to create a cart without userId</t>
  </si>
  <si>
    <t>400 or 422</t>
  </si>
  <si>
    <t>TC-CART-006</t>
  </si>
  <si>
    <t>Create cart - invalid product ID</t>
  </si>
  <si>
    <t>Try to create a cart with invalid productId</t>
  </si>
  <si>
    <t>400 or 404</t>
  </si>
  <si>
    <t>TC-CART-007</t>
  </si>
  <si>
    <t>Delete cart by valid ID</t>
  </si>
  <si>
    <t xml:space="preserve">DELETE </t>
  </si>
  <si>
    <t>Delete a cart using a valid ID</t>
  </si>
  <si>
    <t>200 or 204</t>
  </si>
  <si>
    <t>TC-CART-008</t>
  </si>
  <si>
    <t>Delete cart by invalid ID</t>
  </si>
  <si>
    <t>Try to delete a cart with invalid ID</t>
  </si>
  <si>
    <t>TC-CART-009</t>
  </si>
  <si>
    <t>Update cart - valid data</t>
  </si>
  <si>
    <t>PUT</t>
  </si>
  <si>
    <t>Update a cart with valid userId and product list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</si>
</sst>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numFmts>
  <fonts count="108">
    <font>
      <sz val="10.0"/>
      <color rgb="FF000000"/>
      <name val="Arial"/>
      <scheme val="minor"/>
    </font>
    <font>
      <b/>
      <color theme="1"/>
      <name val="Arial"/>
      <scheme val="minor"/>
    </font>
    <font>
      <color theme="1"/>
      <name val="Arial"/>
      <scheme val="minor"/>
    </font>
    <font>
      <u/>
      <color rgb="FF0000FF"/>
      <name val="Roboto"/>
    </font>
    <font>
      <color rgb="FF000000"/>
      <name val="Arial"/>
      <scheme val="minor"/>
    </font>
    <font>
      <u/>
      <color rgb="FF1155CC"/>
      <name val="Roboto"/>
    </font>
    <font>
      <b/>
      <u/>
      <color rgb="FF434343"/>
      <name val="Roboto"/>
    </font>
    <font>
      <u/>
      <color rgb="FF434343"/>
      <name val="Roboto"/>
    </font>
    <font>
      <sz val="11.0"/>
      <color theme="1"/>
      <name val="Arial"/>
      <scheme val="minor"/>
    </font>
    <font>
      <u/>
      <color theme="4"/>
      <name val="Roboto"/>
    </font>
    <font>
      <color rgb="FF3C78D8"/>
      <name val="Arial"/>
      <scheme val="minor"/>
    </font>
    <font>
      <b/>
      <color theme="0"/>
      <name val="Arial"/>
      <scheme val="minor"/>
    </font>
    <font>
      <u/>
      <sz val="16.0"/>
      <color rgb="FF0000FF"/>
    </font>
    <font/>
    <font>
      <color rgb="FF1155CC"/>
      <name val="Arial"/>
      <scheme val="minor"/>
    </font>
    <font>
      <color theme="4"/>
      <name val="Arial"/>
      <scheme val="minor"/>
    </font>
    <font>
      <sz val="12.0"/>
      <color rgb="FF000000"/>
      <name val="Arial"/>
      <scheme val="minor"/>
    </font>
    <font>
      <sz val="14.0"/>
      <color rgb="FF000000"/>
      <name val="Arial"/>
      <scheme val="minor"/>
    </font>
    <font>
      <sz val="14.0"/>
      <color theme="1"/>
      <name val="Arial"/>
      <scheme val="minor"/>
    </font>
    <font>
      <sz val="12.0"/>
      <color theme="1"/>
      <name val="Arial"/>
      <scheme val="minor"/>
    </font>
    <font>
      <b/>
      <color rgb="FF000000"/>
      <name val="Arial"/>
    </font>
    <font>
      <color rgb="FF000000"/>
      <name val="Arial"/>
    </font>
    <font>
      <u/>
      <color rgb="FF0000FF"/>
      <name val="Arial"/>
    </font>
    <font>
      <u/>
      <color rgb="FF0000FF"/>
      <name val="Arial"/>
    </font>
    <font>
      <u/>
      <color rgb="FF0000FF"/>
      <name val="Arial"/>
    </font>
    <font>
      <sz val="9.0"/>
      <color rgb="FF000000"/>
      <name val="Arial"/>
    </font>
    <font>
      <u/>
      <color rgb="FF0000FF"/>
      <name val="Arial"/>
    </font>
    <font>
      <u/>
      <color rgb="FF0000FF"/>
      <name val="Arial"/>
    </font>
    <font>
      <u/>
      <color rgb="FF0000FF"/>
      <name val="Arial"/>
    </font>
    <font>
      <b/>
      <sz val="11.0"/>
      <color rgb="FF000000"/>
      <name val="Arial"/>
    </font>
    <font>
      <color rgb="FF404040"/>
      <name val="&quot;Segoe UI&quot;"/>
    </font>
    <font>
      <u/>
      <color rgb="FF0000FF"/>
      <name val="Arial"/>
    </font>
    <font>
      <u/>
      <color rgb="FF0000FF"/>
      <name val="Arial"/>
    </font>
    <font>
      <color rgb="FF595959"/>
      <name val="&quot;Segoe UI&quot;"/>
    </font>
    <font>
      <u/>
      <color rgb="FF0000FF"/>
      <name val="Arial"/>
    </font>
    <font>
      <color rgb="FF404040"/>
      <name val="Arial"/>
    </font>
    <font>
      <u/>
      <color rgb="FF0000FF"/>
      <name val="Arial"/>
    </font>
    <font>
      <u/>
      <color rgb="FF0000FF"/>
      <name val="Arial"/>
    </font>
    <font>
      <u/>
      <color rgb="FF0000FF"/>
      <name val="Arial"/>
    </font>
    <font>
      <u/>
      <color rgb="FF0000FF"/>
      <name val="Arial"/>
    </font>
    <font>
      <sz val="13.0"/>
      <color theme="1"/>
      <name val="Arial"/>
      <scheme val="minor"/>
    </font>
    <font>
      <color theme="1"/>
      <name val="Arial"/>
    </font>
    <font>
      <u/>
      <sz val="11.0"/>
      <color rgb="FF0000FF"/>
    </font>
    <font>
      <u/>
      <sz val="11.0"/>
      <color rgb="FF0000FF"/>
    </font>
    <font>
      <sz val="11.0"/>
      <color theme="1"/>
      <name val="Arial"/>
    </font>
    <font>
      <u/>
      <color rgb="FF0000FF"/>
    </font>
    <font>
      <u/>
      <color rgb="FF0000FF"/>
    </font>
    <font>
      <sz val="11.0"/>
      <color rgb="FF000000"/>
      <name val="Arial"/>
      <scheme val="minor"/>
    </font>
    <font>
      <u/>
      <color rgb="FF0000FF"/>
    </font>
    <font>
      <u/>
      <sz val="11.0"/>
      <color rgb="FF0000FF"/>
    </font>
    <font>
      <u/>
      <sz val="11.0"/>
      <color rgb="FF0000FF"/>
    </font>
    <font>
      <u/>
      <sz val="12.0"/>
      <color rgb="FF0000FF"/>
    </font>
    <font>
      <sz val="12.0"/>
      <color rgb="FF000000"/>
      <name val="Arial"/>
    </font>
    <font>
      <u/>
      <sz val="12.0"/>
      <color rgb="FF0000FF"/>
    </font>
    <font>
      <sz val="12.0"/>
      <color theme="1"/>
      <name val="Inter"/>
    </font>
    <font>
      <sz val="12.0"/>
      <color theme="1"/>
      <name val="&quot;Times New Roman&quot;"/>
    </font>
    <font>
      <u/>
      <sz val="12.0"/>
      <color rgb="FF0000FF"/>
    </font>
    <font>
      <sz val="12.0"/>
      <color rgb="FF000000"/>
      <name val="Inter"/>
    </font>
    <font>
      <u/>
      <sz val="12.0"/>
      <color rgb="FF0000FF"/>
    </font>
    <font>
      <sz val="12.0"/>
      <color rgb="FF1F1F1F"/>
      <name val="Arial"/>
    </font>
    <font>
      <u/>
      <sz val="12.0"/>
      <color rgb="FF0000FF"/>
    </font>
    <font>
      <sz val="10.0"/>
      <color theme="1"/>
      <name val="Arial"/>
      <scheme val="minor"/>
    </font>
    <font>
      <u/>
      <color rgb="FF0000FF"/>
    </font>
    <font>
      <u/>
      <color rgb="FF0000FF"/>
    </font>
    <font>
      <u/>
      <sz val="11.0"/>
      <color rgb="FF0000FF"/>
    </font>
    <font>
      <u/>
      <color rgb="FF0000FF"/>
    </font>
    <font>
      <u/>
      <color rgb="FF0000FF"/>
    </font>
    <font>
      <color rgb="FFFF0000"/>
      <name val="Arial"/>
      <scheme val="minor"/>
    </font>
    <font>
      <u/>
      <sz val="11.0"/>
      <color theme="1"/>
      <name val="Arial"/>
      <scheme val="minor"/>
    </font>
    <font>
      <color rgb="FF00FF00"/>
      <name val="Arial"/>
      <scheme val="minor"/>
    </font>
    <font>
      <u/>
      <sz val="11.0"/>
      <color theme="1"/>
      <name val="Arial"/>
      <scheme val="minor"/>
    </font>
    <font>
      <u/>
      <sz val="11.0"/>
      <color rgb="FFFF0000"/>
      <name val="Arial"/>
      <scheme val="minor"/>
    </font>
    <font>
      <sz val="12.0"/>
      <color rgb="FF404040"/>
      <name val="Inter"/>
    </font>
    <font>
      <u/>
      <sz val="11.0"/>
      <color theme="1"/>
      <name val="Arial"/>
      <scheme val="minor"/>
    </font>
    <font>
      <b/>
      <sz val="12.0"/>
      <color theme="0"/>
      <name val="Arial"/>
    </font>
    <font>
      <b/>
      <sz val="12.0"/>
      <color rgb="FFFFFFFF"/>
      <name val="Arial"/>
    </font>
    <font>
      <b/>
      <sz val="12.0"/>
      <color theme="0"/>
      <name val="DeepSeek-CJK-patch"/>
    </font>
    <font>
      <b/>
      <sz val="12.0"/>
      <color rgb="FFFFFFFF"/>
      <name val="Arial"/>
      <scheme val="minor"/>
    </font>
    <font>
      <u/>
      <color rgb="FF0000FF"/>
    </font>
    <font>
      <color rgb="FFF8F9FA"/>
      <name val="Arial"/>
      <scheme val="minor"/>
    </font>
    <font>
      <color rgb="FF434343"/>
      <name val="Arial"/>
      <scheme val="minor"/>
    </font>
    <font>
      <u/>
      <sz val="11.0"/>
      <color rgb="FF0000FF"/>
    </font>
    <font>
      <sz val="11.0"/>
      <color rgb="FFFF0000"/>
      <name val="Arial"/>
      <scheme val="minor"/>
    </font>
    <font>
      <sz val="11.0"/>
      <color rgb="FFF8F9FA"/>
      <name val="Arial"/>
      <scheme val="minor"/>
    </font>
    <font>
      <sz val="11.0"/>
      <color theme="5"/>
      <name val="Arial"/>
      <scheme val="minor"/>
    </font>
    <font>
      <b/>
      <sz val="14.0"/>
      <color theme="0"/>
      <name val="Arial"/>
    </font>
    <font>
      <b/>
      <sz val="14.0"/>
      <color rgb="FFFFFFFF"/>
      <name val="Arial"/>
    </font>
    <font>
      <b/>
      <sz val="14.0"/>
      <color theme="0"/>
      <name val="DeepSeek-CJK-patch"/>
    </font>
    <font>
      <b/>
      <sz val="14.0"/>
      <color rgb="FFFFFFFF"/>
      <name val="Arial"/>
      <scheme val="minor"/>
    </font>
    <font>
      <b/>
      <sz val="14.0"/>
      <color theme="0"/>
      <name val="Arial"/>
      <scheme val="minor"/>
    </font>
    <font>
      <sz val="14.0"/>
      <color rgb="FF000000"/>
      <name val="Calibri"/>
    </font>
    <font>
      <u/>
      <sz val="14.0"/>
      <color rgb="FF0000FF"/>
    </font>
    <font>
      <u/>
      <sz val="14.0"/>
      <color rgb="FF0000FF"/>
    </font>
    <font>
      <color rgb="FF8E1A10"/>
      <name val="Inter"/>
    </font>
    <font>
      <u/>
      <color rgb="FF0000FF"/>
    </font>
    <font>
      <u/>
      <sz val="14.0"/>
      <color rgb="FF0000FF"/>
    </font>
    <font>
      <sz val="14.0"/>
      <color rgb="FFF8F9FA"/>
      <name val="Arial"/>
      <scheme val="minor"/>
    </font>
    <font>
      <sz val="14.0"/>
      <color rgb="FF00FF00"/>
      <name val="Arial"/>
      <scheme val="minor"/>
    </font>
    <font>
      <u/>
      <sz val="14.0"/>
      <color rgb="FF0000FF"/>
    </font>
    <font>
      <sz val="14.0"/>
      <color rgb="FFFF0000"/>
      <name val="Arial"/>
      <scheme val="minor"/>
    </font>
    <font>
      <b/>
      <sz val="13.0"/>
      <color theme="0"/>
      <name val="Arial"/>
    </font>
    <font>
      <b/>
      <sz val="13.0"/>
      <color rgb="FFFFFFFF"/>
      <name val="Arial"/>
    </font>
    <font>
      <b/>
      <sz val="13.0"/>
      <color theme="0"/>
      <name val="DeepSeek-CJK-patch"/>
    </font>
    <font>
      <b/>
      <sz val="13.0"/>
      <color rgb="FFFFFFFF"/>
      <name val="Arial"/>
      <scheme val="minor"/>
    </font>
    <font>
      <b/>
      <sz val="13.0"/>
      <color theme="0"/>
      <name val="Arial"/>
      <scheme val="minor"/>
    </font>
    <font>
      <sz val="13.0"/>
      <color rgb="FF000000"/>
      <name val="Calibri"/>
    </font>
    <font>
      <u/>
      <sz val="13.0"/>
      <color rgb="FF0000FF"/>
      <name val="Calibri"/>
    </font>
    <font>
      <sz val="13.0"/>
      <color rgb="FFFF0000"/>
      <name val="Calibri"/>
    </font>
  </fonts>
  <fills count="34">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535FC1"/>
        <bgColor rgb="FF535FC1"/>
      </patternFill>
    </fill>
    <fill>
      <patternFill patternType="solid">
        <fgColor rgb="FFFFA547"/>
        <bgColor rgb="FFFFA547"/>
      </patternFill>
    </fill>
    <fill>
      <patternFill patternType="solid">
        <fgColor rgb="FFD5A6BD"/>
        <bgColor rgb="FFD5A6BD"/>
      </patternFill>
    </fill>
    <fill>
      <patternFill patternType="solid">
        <fgColor rgb="FF9FC5E8"/>
        <bgColor rgb="FF9FC5E8"/>
      </patternFill>
    </fill>
    <fill>
      <patternFill patternType="solid">
        <fgColor rgb="FFFFFFFF"/>
        <bgColor rgb="FFFFFFFF"/>
      </patternFill>
    </fill>
    <fill>
      <patternFill patternType="solid">
        <fgColor rgb="FF76A5AF"/>
        <bgColor rgb="FF76A5AF"/>
      </patternFill>
    </fill>
    <fill>
      <patternFill patternType="solid">
        <fgColor rgb="FFD9E7FD"/>
        <bgColor rgb="FFD9E7FD"/>
      </patternFill>
    </fill>
    <fill>
      <patternFill patternType="solid">
        <fgColor rgb="FFFEF2CD"/>
        <bgColor rgb="FFFEF2CD"/>
      </patternFill>
    </fill>
    <fill>
      <patternFill patternType="solid">
        <fgColor rgb="FFD9D9D9"/>
        <bgColor rgb="FFD9D9D9"/>
      </patternFill>
    </fill>
    <fill>
      <patternFill patternType="solid">
        <fgColor rgb="FFFBDAD7"/>
        <bgColor rgb="FFFBDAD7"/>
      </patternFill>
    </fill>
    <fill>
      <patternFill patternType="solid">
        <fgColor rgb="FFFFF2CC"/>
        <bgColor rgb="FFFFF2CC"/>
      </patternFill>
    </fill>
    <fill>
      <patternFill patternType="solid">
        <fgColor rgb="FF92D050"/>
        <bgColor rgb="FF92D050"/>
      </patternFill>
    </fill>
    <fill>
      <patternFill patternType="solid">
        <fgColor rgb="FFF2F2F2"/>
        <bgColor rgb="FFF2F2F2"/>
      </patternFill>
    </fill>
    <fill>
      <patternFill patternType="solid">
        <fgColor rgb="FFFF0000"/>
        <bgColor rgb="FFFF0000"/>
      </patternFill>
    </fill>
    <fill>
      <patternFill patternType="solid">
        <fgColor rgb="FFEFEFEF"/>
        <bgColor rgb="FFEFEFEF"/>
      </patternFill>
    </fill>
    <fill>
      <patternFill patternType="solid">
        <fgColor rgb="FFFCE5CD"/>
        <bgColor rgb="FFFCE5CD"/>
      </patternFill>
    </fill>
    <fill>
      <patternFill patternType="solid">
        <fgColor rgb="FFA4C2F4"/>
        <bgColor rgb="FFA4C2F4"/>
      </patternFill>
    </fill>
    <fill>
      <patternFill patternType="solid">
        <fgColor rgb="FFF8F9FA"/>
        <bgColor rgb="FFF8F9FA"/>
      </patternFill>
    </fill>
    <fill>
      <patternFill patternType="solid">
        <fgColor rgb="FFCCCCCC"/>
        <bgColor rgb="FFCCCCCC"/>
      </patternFill>
    </fill>
    <fill>
      <patternFill patternType="solid">
        <fgColor rgb="FFFFE599"/>
        <bgColor rgb="FFFFE599"/>
      </patternFill>
    </fill>
    <fill>
      <patternFill patternType="solid">
        <fgColor rgb="FF6D9EEB"/>
        <bgColor rgb="FF6D9EEB"/>
      </patternFill>
    </fill>
    <fill>
      <patternFill patternType="solid">
        <fgColor rgb="FF6FA8DC"/>
        <bgColor rgb="FF6FA8DC"/>
      </patternFill>
    </fill>
    <fill>
      <patternFill patternType="solid">
        <fgColor rgb="FFFFD966"/>
        <bgColor rgb="FFFFD966"/>
      </patternFill>
    </fill>
    <fill>
      <patternFill patternType="solid">
        <fgColor rgb="FFC9DAF8"/>
        <bgColor rgb="FFC9DAF8"/>
      </patternFill>
    </fill>
    <fill>
      <patternFill patternType="solid">
        <fgColor rgb="FFC27BA0"/>
        <bgColor rgb="FFC27BA0"/>
      </patternFill>
    </fill>
    <fill>
      <patternFill patternType="solid">
        <fgColor rgb="FF999999"/>
        <bgColor rgb="FF999999"/>
      </patternFill>
    </fill>
    <fill>
      <patternFill patternType="solid">
        <fgColor rgb="FFF4CCCC"/>
        <bgColor rgb="FFF4CCCC"/>
      </patternFill>
    </fill>
    <fill>
      <patternFill patternType="solid">
        <fgColor rgb="FFCFE2F3"/>
        <bgColor rgb="FFCFE2F3"/>
      </patternFill>
    </fill>
    <fill>
      <patternFill patternType="solid">
        <fgColor rgb="FFE6B8AF"/>
        <bgColor rgb="FFE6B8AF"/>
      </patternFill>
    </fill>
    <fill>
      <patternFill patternType="solid">
        <fgColor rgb="FFB7B7B7"/>
        <bgColor rgb="FFB7B7B7"/>
      </patternFill>
    </fill>
  </fills>
  <borders count="35">
    <border/>
    <border>
      <left style="thin">
        <color rgb="FFBF7C35"/>
      </left>
      <right style="thin">
        <color rgb="FFFFA547"/>
      </right>
      <top style="thin">
        <color rgb="FFBF7C35"/>
      </top>
      <bottom style="thin">
        <color rgb="FFBF7C35"/>
      </bottom>
    </border>
    <border>
      <left style="thin">
        <color rgb="FFFFA547"/>
      </left>
      <right style="thin">
        <color rgb="FFFFA547"/>
      </right>
      <top style="thin">
        <color rgb="FFBF7C35"/>
      </top>
      <bottom style="thin">
        <color rgb="FFBF7C35"/>
      </bottom>
    </border>
    <border>
      <left style="thin">
        <color rgb="FFFFA547"/>
      </left>
      <right style="thin">
        <color rgb="FFBF7C35"/>
      </right>
      <top style="thin">
        <color rgb="FFBF7C35"/>
      </top>
      <bottom style="thin">
        <color rgb="FFBF7C35"/>
      </bottom>
    </border>
    <border>
      <left style="thin">
        <color rgb="FF000000"/>
      </left>
      <right style="thin">
        <color rgb="FF000000"/>
      </right>
      <top style="thin">
        <color rgb="FF000000"/>
      </top>
      <bottom style="thin">
        <color rgb="FF000000"/>
      </bottom>
    </border>
    <border>
      <left style="thin">
        <color rgb="FFFFFFFF"/>
      </left>
      <right style="thin">
        <color rgb="FFBF7C35"/>
      </right>
      <top style="thin">
        <color rgb="FFFFFFFF"/>
      </top>
      <bottom style="thin">
        <color rgb="FFFFFFFF"/>
      </bottom>
    </border>
    <border>
      <left style="thin">
        <color rgb="FFF8F9FA"/>
      </left>
      <right style="thin">
        <color rgb="FFBF7C35"/>
      </right>
      <top style="thin">
        <color rgb="FFF8F9FA"/>
      </top>
      <bottom style="thin">
        <color rgb="FFF8F9FA"/>
      </bottom>
    </border>
    <border>
      <left style="thin">
        <color rgb="FFFFFFFF"/>
      </left>
      <right style="thin">
        <color rgb="FFBF7C35"/>
      </right>
      <top style="thin">
        <color rgb="FFFFFFFF"/>
      </top>
      <bottom style="thin">
        <color rgb="FFBF7C35"/>
      </bottom>
    </border>
    <border>
      <left style="thin">
        <color rgb="FF3E4791"/>
      </left>
      <right style="thin">
        <color rgb="FF535FC1"/>
      </right>
      <top style="thin">
        <color rgb="FF3E4791"/>
      </top>
      <bottom style="thin">
        <color rgb="FF3E4791"/>
      </bottom>
    </border>
    <border>
      <left style="thin">
        <color rgb="FF535FC1"/>
      </left>
      <right style="thin">
        <color rgb="FF535FC1"/>
      </right>
      <top style="thin">
        <color rgb="FF3E4791"/>
      </top>
      <bottom style="thin">
        <color rgb="FF3E4791"/>
      </bottom>
    </border>
    <border>
      <left style="thin">
        <color rgb="FF535FC1"/>
      </left>
      <right style="thin">
        <color rgb="FF3E4791"/>
      </right>
      <top style="thin">
        <color rgb="FF3E4791"/>
      </top>
      <bottom style="thin">
        <color rgb="FF3E4791"/>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000000"/>
      </right>
      <top style="thin">
        <color rgb="FF000000"/>
      </top>
    </border>
    <border>
      <right style="thin">
        <color rgb="FF000000"/>
      </right>
    </border>
    <border>
      <bottom style="thin">
        <color rgb="FF000000"/>
      </bottom>
    </border>
    <border>
      <bottom style="thick">
        <color rgb="FF000000"/>
      </bottom>
    </border>
    <border>
      <left style="thin">
        <color rgb="FF000000"/>
      </left>
      <top style="thin">
        <color rgb="FF000000"/>
      </top>
    </border>
    <border>
      <left style="thin">
        <color rgb="FF000000"/>
      </left>
    </border>
    <border>
      <left style="thin">
        <color rgb="FF000000"/>
      </left>
      <bottom style="thin">
        <color rgb="FF000000"/>
      </bottom>
    </border>
    <border>
      <left style="thin">
        <color rgb="FF000000"/>
      </left>
      <right style="thin">
        <color rgb="FF000000"/>
      </right>
      <bottom style="thick">
        <color rgb="FF000000"/>
      </bottom>
    </border>
    <border>
      <left style="thin">
        <color rgb="FF000000"/>
      </left>
      <right style="thin">
        <color rgb="FF000000"/>
      </right>
      <top style="thin">
        <color rgb="FF000000"/>
      </top>
      <bottom style="thick">
        <color rgb="FF000000"/>
      </bottom>
    </border>
    <border>
      <top style="thick">
        <color rgb="FF000000"/>
      </top>
      <bottom style="thick">
        <color rgb="FF000000"/>
      </bottom>
    </border>
    <border>
      <top style="thin">
        <color rgb="FF000000"/>
      </top>
    </border>
    <border>
      <left style="thin">
        <color rgb="FF000000"/>
      </left>
      <bottom style="thick">
        <color rgb="FF000000"/>
      </bottom>
    </border>
    <border>
      <right style="thin">
        <color rgb="FF000000"/>
      </right>
      <bottom style="thick">
        <color rgb="FF000000"/>
      </bottom>
    </border>
    <border>
      <left style="thin">
        <color rgb="FF000000"/>
      </left>
      <right style="thin">
        <color rgb="FF000000"/>
      </right>
      <top style="thin">
        <color rgb="FF000000"/>
      </top>
      <bottom style="thick">
        <color rgb="FF404040"/>
      </bottom>
    </border>
    <border>
      <left style="thin">
        <color rgb="FF000000"/>
      </left>
      <right style="thin">
        <color rgb="FF000000"/>
      </right>
      <bottom style="thin">
        <color rgb="FF404040"/>
      </bottom>
    </border>
    <border>
      <left style="thin">
        <color rgb="FF000000"/>
      </left>
      <right style="thin">
        <color rgb="FF000000"/>
      </right>
      <top style="thin">
        <color rgb="FF000000"/>
      </top>
      <bottom style="thin">
        <color rgb="FF404040"/>
      </bottom>
    </border>
    <border>
      <right style="thin">
        <color rgb="FF000000"/>
      </right>
      <bottom style="thin">
        <color rgb="FF404040"/>
      </bottom>
    </border>
    <border>
      <left style="thin">
        <color rgb="FF000000"/>
      </left>
      <right style="thin">
        <color rgb="FF000000"/>
      </right>
      <bottom style="thick">
        <color rgb="FF404040"/>
      </bottom>
    </border>
    <border>
      <bottom style="medium">
        <color rgb="FF000000"/>
      </bottom>
    </border>
  </borders>
  <cellStyleXfs count="1">
    <xf borderId="0" fillId="0" fontId="0" numFmtId="0" applyAlignment="1" applyFont="1"/>
  </cellStyleXfs>
  <cellXfs count="866">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3" fillId="0" fontId="1" numFmtId="0" xfId="0" applyAlignment="1" applyBorder="1" applyFont="1">
      <alignment horizontal="center" readingOrder="0" shrinkToFit="0" vertical="center" wrapText="0"/>
    </xf>
    <xf borderId="4" fillId="0" fontId="2" numFmtId="0" xfId="0" applyAlignment="1" applyBorder="1" applyFont="1">
      <alignment horizontal="center" readingOrder="1" shrinkToFit="0" vertical="center" wrapText="0"/>
    </xf>
    <xf borderId="4" fillId="0" fontId="3" numFmtId="0" xfId="0" applyAlignment="1" applyBorder="1" applyFont="1">
      <alignment horizontal="center" readingOrder="1" shrinkToFit="0" vertical="center" wrapText="0"/>
    </xf>
    <xf borderId="4" fillId="0" fontId="4" numFmtId="0" xfId="0" applyAlignment="1" applyBorder="1" applyFont="1">
      <alignment horizontal="center" readingOrder="1" shrinkToFit="0" vertical="center" wrapText="0"/>
    </xf>
    <xf borderId="4" fillId="0" fontId="2" numFmtId="0" xfId="0" applyAlignment="1" applyBorder="1" applyFont="1">
      <alignment readingOrder="0" shrinkToFit="0" vertical="center" wrapText="0"/>
    </xf>
    <xf borderId="4" fillId="0" fontId="2" numFmtId="0" xfId="0" applyAlignment="1" applyBorder="1" applyFont="1">
      <alignment horizontal="center" shrinkToFit="0" vertical="center" wrapText="0"/>
    </xf>
    <xf borderId="5" fillId="0" fontId="2" numFmtId="0" xfId="0" applyAlignment="1" applyBorder="1" applyFont="1">
      <alignment horizontal="center" shrinkToFit="0" vertical="center" wrapText="0"/>
    </xf>
    <xf borderId="4" fillId="0" fontId="5" numFmtId="0" xfId="0" applyAlignment="1" applyBorder="1" applyFont="1">
      <alignment horizontal="center" readingOrder="1" shrinkToFit="0" vertical="center" wrapText="0"/>
    </xf>
    <xf borderId="4" fillId="0" fontId="2" numFmtId="0" xfId="0" applyAlignment="1" applyBorder="1" applyFont="1">
      <alignment shrinkToFit="0" vertical="center" wrapText="0"/>
    </xf>
    <xf borderId="6" fillId="0" fontId="6" numFmtId="0" xfId="0" applyAlignment="1" applyBorder="1" applyFont="1">
      <alignment readingOrder="0" shrinkToFit="0" vertical="center" wrapText="1"/>
    </xf>
    <xf borderId="4" fillId="0" fontId="7" numFmtId="0" xfId="0" applyAlignment="1" applyBorder="1" applyFont="1">
      <alignment horizontal="center" readingOrder="1" shrinkToFit="0" vertical="center" wrapText="0"/>
    </xf>
    <xf borderId="4" fillId="2" fontId="2" numFmtId="0" xfId="0" applyAlignment="1" applyBorder="1" applyFill="1" applyFont="1">
      <alignment horizontal="center" readingOrder="0" shrinkToFit="0" vertical="center" wrapText="1"/>
    </xf>
    <xf borderId="5" fillId="3" fontId="2" numFmtId="0" xfId="0" applyAlignment="1" applyBorder="1" applyFill="1" applyFont="1">
      <alignment horizontal="center" readingOrder="0" shrinkToFit="0" vertical="center" wrapText="1"/>
    </xf>
    <xf borderId="4" fillId="0" fontId="2" numFmtId="0" xfId="0" applyAlignment="1" applyBorder="1" applyFont="1">
      <alignment horizontal="center" readingOrder="0" shrinkToFit="0" vertical="center" wrapText="0"/>
    </xf>
    <xf borderId="6" fillId="0" fontId="2" numFmtId="0" xfId="0" applyAlignment="1" applyBorder="1" applyFont="1">
      <alignment horizontal="center" readingOrder="0" shrinkToFit="0" vertical="center" wrapText="0"/>
    </xf>
    <xf borderId="6" fillId="0" fontId="2" numFmtId="0" xfId="0" applyAlignment="1" applyBorder="1" applyFont="1">
      <alignment horizontal="center" shrinkToFit="0" vertical="center" wrapText="0"/>
    </xf>
    <xf borderId="4" fillId="0" fontId="4" numFmtId="0" xfId="0" applyAlignment="1" applyBorder="1" applyFont="1">
      <alignment horizontal="center" readingOrder="0" shrinkToFit="0" vertical="center" wrapText="0"/>
    </xf>
    <xf borderId="5" fillId="0" fontId="2" numFmtId="0" xfId="0" applyAlignment="1" applyBorder="1" applyFont="1">
      <alignment horizontal="center" readingOrder="0" shrinkToFit="0" vertical="center" wrapText="0"/>
    </xf>
    <xf borderId="4" fillId="0" fontId="8" numFmtId="0" xfId="0" applyAlignment="1" applyBorder="1" applyFont="1">
      <alignment readingOrder="0" shrinkToFit="0" vertical="center" wrapText="0"/>
    </xf>
    <xf borderId="4" fillId="0" fontId="4" numFmtId="0" xfId="0" applyAlignment="1" applyBorder="1" applyFont="1">
      <alignment readingOrder="0" shrinkToFit="0" vertical="center" wrapText="0"/>
    </xf>
    <xf borderId="4" fillId="0" fontId="4" numFmtId="0" xfId="0" applyAlignment="1" applyBorder="1" applyFont="1">
      <alignment horizontal="left" readingOrder="1" shrinkToFit="0" vertical="center" wrapText="0"/>
    </xf>
    <xf borderId="6" fillId="0" fontId="2" numFmtId="0" xfId="0" applyAlignment="1" applyBorder="1" applyFont="1">
      <alignment shrinkToFit="0" vertical="center" wrapText="0"/>
    </xf>
    <xf borderId="5" fillId="0" fontId="2" numFmtId="0" xfId="0" applyAlignment="1" applyBorder="1" applyFont="1">
      <alignment shrinkToFit="0" vertical="center" wrapText="0"/>
    </xf>
    <xf borderId="4" fillId="0" fontId="2" numFmtId="0" xfId="0" applyAlignment="1" applyBorder="1" applyFont="1">
      <alignment shrinkToFit="0" vertical="center" wrapText="0"/>
    </xf>
    <xf borderId="4" fillId="0" fontId="9" numFmtId="0" xfId="0" applyAlignment="1" applyBorder="1" applyFont="1">
      <alignment horizontal="center" readingOrder="1" shrinkToFit="0" vertical="center" wrapText="0"/>
    </xf>
    <xf borderId="4" fillId="0" fontId="10" numFmtId="0" xfId="0" applyAlignment="1" applyBorder="1" applyFont="1">
      <alignment horizontal="center" readingOrder="1" shrinkToFit="0" vertical="center" wrapText="0"/>
    </xf>
    <xf borderId="4" fillId="0" fontId="2" numFmtId="0" xfId="0" applyAlignment="1" applyBorder="1" applyFont="1">
      <alignment horizontal="left" readingOrder="1" shrinkToFit="0" vertical="center" wrapText="0"/>
    </xf>
    <xf borderId="4" fillId="0" fontId="2" numFmtId="0" xfId="0" applyAlignment="1" applyBorder="1" applyFont="1">
      <alignment horizontal="center" readingOrder="1" shrinkToFit="0" vertical="center" wrapText="0"/>
    </xf>
    <xf borderId="7" fillId="0" fontId="2" numFmtId="0" xfId="0" applyAlignment="1" applyBorder="1" applyFont="1">
      <alignment shrinkToFit="0" vertical="center" wrapText="0"/>
    </xf>
    <xf borderId="0" fillId="0" fontId="2" numFmtId="0" xfId="0" applyAlignment="1" applyFont="1">
      <alignment vertical="center"/>
    </xf>
    <xf borderId="8" fillId="0" fontId="1" numFmtId="0" xfId="0" applyAlignment="1" applyBorder="1" applyFont="1">
      <alignment horizontal="center" readingOrder="0" shrinkToFit="0" vertical="center" wrapText="0"/>
    </xf>
    <xf borderId="9" fillId="0" fontId="1" numFmtId="0" xfId="0" applyAlignment="1" applyBorder="1" applyFont="1">
      <alignment horizontal="center" readingOrder="0" shrinkToFit="0" vertical="center" wrapText="0"/>
    </xf>
    <xf borderId="9" fillId="0" fontId="1" numFmtId="0" xfId="0" applyAlignment="1" applyBorder="1" applyFont="1">
      <alignment horizontal="center" readingOrder="0" shrinkToFit="0" vertical="center" wrapText="0"/>
    </xf>
    <xf borderId="10" fillId="0" fontId="1" numFmtId="0" xfId="0" applyAlignment="1" applyBorder="1" applyFont="1">
      <alignment horizontal="center" readingOrder="0" shrinkToFit="0" vertical="center" wrapText="0"/>
    </xf>
    <xf borderId="0" fillId="4" fontId="11" numFmtId="0" xfId="0" applyAlignment="1" applyFill="1" applyFont="1">
      <alignment horizontal="center" readingOrder="0" vertical="center"/>
    </xf>
    <xf borderId="4" fillId="0" fontId="2" numFmtId="0" xfId="0" applyAlignment="1" applyBorder="1" applyFont="1">
      <alignment horizontal="left" readingOrder="1" shrinkToFit="0" vertical="center" wrapText="0"/>
    </xf>
    <xf borderId="11" fillId="0" fontId="12" numFmtId="0" xfId="0" applyAlignment="1" applyBorder="1" applyFont="1">
      <alignment horizontal="center" readingOrder="0" vertical="center"/>
    </xf>
    <xf borderId="12" fillId="0" fontId="13" numFmtId="0" xfId="0" applyBorder="1" applyFont="1"/>
    <xf borderId="4" fillId="0" fontId="2" numFmtId="0" xfId="0" applyAlignment="1" applyBorder="1" applyFont="1">
      <alignment horizontal="right" readingOrder="1" shrinkToFit="0" vertical="center" wrapText="0"/>
    </xf>
    <xf borderId="0" fillId="0" fontId="14" numFmtId="0" xfId="0" applyFont="1"/>
    <xf borderId="4" fillId="0" fontId="4" numFmtId="0" xfId="0" applyAlignment="1" applyBorder="1" applyFont="1">
      <alignment horizontal="center" readingOrder="1" shrinkToFit="0" vertical="center" wrapText="0"/>
    </xf>
    <xf borderId="4" fillId="0" fontId="14" numFmtId="0" xfId="0" applyAlignment="1" applyBorder="1" applyFont="1">
      <alignment horizontal="center" readingOrder="1" shrinkToFit="0" vertical="center" wrapText="0"/>
    </xf>
    <xf borderId="4" fillId="0" fontId="2" numFmtId="0" xfId="0" applyAlignment="1" applyBorder="1" applyFont="1">
      <alignment horizontal="center" readingOrder="1" shrinkToFit="0" vertical="center" wrapText="0"/>
    </xf>
    <xf borderId="4" fillId="0" fontId="15" numFmtId="0" xfId="0" applyAlignment="1" applyBorder="1" applyFont="1">
      <alignment horizontal="center" readingOrder="1" shrinkToFit="0" vertical="center" wrapText="0"/>
    </xf>
    <xf borderId="13" fillId="0" fontId="13" numFmtId="0" xfId="0" applyBorder="1" applyFont="1"/>
    <xf borderId="4" fillId="5" fontId="16" numFmtId="0" xfId="0" applyAlignment="1" applyBorder="1" applyFill="1" applyFont="1">
      <alignment horizontal="center" readingOrder="0" shrinkToFit="0" vertical="center" wrapText="1"/>
    </xf>
    <xf borderId="4" fillId="5" fontId="16" numFmtId="0" xfId="0" applyAlignment="1" applyBorder="1" applyFont="1">
      <alignment horizontal="left" readingOrder="0" shrinkToFit="0" vertical="center" wrapText="1"/>
    </xf>
    <xf borderId="4" fillId="0" fontId="16" numFmtId="0" xfId="0" applyAlignment="1" applyBorder="1" applyFont="1">
      <alignment horizontal="center" shrinkToFit="0" vertical="center" wrapText="1"/>
    </xf>
    <xf borderId="11" fillId="6" fontId="16" numFmtId="0" xfId="0" applyAlignment="1" applyBorder="1" applyFill="1" applyFont="1">
      <alignment readingOrder="0" vertical="center"/>
    </xf>
    <xf borderId="11" fillId="6" fontId="16" numFmtId="0" xfId="0" applyAlignment="1" applyBorder="1" applyFont="1">
      <alignment horizontal="center" readingOrder="0" vertical="center"/>
    </xf>
    <xf borderId="4" fillId="7" fontId="16" numFmtId="0" xfId="0" applyAlignment="1" applyBorder="1" applyFill="1" applyFont="1">
      <alignment horizontal="center" readingOrder="0" vertical="center"/>
    </xf>
    <xf borderId="4" fillId="7" fontId="16" numFmtId="0" xfId="0" applyAlignment="1" applyBorder="1" applyFont="1">
      <alignment horizontal="left" readingOrder="0" vertical="center"/>
    </xf>
    <xf borderId="4" fillId="7" fontId="16" numFmtId="0" xfId="0" applyAlignment="1" applyBorder="1" applyFont="1">
      <alignment readingOrder="0" vertical="center"/>
    </xf>
    <xf borderId="4" fillId="7" fontId="16" numFmtId="0" xfId="0" applyAlignment="1" applyBorder="1" applyFont="1">
      <alignment horizontal="center" readingOrder="0" vertical="center"/>
    </xf>
    <xf borderId="4" fillId="7" fontId="16" numFmtId="0" xfId="0" applyAlignment="1" applyBorder="1" applyFont="1">
      <alignment vertical="center"/>
    </xf>
    <xf borderId="4" fillId="7" fontId="16" numFmtId="0" xfId="0" applyBorder="1" applyFont="1"/>
    <xf borderId="4" fillId="0" fontId="16" numFmtId="0" xfId="0" applyAlignment="1" applyBorder="1" applyFont="1">
      <alignment horizontal="center" readingOrder="0" vertical="center"/>
    </xf>
    <xf borderId="4" fillId="8" fontId="16" numFmtId="0" xfId="0" applyAlignment="1" applyBorder="1" applyFill="1" applyFont="1">
      <alignment horizontal="left" readingOrder="0" vertical="center"/>
    </xf>
    <xf borderId="4" fillId="0" fontId="16" numFmtId="0" xfId="0" applyAlignment="1" applyBorder="1" applyFont="1">
      <alignment readingOrder="0" vertical="center"/>
    </xf>
    <xf borderId="4" fillId="0" fontId="16" numFmtId="0" xfId="0" applyAlignment="1" applyBorder="1" applyFont="1">
      <alignment horizontal="center" readingOrder="0" vertical="center"/>
    </xf>
    <xf borderId="4" fillId="0" fontId="16" numFmtId="0" xfId="0" applyAlignment="1" applyBorder="1" applyFont="1">
      <alignment horizontal="left" readingOrder="0" vertical="center"/>
    </xf>
    <xf borderId="4" fillId="0" fontId="16" numFmtId="0" xfId="0" applyAlignment="1" applyBorder="1" applyFont="1">
      <alignment vertical="center"/>
    </xf>
    <xf borderId="4" fillId="0" fontId="16" numFmtId="0" xfId="0" applyBorder="1" applyFont="1"/>
    <xf borderId="4" fillId="9" fontId="16" numFmtId="0" xfId="0" applyAlignment="1" applyBorder="1" applyFill="1" applyFont="1">
      <alignment horizontal="center" readingOrder="0" vertical="center"/>
    </xf>
    <xf borderId="4" fillId="9" fontId="16" numFmtId="0" xfId="0" applyAlignment="1" applyBorder="1" applyFont="1">
      <alignment horizontal="left" readingOrder="0" vertical="center"/>
    </xf>
    <xf borderId="4" fillId="9" fontId="16" numFmtId="0" xfId="0" applyAlignment="1" applyBorder="1" applyFont="1">
      <alignment readingOrder="0" vertical="center"/>
    </xf>
    <xf borderId="4" fillId="9" fontId="16" numFmtId="0" xfId="0" applyAlignment="1" applyBorder="1" applyFont="1">
      <alignment horizontal="center" readingOrder="0" vertical="center"/>
    </xf>
    <xf borderId="4" fillId="9" fontId="16" numFmtId="0" xfId="0" applyAlignment="1" applyBorder="1" applyFont="1">
      <alignment vertical="center"/>
    </xf>
    <xf borderId="4" fillId="9" fontId="16" numFmtId="0" xfId="0" applyBorder="1" applyFont="1"/>
    <xf borderId="11" fillId="8" fontId="16" numFmtId="0" xfId="0" applyAlignment="1" applyBorder="1" applyFont="1">
      <alignment readingOrder="0" vertical="center"/>
    </xf>
    <xf borderId="11" fillId="8" fontId="16" numFmtId="0" xfId="0" applyAlignment="1" applyBorder="1" applyFont="1">
      <alignment horizontal="center" readingOrder="0" vertical="center"/>
    </xf>
    <xf borderId="4" fillId="7" fontId="16" numFmtId="0" xfId="0" applyAlignment="1" applyBorder="1" applyFont="1">
      <alignment readingOrder="0"/>
    </xf>
    <xf borderId="4" fillId="7" fontId="16" numFmtId="0" xfId="0" applyAlignment="1" applyBorder="1" applyFont="1">
      <alignment horizontal="center" readingOrder="0"/>
    </xf>
    <xf borderId="11" fillId="0" fontId="16" numFmtId="0" xfId="0" applyAlignment="1" applyBorder="1" applyFont="1">
      <alignment horizontal="center" readingOrder="0" vertical="center"/>
    </xf>
    <xf borderId="4" fillId="7" fontId="17" numFmtId="0" xfId="0" applyAlignment="1" applyBorder="1" applyFont="1">
      <alignment readingOrder="0" vertical="center"/>
    </xf>
    <xf borderId="4" fillId="0" fontId="16" numFmtId="0" xfId="0" applyAlignment="1" applyBorder="1" applyFont="1">
      <alignment horizontal="center" vertical="center"/>
    </xf>
    <xf borderId="4" fillId="7" fontId="16" numFmtId="0" xfId="0" applyAlignment="1" applyBorder="1" applyFont="1">
      <alignment horizontal="center" vertical="center"/>
    </xf>
    <xf borderId="4" fillId="6" fontId="16" numFmtId="0" xfId="0" applyAlignment="1" applyBorder="1" applyFont="1">
      <alignment readingOrder="0" vertical="center"/>
    </xf>
    <xf borderId="4" fillId="6" fontId="16" numFmtId="0" xfId="0" applyAlignment="1" applyBorder="1" applyFont="1">
      <alignment horizontal="center" readingOrder="0" vertical="center"/>
    </xf>
    <xf borderId="11" fillId="0" fontId="16" numFmtId="0" xfId="0" applyAlignment="1" applyBorder="1" applyFont="1">
      <alignment readingOrder="0" vertical="center"/>
    </xf>
    <xf borderId="4" fillId="8" fontId="18" numFmtId="0" xfId="0" applyAlignment="1" applyBorder="1" applyFont="1">
      <alignment readingOrder="0" shrinkToFit="0" vertical="center" wrapText="1"/>
    </xf>
    <xf borderId="4" fillId="8" fontId="18" numFmtId="0" xfId="0" applyBorder="1" applyFont="1"/>
    <xf borderId="4" fillId="8" fontId="18" numFmtId="0" xfId="0" applyAlignment="1" applyBorder="1" applyFont="1">
      <alignment readingOrder="0" shrinkToFit="0" vertical="center" wrapText="0"/>
    </xf>
    <xf borderId="4" fillId="8" fontId="18" numFmtId="0" xfId="0" applyAlignment="1" applyBorder="1" applyFont="1">
      <alignment shrinkToFit="0" vertical="center" wrapText="1"/>
    </xf>
    <xf borderId="4" fillId="8" fontId="19" numFmtId="0" xfId="0" applyAlignment="1" applyBorder="1" applyFont="1">
      <alignment shrinkToFit="0" vertical="center" wrapText="1"/>
    </xf>
    <xf borderId="4" fillId="8" fontId="17" numFmtId="0" xfId="0" applyBorder="1" applyFont="1"/>
    <xf borderId="4" fillId="0" fontId="16" numFmtId="0" xfId="0" applyAlignment="1" applyBorder="1" applyFont="1">
      <alignment vertical="center"/>
    </xf>
    <xf borderId="4" fillId="0" fontId="16" numFmtId="0" xfId="0" applyAlignment="1" applyBorder="1" applyFont="1">
      <alignment horizontal="center" vertical="center"/>
    </xf>
    <xf borderId="4" fillId="0" fontId="16" numFmtId="0" xfId="0" applyAlignment="1" applyBorder="1" applyFont="1">
      <alignment horizontal="left" vertical="center"/>
    </xf>
    <xf borderId="4" fillId="8" fontId="16" numFmtId="0" xfId="0" applyAlignment="1" applyBorder="1" applyFont="1">
      <alignment horizontal="center" vertical="center"/>
    </xf>
    <xf borderId="4" fillId="8" fontId="16" numFmtId="0" xfId="0" applyAlignment="1" applyBorder="1" applyFont="1">
      <alignment horizontal="left" vertical="center"/>
    </xf>
    <xf borderId="4" fillId="5" fontId="16" numFmtId="0" xfId="0" applyAlignment="1" applyBorder="1" applyFont="1">
      <alignment horizontal="center" readingOrder="2" shrinkToFit="0" vertical="center" wrapText="1"/>
    </xf>
    <xf borderId="4" fillId="0" fontId="19" numFmtId="0" xfId="0" applyAlignment="1" applyBorder="1" applyFont="1">
      <alignment horizontal="center" shrinkToFit="0" vertical="center" wrapText="1"/>
    </xf>
    <xf borderId="4" fillId="7" fontId="19" numFmtId="0" xfId="0" applyBorder="1" applyFont="1"/>
    <xf borderId="4" fillId="0" fontId="19" numFmtId="0" xfId="0" applyBorder="1" applyFont="1"/>
    <xf borderId="4" fillId="9" fontId="19" numFmtId="0" xfId="0" applyBorder="1" applyFont="1"/>
    <xf borderId="4" fillId="0" fontId="16" numFmtId="0" xfId="0" applyAlignment="1" applyBorder="1" applyFont="1">
      <alignment readingOrder="0"/>
    </xf>
    <xf borderId="4" fillId="9" fontId="16" numFmtId="0" xfId="0" applyAlignment="1" applyBorder="1" applyFont="1">
      <alignment readingOrder="0"/>
    </xf>
    <xf borderId="4" fillId="8" fontId="16" numFmtId="0" xfId="0" applyAlignment="1" applyBorder="1" applyFont="1">
      <alignment readingOrder="0" vertical="center"/>
    </xf>
    <xf borderId="4" fillId="8" fontId="18" numFmtId="0" xfId="0" applyAlignment="1" applyBorder="1" applyFont="1">
      <alignment horizontal="center" readingOrder="0" shrinkToFit="0" vertical="center" wrapText="1"/>
    </xf>
    <xf borderId="4" fillId="0" fontId="19" numFmtId="0" xfId="0" applyAlignment="1" applyBorder="1" applyFont="1">
      <alignment horizontal="center" vertical="center"/>
    </xf>
    <xf borderId="4" fillId="0" fontId="19" numFmtId="0" xfId="0" applyAlignment="1" applyBorder="1" applyFont="1">
      <alignment horizontal="left" vertical="center"/>
    </xf>
    <xf borderId="4" fillId="0" fontId="19" numFmtId="0" xfId="0" applyAlignment="1" applyBorder="1" applyFont="1">
      <alignment vertical="center"/>
    </xf>
    <xf borderId="4" fillId="0" fontId="19" numFmtId="0" xfId="0" applyAlignment="1" applyBorder="1" applyFont="1">
      <alignment vertical="center"/>
    </xf>
    <xf borderId="4" fillId="0" fontId="19" numFmtId="0" xfId="0" applyAlignment="1" applyBorder="1" applyFont="1">
      <alignment horizontal="center" vertical="center"/>
    </xf>
    <xf borderId="4" fillId="5" fontId="20" numFmtId="0" xfId="0" applyAlignment="1" applyBorder="1" applyFont="1">
      <alignment horizontal="center" readingOrder="0" shrinkToFit="0" vertical="center" wrapText="1"/>
    </xf>
    <xf borderId="14" fillId="5" fontId="20" numFmtId="0" xfId="0" applyAlignment="1" applyBorder="1" applyFont="1">
      <alignment horizontal="center" readingOrder="0" shrinkToFit="0" vertical="center" wrapText="1"/>
    </xf>
    <xf borderId="0" fillId="0" fontId="2" numFmtId="0" xfId="0" applyAlignment="1" applyFont="1">
      <alignment horizontal="center"/>
    </xf>
    <xf borderId="12" fillId="8" fontId="21" numFmtId="0" xfId="0" applyAlignment="1" applyBorder="1" applyFont="1">
      <alignment horizontal="left" readingOrder="0" shrinkToFit="0" vertical="center" wrapText="1"/>
    </xf>
    <xf borderId="12" fillId="8" fontId="21" numFmtId="0" xfId="0" applyAlignment="1" applyBorder="1" applyFont="1">
      <alignment horizontal="center" readingOrder="0" shrinkToFit="0" vertical="center" wrapText="1"/>
    </xf>
    <xf borderId="12" fillId="10" fontId="21" numFmtId="0" xfId="0" applyAlignment="1" applyBorder="1" applyFill="1" applyFont="1">
      <alignment horizontal="center" readingOrder="0" shrinkToFit="0" vertical="center" wrapText="1"/>
    </xf>
    <xf borderId="12" fillId="10" fontId="21" numFmtId="0" xfId="0" applyAlignment="1" applyBorder="1" applyFont="1">
      <alignment horizontal="left" readingOrder="0" shrinkToFit="0" vertical="center" wrapText="1"/>
    </xf>
    <xf borderId="15" fillId="10" fontId="21" numFmtId="0" xfId="0" applyAlignment="1" applyBorder="1" applyFont="1">
      <alignment horizontal="center" readingOrder="0" shrinkToFit="0" vertical="center" wrapText="1"/>
    </xf>
    <xf borderId="15" fillId="10" fontId="21" numFmtId="0" xfId="0" applyAlignment="1" applyBorder="1" applyFont="1">
      <alignment horizontal="left" readingOrder="0" shrinkToFit="0" vertical="center" wrapText="1"/>
    </xf>
    <xf borderId="12" fillId="0" fontId="22" numFmtId="0" xfId="0" applyAlignment="1" applyBorder="1" applyFont="1">
      <alignment horizontal="left" readingOrder="0" shrinkToFit="0" vertical="center" wrapText="1"/>
    </xf>
    <xf borderId="15" fillId="10" fontId="21" numFmtId="0" xfId="0" applyAlignment="1" applyBorder="1" applyFont="1">
      <alignment horizontal="left" shrinkToFit="0" vertical="center" wrapText="1"/>
    </xf>
    <xf borderId="15" fillId="10" fontId="21" numFmtId="0" xfId="0" applyAlignment="1" applyBorder="1" applyFont="1">
      <alignment horizontal="left" readingOrder="0" shrinkToFit="0" vertical="center" wrapText="1"/>
    </xf>
    <xf borderId="15" fillId="10" fontId="21" numFmtId="0" xfId="0" applyAlignment="1" applyBorder="1" applyFont="1">
      <alignment horizontal="center" readingOrder="0" shrinkToFit="0" vertical="center" wrapText="1"/>
    </xf>
    <xf borderId="15" fillId="0" fontId="23" numFmtId="0" xfId="0" applyAlignment="1" applyBorder="1" applyFont="1">
      <alignment horizontal="left" readingOrder="0" shrinkToFit="0" vertical="center" wrapText="1"/>
    </xf>
    <xf borderId="12" fillId="11" fontId="21" numFmtId="0" xfId="0" applyAlignment="1" applyBorder="1" applyFill="1" applyFont="1">
      <alignment horizontal="center" readingOrder="0" shrinkToFit="0" vertical="center" wrapText="1"/>
    </xf>
    <xf borderId="12" fillId="11" fontId="21" numFmtId="0" xfId="0" applyAlignment="1" applyBorder="1" applyFont="1">
      <alignment horizontal="left" readingOrder="0" shrinkToFit="0" vertical="center" wrapText="1"/>
    </xf>
    <xf borderId="15" fillId="11" fontId="21" numFmtId="0" xfId="0" applyAlignment="1" applyBorder="1" applyFont="1">
      <alignment horizontal="center" readingOrder="0" shrinkToFit="0" vertical="center" wrapText="1"/>
    </xf>
    <xf borderId="15" fillId="11" fontId="21" numFmtId="0" xfId="0" applyAlignment="1" applyBorder="1" applyFont="1">
      <alignment horizontal="left" readingOrder="0" shrinkToFit="0" vertical="center" wrapText="1"/>
    </xf>
    <xf borderId="12" fillId="11" fontId="21" numFmtId="0" xfId="0" applyAlignment="1" applyBorder="1" applyFont="1">
      <alignment horizontal="left" readingOrder="0" shrinkToFit="0" vertical="center" wrapText="1"/>
    </xf>
    <xf borderId="15" fillId="11" fontId="21" numFmtId="0" xfId="0" applyAlignment="1" applyBorder="1" applyFont="1">
      <alignment horizontal="left" shrinkToFit="0" vertical="center" wrapText="1"/>
    </xf>
    <xf borderId="12" fillId="12" fontId="21" numFmtId="0" xfId="0" applyAlignment="1" applyBorder="1" applyFill="1" applyFont="1">
      <alignment horizontal="left" readingOrder="0" shrinkToFit="0" vertical="center" wrapText="1"/>
    </xf>
    <xf borderId="12" fillId="12" fontId="21" numFmtId="0" xfId="0" applyAlignment="1" applyBorder="1" applyFont="1">
      <alignment horizontal="center" readingOrder="0" shrinkToFit="0" vertical="center" wrapText="1"/>
    </xf>
    <xf borderId="12" fillId="0" fontId="24" numFmtId="0" xfId="0" applyAlignment="1" applyBorder="1" applyFont="1">
      <alignment horizontal="left" readingOrder="0" shrinkToFit="0" vertical="center" wrapText="1"/>
    </xf>
    <xf borderId="15" fillId="10" fontId="21" numFmtId="0" xfId="0" applyAlignment="1" applyBorder="1" applyFont="1">
      <alignment horizontal="left" shrinkToFit="0" vertical="center" wrapText="1"/>
    </xf>
    <xf borderId="11" fillId="11" fontId="21" numFmtId="0" xfId="0" applyAlignment="1" applyBorder="1" applyFont="1">
      <alignment horizontal="center" readingOrder="0" shrinkToFit="0" vertical="center" wrapText="1"/>
    </xf>
    <xf borderId="11" fillId="11" fontId="21" numFmtId="0" xfId="0" applyAlignment="1" applyBorder="1" applyFont="1">
      <alignment horizontal="left" readingOrder="0" shrinkToFit="0" vertical="center" wrapText="1"/>
    </xf>
    <xf borderId="15" fillId="11" fontId="21" numFmtId="0" xfId="0" applyAlignment="1" applyBorder="1" applyFont="1">
      <alignment horizontal="center" readingOrder="0" shrinkToFit="0" vertical="center" wrapText="1"/>
    </xf>
    <xf borderId="11" fillId="11" fontId="21" numFmtId="0" xfId="0" applyAlignment="1" applyBorder="1" applyFont="1">
      <alignment horizontal="left" readingOrder="0" shrinkToFit="0" vertical="center" wrapText="1"/>
    </xf>
    <xf borderId="15" fillId="11" fontId="21" numFmtId="0" xfId="0" applyAlignment="1" applyBorder="1" applyFont="1">
      <alignment horizontal="left" readingOrder="0" shrinkToFit="0" vertical="center" wrapText="1"/>
    </xf>
    <xf borderId="11" fillId="10" fontId="21" numFmtId="0" xfId="0" applyAlignment="1" applyBorder="1" applyFont="1">
      <alignment horizontal="center" readingOrder="0" shrinkToFit="0" vertical="center" wrapText="1"/>
    </xf>
    <xf borderId="11" fillId="10" fontId="21" numFmtId="0" xfId="0" applyAlignment="1" applyBorder="1" applyFont="1">
      <alignment horizontal="left" readingOrder="0" shrinkToFit="0" vertical="center" wrapText="1"/>
    </xf>
    <xf borderId="12" fillId="10" fontId="21" numFmtId="0" xfId="0" applyAlignment="1" applyBorder="1" applyFont="1">
      <alignment horizontal="left" readingOrder="0" shrinkToFit="0" vertical="center" wrapText="1"/>
    </xf>
    <xf borderId="11" fillId="12" fontId="21" numFmtId="0" xfId="0" applyAlignment="1" applyBorder="1" applyFont="1">
      <alignment horizontal="center" readingOrder="0" shrinkToFit="0" vertical="center" wrapText="1"/>
    </xf>
    <xf borderId="12" fillId="13" fontId="21" numFmtId="0" xfId="0" applyAlignment="1" applyBorder="1" applyFill="1" applyFont="1">
      <alignment horizontal="center" readingOrder="0" shrinkToFit="0" vertical="center" wrapText="1"/>
    </xf>
    <xf borderId="12" fillId="13" fontId="21" numFmtId="0" xfId="0" applyAlignment="1" applyBorder="1" applyFont="1">
      <alignment horizontal="left" readingOrder="0" shrinkToFit="0" vertical="center" wrapText="1"/>
    </xf>
    <xf borderId="15" fillId="13" fontId="21" numFmtId="0" xfId="0" applyAlignment="1" applyBorder="1" applyFont="1">
      <alignment horizontal="center" readingOrder="0" shrinkToFit="0" vertical="center" wrapText="1"/>
    </xf>
    <xf borderId="15" fillId="13" fontId="21" numFmtId="0" xfId="0" applyAlignment="1" applyBorder="1" applyFont="1">
      <alignment horizontal="left" readingOrder="0" shrinkToFit="0" vertical="center" wrapText="1"/>
    </xf>
    <xf borderId="12" fillId="2" fontId="21" numFmtId="0" xfId="0" applyAlignment="1" applyBorder="1" applyFont="1">
      <alignment horizontal="center" readingOrder="0" shrinkToFit="0" vertical="center" wrapText="1"/>
    </xf>
    <xf borderId="12" fillId="13" fontId="21" numFmtId="0" xfId="0" applyAlignment="1" applyBorder="1" applyFont="1">
      <alignment horizontal="left" readingOrder="0" shrinkToFit="0" vertical="center" wrapText="1"/>
    </xf>
    <xf borderId="15" fillId="13" fontId="21" numFmtId="0" xfId="0" applyAlignment="1" applyBorder="1" applyFont="1">
      <alignment horizontal="left" shrinkToFit="0" vertical="center" wrapText="1"/>
    </xf>
    <xf borderId="15" fillId="13" fontId="21" numFmtId="0" xfId="0" applyAlignment="1" applyBorder="1" applyFont="1">
      <alignment horizontal="left" readingOrder="0" shrinkToFit="0" vertical="center" wrapText="1"/>
    </xf>
    <xf borderId="15" fillId="13" fontId="21" numFmtId="0" xfId="0" applyAlignment="1" applyBorder="1" applyFont="1">
      <alignment horizontal="center" readingOrder="0" shrinkToFit="0" vertical="center" wrapText="1"/>
    </xf>
    <xf borderId="12" fillId="11" fontId="21" numFmtId="0" xfId="0" applyAlignment="1" applyBorder="1" applyFont="1">
      <alignment horizontal="center" readingOrder="0" shrinkToFit="0" vertical="center" wrapText="1"/>
    </xf>
    <xf borderId="12" fillId="13" fontId="21" numFmtId="0" xfId="0" applyAlignment="1" applyBorder="1" applyFont="1">
      <alignment horizontal="center" readingOrder="0" shrinkToFit="0" vertical="center" wrapText="1"/>
    </xf>
    <xf borderId="12" fillId="10" fontId="21" numFmtId="0" xfId="0" applyAlignment="1" applyBorder="1" applyFont="1">
      <alignment horizontal="center" readingOrder="0" shrinkToFit="0" vertical="center" wrapText="1"/>
    </xf>
    <xf borderId="11" fillId="11" fontId="21" numFmtId="0" xfId="0" applyAlignment="1" applyBorder="1" applyFont="1">
      <alignment horizontal="center" readingOrder="0" shrinkToFit="0" vertical="center" wrapText="1"/>
    </xf>
    <xf borderId="16" fillId="11" fontId="21" numFmtId="0" xfId="0" applyAlignment="1" applyBorder="1" applyFont="1">
      <alignment horizontal="left" readingOrder="0" shrinkToFit="0" vertical="center" wrapText="1"/>
    </xf>
    <xf borderId="11" fillId="11" fontId="25" numFmtId="0" xfId="0" applyAlignment="1" applyBorder="1" applyFont="1">
      <alignment horizontal="center" readingOrder="0" shrinkToFit="0" vertical="top" wrapText="1"/>
    </xf>
    <xf borderId="15" fillId="11" fontId="21" numFmtId="0" xfId="0" applyAlignment="1" applyBorder="1" applyFont="1">
      <alignment horizontal="left" shrinkToFit="0" vertical="center" wrapText="1"/>
    </xf>
    <xf borderId="17" fillId="0" fontId="13" numFmtId="0" xfId="0" applyBorder="1" applyFont="1"/>
    <xf borderId="15" fillId="0" fontId="13" numFmtId="0" xfId="0" applyBorder="1" applyFont="1"/>
    <xf borderId="12" fillId="10" fontId="21" numFmtId="0" xfId="0" applyAlignment="1" applyBorder="1" applyFont="1">
      <alignment horizontal="left" shrinkToFit="0" vertical="center" wrapText="1"/>
    </xf>
    <xf borderId="12" fillId="11" fontId="21" numFmtId="0" xfId="0" applyAlignment="1" applyBorder="1" applyFont="1">
      <alignment horizontal="left" shrinkToFit="0" vertical="center" wrapText="1"/>
    </xf>
    <xf borderId="12" fillId="12" fontId="21" numFmtId="0" xfId="0" applyAlignment="1" applyBorder="1" applyFont="1">
      <alignment horizontal="center" readingOrder="0" shrinkToFit="0" vertical="center" wrapText="1"/>
    </xf>
    <xf borderId="12" fillId="14" fontId="21" numFmtId="0" xfId="0" applyAlignment="1" applyBorder="1" applyFill="1" applyFont="1">
      <alignment horizontal="center" readingOrder="0" shrinkToFit="0" vertical="center" wrapText="1"/>
    </xf>
    <xf borderId="12" fillId="14" fontId="21" numFmtId="0" xfId="0" applyAlignment="1" applyBorder="1" applyFont="1">
      <alignment horizontal="left" readingOrder="0" shrinkToFit="0" vertical="center" wrapText="1"/>
    </xf>
    <xf borderId="15" fillId="14" fontId="21" numFmtId="0" xfId="0" applyAlignment="1" applyBorder="1" applyFont="1">
      <alignment horizontal="center" readingOrder="0" shrinkToFit="0" vertical="center" wrapText="1"/>
    </xf>
    <xf borderId="15" fillId="14" fontId="21" numFmtId="0" xfId="0" applyAlignment="1" applyBorder="1" applyFont="1">
      <alignment horizontal="left" readingOrder="0" shrinkToFit="0" vertical="center" wrapText="1"/>
    </xf>
    <xf borderId="15" fillId="14" fontId="21" numFmtId="0" xfId="0" applyAlignment="1" applyBorder="1" applyFont="1">
      <alignment horizontal="center" readingOrder="0" shrinkToFit="0" vertical="center" wrapText="1"/>
    </xf>
    <xf borderId="15" fillId="14" fontId="21" numFmtId="0" xfId="0" applyAlignment="1" applyBorder="1" applyFont="1">
      <alignment horizontal="left" readingOrder="0" shrinkToFit="0" vertical="center" wrapText="1"/>
    </xf>
    <xf borderId="0" fillId="0" fontId="21" numFmtId="0" xfId="0" applyAlignment="1" applyFont="1">
      <alignment horizontal="left" shrinkToFit="0" vertical="center" wrapText="1"/>
    </xf>
    <xf borderId="0" fillId="0" fontId="21" numFmtId="0" xfId="0" applyAlignment="1" applyFont="1">
      <alignment horizontal="center"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1"/>
    </xf>
    <xf borderId="0" fillId="0" fontId="2" numFmtId="0" xfId="0" applyFont="1"/>
    <xf borderId="0" fillId="0" fontId="2" numFmtId="0" xfId="0" applyAlignment="1" applyFont="1">
      <alignment horizontal="center"/>
    </xf>
    <xf borderId="0" fillId="0" fontId="20" numFmtId="0" xfId="0" applyAlignment="1" applyFont="1">
      <alignment shrinkToFit="0" vertical="center" wrapText="1"/>
    </xf>
    <xf borderId="15" fillId="10" fontId="21" numFmtId="0" xfId="0" applyAlignment="1" applyBorder="1" applyFont="1">
      <alignment readingOrder="0" shrinkToFit="0" vertical="center" wrapText="1"/>
    </xf>
    <xf borderId="12" fillId="0" fontId="26" numFmtId="0" xfId="0" applyAlignment="1" applyBorder="1" applyFont="1">
      <alignment horizontal="center" readingOrder="0" shrinkToFit="0" vertical="center" wrapText="1"/>
    </xf>
    <xf borderId="0" fillId="15" fontId="21" numFmtId="0" xfId="0" applyAlignment="1" applyFill="1" applyFont="1">
      <alignment shrinkToFit="0" vertical="center" wrapText="1"/>
    </xf>
    <xf borderId="15" fillId="10" fontId="21" numFmtId="0" xfId="0" applyAlignment="1" applyBorder="1" applyFont="1">
      <alignment readingOrder="0" shrinkToFit="0" vertical="center" wrapText="1"/>
    </xf>
    <xf borderId="15" fillId="0" fontId="27" numFmtId="0" xfId="0" applyAlignment="1" applyBorder="1" applyFont="1">
      <alignment readingOrder="0" shrinkToFit="0" vertical="center" wrapText="1"/>
    </xf>
    <xf borderId="15" fillId="10" fontId="21" numFmtId="0" xfId="0" applyAlignment="1" applyBorder="1" applyFont="1">
      <alignment shrinkToFit="0" vertical="center" wrapText="1"/>
    </xf>
    <xf borderId="15" fillId="11" fontId="21" numFmtId="0" xfId="0" applyAlignment="1" applyBorder="1" applyFont="1">
      <alignment readingOrder="0" shrinkToFit="0" vertical="center" wrapText="1"/>
    </xf>
    <xf borderId="15" fillId="11" fontId="21" numFmtId="0" xfId="0" applyAlignment="1" applyBorder="1" applyFont="1">
      <alignment shrinkToFit="0" vertical="center" wrapText="1"/>
    </xf>
    <xf borderId="0" fillId="15" fontId="21" numFmtId="0" xfId="0" applyAlignment="1" applyFont="1">
      <alignment shrinkToFit="0" vertical="center" wrapText="1"/>
    </xf>
    <xf borderId="15" fillId="11" fontId="21" numFmtId="0" xfId="0" applyAlignment="1" applyBorder="1" applyFont="1">
      <alignment readingOrder="0" shrinkToFit="0" vertical="center" wrapText="1"/>
    </xf>
    <xf borderId="12" fillId="16" fontId="21" numFmtId="0" xfId="0" applyAlignment="1" applyBorder="1" applyFill="1" applyFont="1">
      <alignment horizontal="center" readingOrder="0" shrinkToFit="0" vertical="center" wrapText="1"/>
    </xf>
    <xf borderId="12" fillId="16" fontId="21" numFmtId="0" xfId="0" applyAlignment="1" applyBorder="1" applyFont="1">
      <alignment horizontal="center" readingOrder="0" shrinkToFit="0" vertical="center" wrapText="1"/>
    </xf>
    <xf borderId="15" fillId="16" fontId="21" numFmtId="0" xfId="0" applyAlignment="1" applyBorder="1" applyFont="1">
      <alignment horizontal="center" readingOrder="0" shrinkToFit="0" vertical="center" wrapText="1"/>
    </xf>
    <xf borderId="15" fillId="16" fontId="21" numFmtId="0" xfId="0" applyAlignment="1" applyBorder="1" applyFont="1">
      <alignment readingOrder="0" shrinkToFit="0" vertical="center" wrapText="1"/>
    </xf>
    <xf borderId="0" fillId="17" fontId="21" numFmtId="0" xfId="0" applyAlignment="1" applyFill="1" applyFont="1">
      <alignment shrinkToFit="0" vertical="center" wrapText="1"/>
    </xf>
    <xf borderId="15" fillId="16" fontId="21" numFmtId="0" xfId="0" applyAlignment="1" applyBorder="1" applyFont="1">
      <alignment readingOrder="0" shrinkToFit="0" vertical="center" wrapText="1"/>
    </xf>
    <xf borderId="12" fillId="18" fontId="21" numFmtId="0" xfId="0" applyAlignment="1" applyBorder="1" applyFill="1" applyFont="1">
      <alignment horizontal="center" readingOrder="0" shrinkToFit="0" vertical="center" wrapText="1"/>
    </xf>
    <xf borderId="12" fillId="0" fontId="28" numFmtId="0" xfId="0" applyAlignment="1" applyBorder="1" applyFont="1">
      <alignment horizontal="center" readingOrder="0" shrinkToFit="0" vertical="center" wrapText="1"/>
    </xf>
    <xf borderId="15" fillId="10" fontId="21" numFmtId="0" xfId="0" applyAlignment="1" applyBorder="1" applyFont="1">
      <alignment shrinkToFit="0" vertical="center" wrapText="1"/>
    </xf>
    <xf borderId="12" fillId="10" fontId="21" numFmtId="0" xfId="0" applyAlignment="1" applyBorder="1" applyFont="1">
      <alignment horizontal="center" shrinkToFit="0" vertical="center" wrapText="1"/>
    </xf>
    <xf borderId="11" fillId="16" fontId="21" numFmtId="0" xfId="0" applyAlignment="1" applyBorder="1" applyFont="1">
      <alignment horizontal="center" readingOrder="0" shrinkToFit="0" vertical="center" wrapText="1"/>
    </xf>
    <xf borderId="11" fillId="16" fontId="21" numFmtId="0" xfId="0" applyAlignment="1" applyBorder="1" applyFont="1">
      <alignment horizontal="center" readingOrder="0" shrinkToFit="0" vertical="center" wrapText="1"/>
    </xf>
    <xf borderId="11" fillId="16" fontId="21" numFmtId="0" xfId="0" applyAlignment="1" applyBorder="1" applyFont="1">
      <alignment horizontal="center" shrinkToFit="0" vertical="center" wrapText="1"/>
    </xf>
    <xf borderId="11" fillId="16" fontId="21" numFmtId="0" xfId="0" applyAlignment="1" applyBorder="1" applyFont="1">
      <alignment horizontal="center" shrinkToFit="0" vertical="center" wrapText="1"/>
    </xf>
    <xf borderId="15" fillId="16" fontId="21" numFmtId="0" xfId="0" applyAlignment="1" applyBorder="1" applyFont="1">
      <alignment shrinkToFit="0" vertical="center" wrapText="1"/>
    </xf>
    <xf borderId="17" fillId="11" fontId="21" numFmtId="0" xfId="0" applyAlignment="1" applyBorder="1" applyFont="1">
      <alignment shrinkToFit="0" vertical="center" wrapText="1"/>
    </xf>
    <xf borderId="18" fillId="11" fontId="21" numFmtId="0" xfId="0" applyAlignment="1" applyBorder="1" applyFont="1">
      <alignment shrinkToFit="0" vertical="center" wrapText="1"/>
    </xf>
    <xf borderId="16" fillId="11" fontId="21" numFmtId="0" xfId="0" applyAlignment="1" applyBorder="1" applyFont="1">
      <alignment shrinkToFit="0" vertical="center" wrapText="1"/>
    </xf>
    <xf borderId="17" fillId="16" fontId="21" numFmtId="0" xfId="0" applyAlignment="1" applyBorder="1" applyFont="1">
      <alignment shrinkToFit="0" vertical="center" wrapText="1"/>
    </xf>
    <xf borderId="18" fillId="16" fontId="21" numFmtId="0" xfId="0" applyAlignment="1" applyBorder="1" applyFont="1">
      <alignment shrinkToFit="0" vertical="center" wrapText="1"/>
    </xf>
    <xf borderId="16" fillId="16" fontId="21" numFmtId="0" xfId="0" applyAlignment="1" applyBorder="1" applyFont="1">
      <alignment shrinkToFit="0" vertical="center" wrapText="1"/>
    </xf>
    <xf borderId="11" fillId="18" fontId="21" numFmtId="0" xfId="0" applyAlignment="1" applyBorder="1" applyFont="1">
      <alignment horizontal="center" readingOrder="0" shrinkToFit="0" vertical="center" wrapText="1"/>
    </xf>
    <xf borderId="11" fillId="10" fontId="21" numFmtId="0" xfId="0" applyAlignment="1" applyBorder="1" applyFont="1">
      <alignment horizontal="center" readingOrder="0" shrinkToFit="0" vertical="center" wrapText="1"/>
    </xf>
    <xf borderId="11" fillId="0" fontId="21" numFmtId="0" xfId="0" applyAlignment="1" applyBorder="1" applyFont="1">
      <alignment horizontal="center" readingOrder="0" shrinkToFit="0" vertical="top" wrapText="1"/>
    </xf>
    <xf borderId="15" fillId="11" fontId="21" numFmtId="0" xfId="0" applyAlignment="1" applyBorder="1" applyFont="1">
      <alignment horizontal="center" shrinkToFit="0" vertical="center" wrapText="1"/>
    </xf>
    <xf borderId="11" fillId="8" fontId="21" numFmtId="0" xfId="0" applyAlignment="1" applyBorder="1" applyFont="1">
      <alignment horizontal="center" readingOrder="0" shrinkToFit="0" vertical="center" wrapText="1"/>
    </xf>
    <xf borderId="0" fillId="15" fontId="21" numFmtId="0" xfId="0" applyAlignment="1" applyFont="1">
      <alignment shrinkToFit="0" vertical="center" wrapText="1"/>
    </xf>
    <xf borderId="0" fillId="0" fontId="21" numFmtId="0" xfId="0" applyAlignment="1" applyFont="1">
      <alignment shrinkToFit="0" vertical="center" wrapText="1"/>
    </xf>
    <xf borderId="0" fillId="0" fontId="21" numFmtId="0" xfId="0" applyAlignment="1" applyFont="1">
      <alignment horizontal="center" shrinkToFit="0" vertical="center" wrapText="1"/>
    </xf>
    <xf borderId="0" fillId="0" fontId="21" numFmtId="0" xfId="0" applyAlignment="1" applyFont="1">
      <alignment shrinkToFit="0" vertical="center" wrapText="1"/>
    </xf>
    <xf borderId="0" fillId="5" fontId="19" numFmtId="0" xfId="0" applyAlignment="1" applyFont="1">
      <alignment horizontal="center" readingOrder="0" shrinkToFit="0" vertical="center" wrapText="1"/>
    </xf>
    <xf borderId="0" fillId="5" fontId="19" numFmtId="0" xfId="0" applyAlignment="1" applyFont="1">
      <alignment horizontal="center" readingOrder="0" shrinkToFit="0" vertical="center" wrapText="0"/>
    </xf>
    <xf borderId="0" fillId="0" fontId="19" numFmtId="0" xfId="0" applyAlignment="1" applyFont="1">
      <alignment horizontal="center" shrinkToFit="0" vertical="center" wrapText="1"/>
    </xf>
    <xf borderId="0" fillId="0" fontId="19" numFmtId="0" xfId="0" applyAlignment="1" applyFont="1">
      <alignment readingOrder="0" shrinkToFit="0" vertical="center" wrapText="1"/>
    </xf>
    <xf borderId="0" fillId="19" fontId="19" numFmtId="0" xfId="0" applyAlignment="1" applyFill="1" applyFont="1">
      <alignment readingOrder="0" shrinkToFit="0" vertical="center" wrapText="1"/>
    </xf>
    <xf borderId="0" fillId="19" fontId="19" numFmtId="0" xfId="0" applyAlignment="1" applyFont="1">
      <alignment readingOrder="0" shrinkToFit="0" vertical="center" wrapText="0"/>
    </xf>
    <xf borderId="0" fillId="0" fontId="19" numFmtId="0" xfId="0" applyAlignment="1" applyFont="1">
      <alignment shrinkToFit="0" vertical="center" wrapText="1"/>
    </xf>
    <xf borderId="19" fillId="0" fontId="13" numFmtId="0" xfId="0" applyBorder="1" applyFont="1"/>
    <xf borderId="19" fillId="20" fontId="19" numFmtId="0" xfId="0" applyAlignment="1" applyBorder="1" applyFill="1" applyFont="1">
      <alignment readingOrder="0" shrinkToFit="0" vertical="center" wrapText="1"/>
    </xf>
    <xf borderId="19" fillId="20" fontId="19" numFmtId="0" xfId="0" applyAlignment="1" applyBorder="1" applyFont="1">
      <alignment readingOrder="0" shrinkToFit="0" vertical="center" wrapText="0"/>
    </xf>
    <xf borderId="19" fillId="0" fontId="19" numFmtId="0" xfId="0" applyAlignment="1" applyBorder="1" applyFont="1">
      <alignment readingOrder="0" shrinkToFit="0" vertical="center" wrapText="1"/>
    </xf>
    <xf borderId="19" fillId="19" fontId="19" numFmtId="0" xfId="0" applyAlignment="1" applyBorder="1" applyFont="1">
      <alignment readingOrder="0" shrinkToFit="0" vertical="center" wrapText="1"/>
    </xf>
    <xf borderId="19" fillId="19" fontId="19" numFmtId="0" xfId="0" applyAlignment="1" applyBorder="1" applyFont="1">
      <alignment readingOrder="0" shrinkToFit="0" vertical="center" wrapText="0"/>
    </xf>
    <xf borderId="19" fillId="20" fontId="19" numFmtId="0" xfId="0" applyAlignment="1" applyBorder="1" applyFont="1">
      <alignment shrinkToFit="0" vertical="center" wrapText="1"/>
    </xf>
    <xf borderId="19" fillId="19" fontId="19" numFmtId="0" xfId="0" applyAlignment="1" applyBorder="1" applyFont="1">
      <alignment shrinkToFit="0" vertical="center" wrapText="1"/>
    </xf>
    <xf borderId="0" fillId="7" fontId="19" numFmtId="0" xfId="0" applyAlignment="1" applyFont="1">
      <alignment readingOrder="0" shrinkToFit="0" vertical="center" wrapText="1"/>
    </xf>
    <xf borderId="0" fillId="7" fontId="19" numFmtId="0" xfId="0" applyAlignment="1" applyFont="1">
      <alignment readingOrder="0" shrinkToFit="0" vertical="center" wrapText="0"/>
    </xf>
    <xf borderId="0" fillId="20" fontId="19" numFmtId="0" xfId="0" applyAlignment="1" applyFont="1">
      <alignment readingOrder="0" shrinkToFit="0" vertical="center" wrapText="1"/>
    </xf>
    <xf borderId="0" fillId="20" fontId="19" numFmtId="0" xfId="0" applyAlignment="1" applyFont="1">
      <alignment readingOrder="0" shrinkToFit="0" vertical="center" wrapText="0"/>
    </xf>
    <xf borderId="0" fillId="19" fontId="19" numFmtId="0" xfId="0" applyAlignment="1" applyFont="1">
      <alignment shrinkToFit="0" vertical="center" wrapText="1"/>
    </xf>
    <xf borderId="0" fillId="0" fontId="19" numFmtId="0" xfId="0" applyAlignment="1" applyFont="1">
      <alignment shrinkToFit="0" vertical="center" wrapText="1"/>
    </xf>
    <xf borderId="0" fillId="0" fontId="19" numFmtId="0" xfId="0" applyAlignment="1" applyFont="1">
      <alignment shrinkToFit="0" vertical="center" wrapText="0"/>
    </xf>
    <xf borderId="4" fillId="5" fontId="29" numFmtId="0" xfId="0" applyAlignment="1" applyBorder="1" applyFont="1">
      <alignment horizontal="center" readingOrder="0" vertical="center"/>
    </xf>
    <xf borderId="4" fillId="5" fontId="29" numFmtId="0" xfId="0" applyAlignment="1" applyBorder="1" applyFont="1">
      <alignment horizontal="center" readingOrder="0" shrinkToFit="0" vertical="center" wrapText="1"/>
    </xf>
    <xf borderId="4" fillId="5" fontId="29" numFmtId="0" xfId="0" applyAlignment="1" applyBorder="1" applyFont="1">
      <alignment horizontal="center" readingOrder="0" shrinkToFit="0" vertical="center" wrapText="0"/>
    </xf>
    <xf borderId="4" fillId="5" fontId="29" numFmtId="0" xfId="0" applyAlignment="1" applyBorder="1" applyFont="1">
      <alignment horizontal="center" readingOrder="0" shrinkToFit="0" textRotation="0" vertical="center" wrapText="1"/>
    </xf>
    <xf borderId="0" fillId="0" fontId="8" numFmtId="0" xfId="0" applyAlignment="1" applyFont="1">
      <alignment horizontal="center" shrinkToFit="0" vertical="center" wrapText="1"/>
    </xf>
    <xf borderId="11" fillId="0" fontId="21" numFmtId="0" xfId="0" applyAlignment="1" applyBorder="1" applyFont="1">
      <alignment horizontal="center" readingOrder="0" shrinkToFit="0" vertical="center" wrapText="0"/>
    </xf>
    <xf borderId="11" fillId="0" fontId="30" numFmtId="0" xfId="0" applyAlignment="1" applyBorder="1" applyFont="1">
      <alignment horizontal="center" readingOrder="0" shrinkToFit="0" vertical="center" wrapText="1"/>
    </xf>
    <xf borderId="11" fillId="10" fontId="21" numFmtId="0" xfId="0" applyAlignment="1" applyBorder="1" applyFont="1">
      <alignment horizontal="center" readingOrder="0" shrinkToFit="0" vertical="center" wrapText="0"/>
    </xf>
    <xf borderId="4" fillId="10" fontId="21" numFmtId="0" xfId="0" applyAlignment="1" applyBorder="1" applyFont="1">
      <alignment horizontal="center" readingOrder="0" shrinkToFit="0" vertical="center" wrapText="0"/>
    </xf>
    <xf borderId="4" fillId="10" fontId="30" numFmtId="0" xfId="0" applyAlignment="1" applyBorder="1" applyFont="1">
      <alignment readingOrder="0"/>
    </xf>
    <xf borderId="11" fillId="10" fontId="31" numFmtId="0" xfId="0" applyAlignment="1" applyBorder="1" applyFont="1">
      <alignment horizontal="center" readingOrder="0" shrinkToFit="0" wrapText="1"/>
    </xf>
    <xf borderId="11" fillId="10" fontId="30" numFmtId="0" xfId="0" applyAlignment="1" applyBorder="1" applyFont="1">
      <alignment horizontal="center" readingOrder="0" shrinkToFit="0" textRotation="0" vertical="center" wrapText="1"/>
    </xf>
    <xf borderId="11" fillId="10" fontId="21" numFmtId="0" xfId="0" applyAlignment="1" applyBorder="1" applyFont="1">
      <alignment horizontal="center" readingOrder="0" shrinkToFit="0" vertical="center" wrapText="0"/>
    </xf>
    <xf borderId="11" fillId="0" fontId="21" numFmtId="0" xfId="0" applyAlignment="1" applyBorder="1" applyFont="1">
      <alignment horizontal="center" readingOrder="0" shrinkToFit="0" vertical="center" wrapText="0"/>
    </xf>
    <xf borderId="11" fillId="0" fontId="21" numFmtId="0" xfId="0" applyAlignment="1" applyBorder="1" applyFont="1">
      <alignment horizontal="center" readingOrder="0" shrinkToFit="0" vertical="center" wrapText="1"/>
    </xf>
    <xf borderId="4" fillId="0" fontId="21" numFmtId="0" xfId="0" applyAlignment="1" applyBorder="1" applyFont="1">
      <alignment horizontal="center" readingOrder="0" shrinkToFit="0" vertical="center" wrapText="0"/>
    </xf>
    <xf borderId="4" fillId="0" fontId="30" numFmtId="0" xfId="0" applyAlignment="1" applyBorder="1" applyFont="1">
      <alignment readingOrder="0"/>
    </xf>
    <xf borderId="11" fillId="0" fontId="32" numFmtId="0" xfId="0" applyAlignment="1" applyBorder="1" applyFont="1">
      <alignment horizontal="center" readingOrder="0" shrinkToFit="0" wrapText="1"/>
    </xf>
    <xf borderId="11" fillId="0" fontId="30" numFmtId="0" xfId="0" applyAlignment="1" applyBorder="1" applyFont="1">
      <alignment horizontal="center" readingOrder="0" shrinkToFit="0" textRotation="0" vertical="center" wrapText="1"/>
    </xf>
    <xf borderId="11" fillId="0" fontId="30" numFmtId="0" xfId="0" applyAlignment="1" applyBorder="1" applyFont="1">
      <alignment horizontal="left" readingOrder="0" shrinkToFit="0" vertical="center" wrapText="1"/>
    </xf>
    <xf borderId="4" fillId="0" fontId="21" numFmtId="0" xfId="0" applyAlignment="1" applyBorder="1" applyFont="1">
      <alignment shrinkToFit="0" vertical="center" wrapText="1"/>
    </xf>
    <xf borderId="11" fillId="12" fontId="21" numFmtId="0" xfId="0" applyAlignment="1" applyBorder="1" applyFont="1">
      <alignment horizontal="center" readingOrder="0" shrinkToFit="0" vertical="center" wrapText="0"/>
    </xf>
    <xf borderId="11" fillId="12" fontId="30" numFmtId="0" xfId="0" applyAlignment="1" applyBorder="1" applyFont="1">
      <alignment horizontal="center" readingOrder="0" shrinkToFit="0" vertical="center" wrapText="1"/>
    </xf>
    <xf borderId="11" fillId="10" fontId="33" numFmtId="0" xfId="0" applyAlignment="1" applyBorder="1" applyFont="1">
      <alignment horizontal="center" readingOrder="0" shrinkToFit="0" textRotation="0" vertical="center" wrapText="1"/>
    </xf>
    <xf borderId="4" fillId="10" fontId="21" numFmtId="0" xfId="0" applyAlignment="1" applyBorder="1" applyFont="1">
      <alignment shrinkToFit="0" vertical="center" wrapText="1"/>
    </xf>
    <xf borderId="11" fillId="0" fontId="30" numFmtId="0" xfId="0" applyAlignment="1" applyBorder="1" applyFont="1">
      <alignment horizontal="center" readingOrder="0" vertical="center"/>
    </xf>
    <xf borderId="11" fillId="10" fontId="30" numFmtId="0" xfId="0" applyAlignment="1" applyBorder="1" applyFont="1">
      <alignment horizontal="center" readingOrder="0" shrinkToFit="0" vertical="center" wrapText="1"/>
    </xf>
    <xf borderId="11" fillId="0" fontId="21" numFmtId="0" xfId="0" applyAlignment="1" applyBorder="1" applyFont="1">
      <alignment horizontal="left" readingOrder="0" shrinkToFit="0" vertical="center" wrapText="1"/>
    </xf>
    <xf borderId="11" fillId="12" fontId="21" numFmtId="0" xfId="0" applyAlignment="1" applyBorder="1" applyFont="1">
      <alignment horizontal="center" readingOrder="0" shrinkToFit="0" vertical="center" wrapText="1"/>
    </xf>
    <xf borderId="11" fillId="10" fontId="34" numFmtId="0" xfId="0" applyAlignment="1" applyBorder="1" applyFont="1">
      <alignment horizontal="center" readingOrder="0" shrinkToFit="0" vertical="bottom" wrapText="1"/>
    </xf>
    <xf borderId="11" fillId="10" fontId="21" numFmtId="0" xfId="0" applyAlignment="1" applyBorder="1" applyFont="1">
      <alignment horizontal="center" readingOrder="0" shrinkToFit="0" textRotation="0" vertical="center" wrapText="1"/>
    </xf>
    <xf borderId="11" fillId="10" fontId="21" numFmtId="0" xfId="0" applyAlignment="1" applyBorder="1" applyFont="1">
      <alignment horizontal="left" readingOrder="0" shrinkToFit="0" vertical="center" wrapText="1"/>
    </xf>
    <xf borderId="11" fillId="0" fontId="21" numFmtId="0" xfId="0" applyAlignment="1" applyBorder="1" applyFont="1">
      <alignment horizontal="center" readingOrder="0" shrinkToFit="0" textRotation="0" vertical="center" wrapText="1"/>
    </xf>
    <xf borderId="11" fillId="0" fontId="21" numFmtId="0" xfId="0" applyAlignment="1" applyBorder="1" applyFont="1">
      <alignment horizontal="center" readingOrder="0" shrinkToFit="0" vertical="center" wrapText="1"/>
    </xf>
    <xf borderId="4" fillId="0" fontId="35" numFmtId="0" xfId="0" applyAlignment="1" applyBorder="1" applyFont="1">
      <alignment readingOrder="0"/>
    </xf>
    <xf borderId="11" fillId="0" fontId="21" numFmtId="164" xfId="0" applyAlignment="1" applyBorder="1" applyFont="1" applyNumberFormat="1">
      <alignment horizontal="center" readingOrder="0" shrinkToFit="0" vertical="center" wrapText="0"/>
    </xf>
    <xf borderId="4" fillId="10" fontId="35" numFmtId="0" xfId="0" applyAlignment="1" applyBorder="1" applyFont="1">
      <alignment readingOrder="0"/>
    </xf>
    <xf borderId="11" fillId="10" fontId="30" numFmtId="0" xfId="0" applyAlignment="1" applyBorder="1" applyFont="1">
      <alignment horizontal="left" readingOrder="0" shrinkToFit="0" vertical="center" wrapText="1"/>
    </xf>
    <xf borderId="11" fillId="10" fontId="21" numFmtId="164" xfId="0" applyAlignment="1" applyBorder="1" applyFont="1" applyNumberFormat="1">
      <alignment horizontal="center" readingOrder="0" shrinkToFit="0" vertical="center" wrapText="0"/>
    </xf>
    <xf borderId="0" fillId="0" fontId="21" numFmtId="0" xfId="0" applyAlignment="1" applyFont="1">
      <alignment shrinkToFit="0" vertical="center" wrapText="0"/>
    </xf>
    <xf borderId="0" fillId="0" fontId="21" numFmtId="0" xfId="0" applyAlignment="1" applyFont="1">
      <alignment horizontal="center" shrinkToFit="0" vertical="center" wrapText="0"/>
    </xf>
    <xf borderId="0" fillId="0" fontId="21" numFmtId="0" xfId="0" applyAlignment="1" applyFont="1">
      <alignment shrinkToFit="0" wrapText="0"/>
    </xf>
    <xf borderId="0" fillId="0" fontId="21" numFmtId="0" xfId="0" applyAlignment="1" applyFont="1">
      <alignment horizontal="center" shrinkToFit="0" wrapText="1"/>
    </xf>
    <xf borderId="0" fillId="0" fontId="21" numFmtId="0" xfId="0" applyAlignment="1" applyFont="1">
      <alignment horizontal="center" shrinkToFit="0" textRotation="0" vertical="center" wrapText="1"/>
    </xf>
    <xf borderId="0" fillId="0" fontId="21" numFmtId="0" xfId="0" applyAlignment="1" applyFont="1">
      <alignment horizontal="center" shrinkToFit="0" vertical="center" wrapText="0"/>
    </xf>
    <xf borderId="0" fillId="0" fontId="2" numFmtId="0" xfId="0" applyAlignment="1" applyFont="1">
      <alignment vertical="center"/>
    </xf>
    <xf borderId="0" fillId="0" fontId="2" numFmtId="0" xfId="0" applyAlignment="1" applyFont="1">
      <alignment shrinkToFit="0" vertical="center" wrapText="1"/>
    </xf>
    <xf borderId="0" fillId="0" fontId="2" numFmtId="0" xfId="0" applyAlignment="1" applyFont="1">
      <alignment horizontal="center" shrinkToFit="0" vertical="center" wrapText="1"/>
    </xf>
    <xf borderId="0" fillId="0" fontId="2" numFmtId="0" xfId="0" applyAlignment="1" applyFont="1">
      <alignment shrinkToFit="0" wrapText="1"/>
    </xf>
    <xf borderId="0" fillId="0" fontId="2" numFmtId="0" xfId="0" applyAlignment="1" applyFont="1">
      <alignment horizontal="center" shrinkToFit="0" textRotation="0" vertical="center" wrapText="1"/>
    </xf>
    <xf borderId="0" fillId="0" fontId="2" numFmtId="0" xfId="0" applyAlignment="1" applyFont="1">
      <alignment horizontal="center" vertical="center"/>
    </xf>
    <xf borderId="0" fillId="0" fontId="2" numFmtId="0" xfId="0" applyAlignment="1" applyFont="1">
      <alignment shrinkToFit="0" vertical="center" wrapText="1"/>
    </xf>
    <xf borderId="11" fillId="0" fontId="21" numFmtId="0" xfId="0" applyAlignment="1" applyBorder="1" applyFont="1">
      <alignment horizontal="center" readingOrder="0" vertical="center"/>
    </xf>
    <xf borderId="11" fillId="0" fontId="21" numFmtId="0" xfId="0" applyAlignment="1" applyBorder="1" applyFont="1">
      <alignment horizontal="center" shrinkToFit="0" vertical="center" wrapText="0"/>
    </xf>
    <xf borderId="4" fillId="0" fontId="21" numFmtId="0" xfId="0" applyAlignment="1" applyBorder="1" applyFont="1">
      <alignment horizontal="center" readingOrder="0" shrinkToFit="0" vertical="bottom" wrapText="0"/>
    </xf>
    <xf borderId="4" fillId="0" fontId="21" numFmtId="0" xfId="0" applyAlignment="1" applyBorder="1" applyFont="1">
      <alignment horizontal="left" readingOrder="0" shrinkToFit="0" vertical="bottom" wrapText="1"/>
    </xf>
    <xf borderId="11" fillId="0" fontId="36" numFmtId="0" xfId="0" applyAlignment="1" applyBorder="1" applyFont="1">
      <alignment horizontal="center" readingOrder="0" shrinkToFit="0" vertical="center" wrapText="1"/>
    </xf>
    <xf borderId="4" fillId="0" fontId="21" numFmtId="0" xfId="0" applyAlignment="1" applyBorder="1" applyFont="1">
      <alignment readingOrder="0" shrinkToFit="0" vertical="bottom" wrapText="1"/>
    </xf>
    <xf borderId="12" fillId="2" fontId="21" numFmtId="0" xfId="0" applyAlignment="1" applyBorder="1" applyFont="1">
      <alignment horizontal="left" readingOrder="0" shrinkToFit="0" vertical="center" wrapText="1"/>
    </xf>
    <xf borderId="4" fillId="0" fontId="21" numFmtId="0" xfId="0" applyAlignment="1" applyBorder="1" applyFont="1">
      <alignment shrinkToFit="0" vertical="bottom" wrapText="1"/>
    </xf>
    <xf borderId="4" fillId="0" fontId="21" numFmtId="0" xfId="0" applyAlignment="1" applyBorder="1" applyFont="1">
      <alignment shrinkToFit="0" vertical="bottom" wrapText="0"/>
    </xf>
    <xf borderId="4" fillId="0" fontId="21" numFmtId="0" xfId="0" applyAlignment="1" applyBorder="1" applyFont="1">
      <alignment readingOrder="0" shrinkToFit="0" wrapText="1"/>
    </xf>
    <xf borderId="4" fillId="0" fontId="21" numFmtId="0" xfId="0" applyAlignment="1" applyBorder="1" applyFont="1">
      <alignment horizontal="center" readingOrder="0" shrinkToFit="0" wrapText="1"/>
    </xf>
    <xf borderId="11" fillId="10" fontId="21" numFmtId="0" xfId="0" applyAlignment="1" applyBorder="1" applyFont="1">
      <alignment horizontal="center" readingOrder="0" vertical="center"/>
    </xf>
    <xf borderId="11" fillId="10" fontId="21" numFmtId="0" xfId="0" applyAlignment="1" applyBorder="1" applyFont="1">
      <alignment horizontal="center" shrinkToFit="0" vertical="center" wrapText="0"/>
    </xf>
    <xf borderId="4" fillId="10" fontId="21" numFmtId="0" xfId="0" applyAlignment="1" applyBorder="1" applyFont="1">
      <alignment horizontal="center" readingOrder="0" shrinkToFit="0" vertical="bottom" wrapText="0"/>
    </xf>
    <xf borderId="4" fillId="10" fontId="21" numFmtId="0" xfId="0" applyAlignment="1" applyBorder="1" applyFont="1">
      <alignment horizontal="left" readingOrder="0" shrinkToFit="0" vertical="bottom" wrapText="1"/>
    </xf>
    <xf borderId="11" fillId="10" fontId="37" numFmtId="0" xfId="0" applyAlignment="1" applyBorder="1" applyFont="1">
      <alignment horizontal="center" readingOrder="0" shrinkToFit="0" vertical="center" wrapText="1"/>
    </xf>
    <xf borderId="4" fillId="10" fontId="21" numFmtId="0" xfId="0" applyAlignment="1" applyBorder="1" applyFont="1">
      <alignment readingOrder="0" shrinkToFit="0" vertical="bottom" wrapText="1"/>
    </xf>
    <xf borderId="11" fillId="10" fontId="21" numFmtId="0" xfId="0" applyAlignment="1" applyBorder="1" applyFont="1">
      <alignment readingOrder="0" shrinkToFit="0" vertical="center" wrapText="0"/>
    </xf>
    <xf borderId="4" fillId="10" fontId="21" numFmtId="0" xfId="0" applyAlignment="1" applyBorder="1" applyFont="1">
      <alignment shrinkToFit="0" vertical="bottom" wrapText="1"/>
    </xf>
    <xf borderId="4" fillId="10" fontId="21" numFmtId="0" xfId="0" applyAlignment="1" applyBorder="1" applyFont="1">
      <alignment shrinkToFit="0" vertical="bottom" wrapText="0"/>
    </xf>
    <xf borderId="4" fillId="10" fontId="21" numFmtId="0" xfId="0" applyAlignment="1" applyBorder="1" applyFont="1">
      <alignment readingOrder="0" shrinkToFit="0" wrapText="1"/>
    </xf>
    <xf borderId="11" fillId="0" fontId="21" numFmtId="0" xfId="0" applyAlignment="1" applyBorder="1" applyFont="1">
      <alignment readingOrder="0" shrinkToFit="0" vertical="center" wrapText="0"/>
    </xf>
    <xf borderId="11" fillId="0" fontId="21" numFmtId="0" xfId="0" applyAlignment="1" applyBorder="1" applyFont="1">
      <alignment horizontal="center" readingOrder="0" shrinkToFit="0" wrapText="1"/>
    </xf>
    <xf borderId="4" fillId="0" fontId="21" numFmtId="0" xfId="0" applyAlignment="1" applyBorder="1" applyFont="1">
      <alignment horizontal="left" readingOrder="0" shrinkToFit="0" wrapText="1"/>
    </xf>
    <xf borderId="4" fillId="10" fontId="21" numFmtId="0" xfId="0" applyAlignment="1" applyBorder="1" applyFont="1">
      <alignment horizontal="center" readingOrder="0" vertical="center"/>
    </xf>
    <xf borderId="4" fillId="10" fontId="21" numFmtId="0" xfId="0" applyAlignment="1" applyBorder="1" applyFont="1">
      <alignment horizontal="center" shrinkToFit="0" vertical="center" wrapText="0"/>
    </xf>
    <xf borderId="4" fillId="10" fontId="21" numFmtId="0" xfId="0" applyAlignment="1" applyBorder="1" applyFont="1">
      <alignment horizontal="center" readingOrder="0" shrinkToFit="0" vertical="center" wrapText="1"/>
    </xf>
    <xf borderId="4" fillId="10" fontId="21" numFmtId="0" xfId="0" applyAlignment="1" applyBorder="1" applyFont="1">
      <alignment horizontal="center" readingOrder="0" shrinkToFit="0" wrapText="0"/>
    </xf>
    <xf borderId="4" fillId="10" fontId="21" numFmtId="0" xfId="0" applyAlignment="1" applyBorder="1" applyFont="1">
      <alignment horizontal="left" readingOrder="0" shrinkToFit="0" wrapText="1"/>
    </xf>
    <xf borderId="4" fillId="10" fontId="38" numFmtId="0" xfId="0" applyAlignment="1" applyBorder="1" applyFont="1">
      <alignment horizontal="center" readingOrder="0" shrinkToFit="0" vertical="center" wrapText="1"/>
    </xf>
    <xf borderId="4" fillId="10" fontId="21" numFmtId="0" xfId="0" applyAlignment="1" applyBorder="1" applyFont="1">
      <alignment horizontal="center" readingOrder="0" shrinkToFit="0" wrapText="1"/>
    </xf>
    <xf borderId="4" fillId="10" fontId="21" numFmtId="0" xfId="0" applyAlignment="1" applyBorder="1" applyFont="1">
      <alignment horizontal="center" shrinkToFit="0" wrapText="0"/>
    </xf>
    <xf borderId="4" fillId="0" fontId="21" numFmtId="0" xfId="0" applyAlignment="1" applyBorder="1" applyFont="1">
      <alignment horizontal="center" readingOrder="0" vertical="center"/>
    </xf>
    <xf borderId="4" fillId="0" fontId="21" numFmtId="0" xfId="0" applyAlignment="1" applyBorder="1" applyFont="1">
      <alignment horizontal="center" shrinkToFit="0" vertical="center" wrapText="0"/>
    </xf>
    <xf borderId="4" fillId="0" fontId="21" numFmtId="0" xfId="0" applyAlignment="1" applyBorder="1" applyFont="1">
      <alignment horizontal="center" readingOrder="0" shrinkToFit="0" vertical="center" wrapText="1"/>
    </xf>
    <xf borderId="4" fillId="0" fontId="21" numFmtId="0" xfId="0" applyAlignment="1" applyBorder="1" applyFont="1">
      <alignment horizontal="center" readingOrder="0" shrinkToFit="0" wrapText="0"/>
    </xf>
    <xf borderId="4" fillId="0" fontId="39" numFmtId="0" xfId="0" applyAlignment="1" applyBorder="1" applyFont="1">
      <alignment horizontal="center" readingOrder="0" shrinkToFit="0" vertical="center" wrapText="1"/>
    </xf>
    <xf borderId="13" fillId="21" fontId="21" numFmtId="0" xfId="0" applyAlignment="1" applyBorder="1" applyFill="1" applyFont="1">
      <alignment horizontal="left" readingOrder="0" shrinkToFit="0" vertical="center" wrapText="1"/>
    </xf>
    <xf borderId="4" fillId="0" fontId="21" numFmtId="0" xfId="0" applyAlignment="1" applyBorder="1" applyFont="1">
      <alignment horizontal="center" shrinkToFit="0" wrapText="0"/>
    </xf>
    <xf borderId="11" fillId="10" fontId="21" numFmtId="0" xfId="0" applyAlignment="1" applyBorder="1" applyFont="1">
      <alignment readingOrder="0" shrinkToFit="0" vertical="center" wrapText="1"/>
    </xf>
    <xf borderId="4" fillId="0" fontId="21" numFmtId="0" xfId="0" applyAlignment="1" applyBorder="1" applyFont="1">
      <alignment horizontal="center" readingOrder="0" shrinkToFit="0" vertical="bottom" wrapText="1"/>
    </xf>
    <xf borderId="4" fillId="5" fontId="2"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4" fillId="0" fontId="2" numFmtId="0" xfId="0" applyAlignment="1" applyBorder="1" applyFont="1">
      <alignment horizontal="center" shrinkToFit="0" vertical="center" wrapText="1"/>
    </xf>
    <xf borderId="11" fillId="0" fontId="2" numFmtId="0" xfId="0" applyAlignment="1" applyBorder="1" applyFont="1">
      <alignment horizontal="center" readingOrder="0" shrinkToFit="0" vertical="center" wrapText="1"/>
    </xf>
    <xf borderId="11" fillId="0" fontId="40" numFmtId="0" xfId="0" applyAlignment="1" applyBorder="1" applyFont="1">
      <alignment horizontal="center" readingOrder="0" shrinkToFit="0" vertical="center" wrapText="1"/>
    </xf>
    <xf borderId="11" fillId="11" fontId="2" numFmtId="0" xfId="0" applyAlignment="1" applyBorder="1" applyFont="1">
      <alignment horizontal="center" readingOrder="0" shrinkToFit="0" vertical="center" wrapText="1"/>
    </xf>
    <xf borderId="4" fillId="11" fontId="41" numFmtId="0" xfId="0" applyAlignment="1" applyBorder="1" applyFont="1">
      <alignment horizontal="center" shrinkToFit="0" wrapText="1"/>
    </xf>
    <xf borderId="4" fillId="11" fontId="41" numFmtId="0" xfId="0" applyAlignment="1" applyBorder="1" applyFont="1">
      <alignment shrinkToFit="0" vertical="bottom" wrapText="1"/>
    </xf>
    <xf borderId="11" fillId="11" fontId="42" numFmtId="0" xfId="0" applyAlignment="1" applyBorder="1" applyFont="1">
      <alignment horizontal="center" readingOrder="0" shrinkToFit="0" vertical="center" wrapText="1"/>
    </xf>
    <xf borderId="11" fillId="11" fontId="2" numFmtId="0" xfId="0" applyAlignment="1" applyBorder="1" applyFont="1">
      <alignment horizontal="left" readingOrder="0" shrinkToFit="0" vertical="center" wrapText="1"/>
    </xf>
    <xf borderId="11" fillId="11" fontId="8" numFmtId="0" xfId="0" applyAlignment="1" applyBorder="1" applyFont="1">
      <alignment horizontal="center" readingOrder="0" shrinkToFit="0" vertical="center" wrapText="1"/>
    </xf>
    <xf borderId="11" fillId="11" fontId="8" numFmtId="0" xfId="0" applyAlignment="1" applyBorder="1" applyFont="1">
      <alignment readingOrder="0" shrinkToFit="0" vertical="center" wrapText="1"/>
    </xf>
    <xf borderId="20" fillId="11" fontId="2" numFmtId="0" xfId="0" applyAlignment="1" applyBorder="1" applyFont="1">
      <alignment horizontal="left" readingOrder="0" shrinkToFit="0" vertical="top" wrapText="1"/>
    </xf>
    <xf borderId="20" fillId="10" fontId="43" numFmtId="0" xfId="0" applyAlignment="1" applyBorder="1" applyFont="1">
      <alignment horizontal="center" readingOrder="0" shrinkToFit="0" vertical="center" wrapText="1"/>
    </xf>
    <xf borderId="14" fillId="0" fontId="2" numFmtId="0" xfId="0" applyAlignment="1" applyBorder="1" applyFont="1">
      <alignment horizontal="center" shrinkToFit="0" vertical="center" wrapText="1"/>
    </xf>
    <xf borderId="4" fillId="0" fontId="2" numFmtId="0" xfId="0" applyBorder="1" applyFont="1"/>
    <xf borderId="21" fillId="0" fontId="13" numFmtId="0" xfId="0" applyBorder="1" applyFont="1"/>
    <xf borderId="4" fillId="11" fontId="41" numFmtId="0" xfId="0" applyAlignment="1" applyBorder="1" applyFont="1">
      <alignment horizontal="center" shrinkToFit="0" vertical="center" wrapText="1"/>
    </xf>
    <xf borderId="4" fillId="11" fontId="41" numFmtId="0" xfId="0" applyAlignment="1" applyBorder="1" applyFont="1">
      <alignment readingOrder="0" shrinkToFit="0" vertical="bottom" wrapText="1"/>
    </xf>
    <xf borderId="22" fillId="0" fontId="13" numFmtId="0" xfId="0" applyBorder="1" applyFont="1"/>
    <xf borderId="14" fillId="0" fontId="2" numFmtId="0" xfId="0" applyBorder="1" applyFont="1"/>
    <xf borderId="11" fillId="10" fontId="8" numFmtId="0" xfId="0" applyAlignment="1" applyBorder="1" applyFont="1">
      <alignment horizontal="center" readingOrder="0" shrinkToFit="0" vertical="center" wrapText="1"/>
    </xf>
    <xf borderId="11" fillId="10" fontId="2" numFmtId="0" xfId="0" applyAlignment="1" applyBorder="1" applyFont="1">
      <alignment horizontal="center" readingOrder="0" shrinkToFit="0" vertical="center" wrapText="1"/>
    </xf>
    <xf borderId="4" fillId="10" fontId="41" numFmtId="0" xfId="0" applyAlignment="1" applyBorder="1" applyFont="1">
      <alignment horizontal="center" readingOrder="0" shrinkToFit="0" vertical="center" wrapText="1"/>
    </xf>
    <xf borderId="4" fillId="10" fontId="44" numFmtId="0" xfId="0" applyAlignment="1" applyBorder="1" applyFont="1">
      <alignment readingOrder="0" shrinkToFit="0" vertical="bottom" wrapText="1"/>
    </xf>
    <xf borderId="11" fillId="10" fontId="45" numFmtId="0" xfId="0" applyAlignment="1" applyBorder="1" applyFont="1">
      <alignment horizontal="center" readingOrder="0" shrinkToFit="0" vertical="center" wrapText="1"/>
    </xf>
    <xf borderId="11" fillId="10" fontId="8" numFmtId="0" xfId="0" applyAlignment="1" applyBorder="1" applyFont="1">
      <alignment horizontal="left" readingOrder="0" shrinkToFit="0" vertical="center" wrapText="1"/>
    </xf>
    <xf borderId="20" fillId="10" fontId="2" numFmtId="0" xfId="0" applyAlignment="1" applyBorder="1" applyFont="1">
      <alignment horizontal="center" readingOrder="0" shrinkToFit="0" vertical="center" wrapText="1"/>
    </xf>
    <xf borderId="0" fillId="10" fontId="8" numFmtId="0" xfId="0" applyAlignment="1" applyFont="1">
      <alignment readingOrder="0" shrinkToFit="0" wrapText="1"/>
    </xf>
    <xf borderId="4" fillId="11" fontId="41" numFmtId="0" xfId="0" applyAlignment="1" applyBorder="1" applyFont="1">
      <alignment horizontal="center" readingOrder="0" shrinkToFit="0" vertical="center" wrapText="1"/>
    </xf>
    <xf borderId="4" fillId="11" fontId="44" numFmtId="0" xfId="0" applyAlignment="1" applyBorder="1" applyFont="1">
      <alignment readingOrder="0" shrinkToFit="0" vertical="bottom" wrapText="1"/>
    </xf>
    <xf borderId="11" fillId="11" fontId="46" numFmtId="0" xfId="0" applyAlignment="1" applyBorder="1" applyFont="1">
      <alignment horizontal="center" readingOrder="0" shrinkToFit="0" vertical="center" wrapText="1"/>
    </xf>
    <xf borderId="20" fillId="11" fontId="2" numFmtId="0" xfId="0" applyAlignment="1" applyBorder="1" applyFont="1">
      <alignment horizontal="center" readingOrder="0" shrinkToFit="0" vertical="center" wrapText="1"/>
    </xf>
    <xf borderId="0" fillId="11" fontId="8" numFmtId="0" xfId="0" applyAlignment="1" applyFont="1">
      <alignment readingOrder="0" shrinkToFit="0" wrapText="1"/>
    </xf>
    <xf borderId="11" fillId="10" fontId="19" numFmtId="0" xfId="0" applyAlignment="1" applyBorder="1" applyFont="1">
      <alignment horizontal="center" readingOrder="0" shrinkToFit="0" vertical="center" wrapText="1"/>
    </xf>
    <xf borderId="20" fillId="10" fontId="8" numFmtId="0" xfId="0" applyAlignment="1" applyBorder="1" applyFont="1">
      <alignment horizontal="center" readingOrder="0" shrinkToFit="0" vertical="center" wrapText="1"/>
    </xf>
    <xf borderId="20" fillId="10" fontId="47" numFmtId="0" xfId="0" applyAlignment="1" applyBorder="1" applyFont="1">
      <alignment horizontal="center" readingOrder="0" shrinkToFit="0" vertical="center" wrapText="1"/>
    </xf>
    <xf borderId="11" fillId="11" fontId="2" numFmtId="0" xfId="0" applyAlignment="1" applyBorder="1" applyFont="1">
      <alignment horizontal="left" readingOrder="0" shrinkToFit="0" vertical="center" wrapText="1"/>
    </xf>
    <xf borderId="11" fillId="11" fontId="2" numFmtId="165" xfId="0" applyAlignment="1" applyBorder="1" applyFont="1" applyNumberFormat="1">
      <alignment horizontal="center" readingOrder="0" shrinkToFit="0" vertical="center" wrapText="1"/>
    </xf>
    <xf borderId="11" fillId="11" fontId="48" numFmtId="0" xfId="0" applyAlignment="1" applyBorder="1" applyFont="1">
      <alignment horizontal="left" readingOrder="0" shrinkToFit="0" vertical="center" wrapText="1"/>
    </xf>
    <xf borderId="4" fillId="10" fontId="2" numFmtId="0" xfId="0" applyAlignment="1" applyBorder="1" applyFont="1">
      <alignment readingOrder="0" shrinkToFit="0" wrapText="1"/>
    </xf>
    <xf borderId="11" fillId="10" fontId="19" numFmtId="0" xfId="0" applyAlignment="1" applyBorder="1" applyFont="1">
      <alignment horizontal="left" readingOrder="0" shrinkToFit="0" vertical="center" wrapText="1"/>
    </xf>
    <xf borderId="11" fillId="10" fontId="2" numFmtId="165" xfId="0" applyAlignment="1" applyBorder="1" applyFont="1" applyNumberFormat="1">
      <alignment horizontal="center" readingOrder="0" shrinkToFit="0" vertical="center" wrapText="1"/>
    </xf>
    <xf borderId="0" fillId="11" fontId="2" numFmtId="0" xfId="0" applyAlignment="1" applyFont="1">
      <alignment readingOrder="0" shrinkToFit="0" wrapText="1"/>
    </xf>
    <xf borderId="23" fillId="0" fontId="13" numFmtId="0" xfId="0" applyBorder="1" applyFont="1"/>
    <xf borderId="24" fillId="11" fontId="41" numFmtId="0" xfId="0" applyAlignment="1" applyBorder="1" applyFont="1">
      <alignment horizontal="center" readingOrder="0" shrinkToFit="0" vertical="center" wrapText="1"/>
    </xf>
    <xf borderId="19" fillId="11" fontId="2" numFmtId="0" xfId="0" applyAlignment="1" applyBorder="1" applyFont="1">
      <alignment readingOrder="0" shrinkToFit="0" wrapText="1"/>
    </xf>
    <xf borderId="24" fillId="0" fontId="2" numFmtId="0" xfId="0" applyBorder="1" applyFont="1"/>
    <xf borderId="12" fillId="0" fontId="8" numFmtId="0" xfId="0" applyAlignment="1" applyBorder="1" applyFont="1">
      <alignment horizontal="center" readingOrder="0" shrinkToFit="0" vertical="center" wrapText="1"/>
    </xf>
    <xf borderId="12" fillId="22" fontId="18" numFmtId="0" xfId="0" applyAlignment="1" applyBorder="1" applyFill="1" applyFont="1">
      <alignment horizontal="center" readingOrder="0" shrinkToFit="0" vertical="center" wrapText="1"/>
    </xf>
    <xf borderId="12" fillId="10" fontId="8" numFmtId="0" xfId="0" applyAlignment="1" applyBorder="1" applyFont="1">
      <alignment horizontal="center" readingOrder="0" vertical="center"/>
    </xf>
    <xf borderId="12" fillId="10" fontId="2" numFmtId="0" xfId="0" applyAlignment="1" applyBorder="1" applyFont="1">
      <alignment horizontal="center" readingOrder="0" shrinkToFit="0" vertical="center" wrapText="1"/>
    </xf>
    <xf borderId="13" fillId="10" fontId="41" numFmtId="0" xfId="0" applyAlignment="1" applyBorder="1" applyFont="1">
      <alignment horizontal="center" readingOrder="0" shrinkToFit="0" vertical="center" wrapText="1"/>
    </xf>
    <xf borderId="13" fillId="10" fontId="44" numFmtId="0" xfId="0" applyAlignment="1" applyBorder="1" applyFont="1">
      <alignment readingOrder="0" shrinkToFit="0" vertical="bottom" wrapText="1"/>
    </xf>
    <xf borderId="12" fillId="10" fontId="2" numFmtId="0" xfId="0" applyAlignment="1" applyBorder="1" applyFont="1">
      <alignment horizontal="left" readingOrder="0" vertical="center"/>
    </xf>
    <xf borderId="12" fillId="10" fontId="2" numFmtId="0" xfId="0" applyAlignment="1" applyBorder="1" applyFont="1">
      <alignment horizontal="left" readingOrder="0" shrinkToFit="0" vertical="center" wrapText="1"/>
    </xf>
    <xf borderId="12" fillId="10" fontId="2" numFmtId="0" xfId="0" applyAlignment="1" applyBorder="1" applyFont="1">
      <alignment horizontal="center" readingOrder="0" vertical="center"/>
    </xf>
    <xf borderId="12" fillId="10" fontId="2" numFmtId="165" xfId="0" applyAlignment="1" applyBorder="1" applyFont="1" applyNumberFormat="1">
      <alignment horizontal="center" readingOrder="0" shrinkToFit="0" vertical="center" wrapText="1"/>
    </xf>
    <xf borderId="13" fillId="0" fontId="2" numFmtId="0" xfId="0" applyBorder="1" applyFont="1"/>
    <xf borderId="4" fillId="10" fontId="44" numFmtId="0" xfId="0" applyAlignment="1" applyBorder="1" applyFont="1">
      <alignment readingOrder="0" vertical="bottom"/>
    </xf>
    <xf borderId="24" fillId="10" fontId="41" numFmtId="0" xfId="0" applyAlignment="1" applyBorder="1" applyFont="1">
      <alignment horizontal="center" readingOrder="0" shrinkToFit="0" vertical="center" wrapText="1"/>
    </xf>
    <xf borderId="24" fillId="10" fontId="44" numFmtId="0" xfId="0" applyAlignment="1" applyBorder="1" applyFont="1">
      <alignment readingOrder="0" shrinkToFit="0" vertical="bottom" wrapText="1"/>
    </xf>
    <xf borderId="12" fillId="0" fontId="8" numFmtId="0" xfId="0" applyAlignment="1" applyBorder="1" applyFont="1">
      <alignment horizontal="center" readingOrder="0" vertical="center"/>
    </xf>
    <xf borderId="12" fillId="2" fontId="18" numFmtId="0" xfId="0" applyAlignment="1" applyBorder="1" applyFont="1">
      <alignment horizontal="center" readingOrder="0" vertical="center"/>
    </xf>
    <xf borderId="12" fillId="11" fontId="8" numFmtId="0" xfId="0" applyAlignment="1" applyBorder="1" applyFont="1">
      <alignment horizontal="center" readingOrder="0" shrinkToFit="0" vertical="center" wrapText="1"/>
    </xf>
    <xf borderId="13" fillId="11" fontId="44" numFmtId="0" xfId="0" applyAlignment="1" applyBorder="1" applyFont="1">
      <alignment horizontal="center" readingOrder="0" shrinkToFit="0" vertical="center" wrapText="1"/>
    </xf>
    <xf borderId="13" fillId="11" fontId="2" numFmtId="0" xfId="0" applyAlignment="1" applyBorder="1" applyFont="1">
      <alignment readingOrder="0" shrinkToFit="0" wrapText="1"/>
    </xf>
    <xf borderId="12" fillId="11" fontId="2" numFmtId="0" xfId="0" applyAlignment="1" applyBorder="1" applyFont="1">
      <alignment horizontal="left" readingOrder="0" shrinkToFit="0" vertical="center" wrapText="1"/>
    </xf>
    <xf borderId="12" fillId="11" fontId="2" numFmtId="0" xfId="0" applyAlignment="1" applyBorder="1" applyFont="1">
      <alignment horizontal="left" readingOrder="0" shrinkToFit="0" vertical="center" wrapText="1"/>
    </xf>
    <xf borderId="12" fillId="11" fontId="2" numFmtId="0" xfId="0" applyAlignment="1" applyBorder="1" applyFont="1">
      <alignment horizontal="center" readingOrder="0" shrinkToFit="0" vertical="center" wrapText="1"/>
    </xf>
    <xf borderId="12" fillId="11" fontId="2" numFmtId="165" xfId="0" applyAlignment="1" applyBorder="1" applyFont="1" applyNumberFormat="1">
      <alignment horizontal="center" readingOrder="0" shrinkToFit="0" vertical="center" wrapText="1"/>
    </xf>
    <xf borderId="4" fillId="11" fontId="44" numFmtId="0" xfId="0" applyAlignment="1" applyBorder="1" applyFont="1">
      <alignment horizontal="center" readingOrder="0" shrinkToFit="0" vertical="center" wrapText="1"/>
    </xf>
    <xf borderId="4" fillId="11" fontId="2" numFmtId="0" xfId="0" applyAlignment="1" applyBorder="1" applyFont="1">
      <alignment readingOrder="0" shrinkToFit="0" wrapText="1"/>
    </xf>
    <xf borderId="24" fillId="11" fontId="44" numFmtId="0" xfId="0" applyAlignment="1" applyBorder="1" applyFont="1">
      <alignment horizontal="center" readingOrder="0" shrinkToFit="0" vertical="center" wrapText="1"/>
    </xf>
    <xf borderId="12" fillId="0" fontId="2" numFmtId="0" xfId="0" applyAlignment="1" applyBorder="1" applyFont="1">
      <alignment horizontal="center" readingOrder="0" shrinkToFit="0" vertical="center" wrapText="1"/>
    </xf>
    <xf borderId="12" fillId="22" fontId="40" numFmtId="0" xfId="0" applyAlignment="1" applyBorder="1" applyFont="1">
      <alignment horizontal="center" readingOrder="0" shrinkToFit="0" vertical="center" wrapText="1"/>
    </xf>
    <xf borderId="12" fillId="10" fontId="8" numFmtId="0" xfId="0" applyAlignment="1" applyBorder="1" applyFont="1">
      <alignment horizontal="center" readingOrder="0" shrinkToFit="0" vertical="center" wrapText="1"/>
    </xf>
    <xf borderId="13" fillId="10" fontId="2" numFmtId="0" xfId="0" applyAlignment="1" applyBorder="1" applyFont="1">
      <alignment horizontal="center" readingOrder="0" shrinkToFit="0" vertical="center" wrapText="1"/>
    </xf>
    <xf borderId="13" fillId="10" fontId="2" numFmtId="0" xfId="0" applyAlignment="1" applyBorder="1" applyFont="1">
      <alignment readingOrder="0" shrinkToFit="0" wrapText="1"/>
    </xf>
    <xf borderId="12" fillId="10" fontId="44" numFmtId="0" xfId="0" applyAlignment="1" applyBorder="1" applyFont="1">
      <alignment horizontal="left" readingOrder="0" shrinkToFit="0" vertical="bottom" wrapText="1"/>
    </xf>
    <xf borderId="12" fillId="10" fontId="2" numFmtId="0" xfId="0" applyAlignment="1" applyBorder="1" applyFont="1">
      <alignment horizontal="left" readingOrder="0" shrinkToFit="0" vertical="center" wrapText="1"/>
    </xf>
    <xf borderId="12" fillId="10" fontId="49" numFmtId="0" xfId="0" applyAlignment="1" applyBorder="1" applyFont="1">
      <alignment horizontal="left" readingOrder="0" shrinkToFit="0" vertical="center" wrapText="1"/>
    </xf>
    <xf borderId="4" fillId="10" fontId="2" numFmtId="0" xfId="0" applyAlignment="1" applyBorder="1" applyFont="1">
      <alignment horizontal="center" readingOrder="0" shrinkToFit="0" vertical="center" wrapText="1"/>
    </xf>
    <xf borderId="24" fillId="10" fontId="2" numFmtId="0" xfId="0" applyAlignment="1" applyBorder="1" applyFont="1">
      <alignment horizontal="center" readingOrder="0" shrinkToFit="0" vertical="center" wrapText="1"/>
    </xf>
    <xf borderId="24" fillId="10" fontId="2" numFmtId="0" xfId="0" applyAlignment="1" applyBorder="1" applyFont="1">
      <alignment readingOrder="0" shrinkToFit="0" wrapText="1"/>
    </xf>
    <xf borderId="12" fillId="2" fontId="18" numFmtId="0" xfId="0" applyAlignment="1" applyBorder="1" applyFont="1">
      <alignment horizontal="center" readingOrder="0" shrinkToFit="0" vertical="center" wrapText="1"/>
    </xf>
    <xf borderId="12" fillId="11" fontId="2" numFmtId="0" xfId="0" applyAlignment="1" applyBorder="1" applyFont="1">
      <alignment readingOrder="0" vertical="center"/>
    </xf>
    <xf borderId="12" fillId="11" fontId="50" numFmtId="0" xfId="0" applyAlignment="1" applyBorder="1" applyFont="1">
      <alignment horizontal="left" readingOrder="0" shrinkToFit="0" vertical="center" wrapText="1"/>
    </xf>
    <xf borderId="24" fillId="11" fontId="2" numFmtId="0" xfId="0" applyAlignment="1" applyBorder="1" applyFont="1">
      <alignment readingOrder="0" shrinkToFit="0" wrapText="1"/>
    </xf>
    <xf borderId="11" fillId="10" fontId="8" numFmtId="0" xfId="0" applyAlignment="1" applyBorder="1" applyFont="1">
      <alignment horizontal="center" readingOrder="0" vertical="center"/>
    </xf>
    <xf borderId="11" fillId="10" fontId="44" numFmtId="0" xfId="0" applyAlignment="1" applyBorder="1" applyFont="1">
      <alignment horizontal="left" readingOrder="0" shrinkToFit="0" vertical="center" wrapText="1"/>
    </xf>
    <xf borderId="11" fillId="10" fontId="2" numFmtId="0" xfId="0" applyAlignment="1" applyBorder="1" applyFont="1">
      <alignment horizontal="left" readingOrder="0" shrinkToFit="0" vertical="center" wrapText="1"/>
    </xf>
    <xf borderId="11" fillId="10" fontId="2" numFmtId="0" xfId="0" applyAlignment="1" applyBorder="1" applyFont="1">
      <alignment horizontal="left" readingOrder="0" shrinkToFit="0" vertical="center" wrapText="1"/>
    </xf>
    <xf borderId="11" fillId="10" fontId="2" numFmtId="0" xfId="0" applyAlignment="1" applyBorder="1" applyFont="1">
      <alignment horizontal="center" readingOrder="0" vertical="center"/>
    </xf>
    <xf borderId="11" fillId="10" fontId="8" numFmtId="0" xfId="0" applyAlignment="1" applyBorder="1" applyFont="1">
      <alignment horizontal="left" readingOrder="0" shrinkToFit="0" vertical="center" wrapText="1"/>
    </xf>
    <xf borderId="11" fillId="11" fontId="8" numFmtId="0" xfId="0" applyAlignment="1" applyBorder="1" applyFont="1">
      <alignment horizontal="center" readingOrder="0" vertical="center"/>
    </xf>
    <xf borderId="4" fillId="11" fontId="2" numFmtId="0" xfId="0" applyAlignment="1" applyBorder="1" applyFont="1">
      <alignment horizontal="center" readingOrder="0" shrinkToFit="0" vertical="center" wrapText="1"/>
    </xf>
    <xf borderId="11" fillId="11" fontId="44" numFmtId="0" xfId="0" applyAlignment="1" applyBorder="1" applyFont="1">
      <alignment horizontal="left" readingOrder="0" shrinkToFit="0" vertical="center" wrapText="1"/>
    </xf>
    <xf borderId="11" fillId="11" fontId="2" numFmtId="0" xfId="0" applyAlignment="1" applyBorder="1" applyFont="1">
      <alignment horizontal="center" readingOrder="0" vertical="center"/>
    </xf>
    <xf borderId="11" fillId="11" fontId="2" numFmtId="0" xfId="0" applyBorder="1" applyFont="1"/>
    <xf borderId="0" fillId="10" fontId="2" numFmtId="0" xfId="0" applyAlignment="1" applyFont="1">
      <alignment readingOrder="0" shrinkToFit="0" wrapText="1"/>
    </xf>
    <xf borderId="12" fillId="10" fontId="44" numFmtId="0" xfId="0" applyAlignment="1" applyBorder="1" applyFont="1">
      <alignment horizontal="left" readingOrder="0" shrinkToFit="0" vertical="center" wrapText="1"/>
    </xf>
    <xf borderId="4" fillId="0" fontId="2" numFmtId="0" xfId="0" applyAlignment="1" applyBorder="1" applyFont="1">
      <alignment horizontal="center" readingOrder="0" shrinkToFit="0" vertical="center" wrapText="1"/>
    </xf>
    <xf borderId="4" fillId="2" fontId="40" numFmtId="0" xfId="0" applyAlignment="1" applyBorder="1" applyFont="1">
      <alignment horizontal="center" readingOrder="0" shrinkToFit="0" vertical="center" wrapText="1"/>
    </xf>
    <xf borderId="4" fillId="0" fontId="2" numFmtId="0" xfId="0" applyBorder="1" applyFont="1"/>
    <xf borderId="4" fillId="0" fontId="2" numFmtId="0" xfId="0" applyAlignment="1" applyBorder="1" applyFont="1">
      <alignment horizontal="center" shrinkToFit="0" vertical="center" wrapText="1"/>
    </xf>
    <xf borderId="13" fillId="0" fontId="2" numFmtId="0" xfId="0" applyBorder="1" applyFont="1"/>
    <xf borderId="0" fillId="23" fontId="19" numFmtId="0" xfId="0" applyAlignment="1" applyFill="1" applyFont="1">
      <alignment readingOrder="0" shrinkToFit="0" vertical="center" wrapText="1"/>
    </xf>
    <xf borderId="25" fillId="23" fontId="19" numFmtId="0" xfId="0" applyAlignment="1" applyBorder="1" applyFont="1">
      <alignment readingOrder="0" shrinkToFit="0" vertical="center" wrapText="1"/>
    </xf>
    <xf borderId="25" fillId="23" fontId="19" numFmtId="0" xfId="0" applyAlignment="1" applyBorder="1" applyFont="1">
      <alignment readingOrder="0" shrinkToFit="0" vertical="center" wrapText="0"/>
    </xf>
    <xf borderId="25" fillId="20" fontId="19" numFmtId="0" xfId="0" applyAlignment="1" applyBorder="1" applyFont="1">
      <alignment readingOrder="0" shrinkToFit="0" vertical="center" wrapText="1"/>
    </xf>
    <xf borderId="25" fillId="20" fontId="19" numFmtId="0" xfId="0" applyAlignment="1" applyBorder="1" applyFont="1">
      <alignment readingOrder="0" shrinkToFit="0" vertical="center" wrapText="0"/>
    </xf>
    <xf borderId="25" fillId="23" fontId="19" numFmtId="0" xfId="0" applyAlignment="1" applyBorder="1" applyFont="1">
      <alignment shrinkToFit="0" vertical="center" wrapText="1"/>
    </xf>
    <xf borderId="0" fillId="23" fontId="19" numFmtId="0" xfId="0" applyAlignment="1" applyFont="1">
      <alignment readingOrder="0" shrinkToFit="0" vertical="center" wrapText="0"/>
    </xf>
    <xf borderId="0" fillId="24" fontId="19" numFmtId="0" xfId="0" applyAlignment="1" applyFill="1" applyFont="1">
      <alignment readingOrder="0" shrinkToFit="0" vertical="center" wrapText="1"/>
    </xf>
    <xf borderId="0" fillId="24" fontId="19" numFmtId="0" xfId="0" applyAlignment="1" applyFont="1">
      <alignment readingOrder="0" shrinkToFit="0" vertical="center" wrapText="0"/>
    </xf>
    <xf borderId="19" fillId="24" fontId="19" numFmtId="0" xfId="0" applyAlignment="1" applyBorder="1" applyFont="1">
      <alignment readingOrder="0" shrinkToFit="0" vertical="center" wrapText="1"/>
    </xf>
    <xf borderId="19" fillId="24" fontId="19" numFmtId="0" xfId="0" applyAlignment="1" applyBorder="1" applyFont="1">
      <alignment readingOrder="0" shrinkToFit="0" vertical="center" wrapText="0"/>
    </xf>
    <xf borderId="0" fillId="25" fontId="19" numFmtId="0" xfId="0" applyAlignment="1" applyFill="1" applyFont="1">
      <alignment readingOrder="0" shrinkToFit="0" vertical="center" wrapText="1"/>
    </xf>
    <xf borderId="0" fillId="25" fontId="19" numFmtId="0" xfId="0" applyAlignment="1" applyFont="1">
      <alignment readingOrder="0" shrinkToFit="0" vertical="center" wrapText="0"/>
    </xf>
    <xf borderId="19" fillId="25" fontId="19" numFmtId="0" xfId="0" applyAlignment="1" applyBorder="1" applyFont="1">
      <alignment readingOrder="0" shrinkToFit="0" vertical="center" wrapText="1"/>
    </xf>
    <xf borderId="19" fillId="25" fontId="19" numFmtId="0" xfId="0" applyAlignment="1" applyBorder="1" applyFont="1">
      <alignment readingOrder="0" shrinkToFit="0" vertical="center" wrapText="0"/>
    </xf>
    <xf borderId="0" fillId="26" fontId="19" numFmtId="0" xfId="0" applyAlignment="1" applyFill="1" applyFont="1">
      <alignment readingOrder="0" shrinkToFit="0" vertical="center" wrapText="1"/>
    </xf>
    <xf borderId="0" fillId="26" fontId="19" numFmtId="0" xfId="0" applyAlignment="1" applyFont="1">
      <alignment readingOrder="0" shrinkToFit="0" vertical="center" wrapText="0"/>
    </xf>
    <xf borderId="0" fillId="2" fontId="19" numFmtId="0" xfId="0" applyAlignment="1" applyFont="1">
      <alignment readingOrder="0" shrinkToFit="0" vertical="center" wrapText="1"/>
    </xf>
    <xf borderId="19" fillId="2" fontId="19" numFmtId="0" xfId="0" applyAlignment="1" applyBorder="1" applyFont="1">
      <alignment readingOrder="0" shrinkToFit="0" vertical="center" wrapText="1"/>
    </xf>
    <xf borderId="19" fillId="23" fontId="19" numFmtId="0" xfId="0" applyAlignment="1" applyBorder="1" applyFont="1">
      <alignment readingOrder="0" shrinkToFit="0" vertical="center" wrapText="1"/>
    </xf>
    <xf borderId="19" fillId="23" fontId="19" numFmtId="0" xfId="0" applyAlignment="1" applyBorder="1" applyFont="1">
      <alignment shrinkToFit="0" vertical="center" wrapText="1"/>
    </xf>
    <xf borderId="19" fillId="23" fontId="19" numFmtId="0" xfId="0" applyAlignment="1" applyBorder="1" applyFont="1">
      <alignment readingOrder="0" shrinkToFit="0" vertical="center" wrapText="0"/>
    </xf>
    <xf borderId="20" fillId="5" fontId="19" numFmtId="0" xfId="0" applyAlignment="1" applyBorder="1" applyFont="1">
      <alignment horizontal="center" readingOrder="0" shrinkToFit="0" vertical="center" wrapText="1"/>
    </xf>
    <xf borderId="26" fillId="5" fontId="19" numFmtId="0" xfId="0" applyAlignment="1" applyBorder="1" applyFont="1">
      <alignment horizontal="center" readingOrder="0" shrinkToFit="0" vertical="center" wrapText="1"/>
    </xf>
    <xf borderId="0" fillId="5" fontId="19" numFmtId="0" xfId="0" applyAlignment="1" applyFont="1">
      <alignment readingOrder="0" shrinkToFit="0" vertical="center" wrapText="1"/>
    </xf>
    <xf borderId="26" fillId="5" fontId="19" numFmtId="0" xfId="0" applyAlignment="1" applyBorder="1" applyFont="1">
      <alignment horizontal="center" readingOrder="0" shrinkToFit="0" vertical="center" wrapText="0"/>
    </xf>
    <xf borderId="26" fillId="0" fontId="19" numFmtId="0" xfId="0" applyAlignment="1" applyBorder="1" applyFont="1">
      <alignment horizontal="center" readingOrder="0" shrinkToFit="0" vertical="center" wrapText="1"/>
    </xf>
    <xf borderId="26" fillId="0" fontId="19" numFmtId="0" xfId="0" applyAlignment="1" applyBorder="1" applyFont="1">
      <alignment horizontal="center" shrinkToFit="0" vertical="center" wrapText="1"/>
    </xf>
    <xf borderId="16" fillId="0" fontId="19" numFmtId="0" xfId="0" applyAlignment="1" applyBorder="1" applyFont="1">
      <alignment horizontal="center" shrinkToFit="0" vertical="center" wrapText="1"/>
    </xf>
    <xf borderId="21" fillId="0" fontId="19" numFmtId="0" xfId="0" applyAlignment="1" applyBorder="1" applyFont="1">
      <alignment readingOrder="0" shrinkToFit="0" vertical="center" wrapText="1"/>
    </xf>
    <xf borderId="0" fillId="0" fontId="19" numFmtId="0" xfId="0" applyAlignment="1" applyFont="1">
      <alignment horizontal="center" readingOrder="0" shrinkToFit="0" vertical="center" wrapText="1"/>
    </xf>
    <xf borderId="0" fillId="0" fontId="51" numFmtId="0" xfId="0" applyAlignment="1" applyFont="1">
      <alignment readingOrder="0" shrinkToFit="0" vertical="center" wrapText="1"/>
    </xf>
    <xf borderId="17" fillId="0" fontId="19" numFmtId="0" xfId="0" applyAlignment="1" applyBorder="1" applyFont="1">
      <alignment shrinkToFit="0" vertical="center" wrapText="1"/>
    </xf>
    <xf borderId="0" fillId="14" fontId="19" numFmtId="0" xfId="0" applyAlignment="1" applyFont="1">
      <alignment readingOrder="0" shrinkToFit="0" vertical="center" wrapText="1"/>
    </xf>
    <xf borderId="0" fillId="14" fontId="19" numFmtId="0" xfId="0" applyAlignment="1" applyFont="1">
      <alignment readingOrder="0" shrinkToFit="0" vertical="center" wrapText="0"/>
    </xf>
    <xf borderId="27" fillId="0" fontId="13" numFmtId="0" xfId="0" applyBorder="1" applyFont="1"/>
    <xf borderId="19" fillId="20" fontId="52" numFmtId="0" xfId="0" applyAlignment="1" applyBorder="1" applyFont="1">
      <alignment horizontal="left" readingOrder="0" shrinkToFit="0" vertical="center" wrapText="1"/>
    </xf>
    <xf borderId="0" fillId="0" fontId="53" numFmtId="0" xfId="0" applyAlignment="1" applyFont="1">
      <alignment readingOrder="0" shrinkToFit="0" vertical="center" wrapText="1"/>
    </xf>
    <xf borderId="0" fillId="14" fontId="54" numFmtId="0" xfId="0" applyAlignment="1" applyFont="1">
      <alignment horizontal="left" readingOrder="0" shrinkToFit="0" vertical="center" wrapText="1"/>
    </xf>
    <xf borderId="0" fillId="0" fontId="55" numFmtId="0" xfId="0" applyAlignment="1" applyFont="1">
      <alignment horizontal="left" readingOrder="0" shrinkToFit="0" vertical="center" wrapText="1"/>
    </xf>
    <xf borderId="19" fillId="14" fontId="19" numFmtId="0" xfId="0" applyAlignment="1" applyBorder="1" applyFont="1">
      <alignment readingOrder="0" shrinkToFit="0" vertical="center" wrapText="1"/>
    </xf>
    <xf borderId="19" fillId="14" fontId="19" numFmtId="0" xfId="0" applyAlignment="1" applyBorder="1" applyFont="1">
      <alignment readingOrder="0" shrinkToFit="0" vertical="center" wrapText="0"/>
    </xf>
    <xf borderId="21" fillId="2" fontId="19" numFmtId="0" xfId="0" applyAlignment="1" applyBorder="1" applyFont="1">
      <alignment readingOrder="0" shrinkToFit="0" vertical="center" wrapText="1"/>
    </xf>
    <xf borderId="0" fillId="2" fontId="54" numFmtId="0" xfId="0" applyAlignment="1" applyFont="1">
      <alignment readingOrder="0" shrinkToFit="0" vertical="center" wrapText="1"/>
    </xf>
    <xf borderId="0" fillId="20" fontId="54" numFmtId="0" xfId="0" applyAlignment="1" applyFont="1">
      <alignment horizontal="left" readingOrder="0" shrinkToFit="0" vertical="center" wrapText="1"/>
    </xf>
    <xf borderId="0" fillId="2" fontId="56" numFmtId="0" xfId="0" applyAlignment="1" applyFont="1">
      <alignment readingOrder="0" shrinkToFit="0" vertical="center" wrapText="1"/>
    </xf>
    <xf borderId="19" fillId="14" fontId="57" numFmtId="0" xfId="0" applyAlignment="1" applyBorder="1" applyFont="1">
      <alignment horizontal="left" readingOrder="0" shrinkToFit="0" vertical="center" wrapText="1"/>
    </xf>
    <xf borderId="0" fillId="0" fontId="54" numFmtId="0" xfId="0" applyAlignment="1" applyFont="1">
      <alignment horizontal="left" readingOrder="0" shrinkToFit="0" vertical="center" wrapText="1"/>
    </xf>
    <xf borderId="19" fillId="19" fontId="54" numFmtId="0" xfId="0" applyAlignment="1" applyBorder="1" applyFont="1">
      <alignment horizontal="left" readingOrder="0" shrinkToFit="0" vertical="center" wrapText="1"/>
    </xf>
    <xf borderId="27" fillId="2" fontId="19" numFmtId="0" xfId="0" applyAlignment="1" applyBorder="1" applyFont="1">
      <alignment readingOrder="0" shrinkToFit="0" vertical="center" wrapText="1"/>
    </xf>
    <xf borderId="19" fillId="2" fontId="58" numFmtId="0" xfId="0" applyAlignment="1" applyBorder="1" applyFont="1">
      <alignment readingOrder="0" shrinkToFit="0" vertical="center" wrapText="1"/>
    </xf>
    <xf borderId="27" fillId="0" fontId="19" numFmtId="0" xfId="0" applyAlignment="1" applyBorder="1" applyFont="1">
      <alignment readingOrder="0" shrinkToFit="0" vertical="center" wrapText="1"/>
    </xf>
    <xf borderId="19" fillId="14" fontId="59" numFmtId="0" xfId="0" applyAlignment="1" applyBorder="1" applyFont="1">
      <alignment horizontal="left" readingOrder="0" shrinkToFit="0" vertical="center" wrapText="1"/>
    </xf>
    <xf borderId="19" fillId="2" fontId="60" numFmtId="0" xfId="0" applyAlignment="1" applyBorder="1" applyFont="1">
      <alignment readingOrder="0" shrinkToFit="0" vertical="center" wrapText="1"/>
    </xf>
    <xf borderId="21" fillId="0" fontId="19" numFmtId="0" xfId="0" applyAlignment="1" applyBorder="1" applyFont="1">
      <alignment shrinkToFit="0" vertical="center" wrapText="1"/>
    </xf>
    <xf borderId="22" fillId="0" fontId="19" numFmtId="0" xfId="0" applyAlignment="1" applyBorder="1" applyFont="1">
      <alignment shrinkToFit="0" vertical="center" wrapText="1"/>
    </xf>
    <xf borderId="18" fillId="0" fontId="19" numFmtId="0" xfId="0" applyAlignment="1" applyBorder="1" applyFont="1">
      <alignment shrinkToFit="0" vertical="center" wrapText="1"/>
    </xf>
    <xf borderId="18" fillId="0" fontId="19" numFmtId="0" xfId="0" applyAlignment="1" applyBorder="1" applyFont="1">
      <alignment shrinkToFit="0" vertical="center" wrapText="1"/>
    </xf>
    <xf borderId="18" fillId="0" fontId="19" numFmtId="0" xfId="0" applyAlignment="1" applyBorder="1" applyFont="1">
      <alignment shrinkToFit="0" vertical="center" wrapText="0"/>
    </xf>
    <xf borderId="15" fillId="0" fontId="19" numFmtId="0" xfId="0" applyAlignment="1" applyBorder="1" applyFont="1">
      <alignment shrinkToFit="0" vertical="center" wrapText="1"/>
    </xf>
    <xf borderId="4" fillId="5" fontId="2" numFmtId="0" xfId="0" applyAlignment="1" applyBorder="1" applyFont="1">
      <alignment horizontal="left" readingOrder="0" shrinkToFit="0" vertical="center" wrapText="1"/>
    </xf>
    <xf borderId="4" fillId="5" fontId="61" numFmtId="0" xfId="0" applyAlignment="1" applyBorder="1" applyFont="1">
      <alignment horizontal="center" readingOrder="0" shrinkToFit="0" vertical="center" wrapText="1"/>
    </xf>
    <xf borderId="4" fillId="0" fontId="2" numFmtId="0" xfId="0" applyAlignment="1" applyBorder="1" applyFont="1">
      <alignment shrinkToFit="0" wrapText="1"/>
    </xf>
    <xf borderId="11" fillId="0" fontId="2" numFmtId="0" xfId="0" applyAlignment="1" applyBorder="1" applyFont="1">
      <alignment readingOrder="0" shrinkToFit="0" vertical="center" wrapText="1"/>
    </xf>
    <xf borderId="11" fillId="0" fontId="8" numFmtId="0" xfId="0" applyAlignment="1" applyBorder="1" applyFont="1">
      <alignment horizontal="center" readingOrder="0" shrinkToFit="0" vertical="center" wrapText="1"/>
    </xf>
    <xf borderId="11" fillId="11" fontId="2" numFmtId="0" xfId="0" applyAlignment="1" applyBorder="1" applyFont="1">
      <alignment readingOrder="0" shrinkToFit="0" vertical="center" wrapText="1"/>
    </xf>
    <xf borderId="4" fillId="11" fontId="2" numFmtId="0" xfId="0" applyAlignment="1" applyBorder="1" applyFont="1">
      <alignment readingOrder="0" shrinkToFit="0" vertical="center" wrapText="1"/>
    </xf>
    <xf borderId="11" fillId="11" fontId="62" numFmtId="0" xfId="0" applyAlignment="1" applyBorder="1" applyFont="1">
      <alignment horizontal="center" readingOrder="0" vertical="center"/>
    </xf>
    <xf borderId="11" fillId="11" fontId="2" numFmtId="0" xfId="0" applyAlignment="1" applyBorder="1" applyFont="1">
      <alignment shrinkToFit="0" wrapText="1"/>
    </xf>
    <xf borderId="4" fillId="11" fontId="2" numFmtId="0" xfId="0" applyAlignment="1" applyBorder="1" applyFont="1">
      <alignment readingOrder="0" shrinkToFit="0" vertical="center" wrapText="1"/>
    </xf>
    <xf borderId="0" fillId="14" fontId="2" numFmtId="0" xfId="0" applyAlignment="1" applyFont="1">
      <alignment readingOrder="0"/>
    </xf>
    <xf borderId="11" fillId="27" fontId="2" numFmtId="0" xfId="0" applyAlignment="1" applyBorder="1" applyFill="1" applyFont="1">
      <alignment horizontal="center" readingOrder="0" shrinkToFit="0" vertical="center" wrapText="1"/>
    </xf>
    <xf borderId="4" fillId="27" fontId="2" numFmtId="0" xfId="0" applyAlignment="1" applyBorder="1" applyFont="1">
      <alignment horizontal="center" readingOrder="0" shrinkToFit="0" vertical="center" wrapText="1"/>
    </xf>
    <xf borderId="4" fillId="27" fontId="2" numFmtId="0" xfId="0" applyAlignment="1" applyBorder="1" applyFont="1">
      <alignment readingOrder="0" shrinkToFit="0" vertical="center" wrapText="1"/>
    </xf>
    <xf borderId="11" fillId="27" fontId="63" numFmtId="0" xfId="0" applyAlignment="1" applyBorder="1" applyFont="1">
      <alignment horizontal="center" readingOrder="0" vertical="center"/>
    </xf>
    <xf borderId="11" fillId="27" fontId="2" numFmtId="0" xfId="0" applyAlignment="1" applyBorder="1" applyFont="1">
      <alignment readingOrder="0" shrinkToFit="0" vertical="center" wrapText="1"/>
    </xf>
    <xf borderId="11" fillId="10" fontId="2" numFmtId="0" xfId="0" applyAlignment="1" applyBorder="1" applyFont="1">
      <alignment shrinkToFit="0" wrapText="1"/>
    </xf>
    <xf borderId="24" fillId="27" fontId="2" numFmtId="0" xfId="0" applyAlignment="1" applyBorder="1" applyFont="1">
      <alignment horizontal="center" readingOrder="0" shrinkToFit="0" vertical="center" wrapText="1"/>
    </xf>
    <xf borderId="24" fillId="27" fontId="2" numFmtId="0" xfId="0" applyAlignment="1" applyBorder="1" applyFont="1">
      <alignment readingOrder="0" shrinkToFit="0" vertical="center" wrapText="1"/>
    </xf>
    <xf borderId="24" fillId="0" fontId="2" numFmtId="0" xfId="0" applyAlignment="1" applyBorder="1" applyFont="1">
      <alignment shrinkToFit="0" wrapText="1"/>
    </xf>
    <xf borderId="11" fillId="16" fontId="8" numFmtId="0" xfId="0" applyAlignment="1" applyBorder="1" applyFont="1">
      <alignment horizontal="center" readingOrder="0" shrinkToFit="0" vertical="center" wrapText="1"/>
    </xf>
    <xf borderId="11" fillId="11" fontId="2" numFmtId="0" xfId="0" applyAlignment="1" applyBorder="1" applyFont="1">
      <alignment horizontal="center" readingOrder="0" vertical="center"/>
    </xf>
    <xf borderId="17" fillId="11" fontId="2" numFmtId="0" xfId="0" applyAlignment="1" applyBorder="1" applyFont="1">
      <alignment horizontal="center" readingOrder="0" shrinkToFit="0" vertical="center" wrapText="1"/>
    </xf>
    <xf borderId="17" fillId="11" fontId="64" numFmtId="0" xfId="0" applyAlignment="1" applyBorder="1" applyFont="1">
      <alignment horizontal="center" readingOrder="0" shrinkToFit="0" vertical="center" wrapText="1"/>
    </xf>
    <xf borderId="24" fillId="11" fontId="2" numFmtId="0" xfId="0" applyAlignment="1" applyBorder="1" applyFont="1">
      <alignment horizontal="center" readingOrder="0" shrinkToFit="0" vertical="center" wrapText="1"/>
    </xf>
    <xf borderId="24" fillId="11" fontId="2" numFmtId="0" xfId="0" applyAlignment="1" applyBorder="1" applyFont="1">
      <alignment readingOrder="0" shrinkToFit="0" vertical="center" wrapText="1"/>
    </xf>
    <xf borderId="28" fillId="0" fontId="13" numFmtId="0" xfId="0" applyBorder="1" applyFont="1"/>
    <xf borderId="11" fillId="8" fontId="8" numFmtId="0" xfId="0" applyAlignment="1" applyBorder="1" applyFont="1">
      <alignment horizontal="center" readingOrder="0" shrinkToFit="0" vertical="center" wrapText="1"/>
    </xf>
    <xf borderId="4" fillId="10" fontId="2" numFmtId="0" xfId="0" applyAlignment="1" applyBorder="1" applyFont="1">
      <alignment readingOrder="0" shrinkToFit="0" vertical="center" wrapText="1"/>
    </xf>
    <xf borderId="11" fillId="10" fontId="2" numFmtId="0" xfId="0" applyAlignment="1" applyBorder="1" applyFont="1">
      <alignment horizontal="center" readingOrder="0" vertical="center"/>
    </xf>
    <xf borderId="11" fillId="10" fontId="2" numFmtId="0" xfId="0" applyAlignment="1" applyBorder="1" applyFont="1">
      <alignment readingOrder="0" shrinkToFit="0" vertical="center" wrapText="1"/>
    </xf>
    <xf borderId="17" fillId="10" fontId="2" numFmtId="0" xfId="0" applyAlignment="1" applyBorder="1" applyFont="1">
      <alignment horizontal="center" readingOrder="0" shrinkToFit="0" vertical="center" wrapText="1"/>
    </xf>
    <xf borderId="17" fillId="10" fontId="65" numFmtId="0" xfId="0" applyAlignment="1" applyBorder="1" applyFont="1">
      <alignment horizontal="center" readingOrder="0" shrinkToFit="0" vertical="center" wrapText="1"/>
    </xf>
    <xf borderId="24" fillId="10" fontId="2" numFmtId="0" xfId="0" applyAlignment="1" applyBorder="1" applyFont="1">
      <alignment readingOrder="0" shrinkToFit="0" vertical="center" wrapText="1"/>
    </xf>
    <xf borderId="11" fillId="11" fontId="2" numFmtId="0" xfId="0" applyAlignment="1" applyBorder="1" applyFont="1">
      <alignment horizontal="center" readingOrder="0" shrinkToFit="0" vertical="center" wrapText="1"/>
    </xf>
    <xf borderId="11" fillId="11" fontId="1" numFmtId="0" xfId="0" applyAlignment="1" applyBorder="1" applyFont="1">
      <alignment horizontal="center" readingOrder="0" shrinkToFit="0" vertical="center" wrapText="1"/>
    </xf>
    <xf borderId="17" fillId="11" fontId="66" numFmtId="0" xfId="0" applyAlignment="1" applyBorder="1" applyFont="1">
      <alignment horizontal="center" readingOrder="0" shrinkToFit="0" vertical="center" wrapText="1"/>
    </xf>
    <xf borderId="11" fillId="0" fontId="2" numFmtId="0" xfId="0" applyAlignment="1" applyBorder="1" applyFont="1">
      <alignment shrinkToFit="0" wrapText="1"/>
    </xf>
    <xf borderId="29" fillId="11" fontId="2" numFmtId="0" xfId="0" applyAlignment="1" applyBorder="1" applyFont="1">
      <alignment horizontal="center" readingOrder="0" shrinkToFit="0" vertical="center" wrapText="1"/>
    </xf>
    <xf borderId="29" fillId="11" fontId="2" numFmtId="0" xfId="0" applyAlignment="1" applyBorder="1" applyFont="1">
      <alignment readingOrder="0" shrinkToFit="0" vertical="center" wrapText="1"/>
    </xf>
    <xf borderId="20" fillId="8" fontId="8" numFmtId="0" xfId="0" applyAlignment="1" applyBorder="1" applyFont="1">
      <alignment horizontal="center" readingOrder="0" shrinkToFit="0" vertical="center" wrapText="1"/>
    </xf>
    <xf borderId="13" fillId="10" fontId="2" numFmtId="0" xfId="0" applyAlignment="1" applyBorder="1" applyFont="1">
      <alignment readingOrder="0" shrinkToFit="0" vertical="center" wrapText="1"/>
    </xf>
    <xf borderId="4" fillId="10" fontId="2" numFmtId="0" xfId="0" applyAlignment="1" applyBorder="1" applyFont="1">
      <alignment readingOrder="0" shrinkToFit="0" vertical="center" wrapText="1"/>
    </xf>
    <xf borderId="12" fillId="11" fontId="2" numFmtId="0" xfId="0" applyAlignment="1" applyBorder="1" applyFont="1">
      <alignment readingOrder="0" shrinkToFit="0" vertical="center" wrapText="1"/>
    </xf>
    <xf borderId="12" fillId="11" fontId="2" numFmtId="0" xfId="0" applyAlignment="1" applyBorder="1" applyFont="1">
      <alignment horizontal="center" readingOrder="0" vertical="center"/>
    </xf>
    <xf borderId="12" fillId="11" fontId="2" numFmtId="0" xfId="0" applyAlignment="1" applyBorder="1" applyFont="1">
      <alignment readingOrder="0" shrinkToFit="0" vertical="center" wrapText="1"/>
    </xf>
    <xf borderId="12" fillId="11" fontId="2" numFmtId="0" xfId="0" applyAlignment="1" applyBorder="1" applyFont="1">
      <alignment shrinkToFit="0" wrapText="1"/>
    </xf>
    <xf borderId="12" fillId="0" fontId="2" numFmtId="0" xfId="0" applyAlignment="1" applyBorder="1" applyFont="1">
      <alignment shrinkToFit="0" wrapText="1"/>
    </xf>
    <xf borderId="30" fillId="0" fontId="13" numFmtId="0" xfId="0" applyBorder="1" applyFont="1"/>
    <xf borderId="31" fillId="11" fontId="2" numFmtId="0" xfId="0" applyAlignment="1" applyBorder="1" applyFont="1">
      <alignment horizontal="center" readingOrder="0" shrinkToFit="0" vertical="center" wrapText="1"/>
    </xf>
    <xf borderId="31" fillId="11" fontId="2" numFmtId="0" xfId="0" applyAlignment="1" applyBorder="1" applyFont="1">
      <alignment readingOrder="0" shrinkToFit="0" vertical="center" wrapText="1"/>
    </xf>
    <xf borderId="32" fillId="0" fontId="13" numFmtId="0" xfId="0" applyBorder="1" applyFont="1"/>
    <xf borderId="31" fillId="0" fontId="2" numFmtId="0" xfId="0" applyAlignment="1" applyBorder="1" applyFont="1">
      <alignment shrinkToFit="0" wrapText="1"/>
    </xf>
    <xf borderId="12" fillId="10" fontId="2" numFmtId="0" xfId="0" applyAlignment="1" applyBorder="1" applyFont="1">
      <alignment horizontal="center" readingOrder="0" vertical="center"/>
    </xf>
    <xf borderId="12" fillId="10" fontId="2" numFmtId="0" xfId="0" applyAlignment="1" applyBorder="1" applyFont="1">
      <alignment readingOrder="0" shrinkToFit="0" vertical="center" wrapText="1"/>
    </xf>
    <xf borderId="12" fillId="10" fontId="2" numFmtId="0" xfId="0" applyAlignment="1" applyBorder="1" applyFont="1">
      <alignment shrinkToFit="0" wrapText="1"/>
    </xf>
    <xf borderId="13" fillId="0" fontId="2" numFmtId="0" xfId="0" applyAlignment="1" applyBorder="1" applyFont="1">
      <alignment shrinkToFit="0" wrapText="1"/>
    </xf>
    <xf borderId="33" fillId="0" fontId="13" numFmtId="0" xfId="0" applyBorder="1" applyFont="1"/>
    <xf borderId="29" fillId="10" fontId="2" numFmtId="0" xfId="0" applyAlignment="1" applyBorder="1" applyFont="1">
      <alignment horizontal="center" readingOrder="0" shrinkToFit="0" vertical="center" wrapText="1"/>
    </xf>
    <xf borderId="29" fillId="10" fontId="2" numFmtId="0" xfId="0" applyAlignment="1" applyBorder="1" applyFont="1">
      <alignment readingOrder="0" shrinkToFit="0" vertical="center" wrapText="1"/>
    </xf>
    <xf borderId="29" fillId="0" fontId="2" numFmtId="0" xfId="0" applyAlignment="1" applyBorder="1" applyFont="1">
      <alignment shrinkToFit="0" wrapText="1"/>
    </xf>
    <xf borderId="13" fillId="0" fontId="2" numFmtId="0" xfId="0" applyAlignment="1" applyBorder="1" applyFont="1">
      <alignment shrinkToFit="0" vertical="center" wrapText="1"/>
    </xf>
    <xf borderId="13" fillId="0" fontId="2" numFmtId="0" xfId="0" applyAlignment="1" applyBorder="1" applyFont="1">
      <alignment shrinkToFit="0" wrapText="1"/>
    </xf>
    <xf borderId="13" fillId="0" fontId="2" numFmtId="0" xfId="0" applyAlignment="1" applyBorder="1" applyFont="1">
      <alignment horizontal="left" shrinkToFit="0" vertical="center" wrapText="1"/>
    </xf>
    <xf borderId="13" fillId="0" fontId="2" numFmtId="0" xfId="0" applyAlignment="1" applyBorder="1" applyFont="1">
      <alignment shrinkToFit="0" vertical="center" wrapText="1"/>
    </xf>
    <xf borderId="4" fillId="0" fontId="2" numFmtId="0" xfId="0" applyAlignment="1" applyBorder="1" applyFont="1">
      <alignment shrinkToFit="0" vertical="center" wrapText="1"/>
    </xf>
    <xf borderId="4" fillId="0" fontId="2" numFmtId="0" xfId="0" applyAlignment="1" applyBorder="1" applyFont="1">
      <alignment shrinkToFit="0" wrapText="1"/>
    </xf>
    <xf borderId="4" fillId="0" fontId="2" numFmtId="0" xfId="0" applyAlignment="1" applyBorder="1" applyFont="1">
      <alignment horizontal="left" shrinkToFit="0" vertical="center" wrapText="1"/>
    </xf>
    <xf borderId="4" fillId="0" fontId="2" numFmtId="0" xfId="0" applyAlignment="1" applyBorder="1" applyFont="1">
      <alignment shrinkToFit="0" vertical="center" wrapText="1"/>
    </xf>
    <xf borderId="4" fillId="0" fontId="2" numFmtId="0" xfId="0" applyAlignment="1" applyBorder="1" applyFont="1">
      <alignment readingOrder="0" shrinkToFit="0" wrapText="1"/>
    </xf>
    <xf borderId="0" fillId="5" fontId="2" numFmtId="0" xfId="0" applyAlignment="1" applyFont="1">
      <alignment horizontal="center" readingOrder="0" shrinkToFit="0" vertical="center" wrapText="1"/>
    </xf>
    <xf borderId="0" fillId="5" fontId="8" numFmtId="0" xfId="0" applyAlignment="1" applyFont="1">
      <alignment horizontal="center" readingOrder="0" shrinkToFit="0" vertical="center" wrapText="1"/>
    </xf>
    <xf borderId="0" fillId="5" fontId="2" numFmtId="0" xfId="0" applyAlignment="1" applyFont="1">
      <alignment horizontal="left" readingOrder="0" shrinkToFit="0" vertical="top" wrapText="1"/>
    </xf>
    <xf borderId="19" fillId="0" fontId="2" numFmtId="0" xfId="0" applyAlignment="1" applyBorder="1" applyFont="1">
      <alignment horizontal="center" readingOrder="0" shrinkToFit="0" vertical="center" wrapText="1"/>
    </xf>
    <xf borderId="19" fillId="0" fontId="2" numFmtId="0" xfId="0" applyAlignment="1" applyBorder="1" applyFont="1">
      <alignment horizontal="center" readingOrder="0" vertical="center"/>
    </xf>
    <xf borderId="19" fillId="0" fontId="2" numFmtId="0" xfId="0" applyAlignment="1" applyBorder="1" applyFont="1">
      <alignment horizontal="left" readingOrder="0" shrinkToFit="0" vertical="top" wrapText="1"/>
    </xf>
    <xf borderId="19" fillId="0" fontId="2" numFmtId="0" xfId="0" applyAlignment="1" applyBorder="1" applyFont="1">
      <alignment horizontal="left" readingOrder="0" vertical="top"/>
    </xf>
    <xf borderId="19" fillId="0" fontId="2" numFmtId="0" xfId="0" applyAlignment="1" applyBorder="1" applyFont="1">
      <alignment readingOrder="0" shrinkToFit="0" vertical="center" wrapText="1"/>
    </xf>
    <xf borderId="19" fillId="0" fontId="67" numFmtId="0" xfId="0" applyAlignment="1" applyBorder="1" applyFont="1">
      <alignment readingOrder="0" shrinkToFit="0" vertical="center" wrapText="1"/>
    </xf>
    <xf borderId="19" fillId="0" fontId="2" numFmtId="0" xfId="0" applyBorder="1" applyFont="1"/>
    <xf borderId="19" fillId="0" fontId="68" numFmtId="0" xfId="0" applyAlignment="1" applyBorder="1" applyFont="1">
      <alignment readingOrder="0"/>
    </xf>
    <xf borderId="19" fillId="0" fontId="2" numFmtId="0" xfId="0" applyAlignment="1" applyBorder="1" applyFont="1">
      <alignment horizontal="center" shrinkToFit="0" vertical="center" wrapText="1"/>
    </xf>
    <xf borderId="19" fillId="0" fontId="2" numFmtId="0" xfId="0" applyAlignment="1" applyBorder="1" applyFont="1">
      <alignment horizontal="left" readingOrder="0" shrinkToFit="0" vertical="center" wrapText="1"/>
    </xf>
    <xf borderId="19" fillId="0" fontId="8" numFmtId="0" xfId="0" applyAlignment="1" applyBorder="1" applyFont="1">
      <alignment readingOrder="0" shrinkToFit="0" vertical="center" wrapText="1"/>
    </xf>
    <xf borderId="19" fillId="0" fontId="69" numFmtId="0" xfId="0" applyAlignment="1" applyBorder="1" applyFont="1">
      <alignment horizontal="center" readingOrder="0" shrinkToFit="0" vertical="center" wrapText="1"/>
    </xf>
    <xf borderId="19" fillId="0" fontId="19" numFmtId="0" xfId="0" applyAlignment="1" applyBorder="1" applyFont="1">
      <alignment horizontal="left" readingOrder="0" shrinkToFit="0" vertical="top" wrapText="1"/>
    </xf>
    <xf borderId="19" fillId="0" fontId="8" numFmtId="0" xfId="0" applyAlignment="1" applyBorder="1" applyFont="1">
      <alignment horizontal="left" readingOrder="0" shrinkToFit="0" vertical="top" wrapText="1"/>
    </xf>
    <xf borderId="0" fillId="0" fontId="2" numFmtId="0" xfId="0" applyAlignment="1" applyFont="1">
      <alignment horizontal="center" readingOrder="0" shrinkToFit="0" vertical="center" wrapText="1"/>
    </xf>
    <xf borderId="0" fillId="0" fontId="2" numFmtId="0" xfId="0" applyAlignment="1" applyFont="1">
      <alignment horizontal="left" vertical="top"/>
    </xf>
    <xf borderId="0" fillId="0" fontId="2" numFmtId="0" xfId="0" applyFont="1"/>
    <xf borderId="0" fillId="0" fontId="8" numFmtId="0" xfId="0" applyAlignment="1" applyFont="1">
      <alignment horizontal="center" readingOrder="0" shrinkToFit="0" vertical="center" wrapText="1"/>
    </xf>
    <xf borderId="18" fillId="0" fontId="2" numFmtId="0" xfId="0" applyAlignment="1" applyBorder="1" applyFont="1">
      <alignment horizontal="center" readingOrder="0" vertical="center"/>
    </xf>
    <xf borderId="18" fillId="0" fontId="2" numFmtId="0" xfId="0" applyAlignment="1" applyBorder="1" applyFont="1">
      <alignment horizontal="center" readingOrder="0" shrinkToFit="0" vertical="center" wrapText="1"/>
    </xf>
    <xf borderId="18" fillId="0" fontId="2" numFmtId="0" xfId="0" applyAlignment="1" applyBorder="1" applyFont="1">
      <alignment horizontal="left" readingOrder="0" shrinkToFit="0" vertical="top" wrapText="1"/>
    </xf>
    <xf borderId="18" fillId="0" fontId="69" numFmtId="0" xfId="0" applyAlignment="1" applyBorder="1" applyFont="1">
      <alignment horizontal="center" readingOrder="0" shrinkToFit="0" vertical="center" wrapText="1"/>
    </xf>
    <xf borderId="18" fillId="0" fontId="2" numFmtId="0" xfId="0" applyAlignment="1" applyBorder="1" applyFont="1">
      <alignment readingOrder="0" shrinkToFit="0" vertical="center" wrapText="1"/>
    </xf>
    <xf borderId="18" fillId="0" fontId="69" numFmtId="0" xfId="0" applyAlignment="1" applyBorder="1" applyFont="1">
      <alignment readingOrder="0" shrinkToFit="0" vertical="center" wrapText="1"/>
    </xf>
    <xf borderId="18" fillId="0" fontId="2" numFmtId="0" xfId="0" applyBorder="1" applyFont="1"/>
    <xf borderId="18" fillId="0" fontId="4" numFmtId="0" xfId="0" applyAlignment="1" applyBorder="1" applyFont="1">
      <alignment horizontal="left" readingOrder="0" shrinkToFit="0" vertical="top" wrapText="1"/>
    </xf>
    <xf borderId="18" fillId="0" fontId="67" numFmtId="0" xfId="0" applyAlignment="1" applyBorder="1" applyFont="1">
      <alignment readingOrder="0" shrinkToFit="0" vertical="center" wrapText="1"/>
    </xf>
    <xf borderId="18" fillId="0" fontId="70" numFmtId="0" xfId="0" applyAlignment="1" applyBorder="1" applyFont="1">
      <alignment readingOrder="0" vertical="top"/>
    </xf>
    <xf borderId="18" fillId="0" fontId="4" numFmtId="0" xfId="0" applyAlignment="1" applyBorder="1" applyFont="1">
      <alignment horizontal="center" readingOrder="0" shrinkToFit="0" vertical="center" wrapText="1"/>
    </xf>
    <xf borderId="18" fillId="0" fontId="67" numFmtId="0" xfId="0" applyAlignment="1" applyBorder="1" applyFont="1">
      <alignment readingOrder="0" shrinkToFit="0" vertical="top" wrapText="1"/>
    </xf>
    <xf borderId="18" fillId="0" fontId="4" numFmtId="0" xfId="0" applyAlignment="1" applyBorder="1" applyFont="1">
      <alignment horizontal="left" readingOrder="0" shrinkToFit="0" vertical="center" wrapText="1"/>
    </xf>
    <xf borderId="18" fillId="0" fontId="47" numFmtId="0" xfId="0" applyAlignment="1" applyBorder="1" applyFont="1">
      <alignment readingOrder="0" shrinkToFit="0" vertical="top" wrapText="1"/>
    </xf>
    <xf borderId="19" fillId="0" fontId="67" numFmtId="0" xfId="0" applyAlignment="1" applyBorder="1" applyFont="1">
      <alignment horizontal="left" readingOrder="0" shrinkToFit="0" vertical="center" wrapText="1"/>
    </xf>
    <xf borderId="19" fillId="0" fontId="67" numFmtId="0" xfId="0" applyAlignment="1" applyBorder="1" applyFont="1">
      <alignment readingOrder="0" shrinkToFit="0" vertical="top" wrapText="1"/>
    </xf>
    <xf borderId="19" fillId="0" fontId="47" numFmtId="0" xfId="0" applyAlignment="1" applyBorder="1" applyFont="1">
      <alignment readingOrder="0" shrinkToFit="0" vertical="top" wrapText="1"/>
    </xf>
    <xf borderId="19" fillId="0" fontId="8" numFmtId="0" xfId="0" applyAlignment="1" applyBorder="1" applyFont="1">
      <alignment horizontal="center" readingOrder="0" shrinkToFit="0" vertical="center" wrapText="1"/>
    </xf>
    <xf borderId="19" fillId="0" fontId="8" numFmtId="0" xfId="0" applyAlignment="1" applyBorder="1" applyFont="1">
      <alignment horizontal="center" readingOrder="0" vertical="center"/>
    </xf>
    <xf borderId="19" fillId="0" fontId="71" numFmtId="0" xfId="0" applyAlignment="1" applyBorder="1" applyFont="1">
      <alignment readingOrder="0" shrinkToFit="0" vertical="top" wrapText="1"/>
    </xf>
    <xf borderId="4" fillId="25" fontId="19" numFmtId="0" xfId="0" applyAlignment="1" applyBorder="1" applyFont="1">
      <alignment horizontal="center" readingOrder="0" shrinkToFit="0" vertical="center" wrapText="1"/>
    </xf>
    <xf borderId="4" fillId="5" fontId="19" numFmtId="0" xfId="0" applyAlignment="1" applyBorder="1" applyFont="1">
      <alignment horizontal="center" readingOrder="0" shrinkToFit="0" vertical="center" wrapText="1"/>
    </xf>
    <xf borderId="4" fillId="5" fontId="19" numFmtId="0" xfId="0" applyAlignment="1" applyBorder="1" applyFont="1">
      <alignment horizontal="left" readingOrder="0" shrinkToFit="0" vertical="center" wrapText="1"/>
    </xf>
    <xf borderId="11" fillId="0" fontId="19" numFmtId="0" xfId="0" applyAlignment="1" applyBorder="1" applyFont="1">
      <alignment horizontal="center" readingOrder="0" shrinkToFit="0" vertical="center" wrapText="1"/>
    </xf>
    <xf borderId="11" fillId="0" fontId="19" numFmtId="0" xfId="0" applyAlignment="1" applyBorder="1" applyFont="1">
      <alignment horizontal="center" shrinkToFit="0" vertical="center" wrapText="1"/>
    </xf>
    <xf borderId="11" fillId="28" fontId="19" numFmtId="0" xfId="0" applyAlignment="1" applyBorder="1" applyFill="1" applyFont="1">
      <alignment horizontal="center" readingOrder="0" vertical="center"/>
    </xf>
    <xf borderId="4" fillId="25" fontId="19" numFmtId="0" xfId="0" applyAlignment="1" applyBorder="1" applyFont="1">
      <alignment horizontal="center" readingOrder="0" vertical="center"/>
    </xf>
    <xf borderId="4" fillId="25" fontId="19" numFmtId="0" xfId="0" applyAlignment="1" applyBorder="1" applyFont="1">
      <alignment readingOrder="0" vertical="center"/>
    </xf>
    <xf borderId="4" fillId="25" fontId="19" numFmtId="0" xfId="0" applyAlignment="1" applyBorder="1" applyFont="1">
      <alignment horizontal="left" readingOrder="0" vertical="center"/>
    </xf>
    <xf borderId="4" fillId="25" fontId="19" numFmtId="0" xfId="0" applyAlignment="1" applyBorder="1" applyFont="1">
      <alignment vertical="center"/>
    </xf>
    <xf borderId="12" fillId="25" fontId="19" numFmtId="0" xfId="0" applyAlignment="1" applyBorder="1" applyFont="1">
      <alignment horizontal="center" readingOrder="0" shrinkToFit="0" vertical="center" wrapText="1"/>
    </xf>
    <xf borderId="12" fillId="25" fontId="19" numFmtId="0" xfId="0" applyAlignment="1" applyBorder="1" applyFont="1">
      <alignment horizontal="center" shrinkToFit="0" vertical="center" wrapText="1"/>
    </xf>
    <xf borderId="4" fillId="25" fontId="19" numFmtId="0" xfId="0" applyBorder="1" applyFont="1"/>
    <xf borderId="4" fillId="0" fontId="19" numFmtId="0" xfId="0" applyAlignment="1" applyBorder="1" applyFont="1">
      <alignment horizontal="center" readingOrder="0" vertical="center"/>
    </xf>
    <xf borderId="4" fillId="0" fontId="19" numFmtId="0" xfId="0" applyAlignment="1" applyBorder="1" applyFont="1">
      <alignment readingOrder="0" vertical="center"/>
    </xf>
    <xf borderId="4" fillId="0" fontId="19" numFmtId="0" xfId="0" applyAlignment="1" applyBorder="1" applyFont="1">
      <alignment horizontal="left" readingOrder="0" vertical="center"/>
    </xf>
    <xf borderId="12" fillId="0" fontId="19" numFmtId="0" xfId="0" applyAlignment="1" applyBorder="1" applyFont="1">
      <alignment horizontal="center" readingOrder="0" shrinkToFit="0" vertical="center" wrapText="1"/>
    </xf>
    <xf borderId="12" fillId="0" fontId="19" numFmtId="0" xfId="0" applyAlignment="1" applyBorder="1" applyFont="1">
      <alignment horizontal="center" shrinkToFit="0" vertical="center" wrapText="1"/>
    </xf>
    <xf borderId="4" fillId="29" fontId="19" numFmtId="0" xfId="0" applyAlignment="1" applyBorder="1" applyFill="1" applyFont="1">
      <alignment horizontal="center" readingOrder="0" vertical="center"/>
    </xf>
    <xf borderId="4" fillId="29" fontId="19" numFmtId="0" xfId="0" applyAlignment="1" applyBorder="1" applyFont="1">
      <alignment readingOrder="0" vertical="center"/>
    </xf>
    <xf borderId="4" fillId="29" fontId="19" numFmtId="0" xfId="0" applyAlignment="1" applyBorder="1" applyFont="1">
      <alignment horizontal="left" readingOrder="0" vertical="center"/>
    </xf>
    <xf borderId="4" fillId="29" fontId="19" numFmtId="0" xfId="0" applyAlignment="1" applyBorder="1" applyFont="1">
      <alignment vertical="center"/>
    </xf>
    <xf borderId="13" fillId="29" fontId="19" numFmtId="0" xfId="0" applyAlignment="1" applyBorder="1" applyFont="1">
      <alignment horizontal="center" readingOrder="0" shrinkToFit="0" vertical="center" wrapText="1"/>
    </xf>
    <xf borderId="13" fillId="29" fontId="19" numFmtId="0" xfId="0" applyAlignment="1" applyBorder="1" applyFont="1">
      <alignment horizontal="center" shrinkToFit="0" vertical="center" wrapText="1"/>
    </xf>
    <xf borderId="4" fillId="29" fontId="19" numFmtId="0" xfId="0" applyBorder="1" applyFont="1"/>
    <xf borderId="11" fillId="0" fontId="19" numFmtId="0" xfId="0" applyAlignment="1" applyBorder="1" applyFont="1">
      <alignment readingOrder="0" vertical="center"/>
    </xf>
    <xf borderId="11" fillId="0" fontId="19" numFmtId="0" xfId="0" applyAlignment="1" applyBorder="1" applyFont="1">
      <alignment horizontal="center" readingOrder="0" vertical="center"/>
    </xf>
    <xf borderId="4" fillId="28" fontId="19" numFmtId="0" xfId="0" applyAlignment="1" applyBorder="1" applyFont="1">
      <alignment readingOrder="0" vertical="center"/>
    </xf>
    <xf borderId="4" fillId="28" fontId="19" numFmtId="0" xfId="0" applyAlignment="1" applyBorder="1" applyFont="1">
      <alignment horizontal="center" readingOrder="0" vertical="center"/>
    </xf>
    <xf borderId="11" fillId="8" fontId="19" numFmtId="0" xfId="0" applyAlignment="1" applyBorder="1" applyFont="1">
      <alignment readingOrder="0" vertical="center"/>
    </xf>
    <xf borderId="11" fillId="8" fontId="19" numFmtId="0" xfId="0" applyAlignment="1" applyBorder="1" applyFont="1">
      <alignment horizontal="center" readingOrder="0" vertical="center"/>
    </xf>
    <xf borderId="4" fillId="25" fontId="19" numFmtId="0" xfId="0" applyAlignment="1" applyBorder="1" applyFont="1">
      <alignment horizontal="center" readingOrder="0"/>
    </xf>
    <xf borderId="4" fillId="25" fontId="19" numFmtId="0" xfId="0" applyAlignment="1" applyBorder="1" applyFont="1">
      <alignment readingOrder="0"/>
    </xf>
    <xf borderId="4" fillId="28" fontId="19" numFmtId="0" xfId="0" applyAlignment="1" applyBorder="1" applyFont="1">
      <alignment horizontal="center" readingOrder="0"/>
    </xf>
    <xf borderId="4" fillId="29" fontId="19" numFmtId="0" xfId="0" applyAlignment="1" applyBorder="1" applyFont="1">
      <alignment horizontal="center" readingOrder="0"/>
    </xf>
    <xf borderId="4" fillId="29" fontId="19" numFmtId="0" xfId="0" applyAlignment="1" applyBorder="1" applyFont="1">
      <alignment readingOrder="0"/>
    </xf>
    <xf borderId="4" fillId="8" fontId="19" numFmtId="0" xfId="0" applyBorder="1" applyFont="1"/>
    <xf borderId="4" fillId="0" fontId="19" numFmtId="0" xfId="0" applyAlignment="1" applyBorder="1" applyFont="1">
      <alignment horizontal="center"/>
    </xf>
    <xf borderId="4" fillId="0" fontId="19" numFmtId="0" xfId="0" applyBorder="1" applyFont="1"/>
    <xf borderId="4" fillId="0" fontId="19" numFmtId="0" xfId="0" applyAlignment="1" applyBorder="1" applyFont="1">
      <alignment horizontal="left"/>
    </xf>
    <xf borderId="19" fillId="0" fontId="72" numFmtId="0" xfId="0" applyAlignment="1" applyBorder="1" applyFont="1">
      <alignment readingOrder="0" shrinkToFit="0" vertical="center" wrapText="1"/>
    </xf>
    <xf borderId="19" fillId="18" fontId="19" numFmtId="0" xfId="0" applyAlignment="1" applyBorder="1" applyFont="1">
      <alignment readingOrder="0" shrinkToFit="0" vertical="center" wrapText="1"/>
    </xf>
    <xf borderId="19" fillId="18" fontId="19" numFmtId="165" xfId="0" applyAlignment="1" applyBorder="1" applyFont="1" applyNumberFormat="1">
      <alignment readingOrder="0" shrinkToFit="0" vertical="center" wrapText="1"/>
    </xf>
    <xf borderId="0" fillId="30" fontId="19" numFmtId="0" xfId="0" applyAlignment="1" applyFill="1" applyFont="1">
      <alignment readingOrder="0" shrinkToFit="0" vertical="center" wrapText="1"/>
    </xf>
    <xf borderId="0" fillId="30" fontId="19" numFmtId="165" xfId="0" applyAlignment="1" applyFont="1" applyNumberFormat="1">
      <alignment readingOrder="0" shrinkToFit="0" vertical="center" wrapText="1"/>
    </xf>
    <xf borderId="0" fillId="18" fontId="19" numFmtId="0" xfId="0" applyAlignment="1" applyFont="1">
      <alignment readingOrder="0" shrinkToFit="0" vertical="center" wrapText="1"/>
    </xf>
    <xf borderId="0" fillId="18" fontId="19" numFmtId="165" xfId="0" applyAlignment="1" applyFont="1" applyNumberFormat="1">
      <alignment readingOrder="0" shrinkToFit="0" vertical="center" wrapText="1"/>
    </xf>
    <xf borderId="0" fillId="30" fontId="19" numFmtId="0" xfId="0" applyAlignment="1" applyFont="1">
      <alignment shrinkToFit="0" vertical="center" wrapText="1"/>
    </xf>
    <xf borderId="19" fillId="30" fontId="19" numFmtId="0" xfId="0" applyAlignment="1" applyBorder="1" applyFont="1">
      <alignment readingOrder="0" shrinkToFit="0" vertical="center" wrapText="1"/>
    </xf>
    <xf borderId="19" fillId="30" fontId="19" numFmtId="0" xfId="0" applyAlignment="1" applyBorder="1" applyFont="1">
      <alignment shrinkToFit="0" vertical="center" wrapText="1"/>
    </xf>
    <xf borderId="19" fillId="30" fontId="19" numFmtId="165" xfId="0" applyAlignment="1" applyBorder="1" applyFont="1" applyNumberFormat="1">
      <alignment readingOrder="0" shrinkToFit="0" vertical="center" wrapText="1"/>
    </xf>
    <xf borderId="0" fillId="31" fontId="19" numFmtId="0" xfId="0" applyAlignment="1" applyFill="1" applyFont="1">
      <alignment readingOrder="0" shrinkToFit="0" vertical="center" wrapText="1"/>
    </xf>
    <xf borderId="0" fillId="31" fontId="19" numFmtId="0" xfId="0" applyAlignment="1" applyFont="1">
      <alignment shrinkToFit="0" vertical="center" wrapText="1"/>
    </xf>
    <xf borderId="0" fillId="31" fontId="19" numFmtId="165" xfId="0" applyAlignment="1" applyFont="1" applyNumberFormat="1">
      <alignment readingOrder="0" shrinkToFit="0" vertical="center" wrapText="1"/>
    </xf>
    <xf borderId="19" fillId="32" fontId="19" numFmtId="0" xfId="0" applyAlignment="1" applyBorder="1" applyFill="1" applyFont="1">
      <alignment readingOrder="0" shrinkToFit="0" vertical="center" wrapText="1"/>
    </xf>
    <xf borderId="19" fillId="32" fontId="19" numFmtId="0" xfId="0" applyAlignment="1" applyBorder="1" applyFont="1">
      <alignment shrinkToFit="0" vertical="center" wrapText="1"/>
    </xf>
    <xf borderId="19" fillId="32" fontId="19" numFmtId="165" xfId="0" applyAlignment="1" applyBorder="1" applyFont="1" applyNumberFormat="1">
      <alignment readingOrder="0" shrinkToFit="0" vertical="center" wrapText="1"/>
    </xf>
    <xf borderId="0" fillId="8" fontId="19" numFmtId="0" xfId="0" applyAlignment="1" applyFont="1">
      <alignment readingOrder="0" shrinkToFit="0" vertical="center" wrapText="1"/>
    </xf>
    <xf borderId="0" fillId="27" fontId="19" numFmtId="0" xfId="0" applyAlignment="1" applyFont="1">
      <alignment readingOrder="0" shrinkToFit="0" vertical="center" wrapText="1"/>
    </xf>
    <xf borderId="0" fillId="8" fontId="19" numFmtId="165" xfId="0" applyAlignment="1" applyFont="1" applyNumberFormat="1">
      <alignment readingOrder="0" shrinkToFit="0" vertical="center" wrapText="1"/>
    </xf>
    <xf borderId="0" fillId="0" fontId="19" numFmtId="165" xfId="0" applyAlignment="1" applyFont="1" applyNumberFormat="1">
      <alignment readingOrder="0" shrinkToFit="0" vertical="center" wrapText="1"/>
    </xf>
    <xf borderId="19" fillId="0" fontId="19" numFmtId="165" xfId="0" applyAlignment="1" applyBorder="1" applyFont="1" applyNumberFormat="1">
      <alignment readingOrder="0" shrinkToFit="0" vertical="center" wrapText="1"/>
    </xf>
    <xf borderId="19" fillId="7" fontId="19" numFmtId="0" xfId="0" applyAlignment="1" applyBorder="1" applyFont="1">
      <alignment readingOrder="0" shrinkToFit="0" vertical="center" wrapText="1"/>
    </xf>
    <xf borderId="0" fillId="0" fontId="2" numFmtId="0" xfId="0" applyAlignment="1" applyFont="1">
      <alignment readingOrder="0"/>
    </xf>
    <xf borderId="0" fillId="33" fontId="2" numFmtId="0" xfId="0" applyAlignment="1" applyFill="1" applyFont="1">
      <alignment horizontal="center" readingOrder="0"/>
    </xf>
    <xf borderId="0" fillId="11" fontId="2" numFmtId="0" xfId="0" applyAlignment="1" applyFont="1">
      <alignment readingOrder="0"/>
    </xf>
    <xf borderId="0" fillId="11" fontId="2" numFmtId="0" xfId="0" applyFont="1"/>
    <xf borderId="0" fillId="0" fontId="2" numFmtId="0" xfId="0" applyAlignment="1" applyFont="1">
      <alignment horizontal="center" readingOrder="0"/>
    </xf>
    <xf borderId="0" fillId="10" fontId="2" numFmtId="0" xfId="0" applyAlignment="1" applyFont="1">
      <alignment readingOrder="0"/>
    </xf>
    <xf borderId="0" fillId="10" fontId="2" numFmtId="0" xfId="0" applyFont="1"/>
    <xf borderId="0" fillId="10" fontId="2" numFmtId="0" xfId="0" applyAlignment="1" applyFont="1">
      <alignment horizontal="center" readingOrder="0" shrinkToFit="0" vertical="center" wrapText="1"/>
    </xf>
    <xf borderId="0" fillId="11" fontId="2" numFmtId="0" xfId="0" applyAlignment="1" applyFont="1">
      <alignment horizontal="center" readingOrder="0" shrinkToFit="0" vertical="center" wrapText="1"/>
    </xf>
    <xf borderId="0" fillId="10" fontId="2" numFmtId="0" xfId="0" applyAlignment="1" applyFont="1">
      <alignment horizontal="center" readingOrder="0"/>
    </xf>
    <xf borderId="0" fillId="10" fontId="2" numFmtId="0" xfId="0" applyAlignment="1" applyFont="1">
      <alignment horizontal="center" shrinkToFit="0" vertical="center" wrapText="1"/>
    </xf>
    <xf borderId="0" fillId="21" fontId="2" numFmtId="0" xfId="0" applyAlignment="1" applyFont="1">
      <alignment horizontal="center" readingOrder="0"/>
    </xf>
    <xf borderId="0" fillId="11" fontId="2" numFmtId="0" xfId="0" applyAlignment="1" applyFont="1">
      <alignment horizontal="center" shrinkToFit="0" vertical="center" wrapText="1"/>
    </xf>
    <xf borderId="0" fillId="21" fontId="2" numFmtId="0" xfId="0" applyAlignment="1" applyFont="1">
      <alignment readingOrder="0"/>
    </xf>
    <xf borderId="4" fillId="5" fontId="18" numFmtId="0" xfId="0" applyAlignment="1" applyBorder="1" applyFont="1">
      <alignment horizontal="center" readingOrder="0" shrinkToFit="0" vertical="center" wrapText="1"/>
    </xf>
    <xf borderId="4" fillId="5" fontId="18" numFmtId="0" xfId="0" applyAlignment="1" applyBorder="1" applyFont="1">
      <alignment horizontal="left" readingOrder="0" shrinkToFit="0" vertical="center" wrapText="1"/>
    </xf>
    <xf borderId="0" fillId="0" fontId="18" numFmtId="0" xfId="0" applyAlignment="1" applyFont="1">
      <alignment horizontal="center" readingOrder="0" shrinkToFit="0" vertical="center" wrapText="1"/>
    </xf>
    <xf borderId="0" fillId="0" fontId="18" numFmtId="0" xfId="0" applyAlignment="1" applyFont="1">
      <alignment horizontal="center" shrinkToFit="0" vertical="center" wrapText="1"/>
    </xf>
    <xf borderId="4" fillId="28" fontId="18" numFmtId="0" xfId="0" applyAlignment="1" applyBorder="1" applyFont="1">
      <alignment readingOrder="0" vertical="center"/>
    </xf>
    <xf borderId="4" fillId="28" fontId="18" numFmtId="0" xfId="0" applyAlignment="1" applyBorder="1" applyFont="1">
      <alignment horizontal="center" readingOrder="0" vertical="center"/>
    </xf>
    <xf borderId="4" fillId="29" fontId="18" numFmtId="0" xfId="0" applyAlignment="1" applyBorder="1" applyFont="1">
      <alignment horizontal="center" readingOrder="0" vertical="center"/>
    </xf>
    <xf borderId="4" fillId="29" fontId="18" numFmtId="0" xfId="0" applyAlignment="1" applyBorder="1" applyFont="1">
      <alignment readingOrder="0" vertical="center"/>
    </xf>
    <xf borderId="4" fillId="29" fontId="18" numFmtId="0" xfId="0" applyAlignment="1" applyBorder="1" applyFont="1">
      <alignment readingOrder="0" shrinkToFit="0" vertical="center" wrapText="0"/>
    </xf>
    <xf borderId="4" fillId="29" fontId="18" numFmtId="0" xfId="0" applyAlignment="1" applyBorder="1" applyFont="1">
      <alignment horizontal="left" readingOrder="0" vertical="center"/>
    </xf>
    <xf borderId="4" fillId="29" fontId="18" numFmtId="0" xfId="0" applyAlignment="1" applyBorder="1" applyFont="1">
      <alignment vertical="center"/>
    </xf>
    <xf borderId="4" fillId="29" fontId="18" numFmtId="0" xfId="0" applyAlignment="1" applyBorder="1" applyFont="1">
      <alignment readingOrder="0"/>
    </xf>
    <xf borderId="4" fillId="29" fontId="18" numFmtId="0" xfId="0" applyBorder="1" applyFont="1"/>
    <xf borderId="0" fillId="29" fontId="18" numFmtId="0" xfId="0" applyAlignment="1" applyFont="1">
      <alignment horizontal="center" readingOrder="0" shrinkToFit="0" vertical="center" wrapText="1"/>
    </xf>
    <xf borderId="0" fillId="29" fontId="18" numFmtId="0" xfId="0" applyAlignment="1" applyFont="1">
      <alignment horizontal="center" shrinkToFit="0" vertical="center" wrapText="1"/>
    </xf>
    <xf borderId="0" fillId="29" fontId="18" numFmtId="0" xfId="0" applyFont="1"/>
    <xf borderId="4" fillId="0" fontId="18" numFmtId="0" xfId="0" applyAlignment="1" applyBorder="1" applyFont="1">
      <alignment readingOrder="0"/>
    </xf>
    <xf borderId="4" fillId="0" fontId="18" numFmtId="0" xfId="0" applyAlignment="1" applyBorder="1" applyFont="1">
      <alignment horizontal="center" readingOrder="0" vertical="center"/>
    </xf>
    <xf borderId="4" fillId="0" fontId="18" numFmtId="0" xfId="0" applyAlignment="1" applyBorder="1" applyFont="1">
      <alignment readingOrder="0" vertical="center"/>
    </xf>
    <xf borderId="4" fillId="0" fontId="18" numFmtId="0" xfId="0" applyAlignment="1" applyBorder="1" applyFont="1">
      <alignment horizontal="left" readingOrder="0" vertical="center"/>
    </xf>
    <xf borderId="4" fillId="0" fontId="18" numFmtId="0" xfId="0" applyAlignment="1" applyBorder="1" applyFont="1">
      <alignment vertical="center"/>
    </xf>
    <xf borderId="4" fillId="0" fontId="18" numFmtId="0" xfId="0" applyBorder="1" applyFont="1"/>
    <xf borderId="0" fillId="0" fontId="18" numFmtId="0" xfId="0" applyFont="1"/>
    <xf borderId="4" fillId="28" fontId="18" numFmtId="0" xfId="0" applyAlignment="1" applyBorder="1" applyFont="1">
      <alignment readingOrder="0"/>
    </xf>
    <xf borderId="4" fillId="29" fontId="18" numFmtId="0" xfId="0" applyAlignment="1" applyBorder="1" applyFont="1">
      <alignment horizontal="left" vertical="center"/>
    </xf>
    <xf borderId="11" fillId="0" fontId="18" numFmtId="0" xfId="0" applyAlignment="1" applyBorder="1" applyFont="1">
      <alignment readingOrder="0" vertical="center"/>
    </xf>
    <xf borderId="11" fillId="0" fontId="18" numFmtId="0" xfId="0" applyAlignment="1" applyBorder="1" applyFont="1">
      <alignment horizontal="center" readingOrder="0" vertical="center"/>
    </xf>
    <xf borderId="11" fillId="28" fontId="18" numFmtId="0" xfId="0" applyAlignment="1" applyBorder="1" applyFont="1">
      <alignment readingOrder="0" vertical="center"/>
    </xf>
    <xf borderId="11" fillId="28" fontId="18" numFmtId="0" xfId="0" applyAlignment="1" applyBorder="1" applyFont="1">
      <alignment horizontal="center" readingOrder="0" vertical="center"/>
    </xf>
    <xf borderId="4" fillId="0" fontId="18" numFmtId="0" xfId="0" applyAlignment="1" applyBorder="1" applyFont="1">
      <alignment horizontal="left" vertical="center"/>
    </xf>
    <xf borderId="4" fillId="8" fontId="18" numFmtId="0" xfId="0" applyAlignment="1" applyBorder="1" applyFont="1">
      <alignment readingOrder="0" vertical="center"/>
    </xf>
    <xf borderId="4" fillId="8" fontId="18" numFmtId="0" xfId="0" applyAlignment="1" applyBorder="1" applyFont="1">
      <alignment horizontal="center" readingOrder="0" vertical="center"/>
    </xf>
    <xf borderId="0" fillId="0" fontId="18" numFmtId="0" xfId="0" applyAlignment="1" applyFont="1">
      <alignment readingOrder="0" vertical="center"/>
    </xf>
    <xf borderId="0" fillId="0" fontId="18" numFmtId="0" xfId="0" applyAlignment="1" applyFont="1">
      <alignment horizontal="center" vertical="center"/>
    </xf>
    <xf borderId="0" fillId="0" fontId="18" numFmtId="0" xfId="0" applyAlignment="1" applyFont="1">
      <alignment vertical="center"/>
    </xf>
    <xf borderId="0" fillId="0" fontId="18" numFmtId="0" xfId="0" applyFont="1"/>
    <xf borderId="0" fillId="0" fontId="18" numFmtId="0" xfId="0" applyAlignment="1" applyFont="1">
      <alignment horizontal="left" vertical="center"/>
    </xf>
    <xf borderId="0" fillId="0" fontId="18" numFmtId="0" xfId="0" applyAlignment="1" applyFont="1">
      <alignment vertical="center"/>
    </xf>
    <xf borderId="4" fillId="5" fontId="17" numFmtId="0" xfId="0" applyAlignment="1" applyBorder="1" applyFont="1">
      <alignment horizontal="center" readingOrder="0" shrinkToFit="0" vertical="center" wrapText="0"/>
    </xf>
    <xf borderId="4" fillId="5" fontId="17" numFmtId="0" xfId="0" applyAlignment="1" applyBorder="1" applyFont="1">
      <alignment horizontal="center" readingOrder="0" shrinkToFit="0" vertical="center" wrapText="1"/>
    </xf>
    <xf borderId="4" fillId="5" fontId="17" numFmtId="0" xfId="0" applyAlignment="1" applyBorder="1" applyFont="1">
      <alignment horizontal="center" readingOrder="0" vertical="center"/>
    </xf>
    <xf borderId="4" fillId="5" fontId="17" numFmtId="0" xfId="0" applyAlignment="1" applyBorder="1" applyFont="1">
      <alignment horizontal="left" readingOrder="0" vertical="center"/>
    </xf>
    <xf borderId="4" fillId="0" fontId="17" numFmtId="0" xfId="0" applyAlignment="1" applyBorder="1" applyFont="1">
      <alignment horizontal="center" readingOrder="0" shrinkToFit="0" vertical="center" wrapText="1"/>
    </xf>
    <xf borderId="4" fillId="0" fontId="17" numFmtId="0" xfId="0" applyAlignment="1" applyBorder="1" applyFont="1">
      <alignment horizontal="center" shrinkToFit="0" vertical="center" wrapText="1"/>
    </xf>
    <xf borderId="11" fillId="28" fontId="17" numFmtId="0" xfId="0" applyAlignment="1" applyBorder="1" applyFont="1">
      <alignment readingOrder="0" shrinkToFit="0" vertical="center" wrapText="0"/>
    </xf>
    <xf borderId="11" fillId="28" fontId="17" numFmtId="0" xfId="0" applyAlignment="1" applyBorder="1" applyFont="1">
      <alignment horizontal="center" readingOrder="0" vertical="center"/>
    </xf>
    <xf borderId="4" fillId="25" fontId="17" numFmtId="0" xfId="0" applyAlignment="1" applyBorder="1" applyFont="1">
      <alignment horizontal="center" readingOrder="0" vertical="center"/>
    </xf>
    <xf borderId="4" fillId="25" fontId="17" numFmtId="0" xfId="0" applyAlignment="1" applyBorder="1" applyFont="1">
      <alignment horizontal="left" readingOrder="0" vertical="center"/>
    </xf>
    <xf borderId="4" fillId="25" fontId="17" numFmtId="0" xfId="0" applyAlignment="1" applyBorder="1" applyFont="1">
      <alignment readingOrder="0" vertical="center"/>
    </xf>
    <xf borderId="4" fillId="25" fontId="17" numFmtId="0" xfId="0" applyAlignment="1" applyBorder="1" applyFont="1">
      <alignment vertical="center"/>
    </xf>
    <xf borderId="4" fillId="25" fontId="17" numFmtId="0" xfId="0" applyAlignment="1" applyBorder="1" applyFont="1">
      <alignment horizontal="center" readingOrder="0" shrinkToFit="0" vertical="center" wrapText="1"/>
    </xf>
    <xf borderId="4" fillId="25" fontId="17" numFmtId="0" xfId="0" applyAlignment="1" applyBorder="1" applyFont="1">
      <alignment horizontal="center" shrinkToFit="0" vertical="center" wrapText="1"/>
    </xf>
    <xf borderId="4" fillId="25" fontId="17" numFmtId="0" xfId="0" applyBorder="1" applyFont="1"/>
    <xf borderId="4" fillId="0" fontId="17" numFmtId="0" xfId="0" applyAlignment="1" applyBorder="1" applyFont="1">
      <alignment horizontal="center" readingOrder="0" vertical="center"/>
    </xf>
    <xf borderId="4" fillId="0" fontId="17" numFmtId="0" xfId="0" applyAlignment="1" applyBorder="1" applyFont="1">
      <alignment horizontal="left" readingOrder="0" vertical="center"/>
    </xf>
    <xf borderId="4" fillId="0" fontId="17" numFmtId="0" xfId="0" applyAlignment="1" applyBorder="1" applyFont="1">
      <alignment readingOrder="0" vertical="center"/>
    </xf>
    <xf borderId="4" fillId="0" fontId="17" numFmtId="0" xfId="0" applyAlignment="1" applyBorder="1" applyFont="1">
      <alignment vertical="center"/>
    </xf>
    <xf borderId="4" fillId="8" fontId="17" numFmtId="0" xfId="0" applyAlignment="1" applyBorder="1" applyFont="1">
      <alignment horizontal="center" readingOrder="0" vertical="center"/>
    </xf>
    <xf borderId="4" fillId="0" fontId="17" numFmtId="0" xfId="0" applyBorder="1" applyFont="1"/>
    <xf borderId="11" fillId="8" fontId="17" numFmtId="0" xfId="0" applyAlignment="1" applyBorder="1" applyFont="1">
      <alignment readingOrder="0" shrinkToFit="0" vertical="center" wrapText="0"/>
    </xf>
    <xf borderId="11" fillId="8" fontId="17" numFmtId="0" xfId="0" applyAlignment="1" applyBorder="1" applyFont="1">
      <alignment horizontal="center" readingOrder="0" vertical="center"/>
    </xf>
    <xf borderId="4" fillId="9" fontId="17" numFmtId="0" xfId="0" applyAlignment="1" applyBorder="1" applyFont="1">
      <alignment horizontal="center" readingOrder="0" vertical="center"/>
    </xf>
    <xf borderId="4" fillId="9" fontId="17" numFmtId="0" xfId="0" applyAlignment="1" applyBorder="1" applyFont="1">
      <alignment horizontal="left" readingOrder="0" vertical="center"/>
    </xf>
    <xf borderId="4" fillId="9" fontId="17" numFmtId="0" xfId="0" applyAlignment="1" applyBorder="1" applyFont="1">
      <alignment readingOrder="0" vertical="center"/>
    </xf>
    <xf borderId="4" fillId="9" fontId="17" numFmtId="0" xfId="0" applyAlignment="1" applyBorder="1" applyFont="1">
      <alignment vertical="center"/>
    </xf>
    <xf borderId="4" fillId="9" fontId="17" numFmtId="0" xfId="0" applyAlignment="1" applyBorder="1" applyFont="1">
      <alignment horizontal="center" readingOrder="0" shrinkToFit="0" vertical="center" wrapText="1"/>
    </xf>
    <xf borderId="4" fillId="9" fontId="17" numFmtId="0" xfId="0" applyAlignment="1" applyBorder="1" applyFont="1">
      <alignment horizontal="center" shrinkToFit="0" vertical="center" wrapText="1"/>
    </xf>
    <xf borderId="4" fillId="9" fontId="17" numFmtId="0" xfId="0" applyBorder="1" applyFont="1"/>
    <xf borderId="11" fillId="0" fontId="17" numFmtId="0" xfId="0" applyAlignment="1" applyBorder="1" applyFont="1">
      <alignment readingOrder="0" shrinkToFit="0" vertical="center" wrapText="0"/>
    </xf>
    <xf borderId="11" fillId="0" fontId="17" numFmtId="0" xfId="0" applyAlignment="1" applyBorder="1" applyFont="1">
      <alignment horizontal="center" readingOrder="0" vertical="center"/>
    </xf>
    <xf borderId="11" fillId="28" fontId="17" numFmtId="0" xfId="0" applyAlignment="1" applyBorder="1" applyFont="1">
      <alignment horizontal="center" readingOrder="0" shrinkToFit="0" vertical="center" wrapText="0"/>
    </xf>
    <xf borderId="4" fillId="25" fontId="18" numFmtId="0" xfId="0" applyAlignment="1" applyBorder="1" applyFont="1">
      <alignment readingOrder="0" shrinkToFit="0" vertical="center" wrapText="1"/>
    </xf>
    <xf borderId="4" fillId="25" fontId="18" numFmtId="0" xfId="0" applyBorder="1" applyFont="1"/>
    <xf borderId="4" fillId="25" fontId="18" numFmtId="0" xfId="0" applyAlignment="1" applyBorder="1" applyFont="1">
      <alignment readingOrder="0" shrinkToFit="0" vertical="center" wrapText="0"/>
    </xf>
    <xf borderId="4" fillId="25" fontId="18" numFmtId="0" xfId="0" applyAlignment="1" applyBorder="1" applyFont="1">
      <alignment shrinkToFit="0" vertical="center" wrapText="1"/>
    </xf>
    <xf borderId="4" fillId="25" fontId="19" numFmtId="0" xfId="0" applyAlignment="1" applyBorder="1" applyFont="1">
      <alignment shrinkToFit="0" vertical="center" wrapText="1"/>
    </xf>
    <xf borderId="4" fillId="0" fontId="17" numFmtId="0" xfId="0" applyAlignment="1" applyBorder="1" applyFont="1">
      <alignment shrinkToFit="0" vertical="center" wrapText="0"/>
    </xf>
    <xf borderId="4" fillId="0" fontId="17" numFmtId="0" xfId="0" applyAlignment="1" applyBorder="1" applyFont="1">
      <alignment horizontal="center"/>
    </xf>
    <xf borderId="4" fillId="0" fontId="17" numFmtId="0" xfId="0" applyAlignment="1" applyBorder="1" applyFont="1">
      <alignment horizontal="center" vertical="center"/>
    </xf>
    <xf borderId="4" fillId="0" fontId="17" numFmtId="0" xfId="0" applyAlignment="1" applyBorder="1" applyFont="1">
      <alignment horizontal="left" vertical="center"/>
    </xf>
    <xf borderId="4" fillId="0" fontId="17" numFmtId="0" xfId="0" applyBorder="1" applyFont="1"/>
    <xf borderId="4" fillId="0" fontId="17" numFmtId="0" xfId="0" applyAlignment="1" applyBorder="1" applyFont="1">
      <alignment vertical="center"/>
    </xf>
    <xf borderId="0" fillId="0" fontId="2" numFmtId="0" xfId="0" applyAlignment="1" applyFont="1">
      <alignment horizontal="center" readingOrder="0" vertical="center"/>
    </xf>
    <xf borderId="19" fillId="0" fontId="69" numFmtId="0" xfId="0" applyAlignment="1" applyBorder="1" applyFont="1">
      <alignment horizontal="left" readingOrder="0" shrinkToFit="0" vertical="center" wrapText="1"/>
    </xf>
    <xf borderId="19" fillId="0" fontId="73" numFmtId="0" xfId="0" applyAlignment="1" applyBorder="1" applyFont="1">
      <alignment horizontal="center" readingOrder="0" vertical="center"/>
    </xf>
    <xf borderId="0" fillId="0" fontId="8" numFmtId="0" xfId="0" applyAlignment="1" applyFont="1">
      <alignment horizontal="center" readingOrder="0" vertical="center"/>
    </xf>
    <xf borderId="18" fillId="0" fontId="8" numFmtId="0" xfId="0" applyAlignment="1" applyBorder="1" applyFont="1">
      <alignment horizontal="center" readingOrder="0" shrinkToFit="0" vertical="center" wrapText="1"/>
    </xf>
    <xf borderId="18" fillId="0" fontId="8" numFmtId="0" xfId="0" applyAlignment="1" applyBorder="1" applyFont="1">
      <alignment horizontal="left" readingOrder="0" shrinkToFit="0" vertical="top" wrapText="1"/>
    </xf>
    <xf borderId="18" fillId="0" fontId="2" numFmtId="0" xfId="0" applyAlignment="1" applyBorder="1" applyFont="1">
      <alignment horizontal="center" readingOrder="0" shrinkToFit="0" vertical="top" wrapText="1"/>
    </xf>
    <xf borderId="19" fillId="0" fontId="4" numFmtId="0" xfId="0" applyAlignment="1" applyBorder="1" applyFont="1">
      <alignment horizontal="left" readingOrder="0" shrinkToFit="0" vertical="top" wrapText="1"/>
    </xf>
    <xf borderId="19" fillId="0" fontId="67" numFmtId="0" xfId="0" applyAlignment="1" applyBorder="1" applyFont="1">
      <alignment horizontal="center" readingOrder="0" shrinkToFit="0" vertical="center" wrapText="1"/>
    </xf>
    <xf borderId="34" fillId="15" fontId="74" numFmtId="0" xfId="0" applyAlignment="1" applyBorder="1" applyFont="1">
      <alignment horizontal="center" readingOrder="0" vertical="center"/>
    </xf>
    <xf borderId="34" fillId="15" fontId="75" numFmtId="0" xfId="0" applyAlignment="1" applyBorder="1" applyFont="1">
      <alignment horizontal="center" readingOrder="0" vertical="center"/>
    </xf>
    <xf borderId="34" fillId="15" fontId="76" numFmtId="0" xfId="0" applyAlignment="1" applyBorder="1" applyFont="1">
      <alignment horizontal="center" vertical="center"/>
    </xf>
    <xf borderId="34" fillId="15" fontId="75" numFmtId="0" xfId="0" applyAlignment="1" applyBorder="1" applyFont="1">
      <alignment horizontal="center" readingOrder="0" shrinkToFit="0" vertical="center" wrapText="1"/>
    </xf>
    <xf borderId="34" fillId="15" fontId="77" numFmtId="0" xfId="0" applyAlignment="1" applyBorder="1" applyFont="1">
      <alignment horizontal="center" readingOrder="0" vertical="center"/>
    </xf>
    <xf borderId="34" fillId="15" fontId="11" numFmtId="0" xfId="0" applyAlignment="1" applyBorder="1" applyFont="1">
      <alignment horizontal="center" readingOrder="0" vertical="center"/>
    </xf>
    <xf borderId="34" fillId="15" fontId="11" numFmtId="0" xfId="0" applyAlignment="1" applyBorder="1" applyFont="1">
      <alignment horizontal="center" readingOrder="0" shrinkToFit="0" vertical="center" wrapText="1"/>
    </xf>
    <xf borderId="34" fillId="15" fontId="11" numFmtId="0" xfId="0" applyAlignment="1" applyBorder="1" applyFont="1">
      <alignment horizontal="center" shrinkToFit="0" vertical="center" wrapText="1"/>
    </xf>
    <xf borderId="34" fillId="15" fontId="11" numFmtId="0" xfId="0" applyAlignment="1" applyBorder="1" applyFont="1">
      <alignment horizontal="center" vertical="center"/>
    </xf>
    <xf borderId="0" fillId="0" fontId="78" numFmtId="0" xfId="0" applyAlignment="1" applyFont="1">
      <alignment horizontal="center" readingOrder="0" shrinkToFit="0" vertical="center" wrapText="1"/>
    </xf>
    <xf borderId="0" fillId="0" fontId="2" numFmtId="0" xfId="0" applyAlignment="1" applyFont="1">
      <alignment horizontal="center" readingOrder="0" shrinkToFit="0" vertical="top" wrapText="1"/>
    </xf>
    <xf borderId="0" fillId="0" fontId="2" numFmtId="0" xfId="0" applyAlignment="1" applyFont="1">
      <alignment horizontal="left" readingOrder="0" shrinkToFit="0" vertical="top" wrapText="1"/>
    </xf>
    <xf borderId="0" fillId="0" fontId="79" numFmtId="0" xfId="0" applyAlignment="1" applyFont="1">
      <alignment readingOrder="0" shrinkToFit="0" vertical="center" wrapText="1"/>
    </xf>
    <xf borderId="0" fillId="0" fontId="69" numFmtId="0" xfId="0" applyAlignment="1" applyFont="1">
      <alignment horizontal="center" readingOrder="0" shrinkToFit="0" vertical="center" wrapText="1"/>
    </xf>
    <xf borderId="0" fillId="0" fontId="67" numFmtId="0" xfId="0" applyAlignment="1" applyFont="1">
      <alignment readingOrder="0" shrinkToFit="0" vertical="center" wrapText="1"/>
    </xf>
    <xf borderId="0" fillId="0" fontId="4"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80" numFmtId="0" xfId="0" applyAlignment="1" applyFont="1">
      <alignment horizontal="left" readingOrder="0" shrinkToFit="0" vertical="top" wrapText="1"/>
    </xf>
    <xf borderId="0" fillId="0" fontId="67" numFmtId="0" xfId="0" applyAlignment="1" applyFont="1">
      <alignment horizontal="left" readingOrder="0" shrinkToFit="0" vertical="top" wrapText="1"/>
    </xf>
    <xf borderId="0" fillId="0" fontId="81" numFmtId="0" xfId="0" applyAlignment="1" applyFont="1">
      <alignment readingOrder="0"/>
    </xf>
    <xf borderId="0" fillId="0" fontId="8" numFmtId="0" xfId="0" applyAlignment="1" applyFont="1">
      <alignment readingOrder="0"/>
    </xf>
    <xf borderId="0" fillId="0" fontId="82" numFmtId="0" xfId="0" applyAlignment="1" applyFont="1">
      <alignment readingOrder="0"/>
    </xf>
    <xf borderId="0" fillId="0" fontId="83" numFmtId="0" xfId="0" applyAlignment="1" applyFont="1">
      <alignment horizontal="left" readingOrder="0" vertical="center"/>
    </xf>
    <xf borderId="0" fillId="0" fontId="84" numFmtId="0" xfId="0" applyAlignment="1" applyFont="1">
      <alignment readingOrder="0" shrinkToFit="0" wrapText="1"/>
    </xf>
    <xf borderId="0" fillId="0" fontId="79" numFmtId="0" xfId="0" applyFont="1"/>
    <xf borderId="34" fillId="15" fontId="85" numFmtId="0" xfId="0" applyAlignment="1" applyBorder="1" applyFont="1">
      <alignment horizontal="center" readingOrder="0" shrinkToFit="0" vertical="center" wrapText="1"/>
    </xf>
    <xf borderId="34" fillId="15" fontId="86" numFmtId="0" xfId="0" applyAlignment="1" applyBorder="1" applyFont="1">
      <alignment horizontal="center" readingOrder="0" shrinkToFit="0" vertical="center" wrapText="1"/>
    </xf>
    <xf borderId="34" fillId="15" fontId="87" numFmtId="0" xfId="0" applyAlignment="1" applyBorder="1" applyFont="1">
      <alignment horizontal="center" shrinkToFit="0" vertical="center" wrapText="0"/>
    </xf>
    <xf borderId="34" fillId="15" fontId="87" numFmtId="0" xfId="0" applyAlignment="1" applyBorder="1" applyFont="1">
      <alignment horizontal="center" shrinkToFit="0" vertical="center" wrapText="1"/>
    </xf>
    <xf borderId="34" fillId="15" fontId="88" numFmtId="0" xfId="0" applyAlignment="1" applyBorder="1" applyFont="1">
      <alignment horizontal="center" readingOrder="0" shrinkToFit="0" vertical="center" wrapText="1"/>
    </xf>
    <xf borderId="34" fillId="15" fontId="89" numFmtId="0" xfId="0" applyAlignment="1" applyBorder="1" applyFont="1">
      <alignment horizontal="center" readingOrder="0" shrinkToFit="0" vertical="center" wrapText="1"/>
    </xf>
    <xf borderId="34" fillId="15" fontId="89" numFmtId="0" xfId="0" applyAlignment="1" applyBorder="1" applyFont="1">
      <alignment horizontal="center" shrinkToFit="0" vertical="center" wrapText="1"/>
    </xf>
    <xf borderId="18" fillId="0" fontId="90" numFmtId="0" xfId="0" applyAlignment="1" applyBorder="1" applyFont="1">
      <alignment horizontal="left" readingOrder="0" shrinkToFit="0" vertical="center" wrapText="1"/>
    </xf>
    <xf borderId="18" fillId="0" fontId="90" numFmtId="0" xfId="0" applyAlignment="1" applyBorder="1" applyFont="1">
      <alignment horizontal="center" readingOrder="0" shrinkToFit="0" vertical="center" wrapText="1"/>
    </xf>
    <xf borderId="18" fillId="0" fontId="91" numFmtId="0" xfId="0" applyAlignment="1" applyBorder="1" applyFont="1">
      <alignment readingOrder="0" shrinkToFit="0" vertical="center" wrapText="1"/>
    </xf>
    <xf borderId="18" fillId="0" fontId="18" numFmtId="0" xfId="0" applyAlignment="1" applyBorder="1" applyFont="1">
      <alignment readingOrder="0" shrinkToFit="0" vertical="center" wrapText="0"/>
    </xf>
    <xf borderId="18" fillId="0" fontId="18" numFmtId="0" xfId="0" applyAlignment="1" applyBorder="1" applyFont="1">
      <alignment shrinkToFit="0" vertical="center" wrapText="1"/>
    </xf>
    <xf borderId="0" fillId="0" fontId="18" numFmtId="0" xfId="0" applyAlignment="1" applyFont="1">
      <alignment readingOrder="0" shrinkToFit="0" vertical="center" wrapText="1"/>
    </xf>
    <xf borderId="0" fillId="0" fontId="18" numFmtId="0" xfId="0" applyAlignment="1" applyFont="1">
      <alignment shrinkToFit="0" vertical="center" wrapText="1"/>
    </xf>
    <xf borderId="0" fillId="0" fontId="90" numFmtId="0" xfId="0" applyAlignment="1" applyFont="1">
      <alignment horizontal="left" readingOrder="0" shrinkToFit="0" vertical="center" wrapText="1"/>
    </xf>
    <xf borderId="0" fillId="0" fontId="92" numFmtId="0" xfId="0" applyAlignment="1" applyFont="1">
      <alignment readingOrder="0" shrinkToFit="0" vertical="center" wrapText="1"/>
    </xf>
    <xf borderId="0" fillId="0" fontId="18" numFmtId="0" xfId="0" applyAlignment="1" applyFont="1">
      <alignment readingOrder="0" shrinkToFit="0" vertical="center" wrapText="0"/>
    </xf>
    <xf borderId="18" fillId="0" fontId="13" numFmtId="0" xfId="0" applyBorder="1" applyFont="1"/>
    <xf borderId="0" fillId="0" fontId="18" numFmtId="0" xfId="0" applyAlignment="1" applyFont="1">
      <alignment readingOrder="0" shrinkToFit="0" vertical="center" wrapText="1"/>
    </xf>
    <xf borderId="0" fillId="0" fontId="93" numFmtId="0" xfId="0" applyAlignment="1" applyFont="1">
      <alignment readingOrder="0" shrinkToFit="0" wrapText="0"/>
    </xf>
    <xf borderId="18" fillId="0" fontId="18" numFmtId="0" xfId="0" applyAlignment="1" applyBorder="1" applyFont="1">
      <alignment readingOrder="0" shrinkToFit="0" vertical="center" wrapText="1"/>
    </xf>
    <xf borderId="18" fillId="0" fontId="18" numFmtId="0" xfId="0" applyAlignment="1" applyBorder="1" applyFont="1">
      <alignment readingOrder="0" shrinkToFit="0" vertical="center" wrapText="1"/>
    </xf>
    <xf borderId="0" fillId="0" fontId="18" numFmtId="0" xfId="0" applyAlignment="1" applyFont="1">
      <alignment shrinkToFit="0" vertical="center" wrapText="0"/>
    </xf>
    <xf borderId="0" fillId="0" fontId="94" numFmtId="0" xfId="0" applyAlignment="1" applyFont="1">
      <alignment readingOrder="0" shrinkToFit="0" wrapText="1"/>
    </xf>
    <xf borderId="34" fillId="15" fontId="85" numFmtId="0" xfId="0" applyAlignment="1" applyBorder="1" applyFont="1">
      <alignment horizontal="center" readingOrder="0" vertical="center"/>
    </xf>
    <xf borderId="34" fillId="15" fontId="86" numFmtId="0" xfId="0" applyAlignment="1" applyBorder="1" applyFont="1">
      <alignment horizontal="center" readingOrder="0" vertical="center"/>
    </xf>
    <xf borderId="34" fillId="15" fontId="87" numFmtId="0" xfId="0" applyAlignment="1" applyBorder="1" applyFont="1">
      <alignment horizontal="center" vertical="center"/>
    </xf>
    <xf borderId="34" fillId="15" fontId="88" numFmtId="0" xfId="0" applyAlignment="1" applyBorder="1" applyFont="1">
      <alignment horizontal="center" readingOrder="0" vertical="center"/>
    </xf>
    <xf borderId="34" fillId="15" fontId="89" numFmtId="0" xfId="0" applyAlignment="1" applyBorder="1" applyFont="1">
      <alignment horizontal="center" readingOrder="0" vertical="center"/>
    </xf>
    <xf borderId="34" fillId="15" fontId="89" numFmtId="0" xfId="0" applyAlignment="1" applyBorder="1" applyFont="1">
      <alignment horizontal="center" vertical="center"/>
    </xf>
    <xf borderId="0" fillId="0" fontId="18" numFmtId="0" xfId="0" applyAlignment="1" applyFont="1">
      <alignment horizontal="center" readingOrder="0" vertical="center"/>
    </xf>
    <xf borderId="0" fillId="0" fontId="95" numFmtId="0" xfId="0" applyAlignment="1" applyFont="1">
      <alignment horizontal="center" readingOrder="0" shrinkToFit="0" vertical="center" wrapText="1"/>
    </xf>
    <xf borderId="0" fillId="0" fontId="18" numFmtId="0" xfId="0" applyAlignment="1" applyFont="1">
      <alignment horizontal="center" readingOrder="0" shrinkToFit="0" vertical="top" wrapText="1"/>
    </xf>
    <xf borderId="0" fillId="0" fontId="18" numFmtId="0" xfId="0" applyAlignment="1" applyFont="1">
      <alignment horizontal="left" readingOrder="0" shrinkToFit="0" vertical="top" wrapText="1"/>
    </xf>
    <xf borderId="0" fillId="0" fontId="96" numFmtId="0" xfId="0" applyAlignment="1" applyFont="1">
      <alignment readingOrder="0" shrinkToFit="0" vertical="center" wrapText="1"/>
    </xf>
    <xf borderId="0" fillId="0" fontId="97" numFmtId="0" xfId="0" applyAlignment="1" applyFont="1">
      <alignment horizontal="center" readingOrder="0" shrinkToFit="0" vertical="center" wrapText="1"/>
    </xf>
    <xf borderId="0" fillId="0" fontId="98" numFmtId="0" xfId="0" applyAlignment="1" applyFont="1">
      <alignment horizontal="center" readingOrder="0" shrinkToFit="0" vertical="center" wrapText="1"/>
    </xf>
    <xf borderId="0" fillId="0" fontId="99" numFmtId="0" xfId="0" applyAlignment="1" applyFont="1">
      <alignment readingOrder="0" shrinkToFit="0" vertical="center" wrapText="1"/>
    </xf>
    <xf borderId="0" fillId="0" fontId="99" numFmtId="0" xfId="0" applyAlignment="1" applyFont="1">
      <alignment horizontal="center" readingOrder="0" shrinkToFit="0" vertical="center" wrapText="1"/>
    </xf>
    <xf borderId="0" fillId="0" fontId="96" numFmtId="0" xfId="0" applyFont="1"/>
    <xf borderId="0" fillId="0" fontId="18" numFmtId="0" xfId="0" applyAlignment="1" applyFont="1">
      <alignment horizontal="center" readingOrder="0" shrinkToFit="0" vertical="top" wrapText="0"/>
    </xf>
    <xf borderId="0" fillId="0" fontId="67" numFmtId="0" xfId="0" applyAlignment="1" applyFont="1">
      <alignment horizontal="center" readingOrder="0" shrinkToFit="0" vertical="center" wrapText="1"/>
    </xf>
    <xf borderId="34" fillId="15" fontId="100" numFmtId="0" xfId="0" applyAlignment="1" applyBorder="1" applyFont="1">
      <alignment horizontal="center" readingOrder="0" vertical="center"/>
    </xf>
    <xf borderId="34" fillId="15" fontId="101" numFmtId="0" xfId="0" applyAlignment="1" applyBorder="1" applyFont="1">
      <alignment horizontal="center" readingOrder="0" vertical="center"/>
    </xf>
    <xf borderId="34" fillId="15" fontId="102" numFmtId="0" xfId="0" applyAlignment="1" applyBorder="1" applyFont="1">
      <alignment horizontal="center" shrinkToFit="0" vertical="center" wrapText="1"/>
    </xf>
    <xf borderId="34" fillId="15" fontId="102" numFmtId="0" xfId="0" applyAlignment="1" applyBorder="1" applyFont="1">
      <alignment horizontal="center" vertical="center"/>
    </xf>
    <xf borderId="34" fillId="15" fontId="101" numFmtId="0" xfId="0" applyAlignment="1" applyBorder="1" applyFont="1">
      <alignment horizontal="center" readingOrder="0" shrinkToFit="0" vertical="center" wrapText="1"/>
    </xf>
    <xf borderId="34" fillId="15" fontId="103" numFmtId="0" xfId="0" applyAlignment="1" applyBorder="1" applyFont="1">
      <alignment horizontal="center" readingOrder="0" vertical="center"/>
    </xf>
    <xf borderId="34" fillId="15" fontId="104" numFmtId="0" xfId="0" applyAlignment="1" applyBorder="1" applyFont="1">
      <alignment horizontal="center" readingOrder="0" vertical="center"/>
    </xf>
    <xf borderId="34" fillId="15" fontId="104" numFmtId="0" xfId="0" applyAlignment="1" applyBorder="1" applyFont="1">
      <alignment horizontal="center" readingOrder="0" shrinkToFit="0" vertical="center" wrapText="1"/>
    </xf>
    <xf borderId="34" fillId="15" fontId="104" numFmtId="0" xfId="0" applyAlignment="1" applyBorder="1" applyFont="1">
      <alignment horizontal="center" shrinkToFit="0" vertical="center" wrapText="1"/>
    </xf>
    <xf borderId="34" fillId="15" fontId="104" numFmtId="0" xfId="0" applyAlignment="1" applyBorder="1" applyFont="1">
      <alignment horizontal="center" vertical="center"/>
    </xf>
    <xf borderId="0" fillId="0" fontId="105" numFmtId="0" xfId="0" applyAlignment="1" applyFont="1">
      <alignment horizontal="center" readingOrder="0" vertical="center"/>
    </xf>
    <xf borderId="0" fillId="0" fontId="106" numFmtId="0" xfId="0" applyAlignment="1" applyFont="1">
      <alignment horizontal="center" readingOrder="0" vertical="center"/>
    </xf>
    <xf borderId="0" fillId="0" fontId="105" numFmtId="0" xfId="0" applyAlignment="1" applyFont="1">
      <alignment horizontal="center" readingOrder="0" shrinkToFit="0" vertical="center" wrapText="1"/>
    </xf>
    <xf borderId="0" fillId="0" fontId="40" numFmtId="0" xfId="0" applyFont="1"/>
    <xf borderId="0" fillId="0" fontId="107" numFmtId="0" xfId="0" applyAlignment="1" applyFont="1">
      <alignment horizontal="center" readingOrder="0" vertical="center"/>
    </xf>
    <xf borderId="0" fillId="0" fontId="105" numFmtId="0" xfId="0" applyAlignment="1" applyFont="1">
      <alignment horizontal="center" vertical="center"/>
    </xf>
    <xf borderId="0" fillId="0" fontId="40" numFmtId="0" xfId="0" applyAlignment="1" applyFont="1">
      <alignment horizontal="center" vertical="center"/>
    </xf>
    <xf borderId="0" fillId="0" fontId="105" numFmtId="0" xfId="0" applyAlignment="1" applyFont="1">
      <alignment horizontal="center" vertical="center"/>
    </xf>
    <xf borderId="34" fillId="15" fontId="102" numFmtId="0" xfId="0" applyAlignment="1" applyBorder="1" applyFont="1">
      <alignment horizontal="center" readingOrder="0" shrinkToFit="0" vertical="center" wrapText="1"/>
    </xf>
    <xf borderId="0" fillId="0" fontId="44" numFmtId="0" xfId="0" applyAlignment="1" applyFont="1">
      <alignment vertical="bottom"/>
    </xf>
    <xf borderId="26" fillId="0" fontId="44" numFmtId="0" xfId="0" applyAlignment="1" applyBorder="1" applyFont="1">
      <alignment vertical="bottom"/>
    </xf>
    <xf borderId="0" fillId="0" fontId="44" numFmtId="0" xfId="0" applyAlignment="1" applyFont="1">
      <alignment shrinkToFit="0" vertical="bottom" wrapText="0"/>
    </xf>
  </cellXfs>
  <cellStyles count="1">
    <cellStyle xfId="0" name="Normal" builtinId="0"/>
  </cellStyles>
  <dxfs count="6">
    <dxf>
      <font/>
      <fill>
        <patternFill patternType="none"/>
      </fill>
      <border/>
    </dxf>
    <dxf>
      <font/>
      <fill>
        <patternFill patternType="solid">
          <fgColor rgb="FFFFA547"/>
          <bgColor rgb="FFFFA547"/>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535FC1"/>
          <bgColor rgb="FF535FC1"/>
        </patternFill>
      </fill>
      <border/>
    </dxf>
    <dxf>
      <font/>
      <fill>
        <patternFill patternType="solid">
          <fgColor rgb="FFF6F8F9"/>
          <bgColor rgb="FFF6F8F9"/>
        </patternFill>
      </fill>
      <border/>
    </dxf>
  </dxfs>
  <tableStyles count="2">
    <tableStyle count="3" pivot="0" name="Modules References -style">
      <tableStyleElement dxfId="1" type="headerRow"/>
      <tableStyleElement dxfId="2" type="firstRowStripe"/>
      <tableStyleElement dxfId="3" type="secondRowStripe"/>
    </tableStyle>
    <tableStyle count="3" pivot="0" name="API_Reference-style">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9.png"/><Relationship Id="rId3"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22</xdr:row>
      <xdr:rowOff>0</xdr:rowOff>
    </xdr:from>
    <xdr:ext cx="30480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22</xdr:row>
      <xdr:rowOff>0</xdr:rowOff>
    </xdr:from>
    <xdr:ext cx="3048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22</xdr:row>
      <xdr:rowOff>0</xdr:rowOff>
    </xdr:from>
    <xdr:ext cx="314325"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22</xdr:row>
      <xdr:rowOff>0</xdr:rowOff>
    </xdr:from>
    <xdr:ext cx="295275" cy="2000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22</xdr:row>
      <xdr:rowOff>0</xdr:rowOff>
    </xdr:from>
    <xdr:ext cx="323850" cy="2000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0</xdr:rowOff>
    </xdr:from>
    <xdr:ext cx="323850"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11</xdr:row>
      <xdr:rowOff>0</xdr:rowOff>
    </xdr:from>
    <xdr:ext cx="304800" cy="20002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11</xdr:row>
      <xdr:rowOff>0</xdr:rowOff>
    </xdr:from>
    <xdr:ext cx="314325"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11</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F28" displayName="Module_Refrence" name="Module_Refrence" id="1">
  <tableColumns count="6">
    <tableColumn name="Item No." id="1"/>
    <tableColumn name="Module" id="2"/>
    <tableColumn name="Tester Name" id="3"/>
    <tableColumn name="Status" id="4"/>
    <tableColumn name="Comment" id="5"/>
    <tableColumn name="BugReport_Folder_link" id="6"/>
  </tableColumns>
  <tableStyleInfo name="Modules References -style" showColumnStripes="0" showFirstColumn="1" showLastColumn="1" showRowStripes="1"/>
</table>
</file>

<file path=xl/tables/table2.xml><?xml version="1.0" encoding="utf-8"?>
<table xmlns="http://schemas.openxmlformats.org/spreadsheetml/2006/main" ref="A1:D28" displayName="Table1" name="Table1" id="2">
  <tableColumns count="4">
    <tableColumn name="Item No." id="1"/>
    <tableColumn name="API Module_Requests" id="2"/>
    <tableColumn name="Tester Name" id="3"/>
    <tableColumn name="Status" id="4"/>
  </tableColumns>
  <tableStyleInfo name="API_Referenc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5AyMQbblelRYDf5ioy7L5WhxfxqJSQ5N?usp=sharing"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fakeapi.platzi.com/en" TargetMode="External"/><Relationship Id="rId2" Type="http://schemas.openxmlformats.org/officeDocument/2006/relationships/drawing" Target="../drawings/drawing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hyperlink" Target="https://demowebshop.tricentis.com/" TargetMode="External"/><Relationship Id="rId10" Type="http://schemas.openxmlformats.org/officeDocument/2006/relationships/hyperlink" Target="https://demowebshop.tricentis.com/" TargetMode="External"/><Relationship Id="rId13" Type="http://schemas.openxmlformats.org/officeDocument/2006/relationships/hyperlink" Target="https://demowebshop.tricentis.com/" TargetMode="External"/><Relationship Id="rId12" Type="http://schemas.openxmlformats.org/officeDocument/2006/relationships/hyperlink" Target="https://demowebshop.tricentis.com/" TargetMode="External"/><Relationship Id="rId1" Type="http://schemas.openxmlformats.org/officeDocument/2006/relationships/hyperlink" Target="https://demowebshop.tricentis.com/" TargetMode="External"/><Relationship Id="rId2" Type="http://schemas.openxmlformats.org/officeDocument/2006/relationships/hyperlink" Target="https://demowebshop.tricentis.com/science"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 TargetMode="External"/><Relationship Id="rId9" Type="http://schemas.openxmlformats.org/officeDocument/2006/relationships/hyperlink" Target="https://demowebshop.tricentis.com/" TargetMode="External"/><Relationship Id="rId15" Type="http://schemas.openxmlformats.org/officeDocument/2006/relationships/hyperlink" Target="https://demowebshop.tricentis.com/" TargetMode="External"/><Relationship Id="rId14" Type="http://schemas.openxmlformats.org/officeDocument/2006/relationships/hyperlink" Target="https://demowebshop.tricentis.com/" TargetMode="External"/><Relationship Id="rId17" Type="http://schemas.openxmlformats.org/officeDocument/2006/relationships/hyperlink" Target="https://demowebshop.tricentis.com/" TargetMode="External"/><Relationship Id="rId16" Type="http://schemas.openxmlformats.org/officeDocument/2006/relationships/hyperlink" Target="https://demowebshop.tricentis.com/" TargetMode="External"/><Relationship Id="rId5" Type="http://schemas.openxmlformats.org/officeDocument/2006/relationships/hyperlink" Target="https://demowebshop.tricentis.com/" TargetMode="External"/><Relationship Id="rId6" Type="http://schemas.openxmlformats.org/officeDocument/2006/relationships/hyperlink" Target="https://demowebshop.tricentis.com/" TargetMode="External"/><Relationship Id="rId18" Type="http://schemas.openxmlformats.org/officeDocument/2006/relationships/drawing" Target="../drawings/drawing5.xml"/><Relationship Id="rId7" Type="http://schemas.openxmlformats.org/officeDocument/2006/relationships/hyperlink" Target="https://demowebshop.tricentis.com/" TargetMode="External"/><Relationship Id="rId8" Type="http://schemas.openxmlformats.org/officeDocument/2006/relationships/hyperlink" Target="https://demowebshop.tricentis.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emowebshop.tricentis.com/" TargetMode="External"/><Relationship Id="rId2" Type="http://schemas.openxmlformats.org/officeDocument/2006/relationships/hyperlink" Target="https://demowebshop.tricentis.com/computing-and-internet"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fiction-ex"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demowebshop.tricentis.com/onepagecheckout" TargetMode="External"/><Relationship Id="rId10" Type="http://schemas.openxmlformats.org/officeDocument/2006/relationships/hyperlink" Target="https://demowebshop.tricentis.com/onepagecheckout" TargetMode="External"/><Relationship Id="rId12" Type="http://schemas.openxmlformats.org/officeDocument/2006/relationships/drawing" Target="../drawings/drawing8.xml"/><Relationship Id="rId1" Type="http://schemas.openxmlformats.org/officeDocument/2006/relationships/hyperlink" Target="https://demowebshop.tricentis.com/onepagecheckout" TargetMode="External"/><Relationship Id="rId2" Type="http://schemas.openxmlformats.org/officeDocument/2006/relationships/hyperlink" Target="https://demowebshop.tricentis.com/onepagecheckout" TargetMode="External"/><Relationship Id="rId3" Type="http://schemas.openxmlformats.org/officeDocument/2006/relationships/hyperlink" Target="https://demowebshop.tricentis.com/onepagecheckout" TargetMode="External"/><Relationship Id="rId4" Type="http://schemas.openxmlformats.org/officeDocument/2006/relationships/hyperlink" Target="https://demowebshop.tricentis.com/onepagecheckout" TargetMode="External"/><Relationship Id="rId9" Type="http://schemas.openxmlformats.org/officeDocument/2006/relationships/hyperlink" Target="https://demowebshop.tricentis.com/onepagecheckout" TargetMode="External"/><Relationship Id="rId5" Type="http://schemas.openxmlformats.org/officeDocument/2006/relationships/hyperlink" Target="https://demowebshop.tricentis.com/onepagecheckout" TargetMode="External"/><Relationship Id="rId6" Type="http://schemas.openxmlformats.org/officeDocument/2006/relationships/hyperlink" Target="https://demowebshop.tricentis.com/onepagecheckout" TargetMode="External"/><Relationship Id="rId7" Type="http://schemas.openxmlformats.org/officeDocument/2006/relationships/hyperlink" Target="https://demowebshop.tricentis.com/onepagecheckout" TargetMode="External"/><Relationship Id="rId8" Type="http://schemas.openxmlformats.org/officeDocument/2006/relationships/hyperlink" Target="https://demowebshop.tricentis.com/onepagecheckout" TargetMode="External"/></Relationships>
</file>

<file path=xl/worksheets/_rels/sheet9.xml.rels><?xml version="1.0" encoding="UTF-8" standalone="yes"?><Relationships xmlns="http://schemas.openxmlformats.org/package/2006/relationships"><Relationship Id="rId11" Type="http://schemas.openxmlformats.org/officeDocument/2006/relationships/hyperlink" Target="https://demowebshop.tricentis.com/onepagecheckout" TargetMode="External"/><Relationship Id="rId10" Type="http://schemas.openxmlformats.org/officeDocument/2006/relationships/hyperlink" Target="https://demowebshop.tricentis.com/onepagecheckout" TargetMode="External"/><Relationship Id="rId12" Type="http://schemas.openxmlformats.org/officeDocument/2006/relationships/drawing" Target="../drawings/drawing9.xml"/><Relationship Id="rId1" Type="http://schemas.openxmlformats.org/officeDocument/2006/relationships/hyperlink" Target="https://demowebshop.tricentis.com/onepagecheckout" TargetMode="External"/><Relationship Id="rId2" Type="http://schemas.openxmlformats.org/officeDocument/2006/relationships/hyperlink" Target="https://demowebshop.tricentis.com/onepagecheckout" TargetMode="External"/><Relationship Id="rId3" Type="http://schemas.openxmlformats.org/officeDocument/2006/relationships/hyperlink" Target="https://demowebshop.tricentis.com/onepagecheckout" TargetMode="External"/><Relationship Id="rId4" Type="http://schemas.openxmlformats.org/officeDocument/2006/relationships/hyperlink" Target="https://demowebshop.tricentis.com/onepagecheckout" TargetMode="External"/><Relationship Id="rId9" Type="http://schemas.openxmlformats.org/officeDocument/2006/relationships/hyperlink" Target="https://demowebshop.tricentis.com/onepagecheckout" TargetMode="External"/><Relationship Id="rId5" Type="http://schemas.openxmlformats.org/officeDocument/2006/relationships/hyperlink" Target="https://demowebshop.tricentis.com/onepagecheckout" TargetMode="External"/><Relationship Id="rId6" Type="http://schemas.openxmlformats.org/officeDocument/2006/relationships/hyperlink" Target="https://demowebshop.tricentis.com/onepagecheckout" TargetMode="External"/><Relationship Id="rId7" Type="http://schemas.openxmlformats.org/officeDocument/2006/relationships/hyperlink" Target="https://demowebshop.tricentis.com/onepagecheckout" TargetMode="External"/><Relationship Id="rId8" Type="http://schemas.openxmlformats.org/officeDocument/2006/relationships/hyperlink" Target="https://demowebshop.tricentis.com/onepagecheckou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emowebshop.tricentis.com/books" TargetMode="External"/><Relationship Id="rId2" Type="http://schemas.openxmlformats.org/officeDocument/2006/relationships/hyperlink" Target="https://drive.google.com/file/d/11MboBIgzny-pSsmY1EGX0bmQ3HalAybE/view?usp=drive_link" TargetMode="External"/><Relationship Id="rId3" Type="http://schemas.openxmlformats.org/officeDocument/2006/relationships/hyperlink" Target="https://demowebshop.tricentis.com/cell-phones?orderby=6" TargetMode="External"/><Relationship Id="rId4" Type="http://schemas.openxmlformats.org/officeDocument/2006/relationships/hyperlink" Target="https://demowebshop.tricentis.com/apparel-shoes" TargetMode="External"/><Relationship Id="rId9" Type="http://schemas.openxmlformats.org/officeDocument/2006/relationships/drawing" Target="../drawings/drawing10.xml"/><Relationship Id="rId5" Type="http://schemas.openxmlformats.org/officeDocument/2006/relationships/hyperlink" Target="https://drive.google.com/file/d/1Hz_JoZ_RmpJwY4K7MBOmA1KZZJMjvt6l/view?usp=drive_link" TargetMode="External"/><Relationship Id="rId6" Type="http://schemas.openxmlformats.org/officeDocument/2006/relationships/hyperlink" Target="https://drive.google.com/file/d/1DK0Q59YnHfVExZKbOvTq15NWqpv6m1x7/view?usp=drive_link" TargetMode="External"/><Relationship Id="rId7" Type="http://schemas.openxmlformats.org/officeDocument/2006/relationships/hyperlink" Target="https://drive.google.com/file/d/1CzJQ5jUIxcOIjU3jLJhr5y58Hkcoimcr/view?usp=drive_link" TargetMode="External"/><Relationship Id="rId8" Type="http://schemas.openxmlformats.org/officeDocument/2006/relationships/hyperlink" Target="https://drive.google.com/file/d/1RVbLbKqggbwwvLrsVptOpkyd-1s8ur4F/view?usp=drive_link"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1" Type="http://schemas.openxmlformats.org/officeDocument/2006/relationships/hyperlink" Target="https://demowebshop.tricentis.com/" TargetMode="External"/><Relationship Id="rId10" Type="http://schemas.openxmlformats.org/officeDocument/2006/relationships/hyperlink" Target="https://demowebshop.tricentis.com/" TargetMode="External"/><Relationship Id="rId13" Type="http://schemas.openxmlformats.org/officeDocument/2006/relationships/drawing" Target="../drawings/drawing13.xml"/><Relationship Id="rId12" Type="http://schemas.openxmlformats.org/officeDocument/2006/relationships/hyperlink" Target="https://demowebshop.tricentis.com/" TargetMode="External"/><Relationship Id="rId1" Type="http://schemas.openxmlformats.org/officeDocument/2006/relationships/hyperlink" Target="https://demowebshop.tricentis.com/" TargetMode="External"/><Relationship Id="rId2" Type="http://schemas.openxmlformats.org/officeDocument/2006/relationships/hyperlink" Target="https://demowebshop.tricentis.com/"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 TargetMode="External"/><Relationship Id="rId9" Type="http://schemas.openxmlformats.org/officeDocument/2006/relationships/hyperlink" Target="https://demowebshop.tricentis.com/" TargetMode="External"/><Relationship Id="rId5" Type="http://schemas.openxmlformats.org/officeDocument/2006/relationships/hyperlink" Target="https://demowebshop.tricentis.com/" TargetMode="External"/><Relationship Id="rId6" Type="http://schemas.openxmlformats.org/officeDocument/2006/relationships/hyperlink" Target="https://demowebshop.tricentis.com/" TargetMode="External"/><Relationship Id="rId7" Type="http://schemas.openxmlformats.org/officeDocument/2006/relationships/hyperlink" Target="https://demowebshop.tricentis.com/" TargetMode="External"/><Relationship Id="rId8" Type="http://schemas.openxmlformats.org/officeDocument/2006/relationships/hyperlink" Target="https://demowebshop.tricentis.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emowebshop.tricentis.com/books" TargetMode="External"/><Relationship Id="rId2" Type="http://schemas.openxmlformats.org/officeDocument/2006/relationships/hyperlink" Target="https://demowebshop.tricentis.com/computers" TargetMode="External"/><Relationship Id="rId3" Type="http://schemas.openxmlformats.org/officeDocument/2006/relationships/hyperlink" Target="https://drive.google.com/file/d/1HEDmcddeO4PkfiKrjiDUDiLDD25F8rAv/view?usp=drive_link" TargetMode="External"/><Relationship Id="rId4" Type="http://schemas.openxmlformats.org/officeDocument/2006/relationships/hyperlink" Target="https://drive.google.com/file/d/1Ob8-dfnn5gECZtIVL26YzagndYFVtqnp/view?usp=drive_link" TargetMode="External"/><Relationship Id="rId5" Type="http://schemas.openxmlformats.org/officeDocument/2006/relationships/hyperlink" Target="https://drive.google.com/file/d/1UQ1Bh5dCccrPc26ZMt96NFhlPoFOdWi-/view?usp=drive_link"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JDBxrJE7dd_RA1VOfLdophE001dL8VCI/view?usp=drive_link" TargetMode="External"/><Relationship Id="rId2" Type="http://schemas.openxmlformats.org/officeDocument/2006/relationships/hyperlink" Target="https://drive.google.com/file/d/1tnycAZJ42cWVfmT62RrgudPg760OYpU3/view?usp=drive_link" TargetMode="External"/><Relationship Id="rId3" Type="http://schemas.openxmlformats.org/officeDocument/2006/relationships/hyperlink" Target="https://drive.google.com/file/d/1CpuauEgMlVD1BCQo1tKJuwO57lj0IqP2/view?usp=drive_link" TargetMode="External"/><Relationship Id="rId4" Type="http://schemas.openxmlformats.org/officeDocument/2006/relationships/hyperlink" Target="https://drive.google.com/file/d/1xHE7cpobVLz3ARu_tcG5iRlhRMsOBU9n/view?usp=drive_link" TargetMode="External"/><Relationship Id="rId5" Type="http://schemas.openxmlformats.org/officeDocument/2006/relationships/hyperlink" Target="https://drive.google.com/file/d/1kPLwMaRixB6TAeXOEWnRXgSOVTyiF5UT/view?usp=drive_link"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file/d/1MX6I8I1CgxiI388eiaRQuYEArY5qCAMy/view?usp=drive_link" TargetMode="External"/><Relationship Id="rId2" Type="http://schemas.openxmlformats.org/officeDocument/2006/relationships/hyperlink" Target="https://drive.google.com/file/d/1UBraih1y7ImbVE0KR5b8gyzXGAkB5gA8/view?usp=drive_link" TargetMode="External"/><Relationship Id="rId3" Type="http://schemas.openxmlformats.org/officeDocument/2006/relationships/hyperlink" Target="https://drive.google.com/file/d/1uNHl5v_FnCzFXjtqfPmwZ9GBd4fa_dH0/view?usp=drive_link" TargetMode="External"/><Relationship Id="rId4" Type="http://schemas.openxmlformats.org/officeDocument/2006/relationships/hyperlink" Target="https://drive.google.com/file/d/16wO_BvitbOMBvatK8oA2NW8dR7GNecWu/view?usp=drive_link" TargetMode="External"/><Relationship Id="rId5"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rive.google.com/file/d/1o9DM9-PhhwKH-43OF4qOtYKRrTbnjGse/view?usp=drive_link" TargetMode="External"/><Relationship Id="rId2" Type="http://schemas.openxmlformats.org/officeDocument/2006/relationships/hyperlink" Target="https://drive.google.com/file/d/1DW6itlHE2ViuTuzAFXECCEzW1NYtt05N/view?usp=drive_link" TargetMode="External"/><Relationship Id="rId3"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1" Type="http://schemas.openxmlformats.org/officeDocument/2006/relationships/hyperlink" Target="https://api.escuelajs.co/api/v1/users/is-available" TargetMode="External"/><Relationship Id="rId10" Type="http://schemas.openxmlformats.org/officeDocument/2006/relationships/hyperlink" Target="https://api.escuelajs.co/api/v1/users/999" TargetMode="External"/><Relationship Id="rId12" Type="http://schemas.openxmlformats.org/officeDocument/2006/relationships/drawing" Target="../drawings/drawing29.xml"/><Relationship Id="rId1" Type="http://schemas.openxmlformats.org/officeDocument/2006/relationships/hyperlink" Target="https://api.escuelajs.co/api/v1/users/" TargetMode="External"/><Relationship Id="rId2" Type="http://schemas.openxmlformats.org/officeDocument/2006/relationships/hyperlink" Target="https://api.escuelajs.co/api/v1/users/1" TargetMode="External"/><Relationship Id="rId3" Type="http://schemas.openxmlformats.org/officeDocument/2006/relationships/hyperlink" Target="https://api.escuelajs.co/api/v1/users/999" TargetMode="External"/><Relationship Id="rId4" Type="http://schemas.openxmlformats.org/officeDocument/2006/relationships/hyperlink" Target="https://api.escuelajs.co/api/v1/users/" TargetMode="External"/><Relationship Id="rId9" Type="http://schemas.openxmlformats.org/officeDocument/2006/relationships/hyperlink" Target="https://api.escuelajs.co/api/v1/users/4" TargetMode="External"/><Relationship Id="rId5" Type="http://schemas.openxmlformats.org/officeDocument/2006/relationships/hyperlink" Target="https://api.escuelajs.co/api/v1/users/" TargetMode="External"/><Relationship Id="rId6" Type="http://schemas.openxmlformats.org/officeDocument/2006/relationships/hyperlink" Target="https://api.escuelajs.co/api/v1/users/" TargetMode="External"/><Relationship Id="rId7" Type="http://schemas.openxmlformats.org/officeDocument/2006/relationships/hyperlink" Target="https://api.escuelajs.co/api/v1/users/" TargetMode="External"/><Relationship Id="rId8" Type="http://schemas.openxmlformats.org/officeDocument/2006/relationships/hyperlink" Target="https://api.escuelajs.co/api/v1/users/" TargetMode="External"/></Relationships>
</file>

<file path=xl/worksheets/_rels/sheet30.xml.rels><?xml version="1.0" encoding="UTF-8" standalone="yes"?><Relationships xmlns="http://schemas.openxmlformats.org/package/2006/relationships"><Relationship Id="rId11" Type="http://schemas.openxmlformats.org/officeDocument/2006/relationships/hyperlink" Target="https://api.escuelajs.co/api/v1/products/12" TargetMode="External"/><Relationship Id="rId10" Type="http://schemas.openxmlformats.org/officeDocument/2006/relationships/hyperlink" Target="https://api.escuelajs.co/api/v1/products/21" TargetMode="External"/><Relationship Id="rId12" Type="http://schemas.openxmlformats.org/officeDocument/2006/relationships/drawing" Target="../drawings/drawing30.xml"/><Relationship Id="rId1" Type="http://schemas.openxmlformats.org/officeDocument/2006/relationships/hyperlink" Target="https://api.escuelajs.co/api/v1/products/" TargetMode="External"/><Relationship Id="rId2" Type="http://schemas.openxmlformats.org/officeDocument/2006/relationships/hyperlink" Target="https://api.escuelajs.co/api/v1/products/4" TargetMode="External"/><Relationship Id="rId3" Type="http://schemas.openxmlformats.org/officeDocument/2006/relationships/hyperlink" Target="https://api.escuelajs.co/api/v1/products/18" TargetMode="External"/><Relationship Id="rId4" Type="http://schemas.openxmlformats.org/officeDocument/2006/relationships/hyperlink" Target="https://api.escuelajs.co/api/v1/products/" TargetMode="External"/><Relationship Id="rId9" Type="http://schemas.openxmlformats.org/officeDocument/2006/relationships/hyperlink" Target="https://api.escuelajs.co/api/v1/products/20" TargetMode="External"/><Relationship Id="rId5" Type="http://schemas.openxmlformats.org/officeDocument/2006/relationships/hyperlink" Target="https://api.escuelajs.co/api/v1/products/slug/sleek-white-orange-wireless-gaming-controller" TargetMode="External"/><Relationship Id="rId6" Type="http://schemas.openxmlformats.org/officeDocument/2006/relationships/hyperlink" Target="https://api.escuelajs.co/api/v1/products/slug/classic-comfort-drawstring-joggers" TargetMode="External"/><Relationship Id="rId7" Type="http://schemas.openxmlformats.org/officeDocument/2006/relationships/hyperlink" Target="https://api.escuelajs.co/api/v1/products/" TargetMode="External"/><Relationship Id="rId8" Type="http://schemas.openxmlformats.org/officeDocument/2006/relationships/hyperlink" Target="https://api.escuelajs.co/api/v1/products/"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api.escuelajs.co/api/v1/categories/" TargetMode="External"/><Relationship Id="rId2" Type="http://schemas.openxmlformats.org/officeDocument/2006/relationships/hyperlink" Target="https://api.escuelajs.co/api/v1/categories/3" TargetMode="External"/><Relationship Id="rId3" Type="http://schemas.openxmlformats.org/officeDocument/2006/relationships/hyperlink" Target="https://api.escuelajs.co/api/v1/categories/" TargetMode="External"/><Relationship Id="rId4" Type="http://schemas.openxmlformats.org/officeDocument/2006/relationships/hyperlink" Target="https://api.escuelajs.co/api/v1/categories/200" TargetMode="External"/><Relationship Id="rId5" Type="http://schemas.openxmlformats.org/officeDocument/2006/relationships/hyperlink" Target="https://api.escuelajs.co/api/v1/categories/2" TargetMode="External"/><Relationship Id="rId6" Type="http://schemas.openxmlformats.org/officeDocument/2006/relationships/hyperlink" Target="https://api.escuelajs.co/api/v1/categories/200" TargetMode="External"/><Relationship Id="rId7" Type="http://schemas.openxmlformats.org/officeDocument/2006/relationships/hyperlink" Target="https://api.escuelajs.co/api/v1/categories/200" TargetMode="External"/><Relationship Id="rId8"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api.escuelajs.co/api/v1/auth/login" TargetMode="External"/><Relationship Id="rId2" Type="http://schemas.openxmlformats.org/officeDocument/2006/relationships/hyperlink" Target="https://api.escuelajs.co/api/v1/auth/login" TargetMode="External"/><Relationship Id="rId3" Type="http://schemas.openxmlformats.org/officeDocument/2006/relationships/hyperlink" Target="https://api.escuelajs.co/api/v1/auth/login" TargetMode="External"/><Relationship Id="rId4" Type="http://schemas.openxmlformats.org/officeDocument/2006/relationships/hyperlink" Target="https://api.escuelajs.co/api/v1/auth/login" TargetMode="External"/><Relationship Id="rId5" Type="http://schemas.openxmlformats.org/officeDocument/2006/relationships/hyperlink" Target="https://api.escuelajs.co/api/v1/auth/login" TargetMode="External"/><Relationship Id="rId6" Type="http://schemas.openxmlformats.org/officeDocument/2006/relationships/hyperlink" Target="https://api.escuelajs.co/api/v1/auth/login" TargetMode="External"/><Relationship Id="rId7"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i.escuelajs.co/api/v1/auth/profile" TargetMode="External"/><Relationship Id="rId2" Type="http://schemas.openxmlformats.org/officeDocument/2006/relationships/hyperlink" Target="https://api.escuelajs.co/api/v1/auth/profile" TargetMode="External"/><Relationship Id="rId3" Type="http://schemas.openxmlformats.org/officeDocument/2006/relationships/hyperlink" Target="https://api.escuelajs.co/api/v1/auth/profile" TargetMode="Externa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api.escuelajs.co/api/v1/files/upload" TargetMode="External"/><Relationship Id="rId2" Type="http://schemas.openxmlformats.org/officeDocument/2006/relationships/hyperlink" Target="https://api.escuelajs.co/api/v1/files/upload" TargetMode="External"/><Relationship Id="rId3" Type="http://schemas.openxmlformats.org/officeDocument/2006/relationships/hyperlink" Target="https://api.escuelajs.co/api/v1/files/upload" TargetMode="External"/><Relationship Id="rId4" Type="http://schemas.openxmlformats.org/officeDocument/2006/relationships/hyperlink" Target="https://api.escuelajs.co/api/v1/files/upload" TargetMode="External"/><Relationship Id="rId5"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api.escuelajs.co/api/v1/files/5431.pdf" TargetMode="External"/><Relationship Id="rId2" Type="http://schemas.openxmlformats.org/officeDocument/2006/relationships/hyperlink" Target="https://api.escuelajs.co/api/v1/files/5431" TargetMode="External"/><Relationship Id="rId3" Type="http://schemas.openxmlformats.org/officeDocument/2006/relationships/hyperlink" Target="https://api.escuelajs.co/api/v1/files/5.pdf" TargetMode="Externa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6.25"/>
    <col customWidth="1" min="3" max="3" width="22.75"/>
    <col customWidth="1" min="4" max="4" width="14.13"/>
    <col customWidth="1" min="5" max="5" width="31.88"/>
    <col customWidth="1" min="6" max="6" width="46.13"/>
  </cols>
  <sheetData>
    <row r="1" ht="22.5" customHeight="1">
      <c r="A1" s="1" t="s">
        <v>0</v>
      </c>
      <c r="B1" s="2" t="s">
        <v>1</v>
      </c>
      <c r="C1" s="3" t="s">
        <v>2</v>
      </c>
      <c r="D1" s="3" t="s">
        <v>3</v>
      </c>
      <c r="E1" s="3" t="s">
        <v>4</v>
      </c>
      <c r="F1" s="4" t="s">
        <v>5</v>
      </c>
    </row>
    <row r="2">
      <c r="A2" s="5">
        <v>1.0</v>
      </c>
      <c r="B2" s="6" t="s">
        <v>6</v>
      </c>
      <c r="C2" s="7" t="s">
        <v>7</v>
      </c>
      <c r="D2" s="8" t="s">
        <v>8</v>
      </c>
      <c r="E2" s="9"/>
      <c r="F2" s="10"/>
    </row>
    <row r="3">
      <c r="A3" s="5">
        <v>2.0</v>
      </c>
      <c r="B3" s="11" t="s">
        <v>9</v>
      </c>
      <c r="C3" s="7" t="s">
        <v>7</v>
      </c>
      <c r="D3" s="8" t="s">
        <v>8</v>
      </c>
      <c r="E3" s="12"/>
      <c r="F3" s="13" t="s">
        <v>10</v>
      </c>
    </row>
    <row r="4">
      <c r="A4" s="5">
        <v>3.0</v>
      </c>
      <c r="B4" s="14" t="s">
        <v>11</v>
      </c>
      <c r="C4" s="7" t="s">
        <v>12</v>
      </c>
      <c r="D4" s="8" t="s">
        <v>8</v>
      </c>
      <c r="E4" s="15"/>
      <c r="F4" s="16"/>
    </row>
    <row r="5">
      <c r="A5" s="5">
        <v>4.0</v>
      </c>
      <c r="B5" s="11" t="s">
        <v>13</v>
      </c>
      <c r="C5" s="7" t="s">
        <v>12</v>
      </c>
      <c r="D5" s="8" t="s">
        <v>8</v>
      </c>
      <c r="E5" s="17"/>
      <c r="F5" s="18"/>
    </row>
    <row r="6">
      <c r="A6" s="5">
        <v>5.0</v>
      </c>
      <c r="B6" s="11" t="s">
        <v>14</v>
      </c>
      <c r="C6" s="7" t="s">
        <v>12</v>
      </c>
      <c r="D6" s="8" t="s">
        <v>8</v>
      </c>
      <c r="E6" s="9"/>
      <c r="F6" s="10"/>
    </row>
    <row r="7">
      <c r="A7" s="5">
        <v>6.0</v>
      </c>
      <c r="B7" s="6" t="s">
        <v>15</v>
      </c>
      <c r="C7" s="7" t="s">
        <v>16</v>
      </c>
      <c r="D7" s="8" t="s">
        <v>8</v>
      </c>
      <c r="E7" s="9"/>
      <c r="F7" s="19"/>
    </row>
    <row r="8">
      <c r="A8" s="5">
        <v>7.0</v>
      </c>
      <c r="B8" s="11" t="s">
        <v>17</v>
      </c>
      <c r="C8" s="7" t="s">
        <v>12</v>
      </c>
      <c r="D8" s="8" t="s">
        <v>8</v>
      </c>
      <c r="E8" s="9"/>
      <c r="F8" s="10"/>
    </row>
    <row r="9">
      <c r="A9" s="5">
        <v>8.0</v>
      </c>
      <c r="B9" s="11" t="s">
        <v>18</v>
      </c>
      <c r="C9" s="7" t="s">
        <v>16</v>
      </c>
      <c r="D9" s="8" t="s">
        <v>8</v>
      </c>
      <c r="E9" s="9"/>
      <c r="F9" s="19"/>
    </row>
    <row r="10">
      <c r="A10" s="5">
        <v>9.0</v>
      </c>
      <c r="B10" s="11" t="s">
        <v>19</v>
      </c>
      <c r="C10" s="20" t="s">
        <v>16</v>
      </c>
      <c r="D10" s="8" t="s">
        <v>8</v>
      </c>
      <c r="E10" s="17"/>
      <c r="F10" s="21"/>
    </row>
    <row r="11">
      <c r="A11" s="5">
        <v>10.0</v>
      </c>
      <c r="B11" s="11" t="s">
        <v>20</v>
      </c>
      <c r="C11" s="20" t="s">
        <v>16</v>
      </c>
      <c r="D11" s="8" t="s">
        <v>8</v>
      </c>
      <c r="E11" s="9"/>
      <c r="F11" s="19"/>
    </row>
    <row r="12">
      <c r="A12" s="5">
        <v>11.0</v>
      </c>
      <c r="B12" s="11" t="s">
        <v>21</v>
      </c>
      <c r="C12" s="7" t="s">
        <v>22</v>
      </c>
      <c r="D12" s="8" t="s">
        <v>8</v>
      </c>
      <c r="E12" s="9"/>
      <c r="F12" s="10"/>
    </row>
    <row r="13">
      <c r="A13" s="5">
        <v>12.0</v>
      </c>
      <c r="B13" s="11" t="s">
        <v>23</v>
      </c>
      <c r="C13" s="7" t="s">
        <v>22</v>
      </c>
      <c r="D13" s="8" t="s">
        <v>8</v>
      </c>
      <c r="E13" s="9"/>
      <c r="F13" s="19"/>
    </row>
    <row r="14">
      <c r="A14" s="5">
        <v>13.0</v>
      </c>
      <c r="B14" s="11" t="s">
        <v>24</v>
      </c>
      <c r="C14" s="7" t="s">
        <v>22</v>
      </c>
      <c r="D14" s="22" t="s">
        <v>8</v>
      </c>
      <c r="E14" s="9"/>
      <c r="F14" s="10"/>
    </row>
    <row r="15">
      <c r="A15" s="5">
        <v>14.0</v>
      </c>
      <c r="B15" s="11" t="s">
        <v>25</v>
      </c>
      <c r="C15" s="7" t="s">
        <v>22</v>
      </c>
      <c r="D15" s="22" t="s">
        <v>8</v>
      </c>
      <c r="E15" s="9"/>
      <c r="F15" s="19"/>
    </row>
    <row r="16">
      <c r="A16" s="5">
        <v>15.0</v>
      </c>
      <c r="B16" s="11" t="s">
        <v>26</v>
      </c>
      <c r="C16" s="20" t="s">
        <v>7</v>
      </c>
      <c r="D16" s="8" t="s">
        <v>8</v>
      </c>
      <c r="E16" s="9"/>
      <c r="F16" s="10"/>
    </row>
    <row r="17">
      <c r="A17" s="5">
        <v>16.0</v>
      </c>
      <c r="B17" s="11" t="s">
        <v>27</v>
      </c>
      <c r="C17" s="23" t="s">
        <v>28</v>
      </c>
      <c r="D17" s="8" t="s">
        <v>8</v>
      </c>
      <c r="E17" s="9"/>
      <c r="F17" s="19"/>
    </row>
    <row r="18">
      <c r="A18" s="5">
        <v>17.0</v>
      </c>
      <c r="B18" s="6" t="s">
        <v>29</v>
      </c>
      <c r="C18" s="7" t="s">
        <v>30</v>
      </c>
      <c r="D18" s="8" t="s">
        <v>8</v>
      </c>
      <c r="E18" s="9"/>
      <c r="F18" s="10"/>
    </row>
    <row r="19">
      <c r="A19" s="5">
        <v>18.0</v>
      </c>
      <c r="B19" s="11" t="s">
        <v>31</v>
      </c>
      <c r="C19" s="7" t="s">
        <v>30</v>
      </c>
      <c r="D19" s="8" t="s">
        <v>8</v>
      </c>
      <c r="E19" s="9"/>
      <c r="F19" s="19"/>
    </row>
    <row r="20">
      <c r="A20" s="5">
        <v>19.0</v>
      </c>
      <c r="B20" s="11" t="s">
        <v>32</v>
      </c>
      <c r="C20" s="7" t="s">
        <v>30</v>
      </c>
      <c r="D20" s="8" t="s">
        <v>8</v>
      </c>
      <c r="E20" s="9"/>
      <c r="F20" s="10"/>
    </row>
    <row r="21">
      <c r="A21" s="5">
        <v>20.0</v>
      </c>
      <c r="B21" s="11" t="s">
        <v>33</v>
      </c>
      <c r="C21" s="24"/>
      <c r="D21" s="8" t="s">
        <v>8</v>
      </c>
      <c r="E21" s="12"/>
      <c r="F21" s="25"/>
    </row>
    <row r="22">
      <c r="A22" s="5">
        <v>21.0</v>
      </c>
      <c r="B22" s="11" t="s">
        <v>34</v>
      </c>
      <c r="C22" s="24"/>
      <c r="D22" s="8" t="s">
        <v>8</v>
      </c>
      <c r="E22" s="12"/>
      <c r="F22" s="26"/>
    </row>
    <row r="23">
      <c r="A23" s="5">
        <v>22.0</v>
      </c>
      <c r="B23" s="11" t="s">
        <v>35</v>
      </c>
      <c r="C23" s="24"/>
      <c r="D23" s="27"/>
      <c r="E23" s="12"/>
      <c r="F23" s="25"/>
    </row>
    <row r="24">
      <c r="A24" s="5">
        <v>23.0</v>
      </c>
      <c r="B24" s="11" t="s">
        <v>36</v>
      </c>
      <c r="C24" s="7" t="s">
        <v>7</v>
      </c>
      <c r="D24" s="8" t="s">
        <v>8</v>
      </c>
      <c r="E24" s="12"/>
      <c r="F24" s="26"/>
    </row>
    <row r="25">
      <c r="A25" s="5">
        <v>24.0</v>
      </c>
      <c r="B25" s="11" t="s">
        <v>37</v>
      </c>
      <c r="C25" s="7" t="s">
        <v>7</v>
      </c>
      <c r="D25" s="8" t="s">
        <v>8</v>
      </c>
      <c r="E25" s="12"/>
      <c r="F25" s="25"/>
    </row>
    <row r="26">
      <c r="A26" s="5">
        <v>25.0</v>
      </c>
      <c r="B26" s="28" t="s">
        <v>38</v>
      </c>
      <c r="C26" s="7" t="s">
        <v>22</v>
      </c>
      <c r="D26" s="22" t="s">
        <v>8</v>
      </c>
      <c r="E26" s="12"/>
      <c r="F26" s="26"/>
    </row>
    <row r="27">
      <c r="A27" s="5"/>
      <c r="B27" s="29"/>
      <c r="C27" s="30"/>
      <c r="D27" s="27"/>
      <c r="E27" s="12"/>
      <c r="F27" s="25"/>
    </row>
    <row r="28">
      <c r="A28" s="31"/>
      <c r="B28" s="30"/>
      <c r="C28" s="30"/>
      <c r="D28" s="27"/>
      <c r="E28" s="12"/>
      <c r="F28" s="32"/>
    </row>
    <row r="29">
      <c r="C29" s="33"/>
    </row>
    <row r="30">
      <c r="C30" s="33"/>
    </row>
    <row r="31">
      <c r="C31" s="33"/>
    </row>
    <row r="32">
      <c r="C32" s="33"/>
    </row>
    <row r="33">
      <c r="C33" s="33"/>
    </row>
    <row r="34">
      <c r="C34" s="33"/>
    </row>
    <row r="35">
      <c r="C35" s="33"/>
    </row>
    <row r="36">
      <c r="C36" s="33"/>
    </row>
    <row r="37">
      <c r="C37" s="33"/>
    </row>
    <row r="38">
      <c r="C38" s="33"/>
    </row>
    <row r="39">
      <c r="C39" s="33"/>
    </row>
    <row r="40">
      <c r="C40" s="33"/>
    </row>
    <row r="41">
      <c r="C41" s="33"/>
    </row>
    <row r="42">
      <c r="C42" s="33"/>
    </row>
    <row r="43">
      <c r="C43" s="33"/>
    </row>
    <row r="44">
      <c r="C44" s="33"/>
    </row>
    <row r="45">
      <c r="C45" s="33"/>
    </row>
    <row r="46">
      <c r="C46" s="33"/>
    </row>
    <row r="47">
      <c r="C47" s="33"/>
    </row>
    <row r="48">
      <c r="C48" s="33"/>
    </row>
    <row r="49">
      <c r="C49" s="33"/>
    </row>
    <row r="50">
      <c r="C50" s="33"/>
    </row>
    <row r="51">
      <c r="C51" s="33"/>
    </row>
    <row r="52">
      <c r="C52" s="33"/>
    </row>
    <row r="53">
      <c r="C53" s="33"/>
    </row>
    <row r="54">
      <c r="C54" s="33"/>
    </row>
    <row r="55">
      <c r="C55" s="33"/>
    </row>
    <row r="56">
      <c r="C56" s="33"/>
    </row>
    <row r="57">
      <c r="C57" s="33"/>
    </row>
    <row r="58">
      <c r="C58" s="33"/>
    </row>
    <row r="59">
      <c r="C59" s="33"/>
    </row>
    <row r="60">
      <c r="C60" s="33"/>
    </row>
    <row r="61">
      <c r="C61" s="33"/>
    </row>
    <row r="62">
      <c r="C62" s="33"/>
    </row>
    <row r="63">
      <c r="C63" s="33"/>
    </row>
    <row r="64">
      <c r="C64" s="33"/>
    </row>
    <row r="65">
      <c r="C65" s="33"/>
    </row>
    <row r="66">
      <c r="C66" s="33"/>
    </row>
    <row r="67">
      <c r="C67" s="33"/>
    </row>
    <row r="68">
      <c r="C68" s="33"/>
    </row>
    <row r="69">
      <c r="C69" s="33"/>
    </row>
    <row r="70">
      <c r="C70" s="33"/>
    </row>
    <row r="71">
      <c r="C71" s="33"/>
    </row>
    <row r="72">
      <c r="C72" s="33"/>
    </row>
    <row r="73">
      <c r="C73" s="33"/>
    </row>
    <row r="74">
      <c r="C74" s="33"/>
    </row>
    <row r="75">
      <c r="C75" s="33"/>
    </row>
    <row r="76">
      <c r="C76" s="33"/>
    </row>
    <row r="77">
      <c r="C77" s="33"/>
    </row>
    <row r="78">
      <c r="C78" s="33"/>
    </row>
    <row r="79">
      <c r="C79" s="33"/>
    </row>
    <row r="80">
      <c r="C80" s="33"/>
    </row>
    <row r="81">
      <c r="C81" s="33"/>
    </row>
    <row r="82">
      <c r="C82" s="33"/>
    </row>
    <row r="83">
      <c r="C83" s="33"/>
    </row>
    <row r="84">
      <c r="C84" s="33"/>
    </row>
    <row r="85">
      <c r="C85" s="33"/>
    </row>
    <row r="86">
      <c r="C86" s="33"/>
    </row>
    <row r="87">
      <c r="C87" s="33"/>
    </row>
    <row r="88">
      <c r="C88" s="33"/>
    </row>
    <row r="89">
      <c r="C89" s="33"/>
    </row>
    <row r="90">
      <c r="C90" s="33"/>
    </row>
    <row r="91">
      <c r="C91" s="33"/>
    </row>
    <row r="92">
      <c r="C92" s="33"/>
    </row>
    <row r="93">
      <c r="C93" s="33"/>
    </row>
    <row r="94">
      <c r="C94" s="33"/>
    </row>
    <row r="95">
      <c r="C95" s="33"/>
    </row>
    <row r="96">
      <c r="C96" s="33"/>
    </row>
    <row r="97">
      <c r="C97" s="33"/>
    </row>
    <row r="98">
      <c r="C98" s="33"/>
    </row>
    <row r="99">
      <c r="C99" s="33"/>
    </row>
    <row r="100">
      <c r="C100" s="33"/>
    </row>
    <row r="101">
      <c r="C101" s="33"/>
    </row>
    <row r="102">
      <c r="C102" s="33"/>
    </row>
    <row r="103">
      <c r="C103" s="33"/>
    </row>
    <row r="104">
      <c r="C104" s="33"/>
    </row>
    <row r="105">
      <c r="C105" s="33"/>
    </row>
    <row r="106">
      <c r="C106" s="33"/>
    </row>
    <row r="107">
      <c r="C107" s="33"/>
    </row>
    <row r="108">
      <c r="C108" s="33"/>
    </row>
    <row r="109">
      <c r="C109" s="33"/>
    </row>
    <row r="110">
      <c r="C110" s="33"/>
    </row>
    <row r="111">
      <c r="C111" s="33"/>
    </row>
    <row r="112">
      <c r="C112" s="33"/>
    </row>
    <row r="113">
      <c r="C113" s="33"/>
    </row>
    <row r="114">
      <c r="C114" s="33"/>
    </row>
    <row r="115">
      <c r="C115" s="33"/>
    </row>
    <row r="116">
      <c r="C116" s="33"/>
    </row>
    <row r="117">
      <c r="C117" s="33"/>
    </row>
    <row r="118">
      <c r="C118" s="33"/>
    </row>
    <row r="119">
      <c r="C119" s="33"/>
    </row>
    <row r="120">
      <c r="C120" s="33"/>
    </row>
    <row r="121">
      <c r="C121" s="33"/>
    </row>
    <row r="122">
      <c r="C122" s="33"/>
    </row>
    <row r="123">
      <c r="C123" s="33"/>
    </row>
    <row r="124">
      <c r="C124" s="33"/>
    </row>
    <row r="125">
      <c r="C125" s="33"/>
    </row>
    <row r="126">
      <c r="C126" s="33"/>
    </row>
    <row r="127">
      <c r="C127" s="33"/>
    </row>
    <row r="128">
      <c r="C128" s="33"/>
    </row>
    <row r="129">
      <c r="C129" s="33"/>
    </row>
    <row r="130">
      <c r="C130" s="33"/>
    </row>
    <row r="131">
      <c r="C131" s="33"/>
    </row>
    <row r="132">
      <c r="C132" s="33"/>
    </row>
    <row r="133">
      <c r="C133" s="33"/>
    </row>
    <row r="134">
      <c r="C134" s="33"/>
    </row>
    <row r="135">
      <c r="C135" s="33"/>
    </row>
    <row r="136">
      <c r="C136" s="33"/>
    </row>
    <row r="137">
      <c r="C137" s="33"/>
    </row>
    <row r="138">
      <c r="C138" s="33"/>
    </row>
    <row r="139">
      <c r="C139" s="33"/>
    </row>
    <row r="140">
      <c r="C140" s="33"/>
    </row>
    <row r="141">
      <c r="C141" s="33"/>
    </row>
    <row r="142">
      <c r="C142" s="33"/>
    </row>
    <row r="143">
      <c r="C143" s="33"/>
    </row>
    <row r="144">
      <c r="C144" s="33"/>
    </row>
    <row r="145">
      <c r="C145" s="33"/>
    </row>
    <row r="146">
      <c r="C146" s="33"/>
    </row>
    <row r="147">
      <c r="C147" s="33"/>
    </row>
    <row r="148">
      <c r="C148" s="33"/>
    </row>
    <row r="149">
      <c r="C149" s="33"/>
    </row>
    <row r="150">
      <c r="C150" s="33"/>
    </row>
    <row r="151">
      <c r="C151" s="33"/>
    </row>
    <row r="152">
      <c r="C152" s="33"/>
    </row>
    <row r="153">
      <c r="C153" s="33"/>
    </row>
    <row r="154">
      <c r="C154" s="33"/>
    </row>
    <row r="155">
      <c r="C155" s="33"/>
    </row>
    <row r="156">
      <c r="C156" s="33"/>
    </row>
    <row r="157">
      <c r="C157" s="33"/>
    </row>
    <row r="158">
      <c r="C158" s="33"/>
    </row>
    <row r="159">
      <c r="C159" s="33"/>
    </row>
    <row r="160">
      <c r="C160" s="33"/>
    </row>
    <row r="161">
      <c r="C161" s="33"/>
    </row>
    <row r="162">
      <c r="C162" s="33"/>
    </row>
    <row r="163">
      <c r="C163" s="33"/>
    </row>
    <row r="164">
      <c r="C164" s="33"/>
    </row>
    <row r="165">
      <c r="C165" s="33"/>
    </row>
    <row r="166">
      <c r="C166" s="33"/>
    </row>
    <row r="167">
      <c r="C167" s="33"/>
    </row>
    <row r="168">
      <c r="C168" s="33"/>
    </row>
    <row r="169">
      <c r="C169" s="33"/>
    </row>
    <row r="170">
      <c r="C170" s="33"/>
    </row>
    <row r="171">
      <c r="C171" s="33"/>
    </row>
    <row r="172">
      <c r="C172" s="33"/>
    </row>
    <row r="173">
      <c r="C173" s="33"/>
    </row>
    <row r="174">
      <c r="C174" s="33"/>
    </row>
    <row r="175">
      <c r="C175" s="33"/>
    </row>
    <row r="176">
      <c r="C176" s="33"/>
    </row>
    <row r="177">
      <c r="C177" s="33"/>
    </row>
    <row r="178">
      <c r="C178" s="33"/>
    </row>
    <row r="179">
      <c r="C179" s="33"/>
    </row>
    <row r="180">
      <c r="C180" s="33"/>
    </row>
    <row r="181">
      <c r="C181" s="33"/>
    </row>
    <row r="182">
      <c r="C182" s="33"/>
    </row>
    <row r="183">
      <c r="C183" s="33"/>
    </row>
    <row r="184">
      <c r="C184" s="33"/>
    </row>
    <row r="185">
      <c r="C185" s="33"/>
    </row>
    <row r="186">
      <c r="C186" s="33"/>
    </row>
    <row r="187">
      <c r="C187" s="33"/>
    </row>
    <row r="188">
      <c r="C188" s="33"/>
    </row>
    <row r="189">
      <c r="C189" s="33"/>
    </row>
    <row r="190">
      <c r="C190" s="33"/>
    </row>
    <row r="191">
      <c r="C191" s="33"/>
    </row>
    <row r="192">
      <c r="C192" s="33"/>
    </row>
    <row r="193">
      <c r="C193" s="33"/>
    </row>
    <row r="194">
      <c r="C194" s="33"/>
    </row>
    <row r="195">
      <c r="C195" s="33"/>
    </row>
    <row r="196">
      <c r="C196" s="33"/>
    </row>
    <row r="197">
      <c r="C197" s="33"/>
    </row>
    <row r="198">
      <c r="C198" s="33"/>
    </row>
    <row r="199">
      <c r="C199" s="33"/>
    </row>
    <row r="200">
      <c r="C200" s="33"/>
    </row>
    <row r="201">
      <c r="C201" s="33"/>
    </row>
    <row r="202">
      <c r="C202" s="33"/>
    </row>
    <row r="203">
      <c r="C203" s="33"/>
    </row>
    <row r="204">
      <c r="C204" s="33"/>
    </row>
    <row r="205">
      <c r="C205" s="33"/>
    </row>
    <row r="206">
      <c r="C206" s="33"/>
    </row>
    <row r="207">
      <c r="C207" s="33"/>
    </row>
    <row r="208">
      <c r="C208" s="33"/>
    </row>
    <row r="209">
      <c r="C209" s="33"/>
    </row>
    <row r="210">
      <c r="C210" s="33"/>
    </row>
    <row r="211">
      <c r="C211" s="33"/>
    </row>
    <row r="212">
      <c r="C212" s="33"/>
    </row>
    <row r="213">
      <c r="C213" s="33"/>
    </row>
    <row r="214">
      <c r="C214" s="33"/>
    </row>
    <row r="215">
      <c r="C215" s="33"/>
    </row>
    <row r="216">
      <c r="C216" s="33"/>
    </row>
    <row r="217">
      <c r="C217" s="33"/>
    </row>
    <row r="218">
      <c r="C218" s="33"/>
    </row>
    <row r="219">
      <c r="C219" s="33"/>
    </row>
    <row r="220">
      <c r="C220" s="33"/>
    </row>
    <row r="221">
      <c r="C221" s="33"/>
    </row>
    <row r="222">
      <c r="C222" s="33"/>
    </row>
    <row r="223">
      <c r="C223" s="33"/>
    </row>
    <row r="224">
      <c r="C224" s="33"/>
    </row>
    <row r="225">
      <c r="C225" s="33"/>
    </row>
    <row r="226">
      <c r="C226" s="33"/>
    </row>
    <row r="227">
      <c r="C227" s="33"/>
    </row>
    <row r="228">
      <c r="C228" s="33"/>
    </row>
    <row r="229">
      <c r="C229" s="33"/>
    </row>
    <row r="230">
      <c r="C230" s="33"/>
    </row>
    <row r="231">
      <c r="C231" s="33"/>
    </row>
    <row r="232">
      <c r="C232" s="33"/>
    </row>
    <row r="233">
      <c r="C233" s="33"/>
    </row>
    <row r="234">
      <c r="C234" s="33"/>
    </row>
    <row r="235">
      <c r="C235" s="33"/>
    </row>
    <row r="236">
      <c r="C236" s="33"/>
    </row>
    <row r="237">
      <c r="C237" s="33"/>
    </row>
    <row r="238">
      <c r="C238" s="33"/>
    </row>
    <row r="239">
      <c r="C239" s="33"/>
    </row>
    <row r="240">
      <c r="C240" s="33"/>
    </row>
    <row r="241">
      <c r="C241" s="33"/>
    </row>
    <row r="242">
      <c r="C242" s="33"/>
    </row>
    <row r="243">
      <c r="C243" s="33"/>
    </row>
    <row r="244">
      <c r="C244" s="33"/>
    </row>
    <row r="245">
      <c r="C245" s="33"/>
    </row>
    <row r="246">
      <c r="C246" s="33"/>
    </row>
    <row r="247">
      <c r="C247" s="33"/>
    </row>
    <row r="248">
      <c r="C248" s="33"/>
    </row>
    <row r="249">
      <c r="C249" s="33"/>
    </row>
    <row r="250">
      <c r="C250" s="33"/>
    </row>
    <row r="251">
      <c r="C251" s="33"/>
    </row>
    <row r="252">
      <c r="C252" s="33"/>
    </row>
    <row r="253">
      <c r="C253" s="33"/>
    </row>
    <row r="254">
      <c r="C254" s="33"/>
    </row>
    <row r="255">
      <c r="C255" s="33"/>
    </row>
    <row r="256">
      <c r="C256" s="33"/>
    </row>
    <row r="257">
      <c r="C257" s="33"/>
    </row>
    <row r="258">
      <c r="C258" s="33"/>
    </row>
    <row r="259">
      <c r="C259" s="33"/>
    </row>
    <row r="260">
      <c r="C260" s="33"/>
    </row>
    <row r="261">
      <c r="C261" s="33"/>
    </row>
    <row r="262">
      <c r="C262" s="33"/>
    </row>
    <row r="263">
      <c r="C263" s="33"/>
    </row>
    <row r="264">
      <c r="C264" s="33"/>
    </row>
    <row r="265">
      <c r="C265" s="33"/>
    </row>
    <row r="266">
      <c r="C266" s="33"/>
    </row>
    <row r="267">
      <c r="C267" s="33"/>
    </row>
    <row r="268">
      <c r="C268" s="33"/>
    </row>
    <row r="269">
      <c r="C269" s="33"/>
    </row>
    <row r="270">
      <c r="C270" s="33"/>
    </row>
    <row r="271">
      <c r="C271" s="33"/>
    </row>
    <row r="272">
      <c r="C272" s="33"/>
    </row>
    <row r="273">
      <c r="C273" s="33"/>
    </row>
    <row r="274">
      <c r="C274" s="33"/>
    </row>
    <row r="275">
      <c r="C275" s="33"/>
    </row>
    <row r="276">
      <c r="C276" s="33"/>
    </row>
    <row r="277">
      <c r="C277" s="33"/>
    </row>
    <row r="278">
      <c r="C278" s="33"/>
    </row>
    <row r="279">
      <c r="C279" s="33"/>
    </row>
    <row r="280">
      <c r="C280" s="33"/>
    </row>
    <row r="281">
      <c r="C281" s="33"/>
    </row>
    <row r="282">
      <c r="C282" s="33"/>
    </row>
    <row r="283">
      <c r="C283" s="33"/>
    </row>
    <row r="284">
      <c r="C284" s="33"/>
    </row>
    <row r="285">
      <c r="C285" s="33"/>
    </row>
    <row r="286">
      <c r="C286" s="33"/>
    </row>
    <row r="287">
      <c r="C287" s="33"/>
    </row>
    <row r="288">
      <c r="C288" s="33"/>
    </row>
    <row r="289">
      <c r="C289" s="33"/>
    </row>
    <row r="290">
      <c r="C290" s="33"/>
    </row>
    <row r="291">
      <c r="C291" s="33"/>
    </row>
    <row r="292">
      <c r="C292" s="33"/>
    </row>
    <row r="293">
      <c r="C293" s="33"/>
    </row>
    <row r="294">
      <c r="C294" s="33"/>
    </row>
    <row r="295">
      <c r="C295" s="33"/>
    </row>
    <row r="296">
      <c r="C296" s="33"/>
    </row>
    <row r="297">
      <c r="C297" s="33"/>
    </row>
    <row r="298">
      <c r="C298" s="33"/>
    </row>
    <row r="299">
      <c r="C299" s="33"/>
    </row>
    <row r="300">
      <c r="C300" s="33"/>
    </row>
    <row r="301">
      <c r="C301" s="33"/>
    </row>
    <row r="302">
      <c r="C302" s="33"/>
    </row>
    <row r="303">
      <c r="C303" s="33"/>
    </row>
    <row r="304">
      <c r="C304" s="33"/>
    </row>
    <row r="305">
      <c r="C305" s="33"/>
    </row>
    <row r="306">
      <c r="C306" s="33"/>
    </row>
    <row r="307">
      <c r="C307" s="33"/>
    </row>
    <row r="308">
      <c r="C308" s="33"/>
    </row>
    <row r="309">
      <c r="C309" s="33"/>
    </row>
    <row r="310">
      <c r="C310" s="33"/>
    </row>
    <row r="311">
      <c r="C311" s="33"/>
    </row>
    <row r="312">
      <c r="C312" s="33"/>
    </row>
    <row r="313">
      <c r="C313" s="33"/>
    </row>
    <row r="314">
      <c r="C314" s="33"/>
    </row>
    <row r="315">
      <c r="C315" s="33"/>
    </row>
    <row r="316">
      <c r="C316" s="33"/>
    </row>
    <row r="317">
      <c r="C317" s="33"/>
    </row>
    <row r="318">
      <c r="C318" s="33"/>
    </row>
    <row r="319">
      <c r="C319" s="33"/>
    </row>
    <row r="320">
      <c r="C320" s="33"/>
    </row>
    <row r="321">
      <c r="C321" s="33"/>
    </row>
    <row r="322">
      <c r="C322" s="33"/>
    </row>
    <row r="323">
      <c r="C323" s="33"/>
    </row>
    <row r="324">
      <c r="C324" s="33"/>
    </row>
    <row r="325">
      <c r="C325" s="33"/>
    </row>
    <row r="326">
      <c r="C326" s="33"/>
    </row>
    <row r="327">
      <c r="C327" s="33"/>
    </row>
    <row r="328">
      <c r="C328" s="33"/>
    </row>
    <row r="329">
      <c r="C329" s="33"/>
    </row>
    <row r="330">
      <c r="C330" s="33"/>
    </row>
    <row r="331">
      <c r="C331" s="33"/>
    </row>
    <row r="332">
      <c r="C332" s="33"/>
    </row>
    <row r="333">
      <c r="C333" s="33"/>
    </row>
    <row r="334">
      <c r="C334" s="33"/>
    </row>
    <row r="335">
      <c r="C335" s="33"/>
    </row>
    <row r="336">
      <c r="C336" s="33"/>
    </row>
    <row r="337">
      <c r="C337" s="33"/>
    </row>
    <row r="338">
      <c r="C338" s="33"/>
    </row>
    <row r="339">
      <c r="C339" s="33"/>
    </row>
    <row r="340">
      <c r="C340" s="33"/>
    </row>
    <row r="341">
      <c r="C341" s="33"/>
    </row>
    <row r="342">
      <c r="C342" s="33"/>
    </row>
    <row r="343">
      <c r="C343" s="33"/>
    </row>
    <row r="344">
      <c r="C344" s="33"/>
    </row>
    <row r="345">
      <c r="C345" s="33"/>
    </row>
    <row r="346">
      <c r="C346" s="33"/>
    </row>
    <row r="347">
      <c r="C347" s="33"/>
    </row>
    <row r="348">
      <c r="C348" s="33"/>
    </row>
    <row r="349">
      <c r="C349" s="33"/>
    </row>
    <row r="350">
      <c r="C350" s="33"/>
    </row>
    <row r="351">
      <c r="C351" s="33"/>
    </row>
    <row r="352">
      <c r="C352" s="33"/>
    </row>
    <row r="353">
      <c r="C353" s="33"/>
    </row>
    <row r="354">
      <c r="C354" s="33"/>
    </row>
    <row r="355">
      <c r="C355" s="33"/>
    </row>
    <row r="356">
      <c r="C356" s="33"/>
    </row>
    <row r="357">
      <c r="C357" s="33"/>
    </row>
    <row r="358">
      <c r="C358" s="33"/>
    </row>
    <row r="359">
      <c r="C359" s="33"/>
    </row>
    <row r="360">
      <c r="C360" s="33"/>
    </row>
    <row r="361">
      <c r="C361" s="33"/>
    </row>
    <row r="362">
      <c r="C362" s="33"/>
    </row>
    <row r="363">
      <c r="C363" s="33"/>
    </row>
    <row r="364">
      <c r="C364" s="33"/>
    </row>
    <row r="365">
      <c r="C365" s="33"/>
    </row>
    <row r="366">
      <c r="C366" s="33"/>
    </row>
    <row r="367">
      <c r="C367" s="33"/>
    </row>
    <row r="368">
      <c r="C368" s="33"/>
    </row>
    <row r="369">
      <c r="C369" s="33"/>
    </row>
    <row r="370">
      <c r="C370" s="33"/>
    </row>
    <row r="371">
      <c r="C371" s="33"/>
    </row>
    <row r="372">
      <c r="C372" s="33"/>
    </row>
    <row r="373">
      <c r="C373" s="33"/>
    </row>
    <row r="374">
      <c r="C374" s="33"/>
    </row>
    <row r="375">
      <c r="C375" s="33"/>
    </row>
    <row r="376">
      <c r="C376" s="33"/>
    </row>
    <row r="377">
      <c r="C377" s="33"/>
    </row>
    <row r="378">
      <c r="C378" s="33"/>
    </row>
    <row r="379">
      <c r="C379" s="33"/>
    </row>
    <row r="380">
      <c r="C380" s="33"/>
    </row>
    <row r="381">
      <c r="C381" s="33"/>
    </row>
    <row r="382">
      <c r="C382" s="33"/>
    </row>
    <row r="383">
      <c r="C383" s="33"/>
    </row>
    <row r="384">
      <c r="C384" s="33"/>
    </row>
    <row r="385">
      <c r="C385" s="33"/>
    </row>
    <row r="386">
      <c r="C386" s="33"/>
    </row>
    <row r="387">
      <c r="C387" s="33"/>
    </row>
    <row r="388">
      <c r="C388" s="33"/>
    </row>
    <row r="389">
      <c r="C389" s="33"/>
    </row>
    <row r="390">
      <c r="C390" s="33"/>
    </row>
    <row r="391">
      <c r="C391" s="33"/>
    </row>
    <row r="392">
      <c r="C392" s="33"/>
    </row>
    <row r="393">
      <c r="C393" s="33"/>
    </row>
    <row r="394">
      <c r="C394" s="33"/>
    </row>
    <row r="395">
      <c r="C395" s="33"/>
    </row>
    <row r="396">
      <c r="C396" s="33"/>
    </row>
    <row r="397">
      <c r="C397" s="33"/>
    </row>
    <row r="398">
      <c r="C398" s="33"/>
    </row>
    <row r="399">
      <c r="C399" s="33"/>
    </row>
    <row r="400">
      <c r="C400" s="33"/>
    </row>
    <row r="401">
      <c r="C401" s="33"/>
    </row>
    <row r="402">
      <c r="C402" s="33"/>
    </row>
    <row r="403">
      <c r="C403" s="33"/>
    </row>
    <row r="404">
      <c r="C404" s="33"/>
    </row>
    <row r="405">
      <c r="C405" s="33"/>
    </row>
    <row r="406">
      <c r="C406" s="33"/>
    </row>
    <row r="407">
      <c r="C407" s="33"/>
    </row>
    <row r="408">
      <c r="C408" s="33"/>
    </row>
    <row r="409">
      <c r="C409" s="33"/>
    </row>
    <row r="410">
      <c r="C410" s="33"/>
    </row>
    <row r="411">
      <c r="C411" s="33"/>
    </row>
    <row r="412">
      <c r="C412" s="33"/>
    </row>
    <row r="413">
      <c r="C413" s="33"/>
    </row>
    <row r="414">
      <c r="C414" s="33"/>
    </row>
    <row r="415">
      <c r="C415" s="33"/>
    </row>
    <row r="416">
      <c r="C416" s="33"/>
    </row>
    <row r="417">
      <c r="C417" s="33"/>
    </row>
    <row r="418">
      <c r="C418" s="33"/>
    </row>
    <row r="419">
      <c r="C419" s="33"/>
    </row>
    <row r="420">
      <c r="C420" s="33"/>
    </row>
    <row r="421">
      <c r="C421" s="33"/>
    </row>
    <row r="422">
      <c r="C422" s="33"/>
    </row>
    <row r="423">
      <c r="C423" s="33"/>
    </row>
    <row r="424">
      <c r="C424" s="33"/>
    </row>
    <row r="425">
      <c r="C425" s="33"/>
    </row>
    <row r="426">
      <c r="C426" s="33"/>
    </row>
    <row r="427">
      <c r="C427" s="33"/>
    </row>
    <row r="428">
      <c r="C428" s="33"/>
    </row>
    <row r="429">
      <c r="C429" s="33"/>
    </row>
    <row r="430">
      <c r="C430" s="33"/>
    </row>
    <row r="431">
      <c r="C431" s="33"/>
    </row>
    <row r="432">
      <c r="C432" s="33"/>
    </row>
    <row r="433">
      <c r="C433" s="33"/>
    </row>
    <row r="434">
      <c r="C434" s="33"/>
    </row>
    <row r="435">
      <c r="C435" s="33"/>
    </row>
    <row r="436">
      <c r="C436" s="33"/>
    </row>
    <row r="437">
      <c r="C437" s="33"/>
    </row>
    <row r="438">
      <c r="C438" s="33"/>
    </row>
    <row r="439">
      <c r="C439" s="33"/>
    </row>
    <row r="440">
      <c r="C440" s="33"/>
    </row>
    <row r="441">
      <c r="C441" s="33"/>
    </row>
    <row r="442">
      <c r="C442" s="33"/>
    </row>
    <row r="443">
      <c r="C443" s="33"/>
    </row>
    <row r="444">
      <c r="C444" s="33"/>
    </row>
    <row r="445">
      <c r="C445" s="33"/>
    </row>
    <row r="446">
      <c r="C446" s="33"/>
    </row>
    <row r="447">
      <c r="C447" s="33"/>
    </row>
    <row r="448">
      <c r="C448" s="33"/>
    </row>
    <row r="449">
      <c r="C449" s="33"/>
    </row>
    <row r="450">
      <c r="C450" s="33"/>
    </row>
    <row r="451">
      <c r="C451" s="33"/>
    </row>
    <row r="452">
      <c r="C452" s="33"/>
    </row>
    <row r="453">
      <c r="C453" s="33"/>
    </row>
    <row r="454">
      <c r="C454" s="33"/>
    </row>
    <row r="455">
      <c r="C455" s="33"/>
    </row>
    <row r="456">
      <c r="C456" s="33"/>
    </row>
    <row r="457">
      <c r="C457" s="33"/>
    </row>
    <row r="458">
      <c r="C458" s="33"/>
    </row>
    <row r="459">
      <c r="C459" s="33"/>
    </row>
    <row r="460">
      <c r="C460" s="33"/>
    </row>
    <row r="461">
      <c r="C461" s="33"/>
    </row>
    <row r="462">
      <c r="C462" s="33"/>
    </row>
    <row r="463">
      <c r="C463" s="33"/>
    </row>
    <row r="464">
      <c r="C464" s="33"/>
    </row>
    <row r="465">
      <c r="C465" s="33"/>
    </row>
    <row r="466">
      <c r="C466" s="33"/>
    </row>
    <row r="467">
      <c r="C467" s="33"/>
    </row>
    <row r="468">
      <c r="C468" s="33"/>
    </row>
    <row r="469">
      <c r="C469" s="33"/>
    </row>
    <row r="470">
      <c r="C470" s="33"/>
    </row>
    <row r="471">
      <c r="C471" s="33"/>
    </row>
    <row r="472">
      <c r="C472" s="33"/>
    </row>
    <row r="473">
      <c r="C473" s="33"/>
    </row>
    <row r="474">
      <c r="C474" s="33"/>
    </row>
    <row r="475">
      <c r="C475" s="33"/>
    </row>
    <row r="476">
      <c r="C476" s="33"/>
    </row>
    <row r="477">
      <c r="C477" s="33"/>
    </row>
    <row r="478">
      <c r="C478" s="33"/>
    </row>
    <row r="479">
      <c r="C479" s="33"/>
    </row>
    <row r="480">
      <c r="C480" s="33"/>
    </row>
    <row r="481">
      <c r="C481" s="33"/>
    </row>
    <row r="482">
      <c r="C482" s="33"/>
    </row>
    <row r="483">
      <c r="C483" s="33"/>
    </row>
    <row r="484">
      <c r="C484" s="33"/>
    </row>
    <row r="485">
      <c r="C485" s="33"/>
    </row>
    <row r="486">
      <c r="C486" s="33"/>
    </row>
    <row r="487">
      <c r="C487" s="33"/>
    </row>
    <row r="488">
      <c r="C488" s="33"/>
    </row>
    <row r="489">
      <c r="C489" s="33"/>
    </row>
    <row r="490">
      <c r="C490" s="33"/>
    </row>
    <row r="491">
      <c r="C491" s="33"/>
    </row>
    <row r="492">
      <c r="C492" s="33"/>
    </row>
    <row r="493">
      <c r="C493" s="33"/>
    </row>
    <row r="494">
      <c r="C494" s="33"/>
    </row>
    <row r="495">
      <c r="C495" s="33"/>
    </row>
    <row r="496">
      <c r="C496" s="33"/>
    </row>
    <row r="497">
      <c r="C497" s="33"/>
    </row>
    <row r="498">
      <c r="C498" s="33"/>
    </row>
    <row r="499">
      <c r="C499" s="33"/>
    </row>
    <row r="500">
      <c r="C500" s="33"/>
    </row>
    <row r="501">
      <c r="C501" s="33"/>
    </row>
    <row r="502">
      <c r="C502" s="33"/>
    </row>
    <row r="503">
      <c r="C503" s="33"/>
    </row>
    <row r="504">
      <c r="C504" s="33"/>
    </row>
    <row r="505">
      <c r="C505" s="33"/>
    </row>
    <row r="506">
      <c r="C506" s="33"/>
    </row>
    <row r="507">
      <c r="C507" s="33"/>
    </row>
    <row r="508">
      <c r="C508" s="33"/>
    </row>
    <row r="509">
      <c r="C509" s="33"/>
    </row>
    <row r="510">
      <c r="C510" s="33"/>
    </row>
    <row r="511">
      <c r="C511" s="33"/>
    </row>
    <row r="512">
      <c r="C512" s="33"/>
    </row>
    <row r="513">
      <c r="C513" s="33"/>
    </row>
    <row r="514">
      <c r="C514" s="33"/>
    </row>
    <row r="515">
      <c r="C515" s="33"/>
    </row>
    <row r="516">
      <c r="C516" s="33"/>
    </row>
    <row r="517">
      <c r="C517" s="33"/>
    </row>
    <row r="518">
      <c r="C518" s="33"/>
    </row>
    <row r="519">
      <c r="C519" s="33"/>
    </row>
    <row r="520">
      <c r="C520" s="33"/>
    </row>
    <row r="521">
      <c r="C521" s="33"/>
    </row>
    <row r="522">
      <c r="C522" s="33"/>
    </row>
    <row r="523">
      <c r="C523" s="33"/>
    </row>
    <row r="524">
      <c r="C524" s="33"/>
    </row>
    <row r="525">
      <c r="C525" s="33"/>
    </row>
    <row r="526">
      <c r="C526" s="33"/>
    </row>
    <row r="527">
      <c r="C527" s="33"/>
    </row>
    <row r="528">
      <c r="C528" s="33"/>
    </row>
    <row r="529">
      <c r="C529" s="33"/>
    </row>
    <row r="530">
      <c r="C530" s="33"/>
    </row>
    <row r="531">
      <c r="C531" s="33"/>
    </row>
    <row r="532">
      <c r="C532" s="33"/>
    </row>
    <row r="533">
      <c r="C533" s="33"/>
    </row>
    <row r="534">
      <c r="C534" s="33"/>
    </row>
    <row r="535">
      <c r="C535" s="33"/>
    </row>
    <row r="536">
      <c r="C536" s="33"/>
    </row>
    <row r="537">
      <c r="C537" s="33"/>
    </row>
    <row r="538">
      <c r="C538" s="33"/>
    </row>
    <row r="539">
      <c r="C539" s="33"/>
    </row>
    <row r="540">
      <c r="C540" s="33"/>
    </row>
    <row r="541">
      <c r="C541" s="33"/>
    </row>
    <row r="542">
      <c r="C542" s="33"/>
    </row>
    <row r="543">
      <c r="C543" s="33"/>
    </row>
    <row r="544">
      <c r="C544" s="33"/>
    </row>
    <row r="545">
      <c r="C545" s="33"/>
    </row>
    <row r="546">
      <c r="C546" s="33"/>
    </row>
    <row r="547">
      <c r="C547" s="33"/>
    </row>
    <row r="548">
      <c r="C548" s="33"/>
    </row>
    <row r="549">
      <c r="C549" s="33"/>
    </row>
    <row r="550">
      <c r="C550" s="33"/>
    </row>
    <row r="551">
      <c r="C551" s="33"/>
    </row>
    <row r="552">
      <c r="C552" s="33"/>
    </row>
    <row r="553">
      <c r="C553" s="33"/>
    </row>
    <row r="554">
      <c r="C554" s="33"/>
    </row>
    <row r="555">
      <c r="C555" s="33"/>
    </row>
    <row r="556">
      <c r="C556" s="33"/>
    </row>
    <row r="557">
      <c r="C557" s="33"/>
    </row>
    <row r="558">
      <c r="C558" s="33"/>
    </row>
    <row r="559">
      <c r="C559" s="33"/>
    </row>
    <row r="560">
      <c r="C560" s="33"/>
    </row>
    <row r="561">
      <c r="C561" s="33"/>
    </row>
    <row r="562">
      <c r="C562" s="33"/>
    </row>
    <row r="563">
      <c r="C563" s="33"/>
    </row>
    <row r="564">
      <c r="C564" s="33"/>
    </row>
    <row r="565">
      <c r="C565" s="33"/>
    </row>
    <row r="566">
      <c r="C566" s="33"/>
    </row>
    <row r="567">
      <c r="C567" s="33"/>
    </row>
    <row r="568">
      <c r="C568" s="33"/>
    </row>
    <row r="569">
      <c r="C569" s="33"/>
    </row>
    <row r="570">
      <c r="C570" s="33"/>
    </row>
    <row r="571">
      <c r="C571" s="33"/>
    </row>
    <row r="572">
      <c r="C572" s="33"/>
    </row>
    <row r="573">
      <c r="C573" s="33"/>
    </row>
    <row r="574">
      <c r="C574" s="33"/>
    </row>
    <row r="575">
      <c r="C575" s="33"/>
    </row>
    <row r="576">
      <c r="C576" s="33"/>
    </row>
    <row r="577">
      <c r="C577" s="33"/>
    </row>
    <row r="578">
      <c r="C578" s="33"/>
    </row>
    <row r="579">
      <c r="C579" s="33"/>
    </row>
    <row r="580">
      <c r="C580" s="33"/>
    </row>
    <row r="581">
      <c r="C581" s="33"/>
    </row>
    <row r="582">
      <c r="C582" s="33"/>
    </row>
    <row r="583">
      <c r="C583" s="33"/>
    </row>
    <row r="584">
      <c r="C584" s="33"/>
    </row>
    <row r="585">
      <c r="C585" s="33"/>
    </row>
    <row r="586">
      <c r="C586" s="33"/>
    </row>
    <row r="587">
      <c r="C587" s="33"/>
    </row>
    <row r="588">
      <c r="C588" s="33"/>
    </row>
    <row r="589">
      <c r="C589" s="33"/>
    </row>
    <row r="590">
      <c r="C590" s="33"/>
    </row>
    <row r="591">
      <c r="C591" s="33"/>
    </row>
    <row r="592">
      <c r="C592" s="33"/>
    </row>
    <row r="593">
      <c r="C593" s="33"/>
    </row>
    <row r="594">
      <c r="C594" s="33"/>
    </row>
    <row r="595">
      <c r="C595" s="33"/>
    </row>
    <row r="596">
      <c r="C596" s="33"/>
    </row>
    <row r="597">
      <c r="C597" s="33"/>
    </row>
    <row r="598">
      <c r="C598" s="33"/>
    </row>
    <row r="599">
      <c r="C599" s="33"/>
    </row>
    <row r="600">
      <c r="C600" s="33"/>
    </row>
    <row r="601">
      <c r="C601" s="33"/>
    </row>
    <row r="602">
      <c r="C602" s="33"/>
    </row>
    <row r="603">
      <c r="C603" s="33"/>
    </row>
    <row r="604">
      <c r="C604" s="33"/>
    </row>
    <row r="605">
      <c r="C605" s="33"/>
    </row>
    <row r="606">
      <c r="C606" s="33"/>
    </row>
    <row r="607">
      <c r="C607" s="33"/>
    </row>
    <row r="608">
      <c r="C608" s="33"/>
    </row>
    <row r="609">
      <c r="C609" s="33"/>
    </row>
    <row r="610">
      <c r="C610" s="33"/>
    </row>
    <row r="611">
      <c r="C611" s="33"/>
    </row>
    <row r="612">
      <c r="C612" s="33"/>
    </row>
    <row r="613">
      <c r="C613" s="33"/>
    </row>
    <row r="614">
      <c r="C614" s="33"/>
    </row>
    <row r="615">
      <c r="C615" s="33"/>
    </row>
    <row r="616">
      <c r="C616" s="33"/>
    </row>
    <row r="617">
      <c r="C617" s="33"/>
    </row>
    <row r="618">
      <c r="C618" s="33"/>
    </row>
    <row r="619">
      <c r="C619" s="33"/>
    </row>
    <row r="620">
      <c r="C620" s="33"/>
    </row>
    <row r="621">
      <c r="C621" s="33"/>
    </row>
    <row r="622">
      <c r="C622" s="33"/>
    </row>
    <row r="623">
      <c r="C623" s="33"/>
    </row>
    <row r="624">
      <c r="C624" s="33"/>
    </row>
    <row r="625">
      <c r="C625" s="33"/>
    </row>
    <row r="626">
      <c r="C626" s="33"/>
    </row>
    <row r="627">
      <c r="C627" s="33"/>
    </row>
    <row r="628">
      <c r="C628" s="33"/>
    </row>
    <row r="629">
      <c r="C629" s="33"/>
    </row>
    <row r="630">
      <c r="C630" s="33"/>
    </row>
    <row r="631">
      <c r="C631" s="33"/>
    </row>
    <row r="632">
      <c r="C632" s="33"/>
    </row>
    <row r="633">
      <c r="C633" s="33"/>
    </row>
    <row r="634">
      <c r="C634" s="33"/>
    </row>
    <row r="635">
      <c r="C635" s="33"/>
    </row>
    <row r="636">
      <c r="C636" s="33"/>
    </row>
    <row r="637">
      <c r="C637" s="33"/>
    </row>
    <row r="638">
      <c r="C638" s="33"/>
    </row>
    <row r="639">
      <c r="C639" s="33"/>
    </row>
    <row r="640">
      <c r="C640" s="33"/>
    </row>
    <row r="641">
      <c r="C641" s="33"/>
    </row>
    <row r="642">
      <c r="C642" s="33"/>
    </row>
    <row r="643">
      <c r="C643" s="33"/>
    </row>
    <row r="644">
      <c r="C644" s="33"/>
    </row>
    <row r="645">
      <c r="C645" s="33"/>
    </row>
    <row r="646">
      <c r="C646" s="33"/>
    </row>
    <row r="647">
      <c r="C647" s="33"/>
    </row>
    <row r="648">
      <c r="C648" s="33"/>
    </row>
    <row r="649">
      <c r="C649" s="33"/>
    </row>
    <row r="650">
      <c r="C650" s="33"/>
    </row>
    <row r="651">
      <c r="C651" s="33"/>
    </row>
    <row r="652">
      <c r="C652" s="33"/>
    </row>
    <row r="653">
      <c r="C653" s="33"/>
    </row>
    <row r="654">
      <c r="C654" s="33"/>
    </row>
    <row r="655">
      <c r="C655" s="33"/>
    </row>
    <row r="656">
      <c r="C656" s="33"/>
    </row>
    <row r="657">
      <c r="C657" s="33"/>
    </row>
    <row r="658">
      <c r="C658" s="33"/>
    </row>
    <row r="659">
      <c r="C659" s="33"/>
    </row>
    <row r="660">
      <c r="C660" s="33"/>
    </row>
    <row r="661">
      <c r="C661" s="33"/>
    </row>
    <row r="662">
      <c r="C662" s="33"/>
    </row>
    <row r="663">
      <c r="C663" s="33"/>
    </row>
    <row r="664">
      <c r="C664" s="33"/>
    </row>
    <row r="665">
      <c r="C665" s="33"/>
    </row>
    <row r="666">
      <c r="C666" s="33"/>
    </row>
    <row r="667">
      <c r="C667" s="33"/>
    </row>
    <row r="668">
      <c r="C668" s="33"/>
    </row>
    <row r="669">
      <c r="C669" s="33"/>
    </row>
    <row r="670">
      <c r="C670" s="33"/>
    </row>
    <row r="671">
      <c r="C671" s="33"/>
    </row>
    <row r="672">
      <c r="C672" s="33"/>
    </row>
    <row r="673">
      <c r="C673" s="33"/>
    </row>
    <row r="674">
      <c r="C674" s="33"/>
    </row>
    <row r="675">
      <c r="C675" s="33"/>
    </row>
    <row r="676">
      <c r="C676" s="33"/>
    </row>
    <row r="677">
      <c r="C677" s="33"/>
    </row>
    <row r="678">
      <c r="C678" s="33"/>
    </row>
    <row r="679">
      <c r="C679" s="33"/>
    </row>
    <row r="680">
      <c r="C680" s="33"/>
    </row>
    <row r="681">
      <c r="C681" s="33"/>
    </row>
    <row r="682">
      <c r="C682" s="33"/>
    </row>
    <row r="683">
      <c r="C683" s="33"/>
    </row>
    <row r="684">
      <c r="C684" s="33"/>
    </row>
    <row r="685">
      <c r="C685" s="33"/>
    </row>
    <row r="686">
      <c r="C686" s="33"/>
    </row>
    <row r="687">
      <c r="C687" s="33"/>
    </row>
    <row r="688">
      <c r="C688" s="33"/>
    </row>
    <row r="689">
      <c r="C689" s="33"/>
    </row>
    <row r="690">
      <c r="C690" s="33"/>
    </row>
    <row r="691">
      <c r="C691" s="33"/>
    </row>
    <row r="692">
      <c r="C692" s="33"/>
    </row>
    <row r="693">
      <c r="C693" s="33"/>
    </row>
    <row r="694">
      <c r="C694" s="33"/>
    </row>
    <row r="695">
      <c r="C695" s="33"/>
    </row>
    <row r="696">
      <c r="C696" s="33"/>
    </row>
    <row r="697">
      <c r="C697" s="33"/>
    </row>
    <row r="698">
      <c r="C698" s="33"/>
    </row>
    <row r="699">
      <c r="C699" s="33"/>
    </row>
    <row r="700">
      <c r="C700" s="33"/>
    </row>
    <row r="701">
      <c r="C701" s="33"/>
    </row>
    <row r="702">
      <c r="C702" s="33"/>
    </row>
    <row r="703">
      <c r="C703" s="33"/>
    </row>
    <row r="704">
      <c r="C704" s="33"/>
    </row>
    <row r="705">
      <c r="C705" s="33"/>
    </row>
    <row r="706">
      <c r="C706" s="33"/>
    </row>
    <row r="707">
      <c r="C707" s="33"/>
    </row>
    <row r="708">
      <c r="C708" s="33"/>
    </row>
    <row r="709">
      <c r="C709" s="33"/>
    </row>
    <row r="710">
      <c r="C710" s="33"/>
    </row>
    <row r="711">
      <c r="C711" s="33"/>
    </row>
    <row r="712">
      <c r="C712" s="33"/>
    </row>
    <row r="713">
      <c r="C713" s="33"/>
    </row>
    <row r="714">
      <c r="C714" s="33"/>
    </row>
    <row r="715">
      <c r="C715" s="33"/>
    </row>
    <row r="716">
      <c r="C716" s="33"/>
    </row>
    <row r="717">
      <c r="C717" s="33"/>
    </row>
    <row r="718">
      <c r="C718" s="33"/>
    </row>
    <row r="719">
      <c r="C719" s="33"/>
    </row>
    <row r="720">
      <c r="C720" s="33"/>
    </row>
    <row r="721">
      <c r="C721" s="33"/>
    </row>
    <row r="722">
      <c r="C722" s="33"/>
    </row>
    <row r="723">
      <c r="C723" s="33"/>
    </row>
    <row r="724">
      <c r="C724" s="33"/>
    </row>
    <row r="725">
      <c r="C725" s="33"/>
    </row>
    <row r="726">
      <c r="C726" s="33"/>
    </row>
    <row r="727">
      <c r="C727" s="33"/>
    </row>
    <row r="728">
      <c r="C728" s="33"/>
    </row>
    <row r="729">
      <c r="C729" s="33"/>
    </row>
    <row r="730">
      <c r="C730" s="33"/>
    </row>
    <row r="731">
      <c r="C731" s="33"/>
    </row>
    <row r="732">
      <c r="C732" s="33"/>
    </row>
    <row r="733">
      <c r="C733" s="33"/>
    </row>
    <row r="734">
      <c r="C734" s="33"/>
    </row>
    <row r="735">
      <c r="C735" s="33"/>
    </row>
    <row r="736">
      <c r="C736" s="33"/>
    </row>
    <row r="737">
      <c r="C737" s="33"/>
    </row>
    <row r="738">
      <c r="C738" s="33"/>
    </row>
    <row r="739">
      <c r="C739" s="33"/>
    </row>
    <row r="740">
      <c r="C740" s="33"/>
    </row>
    <row r="741">
      <c r="C741" s="33"/>
    </row>
    <row r="742">
      <c r="C742" s="33"/>
    </row>
    <row r="743">
      <c r="C743" s="33"/>
    </row>
    <row r="744">
      <c r="C744" s="33"/>
    </row>
    <row r="745">
      <c r="C745" s="33"/>
    </row>
    <row r="746">
      <c r="C746" s="33"/>
    </row>
    <row r="747">
      <c r="C747" s="33"/>
    </row>
    <row r="748">
      <c r="C748" s="33"/>
    </row>
    <row r="749">
      <c r="C749" s="33"/>
    </row>
    <row r="750">
      <c r="C750" s="33"/>
    </row>
    <row r="751">
      <c r="C751" s="33"/>
    </row>
    <row r="752">
      <c r="C752" s="33"/>
    </row>
    <row r="753">
      <c r="C753" s="33"/>
    </row>
    <row r="754">
      <c r="C754" s="33"/>
    </row>
    <row r="755">
      <c r="C755" s="33"/>
    </row>
    <row r="756">
      <c r="C756" s="33"/>
    </row>
    <row r="757">
      <c r="C757" s="33"/>
    </row>
    <row r="758">
      <c r="C758" s="33"/>
    </row>
    <row r="759">
      <c r="C759" s="33"/>
    </row>
    <row r="760">
      <c r="C760" s="33"/>
    </row>
    <row r="761">
      <c r="C761" s="33"/>
    </row>
    <row r="762">
      <c r="C762" s="33"/>
    </row>
    <row r="763">
      <c r="C763" s="33"/>
    </row>
    <row r="764">
      <c r="C764" s="33"/>
    </row>
    <row r="765">
      <c r="C765" s="33"/>
    </row>
    <row r="766">
      <c r="C766" s="33"/>
    </row>
    <row r="767">
      <c r="C767" s="33"/>
    </row>
    <row r="768">
      <c r="C768" s="33"/>
    </row>
    <row r="769">
      <c r="C769" s="33"/>
    </row>
    <row r="770">
      <c r="C770" s="33"/>
    </row>
    <row r="771">
      <c r="C771" s="33"/>
    </row>
    <row r="772">
      <c r="C772" s="33"/>
    </row>
    <row r="773">
      <c r="C773" s="33"/>
    </row>
    <row r="774">
      <c r="C774" s="33"/>
    </row>
    <row r="775">
      <c r="C775" s="33"/>
    </row>
    <row r="776">
      <c r="C776" s="33"/>
    </row>
    <row r="777">
      <c r="C777" s="33"/>
    </row>
    <row r="778">
      <c r="C778" s="33"/>
    </row>
    <row r="779">
      <c r="C779" s="33"/>
    </row>
    <row r="780">
      <c r="C780" s="33"/>
    </row>
    <row r="781">
      <c r="C781" s="33"/>
    </row>
    <row r="782">
      <c r="C782" s="33"/>
    </row>
    <row r="783">
      <c r="C783" s="33"/>
    </row>
    <row r="784">
      <c r="C784" s="33"/>
    </row>
    <row r="785">
      <c r="C785" s="33"/>
    </row>
    <row r="786">
      <c r="C786" s="33"/>
    </row>
    <row r="787">
      <c r="C787" s="33"/>
    </row>
    <row r="788">
      <c r="C788" s="33"/>
    </row>
    <row r="789">
      <c r="C789" s="33"/>
    </row>
    <row r="790">
      <c r="C790" s="33"/>
    </row>
    <row r="791">
      <c r="C791" s="33"/>
    </row>
    <row r="792">
      <c r="C792" s="33"/>
    </row>
    <row r="793">
      <c r="C793" s="33"/>
    </row>
    <row r="794">
      <c r="C794" s="33"/>
    </row>
    <row r="795">
      <c r="C795" s="33"/>
    </row>
    <row r="796">
      <c r="C796" s="33"/>
    </row>
    <row r="797">
      <c r="C797" s="33"/>
    </row>
    <row r="798">
      <c r="C798" s="33"/>
    </row>
    <row r="799">
      <c r="C799" s="33"/>
    </row>
    <row r="800">
      <c r="C800" s="33"/>
    </row>
    <row r="801">
      <c r="C801" s="33"/>
    </row>
    <row r="802">
      <c r="C802" s="33"/>
    </row>
    <row r="803">
      <c r="C803" s="33"/>
    </row>
    <row r="804">
      <c r="C804" s="33"/>
    </row>
    <row r="805">
      <c r="C805" s="33"/>
    </row>
    <row r="806">
      <c r="C806" s="33"/>
    </row>
    <row r="807">
      <c r="C807" s="33"/>
    </row>
    <row r="808">
      <c r="C808" s="33"/>
    </row>
    <row r="809">
      <c r="C809" s="33"/>
    </row>
    <row r="810">
      <c r="C810" s="33"/>
    </row>
    <row r="811">
      <c r="C811" s="33"/>
    </row>
    <row r="812">
      <c r="C812" s="33"/>
    </row>
    <row r="813">
      <c r="C813" s="33"/>
    </row>
    <row r="814">
      <c r="C814" s="33"/>
    </row>
    <row r="815">
      <c r="C815" s="33"/>
    </row>
    <row r="816">
      <c r="C816" s="33"/>
    </row>
    <row r="817">
      <c r="C817" s="33"/>
    </row>
    <row r="818">
      <c r="C818" s="33"/>
    </row>
    <row r="819">
      <c r="C819" s="33"/>
    </row>
    <row r="820">
      <c r="C820" s="33"/>
    </row>
    <row r="821">
      <c r="C821" s="33"/>
    </row>
    <row r="822">
      <c r="C822" s="33"/>
    </row>
    <row r="823">
      <c r="C823" s="33"/>
    </row>
    <row r="824">
      <c r="C824" s="33"/>
    </row>
    <row r="825">
      <c r="C825" s="33"/>
    </row>
    <row r="826">
      <c r="C826" s="33"/>
    </row>
    <row r="827">
      <c r="C827" s="33"/>
    </row>
    <row r="828">
      <c r="C828" s="33"/>
    </row>
    <row r="829">
      <c r="C829" s="33"/>
    </row>
    <row r="830">
      <c r="C830" s="33"/>
    </row>
    <row r="831">
      <c r="C831" s="33"/>
    </row>
    <row r="832">
      <c r="C832" s="33"/>
    </row>
    <row r="833">
      <c r="C833" s="33"/>
    </row>
    <row r="834">
      <c r="C834" s="33"/>
    </row>
    <row r="835">
      <c r="C835" s="33"/>
    </row>
    <row r="836">
      <c r="C836" s="33"/>
    </row>
    <row r="837">
      <c r="C837" s="33"/>
    </row>
    <row r="838">
      <c r="C838" s="33"/>
    </row>
    <row r="839">
      <c r="C839" s="33"/>
    </row>
    <row r="840">
      <c r="C840" s="33"/>
    </row>
    <row r="841">
      <c r="C841" s="33"/>
    </row>
    <row r="842">
      <c r="C842" s="33"/>
    </row>
    <row r="843">
      <c r="C843" s="33"/>
    </row>
    <row r="844">
      <c r="C844" s="33"/>
    </row>
    <row r="845">
      <c r="C845" s="33"/>
    </row>
    <row r="846">
      <c r="C846" s="33"/>
    </row>
    <row r="847">
      <c r="C847" s="33"/>
    </row>
    <row r="848">
      <c r="C848" s="33"/>
    </row>
    <row r="849">
      <c r="C849" s="33"/>
    </row>
    <row r="850">
      <c r="C850" s="33"/>
    </row>
    <row r="851">
      <c r="C851" s="33"/>
    </row>
    <row r="852">
      <c r="C852" s="33"/>
    </row>
    <row r="853">
      <c r="C853" s="33"/>
    </row>
    <row r="854">
      <c r="C854" s="33"/>
    </row>
    <row r="855">
      <c r="C855" s="33"/>
    </row>
    <row r="856">
      <c r="C856" s="33"/>
    </row>
    <row r="857">
      <c r="C857" s="33"/>
    </row>
    <row r="858">
      <c r="C858" s="33"/>
    </row>
    <row r="859">
      <c r="C859" s="33"/>
    </row>
    <row r="860">
      <c r="C860" s="33"/>
    </row>
    <row r="861">
      <c r="C861" s="33"/>
    </row>
    <row r="862">
      <c r="C862" s="33"/>
    </row>
    <row r="863">
      <c r="C863" s="33"/>
    </row>
    <row r="864">
      <c r="C864" s="33"/>
    </row>
    <row r="865">
      <c r="C865" s="33"/>
    </row>
    <row r="866">
      <c r="C866" s="33"/>
    </row>
    <row r="867">
      <c r="C867" s="33"/>
    </row>
    <row r="868">
      <c r="C868" s="33"/>
    </row>
    <row r="869">
      <c r="C869" s="33"/>
    </row>
    <row r="870">
      <c r="C870" s="33"/>
    </row>
    <row r="871">
      <c r="C871" s="33"/>
    </row>
    <row r="872">
      <c r="C872" s="33"/>
    </row>
    <row r="873">
      <c r="C873" s="33"/>
    </row>
    <row r="874">
      <c r="C874" s="33"/>
    </row>
    <row r="875">
      <c r="C875" s="33"/>
    </row>
    <row r="876">
      <c r="C876" s="33"/>
    </row>
    <row r="877">
      <c r="C877" s="33"/>
    </row>
    <row r="878">
      <c r="C878" s="33"/>
    </row>
    <row r="879">
      <c r="C879" s="33"/>
    </row>
    <row r="880">
      <c r="C880" s="33"/>
    </row>
    <row r="881">
      <c r="C881" s="33"/>
    </row>
    <row r="882">
      <c r="C882" s="33"/>
    </row>
    <row r="883">
      <c r="C883" s="33"/>
    </row>
    <row r="884">
      <c r="C884" s="33"/>
    </row>
    <row r="885">
      <c r="C885" s="33"/>
    </row>
    <row r="886">
      <c r="C886" s="33"/>
    </row>
    <row r="887">
      <c r="C887" s="33"/>
    </row>
    <row r="888">
      <c r="C888" s="33"/>
    </row>
    <row r="889">
      <c r="C889" s="33"/>
    </row>
    <row r="890">
      <c r="C890" s="33"/>
    </row>
    <row r="891">
      <c r="C891" s="33"/>
    </row>
    <row r="892">
      <c r="C892" s="33"/>
    </row>
    <row r="893">
      <c r="C893" s="33"/>
    </row>
    <row r="894">
      <c r="C894" s="33"/>
    </row>
    <row r="895">
      <c r="C895" s="33"/>
    </row>
    <row r="896">
      <c r="C896" s="33"/>
    </row>
    <row r="897">
      <c r="C897" s="33"/>
    </row>
    <row r="898">
      <c r="C898" s="33"/>
    </row>
    <row r="899">
      <c r="C899" s="33"/>
    </row>
    <row r="900">
      <c r="C900" s="33"/>
    </row>
    <row r="901">
      <c r="C901" s="33"/>
    </row>
    <row r="902">
      <c r="C902" s="33"/>
    </row>
    <row r="903">
      <c r="C903" s="33"/>
    </row>
    <row r="904">
      <c r="C904" s="33"/>
    </row>
    <row r="905">
      <c r="C905" s="33"/>
    </row>
    <row r="906">
      <c r="C906" s="33"/>
    </row>
    <row r="907">
      <c r="C907" s="33"/>
    </row>
    <row r="908">
      <c r="C908" s="33"/>
    </row>
    <row r="909">
      <c r="C909" s="33"/>
    </row>
    <row r="910">
      <c r="C910" s="33"/>
    </row>
    <row r="911">
      <c r="C911" s="33"/>
    </row>
    <row r="912">
      <c r="C912" s="33"/>
    </row>
    <row r="913">
      <c r="C913" s="33"/>
    </row>
    <row r="914">
      <c r="C914" s="33"/>
    </row>
    <row r="915">
      <c r="C915" s="33"/>
    </row>
    <row r="916">
      <c r="C916" s="33"/>
    </row>
    <row r="917">
      <c r="C917" s="33"/>
    </row>
    <row r="918">
      <c r="C918" s="33"/>
    </row>
    <row r="919">
      <c r="C919" s="33"/>
    </row>
    <row r="920">
      <c r="C920" s="33"/>
    </row>
    <row r="921">
      <c r="C921" s="33"/>
    </row>
    <row r="922">
      <c r="C922" s="33"/>
    </row>
    <row r="923">
      <c r="C923" s="33"/>
    </row>
    <row r="924">
      <c r="C924" s="33"/>
    </row>
    <row r="925">
      <c r="C925" s="33"/>
    </row>
    <row r="926">
      <c r="C926" s="33"/>
    </row>
    <row r="927">
      <c r="C927" s="33"/>
    </row>
    <row r="928">
      <c r="C928" s="33"/>
    </row>
    <row r="929">
      <c r="C929" s="33"/>
    </row>
    <row r="930">
      <c r="C930" s="33"/>
    </row>
    <row r="931">
      <c r="C931" s="33"/>
    </row>
    <row r="932">
      <c r="C932" s="33"/>
    </row>
    <row r="933">
      <c r="C933" s="33"/>
    </row>
    <row r="934">
      <c r="C934" s="33"/>
    </row>
    <row r="935">
      <c r="C935" s="33"/>
    </row>
    <row r="936">
      <c r="C936" s="33"/>
    </row>
    <row r="937">
      <c r="C937" s="33"/>
    </row>
    <row r="938">
      <c r="C938" s="33"/>
    </row>
    <row r="939">
      <c r="C939" s="33"/>
    </row>
    <row r="940">
      <c r="C940" s="33"/>
    </row>
    <row r="941">
      <c r="C941" s="33"/>
    </row>
    <row r="942">
      <c r="C942" s="33"/>
    </row>
    <row r="943">
      <c r="C943" s="33"/>
    </row>
    <row r="944">
      <c r="C944" s="33"/>
    </row>
    <row r="945">
      <c r="C945" s="33"/>
    </row>
    <row r="946">
      <c r="C946" s="33"/>
    </row>
    <row r="947">
      <c r="C947" s="33"/>
    </row>
    <row r="948">
      <c r="C948" s="33"/>
    </row>
    <row r="949">
      <c r="C949" s="33"/>
    </row>
    <row r="950">
      <c r="C950" s="33"/>
    </row>
    <row r="951">
      <c r="C951" s="33"/>
    </row>
    <row r="952">
      <c r="C952" s="33"/>
    </row>
    <row r="953">
      <c r="C953" s="33"/>
    </row>
    <row r="954">
      <c r="C954" s="33"/>
    </row>
    <row r="955">
      <c r="C955" s="33"/>
    </row>
    <row r="956">
      <c r="C956" s="33"/>
    </row>
    <row r="957">
      <c r="C957" s="33"/>
    </row>
    <row r="958">
      <c r="C958" s="33"/>
    </row>
    <row r="959">
      <c r="C959" s="33"/>
    </row>
    <row r="960">
      <c r="C960" s="33"/>
    </row>
    <row r="961">
      <c r="C961" s="33"/>
    </row>
    <row r="962">
      <c r="C962" s="33"/>
    </row>
    <row r="963">
      <c r="C963" s="33"/>
    </row>
    <row r="964">
      <c r="C964" s="33"/>
    </row>
    <row r="965">
      <c r="C965" s="33"/>
    </row>
    <row r="966">
      <c r="C966" s="33"/>
    </row>
    <row r="967">
      <c r="C967" s="33"/>
    </row>
    <row r="968">
      <c r="C968" s="33"/>
    </row>
    <row r="969">
      <c r="C969" s="33"/>
    </row>
    <row r="970">
      <c r="C970" s="33"/>
    </row>
    <row r="971">
      <c r="C971" s="33"/>
    </row>
    <row r="972">
      <c r="C972" s="33"/>
    </row>
    <row r="973">
      <c r="C973" s="33"/>
    </row>
    <row r="974">
      <c r="C974" s="33"/>
    </row>
    <row r="975">
      <c r="C975" s="33"/>
    </row>
    <row r="976">
      <c r="C976" s="33"/>
    </row>
    <row r="977">
      <c r="C977" s="33"/>
    </row>
    <row r="978">
      <c r="C978" s="33"/>
    </row>
    <row r="979">
      <c r="C979" s="33"/>
    </row>
    <row r="980">
      <c r="C980" s="33"/>
    </row>
    <row r="981">
      <c r="C981" s="33"/>
    </row>
    <row r="982">
      <c r="C982" s="33"/>
    </row>
    <row r="983">
      <c r="C983" s="33"/>
    </row>
    <row r="984">
      <c r="C984" s="33"/>
    </row>
    <row r="985">
      <c r="C985" s="33"/>
    </row>
    <row r="986">
      <c r="C986" s="33"/>
    </row>
    <row r="987">
      <c r="C987" s="33"/>
    </row>
    <row r="988">
      <c r="C988" s="33"/>
    </row>
    <row r="989">
      <c r="C989" s="33"/>
    </row>
    <row r="990">
      <c r="C990" s="33"/>
    </row>
    <row r="991">
      <c r="C991" s="33"/>
    </row>
    <row r="992">
      <c r="C992" s="33"/>
    </row>
    <row r="993">
      <c r="C993" s="33"/>
    </row>
    <row r="994">
      <c r="C994" s="33"/>
    </row>
    <row r="995">
      <c r="C995" s="33"/>
    </row>
    <row r="996">
      <c r="C996" s="33"/>
    </row>
    <row r="997">
      <c r="C997" s="33"/>
    </row>
    <row r="998">
      <c r="C998" s="33"/>
    </row>
  </sheetData>
  <dataValidations>
    <dataValidation type="custom" allowBlank="1" showDropDown="1" sqref="A2:A28">
      <formula1>AND(ISNUMBER(A2),(NOT(OR(NOT(ISERROR(DATEVALUE(A2))), AND(ISNUMBER(A2), LEFT(CELL("format", A2))="D")))))</formula1>
    </dataValidation>
    <dataValidation type="list" allowBlank="1" sqref="D2:D28">
      <formula1>"Done,On going"</formula1>
    </dataValidation>
  </dataValidations>
  <hyperlinks>
    <hyperlink display="Register" location="Register!A1" ref="B2"/>
    <hyperlink display="Login" location="Login!A1" ref="B3"/>
    <hyperlink r:id="rId1" ref="F3"/>
    <hyperlink display="Shopping Cart" location="'Shopping Cart'!A1" ref="B4"/>
    <hyperlink display="Wish List" location="'Wish List'!A1" ref="B5"/>
    <hyperlink display=" Check Out | Shipping Address" location="' Check Out | Shipping Address'!A1" ref="B6"/>
    <hyperlink display="Check Out | Billing Address" location="'Check Out | Billing Address'!A1" ref="B7"/>
    <hyperlink display="Check Out | Shipping Method" location="'Check Out | Shipping Method'!A1" ref="B8"/>
    <hyperlink display=" Check Out | PaymentMethods" location="' Check Out | PaymentMethods'!A1" ref="B9"/>
    <hyperlink display="Check Out | Payment Information" location="'Check Out | PaymentInformation'!A1" ref="B10"/>
    <hyperlink display="Home Screen Ui" location="'Home Screen Ui'!A1" ref="B11"/>
    <hyperlink display="Product Category" location="'Product Category'!A1" ref="B12"/>
    <hyperlink display="Product List" location="'Product List'!A1" ref="B13"/>
    <hyperlink display="View Product" location="'View Product'!A1" ref="B14"/>
    <hyperlink display="Product Review" location="'Product Review'!A1" ref="B15"/>
    <hyperlink display="Compare Product" location="'Compare Product'!A1" ref="B16"/>
    <hyperlink display="Gift Card Product" location="'GiftCard Product'!A1" ref="B17"/>
    <hyperlink display="User Account | Customer Info" location="'User Account | Customer Info'!A1" ref="B18"/>
    <hyperlink display=" User Account | Addresses" location="' User Account | Addresses'!A1" ref="B19"/>
    <hyperlink display="User Account | Orders" location="'User Account | Orders'!A1" ref="B20"/>
    <hyperlink display="User Account | Downloadable Products" location="'User Account | Downloadable Pro'!A1" ref="B21"/>
    <hyperlink display=" User Account | Back in Stock" location="' User Account | Back in Stock'!A1" ref="B22"/>
    <hyperlink display="User Account | Rewards Point" location="'User Account | Rewards Point'!A1" ref="B23"/>
    <hyperlink display="User Account | Change Password" location="' User Account | Change password'!A1" ref="B24"/>
    <hyperlink display="Contact us = General Feedback" location="'Contact us = General Feedback'!A1" ref="B25"/>
    <hyperlink display="Search" location="Search!A1" ref="B26"/>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2" max="2" width="53.25"/>
    <col customWidth="1" min="3" max="3" width="15.13"/>
    <col customWidth="1" min="4" max="4" width="31.88"/>
    <col customWidth="1" min="5" max="5" width="35.63"/>
  </cols>
  <sheetData>
    <row r="1" ht="22.5" customHeight="1">
      <c r="A1" s="34" t="s">
        <v>0</v>
      </c>
      <c r="B1" s="35" t="s">
        <v>39</v>
      </c>
      <c r="C1" s="36" t="s">
        <v>2</v>
      </c>
      <c r="D1" s="37" t="s">
        <v>3</v>
      </c>
      <c r="E1" s="38" t="s">
        <v>40</v>
      </c>
    </row>
    <row r="2">
      <c r="A2" s="39">
        <v>1.0</v>
      </c>
      <c r="B2" s="6" t="s">
        <v>41</v>
      </c>
      <c r="C2" s="7" t="s">
        <v>42</v>
      </c>
      <c r="D2" s="8" t="s">
        <v>8</v>
      </c>
      <c r="E2" s="40" t="s">
        <v>43</v>
      </c>
    </row>
    <row r="3">
      <c r="A3" s="39">
        <v>2.0</v>
      </c>
      <c r="B3" s="11" t="s">
        <v>44</v>
      </c>
      <c r="C3" s="7" t="s">
        <v>7</v>
      </c>
      <c r="D3" s="8" t="s">
        <v>8</v>
      </c>
      <c r="E3" s="41"/>
    </row>
    <row r="4">
      <c r="A4" s="42">
        <v>3.0</v>
      </c>
      <c r="B4" s="11" t="s">
        <v>45</v>
      </c>
      <c r="C4" s="7" t="s">
        <v>7</v>
      </c>
      <c r="D4" s="8" t="s">
        <v>8</v>
      </c>
      <c r="E4" s="41"/>
      <c r="G4" s="43"/>
    </row>
    <row r="5">
      <c r="A5" s="39">
        <v>4.0</v>
      </c>
      <c r="B5" s="6" t="s">
        <v>46</v>
      </c>
      <c r="C5" s="7" t="s">
        <v>16</v>
      </c>
      <c r="D5" s="8" t="s">
        <v>8</v>
      </c>
      <c r="E5" s="41"/>
    </row>
    <row r="6">
      <c r="A6" s="39">
        <v>5.0</v>
      </c>
      <c r="B6" s="11" t="s">
        <v>47</v>
      </c>
      <c r="C6" s="7" t="s">
        <v>16</v>
      </c>
      <c r="D6" s="8" t="s">
        <v>8</v>
      </c>
      <c r="E6" s="41"/>
    </row>
    <row r="7">
      <c r="A7" s="39">
        <v>6.0</v>
      </c>
      <c r="B7" s="6" t="s">
        <v>48</v>
      </c>
      <c r="C7" s="7" t="s">
        <v>12</v>
      </c>
      <c r="D7" s="8" t="s">
        <v>8</v>
      </c>
      <c r="E7" s="41"/>
    </row>
    <row r="8">
      <c r="A8" s="39">
        <v>7.0</v>
      </c>
      <c r="B8" s="6" t="s">
        <v>49</v>
      </c>
      <c r="C8" s="7" t="s">
        <v>12</v>
      </c>
      <c r="D8" s="8" t="s">
        <v>8</v>
      </c>
      <c r="E8" s="41"/>
    </row>
    <row r="9">
      <c r="A9" s="39">
        <v>8.0</v>
      </c>
      <c r="B9" s="44" t="s">
        <v>50</v>
      </c>
      <c r="C9" s="7"/>
      <c r="D9" s="8" t="s">
        <v>51</v>
      </c>
      <c r="E9" s="41"/>
    </row>
    <row r="10">
      <c r="A10" s="39">
        <v>9.0</v>
      </c>
      <c r="B10" s="45"/>
      <c r="C10" s="7"/>
      <c r="D10" s="8"/>
      <c r="E10" s="41"/>
    </row>
    <row r="11">
      <c r="A11" s="39">
        <v>10.0</v>
      </c>
      <c r="B11" s="45"/>
      <c r="C11" s="20"/>
      <c r="D11" s="8"/>
      <c r="E11" s="41"/>
    </row>
    <row r="12">
      <c r="A12" s="39">
        <v>11.0</v>
      </c>
      <c r="B12" s="45"/>
      <c r="C12" s="20"/>
      <c r="D12" s="8"/>
      <c r="E12" s="41"/>
    </row>
    <row r="13">
      <c r="A13" s="39">
        <v>12.0</v>
      </c>
      <c r="B13" s="45"/>
      <c r="C13" s="7"/>
      <c r="D13" s="8"/>
      <c r="E13" s="41"/>
    </row>
    <row r="14">
      <c r="A14" s="39">
        <v>13.0</v>
      </c>
      <c r="B14" s="45"/>
      <c r="C14" s="7"/>
      <c r="D14" s="8"/>
      <c r="E14" s="41"/>
    </row>
    <row r="15">
      <c r="A15" s="39">
        <v>14.0</v>
      </c>
      <c r="B15" s="45"/>
      <c r="C15" s="7"/>
      <c r="D15" s="22"/>
      <c r="E15" s="41"/>
    </row>
    <row r="16">
      <c r="A16" s="39">
        <v>15.0</v>
      </c>
      <c r="B16" s="45"/>
      <c r="C16" s="7"/>
      <c r="D16" s="22"/>
      <c r="E16" s="41"/>
    </row>
    <row r="17">
      <c r="A17" s="39">
        <v>16.0</v>
      </c>
      <c r="B17" s="45"/>
      <c r="C17" s="20"/>
      <c r="D17" s="8"/>
      <c r="E17" s="41"/>
    </row>
    <row r="18">
      <c r="A18" s="39">
        <v>17.0</v>
      </c>
      <c r="B18" s="45"/>
      <c r="C18" s="23"/>
      <c r="D18" s="8"/>
      <c r="E18" s="41"/>
    </row>
    <row r="19">
      <c r="A19" s="39">
        <v>18.0</v>
      </c>
      <c r="B19" s="46"/>
      <c r="C19" s="7"/>
      <c r="D19" s="8"/>
      <c r="E19" s="41"/>
    </row>
    <row r="20">
      <c r="A20" s="39">
        <v>19.0</v>
      </c>
      <c r="B20" s="45"/>
      <c r="C20" s="7"/>
      <c r="D20" s="8"/>
      <c r="E20" s="41"/>
    </row>
    <row r="21">
      <c r="A21" s="39">
        <v>20.0</v>
      </c>
      <c r="B21" s="45"/>
      <c r="C21" s="7"/>
      <c r="D21" s="8"/>
      <c r="E21" s="41"/>
    </row>
    <row r="22">
      <c r="A22" s="39">
        <v>21.0</v>
      </c>
      <c r="B22" s="45"/>
      <c r="C22" s="24"/>
      <c r="D22" s="27"/>
      <c r="E22" s="41"/>
    </row>
    <row r="23">
      <c r="A23" s="39">
        <v>22.0</v>
      </c>
      <c r="B23" s="45"/>
      <c r="C23" s="24"/>
      <c r="D23" s="27"/>
      <c r="E23" s="41"/>
    </row>
    <row r="24">
      <c r="A24" s="39">
        <v>23.0</v>
      </c>
      <c r="B24" s="45"/>
      <c r="C24" s="24"/>
      <c r="D24" s="27"/>
      <c r="E24" s="41"/>
    </row>
    <row r="25">
      <c r="A25" s="39">
        <v>23.0</v>
      </c>
      <c r="B25" s="45"/>
      <c r="C25" s="7"/>
      <c r="D25" s="8"/>
      <c r="E25" s="41"/>
    </row>
    <row r="26">
      <c r="A26" s="39">
        <v>24.0</v>
      </c>
      <c r="B26" s="47"/>
      <c r="C26" s="7"/>
      <c r="D26" s="22"/>
      <c r="E26" s="41"/>
    </row>
    <row r="27">
      <c r="A27" s="39"/>
      <c r="B27" s="29"/>
      <c r="C27" s="30"/>
      <c r="D27" s="27"/>
      <c r="E27" s="41"/>
    </row>
    <row r="28">
      <c r="A28" s="39"/>
      <c r="B28" s="30"/>
      <c r="C28" s="30"/>
      <c r="D28" s="27"/>
      <c r="E28" s="48"/>
    </row>
  </sheetData>
  <mergeCells count="1">
    <mergeCell ref="E2:E28"/>
  </mergeCells>
  <dataValidations>
    <dataValidation type="list" allowBlank="1" sqref="D2:D28">
      <formula1>"Done,On going"</formula1>
    </dataValidation>
    <dataValidation type="custom" allowBlank="1" showDropDown="1" sqref="A2:A28">
      <formula1>AND(ISNUMBER(A2),(NOT(OR(NOT(ISERROR(DATEVALUE(A2))), AND(ISNUMBER(A2), LEFT(CELL("format", A2))="D")))))</formula1>
    </dataValidation>
  </dataValidations>
  <hyperlinks>
    <hyperlink display="Users_ (getAll - getOne -  Update - Creat - isAvalible)" location="API_Users!A1" ref="B2"/>
    <hyperlink r:id="rId1" ref="E2"/>
    <hyperlink display="ِAuth(login)" location="API_Auth_login!A1" ref="B3"/>
    <hyperlink display="Auth(Profile)" location="' API_Auth_Profile'!A1" ref="B4"/>
    <hyperlink display="Products" location="Api_products!A1" ref="B5"/>
    <hyperlink display="Categories" location="Api_Categories!A1" ref="B6"/>
    <hyperlink display="Files (Upload)" location="'API Files(Upload)'!A1" ref="B7"/>
    <hyperlink display="Files (file)" location="'API Files(File)'!A1" ref="B8"/>
  </hyperlinks>
  <drawing r:id="rId2"/>
  <tableParts count="1">
    <tablePart r:id="rId4"/>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63"/>
    <col customWidth="1" min="2" max="2" width="39.13"/>
    <col customWidth="1" min="3" max="3" width="4.5"/>
    <col customWidth="1" min="4" max="4" width="98.38"/>
    <col customWidth="1" min="5" max="5" width="75.0"/>
    <col customWidth="1" min="6" max="6" width="34.63"/>
    <col customWidth="1" min="7" max="7" width="76.75"/>
    <col customWidth="1" min="8" max="8" width="49.88"/>
  </cols>
  <sheetData>
    <row r="1">
      <c r="A1" s="49" t="s">
        <v>52</v>
      </c>
      <c r="B1" s="49" t="s">
        <v>53</v>
      </c>
      <c r="C1" s="49" t="s">
        <v>54</v>
      </c>
      <c r="D1" s="50" t="s">
        <v>55</v>
      </c>
      <c r="E1" s="49" t="s">
        <v>56</v>
      </c>
      <c r="F1" s="49" t="s">
        <v>57</v>
      </c>
      <c r="G1" s="50" t="s">
        <v>58</v>
      </c>
      <c r="H1" s="49" t="s">
        <v>59</v>
      </c>
      <c r="I1" s="49" t="s">
        <v>3</v>
      </c>
      <c r="J1" s="49" t="s">
        <v>60</v>
      </c>
      <c r="K1" s="49" t="s">
        <v>61</v>
      </c>
      <c r="L1" s="49" t="s">
        <v>62</v>
      </c>
      <c r="M1" s="49" t="s">
        <v>63</v>
      </c>
      <c r="N1" s="51"/>
      <c r="O1" s="51"/>
      <c r="P1" s="51"/>
      <c r="Q1" s="51"/>
      <c r="R1" s="51"/>
      <c r="S1" s="51"/>
      <c r="T1" s="51"/>
      <c r="U1" s="51"/>
      <c r="V1" s="51"/>
      <c r="W1" s="51"/>
      <c r="X1" s="51"/>
      <c r="Y1" s="51"/>
      <c r="Z1" s="51"/>
      <c r="AA1" s="51"/>
      <c r="AB1" s="51"/>
      <c r="AC1" s="51"/>
      <c r="AD1" s="51"/>
    </row>
    <row r="2">
      <c r="A2" s="52" t="s">
        <v>64</v>
      </c>
      <c r="B2" s="53" t="s">
        <v>65</v>
      </c>
      <c r="C2" s="54">
        <v>1.1</v>
      </c>
      <c r="D2" s="55" t="s">
        <v>66</v>
      </c>
      <c r="E2" s="56" t="s">
        <v>67</v>
      </c>
      <c r="F2" s="57" t="s">
        <v>68</v>
      </c>
      <c r="G2" s="55" t="s">
        <v>69</v>
      </c>
      <c r="H2" s="58"/>
      <c r="I2" s="56" t="s">
        <v>70</v>
      </c>
      <c r="J2" s="54" t="s">
        <v>7</v>
      </c>
      <c r="K2" s="59"/>
      <c r="L2" s="59"/>
      <c r="M2" s="59"/>
      <c r="N2" s="59"/>
      <c r="O2" s="59"/>
      <c r="P2" s="59"/>
      <c r="Q2" s="59"/>
      <c r="R2" s="59"/>
      <c r="S2" s="59"/>
      <c r="T2" s="59"/>
      <c r="U2" s="59"/>
      <c r="V2" s="59"/>
      <c r="W2" s="59"/>
      <c r="X2" s="59"/>
      <c r="Y2" s="59"/>
      <c r="Z2" s="59"/>
      <c r="AA2" s="59"/>
      <c r="AB2" s="59"/>
      <c r="AC2" s="59"/>
      <c r="AD2" s="59"/>
    </row>
    <row r="3">
      <c r="A3" s="41"/>
      <c r="B3" s="41"/>
      <c r="C3" s="60">
        <v>1.2</v>
      </c>
      <c r="D3" s="61" t="s">
        <v>71</v>
      </c>
      <c r="E3" s="62" t="s">
        <v>72</v>
      </c>
      <c r="F3" s="63" t="s">
        <v>73</v>
      </c>
      <c r="G3" s="64" t="s">
        <v>74</v>
      </c>
      <c r="H3" s="65"/>
      <c r="I3" s="62" t="s">
        <v>70</v>
      </c>
      <c r="J3" s="60" t="s">
        <v>7</v>
      </c>
      <c r="K3" s="66"/>
      <c r="L3" s="66"/>
      <c r="M3" s="66"/>
      <c r="N3" s="66"/>
      <c r="O3" s="66"/>
      <c r="P3" s="66"/>
      <c r="Q3" s="66"/>
      <c r="R3" s="66"/>
      <c r="S3" s="66"/>
      <c r="T3" s="66"/>
      <c r="U3" s="66"/>
      <c r="V3" s="66"/>
      <c r="W3" s="66"/>
      <c r="X3" s="66"/>
      <c r="Y3" s="66"/>
      <c r="Z3" s="66"/>
      <c r="AA3" s="66"/>
      <c r="AB3" s="66"/>
      <c r="AC3" s="66"/>
      <c r="AD3" s="66"/>
    </row>
    <row r="4">
      <c r="A4" s="48"/>
      <c r="B4" s="48"/>
      <c r="C4" s="67">
        <v>1.3</v>
      </c>
      <c r="D4" s="68" t="s">
        <v>75</v>
      </c>
      <c r="E4" s="69" t="s">
        <v>76</v>
      </c>
      <c r="F4" s="70"/>
      <c r="G4" s="68" t="s">
        <v>77</v>
      </c>
      <c r="H4" s="71"/>
      <c r="I4" s="69" t="s">
        <v>70</v>
      </c>
      <c r="J4" s="67" t="s">
        <v>7</v>
      </c>
      <c r="K4" s="72"/>
      <c r="L4" s="72"/>
      <c r="M4" s="72"/>
      <c r="N4" s="72"/>
      <c r="O4" s="72"/>
      <c r="P4" s="72"/>
      <c r="Q4" s="72"/>
      <c r="R4" s="72"/>
      <c r="S4" s="72"/>
      <c r="T4" s="72"/>
      <c r="U4" s="72"/>
      <c r="V4" s="72"/>
      <c r="W4" s="72"/>
      <c r="X4" s="72"/>
      <c r="Y4" s="72"/>
      <c r="Z4" s="72"/>
      <c r="AA4" s="72"/>
      <c r="AB4" s="72"/>
      <c r="AC4" s="72"/>
      <c r="AD4" s="72"/>
    </row>
    <row r="5">
      <c r="A5" s="73" t="s">
        <v>78</v>
      </c>
      <c r="B5" s="74" t="s">
        <v>79</v>
      </c>
      <c r="C5" s="54">
        <v>2.1</v>
      </c>
      <c r="D5" s="55" t="s">
        <v>80</v>
      </c>
      <c r="E5" s="56" t="s">
        <v>81</v>
      </c>
      <c r="F5" s="57" t="s">
        <v>82</v>
      </c>
      <c r="G5" s="55" t="s">
        <v>83</v>
      </c>
      <c r="H5" s="58"/>
      <c r="I5" s="56" t="s">
        <v>70</v>
      </c>
      <c r="J5" s="54" t="s">
        <v>7</v>
      </c>
      <c r="K5" s="59"/>
      <c r="L5" s="59"/>
      <c r="M5" s="59"/>
      <c r="N5" s="59"/>
      <c r="O5" s="59"/>
      <c r="P5" s="59"/>
      <c r="Q5" s="59"/>
      <c r="R5" s="59"/>
      <c r="S5" s="59"/>
      <c r="T5" s="59"/>
      <c r="U5" s="59"/>
      <c r="V5" s="59"/>
      <c r="W5" s="59"/>
      <c r="X5" s="59"/>
      <c r="Y5" s="59"/>
      <c r="Z5" s="59"/>
      <c r="AA5" s="59"/>
      <c r="AB5" s="59"/>
      <c r="AC5" s="59"/>
      <c r="AD5" s="59"/>
    </row>
    <row r="6">
      <c r="A6" s="48"/>
      <c r="B6" s="48"/>
      <c r="C6" s="60">
        <v>2.2</v>
      </c>
      <c r="D6" s="64" t="s">
        <v>84</v>
      </c>
      <c r="E6" s="62" t="s">
        <v>85</v>
      </c>
      <c r="F6" s="63"/>
      <c r="G6" s="64" t="s">
        <v>86</v>
      </c>
      <c r="H6" s="65"/>
      <c r="I6" s="62" t="s">
        <v>70</v>
      </c>
      <c r="J6" s="60" t="s">
        <v>7</v>
      </c>
      <c r="K6" s="66"/>
      <c r="L6" s="66"/>
      <c r="M6" s="66"/>
      <c r="N6" s="66"/>
      <c r="O6" s="66"/>
      <c r="P6" s="66"/>
      <c r="Q6" s="66"/>
      <c r="R6" s="66"/>
      <c r="S6" s="66"/>
      <c r="T6" s="66"/>
      <c r="U6" s="66"/>
      <c r="V6" s="66"/>
      <c r="W6" s="66"/>
      <c r="X6" s="66"/>
      <c r="Y6" s="66"/>
      <c r="Z6" s="66"/>
      <c r="AA6" s="66"/>
      <c r="AB6" s="66"/>
      <c r="AC6" s="66"/>
      <c r="AD6" s="66"/>
    </row>
    <row r="7">
      <c r="A7" s="53" t="s">
        <v>87</v>
      </c>
      <c r="B7" s="53" t="s">
        <v>88</v>
      </c>
      <c r="C7" s="54">
        <v>3.1</v>
      </c>
      <c r="D7" s="55" t="s">
        <v>89</v>
      </c>
      <c r="E7" s="56" t="s">
        <v>90</v>
      </c>
      <c r="F7" s="57" t="s">
        <v>91</v>
      </c>
      <c r="G7" s="55" t="s">
        <v>92</v>
      </c>
      <c r="H7" s="58"/>
      <c r="I7" s="56" t="s">
        <v>70</v>
      </c>
      <c r="J7" s="54" t="s">
        <v>7</v>
      </c>
      <c r="K7" s="59"/>
      <c r="L7" s="59"/>
      <c r="M7" s="59"/>
      <c r="N7" s="59"/>
      <c r="O7" s="59"/>
      <c r="P7" s="59"/>
      <c r="Q7" s="59"/>
      <c r="R7" s="59"/>
      <c r="S7" s="59"/>
      <c r="T7" s="59"/>
      <c r="U7" s="59"/>
      <c r="V7" s="59"/>
      <c r="W7" s="59"/>
      <c r="X7" s="59"/>
      <c r="Y7" s="59"/>
      <c r="Z7" s="59"/>
      <c r="AA7" s="59"/>
      <c r="AB7" s="59"/>
      <c r="AC7" s="59"/>
      <c r="AD7" s="59"/>
    </row>
    <row r="8">
      <c r="A8" s="41"/>
      <c r="B8" s="41"/>
      <c r="C8" s="60">
        <v>3.2</v>
      </c>
      <c r="D8" s="64" t="s">
        <v>93</v>
      </c>
      <c r="E8" s="62" t="s">
        <v>94</v>
      </c>
      <c r="F8" s="63" t="s">
        <v>95</v>
      </c>
      <c r="G8" s="64" t="s">
        <v>96</v>
      </c>
      <c r="H8" s="62" t="s">
        <v>97</v>
      </c>
      <c r="I8" s="62" t="s">
        <v>98</v>
      </c>
      <c r="J8" s="60" t="s">
        <v>7</v>
      </c>
      <c r="K8" s="66"/>
      <c r="L8" s="66"/>
      <c r="M8" s="66"/>
      <c r="N8" s="66"/>
      <c r="O8" s="66"/>
      <c r="P8" s="66"/>
      <c r="Q8" s="66"/>
      <c r="R8" s="66"/>
      <c r="S8" s="66"/>
      <c r="T8" s="66"/>
      <c r="U8" s="66"/>
      <c r="V8" s="66"/>
      <c r="W8" s="66"/>
      <c r="X8" s="66"/>
      <c r="Y8" s="66"/>
      <c r="Z8" s="66"/>
      <c r="AA8" s="66"/>
      <c r="AB8" s="66"/>
      <c r="AC8" s="66"/>
      <c r="AD8" s="66"/>
    </row>
    <row r="9">
      <c r="A9" s="41"/>
      <c r="B9" s="41"/>
      <c r="C9" s="67">
        <v>3.3</v>
      </c>
      <c r="D9" s="68" t="s">
        <v>99</v>
      </c>
      <c r="E9" s="69" t="s">
        <v>100</v>
      </c>
      <c r="F9" s="67" t="s">
        <v>101</v>
      </c>
      <c r="G9" s="68" t="s">
        <v>102</v>
      </c>
      <c r="H9" s="69" t="s">
        <v>97</v>
      </c>
      <c r="I9" s="69" t="s">
        <v>98</v>
      </c>
      <c r="J9" s="67" t="s">
        <v>7</v>
      </c>
      <c r="K9" s="72"/>
      <c r="L9" s="72"/>
      <c r="M9" s="72"/>
      <c r="N9" s="72"/>
      <c r="O9" s="72"/>
      <c r="P9" s="72"/>
      <c r="Q9" s="72"/>
      <c r="R9" s="72"/>
      <c r="S9" s="72"/>
      <c r="T9" s="72"/>
      <c r="U9" s="72"/>
      <c r="V9" s="72"/>
      <c r="W9" s="72"/>
      <c r="X9" s="72"/>
      <c r="Y9" s="72"/>
      <c r="Z9" s="72"/>
      <c r="AA9" s="72"/>
      <c r="AB9" s="72"/>
      <c r="AC9" s="72"/>
      <c r="AD9" s="72"/>
    </row>
    <row r="10">
      <c r="A10" s="41"/>
      <c r="B10" s="41"/>
      <c r="C10" s="54">
        <v>3.4</v>
      </c>
      <c r="D10" s="55" t="s">
        <v>103</v>
      </c>
      <c r="E10" s="56" t="s">
        <v>104</v>
      </c>
      <c r="F10" s="54" t="s">
        <v>105</v>
      </c>
      <c r="G10" s="56" t="s">
        <v>106</v>
      </c>
      <c r="H10" s="56"/>
      <c r="I10" s="56" t="s">
        <v>70</v>
      </c>
      <c r="J10" s="54" t="s">
        <v>7</v>
      </c>
      <c r="K10" s="59"/>
      <c r="L10" s="59"/>
      <c r="M10" s="59"/>
      <c r="N10" s="59"/>
      <c r="O10" s="59"/>
      <c r="P10" s="59"/>
      <c r="Q10" s="59"/>
      <c r="R10" s="59"/>
      <c r="S10" s="59"/>
      <c r="T10" s="59"/>
      <c r="U10" s="59"/>
      <c r="V10" s="59"/>
      <c r="W10" s="59"/>
      <c r="X10" s="59"/>
      <c r="Y10" s="59"/>
      <c r="Z10" s="59"/>
      <c r="AA10" s="59"/>
      <c r="AB10" s="59"/>
      <c r="AC10" s="59"/>
      <c r="AD10" s="59"/>
    </row>
    <row r="11">
      <c r="A11" s="41"/>
      <c r="B11" s="41"/>
      <c r="C11" s="60">
        <v>3.5</v>
      </c>
      <c r="D11" s="64" t="s">
        <v>107</v>
      </c>
      <c r="E11" s="62" t="s">
        <v>108</v>
      </c>
      <c r="F11" s="60" t="s">
        <v>109</v>
      </c>
      <c r="G11" s="62" t="s">
        <v>110</v>
      </c>
      <c r="H11" s="62"/>
      <c r="I11" s="62" t="s">
        <v>70</v>
      </c>
      <c r="J11" s="60" t="s">
        <v>7</v>
      </c>
      <c r="K11" s="66"/>
      <c r="L11" s="66"/>
      <c r="M11" s="66"/>
      <c r="N11" s="66"/>
      <c r="O11" s="66"/>
      <c r="P11" s="66"/>
      <c r="Q11" s="66"/>
      <c r="R11" s="66"/>
      <c r="S11" s="66"/>
      <c r="T11" s="66"/>
      <c r="U11" s="66"/>
      <c r="V11" s="66"/>
      <c r="W11" s="66"/>
      <c r="X11" s="66"/>
      <c r="Y11" s="66"/>
      <c r="Z11" s="66"/>
      <c r="AA11" s="66"/>
      <c r="AB11" s="66"/>
      <c r="AC11" s="66"/>
      <c r="AD11" s="66"/>
    </row>
    <row r="12">
      <c r="A12" s="48"/>
      <c r="B12" s="48"/>
      <c r="C12" s="67">
        <v>3.6</v>
      </c>
      <c r="D12" s="68" t="s">
        <v>111</v>
      </c>
      <c r="E12" s="69" t="s">
        <v>112</v>
      </c>
      <c r="F12" s="67" t="s">
        <v>113</v>
      </c>
      <c r="G12" s="68" t="s">
        <v>114</v>
      </c>
      <c r="H12" s="69" t="s">
        <v>115</v>
      </c>
      <c r="I12" s="69" t="s">
        <v>98</v>
      </c>
      <c r="J12" s="67" t="s">
        <v>7</v>
      </c>
      <c r="K12" s="72"/>
      <c r="L12" s="72"/>
      <c r="M12" s="72"/>
      <c r="N12" s="72"/>
      <c r="O12" s="72"/>
      <c r="P12" s="72"/>
      <c r="Q12" s="72"/>
      <c r="R12" s="72"/>
      <c r="S12" s="72"/>
      <c r="T12" s="72"/>
      <c r="U12" s="72"/>
      <c r="V12" s="72"/>
      <c r="W12" s="72"/>
      <c r="X12" s="72"/>
      <c r="Y12" s="72"/>
      <c r="Z12" s="72"/>
      <c r="AA12" s="72"/>
      <c r="AB12" s="72"/>
      <c r="AC12" s="72"/>
      <c r="AD12" s="72"/>
    </row>
    <row r="13">
      <c r="A13" s="73" t="s">
        <v>116</v>
      </c>
      <c r="B13" s="74" t="s">
        <v>117</v>
      </c>
      <c r="C13" s="54">
        <v>4.1</v>
      </c>
      <c r="D13" s="55" t="s">
        <v>118</v>
      </c>
      <c r="E13" s="56" t="s">
        <v>119</v>
      </c>
      <c r="F13" s="57" t="s">
        <v>120</v>
      </c>
      <c r="G13" s="55" t="s">
        <v>92</v>
      </c>
      <c r="H13" s="58"/>
      <c r="I13" s="56" t="s">
        <v>70</v>
      </c>
      <c r="J13" s="54" t="s">
        <v>7</v>
      </c>
      <c r="K13" s="59"/>
      <c r="L13" s="59"/>
      <c r="M13" s="59"/>
      <c r="N13" s="59"/>
      <c r="O13" s="59"/>
      <c r="P13" s="59"/>
      <c r="Q13" s="59"/>
      <c r="R13" s="59"/>
      <c r="S13" s="59"/>
      <c r="T13" s="59"/>
      <c r="U13" s="59"/>
      <c r="V13" s="59"/>
      <c r="W13" s="59"/>
      <c r="X13" s="59"/>
      <c r="Y13" s="59"/>
      <c r="Z13" s="59"/>
      <c r="AA13" s="59"/>
      <c r="AB13" s="59"/>
      <c r="AC13" s="59"/>
      <c r="AD13" s="59"/>
    </row>
    <row r="14">
      <c r="A14" s="41"/>
      <c r="B14" s="41"/>
      <c r="C14" s="60">
        <v>4.2</v>
      </c>
      <c r="D14" s="64" t="s">
        <v>121</v>
      </c>
      <c r="E14" s="62" t="s">
        <v>122</v>
      </c>
      <c r="F14" s="63" t="s">
        <v>123</v>
      </c>
      <c r="G14" s="64" t="s">
        <v>96</v>
      </c>
      <c r="H14" s="62" t="s">
        <v>97</v>
      </c>
      <c r="I14" s="62" t="s">
        <v>98</v>
      </c>
      <c r="J14" s="60" t="s">
        <v>7</v>
      </c>
      <c r="K14" s="66"/>
      <c r="L14" s="66"/>
      <c r="M14" s="66"/>
      <c r="N14" s="66"/>
      <c r="O14" s="66"/>
      <c r="P14" s="66"/>
      <c r="Q14" s="66"/>
      <c r="R14" s="66"/>
      <c r="S14" s="66"/>
      <c r="T14" s="66"/>
      <c r="U14" s="66"/>
      <c r="V14" s="66"/>
      <c r="W14" s="66"/>
      <c r="X14" s="66"/>
      <c r="Y14" s="66"/>
      <c r="Z14" s="66"/>
      <c r="AA14" s="66"/>
      <c r="AB14" s="66"/>
      <c r="AC14" s="66"/>
      <c r="AD14" s="66"/>
    </row>
    <row r="15">
      <c r="A15" s="41"/>
      <c r="B15" s="41"/>
      <c r="C15" s="67">
        <v>4.3</v>
      </c>
      <c r="D15" s="68" t="s">
        <v>124</v>
      </c>
      <c r="E15" s="69" t="s">
        <v>125</v>
      </c>
      <c r="F15" s="70" t="s">
        <v>126</v>
      </c>
      <c r="G15" s="68" t="s">
        <v>102</v>
      </c>
      <c r="H15" s="69" t="s">
        <v>97</v>
      </c>
      <c r="I15" s="69" t="s">
        <v>98</v>
      </c>
      <c r="J15" s="67" t="s">
        <v>7</v>
      </c>
      <c r="K15" s="72"/>
      <c r="L15" s="72"/>
      <c r="M15" s="72"/>
      <c r="N15" s="72"/>
      <c r="O15" s="72"/>
      <c r="P15" s="72"/>
      <c r="Q15" s="72"/>
      <c r="R15" s="72"/>
      <c r="S15" s="72"/>
      <c r="T15" s="72"/>
      <c r="U15" s="72"/>
      <c r="V15" s="72"/>
      <c r="W15" s="72"/>
      <c r="X15" s="72"/>
      <c r="Y15" s="72"/>
      <c r="Z15" s="72"/>
      <c r="AA15" s="72"/>
      <c r="AB15" s="72"/>
      <c r="AC15" s="72"/>
      <c r="AD15" s="72"/>
    </row>
    <row r="16">
      <c r="A16" s="41"/>
      <c r="B16" s="41"/>
      <c r="C16" s="54">
        <v>4.4</v>
      </c>
      <c r="D16" s="56" t="s">
        <v>127</v>
      </c>
      <c r="E16" s="75" t="s">
        <v>128</v>
      </c>
      <c r="F16" s="54" t="s">
        <v>129</v>
      </c>
      <c r="G16" s="56" t="s">
        <v>106</v>
      </c>
      <c r="H16" s="56"/>
      <c r="I16" s="56" t="s">
        <v>70</v>
      </c>
      <c r="J16" s="54" t="s">
        <v>7</v>
      </c>
      <c r="K16" s="75"/>
      <c r="L16" s="59"/>
      <c r="M16" s="76"/>
      <c r="N16" s="59"/>
      <c r="O16" s="59"/>
      <c r="P16" s="59"/>
      <c r="Q16" s="59"/>
      <c r="R16" s="59"/>
      <c r="S16" s="59"/>
      <c r="T16" s="59"/>
      <c r="U16" s="59"/>
      <c r="V16" s="59"/>
      <c r="W16" s="59"/>
      <c r="X16" s="59"/>
      <c r="Y16" s="59"/>
      <c r="Z16" s="59"/>
      <c r="AA16" s="59"/>
      <c r="AB16" s="59"/>
      <c r="AC16" s="59"/>
      <c r="AD16" s="59"/>
    </row>
    <row r="17">
      <c r="A17" s="41"/>
      <c r="B17" s="41"/>
      <c r="C17" s="60">
        <v>4.5</v>
      </c>
      <c r="D17" s="64" t="s">
        <v>107</v>
      </c>
      <c r="E17" s="62" t="s">
        <v>130</v>
      </c>
      <c r="F17" s="60" t="s">
        <v>131</v>
      </c>
      <c r="G17" s="64" t="s">
        <v>110</v>
      </c>
      <c r="H17" s="62"/>
      <c r="I17" s="62" t="s">
        <v>70</v>
      </c>
      <c r="J17" s="60" t="s">
        <v>7</v>
      </c>
      <c r="K17" s="66"/>
      <c r="L17" s="66"/>
      <c r="M17" s="66"/>
      <c r="N17" s="66"/>
      <c r="O17" s="66"/>
      <c r="P17" s="66"/>
      <c r="Q17" s="66"/>
      <c r="R17" s="66"/>
      <c r="S17" s="66"/>
      <c r="T17" s="66"/>
      <c r="U17" s="66"/>
      <c r="V17" s="66"/>
      <c r="W17" s="66"/>
      <c r="X17" s="66"/>
      <c r="Y17" s="66"/>
      <c r="Z17" s="66"/>
      <c r="AA17" s="66"/>
      <c r="AB17" s="66"/>
      <c r="AC17" s="66"/>
      <c r="AD17" s="66"/>
    </row>
    <row r="18">
      <c r="A18" s="48"/>
      <c r="B18" s="48"/>
      <c r="C18" s="67">
        <v>4.6</v>
      </c>
      <c r="D18" s="68" t="s">
        <v>132</v>
      </c>
      <c r="E18" s="69" t="s">
        <v>133</v>
      </c>
      <c r="F18" s="70" t="s">
        <v>134</v>
      </c>
      <c r="G18" s="68" t="s">
        <v>135</v>
      </c>
      <c r="H18" s="69" t="s">
        <v>136</v>
      </c>
      <c r="I18" s="69" t="s">
        <v>98</v>
      </c>
      <c r="J18" s="67" t="s">
        <v>7</v>
      </c>
      <c r="K18" s="72"/>
      <c r="L18" s="72"/>
      <c r="M18" s="72"/>
      <c r="N18" s="72"/>
      <c r="O18" s="72"/>
      <c r="P18" s="72"/>
      <c r="Q18" s="72"/>
      <c r="R18" s="72"/>
      <c r="S18" s="72"/>
      <c r="T18" s="72"/>
      <c r="U18" s="72"/>
      <c r="V18" s="72"/>
      <c r="W18" s="72"/>
      <c r="X18" s="72"/>
      <c r="Y18" s="72"/>
      <c r="Z18" s="72"/>
      <c r="AA18" s="72"/>
      <c r="AB18" s="72"/>
      <c r="AC18" s="72"/>
      <c r="AD18" s="72"/>
    </row>
    <row r="19">
      <c r="A19" s="52" t="s">
        <v>137</v>
      </c>
      <c r="B19" s="53" t="s">
        <v>138</v>
      </c>
      <c r="C19" s="54">
        <v>5.1</v>
      </c>
      <c r="D19" s="55" t="s">
        <v>139</v>
      </c>
      <c r="E19" s="56" t="s">
        <v>140</v>
      </c>
      <c r="F19" s="57" t="s">
        <v>141</v>
      </c>
      <c r="G19" s="55" t="s">
        <v>142</v>
      </c>
      <c r="H19" s="58"/>
      <c r="I19" s="56" t="s">
        <v>70</v>
      </c>
      <c r="J19" s="54" t="s">
        <v>7</v>
      </c>
      <c r="K19" s="59"/>
      <c r="L19" s="59"/>
      <c r="M19" s="59"/>
      <c r="N19" s="59"/>
      <c r="O19" s="59"/>
      <c r="P19" s="59"/>
      <c r="Q19" s="59"/>
      <c r="R19" s="59"/>
      <c r="S19" s="59"/>
      <c r="T19" s="59"/>
      <c r="U19" s="59"/>
      <c r="V19" s="59"/>
      <c r="W19" s="59"/>
      <c r="X19" s="59"/>
      <c r="Y19" s="59"/>
      <c r="Z19" s="59"/>
      <c r="AA19" s="59"/>
      <c r="AB19" s="59"/>
      <c r="AC19" s="59"/>
      <c r="AD19" s="59"/>
    </row>
    <row r="20">
      <c r="A20" s="41"/>
      <c r="B20" s="41"/>
      <c r="C20" s="60">
        <v>5.2</v>
      </c>
      <c r="D20" s="62" t="s">
        <v>143</v>
      </c>
      <c r="E20" s="62" t="s">
        <v>144</v>
      </c>
      <c r="F20" s="63" t="s">
        <v>145</v>
      </c>
      <c r="G20" s="62" t="s">
        <v>146</v>
      </c>
      <c r="H20" s="65"/>
      <c r="I20" s="62" t="s">
        <v>70</v>
      </c>
      <c r="J20" s="60" t="s">
        <v>7</v>
      </c>
      <c r="K20" s="66"/>
      <c r="L20" s="66"/>
      <c r="M20" s="66"/>
      <c r="N20" s="66"/>
      <c r="O20" s="66"/>
      <c r="P20" s="66"/>
      <c r="Q20" s="66"/>
      <c r="R20" s="66"/>
      <c r="S20" s="66"/>
      <c r="T20" s="66"/>
      <c r="U20" s="66"/>
      <c r="V20" s="66"/>
      <c r="W20" s="66"/>
      <c r="X20" s="66"/>
      <c r="Y20" s="66"/>
      <c r="Z20" s="66"/>
      <c r="AA20" s="66"/>
      <c r="AB20" s="66"/>
      <c r="AC20" s="66"/>
      <c r="AD20" s="66"/>
    </row>
    <row r="21">
      <c r="A21" s="41"/>
      <c r="B21" s="41"/>
      <c r="C21" s="67">
        <v>5.3</v>
      </c>
      <c r="D21" s="68" t="s">
        <v>147</v>
      </c>
      <c r="E21" s="69" t="s">
        <v>148</v>
      </c>
      <c r="F21" s="70" t="s">
        <v>149</v>
      </c>
      <c r="G21" s="68" t="s">
        <v>150</v>
      </c>
      <c r="H21" s="71"/>
      <c r="I21" s="69" t="s">
        <v>70</v>
      </c>
      <c r="J21" s="67" t="s">
        <v>7</v>
      </c>
      <c r="K21" s="72"/>
      <c r="L21" s="72"/>
      <c r="M21" s="72"/>
      <c r="N21" s="72"/>
      <c r="O21" s="72"/>
      <c r="P21" s="72"/>
      <c r="Q21" s="72"/>
      <c r="R21" s="72"/>
      <c r="S21" s="72"/>
      <c r="T21" s="72"/>
      <c r="U21" s="72"/>
      <c r="V21" s="72"/>
      <c r="W21" s="72"/>
      <c r="X21" s="72"/>
      <c r="Y21" s="72"/>
      <c r="Z21" s="72"/>
      <c r="AA21" s="72"/>
      <c r="AB21" s="72"/>
      <c r="AC21" s="72"/>
      <c r="AD21" s="72"/>
    </row>
    <row r="22">
      <c r="A22" s="48"/>
      <c r="B22" s="48"/>
      <c r="C22" s="54">
        <v>5.4</v>
      </c>
      <c r="D22" s="55" t="s">
        <v>151</v>
      </c>
      <c r="E22" s="56" t="s">
        <v>152</v>
      </c>
      <c r="F22" s="57" t="s">
        <v>153</v>
      </c>
      <c r="G22" s="55" t="s">
        <v>154</v>
      </c>
      <c r="H22" s="58"/>
      <c r="I22" s="56" t="s">
        <v>70</v>
      </c>
      <c r="J22" s="54" t="s">
        <v>7</v>
      </c>
      <c r="K22" s="59"/>
      <c r="L22" s="59"/>
      <c r="M22" s="59"/>
      <c r="N22" s="59"/>
      <c r="O22" s="59"/>
      <c r="P22" s="59"/>
      <c r="Q22" s="59"/>
      <c r="R22" s="59"/>
      <c r="S22" s="59"/>
      <c r="T22" s="59"/>
      <c r="U22" s="59"/>
      <c r="V22" s="59"/>
      <c r="W22" s="59"/>
      <c r="X22" s="59"/>
      <c r="Y22" s="59"/>
      <c r="Z22" s="59"/>
      <c r="AA22" s="59"/>
      <c r="AB22" s="59"/>
      <c r="AC22" s="59"/>
      <c r="AD22" s="59"/>
    </row>
    <row r="23">
      <c r="A23" s="73" t="s">
        <v>155</v>
      </c>
      <c r="B23" s="77" t="s">
        <v>156</v>
      </c>
      <c r="C23" s="60">
        <v>6.1</v>
      </c>
      <c r="D23" s="64" t="s">
        <v>157</v>
      </c>
      <c r="E23" s="62" t="s">
        <v>158</v>
      </c>
      <c r="F23" s="60" t="s">
        <v>159</v>
      </c>
      <c r="G23" s="64" t="s">
        <v>160</v>
      </c>
      <c r="H23" s="65"/>
      <c r="I23" s="62" t="s">
        <v>70</v>
      </c>
      <c r="J23" s="60" t="s">
        <v>7</v>
      </c>
      <c r="K23" s="66"/>
      <c r="L23" s="66"/>
      <c r="M23" s="66"/>
      <c r="N23" s="66"/>
      <c r="O23" s="66"/>
      <c r="P23" s="66"/>
      <c r="Q23" s="66"/>
      <c r="R23" s="66"/>
      <c r="S23" s="66"/>
      <c r="T23" s="66"/>
      <c r="U23" s="66"/>
      <c r="V23" s="66"/>
      <c r="W23" s="66"/>
      <c r="X23" s="66"/>
      <c r="Y23" s="66"/>
      <c r="Z23" s="66"/>
      <c r="AA23" s="66"/>
      <c r="AB23" s="66"/>
      <c r="AC23" s="66"/>
      <c r="AD23" s="66"/>
    </row>
    <row r="24">
      <c r="A24" s="41"/>
      <c r="B24" s="41"/>
      <c r="C24" s="67">
        <v>6.2</v>
      </c>
      <c r="D24" s="68" t="s">
        <v>161</v>
      </c>
      <c r="E24" s="69" t="s">
        <v>162</v>
      </c>
      <c r="F24" s="67" t="s">
        <v>163</v>
      </c>
      <c r="G24" s="68" t="s">
        <v>97</v>
      </c>
      <c r="H24" s="69"/>
      <c r="I24" s="69" t="s">
        <v>70</v>
      </c>
      <c r="J24" s="67" t="s">
        <v>7</v>
      </c>
      <c r="K24" s="72"/>
      <c r="L24" s="72"/>
      <c r="M24" s="72"/>
      <c r="N24" s="72"/>
      <c r="O24" s="72"/>
      <c r="P24" s="72"/>
      <c r="Q24" s="72"/>
      <c r="R24" s="72"/>
      <c r="S24" s="72"/>
      <c r="T24" s="72"/>
      <c r="U24" s="72"/>
      <c r="V24" s="72"/>
      <c r="W24" s="72"/>
      <c r="X24" s="72"/>
      <c r="Y24" s="72"/>
      <c r="Z24" s="72"/>
      <c r="AA24" s="72"/>
      <c r="AB24" s="72"/>
      <c r="AC24" s="72"/>
      <c r="AD24" s="72"/>
    </row>
    <row r="25">
      <c r="A25" s="41"/>
      <c r="B25" s="41"/>
      <c r="C25" s="54">
        <v>6.3</v>
      </c>
      <c r="D25" s="55" t="s">
        <v>164</v>
      </c>
      <c r="E25" s="56" t="s">
        <v>165</v>
      </c>
      <c r="F25" s="54" t="s">
        <v>166</v>
      </c>
      <c r="G25" s="55" t="s">
        <v>167</v>
      </c>
      <c r="H25" s="56" t="s">
        <v>168</v>
      </c>
      <c r="I25" s="56" t="s">
        <v>98</v>
      </c>
      <c r="J25" s="54" t="s">
        <v>7</v>
      </c>
      <c r="K25" s="59"/>
      <c r="L25" s="59"/>
      <c r="M25" s="59"/>
      <c r="N25" s="59"/>
      <c r="O25" s="59"/>
      <c r="P25" s="59"/>
      <c r="Q25" s="59"/>
      <c r="R25" s="59"/>
      <c r="S25" s="59"/>
      <c r="T25" s="59"/>
      <c r="U25" s="59"/>
      <c r="V25" s="59"/>
      <c r="W25" s="59"/>
      <c r="X25" s="59"/>
      <c r="Y25" s="59"/>
      <c r="Z25" s="59"/>
      <c r="AA25" s="59"/>
      <c r="AB25" s="59"/>
      <c r="AC25" s="59"/>
      <c r="AD25" s="59"/>
    </row>
    <row r="26">
      <c r="A26" s="41"/>
      <c r="B26" s="41"/>
      <c r="C26" s="60">
        <v>6.4</v>
      </c>
      <c r="D26" s="64" t="s">
        <v>169</v>
      </c>
      <c r="E26" s="62" t="s">
        <v>170</v>
      </c>
      <c r="F26" s="60" t="s">
        <v>171</v>
      </c>
      <c r="G26" s="64" t="s">
        <v>172</v>
      </c>
      <c r="H26" s="62" t="s">
        <v>97</v>
      </c>
      <c r="I26" s="62" t="s">
        <v>98</v>
      </c>
      <c r="J26" s="60" t="s">
        <v>7</v>
      </c>
      <c r="K26" s="66"/>
      <c r="L26" s="66"/>
      <c r="M26" s="66"/>
      <c r="N26" s="66"/>
      <c r="O26" s="66"/>
      <c r="P26" s="66"/>
      <c r="Q26" s="66"/>
      <c r="R26" s="66"/>
      <c r="S26" s="66"/>
      <c r="T26" s="66"/>
      <c r="U26" s="66"/>
      <c r="V26" s="66"/>
      <c r="W26" s="66"/>
      <c r="X26" s="66"/>
      <c r="Y26" s="66"/>
      <c r="Z26" s="66"/>
      <c r="AA26" s="66"/>
      <c r="AB26" s="66"/>
      <c r="AC26" s="66"/>
      <c r="AD26" s="66"/>
    </row>
    <row r="27">
      <c r="A27" s="41"/>
      <c r="B27" s="41"/>
      <c r="C27" s="67">
        <v>6.5</v>
      </c>
      <c r="D27" s="68" t="s">
        <v>173</v>
      </c>
      <c r="E27" s="69" t="s">
        <v>174</v>
      </c>
      <c r="F27" s="67" t="s">
        <v>175</v>
      </c>
      <c r="G27" s="68" t="s">
        <v>176</v>
      </c>
      <c r="H27" s="69" t="s">
        <v>97</v>
      </c>
      <c r="I27" s="69" t="s">
        <v>98</v>
      </c>
      <c r="J27" s="67" t="s">
        <v>7</v>
      </c>
      <c r="K27" s="72"/>
      <c r="L27" s="72"/>
      <c r="M27" s="72"/>
      <c r="N27" s="72"/>
      <c r="O27" s="72"/>
      <c r="P27" s="72"/>
      <c r="Q27" s="72"/>
      <c r="R27" s="72"/>
      <c r="S27" s="72"/>
      <c r="T27" s="72"/>
      <c r="U27" s="72"/>
      <c r="V27" s="72"/>
      <c r="W27" s="72"/>
      <c r="X27" s="72"/>
      <c r="Y27" s="72"/>
      <c r="Z27" s="72"/>
      <c r="AA27" s="72"/>
      <c r="AB27" s="72"/>
      <c r="AC27" s="72"/>
      <c r="AD27" s="72"/>
    </row>
    <row r="28">
      <c r="A28" s="41"/>
      <c r="B28" s="41"/>
      <c r="C28" s="54">
        <v>6.6</v>
      </c>
      <c r="D28" s="55" t="s">
        <v>177</v>
      </c>
      <c r="E28" s="78" t="s">
        <v>178</v>
      </c>
      <c r="F28" s="54" t="s">
        <v>179</v>
      </c>
      <c r="G28" s="55" t="s">
        <v>180</v>
      </c>
      <c r="H28" s="56" t="s">
        <v>97</v>
      </c>
      <c r="I28" s="56" t="s">
        <v>98</v>
      </c>
      <c r="J28" s="54" t="s">
        <v>7</v>
      </c>
      <c r="K28" s="59"/>
      <c r="L28" s="59"/>
      <c r="M28" s="59"/>
      <c r="N28" s="59"/>
      <c r="O28" s="59"/>
      <c r="P28" s="59"/>
      <c r="Q28" s="59"/>
      <c r="R28" s="59"/>
      <c r="S28" s="59"/>
      <c r="T28" s="59"/>
      <c r="U28" s="59"/>
      <c r="V28" s="59"/>
      <c r="W28" s="59"/>
      <c r="X28" s="59"/>
      <c r="Y28" s="59"/>
      <c r="Z28" s="59"/>
      <c r="AA28" s="59"/>
      <c r="AB28" s="59"/>
      <c r="AC28" s="59"/>
      <c r="AD28" s="59"/>
    </row>
    <row r="29">
      <c r="A29" s="41"/>
      <c r="B29" s="41"/>
      <c r="C29" s="60">
        <v>6.7</v>
      </c>
      <c r="D29" s="64" t="s">
        <v>181</v>
      </c>
      <c r="E29" s="62" t="s">
        <v>182</v>
      </c>
      <c r="F29" s="60" t="s">
        <v>183</v>
      </c>
      <c r="G29" s="64" t="s">
        <v>184</v>
      </c>
      <c r="H29" s="62" t="s">
        <v>97</v>
      </c>
      <c r="I29" s="62" t="s">
        <v>98</v>
      </c>
      <c r="J29" s="60" t="s">
        <v>7</v>
      </c>
      <c r="K29" s="66"/>
      <c r="L29" s="66"/>
      <c r="M29" s="66"/>
      <c r="N29" s="66"/>
      <c r="O29" s="66"/>
      <c r="P29" s="66"/>
      <c r="Q29" s="66"/>
      <c r="R29" s="66"/>
      <c r="S29" s="66"/>
      <c r="T29" s="66"/>
      <c r="U29" s="66"/>
      <c r="V29" s="66"/>
      <c r="W29" s="66"/>
      <c r="X29" s="66"/>
      <c r="Y29" s="66"/>
      <c r="Z29" s="66"/>
      <c r="AA29" s="66"/>
      <c r="AB29" s="66"/>
      <c r="AC29" s="66"/>
      <c r="AD29" s="66"/>
    </row>
    <row r="30">
      <c r="A30" s="41"/>
      <c r="B30" s="41"/>
      <c r="C30" s="67">
        <v>6.8</v>
      </c>
      <c r="D30" s="68" t="s">
        <v>185</v>
      </c>
      <c r="E30" s="69" t="s">
        <v>186</v>
      </c>
      <c r="F30" s="67" t="s">
        <v>187</v>
      </c>
      <c r="G30" s="68" t="s">
        <v>188</v>
      </c>
      <c r="H30" s="69" t="s">
        <v>97</v>
      </c>
      <c r="I30" s="69" t="s">
        <v>98</v>
      </c>
      <c r="J30" s="67" t="s">
        <v>7</v>
      </c>
      <c r="K30" s="72"/>
      <c r="L30" s="72"/>
      <c r="M30" s="72"/>
      <c r="N30" s="72"/>
      <c r="O30" s="72"/>
      <c r="P30" s="72"/>
      <c r="Q30" s="72"/>
      <c r="R30" s="72"/>
      <c r="S30" s="72"/>
      <c r="T30" s="72"/>
      <c r="U30" s="72"/>
      <c r="V30" s="72"/>
      <c r="W30" s="72"/>
      <c r="X30" s="72"/>
      <c r="Y30" s="72"/>
      <c r="Z30" s="72"/>
      <c r="AA30" s="72"/>
      <c r="AB30" s="72"/>
      <c r="AC30" s="72"/>
      <c r="AD30" s="72"/>
    </row>
    <row r="31">
      <c r="A31" s="41"/>
      <c r="B31" s="41"/>
      <c r="C31" s="54">
        <v>6.9</v>
      </c>
      <c r="D31" s="55" t="s">
        <v>189</v>
      </c>
      <c r="E31" s="56" t="s">
        <v>190</v>
      </c>
      <c r="F31" s="57" t="s">
        <v>191</v>
      </c>
      <c r="G31" s="55" t="s">
        <v>192</v>
      </c>
      <c r="H31" s="58"/>
      <c r="I31" s="56" t="s">
        <v>70</v>
      </c>
      <c r="J31" s="54" t="s">
        <v>7</v>
      </c>
      <c r="K31" s="59"/>
      <c r="L31" s="59"/>
      <c r="M31" s="59"/>
      <c r="N31" s="59"/>
      <c r="O31" s="59"/>
      <c r="P31" s="59"/>
      <c r="Q31" s="59"/>
      <c r="R31" s="59"/>
      <c r="S31" s="59"/>
      <c r="T31" s="59"/>
      <c r="U31" s="59"/>
      <c r="V31" s="59"/>
      <c r="W31" s="59"/>
      <c r="X31" s="59"/>
      <c r="Y31" s="59"/>
      <c r="Z31" s="59"/>
      <c r="AA31" s="59"/>
      <c r="AB31" s="59"/>
      <c r="AC31" s="59"/>
      <c r="AD31" s="59"/>
    </row>
    <row r="32">
      <c r="A32" s="41"/>
      <c r="B32" s="41"/>
      <c r="C32" s="79"/>
      <c r="D32" s="64" t="s">
        <v>193</v>
      </c>
      <c r="E32" s="62" t="s">
        <v>194</v>
      </c>
      <c r="F32" s="60" t="s">
        <v>195</v>
      </c>
      <c r="G32" s="64" t="s">
        <v>196</v>
      </c>
      <c r="H32" s="65"/>
      <c r="I32" s="62" t="s">
        <v>70</v>
      </c>
      <c r="J32" s="60" t="s">
        <v>7</v>
      </c>
      <c r="K32" s="66"/>
      <c r="L32" s="66"/>
      <c r="M32" s="66"/>
      <c r="N32" s="66"/>
      <c r="O32" s="66"/>
      <c r="P32" s="66"/>
      <c r="Q32" s="66"/>
      <c r="R32" s="66"/>
      <c r="S32" s="66"/>
      <c r="T32" s="66"/>
      <c r="U32" s="66"/>
      <c r="V32" s="66"/>
      <c r="W32" s="66"/>
      <c r="X32" s="66"/>
      <c r="Y32" s="66"/>
      <c r="Z32" s="66"/>
      <c r="AA32" s="66"/>
      <c r="AB32" s="66"/>
      <c r="AC32" s="66"/>
      <c r="AD32" s="66"/>
    </row>
    <row r="33">
      <c r="A33" s="48"/>
      <c r="B33" s="48"/>
      <c r="C33" s="80"/>
      <c r="D33" s="55" t="s">
        <v>197</v>
      </c>
      <c r="E33" s="56" t="s">
        <v>198</v>
      </c>
      <c r="F33" s="54" t="s">
        <v>195</v>
      </c>
      <c r="G33" s="55" t="s">
        <v>199</v>
      </c>
      <c r="H33" s="58"/>
      <c r="I33" s="56" t="s">
        <v>70</v>
      </c>
      <c r="J33" s="54" t="s">
        <v>7</v>
      </c>
      <c r="K33" s="59"/>
      <c r="L33" s="59"/>
      <c r="M33" s="59"/>
      <c r="N33" s="59"/>
      <c r="O33" s="59"/>
      <c r="P33" s="59"/>
      <c r="Q33" s="59"/>
      <c r="R33" s="59"/>
      <c r="S33" s="59"/>
      <c r="T33" s="59"/>
      <c r="U33" s="59"/>
      <c r="V33" s="59"/>
      <c r="W33" s="59"/>
      <c r="X33" s="59"/>
      <c r="Y33" s="59"/>
      <c r="Z33" s="59"/>
      <c r="AA33" s="59"/>
      <c r="AB33" s="59"/>
      <c r="AC33" s="59"/>
      <c r="AD33" s="59"/>
    </row>
    <row r="34">
      <c r="A34" s="81" t="s">
        <v>200</v>
      </c>
      <c r="B34" s="82" t="s">
        <v>201</v>
      </c>
      <c r="C34" s="67">
        <v>7.1</v>
      </c>
      <c r="D34" s="69" t="s">
        <v>202</v>
      </c>
      <c r="E34" s="69" t="s">
        <v>203</v>
      </c>
      <c r="F34" s="67" t="s">
        <v>68</v>
      </c>
      <c r="G34" s="68" t="s">
        <v>204</v>
      </c>
      <c r="H34" s="71"/>
      <c r="I34" s="69" t="s">
        <v>70</v>
      </c>
      <c r="J34" s="67" t="s">
        <v>7</v>
      </c>
      <c r="K34" s="72"/>
      <c r="L34" s="72"/>
      <c r="M34" s="72"/>
      <c r="N34" s="72"/>
      <c r="O34" s="72"/>
      <c r="P34" s="72"/>
      <c r="Q34" s="72"/>
      <c r="R34" s="72"/>
      <c r="S34" s="72"/>
      <c r="T34" s="72"/>
      <c r="U34" s="72"/>
      <c r="V34" s="72"/>
      <c r="W34" s="72"/>
      <c r="X34" s="72"/>
      <c r="Y34" s="72"/>
      <c r="Z34" s="72"/>
      <c r="AA34" s="72"/>
      <c r="AB34" s="72"/>
      <c r="AC34" s="72"/>
      <c r="AD34" s="72"/>
    </row>
    <row r="35">
      <c r="A35" s="83" t="s">
        <v>205</v>
      </c>
      <c r="B35" s="77" t="s">
        <v>206</v>
      </c>
      <c r="C35" s="60">
        <v>8.1</v>
      </c>
      <c r="D35" s="64" t="s">
        <v>207</v>
      </c>
      <c r="E35" s="62" t="s">
        <v>208</v>
      </c>
      <c r="F35" s="60" t="s">
        <v>209</v>
      </c>
      <c r="G35" s="64" t="s">
        <v>210</v>
      </c>
      <c r="H35" s="65"/>
      <c r="I35" s="62" t="s">
        <v>70</v>
      </c>
      <c r="J35" s="60" t="s">
        <v>7</v>
      </c>
      <c r="K35" s="66"/>
      <c r="L35" s="66"/>
      <c r="M35" s="66"/>
      <c r="N35" s="66"/>
      <c r="O35" s="66"/>
      <c r="P35" s="66"/>
      <c r="Q35" s="66"/>
      <c r="R35" s="66"/>
      <c r="S35" s="66"/>
      <c r="T35" s="66"/>
      <c r="U35" s="66"/>
      <c r="V35" s="66"/>
      <c r="W35" s="66"/>
      <c r="X35" s="66"/>
      <c r="Y35" s="66"/>
      <c r="Z35" s="66"/>
      <c r="AA35" s="66"/>
      <c r="AB35" s="66"/>
      <c r="AC35" s="66"/>
      <c r="AD35" s="66"/>
    </row>
    <row r="36">
      <c r="A36" s="48"/>
      <c r="B36" s="48"/>
      <c r="C36" s="84">
        <v>8.2</v>
      </c>
      <c r="D36" s="84" t="s">
        <v>211</v>
      </c>
      <c r="E36" s="84" t="s">
        <v>212</v>
      </c>
      <c r="F36" s="84" t="s">
        <v>68</v>
      </c>
      <c r="G36" s="84" t="s">
        <v>213</v>
      </c>
      <c r="H36" s="85"/>
      <c r="I36" s="86" t="s">
        <v>70</v>
      </c>
      <c r="J36" s="60" t="s">
        <v>7</v>
      </c>
      <c r="K36" s="87"/>
      <c r="L36" s="87"/>
      <c r="M36" s="87"/>
      <c r="N36" s="88"/>
      <c r="O36" s="88"/>
      <c r="P36" s="88"/>
      <c r="Q36" s="88"/>
      <c r="R36" s="88"/>
      <c r="S36" s="88"/>
      <c r="T36" s="88"/>
      <c r="U36" s="88"/>
      <c r="V36" s="88"/>
      <c r="W36" s="88"/>
      <c r="X36" s="88"/>
      <c r="Y36" s="88"/>
      <c r="Z36" s="88"/>
      <c r="AA36" s="89"/>
      <c r="AB36" s="59"/>
      <c r="AC36" s="59"/>
      <c r="AD36" s="59"/>
    </row>
    <row r="37">
      <c r="A37" s="52" t="s">
        <v>214</v>
      </c>
      <c r="B37" s="53" t="s">
        <v>215</v>
      </c>
      <c r="C37" s="54">
        <v>9.1</v>
      </c>
      <c r="D37" s="55" t="s">
        <v>216</v>
      </c>
      <c r="E37" s="56" t="s">
        <v>217</v>
      </c>
      <c r="F37" s="54" t="s">
        <v>218</v>
      </c>
      <c r="G37" s="55" t="s">
        <v>219</v>
      </c>
      <c r="H37" s="58"/>
      <c r="I37" s="56" t="s">
        <v>70</v>
      </c>
      <c r="J37" s="60" t="s">
        <v>7</v>
      </c>
      <c r="K37" s="59"/>
      <c r="L37" s="59"/>
      <c r="M37" s="59"/>
      <c r="N37" s="59"/>
      <c r="O37" s="59"/>
      <c r="P37" s="59"/>
      <c r="Q37" s="59"/>
      <c r="R37" s="59"/>
      <c r="S37" s="59"/>
      <c r="T37" s="59"/>
      <c r="U37" s="59"/>
      <c r="V37" s="59"/>
      <c r="W37" s="59"/>
      <c r="X37" s="59"/>
      <c r="Y37" s="59"/>
      <c r="Z37" s="59"/>
      <c r="AA37" s="59"/>
      <c r="AB37" s="59"/>
      <c r="AC37" s="59"/>
      <c r="AD37" s="59"/>
    </row>
    <row r="38">
      <c r="A38" s="48"/>
      <c r="B38" s="48"/>
      <c r="C38" s="67">
        <v>9.2</v>
      </c>
      <c r="D38" s="68" t="s">
        <v>220</v>
      </c>
      <c r="E38" s="69" t="s">
        <v>221</v>
      </c>
      <c r="F38" s="67" t="s">
        <v>68</v>
      </c>
      <c r="G38" s="68" t="s">
        <v>222</v>
      </c>
      <c r="H38" s="71"/>
      <c r="I38" s="69" t="s">
        <v>70</v>
      </c>
      <c r="J38" s="60" t="s">
        <v>7</v>
      </c>
      <c r="K38" s="72"/>
      <c r="L38" s="72"/>
      <c r="M38" s="72"/>
      <c r="N38" s="72"/>
      <c r="O38" s="72"/>
      <c r="P38" s="72"/>
      <c r="Q38" s="72"/>
      <c r="R38" s="72"/>
      <c r="S38" s="72"/>
      <c r="T38" s="72"/>
      <c r="U38" s="72"/>
      <c r="V38" s="72"/>
      <c r="W38" s="72"/>
      <c r="X38" s="72"/>
      <c r="Y38" s="72"/>
      <c r="Z38" s="72"/>
      <c r="AA38" s="72"/>
      <c r="AB38" s="72"/>
      <c r="AC38" s="72"/>
      <c r="AD38" s="72"/>
    </row>
    <row r="39">
      <c r="A39" s="90"/>
      <c r="B39" s="91"/>
      <c r="C39" s="91"/>
      <c r="D39" s="92"/>
      <c r="E39" s="90"/>
      <c r="F39" s="91"/>
      <c r="G39" s="92"/>
      <c r="H39" s="65"/>
      <c r="I39" s="65"/>
      <c r="J39" s="79"/>
      <c r="K39" s="66"/>
      <c r="L39" s="66"/>
      <c r="M39" s="66"/>
      <c r="N39" s="66"/>
      <c r="O39" s="66"/>
      <c r="P39" s="66"/>
      <c r="Q39" s="66"/>
      <c r="R39" s="66"/>
      <c r="S39" s="66"/>
      <c r="T39" s="66"/>
      <c r="U39" s="66"/>
      <c r="V39" s="66"/>
      <c r="W39" s="66"/>
      <c r="X39" s="66"/>
      <c r="Y39" s="66"/>
      <c r="Z39" s="66"/>
      <c r="AA39" s="66"/>
      <c r="AB39" s="66"/>
      <c r="AC39" s="66"/>
      <c r="AD39" s="66"/>
    </row>
    <row r="40">
      <c r="A40" s="90"/>
      <c r="B40" s="93"/>
      <c r="C40" s="91"/>
      <c r="D40" s="92"/>
      <c r="E40" s="90"/>
      <c r="F40" s="91"/>
      <c r="G40" s="92"/>
      <c r="H40" s="65"/>
      <c r="I40" s="65"/>
      <c r="J40" s="79"/>
      <c r="K40" s="66"/>
      <c r="L40" s="66"/>
      <c r="M40" s="66"/>
      <c r="N40" s="66"/>
      <c r="O40" s="66"/>
      <c r="P40" s="66"/>
      <c r="Q40" s="66"/>
      <c r="R40" s="66"/>
      <c r="S40" s="66"/>
      <c r="T40" s="66"/>
      <c r="U40" s="66"/>
      <c r="V40" s="66"/>
      <c r="W40" s="66"/>
      <c r="X40" s="66"/>
      <c r="Y40" s="66"/>
      <c r="Z40" s="66"/>
      <c r="AA40" s="66"/>
      <c r="AB40" s="66"/>
      <c r="AC40" s="66"/>
      <c r="AD40" s="66"/>
    </row>
    <row r="41">
      <c r="A41" s="90"/>
      <c r="B41" s="91"/>
      <c r="C41" s="91"/>
      <c r="D41" s="94"/>
      <c r="E41" s="90"/>
      <c r="F41" s="91"/>
      <c r="G41" s="92"/>
      <c r="H41" s="65"/>
      <c r="I41" s="65"/>
      <c r="J41" s="79"/>
      <c r="K41" s="66"/>
      <c r="L41" s="66"/>
      <c r="M41" s="66"/>
      <c r="N41" s="66"/>
      <c r="O41" s="66"/>
      <c r="P41" s="66"/>
      <c r="Q41" s="66"/>
      <c r="R41" s="66"/>
      <c r="S41" s="66"/>
      <c r="T41" s="66"/>
      <c r="U41" s="66"/>
      <c r="V41" s="66"/>
      <c r="W41" s="66"/>
      <c r="X41" s="66"/>
      <c r="Y41" s="66"/>
      <c r="Z41" s="66"/>
      <c r="AA41" s="66"/>
      <c r="AB41" s="66"/>
      <c r="AC41" s="66"/>
      <c r="AD41" s="66"/>
    </row>
    <row r="42">
      <c r="A42" s="90"/>
      <c r="B42" s="91"/>
      <c r="C42" s="91"/>
      <c r="D42" s="92"/>
      <c r="E42" s="90"/>
      <c r="F42" s="91"/>
      <c r="G42" s="92"/>
      <c r="H42" s="65"/>
      <c r="I42" s="65"/>
      <c r="J42" s="79"/>
      <c r="K42" s="66"/>
      <c r="L42" s="66"/>
      <c r="M42" s="66"/>
      <c r="N42" s="66"/>
      <c r="O42" s="66"/>
      <c r="P42" s="66"/>
      <c r="Q42" s="66"/>
      <c r="R42" s="66"/>
      <c r="S42" s="66"/>
      <c r="T42" s="66"/>
      <c r="U42" s="66"/>
      <c r="V42" s="66"/>
      <c r="W42" s="66"/>
      <c r="X42" s="66"/>
      <c r="Y42" s="66"/>
      <c r="Z42" s="66"/>
      <c r="AA42" s="66"/>
      <c r="AB42" s="66"/>
      <c r="AC42" s="66"/>
      <c r="AD42" s="66"/>
    </row>
    <row r="43">
      <c r="A43" s="90"/>
      <c r="B43" s="91"/>
      <c r="C43" s="91"/>
      <c r="D43" s="92"/>
      <c r="E43" s="90"/>
      <c r="F43" s="91"/>
      <c r="G43" s="92"/>
      <c r="H43" s="65"/>
      <c r="I43" s="65"/>
      <c r="J43" s="79"/>
      <c r="K43" s="66"/>
      <c r="L43" s="66"/>
      <c r="M43" s="66"/>
      <c r="N43" s="66"/>
      <c r="O43" s="66"/>
      <c r="P43" s="66"/>
      <c r="Q43" s="66"/>
      <c r="R43" s="66"/>
      <c r="S43" s="66"/>
      <c r="T43" s="66"/>
      <c r="U43" s="66"/>
      <c r="V43" s="66"/>
      <c r="W43" s="66"/>
      <c r="X43" s="66"/>
      <c r="Y43" s="66"/>
      <c r="Z43" s="66"/>
      <c r="AA43" s="66"/>
      <c r="AB43" s="66"/>
      <c r="AC43" s="66"/>
      <c r="AD43" s="66"/>
    </row>
    <row r="44">
      <c r="A44" s="90"/>
      <c r="B44" s="91"/>
      <c r="C44" s="91"/>
      <c r="D44" s="92"/>
      <c r="E44" s="90"/>
      <c r="F44" s="91"/>
      <c r="G44" s="92"/>
      <c r="H44" s="65"/>
      <c r="I44" s="65"/>
      <c r="J44" s="79"/>
      <c r="K44" s="66"/>
      <c r="L44" s="66"/>
      <c r="M44" s="66"/>
      <c r="N44" s="66"/>
      <c r="O44" s="66"/>
      <c r="P44" s="66"/>
      <c r="Q44" s="66"/>
      <c r="R44" s="66"/>
      <c r="S44" s="66"/>
      <c r="T44" s="66"/>
      <c r="U44" s="66"/>
      <c r="V44" s="66"/>
      <c r="W44" s="66"/>
      <c r="X44" s="66"/>
      <c r="Y44" s="66"/>
      <c r="Z44" s="66"/>
      <c r="AA44" s="66"/>
      <c r="AB44" s="66"/>
      <c r="AC44" s="66"/>
      <c r="AD44" s="66"/>
    </row>
    <row r="45">
      <c r="A45" s="90"/>
      <c r="B45" s="91"/>
      <c r="C45" s="91"/>
      <c r="D45" s="92"/>
      <c r="E45" s="90"/>
      <c r="F45" s="91"/>
      <c r="G45" s="92"/>
      <c r="H45" s="65"/>
      <c r="I45" s="65"/>
      <c r="J45" s="79"/>
      <c r="K45" s="66"/>
      <c r="L45" s="66"/>
      <c r="M45" s="66"/>
      <c r="N45" s="66"/>
      <c r="O45" s="66"/>
      <c r="P45" s="66"/>
      <c r="Q45" s="66"/>
      <c r="R45" s="66"/>
      <c r="S45" s="66"/>
      <c r="T45" s="66"/>
      <c r="U45" s="66"/>
      <c r="V45" s="66"/>
      <c r="W45" s="66"/>
      <c r="X45" s="66"/>
      <c r="Y45" s="66"/>
      <c r="Z45" s="66"/>
      <c r="AA45" s="66"/>
      <c r="AB45" s="66"/>
      <c r="AC45" s="66"/>
      <c r="AD45" s="66"/>
    </row>
    <row r="46">
      <c r="A46" s="90"/>
      <c r="B46" s="91"/>
      <c r="C46" s="91"/>
      <c r="D46" s="92"/>
      <c r="E46" s="90"/>
      <c r="F46" s="91"/>
      <c r="G46" s="92"/>
      <c r="H46" s="65"/>
      <c r="I46" s="65"/>
      <c r="J46" s="79"/>
      <c r="K46" s="66"/>
      <c r="L46" s="66"/>
      <c r="M46" s="66"/>
      <c r="N46" s="66"/>
      <c r="O46" s="66"/>
      <c r="P46" s="66"/>
      <c r="Q46" s="66"/>
      <c r="R46" s="66"/>
      <c r="S46" s="66"/>
      <c r="T46" s="66"/>
      <c r="U46" s="66"/>
      <c r="V46" s="66"/>
      <c r="W46" s="66"/>
      <c r="X46" s="66"/>
      <c r="Y46" s="66"/>
      <c r="Z46" s="66"/>
      <c r="AA46" s="66"/>
      <c r="AB46" s="66"/>
      <c r="AC46" s="66"/>
      <c r="AD46" s="66"/>
    </row>
    <row r="47">
      <c r="A47" s="90"/>
      <c r="B47" s="91"/>
      <c r="C47" s="91"/>
      <c r="D47" s="92"/>
      <c r="E47" s="90"/>
      <c r="F47" s="91"/>
      <c r="G47" s="92"/>
      <c r="H47" s="65"/>
      <c r="I47" s="65"/>
      <c r="J47" s="79"/>
      <c r="K47" s="66"/>
      <c r="L47" s="66"/>
      <c r="M47" s="66"/>
      <c r="N47" s="66"/>
      <c r="O47" s="66"/>
      <c r="P47" s="66"/>
      <c r="Q47" s="66"/>
      <c r="R47" s="66"/>
      <c r="S47" s="66"/>
      <c r="T47" s="66"/>
      <c r="U47" s="66"/>
      <c r="V47" s="66"/>
      <c r="W47" s="66"/>
      <c r="X47" s="66"/>
      <c r="Y47" s="66"/>
      <c r="Z47" s="66"/>
      <c r="AA47" s="66"/>
      <c r="AB47" s="66"/>
      <c r="AC47" s="66"/>
      <c r="AD47" s="66"/>
    </row>
    <row r="48">
      <c r="A48" s="90"/>
      <c r="B48" s="91"/>
      <c r="C48" s="91"/>
      <c r="D48" s="92"/>
      <c r="E48" s="90"/>
      <c r="F48" s="91"/>
      <c r="G48" s="92"/>
      <c r="H48" s="65"/>
      <c r="I48" s="65"/>
      <c r="J48" s="79"/>
      <c r="K48" s="66"/>
      <c r="L48" s="66"/>
      <c r="M48" s="66"/>
      <c r="N48" s="66"/>
      <c r="O48" s="66"/>
      <c r="P48" s="66"/>
      <c r="Q48" s="66"/>
      <c r="R48" s="66"/>
      <c r="S48" s="66"/>
      <c r="T48" s="66"/>
      <c r="U48" s="66"/>
      <c r="V48" s="66"/>
      <c r="W48" s="66"/>
      <c r="X48" s="66"/>
      <c r="Y48" s="66"/>
      <c r="Z48" s="66"/>
      <c r="AA48" s="66"/>
      <c r="AB48" s="66"/>
      <c r="AC48" s="66"/>
      <c r="AD48" s="66"/>
    </row>
    <row r="49">
      <c r="A49" s="90"/>
      <c r="B49" s="91"/>
      <c r="C49" s="91"/>
      <c r="D49" s="92"/>
      <c r="E49" s="90"/>
      <c r="F49" s="91"/>
      <c r="G49" s="92"/>
      <c r="H49" s="65"/>
      <c r="I49" s="65"/>
      <c r="J49" s="79"/>
      <c r="K49" s="66"/>
      <c r="L49" s="66"/>
      <c r="M49" s="66"/>
      <c r="N49" s="66"/>
      <c r="O49" s="66"/>
      <c r="P49" s="66"/>
      <c r="Q49" s="66"/>
      <c r="R49" s="66"/>
      <c r="S49" s="66"/>
      <c r="T49" s="66"/>
      <c r="U49" s="66"/>
      <c r="V49" s="66"/>
      <c r="W49" s="66"/>
      <c r="X49" s="66"/>
      <c r="Y49" s="66"/>
      <c r="Z49" s="66"/>
      <c r="AA49" s="66"/>
      <c r="AB49" s="66"/>
      <c r="AC49" s="66"/>
      <c r="AD49" s="66"/>
    </row>
    <row r="50">
      <c r="A50" s="90"/>
      <c r="B50" s="91"/>
      <c r="C50" s="91"/>
      <c r="D50" s="92"/>
      <c r="E50" s="90"/>
      <c r="F50" s="91"/>
      <c r="G50" s="92"/>
      <c r="H50" s="65"/>
      <c r="I50" s="65"/>
      <c r="J50" s="79"/>
      <c r="K50" s="66"/>
      <c r="L50" s="66"/>
      <c r="M50" s="66"/>
      <c r="N50" s="66"/>
      <c r="O50" s="66"/>
      <c r="P50" s="66"/>
      <c r="Q50" s="66"/>
      <c r="R50" s="66"/>
      <c r="S50" s="66"/>
      <c r="T50" s="66"/>
      <c r="U50" s="66"/>
      <c r="V50" s="66"/>
      <c r="W50" s="66"/>
      <c r="X50" s="66"/>
      <c r="Y50" s="66"/>
      <c r="Z50" s="66"/>
      <c r="AA50" s="66"/>
      <c r="AB50" s="66"/>
      <c r="AC50" s="66"/>
      <c r="AD50" s="66"/>
    </row>
    <row r="51">
      <c r="A51" s="90"/>
      <c r="B51" s="91"/>
      <c r="C51" s="91"/>
      <c r="D51" s="92"/>
      <c r="E51" s="90"/>
      <c r="F51" s="91"/>
      <c r="G51" s="92"/>
      <c r="H51" s="65"/>
      <c r="I51" s="65"/>
      <c r="J51" s="79"/>
      <c r="K51" s="66"/>
      <c r="L51" s="66"/>
      <c r="M51" s="66"/>
      <c r="N51" s="66"/>
      <c r="O51" s="66"/>
      <c r="P51" s="66"/>
      <c r="Q51" s="66"/>
      <c r="R51" s="66"/>
      <c r="S51" s="66"/>
      <c r="T51" s="66"/>
      <c r="U51" s="66"/>
      <c r="V51" s="66"/>
      <c r="W51" s="66"/>
      <c r="X51" s="66"/>
      <c r="Y51" s="66"/>
      <c r="Z51" s="66"/>
      <c r="AA51" s="66"/>
      <c r="AB51" s="66"/>
      <c r="AC51" s="66"/>
      <c r="AD51" s="66"/>
    </row>
    <row r="52">
      <c r="A52" s="90"/>
      <c r="B52" s="91"/>
      <c r="C52" s="91"/>
      <c r="D52" s="92"/>
      <c r="E52" s="90"/>
      <c r="F52" s="91"/>
      <c r="G52" s="92"/>
      <c r="H52" s="65"/>
      <c r="I52" s="65"/>
      <c r="J52" s="79"/>
      <c r="K52" s="66"/>
      <c r="L52" s="66"/>
      <c r="M52" s="66"/>
      <c r="N52" s="66"/>
      <c r="O52" s="66"/>
      <c r="P52" s="66"/>
      <c r="Q52" s="66"/>
      <c r="R52" s="66"/>
      <c r="S52" s="66"/>
      <c r="T52" s="66"/>
      <c r="U52" s="66"/>
      <c r="V52" s="66"/>
      <c r="W52" s="66"/>
      <c r="X52" s="66"/>
      <c r="Y52" s="66"/>
      <c r="Z52" s="66"/>
      <c r="AA52" s="66"/>
      <c r="AB52" s="66"/>
      <c r="AC52" s="66"/>
      <c r="AD52" s="66"/>
    </row>
    <row r="53">
      <c r="A53" s="90"/>
      <c r="B53" s="91"/>
      <c r="C53" s="91"/>
      <c r="D53" s="92"/>
      <c r="E53" s="90"/>
      <c r="F53" s="91"/>
      <c r="G53" s="92"/>
      <c r="H53" s="65"/>
      <c r="I53" s="65"/>
      <c r="J53" s="79"/>
      <c r="K53" s="66"/>
      <c r="L53" s="66"/>
      <c r="M53" s="66"/>
      <c r="N53" s="66"/>
      <c r="O53" s="66"/>
      <c r="P53" s="66"/>
      <c r="Q53" s="66"/>
      <c r="R53" s="66"/>
      <c r="S53" s="66"/>
      <c r="T53" s="66"/>
      <c r="U53" s="66"/>
      <c r="V53" s="66"/>
      <c r="W53" s="66"/>
      <c r="X53" s="66"/>
      <c r="Y53" s="66"/>
      <c r="Z53" s="66"/>
      <c r="AA53" s="66"/>
      <c r="AB53" s="66"/>
      <c r="AC53" s="66"/>
      <c r="AD53" s="66"/>
    </row>
    <row r="54">
      <c r="A54" s="90"/>
      <c r="B54" s="91"/>
      <c r="C54" s="91"/>
      <c r="D54" s="92"/>
      <c r="E54" s="90"/>
      <c r="F54" s="91"/>
      <c r="G54" s="92"/>
      <c r="H54" s="65"/>
      <c r="I54" s="65"/>
      <c r="J54" s="79"/>
      <c r="K54" s="66"/>
      <c r="L54" s="66"/>
      <c r="M54" s="66"/>
      <c r="N54" s="66"/>
      <c r="O54" s="66"/>
      <c r="P54" s="66"/>
      <c r="Q54" s="66"/>
      <c r="R54" s="66"/>
      <c r="S54" s="66"/>
      <c r="T54" s="66"/>
      <c r="U54" s="66"/>
      <c r="V54" s="66"/>
      <c r="W54" s="66"/>
      <c r="X54" s="66"/>
      <c r="Y54" s="66"/>
      <c r="Z54" s="66"/>
      <c r="AA54" s="66"/>
      <c r="AB54" s="66"/>
      <c r="AC54" s="66"/>
      <c r="AD54" s="66"/>
    </row>
    <row r="55">
      <c r="A55" s="90"/>
      <c r="B55" s="91"/>
      <c r="C55" s="91"/>
      <c r="D55" s="92"/>
      <c r="E55" s="90"/>
      <c r="F55" s="91"/>
      <c r="G55" s="92"/>
      <c r="H55" s="65"/>
      <c r="I55" s="65"/>
      <c r="J55" s="79"/>
      <c r="K55" s="66"/>
      <c r="L55" s="66"/>
      <c r="M55" s="66"/>
      <c r="N55" s="66"/>
      <c r="O55" s="66"/>
      <c r="P55" s="66"/>
      <c r="Q55" s="66"/>
      <c r="R55" s="66"/>
      <c r="S55" s="66"/>
      <c r="T55" s="66"/>
      <c r="U55" s="66"/>
      <c r="V55" s="66"/>
      <c r="W55" s="66"/>
      <c r="X55" s="66"/>
      <c r="Y55" s="66"/>
      <c r="Z55" s="66"/>
      <c r="AA55" s="66"/>
      <c r="AB55" s="66"/>
      <c r="AC55" s="66"/>
      <c r="AD55" s="66"/>
    </row>
    <row r="56">
      <c r="A56" s="90"/>
      <c r="B56" s="91"/>
      <c r="C56" s="91"/>
      <c r="D56" s="92"/>
      <c r="E56" s="90"/>
      <c r="F56" s="91"/>
      <c r="G56" s="92"/>
      <c r="H56" s="65"/>
      <c r="I56" s="65"/>
      <c r="J56" s="79"/>
      <c r="K56" s="66"/>
      <c r="L56" s="66"/>
      <c r="M56" s="66"/>
      <c r="N56" s="66"/>
      <c r="O56" s="66"/>
      <c r="P56" s="66"/>
      <c r="Q56" s="66"/>
      <c r="R56" s="66"/>
      <c r="S56" s="66"/>
      <c r="T56" s="66"/>
      <c r="U56" s="66"/>
      <c r="V56" s="66"/>
      <c r="W56" s="66"/>
      <c r="X56" s="66"/>
      <c r="Y56" s="66"/>
      <c r="Z56" s="66"/>
      <c r="AA56" s="66"/>
      <c r="AB56" s="66"/>
      <c r="AC56" s="66"/>
      <c r="AD56" s="66"/>
    </row>
    <row r="57">
      <c r="A57" s="90"/>
      <c r="B57" s="91"/>
      <c r="C57" s="91"/>
      <c r="D57" s="92"/>
      <c r="E57" s="90"/>
      <c r="F57" s="91"/>
      <c r="G57" s="92"/>
      <c r="H57" s="65"/>
      <c r="I57" s="65"/>
      <c r="J57" s="79"/>
      <c r="K57" s="66"/>
      <c r="L57" s="66"/>
      <c r="M57" s="66"/>
      <c r="N57" s="66"/>
      <c r="O57" s="66"/>
      <c r="P57" s="66"/>
      <c r="Q57" s="66"/>
      <c r="R57" s="66"/>
      <c r="S57" s="66"/>
      <c r="T57" s="66"/>
      <c r="U57" s="66"/>
      <c r="V57" s="66"/>
      <c r="W57" s="66"/>
      <c r="X57" s="66"/>
      <c r="Y57" s="66"/>
      <c r="Z57" s="66"/>
      <c r="AA57" s="66"/>
      <c r="AB57" s="66"/>
      <c r="AC57" s="66"/>
      <c r="AD57" s="66"/>
    </row>
    <row r="58">
      <c r="A58" s="90"/>
      <c r="B58" s="91"/>
      <c r="C58" s="91"/>
      <c r="D58" s="92"/>
      <c r="E58" s="90"/>
      <c r="F58" s="91"/>
      <c r="G58" s="92"/>
      <c r="H58" s="65"/>
      <c r="I58" s="65"/>
      <c r="J58" s="79"/>
      <c r="K58" s="66"/>
      <c r="L58" s="66"/>
      <c r="M58" s="66"/>
      <c r="N58" s="66"/>
      <c r="O58" s="66"/>
      <c r="P58" s="66"/>
      <c r="Q58" s="66"/>
      <c r="R58" s="66"/>
      <c r="S58" s="66"/>
      <c r="T58" s="66"/>
      <c r="U58" s="66"/>
      <c r="V58" s="66"/>
      <c r="W58" s="66"/>
      <c r="X58" s="66"/>
      <c r="Y58" s="66"/>
      <c r="Z58" s="66"/>
      <c r="AA58" s="66"/>
      <c r="AB58" s="66"/>
      <c r="AC58" s="66"/>
      <c r="AD58" s="66"/>
    </row>
    <row r="59">
      <c r="A59" s="90"/>
      <c r="B59" s="91"/>
      <c r="C59" s="91"/>
      <c r="D59" s="92"/>
      <c r="E59" s="90"/>
      <c r="F59" s="91"/>
      <c r="G59" s="92"/>
      <c r="H59" s="65"/>
      <c r="I59" s="65"/>
      <c r="J59" s="79"/>
      <c r="K59" s="66"/>
      <c r="L59" s="66"/>
      <c r="M59" s="66"/>
      <c r="N59" s="66"/>
      <c r="O59" s="66"/>
      <c r="P59" s="66"/>
      <c r="Q59" s="66"/>
      <c r="R59" s="66"/>
      <c r="S59" s="66"/>
      <c r="T59" s="66"/>
      <c r="U59" s="66"/>
      <c r="V59" s="66"/>
      <c r="W59" s="66"/>
      <c r="X59" s="66"/>
      <c r="Y59" s="66"/>
      <c r="Z59" s="66"/>
      <c r="AA59" s="66"/>
      <c r="AB59" s="66"/>
      <c r="AC59" s="66"/>
      <c r="AD59" s="66"/>
    </row>
    <row r="60">
      <c r="A60" s="90"/>
      <c r="B60" s="91"/>
      <c r="C60" s="91"/>
      <c r="D60" s="92"/>
      <c r="E60" s="90"/>
      <c r="F60" s="91"/>
      <c r="G60" s="92"/>
      <c r="H60" s="65"/>
      <c r="I60" s="65"/>
      <c r="J60" s="79"/>
      <c r="K60" s="66"/>
      <c r="L60" s="66"/>
      <c r="M60" s="66"/>
      <c r="N60" s="66"/>
      <c r="O60" s="66"/>
      <c r="P60" s="66"/>
      <c r="Q60" s="66"/>
      <c r="R60" s="66"/>
      <c r="S60" s="66"/>
      <c r="T60" s="66"/>
      <c r="U60" s="66"/>
      <c r="V60" s="66"/>
      <c r="W60" s="66"/>
      <c r="X60" s="66"/>
      <c r="Y60" s="66"/>
      <c r="Z60" s="66"/>
      <c r="AA60" s="66"/>
      <c r="AB60" s="66"/>
      <c r="AC60" s="66"/>
      <c r="AD60" s="66"/>
    </row>
    <row r="61">
      <c r="A61" s="90"/>
      <c r="B61" s="91"/>
      <c r="C61" s="91"/>
      <c r="D61" s="92"/>
      <c r="E61" s="90"/>
      <c r="F61" s="91"/>
      <c r="G61" s="92"/>
      <c r="H61" s="65"/>
      <c r="I61" s="65"/>
      <c r="J61" s="79"/>
      <c r="K61" s="66"/>
      <c r="L61" s="66"/>
      <c r="M61" s="66"/>
      <c r="N61" s="66"/>
      <c r="O61" s="66"/>
      <c r="P61" s="66"/>
      <c r="Q61" s="66"/>
      <c r="R61" s="66"/>
      <c r="S61" s="66"/>
      <c r="T61" s="66"/>
      <c r="U61" s="66"/>
      <c r="V61" s="66"/>
      <c r="W61" s="66"/>
      <c r="X61" s="66"/>
      <c r="Y61" s="66"/>
      <c r="Z61" s="66"/>
      <c r="AA61" s="66"/>
      <c r="AB61" s="66"/>
      <c r="AC61" s="66"/>
      <c r="AD61" s="66"/>
    </row>
    <row r="62">
      <c r="A62" s="90"/>
      <c r="B62" s="91"/>
      <c r="C62" s="91"/>
      <c r="D62" s="92"/>
      <c r="E62" s="90"/>
      <c r="F62" s="91"/>
      <c r="G62" s="92"/>
      <c r="H62" s="65"/>
      <c r="I62" s="65"/>
      <c r="J62" s="79"/>
      <c r="K62" s="66"/>
      <c r="L62" s="66"/>
      <c r="M62" s="66"/>
      <c r="N62" s="66"/>
      <c r="O62" s="66"/>
      <c r="P62" s="66"/>
      <c r="Q62" s="66"/>
      <c r="R62" s="66"/>
      <c r="S62" s="66"/>
      <c r="T62" s="66"/>
      <c r="U62" s="66"/>
      <c r="V62" s="66"/>
      <c r="W62" s="66"/>
      <c r="X62" s="66"/>
      <c r="Y62" s="66"/>
      <c r="Z62" s="66"/>
      <c r="AA62" s="66"/>
      <c r="AB62" s="66"/>
      <c r="AC62" s="66"/>
      <c r="AD62" s="66"/>
    </row>
    <row r="63">
      <c r="A63" s="90"/>
      <c r="B63" s="91"/>
      <c r="C63" s="91"/>
      <c r="D63" s="92"/>
      <c r="E63" s="90"/>
      <c r="F63" s="91"/>
      <c r="G63" s="92"/>
      <c r="H63" s="65"/>
      <c r="I63" s="65"/>
      <c r="J63" s="79"/>
      <c r="K63" s="66"/>
      <c r="L63" s="66"/>
      <c r="M63" s="66"/>
      <c r="N63" s="66"/>
      <c r="O63" s="66"/>
      <c r="P63" s="66"/>
      <c r="Q63" s="66"/>
      <c r="R63" s="66"/>
      <c r="S63" s="66"/>
      <c r="T63" s="66"/>
      <c r="U63" s="66"/>
      <c r="V63" s="66"/>
      <c r="W63" s="66"/>
      <c r="X63" s="66"/>
      <c r="Y63" s="66"/>
      <c r="Z63" s="66"/>
      <c r="AA63" s="66"/>
      <c r="AB63" s="66"/>
      <c r="AC63" s="66"/>
      <c r="AD63" s="66"/>
    </row>
    <row r="64">
      <c r="A64" s="90"/>
      <c r="B64" s="91"/>
      <c r="C64" s="91"/>
      <c r="D64" s="92"/>
      <c r="E64" s="90"/>
      <c r="F64" s="91"/>
      <c r="G64" s="92"/>
      <c r="H64" s="65"/>
      <c r="I64" s="65"/>
      <c r="J64" s="79"/>
      <c r="K64" s="66"/>
      <c r="L64" s="66"/>
      <c r="M64" s="66"/>
      <c r="N64" s="66"/>
      <c r="O64" s="66"/>
      <c r="P64" s="66"/>
      <c r="Q64" s="66"/>
      <c r="R64" s="66"/>
      <c r="S64" s="66"/>
      <c r="T64" s="66"/>
      <c r="U64" s="66"/>
      <c r="V64" s="66"/>
      <c r="W64" s="66"/>
      <c r="X64" s="66"/>
      <c r="Y64" s="66"/>
      <c r="Z64" s="66"/>
      <c r="AA64" s="66"/>
      <c r="AB64" s="66"/>
      <c r="AC64" s="66"/>
      <c r="AD64" s="66"/>
    </row>
    <row r="65">
      <c r="A65" s="90"/>
      <c r="B65" s="91"/>
      <c r="C65" s="91"/>
      <c r="D65" s="92"/>
      <c r="E65" s="90"/>
      <c r="F65" s="91"/>
      <c r="G65" s="92"/>
      <c r="H65" s="65"/>
      <c r="I65" s="65"/>
      <c r="J65" s="79"/>
      <c r="K65" s="66"/>
      <c r="L65" s="66"/>
      <c r="M65" s="66"/>
      <c r="N65" s="66"/>
      <c r="O65" s="66"/>
      <c r="P65" s="66"/>
      <c r="Q65" s="66"/>
      <c r="R65" s="66"/>
      <c r="S65" s="66"/>
      <c r="T65" s="66"/>
      <c r="U65" s="66"/>
      <c r="V65" s="66"/>
      <c r="W65" s="66"/>
      <c r="X65" s="66"/>
      <c r="Y65" s="66"/>
      <c r="Z65" s="66"/>
      <c r="AA65" s="66"/>
      <c r="AB65" s="66"/>
      <c r="AC65" s="66"/>
      <c r="AD65" s="66"/>
    </row>
    <row r="66">
      <c r="A66" s="90"/>
      <c r="B66" s="91"/>
      <c r="C66" s="91"/>
      <c r="D66" s="92"/>
      <c r="E66" s="90"/>
      <c r="F66" s="91"/>
      <c r="G66" s="92"/>
      <c r="H66" s="65"/>
      <c r="I66" s="65"/>
      <c r="J66" s="79"/>
      <c r="K66" s="66"/>
      <c r="L66" s="66"/>
      <c r="M66" s="66"/>
      <c r="N66" s="66"/>
      <c r="O66" s="66"/>
      <c r="P66" s="66"/>
      <c r="Q66" s="66"/>
      <c r="R66" s="66"/>
      <c r="S66" s="66"/>
      <c r="T66" s="66"/>
      <c r="U66" s="66"/>
      <c r="V66" s="66"/>
      <c r="W66" s="66"/>
      <c r="X66" s="66"/>
      <c r="Y66" s="66"/>
      <c r="Z66" s="66"/>
      <c r="AA66" s="66"/>
      <c r="AB66" s="66"/>
      <c r="AC66" s="66"/>
      <c r="AD66" s="66"/>
    </row>
    <row r="67">
      <c r="A67" s="90"/>
      <c r="B67" s="91"/>
      <c r="C67" s="91"/>
      <c r="D67" s="92"/>
      <c r="E67" s="90"/>
      <c r="F67" s="91"/>
      <c r="G67" s="92"/>
      <c r="H67" s="65"/>
      <c r="I67" s="65"/>
      <c r="J67" s="79"/>
      <c r="K67" s="66"/>
      <c r="L67" s="66"/>
      <c r="M67" s="66"/>
      <c r="N67" s="66"/>
      <c r="O67" s="66"/>
      <c r="P67" s="66"/>
      <c r="Q67" s="66"/>
      <c r="R67" s="66"/>
      <c r="S67" s="66"/>
      <c r="T67" s="66"/>
      <c r="U67" s="66"/>
      <c r="V67" s="66"/>
      <c r="W67" s="66"/>
      <c r="X67" s="66"/>
      <c r="Y67" s="66"/>
      <c r="Z67" s="66"/>
      <c r="AA67" s="66"/>
      <c r="AB67" s="66"/>
      <c r="AC67" s="66"/>
      <c r="AD67" s="66"/>
    </row>
    <row r="68">
      <c r="A68" s="90"/>
      <c r="B68" s="91"/>
      <c r="C68" s="91"/>
      <c r="D68" s="92"/>
      <c r="E68" s="90"/>
      <c r="F68" s="91"/>
      <c r="G68" s="92"/>
      <c r="H68" s="65"/>
      <c r="I68" s="65"/>
      <c r="J68" s="79"/>
      <c r="K68" s="66"/>
      <c r="L68" s="66"/>
      <c r="M68" s="66"/>
      <c r="N68" s="66"/>
      <c r="O68" s="66"/>
      <c r="P68" s="66"/>
      <c r="Q68" s="66"/>
      <c r="R68" s="66"/>
      <c r="S68" s="66"/>
      <c r="T68" s="66"/>
      <c r="U68" s="66"/>
      <c r="V68" s="66"/>
      <c r="W68" s="66"/>
      <c r="X68" s="66"/>
      <c r="Y68" s="66"/>
      <c r="Z68" s="66"/>
      <c r="AA68" s="66"/>
      <c r="AB68" s="66"/>
      <c r="AC68" s="66"/>
      <c r="AD68" s="66"/>
    </row>
    <row r="69">
      <c r="A69" s="90"/>
      <c r="B69" s="91"/>
      <c r="C69" s="91"/>
      <c r="D69" s="92"/>
      <c r="E69" s="90"/>
      <c r="F69" s="91"/>
      <c r="G69" s="92"/>
      <c r="H69" s="65"/>
      <c r="I69" s="65"/>
      <c r="J69" s="79"/>
      <c r="K69" s="66"/>
      <c r="L69" s="66"/>
      <c r="M69" s="66"/>
      <c r="N69" s="66"/>
      <c r="O69" s="66"/>
      <c r="P69" s="66"/>
      <c r="Q69" s="66"/>
      <c r="R69" s="66"/>
      <c r="S69" s="66"/>
      <c r="T69" s="66"/>
      <c r="U69" s="66"/>
      <c r="V69" s="66"/>
      <c r="W69" s="66"/>
      <c r="X69" s="66"/>
      <c r="Y69" s="66"/>
      <c r="Z69" s="66"/>
      <c r="AA69" s="66"/>
      <c r="AB69" s="66"/>
      <c r="AC69" s="66"/>
      <c r="AD69" s="66"/>
    </row>
    <row r="70">
      <c r="A70" s="90"/>
      <c r="B70" s="91"/>
      <c r="C70" s="91"/>
      <c r="D70" s="92"/>
      <c r="E70" s="90"/>
      <c r="F70" s="91"/>
      <c r="G70" s="92"/>
      <c r="H70" s="65"/>
      <c r="I70" s="65"/>
      <c r="J70" s="79"/>
      <c r="K70" s="66"/>
      <c r="L70" s="66"/>
      <c r="M70" s="66"/>
      <c r="N70" s="66"/>
      <c r="O70" s="66"/>
      <c r="P70" s="66"/>
      <c r="Q70" s="66"/>
      <c r="R70" s="66"/>
      <c r="S70" s="66"/>
      <c r="T70" s="66"/>
      <c r="U70" s="66"/>
      <c r="V70" s="66"/>
      <c r="W70" s="66"/>
      <c r="X70" s="66"/>
      <c r="Y70" s="66"/>
      <c r="Z70" s="66"/>
      <c r="AA70" s="66"/>
      <c r="AB70" s="66"/>
      <c r="AC70" s="66"/>
      <c r="AD70" s="66"/>
    </row>
    <row r="71">
      <c r="A71" s="90"/>
      <c r="B71" s="91"/>
      <c r="C71" s="91"/>
      <c r="D71" s="92"/>
      <c r="E71" s="90"/>
      <c r="F71" s="91"/>
      <c r="G71" s="92"/>
      <c r="H71" s="65"/>
      <c r="I71" s="65"/>
      <c r="J71" s="79"/>
      <c r="K71" s="66"/>
      <c r="L71" s="66"/>
      <c r="M71" s="66"/>
      <c r="N71" s="66"/>
      <c r="O71" s="66"/>
      <c r="P71" s="66"/>
      <c r="Q71" s="66"/>
      <c r="R71" s="66"/>
      <c r="S71" s="66"/>
      <c r="T71" s="66"/>
      <c r="U71" s="66"/>
      <c r="V71" s="66"/>
      <c r="W71" s="66"/>
      <c r="X71" s="66"/>
      <c r="Y71" s="66"/>
      <c r="Z71" s="66"/>
      <c r="AA71" s="66"/>
      <c r="AB71" s="66"/>
      <c r="AC71" s="66"/>
      <c r="AD71" s="66"/>
    </row>
    <row r="72">
      <c r="A72" s="90"/>
      <c r="B72" s="91"/>
      <c r="C72" s="91"/>
      <c r="D72" s="92"/>
      <c r="E72" s="90"/>
      <c r="F72" s="91"/>
      <c r="G72" s="92"/>
      <c r="H72" s="65"/>
      <c r="I72" s="65"/>
      <c r="J72" s="79"/>
      <c r="K72" s="66"/>
      <c r="L72" s="66"/>
      <c r="M72" s="66"/>
      <c r="N72" s="66"/>
      <c r="O72" s="66"/>
      <c r="P72" s="66"/>
      <c r="Q72" s="66"/>
      <c r="R72" s="66"/>
      <c r="S72" s="66"/>
      <c r="T72" s="66"/>
      <c r="U72" s="66"/>
      <c r="V72" s="66"/>
      <c r="W72" s="66"/>
      <c r="X72" s="66"/>
      <c r="Y72" s="66"/>
      <c r="Z72" s="66"/>
      <c r="AA72" s="66"/>
      <c r="AB72" s="66"/>
      <c r="AC72" s="66"/>
      <c r="AD72" s="66"/>
    </row>
    <row r="73">
      <c r="A73" s="90"/>
      <c r="B73" s="91"/>
      <c r="C73" s="91"/>
      <c r="D73" s="92"/>
      <c r="E73" s="90"/>
      <c r="F73" s="91"/>
      <c r="G73" s="92"/>
      <c r="H73" s="65"/>
      <c r="I73" s="65"/>
      <c r="J73" s="79"/>
      <c r="K73" s="66"/>
      <c r="L73" s="66"/>
      <c r="M73" s="66"/>
      <c r="N73" s="66"/>
      <c r="O73" s="66"/>
      <c r="P73" s="66"/>
      <c r="Q73" s="66"/>
      <c r="R73" s="66"/>
      <c r="S73" s="66"/>
      <c r="T73" s="66"/>
      <c r="U73" s="66"/>
      <c r="V73" s="66"/>
      <c r="W73" s="66"/>
      <c r="X73" s="66"/>
      <c r="Y73" s="66"/>
      <c r="Z73" s="66"/>
      <c r="AA73" s="66"/>
      <c r="AB73" s="66"/>
      <c r="AC73" s="66"/>
      <c r="AD73" s="66"/>
    </row>
    <row r="74">
      <c r="A74" s="90"/>
      <c r="B74" s="91"/>
      <c r="C74" s="91"/>
      <c r="D74" s="92"/>
      <c r="E74" s="90"/>
      <c r="F74" s="91"/>
      <c r="G74" s="92"/>
      <c r="H74" s="65"/>
      <c r="I74" s="65"/>
      <c r="J74" s="79"/>
      <c r="K74" s="66"/>
      <c r="L74" s="66"/>
      <c r="M74" s="66"/>
      <c r="N74" s="66"/>
      <c r="O74" s="66"/>
      <c r="P74" s="66"/>
      <c r="Q74" s="66"/>
      <c r="R74" s="66"/>
      <c r="S74" s="66"/>
      <c r="T74" s="66"/>
      <c r="U74" s="66"/>
      <c r="V74" s="66"/>
      <c r="W74" s="66"/>
      <c r="X74" s="66"/>
      <c r="Y74" s="66"/>
      <c r="Z74" s="66"/>
      <c r="AA74" s="66"/>
      <c r="AB74" s="66"/>
      <c r="AC74" s="66"/>
      <c r="AD74" s="66"/>
    </row>
    <row r="75">
      <c r="A75" s="90"/>
      <c r="B75" s="91"/>
      <c r="C75" s="91"/>
      <c r="D75" s="92"/>
      <c r="E75" s="90"/>
      <c r="F75" s="91"/>
      <c r="G75" s="92"/>
      <c r="H75" s="65"/>
      <c r="I75" s="65"/>
      <c r="J75" s="79"/>
      <c r="K75" s="66"/>
      <c r="L75" s="66"/>
      <c r="M75" s="66"/>
      <c r="N75" s="66"/>
      <c r="O75" s="66"/>
      <c r="P75" s="66"/>
      <c r="Q75" s="66"/>
      <c r="R75" s="66"/>
      <c r="S75" s="66"/>
      <c r="T75" s="66"/>
      <c r="U75" s="66"/>
      <c r="V75" s="66"/>
      <c r="W75" s="66"/>
      <c r="X75" s="66"/>
      <c r="Y75" s="66"/>
      <c r="Z75" s="66"/>
      <c r="AA75" s="66"/>
      <c r="AB75" s="66"/>
      <c r="AC75" s="66"/>
      <c r="AD75" s="66"/>
    </row>
    <row r="76">
      <c r="A76" s="90"/>
      <c r="B76" s="91"/>
      <c r="C76" s="91"/>
      <c r="D76" s="92"/>
      <c r="E76" s="90"/>
      <c r="F76" s="91"/>
      <c r="G76" s="92"/>
      <c r="H76" s="65"/>
      <c r="I76" s="65"/>
      <c r="J76" s="79"/>
      <c r="K76" s="66"/>
      <c r="L76" s="66"/>
      <c r="M76" s="66"/>
      <c r="N76" s="66"/>
      <c r="O76" s="66"/>
      <c r="P76" s="66"/>
      <c r="Q76" s="66"/>
      <c r="R76" s="66"/>
      <c r="S76" s="66"/>
      <c r="T76" s="66"/>
      <c r="U76" s="66"/>
      <c r="V76" s="66"/>
      <c r="W76" s="66"/>
      <c r="X76" s="66"/>
      <c r="Y76" s="66"/>
      <c r="Z76" s="66"/>
      <c r="AA76" s="66"/>
      <c r="AB76" s="66"/>
      <c r="AC76" s="66"/>
      <c r="AD76" s="66"/>
    </row>
    <row r="77">
      <c r="A77" s="90"/>
      <c r="B77" s="91"/>
      <c r="C77" s="91"/>
      <c r="D77" s="92"/>
      <c r="E77" s="90"/>
      <c r="F77" s="91"/>
      <c r="G77" s="92"/>
      <c r="H77" s="65"/>
      <c r="I77" s="65"/>
      <c r="J77" s="79"/>
      <c r="K77" s="66"/>
      <c r="L77" s="66"/>
      <c r="M77" s="66"/>
      <c r="N77" s="66"/>
      <c r="O77" s="66"/>
      <c r="P77" s="66"/>
      <c r="Q77" s="66"/>
      <c r="R77" s="66"/>
      <c r="S77" s="66"/>
      <c r="T77" s="66"/>
      <c r="U77" s="66"/>
      <c r="V77" s="66"/>
      <c r="W77" s="66"/>
      <c r="X77" s="66"/>
      <c r="Y77" s="66"/>
      <c r="Z77" s="66"/>
      <c r="AA77" s="66"/>
      <c r="AB77" s="66"/>
      <c r="AC77" s="66"/>
      <c r="AD77" s="66"/>
    </row>
    <row r="78">
      <c r="A78" s="90"/>
      <c r="B78" s="91"/>
      <c r="C78" s="91"/>
      <c r="D78" s="92"/>
      <c r="E78" s="90"/>
      <c r="F78" s="91"/>
      <c r="G78" s="92"/>
      <c r="H78" s="65"/>
      <c r="I78" s="65"/>
      <c r="J78" s="79"/>
      <c r="K78" s="66"/>
      <c r="L78" s="66"/>
      <c r="M78" s="66"/>
      <c r="N78" s="66"/>
      <c r="O78" s="66"/>
      <c r="P78" s="66"/>
      <c r="Q78" s="66"/>
      <c r="R78" s="66"/>
      <c r="S78" s="66"/>
      <c r="T78" s="66"/>
      <c r="U78" s="66"/>
      <c r="V78" s="66"/>
      <c r="W78" s="66"/>
      <c r="X78" s="66"/>
      <c r="Y78" s="66"/>
      <c r="Z78" s="66"/>
      <c r="AA78" s="66"/>
      <c r="AB78" s="66"/>
      <c r="AC78" s="66"/>
      <c r="AD78" s="66"/>
    </row>
    <row r="79">
      <c r="A79" s="90"/>
      <c r="B79" s="91"/>
      <c r="C79" s="91"/>
      <c r="D79" s="92"/>
      <c r="E79" s="90"/>
      <c r="F79" s="91"/>
      <c r="G79" s="92"/>
      <c r="H79" s="65"/>
      <c r="I79" s="65"/>
      <c r="J79" s="79"/>
      <c r="K79" s="66"/>
      <c r="L79" s="66"/>
      <c r="M79" s="66"/>
      <c r="N79" s="66"/>
      <c r="O79" s="66"/>
      <c r="P79" s="66"/>
      <c r="Q79" s="66"/>
      <c r="R79" s="66"/>
      <c r="S79" s="66"/>
      <c r="T79" s="66"/>
      <c r="U79" s="66"/>
      <c r="V79" s="66"/>
      <c r="W79" s="66"/>
      <c r="X79" s="66"/>
      <c r="Y79" s="66"/>
      <c r="Z79" s="66"/>
      <c r="AA79" s="66"/>
      <c r="AB79" s="66"/>
      <c r="AC79" s="66"/>
      <c r="AD79" s="66"/>
    </row>
    <row r="80">
      <c r="A80" s="90"/>
      <c r="B80" s="91"/>
      <c r="C80" s="91"/>
      <c r="D80" s="92"/>
      <c r="E80" s="90"/>
      <c r="F80" s="91"/>
      <c r="G80" s="92"/>
      <c r="H80" s="65"/>
      <c r="I80" s="65"/>
      <c r="J80" s="79"/>
      <c r="K80" s="66"/>
      <c r="L80" s="66"/>
      <c r="M80" s="66"/>
      <c r="N80" s="66"/>
      <c r="O80" s="66"/>
      <c r="P80" s="66"/>
      <c r="Q80" s="66"/>
      <c r="R80" s="66"/>
      <c r="S80" s="66"/>
      <c r="T80" s="66"/>
      <c r="U80" s="66"/>
      <c r="V80" s="66"/>
      <c r="W80" s="66"/>
      <c r="X80" s="66"/>
      <c r="Y80" s="66"/>
      <c r="Z80" s="66"/>
      <c r="AA80" s="66"/>
      <c r="AB80" s="66"/>
      <c r="AC80" s="66"/>
      <c r="AD80" s="66"/>
    </row>
    <row r="81">
      <c r="A81" s="90"/>
      <c r="B81" s="91"/>
      <c r="C81" s="91"/>
      <c r="D81" s="92"/>
      <c r="E81" s="90"/>
      <c r="F81" s="91"/>
      <c r="G81" s="92"/>
      <c r="H81" s="65"/>
      <c r="I81" s="65"/>
      <c r="J81" s="79"/>
      <c r="K81" s="66"/>
      <c r="L81" s="66"/>
      <c r="M81" s="66"/>
      <c r="N81" s="66"/>
      <c r="O81" s="66"/>
      <c r="P81" s="66"/>
      <c r="Q81" s="66"/>
      <c r="R81" s="66"/>
      <c r="S81" s="66"/>
      <c r="T81" s="66"/>
      <c r="U81" s="66"/>
      <c r="V81" s="66"/>
      <c r="W81" s="66"/>
      <c r="X81" s="66"/>
      <c r="Y81" s="66"/>
      <c r="Z81" s="66"/>
      <c r="AA81" s="66"/>
      <c r="AB81" s="66"/>
      <c r="AC81" s="66"/>
      <c r="AD81" s="66"/>
    </row>
    <row r="82">
      <c r="A82" s="90"/>
      <c r="B82" s="91"/>
      <c r="C82" s="91"/>
      <c r="D82" s="92"/>
      <c r="E82" s="90"/>
      <c r="F82" s="91"/>
      <c r="G82" s="92"/>
      <c r="H82" s="65"/>
      <c r="I82" s="65"/>
      <c r="J82" s="79"/>
      <c r="K82" s="66"/>
      <c r="L82" s="66"/>
      <c r="M82" s="66"/>
      <c r="N82" s="66"/>
      <c r="O82" s="66"/>
      <c r="P82" s="66"/>
      <c r="Q82" s="66"/>
      <c r="R82" s="66"/>
      <c r="S82" s="66"/>
      <c r="T82" s="66"/>
      <c r="U82" s="66"/>
      <c r="V82" s="66"/>
      <c r="W82" s="66"/>
      <c r="X82" s="66"/>
      <c r="Y82" s="66"/>
      <c r="Z82" s="66"/>
      <c r="AA82" s="66"/>
      <c r="AB82" s="66"/>
      <c r="AC82" s="66"/>
      <c r="AD82" s="66"/>
    </row>
    <row r="83">
      <c r="A83" s="90"/>
      <c r="B83" s="91"/>
      <c r="C83" s="91"/>
      <c r="D83" s="92"/>
      <c r="E83" s="90"/>
      <c r="F83" s="91"/>
      <c r="G83" s="92"/>
      <c r="H83" s="65"/>
      <c r="I83" s="65"/>
      <c r="J83" s="79"/>
      <c r="K83" s="66"/>
      <c r="L83" s="66"/>
      <c r="M83" s="66"/>
      <c r="N83" s="66"/>
      <c r="O83" s="66"/>
      <c r="P83" s="66"/>
      <c r="Q83" s="66"/>
      <c r="R83" s="66"/>
      <c r="S83" s="66"/>
      <c r="T83" s="66"/>
      <c r="U83" s="66"/>
      <c r="V83" s="66"/>
      <c r="W83" s="66"/>
      <c r="X83" s="66"/>
      <c r="Y83" s="66"/>
      <c r="Z83" s="66"/>
      <c r="AA83" s="66"/>
      <c r="AB83" s="66"/>
      <c r="AC83" s="66"/>
      <c r="AD83" s="66"/>
    </row>
    <row r="84">
      <c r="A84" s="90"/>
      <c r="B84" s="91"/>
      <c r="C84" s="91"/>
      <c r="D84" s="92"/>
      <c r="E84" s="90"/>
      <c r="F84" s="91"/>
      <c r="G84" s="92"/>
      <c r="H84" s="65"/>
      <c r="I84" s="65"/>
      <c r="J84" s="79"/>
      <c r="K84" s="66"/>
      <c r="L84" s="66"/>
      <c r="M84" s="66"/>
      <c r="N84" s="66"/>
      <c r="O84" s="66"/>
      <c r="P84" s="66"/>
      <c r="Q84" s="66"/>
      <c r="R84" s="66"/>
      <c r="S84" s="66"/>
      <c r="T84" s="66"/>
      <c r="U84" s="66"/>
      <c r="V84" s="66"/>
      <c r="W84" s="66"/>
      <c r="X84" s="66"/>
      <c r="Y84" s="66"/>
      <c r="Z84" s="66"/>
      <c r="AA84" s="66"/>
      <c r="AB84" s="66"/>
      <c r="AC84" s="66"/>
      <c r="AD84" s="66"/>
    </row>
    <row r="85">
      <c r="A85" s="90"/>
      <c r="B85" s="91"/>
      <c r="C85" s="91"/>
      <c r="D85" s="92"/>
      <c r="E85" s="90"/>
      <c r="F85" s="91"/>
      <c r="G85" s="92"/>
      <c r="H85" s="65"/>
      <c r="I85" s="65"/>
      <c r="J85" s="79"/>
      <c r="K85" s="66"/>
      <c r="L85" s="66"/>
      <c r="M85" s="66"/>
      <c r="N85" s="66"/>
      <c r="O85" s="66"/>
      <c r="P85" s="66"/>
      <c r="Q85" s="66"/>
      <c r="R85" s="66"/>
      <c r="S85" s="66"/>
      <c r="T85" s="66"/>
      <c r="U85" s="66"/>
      <c r="V85" s="66"/>
      <c r="W85" s="66"/>
      <c r="X85" s="66"/>
      <c r="Y85" s="66"/>
      <c r="Z85" s="66"/>
      <c r="AA85" s="66"/>
      <c r="AB85" s="66"/>
      <c r="AC85" s="66"/>
      <c r="AD85" s="66"/>
    </row>
    <row r="86">
      <c r="A86" s="90"/>
      <c r="B86" s="91"/>
      <c r="C86" s="91"/>
      <c r="D86" s="92"/>
      <c r="E86" s="90"/>
      <c r="F86" s="91"/>
      <c r="G86" s="92"/>
      <c r="H86" s="65"/>
      <c r="I86" s="65"/>
      <c r="J86" s="79"/>
      <c r="K86" s="66"/>
      <c r="L86" s="66"/>
      <c r="M86" s="66"/>
      <c r="N86" s="66"/>
      <c r="O86" s="66"/>
      <c r="P86" s="66"/>
      <c r="Q86" s="66"/>
      <c r="R86" s="66"/>
      <c r="S86" s="66"/>
      <c r="T86" s="66"/>
      <c r="U86" s="66"/>
      <c r="V86" s="66"/>
      <c r="W86" s="66"/>
      <c r="X86" s="66"/>
      <c r="Y86" s="66"/>
      <c r="Z86" s="66"/>
      <c r="AA86" s="66"/>
      <c r="AB86" s="66"/>
      <c r="AC86" s="66"/>
      <c r="AD86" s="66"/>
    </row>
    <row r="87">
      <c r="A87" s="90"/>
      <c r="B87" s="91"/>
      <c r="C87" s="91"/>
      <c r="D87" s="92"/>
      <c r="E87" s="90"/>
      <c r="F87" s="91"/>
      <c r="G87" s="92"/>
      <c r="H87" s="65"/>
      <c r="I87" s="65"/>
      <c r="J87" s="79"/>
      <c r="K87" s="66"/>
      <c r="L87" s="66"/>
      <c r="M87" s="66"/>
      <c r="N87" s="66"/>
      <c r="O87" s="66"/>
      <c r="P87" s="66"/>
      <c r="Q87" s="66"/>
      <c r="R87" s="66"/>
      <c r="S87" s="66"/>
      <c r="T87" s="66"/>
      <c r="U87" s="66"/>
      <c r="V87" s="66"/>
      <c r="W87" s="66"/>
      <c r="X87" s="66"/>
      <c r="Y87" s="66"/>
      <c r="Z87" s="66"/>
      <c r="AA87" s="66"/>
      <c r="AB87" s="66"/>
      <c r="AC87" s="66"/>
      <c r="AD87" s="66"/>
    </row>
    <row r="88">
      <c r="A88" s="90"/>
      <c r="B88" s="91"/>
      <c r="C88" s="91"/>
      <c r="D88" s="92"/>
      <c r="E88" s="90"/>
      <c r="F88" s="91"/>
      <c r="G88" s="92"/>
      <c r="H88" s="65"/>
      <c r="I88" s="65"/>
      <c r="J88" s="79"/>
      <c r="K88" s="66"/>
      <c r="L88" s="66"/>
      <c r="M88" s="66"/>
      <c r="N88" s="66"/>
      <c r="O88" s="66"/>
      <c r="P88" s="66"/>
      <c r="Q88" s="66"/>
      <c r="R88" s="66"/>
      <c r="S88" s="66"/>
      <c r="T88" s="66"/>
      <c r="U88" s="66"/>
      <c r="V88" s="66"/>
      <c r="W88" s="66"/>
      <c r="X88" s="66"/>
      <c r="Y88" s="66"/>
      <c r="Z88" s="66"/>
      <c r="AA88" s="66"/>
      <c r="AB88" s="66"/>
      <c r="AC88" s="66"/>
      <c r="AD88" s="66"/>
    </row>
    <row r="89">
      <c r="A89" s="90"/>
      <c r="B89" s="91"/>
      <c r="C89" s="91"/>
      <c r="D89" s="92"/>
      <c r="E89" s="90"/>
      <c r="F89" s="91"/>
      <c r="G89" s="92"/>
      <c r="H89" s="65"/>
      <c r="I89" s="65"/>
      <c r="J89" s="79"/>
      <c r="K89" s="66"/>
      <c r="L89" s="66"/>
      <c r="M89" s="66"/>
      <c r="N89" s="66"/>
      <c r="O89" s="66"/>
      <c r="P89" s="66"/>
      <c r="Q89" s="66"/>
      <c r="R89" s="66"/>
      <c r="S89" s="66"/>
      <c r="T89" s="66"/>
      <c r="U89" s="66"/>
      <c r="V89" s="66"/>
      <c r="W89" s="66"/>
      <c r="X89" s="66"/>
      <c r="Y89" s="66"/>
      <c r="Z89" s="66"/>
      <c r="AA89" s="66"/>
      <c r="AB89" s="66"/>
      <c r="AC89" s="66"/>
      <c r="AD89" s="66"/>
    </row>
    <row r="90">
      <c r="A90" s="90"/>
      <c r="B90" s="91"/>
      <c r="C90" s="91"/>
      <c r="D90" s="92"/>
      <c r="E90" s="90"/>
      <c r="F90" s="91"/>
      <c r="G90" s="92"/>
      <c r="H90" s="65"/>
      <c r="I90" s="65"/>
      <c r="J90" s="79"/>
      <c r="K90" s="66"/>
      <c r="L90" s="66"/>
      <c r="M90" s="66"/>
      <c r="N90" s="66"/>
      <c r="O90" s="66"/>
      <c r="P90" s="66"/>
      <c r="Q90" s="66"/>
      <c r="R90" s="66"/>
      <c r="S90" s="66"/>
      <c r="T90" s="66"/>
      <c r="U90" s="66"/>
      <c r="V90" s="66"/>
      <c r="W90" s="66"/>
      <c r="X90" s="66"/>
      <c r="Y90" s="66"/>
      <c r="Z90" s="66"/>
      <c r="AA90" s="66"/>
      <c r="AB90" s="66"/>
      <c r="AC90" s="66"/>
      <c r="AD90" s="66"/>
    </row>
    <row r="91">
      <c r="A91" s="90"/>
      <c r="B91" s="91"/>
      <c r="C91" s="91"/>
      <c r="D91" s="92"/>
      <c r="E91" s="90"/>
      <c r="F91" s="91"/>
      <c r="G91" s="92"/>
      <c r="H91" s="65"/>
      <c r="I91" s="65"/>
      <c r="J91" s="79"/>
      <c r="K91" s="66"/>
      <c r="L91" s="66"/>
      <c r="M91" s="66"/>
      <c r="N91" s="66"/>
      <c r="O91" s="66"/>
      <c r="P91" s="66"/>
      <c r="Q91" s="66"/>
      <c r="R91" s="66"/>
      <c r="S91" s="66"/>
      <c r="T91" s="66"/>
      <c r="U91" s="66"/>
      <c r="V91" s="66"/>
      <c r="W91" s="66"/>
      <c r="X91" s="66"/>
      <c r="Y91" s="66"/>
      <c r="Z91" s="66"/>
      <c r="AA91" s="66"/>
      <c r="AB91" s="66"/>
      <c r="AC91" s="66"/>
      <c r="AD91" s="66"/>
    </row>
    <row r="92">
      <c r="A92" s="90"/>
      <c r="B92" s="91"/>
      <c r="C92" s="91"/>
      <c r="D92" s="92"/>
      <c r="E92" s="90"/>
      <c r="F92" s="91"/>
      <c r="G92" s="92"/>
      <c r="H92" s="65"/>
      <c r="I92" s="65"/>
      <c r="J92" s="79"/>
      <c r="K92" s="66"/>
      <c r="L92" s="66"/>
      <c r="M92" s="66"/>
      <c r="N92" s="66"/>
      <c r="O92" s="66"/>
      <c r="P92" s="66"/>
      <c r="Q92" s="66"/>
      <c r="R92" s="66"/>
      <c r="S92" s="66"/>
      <c r="T92" s="66"/>
      <c r="U92" s="66"/>
      <c r="V92" s="66"/>
      <c r="W92" s="66"/>
      <c r="X92" s="66"/>
      <c r="Y92" s="66"/>
      <c r="Z92" s="66"/>
      <c r="AA92" s="66"/>
      <c r="AB92" s="66"/>
      <c r="AC92" s="66"/>
      <c r="AD92" s="66"/>
    </row>
    <row r="93">
      <c r="A93" s="90"/>
      <c r="B93" s="91"/>
      <c r="C93" s="91"/>
      <c r="D93" s="92"/>
      <c r="E93" s="90"/>
      <c r="F93" s="91"/>
      <c r="G93" s="92"/>
      <c r="H93" s="65"/>
      <c r="I93" s="65"/>
      <c r="J93" s="79"/>
      <c r="K93" s="66"/>
      <c r="L93" s="66"/>
      <c r="M93" s="66"/>
      <c r="N93" s="66"/>
      <c r="O93" s="66"/>
      <c r="P93" s="66"/>
      <c r="Q93" s="66"/>
      <c r="R93" s="66"/>
      <c r="S93" s="66"/>
      <c r="T93" s="66"/>
      <c r="U93" s="66"/>
      <c r="V93" s="66"/>
      <c r="W93" s="66"/>
      <c r="X93" s="66"/>
      <c r="Y93" s="66"/>
      <c r="Z93" s="66"/>
      <c r="AA93" s="66"/>
      <c r="AB93" s="66"/>
      <c r="AC93" s="66"/>
      <c r="AD93" s="66"/>
    </row>
    <row r="94">
      <c r="A94" s="90"/>
      <c r="B94" s="91"/>
      <c r="C94" s="91"/>
      <c r="D94" s="92"/>
      <c r="E94" s="90"/>
      <c r="F94" s="91"/>
      <c r="G94" s="92"/>
      <c r="H94" s="65"/>
      <c r="I94" s="65"/>
      <c r="J94" s="79"/>
      <c r="K94" s="66"/>
      <c r="L94" s="66"/>
      <c r="M94" s="66"/>
      <c r="N94" s="66"/>
      <c r="O94" s="66"/>
      <c r="P94" s="66"/>
      <c r="Q94" s="66"/>
      <c r="R94" s="66"/>
      <c r="S94" s="66"/>
      <c r="T94" s="66"/>
      <c r="U94" s="66"/>
      <c r="V94" s="66"/>
      <c r="W94" s="66"/>
      <c r="X94" s="66"/>
      <c r="Y94" s="66"/>
      <c r="Z94" s="66"/>
      <c r="AA94" s="66"/>
      <c r="AB94" s="66"/>
      <c r="AC94" s="66"/>
      <c r="AD94" s="66"/>
    </row>
    <row r="95">
      <c r="A95" s="90"/>
      <c r="B95" s="91"/>
      <c r="C95" s="91"/>
      <c r="D95" s="92"/>
      <c r="E95" s="90"/>
      <c r="F95" s="91"/>
      <c r="G95" s="92"/>
      <c r="H95" s="65"/>
      <c r="I95" s="65"/>
      <c r="J95" s="79"/>
      <c r="K95" s="66"/>
      <c r="L95" s="66"/>
      <c r="M95" s="66"/>
      <c r="N95" s="66"/>
      <c r="O95" s="66"/>
      <c r="P95" s="66"/>
      <c r="Q95" s="66"/>
      <c r="R95" s="66"/>
      <c r="S95" s="66"/>
      <c r="T95" s="66"/>
      <c r="U95" s="66"/>
      <c r="V95" s="66"/>
      <c r="W95" s="66"/>
      <c r="X95" s="66"/>
      <c r="Y95" s="66"/>
      <c r="Z95" s="66"/>
      <c r="AA95" s="66"/>
      <c r="AB95" s="66"/>
      <c r="AC95" s="66"/>
      <c r="AD95" s="66"/>
    </row>
    <row r="96">
      <c r="A96" s="90"/>
      <c r="B96" s="91"/>
      <c r="C96" s="91"/>
      <c r="D96" s="92"/>
      <c r="E96" s="90"/>
      <c r="F96" s="91"/>
      <c r="G96" s="92"/>
      <c r="H96" s="65"/>
      <c r="I96" s="65"/>
      <c r="J96" s="79"/>
      <c r="K96" s="66"/>
      <c r="L96" s="66"/>
      <c r="M96" s="66"/>
      <c r="N96" s="66"/>
      <c r="O96" s="66"/>
      <c r="P96" s="66"/>
      <c r="Q96" s="66"/>
      <c r="R96" s="66"/>
      <c r="S96" s="66"/>
      <c r="T96" s="66"/>
      <c r="U96" s="66"/>
      <c r="V96" s="66"/>
      <c r="W96" s="66"/>
      <c r="X96" s="66"/>
      <c r="Y96" s="66"/>
      <c r="Z96" s="66"/>
      <c r="AA96" s="66"/>
      <c r="AB96" s="66"/>
      <c r="AC96" s="66"/>
      <c r="AD96" s="66"/>
    </row>
    <row r="97">
      <c r="A97" s="90"/>
      <c r="B97" s="91"/>
      <c r="C97" s="91"/>
      <c r="D97" s="92"/>
      <c r="E97" s="90"/>
      <c r="F97" s="91"/>
      <c r="G97" s="92"/>
      <c r="H97" s="65"/>
      <c r="I97" s="65"/>
      <c r="J97" s="79"/>
      <c r="K97" s="66"/>
      <c r="L97" s="66"/>
      <c r="M97" s="66"/>
      <c r="N97" s="66"/>
      <c r="O97" s="66"/>
      <c r="P97" s="66"/>
      <c r="Q97" s="66"/>
      <c r="R97" s="66"/>
      <c r="S97" s="66"/>
      <c r="T97" s="66"/>
      <c r="U97" s="66"/>
      <c r="V97" s="66"/>
      <c r="W97" s="66"/>
      <c r="X97" s="66"/>
      <c r="Y97" s="66"/>
      <c r="Z97" s="66"/>
      <c r="AA97" s="66"/>
      <c r="AB97" s="66"/>
      <c r="AC97" s="66"/>
      <c r="AD97" s="66"/>
    </row>
    <row r="98">
      <c r="A98" s="90"/>
      <c r="B98" s="91"/>
      <c r="C98" s="91"/>
      <c r="D98" s="92"/>
      <c r="E98" s="90"/>
      <c r="F98" s="91"/>
      <c r="G98" s="92"/>
      <c r="H98" s="65"/>
      <c r="I98" s="65"/>
      <c r="J98" s="79"/>
      <c r="K98" s="66"/>
      <c r="L98" s="66"/>
      <c r="M98" s="66"/>
      <c r="N98" s="66"/>
      <c r="O98" s="66"/>
      <c r="P98" s="66"/>
      <c r="Q98" s="66"/>
      <c r="R98" s="66"/>
      <c r="S98" s="66"/>
      <c r="T98" s="66"/>
      <c r="U98" s="66"/>
      <c r="V98" s="66"/>
      <c r="W98" s="66"/>
      <c r="X98" s="66"/>
      <c r="Y98" s="66"/>
      <c r="Z98" s="66"/>
      <c r="AA98" s="66"/>
      <c r="AB98" s="66"/>
      <c r="AC98" s="66"/>
      <c r="AD98" s="66"/>
    </row>
    <row r="99">
      <c r="A99" s="90"/>
      <c r="B99" s="91"/>
      <c r="C99" s="91"/>
      <c r="D99" s="92"/>
      <c r="E99" s="90"/>
      <c r="F99" s="91"/>
      <c r="G99" s="92"/>
      <c r="H99" s="65"/>
      <c r="I99" s="65"/>
      <c r="J99" s="79"/>
      <c r="K99" s="66"/>
      <c r="L99" s="66"/>
      <c r="M99" s="66"/>
      <c r="N99" s="66"/>
      <c r="O99" s="66"/>
      <c r="P99" s="66"/>
      <c r="Q99" s="66"/>
      <c r="R99" s="66"/>
      <c r="S99" s="66"/>
      <c r="T99" s="66"/>
      <c r="U99" s="66"/>
      <c r="V99" s="66"/>
      <c r="W99" s="66"/>
      <c r="X99" s="66"/>
      <c r="Y99" s="66"/>
      <c r="Z99" s="66"/>
      <c r="AA99" s="66"/>
      <c r="AB99" s="66"/>
      <c r="AC99" s="66"/>
      <c r="AD99" s="66"/>
    </row>
    <row r="100">
      <c r="A100" s="90"/>
      <c r="B100" s="91"/>
      <c r="C100" s="91"/>
      <c r="D100" s="92"/>
      <c r="E100" s="90"/>
      <c r="F100" s="91"/>
      <c r="G100" s="92"/>
      <c r="H100" s="65"/>
      <c r="I100" s="65"/>
      <c r="J100" s="79"/>
      <c r="K100" s="66"/>
      <c r="L100" s="66"/>
      <c r="M100" s="66"/>
      <c r="N100" s="66"/>
      <c r="O100" s="66"/>
      <c r="P100" s="66"/>
      <c r="Q100" s="66"/>
      <c r="R100" s="66"/>
      <c r="S100" s="66"/>
      <c r="T100" s="66"/>
      <c r="U100" s="66"/>
      <c r="V100" s="66"/>
      <c r="W100" s="66"/>
      <c r="X100" s="66"/>
      <c r="Y100" s="66"/>
      <c r="Z100" s="66"/>
      <c r="AA100" s="66"/>
      <c r="AB100" s="66"/>
      <c r="AC100" s="66"/>
      <c r="AD100" s="66"/>
    </row>
    <row r="101">
      <c r="A101" s="90"/>
      <c r="B101" s="91"/>
      <c r="C101" s="91"/>
      <c r="D101" s="92"/>
      <c r="E101" s="90"/>
      <c r="F101" s="91"/>
      <c r="G101" s="92"/>
      <c r="H101" s="65"/>
      <c r="I101" s="65"/>
      <c r="J101" s="79"/>
      <c r="K101" s="66"/>
      <c r="L101" s="66"/>
      <c r="M101" s="66"/>
      <c r="N101" s="66"/>
      <c r="O101" s="66"/>
      <c r="P101" s="66"/>
      <c r="Q101" s="66"/>
      <c r="R101" s="66"/>
      <c r="S101" s="66"/>
      <c r="T101" s="66"/>
      <c r="U101" s="66"/>
      <c r="V101" s="66"/>
      <c r="W101" s="66"/>
      <c r="X101" s="66"/>
      <c r="Y101" s="66"/>
      <c r="Z101" s="66"/>
      <c r="AA101" s="66"/>
      <c r="AB101" s="66"/>
      <c r="AC101" s="66"/>
      <c r="AD101" s="66"/>
    </row>
    <row r="102">
      <c r="A102" s="90"/>
      <c r="B102" s="91"/>
      <c r="C102" s="91"/>
      <c r="D102" s="92"/>
      <c r="E102" s="90"/>
      <c r="F102" s="91"/>
      <c r="G102" s="92"/>
      <c r="H102" s="65"/>
      <c r="I102" s="65"/>
      <c r="J102" s="79"/>
      <c r="K102" s="66"/>
      <c r="L102" s="66"/>
      <c r="M102" s="66"/>
      <c r="N102" s="66"/>
      <c r="O102" s="66"/>
      <c r="P102" s="66"/>
      <c r="Q102" s="66"/>
      <c r="R102" s="66"/>
      <c r="S102" s="66"/>
      <c r="T102" s="66"/>
      <c r="U102" s="66"/>
      <c r="V102" s="66"/>
      <c r="W102" s="66"/>
      <c r="X102" s="66"/>
      <c r="Y102" s="66"/>
      <c r="Z102" s="66"/>
      <c r="AA102" s="66"/>
      <c r="AB102" s="66"/>
      <c r="AC102" s="66"/>
      <c r="AD102" s="66"/>
    </row>
    <row r="103">
      <c r="A103" s="90"/>
      <c r="B103" s="91"/>
      <c r="C103" s="91"/>
      <c r="D103" s="92"/>
      <c r="E103" s="90"/>
      <c r="F103" s="91"/>
      <c r="G103" s="92"/>
      <c r="H103" s="65"/>
      <c r="I103" s="65"/>
      <c r="J103" s="79"/>
      <c r="K103" s="66"/>
      <c r="L103" s="66"/>
      <c r="M103" s="66"/>
      <c r="N103" s="66"/>
      <c r="O103" s="66"/>
      <c r="P103" s="66"/>
      <c r="Q103" s="66"/>
      <c r="R103" s="66"/>
      <c r="S103" s="66"/>
      <c r="T103" s="66"/>
      <c r="U103" s="66"/>
      <c r="V103" s="66"/>
      <c r="W103" s="66"/>
      <c r="X103" s="66"/>
      <c r="Y103" s="66"/>
      <c r="Z103" s="66"/>
      <c r="AA103" s="66"/>
      <c r="AB103" s="66"/>
      <c r="AC103" s="66"/>
      <c r="AD103" s="66"/>
    </row>
    <row r="104">
      <c r="A104" s="90"/>
      <c r="B104" s="91"/>
      <c r="C104" s="91"/>
      <c r="D104" s="92"/>
      <c r="E104" s="90"/>
      <c r="F104" s="91"/>
      <c r="G104" s="92"/>
      <c r="H104" s="65"/>
      <c r="I104" s="65"/>
      <c r="J104" s="79"/>
      <c r="K104" s="66"/>
      <c r="L104" s="66"/>
      <c r="M104" s="66"/>
      <c r="N104" s="66"/>
      <c r="O104" s="66"/>
      <c r="P104" s="66"/>
      <c r="Q104" s="66"/>
      <c r="R104" s="66"/>
      <c r="S104" s="66"/>
      <c r="T104" s="66"/>
      <c r="U104" s="66"/>
      <c r="V104" s="66"/>
      <c r="W104" s="66"/>
      <c r="X104" s="66"/>
      <c r="Y104" s="66"/>
      <c r="Z104" s="66"/>
      <c r="AA104" s="66"/>
      <c r="AB104" s="66"/>
      <c r="AC104" s="66"/>
      <c r="AD104" s="66"/>
    </row>
    <row r="105">
      <c r="A105" s="90"/>
      <c r="B105" s="91"/>
      <c r="C105" s="91"/>
      <c r="D105" s="92"/>
      <c r="E105" s="90"/>
      <c r="F105" s="91"/>
      <c r="G105" s="92"/>
      <c r="H105" s="65"/>
      <c r="I105" s="65"/>
      <c r="J105" s="79"/>
      <c r="K105" s="66"/>
      <c r="L105" s="66"/>
      <c r="M105" s="66"/>
      <c r="N105" s="66"/>
      <c r="O105" s="66"/>
      <c r="P105" s="66"/>
      <c r="Q105" s="66"/>
      <c r="R105" s="66"/>
      <c r="S105" s="66"/>
      <c r="T105" s="66"/>
      <c r="U105" s="66"/>
      <c r="V105" s="66"/>
      <c r="W105" s="66"/>
      <c r="X105" s="66"/>
      <c r="Y105" s="66"/>
      <c r="Z105" s="66"/>
      <c r="AA105" s="66"/>
      <c r="AB105" s="66"/>
      <c r="AC105" s="66"/>
      <c r="AD105" s="66"/>
    </row>
    <row r="106">
      <c r="A106" s="90"/>
      <c r="B106" s="91"/>
      <c r="C106" s="91"/>
      <c r="D106" s="92"/>
      <c r="E106" s="90"/>
      <c r="F106" s="91"/>
      <c r="G106" s="92"/>
      <c r="H106" s="65"/>
      <c r="I106" s="65"/>
      <c r="J106" s="79"/>
      <c r="K106" s="66"/>
      <c r="L106" s="66"/>
      <c r="M106" s="66"/>
      <c r="N106" s="66"/>
      <c r="O106" s="66"/>
      <c r="P106" s="66"/>
      <c r="Q106" s="66"/>
      <c r="R106" s="66"/>
      <c r="S106" s="66"/>
      <c r="T106" s="66"/>
      <c r="U106" s="66"/>
      <c r="V106" s="66"/>
      <c r="W106" s="66"/>
      <c r="X106" s="66"/>
      <c r="Y106" s="66"/>
      <c r="Z106" s="66"/>
      <c r="AA106" s="66"/>
      <c r="AB106" s="66"/>
      <c r="AC106" s="66"/>
      <c r="AD106" s="66"/>
    </row>
    <row r="107">
      <c r="A107" s="90"/>
      <c r="B107" s="91"/>
      <c r="C107" s="91"/>
      <c r="D107" s="92"/>
      <c r="E107" s="90"/>
      <c r="F107" s="91"/>
      <c r="G107" s="92"/>
      <c r="H107" s="65"/>
      <c r="I107" s="65"/>
      <c r="J107" s="79"/>
      <c r="K107" s="66"/>
      <c r="L107" s="66"/>
      <c r="M107" s="66"/>
      <c r="N107" s="66"/>
      <c r="O107" s="66"/>
      <c r="P107" s="66"/>
      <c r="Q107" s="66"/>
      <c r="R107" s="66"/>
      <c r="S107" s="66"/>
      <c r="T107" s="66"/>
      <c r="U107" s="66"/>
      <c r="V107" s="66"/>
      <c r="W107" s="66"/>
      <c r="X107" s="66"/>
      <c r="Y107" s="66"/>
      <c r="Z107" s="66"/>
      <c r="AA107" s="66"/>
      <c r="AB107" s="66"/>
      <c r="AC107" s="66"/>
      <c r="AD107" s="66"/>
    </row>
    <row r="108">
      <c r="A108" s="90"/>
      <c r="B108" s="91"/>
      <c r="C108" s="91"/>
      <c r="D108" s="92"/>
      <c r="E108" s="90"/>
      <c r="F108" s="91"/>
      <c r="G108" s="92"/>
      <c r="H108" s="65"/>
      <c r="I108" s="65"/>
      <c r="J108" s="79"/>
      <c r="K108" s="66"/>
      <c r="L108" s="66"/>
      <c r="M108" s="66"/>
      <c r="N108" s="66"/>
      <c r="O108" s="66"/>
      <c r="P108" s="66"/>
      <c r="Q108" s="66"/>
      <c r="R108" s="66"/>
      <c r="S108" s="66"/>
      <c r="T108" s="66"/>
      <c r="U108" s="66"/>
      <c r="V108" s="66"/>
      <c r="W108" s="66"/>
      <c r="X108" s="66"/>
      <c r="Y108" s="66"/>
      <c r="Z108" s="66"/>
      <c r="AA108" s="66"/>
      <c r="AB108" s="66"/>
      <c r="AC108" s="66"/>
      <c r="AD108" s="66"/>
    </row>
    <row r="109">
      <c r="A109" s="90"/>
      <c r="B109" s="91"/>
      <c r="C109" s="91"/>
      <c r="D109" s="92"/>
      <c r="E109" s="90"/>
      <c r="F109" s="91"/>
      <c r="G109" s="92"/>
      <c r="H109" s="65"/>
      <c r="I109" s="65"/>
      <c r="J109" s="79"/>
      <c r="K109" s="66"/>
      <c r="L109" s="66"/>
      <c r="M109" s="66"/>
      <c r="N109" s="66"/>
      <c r="O109" s="66"/>
      <c r="P109" s="66"/>
      <c r="Q109" s="66"/>
      <c r="R109" s="66"/>
      <c r="S109" s="66"/>
      <c r="T109" s="66"/>
      <c r="U109" s="66"/>
      <c r="V109" s="66"/>
      <c r="W109" s="66"/>
      <c r="X109" s="66"/>
      <c r="Y109" s="66"/>
      <c r="Z109" s="66"/>
      <c r="AA109" s="66"/>
      <c r="AB109" s="66"/>
      <c r="AC109" s="66"/>
      <c r="AD109" s="66"/>
    </row>
    <row r="110">
      <c r="A110" s="90"/>
      <c r="B110" s="91"/>
      <c r="C110" s="91"/>
      <c r="D110" s="92"/>
      <c r="E110" s="90"/>
      <c r="F110" s="91"/>
      <c r="G110" s="92"/>
      <c r="H110" s="65"/>
      <c r="I110" s="65"/>
      <c r="J110" s="79"/>
      <c r="K110" s="66"/>
      <c r="L110" s="66"/>
      <c r="M110" s="66"/>
      <c r="N110" s="66"/>
      <c r="O110" s="66"/>
      <c r="P110" s="66"/>
      <c r="Q110" s="66"/>
      <c r="R110" s="66"/>
      <c r="S110" s="66"/>
      <c r="T110" s="66"/>
      <c r="U110" s="66"/>
      <c r="V110" s="66"/>
      <c r="W110" s="66"/>
      <c r="X110" s="66"/>
      <c r="Y110" s="66"/>
      <c r="Z110" s="66"/>
      <c r="AA110" s="66"/>
      <c r="AB110" s="66"/>
      <c r="AC110" s="66"/>
      <c r="AD110" s="66"/>
    </row>
    <row r="111">
      <c r="A111" s="90"/>
      <c r="B111" s="91"/>
      <c r="C111" s="91"/>
      <c r="D111" s="92"/>
      <c r="E111" s="90"/>
      <c r="F111" s="91"/>
      <c r="G111" s="92"/>
      <c r="H111" s="65"/>
      <c r="I111" s="65"/>
      <c r="J111" s="79"/>
      <c r="K111" s="66"/>
      <c r="L111" s="66"/>
      <c r="M111" s="66"/>
      <c r="N111" s="66"/>
      <c r="O111" s="66"/>
      <c r="P111" s="66"/>
      <c r="Q111" s="66"/>
      <c r="R111" s="66"/>
      <c r="S111" s="66"/>
      <c r="T111" s="66"/>
      <c r="U111" s="66"/>
      <c r="V111" s="66"/>
      <c r="W111" s="66"/>
      <c r="X111" s="66"/>
      <c r="Y111" s="66"/>
      <c r="Z111" s="66"/>
      <c r="AA111" s="66"/>
      <c r="AB111" s="66"/>
      <c r="AC111" s="66"/>
      <c r="AD111" s="66"/>
    </row>
    <row r="112">
      <c r="A112" s="90"/>
      <c r="B112" s="91"/>
      <c r="C112" s="91"/>
      <c r="D112" s="92"/>
      <c r="E112" s="90"/>
      <c r="F112" s="91"/>
      <c r="G112" s="92"/>
      <c r="H112" s="65"/>
      <c r="I112" s="65"/>
      <c r="J112" s="79"/>
      <c r="K112" s="66"/>
      <c r="L112" s="66"/>
      <c r="M112" s="66"/>
      <c r="N112" s="66"/>
      <c r="O112" s="66"/>
      <c r="P112" s="66"/>
      <c r="Q112" s="66"/>
      <c r="R112" s="66"/>
      <c r="S112" s="66"/>
      <c r="T112" s="66"/>
      <c r="U112" s="66"/>
      <c r="V112" s="66"/>
      <c r="W112" s="66"/>
      <c r="X112" s="66"/>
      <c r="Y112" s="66"/>
      <c r="Z112" s="66"/>
      <c r="AA112" s="66"/>
      <c r="AB112" s="66"/>
      <c r="AC112" s="66"/>
      <c r="AD112" s="66"/>
    </row>
    <row r="113">
      <c r="A113" s="90"/>
      <c r="B113" s="91"/>
      <c r="C113" s="91"/>
      <c r="D113" s="92"/>
      <c r="E113" s="90"/>
      <c r="F113" s="91"/>
      <c r="G113" s="92"/>
      <c r="H113" s="65"/>
      <c r="I113" s="65"/>
      <c r="J113" s="79"/>
      <c r="K113" s="66"/>
      <c r="L113" s="66"/>
      <c r="M113" s="66"/>
      <c r="N113" s="66"/>
      <c r="O113" s="66"/>
      <c r="P113" s="66"/>
      <c r="Q113" s="66"/>
      <c r="R113" s="66"/>
      <c r="S113" s="66"/>
      <c r="T113" s="66"/>
      <c r="U113" s="66"/>
      <c r="V113" s="66"/>
      <c r="W113" s="66"/>
      <c r="X113" s="66"/>
      <c r="Y113" s="66"/>
      <c r="Z113" s="66"/>
      <c r="AA113" s="66"/>
      <c r="AB113" s="66"/>
      <c r="AC113" s="66"/>
      <c r="AD113" s="66"/>
    </row>
    <row r="114">
      <c r="A114" s="90"/>
      <c r="B114" s="91"/>
      <c r="C114" s="91"/>
      <c r="D114" s="92"/>
      <c r="E114" s="90"/>
      <c r="F114" s="91"/>
      <c r="G114" s="92"/>
      <c r="H114" s="65"/>
      <c r="I114" s="65"/>
      <c r="J114" s="79"/>
      <c r="K114" s="66"/>
      <c r="L114" s="66"/>
      <c r="M114" s="66"/>
      <c r="N114" s="66"/>
      <c r="O114" s="66"/>
      <c r="P114" s="66"/>
      <c r="Q114" s="66"/>
      <c r="R114" s="66"/>
      <c r="S114" s="66"/>
      <c r="T114" s="66"/>
      <c r="U114" s="66"/>
      <c r="V114" s="66"/>
      <c r="W114" s="66"/>
      <c r="X114" s="66"/>
      <c r="Y114" s="66"/>
      <c r="Z114" s="66"/>
      <c r="AA114" s="66"/>
      <c r="AB114" s="66"/>
      <c r="AC114" s="66"/>
      <c r="AD114" s="66"/>
    </row>
    <row r="115">
      <c r="A115" s="90"/>
      <c r="B115" s="91"/>
      <c r="C115" s="91"/>
      <c r="D115" s="92"/>
      <c r="E115" s="90"/>
      <c r="F115" s="91"/>
      <c r="G115" s="92"/>
      <c r="H115" s="65"/>
      <c r="I115" s="65"/>
      <c r="J115" s="79"/>
      <c r="K115" s="66"/>
      <c r="L115" s="66"/>
      <c r="M115" s="66"/>
      <c r="N115" s="66"/>
      <c r="O115" s="66"/>
      <c r="P115" s="66"/>
      <c r="Q115" s="66"/>
      <c r="R115" s="66"/>
      <c r="S115" s="66"/>
      <c r="T115" s="66"/>
      <c r="U115" s="66"/>
      <c r="V115" s="66"/>
      <c r="W115" s="66"/>
      <c r="X115" s="66"/>
      <c r="Y115" s="66"/>
      <c r="Z115" s="66"/>
      <c r="AA115" s="66"/>
      <c r="AB115" s="66"/>
      <c r="AC115" s="66"/>
      <c r="AD115" s="66"/>
    </row>
    <row r="116">
      <c r="A116" s="90"/>
      <c r="B116" s="91"/>
      <c r="C116" s="91"/>
      <c r="D116" s="92"/>
      <c r="E116" s="90"/>
      <c r="F116" s="91"/>
      <c r="G116" s="92"/>
      <c r="H116" s="65"/>
      <c r="I116" s="65"/>
      <c r="J116" s="79"/>
      <c r="K116" s="66"/>
      <c r="L116" s="66"/>
      <c r="M116" s="66"/>
      <c r="N116" s="66"/>
      <c r="O116" s="66"/>
      <c r="P116" s="66"/>
      <c r="Q116" s="66"/>
      <c r="R116" s="66"/>
      <c r="S116" s="66"/>
      <c r="T116" s="66"/>
      <c r="U116" s="66"/>
      <c r="V116" s="66"/>
      <c r="W116" s="66"/>
      <c r="X116" s="66"/>
      <c r="Y116" s="66"/>
      <c r="Z116" s="66"/>
      <c r="AA116" s="66"/>
      <c r="AB116" s="66"/>
      <c r="AC116" s="66"/>
      <c r="AD116" s="66"/>
    </row>
    <row r="117">
      <c r="A117" s="90"/>
      <c r="B117" s="91"/>
      <c r="C117" s="91"/>
      <c r="D117" s="92"/>
      <c r="E117" s="90"/>
      <c r="F117" s="91"/>
      <c r="G117" s="92"/>
      <c r="H117" s="65"/>
      <c r="I117" s="65"/>
      <c r="J117" s="79"/>
      <c r="K117" s="66"/>
      <c r="L117" s="66"/>
      <c r="M117" s="66"/>
      <c r="N117" s="66"/>
      <c r="O117" s="66"/>
      <c r="P117" s="66"/>
      <c r="Q117" s="66"/>
      <c r="R117" s="66"/>
      <c r="S117" s="66"/>
      <c r="T117" s="66"/>
      <c r="U117" s="66"/>
      <c r="V117" s="66"/>
      <c r="W117" s="66"/>
      <c r="X117" s="66"/>
      <c r="Y117" s="66"/>
      <c r="Z117" s="66"/>
      <c r="AA117" s="66"/>
      <c r="AB117" s="66"/>
      <c r="AC117" s="66"/>
      <c r="AD117" s="66"/>
    </row>
    <row r="118">
      <c r="A118" s="90"/>
      <c r="B118" s="91"/>
      <c r="C118" s="91"/>
      <c r="D118" s="92"/>
      <c r="E118" s="90"/>
      <c r="F118" s="91"/>
      <c r="G118" s="92"/>
      <c r="H118" s="65"/>
      <c r="I118" s="65"/>
      <c r="J118" s="79"/>
      <c r="K118" s="66"/>
      <c r="L118" s="66"/>
      <c r="M118" s="66"/>
      <c r="N118" s="66"/>
      <c r="O118" s="66"/>
      <c r="P118" s="66"/>
      <c r="Q118" s="66"/>
      <c r="R118" s="66"/>
      <c r="S118" s="66"/>
      <c r="T118" s="66"/>
      <c r="U118" s="66"/>
      <c r="V118" s="66"/>
      <c r="W118" s="66"/>
      <c r="X118" s="66"/>
      <c r="Y118" s="66"/>
      <c r="Z118" s="66"/>
      <c r="AA118" s="66"/>
      <c r="AB118" s="66"/>
      <c r="AC118" s="66"/>
      <c r="AD118" s="66"/>
    </row>
    <row r="119">
      <c r="A119" s="90"/>
      <c r="B119" s="91"/>
      <c r="C119" s="91"/>
      <c r="D119" s="92"/>
      <c r="E119" s="90"/>
      <c r="F119" s="91"/>
      <c r="G119" s="92"/>
      <c r="H119" s="65"/>
      <c r="I119" s="65"/>
      <c r="J119" s="79"/>
      <c r="K119" s="66"/>
      <c r="L119" s="66"/>
      <c r="M119" s="66"/>
      <c r="N119" s="66"/>
      <c r="O119" s="66"/>
      <c r="P119" s="66"/>
      <c r="Q119" s="66"/>
      <c r="R119" s="66"/>
      <c r="S119" s="66"/>
      <c r="T119" s="66"/>
      <c r="U119" s="66"/>
      <c r="V119" s="66"/>
      <c r="W119" s="66"/>
      <c r="X119" s="66"/>
      <c r="Y119" s="66"/>
      <c r="Z119" s="66"/>
      <c r="AA119" s="66"/>
      <c r="AB119" s="66"/>
      <c r="AC119" s="66"/>
      <c r="AD119" s="66"/>
    </row>
    <row r="120">
      <c r="A120" s="90"/>
      <c r="B120" s="91"/>
      <c r="C120" s="91"/>
      <c r="D120" s="92"/>
      <c r="E120" s="90"/>
      <c r="F120" s="91"/>
      <c r="G120" s="92"/>
      <c r="H120" s="65"/>
      <c r="I120" s="65"/>
      <c r="J120" s="79"/>
      <c r="K120" s="66"/>
      <c r="L120" s="66"/>
      <c r="M120" s="66"/>
      <c r="N120" s="66"/>
      <c r="O120" s="66"/>
      <c r="P120" s="66"/>
      <c r="Q120" s="66"/>
      <c r="R120" s="66"/>
      <c r="S120" s="66"/>
      <c r="T120" s="66"/>
      <c r="U120" s="66"/>
      <c r="V120" s="66"/>
      <c r="W120" s="66"/>
      <c r="X120" s="66"/>
      <c r="Y120" s="66"/>
      <c r="Z120" s="66"/>
      <c r="AA120" s="66"/>
      <c r="AB120" s="66"/>
      <c r="AC120" s="66"/>
      <c r="AD120" s="66"/>
    </row>
    <row r="121">
      <c r="A121" s="90"/>
      <c r="B121" s="91"/>
      <c r="C121" s="91"/>
      <c r="D121" s="92"/>
      <c r="E121" s="90"/>
      <c r="F121" s="91"/>
      <c r="G121" s="92"/>
      <c r="H121" s="65"/>
      <c r="I121" s="65"/>
      <c r="J121" s="79"/>
      <c r="K121" s="66"/>
      <c r="L121" s="66"/>
      <c r="M121" s="66"/>
      <c r="N121" s="66"/>
      <c r="O121" s="66"/>
      <c r="P121" s="66"/>
      <c r="Q121" s="66"/>
      <c r="R121" s="66"/>
      <c r="S121" s="66"/>
      <c r="T121" s="66"/>
      <c r="U121" s="66"/>
      <c r="V121" s="66"/>
      <c r="W121" s="66"/>
      <c r="X121" s="66"/>
      <c r="Y121" s="66"/>
      <c r="Z121" s="66"/>
      <c r="AA121" s="66"/>
      <c r="AB121" s="66"/>
      <c r="AC121" s="66"/>
      <c r="AD121" s="66"/>
    </row>
    <row r="122">
      <c r="A122" s="90"/>
      <c r="B122" s="91"/>
      <c r="C122" s="91"/>
      <c r="D122" s="92"/>
      <c r="E122" s="90"/>
      <c r="F122" s="91"/>
      <c r="G122" s="92"/>
      <c r="H122" s="65"/>
      <c r="I122" s="65"/>
      <c r="J122" s="79"/>
      <c r="K122" s="66"/>
      <c r="L122" s="66"/>
      <c r="M122" s="66"/>
      <c r="N122" s="66"/>
      <c r="O122" s="66"/>
      <c r="P122" s="66"/>
      <c r="Q122" s="66"/>
      <c r="R122" s="66"/>
      <c r="S122" s="66"/>
      <c r="T122" s="66"/>
      <c r="U122" s="66"/>
      <c r="V122" s="66"/>
      <c r="W122" s="66"/>
      <c r="X122" s="66"/>
      <c r="Y122" s="66"/>
      <c r="Z122" s="66"/>
      <c r="AA122" s="66"/>
      <c r="AB122" s="66"/>
      <c r="AC122" s="66"/>
      <c r="AD122" s="66"/>
    </row>
    <row r="123">
      <c r="A123" s="90"/>
      <c r="B123" s="91"/>
      <c r="C123" s="91"/>
      <c r="D123" s="92"/>
      <c r="E123" s="90"/>
      <c r="F123" s="91"/>
      <c r="G123" s="92"/>
      <c r="H123" s="65"/>
      <c r="I123" s="65"/>
      <c r="J123" s="79"/>
      <c r="K123" s="66"/>
      <c r="L123" s="66"/>
      <c r="M123" s="66"/>
      <c r="N123" s="66"/>
      <c r="O123" s="66"/>
      <c r="P123" s="66"/>
      <c r="Q123" s="66"/>
      <c r="R123" s="66"/>
      <c r="S123" s="66"/>
      <c r="T123" s="66"/>
      <c r="U123" s="66"/>
      <c r="V123" s="66"/>
      <c r="W123" s="66"/>
      <c r="X123" s="66"/>
      <c r="Y123" s="66"/>
      <c r="Z123" s="66"/>
      <c r="AA123" s="66"/>
      <c r="AB123" s="66"/>
      <c r="AC123" s="66"/>
      <c r="AD123" s="66"/>
    </row>
    <row r="124">
      <c r="A124" s="90"/>
      <c r="B124" s="91"/>
      <c r="C124" s="91"/>
      <c r="D124" s="92"/>
      <c r="E124" s="90"/>
      <c r="F124" s="91"/>
      <c r="G124" s="92"/>
      <c r="H124" s="65"/>
      <c r="I124" s="65"/>
      <c r="J124" s="79"/>
      <c r="K124" s="66"/>
      <c r="L124" s="66"/>
      <c r="M124" s="66"/>
      <c r="N124" s="66"/>
      <c r="O124" s="66"/>
      <c r="P124" s="66"/>
      <c r="Q124" s="66"/>
      <c r="R124" s="66"/>
      <c r="S124" s="66"/>
      <c r="T124" s="66"/>
      <c r="U124" s="66"/>
      <c r="V124" s="66"/>
      <c r="W124" s="66"/>
      <c r="X124" s="66"/>
      <c r="Y124" s="66"/>
      <c r="Z124" s="66"/>
      <c r="AA124" s="66"/>
      <c r="AB124" s="66"/>
      <c r="AC124" s="66"/>
      <c r="AD124" s="66"/>
    </row>
    <row r="125">
      <c r="A125" s="90"/>
      <c r="B125" s="91"/>
      <c r="C125" s="91"/>
      <c r="D125" s="92"/>
      <c r="E125" s="90"/>
      <c r="F125" s="91"/>
      <c r="G125" s="92"/>
      <c r="H125" s="65"/>
      <c r="I125" s="65"/>
      <c r="J125" s="79"/>
      <c r="K125" s="66"/>
      <c r="L125" s="66"/>
      <c r="M125" s="66"/>
      <c r="N125" s="66"/>
      <c r="O125" s="66"/>
      <c r="P125" s="66"/>
      <c r="Q125" s="66"/>
      <c r="R125" s="66"/>
      <c r="S125" s="66"/>
      <c r="T125" s="66"/>
      <c r="U125" s="66"/>
      <c r="V125" s="66"/>
      <c r="W125" s="66"/>
      <c r="X125" s="66"/>
      <c r="Y125" s="66"/>
      <c r="Z125" s="66"/>
      <c r="AA125" s="66"/>
      <c r="AB125" s="66"/>
      <c r="AC125" s="66"/>
      <c r="AD125" s="66"/>
    </row>
    <row r="126">
      <c r="A126" s="90"/>
      <c r="B126" s="91"/>
      <c r="C126" s="91"/>
      <c r="D126" s="92"/>
      <c r="E126" s="90"/>
      <c r="F126" s="91"/>
      <c r="G126" s="92"/>
      <c r="H126" s="65"/>
      <c r="I126" s="65"/>
      <c r="J126" s="79"/>
      <c r="K126" s="66"/>
      <c r="L126" s="66"/>
      <c r="M126" s="66"/>
      <c r="N126" s="66"/>
      <c r="O126" s="66"/>
      <c r="P126" s="66"/>
      <c r="Q126" s="66"/>
      <c r="R126" s="66"/>
      <c r="S126" s="66"/>
      <c r="T126" s="66"/>
      <c r="U126" s="66"/>
      <c r="V126" s="66"/>
      <c r="W126" s="66"/>
      <c r="X126" s="66"/>
      <c r="Y126" s="66"/>
      <c r="Z126" s="66"/>
      <c r="AA126" s="66"/>
      <c r="AB126" s="66"/>
      <c r="AC126" s="66"/>
      <c r="AD126" s="66"/>
    </row>
    <row r="127">
      <c r="A127" s="90"/>
      <c r="B127" s="91"/>
      <c r="C127" s="91"/>
      <c r="D127" s="92"/>
      <c r="E127" s="90"/>
      <c r="F127" s="91"/>
      <c r="G127" s="92"/>
      <c r="H127" s="65"/>
      <c r="I127" s="65"/>
      <c r="J127" s="79"/>
      <c r="K127" s="66"/>
      <c r="L127" s="66"/>
      <c r="M127" s="66"/>
      <c r="N127" s="66"/>
      <c r="O127" s="66"/>
      <c r="P127" s="66"/>
      <c r="Q127" s="66"/>
      <c r="R127" s="66"/>
      <c r="S127" s="66"/>
      <c r="T127" s="66"/>
      <c r="U127" s="66"/>
      <c r="V127" s="66"/>
      <c r="W127" s="66"/>
      <c r="X127" s="66"/>
      <c r="Y127" s="66"/>
      <c r="Z127" s="66"/>
      <c r="AA127" s="66"/>
      <c r="AB127" s="66"/>
      <c r="AC127" s="66"/>
      <c r="AD127" s="66"/>
    </row>
    <row r="128">
      <c r="A128" s="90"/>
      <c r="B128" s="91"/>
      <c r="C128" s="91"/>
      <c r="D128" s="92"/>
      <c r="E128" s="90"/>
      <c r="F128" s="91"/>
      <c r="G128" s="92"/>
      <c r="H128" s="65"/>
      <c r="I128" s="65"/>
      <c r="J128" s="79"/>
      <c r="K128" s="66"/>
      <c r="L128" s="66"/>
      <c r="M128" s="66"/>
      <c r="N128" s="66"/>
      <c r="O128" s="66"/>
      <c r="P128" s="66"/>
      <c r="Q128" s="66"/>
      <c r="R128" s="66"/>
      <c r="S128" s="66"/>
      <c r="T128" s="66"/>
      <c r="U128" s="66"/>
      <c r="V128" s="66"/>
      <c r="W128" s="66"/>
      <c r="X128" s="66"/>
      <c r="Y128" s="66"/>
      <c r="Z128" s="66"/>
      <c r="AA128" s="66"/>
      <c r="AB128" s="66"/>
      <c r="AC128" s="66"/>
      <c r="AD128" s="66"/>
    </row>
    <row r="129">
      <c r="A129" s="90"/>
      <c r="B129" s="91"/>
      <c r="C129" s="91"/>
      <c r="D129" s="92"/>
      <c r="E129" s="90"/>
      <c r="F129" s="91"/>
      <c r="G129" s="92"/>
      <c r="H129" s="65"/>
      <c r="I129" s="65"/>
      <c r="J129" s="79"/>
      <c r="K129" s="66"/>
      <c r="L129" s="66"/>
      <c r="M129" s="66"/>
      <c r="N129" s="66"/>
      <c r="O129" s="66"/>
      <c r="P129" s="66"/>
      <c r="Q129" s="66"/>
      <c r="R129" s="66"/>
      <c r="S129" s="66"/>
      <c r="T129" s="66"/>
      <c r="U129" s="66"/>
      <c r="V129" s="66"/>
      <c r="W129" s="66"/>
      <c r="X129" s="66"/>
      <c r="Y129" s="66"/>
      <c r="Z129" s="66"/>
      <c r="AA129" s="66"/>
      <c r="AB129" s="66"/>
      <c r="AC129" s="66"/>
      <c r="AD129" s="66"/>
    </row>
    <row r="130">
      <c r="A130" s="90"/>
      <c r="B130" s="91"/>
      <c r="C130" s="91"/>
      <c r="D130" s="92"/>
      <c r="E130" s="90"/>
      <c r="F130" s="91"/>
      <c r="G130" s="92"/>
      <c r="H130" s="65"/>
      <c r="I130" s="65"/>
      <c r="J130" s="79"/>
      <c r="K130" s="66"/>
      <c r="L130" s="66"/>
      <c r="M130" s="66"/>
      <c r="N130" s="66"/>
      <c r="O130" s="66"/>
      <c r="P130" s="66"/>
      <c r="Q130" s="66"/>
      <c r="R130" s="66"/>
      <c r="S130" s="66"/>
      <c r="T130" s="66"/>
      <c r="U130" s="66"/>
      <c r="V130" s="66"/>
      <c r="W130" s="66"/>
      <c r="X130" s="66"/>
      <c r="Y130" s="66"/>
      <c r="Z130" s="66"/>
      <c r="AA130" s="66"/>
      <c r="AB130" s="66"/>
      <c r="AC130" s="66"/>
      <c r="AD130" s="66"/>
    </row>
    <row r="131">
      <c r="A131" s="90"/>
      <c r="B131" s="91"/>
      <c r="C131" s="91"/>
      <c r="D131" s="92"/>
      <c r="E131" s="90"/>
      <c r="F131" s="91"/>
      <c r="G131" s="92"/>
      <c r="H131" s="65"/>
      <c r="I131" s="65"/>
      <c r="J131" s="79"/>
      <c r="K131" s="66"/>
      <c r="L131" s="66"/>
      <c r="M131" s="66"/>
      <c r="N131" s="66"/>
      <c r="O131" s="66"/>
      <c r="P131" s="66"/>
      <c r="Q131" s="66"/>
      <c r="R131" s="66"/>
      <c r="S131" s="66"/>
      <c r="T131" s="66"/>
      <c r="U131" s="66"/>
      <c r="V131" s="66"/>
      <c r="W131" s="66"/>
      <c r="X131" s="66"/>
      <c r="Y131" s="66"/>
      <c r="Z131" s="66"/>
      <c r="AA131" s="66"/>
      <c r="AB131" s="66"/>
      <c r="AC131" s="66"/>
      <c r="AD131" s="66"/>
    </row>
    <row r="132">
      <c r="A132" s="90"/>
      <c r="B132" s="91"/>
      <c r="C132" s="91"/>
      <c r="D132" s="92"/>
      <c r="E132" s="90"/>
      <c r="F132" s="91"/>
      <c r="G132" s="92"/>
      <c r="H132" s="65"/>
      <c r="I132" s="65"/>
      <c r="J132" s="79"/>
      <c r="K132" s="66"/>
      <c r="L132" s="66"/>
      <c r="M132" s="66"/>
      <c r="N132" s="66"/>
      <c r="O132" s="66"/>
      <c r="P132" s="66"/>
      <c r="Q132" s="66"/>
      <c r="R132" s="66"/>
      <c r="S132" s="66"/>
      <c r="T132" s="66"/>
      <c r="U132" s="66"/>
      <c r="V132" s="66"/>
      <c r="W132" s="66"/>
      <c r="X132" s="66"/>
      <c r="Y132" s="66"/>
      <c r="Z132" s="66"/>
      <c r="AA132" s="66"/>
      <c r="AB132" s="66"/>
      <c r="AC132" s="66"/>
      <c r="AD132" s="66"/>
    </row>
    <row r="133">
      <c r="A133" s="90"/>
      <c r="B133" s="91"/>
      <c r="C133" s="91"/>
      <c r="D133" s="92"/>
      <c r="E133" s="90"/>
      <c r="F133" s="91"/>
      <c r="G133" s="92"/>
      <c r="H133" s="65"/>
      <c r="I133" s="65"/>
      <c r="J133" s="79"/>
      <c r="K133" s="66"/>
      <c r="L133" s="66"/>
      <c r="M133" s="66"/>
      <c r="N133" s="66"/>
      <c r="O133" s="66"/>
      <c r="P133" s="66"/>
      <c r="Q133" s="66"/>
      <c r="R133" s="66"/>
      <c r="S133" s="66"/>
      <c r="T133" s="66"/>
      <c r="U133" s="66"/>
      <c r="V133" s="66"/>
      <c r="W133" s="66"/>
      <c r="X133" s="66"/>
      <c r="Y133" s="66"/>
      <c r="Z133" s="66"/>
      <c r="AA133" s="66"/>
      <c r="AB133" s="66"/>
      <c r="AC133" s="66"/>
      <c r="AD133" s="66"/>
    </row>
    <row r="134">
      <c r="A134" s="90"/>
      <c r="B134" s="91"/>
      <c r="C134" s="91"/>
      <c r="D134" s="92"/>
      <c r="E134" s="90"/>
      <c r="F134" s="91"/>
      <c r="G134" s="92"/>
      <c r="H134" s="65"/>
      <c r="I134" s="65"/>
      <c r="J134" s="79"/>
      <c r="K134" s="66"/>
      <c r="L134" s="66"/>
      <c r="M134" s="66"/>
      <c r="N134" s="66"/>
      <c r="O134" s="66"/>
      <c r="P134" s="66"/>
      <c r="Q134" s="66"/>
      <c r="R134" s="66"/>
      <c r="S134" s="66"/>
      <c r="T134" s="66"/>
      <c r="U134" s="66"/>
      <c r="V134" s="66"/>
      <c r="W134" s="66"/>
      <c r="X134" s="66"/>
      <c r="Y134" s="66"/>
      <c r="Z134" s="66"/>
      <c r="AA134" s="66"/>
      <c r="AB134" s="66"/>
      <c r="AC134" s="66"/>
      <c r="AD134" s="66"/>
    </row>
    <row r="135">
      <c r="A135" s="90"/>
      <c r="B135" s="91"/>
      <c r="C135" s="91"/>
      <c r="D135" s="92"/>
      <c r="E135" s="90"/>
      <c r="F135" s="91"/>
      <c r="G135" s="92"/>
      <c r="H135" s="65"/>
      <c r="I135" s="65"/>
      <c r="J135" s="79"/>
      <c r="K135" s="66"/>
      <c r="L135" s="66"/>
      <c r="M135" s="66"/>
      <c r="N135" s="66"/>
      <c r="O135" s="66"/>
      <c r="P135" s="66"/>
      <c r="Q135" s="66"/>
      <c r="R135" s="66"/>
      <c r="S135" s="66"/>
      <c r="T135" s="66"/>
      <c r="U135" s="66"/>
      <c r="V135" s="66"/>
      <c r="W135" s="66"/>
      <c r="X135" s="66"/>
      <c r="Y135" s="66"/>
      <c r="Z135" s="66"/>
      <c r="AA135" s="66"/>
      <c r="AB135" s="66"/>
      <c r="AC135" s="66"/>
      <c r="AD135" s="66"/>
    </row>
    <row r="136">
      <c r="A136" s="90"/>
      <c r="B136" s="91"/>
      <c r="C136" s="91"/>
      <c r="D136" s="92"/>
      <c r="E136" s="90"/>
      <c r="F136" s="91"/>
      <c r="G136" s="92"/>
      <c r="H136" s="65"/>
      <c r="I136" s="65"/>
      <c r="J136" s="79"/>
      <c r="K136" s="66"/>
      <c r="L136" s="66"/>
      <c r="M136" s="66"/>
      <c r="N136" s="66"/>
      <c r="O136" s="66"/>
      <c r="P136" s="66"/>
      <c r="Q136" s="66"/>
      <c r="R136" s="66"/>
      <c r="S136" s="66"/>
      <c r="T136" s="66"/>
      <c r="U136" s="66"/>
      <c r="V136" s="66"/>
      <c r="W136" s="66"/>
      <c r="X136" s="66"/>
      <c r="Y136" s="66"/>
      <c r="Z136" s="66"/>
      <c r="AA136" s="66"/>
      <c r="AB136" s="66"/>
      <c r="AC136" s="66"/>
      <c r="AD136" s="66"/>
    </row>
    <row r="137">
      <c r="A137" s="90"/>
      <c r="B137" s="91"/>
      <c r="C137" s="91"/>
      <c r="D137" s="92"/>
      <c r="E137" s="90"/>
      <c r="F137" s="91"/>
      <c r="G137" s="92"/>
      <c r="H137" s="65"/>
      <c r="I137" s="65"/>
      <c r="J137" s="79"/>
      <c r="K137" s="66"/>
      <c r="L137" s="66"/>
      <c r="M137" s="66"/>
      <c r="N137" s="66"/>
      <c r="O137" s="66"/>
      <c r="P137" s="66"/>
      <c r="Q137" s="66"/>
      <c r="R137" s="66"/>
      <c r="S137" s="66"/>
      <c r="T137" s="66"/>
      <c r="U137" s="66"/>
      <c r="V137" s="66"/>
      <c r="W137" s="66"/>
      <c r="X137" s="66"/>
      <c r="Y137" s="66"/>
      <c r="Z137" s="66"/>
      <c r="AA137" s="66"/>
      <c r="AB137" s="66"/>
      <c r="AC137" s="66"/>
      <c r="AD137" s="66"/>
    </row>
    <row r="138">
      <c r="A138" s="90"/>
      <c r="B138" s="91"/>
      <c r="C138" s="91"/>
      <c r="D138" s="92"/>
      <c r="E138" s="90"/>
      <c r="F138" s="91"/>
      <c r="G138" s="92"/>
      <c r="H138" s="65"/>
      <c r="I138" s="65"/>
      <c r="J138" s="79"/>
      <c r="K138" s="66"/>
      <c r="L138" s="66"/>
      <c r="M138" s="66"/>
      <c r="N138" s="66"/>
      <c r="O138" s="66"/>
      <c r="P138" s="66"/>
      <c r="Q138" s="66"/>
      <c r="R138" s="66"/>
      <c r="S138" s="66"/>
      <c r="T138" s="66"/>
      <c r="U138" s="66"/>
      <c r="V138" s="66"/>
      <c r="W138" s="66"/>
      <c r="X138" s="66"/>
      <c r="Y138" s="66"/>
      <c r="Z138" s="66"/>
      <c r="AA138" s="66"/>
      <c r="AB138" s="66"/>
      <c r="AC138" s="66"/>
      <c r="AD138" s="66"/>
    </row>
    <row r="139">
      <c r="A139" s="90"/>
      <c r="B139" s="91"/>
      <c r="C139" s="91"/>
      <c r="D139" s="92"/>
      <c r="E139" s="90"/>
      <c r="F139" s="91"/>
      <c r="G139" s="92"/>
      <c r="H139" s="65"/>
      <c r="I139" s="65"/>
      <c r="J139" s="79"/>
      <c r="K139" s="66"/>
      <c r="L139" s="66"/>
      <c r="M139" s="66"/>
      <c r="N139" s="66"/>
      <c r="O139" s="66"/>
      <c r="P139" s="66"/>
      <c r="Q139" s="66"/>
      <c r="R139" s="66"/>
      <c r="S139" s="66"/>
      <c r="T139" s="66"/>
      <c r="U139" s="66"/>
      <c r="V139" s="66"/>
      <c r="W139" s="66"/>
      <c r="X139" s="66"/>
      <c r="Y139" s="66"/>
      <c r="Z139" s="66"/>
      <c r="AA139" s="66"/>
      <c r="AB139" s="66"/>
      <c r="AC139" s="66"/>
      <c r="AD139" s="66"/>
    </row>
    <row r="140">
      <c r="A140" s="90"/>
      <c r="B140" s="91"/>
      <c r="C140" s="91"/>
      <c r="D140" s="92"/>
      <c r="E140" s="90"/>
      <c r="F140" s="91"/>
      <c r="G140" s="92"/>
      <c r="H140" s="65"/>
      <c r="I140" s="65"/>
      <c r="J140" s="79"/>
      <c r="K140" s="66"/>
      <c r="L140" s="66"/>
      <c r="M140" s="66"/>
      <c r="N140" s="66"/>
      <c r="O140" s="66"/>
      <c r="P140" s="66"/>
      <c r="Q140" s="66"/>
      <c r="R140" s="66"/>
      <c r="S140" s="66"/>
      <c r="T140" s="66"/>
      <c r="U140" s="66"/>
      <c r="V140" s="66"/>
      <c r="W140" s="66"/>
      <c r="X140" s="66"/>
      <c r="Y140" s="66"/>
      <c r="Z140" s="66"/>
      <c r="AA140" s="66"/>
      <c r="AB140" s="66"/>
      <c r="AC140" s="66"/>
      <c r="AD140" s="66"/>
    </row>
    <row r="141">
      <c r="A141" s="90"/>
      <c r="B141" s="91"/>
      <c r="C141" s="91"/>
      <c r="D141" s="92"/>
      <c r="E141" s="90"/>
      <c r="F141" s="91"/>
      <c r="G141" s="92"/>
      <c r="H141" s="65"/>
      <c r="I141" s="65"/>
      <c r="J141" s="79"/>
      <c r="K141" s="66"/>
      <c r="L141" s="66"/>
      <c r="M141" s="66"/>
      <c r="N141" s="66"/>
      <c r="O141" s="66"/>
      <c r="P141" s="66"/>
      <c r="Q141" s="66"/>
      <c r="R141" s="66"/>
      <c r="S141" s="66"/>
      <c r="T141" s="66"/>
      <c r="U141" s="66"/>
      <c r="V141" s="66"/>
      <c r="W141" s="66"/>
      <c r="X141" s="66"/>
      <c r="Y141" s="66"/>
      <c r="Z141" s="66"/>
      <c r="AA141" s="66"/>
      <c r="AB141" s="66"/>
      <c r="AC141" s="66"/>
      <c r="AD141" s="66"/>
    </row>
    <row r="142">
      <c r="A142" s="90"/>
      <c r="B142" s="91"/>
      <c r="C142" s="91"/>
      <c r="D142" s="92"/>
      <c r="E142" s="90"/>
      <c r="F142" s="91"/>
      <c r="G142" s="92"/>
      <c r="H142" s="65"/>
      <c r="I142" s="65"/>
      <c r="J142" s="79"/>
      <c r="K142" s="66"/>
      <c r="L142" s="66"/>
      <c r="M142" s="66"/>
      <c r="N142" s="66"/>
      <c r="O142" s="66"/>
      <c r="P142" s="66"/>
      <c r="Q142" s="66"/>
      <c r="R142" s="66"/>
      <c r="S142" s="66"/>
      <c r="T142" s="66"/>
      <c r="U142" s="66"/>
      <c r="V142" s="66"/>
      <c r="W142" s="66"/>
      <c r="X142" s="66"/>
      <c r="Y142" s="66"/>
      <c r="Z142" s="66"/>
      <c r="AA142" s="66"/>
      <c r="AB142" s="66"/>
      <c r="AC142" s="66"/>
      <c r="AD142" s="66"/>
    </row>
    <row r="143">
      <c r="A143" s="90"/>
      <c r="B143" s="91"/>
      <c r="C143" s="91"/>
      <c r="D143" s="92"/>
      <c r="E143" s="90"/>
      <c r="F143" s="91"/>
      <c r="G143" s="92"/>
      <c r="H143" s="65"/>
      <c r="I143" s="65"/>
      <c r="J143" s="79"/>
      <c r="K143" s="66"/>
      <c r="L143" s="66"/>
      <c r="M143" s="66"/>
      <c r="N143" s="66"/>
      <c r="O143" s="66"/>
      <c r="P143" s="66"/>
      <c r="Q143" s="66"/>
      <c r="R143" s="66"/>
      <c r="S143" s="66"/>
      <c r="T143" s="66"/>
      <c r="U143" s="66"/>
      <c r="V143" s="66"/>
      <c r="W143" s="66"/>
      <c r="X143" s="66"/>
      <c r="Y143" s="66"/>
      <c r="Z143" s="66"/>
      <c r="AA143" s="66"/>
      <c r="AB143" s="66"/>
      <c r="AC143" s="66"/>
      <c r="AD143" s="66"/>
    </row>
    <row r="144">
      <c r="A144" s="90"/>
      <c r="B144" s="91"/>
      <c r="C144" s="91"/>
      <c r="D144" s="92"/>
      <c r="E144" s="90"/>
      <c r="F144" s="91"/>
      <c r="G144" s="92"/>
      <c r="H144" s="65"/>
      <c r="I144" s="65"/>
      <c r="J144" s="79"/>
      <c r="K144" s="66"/>
      <c r="L144" s="66"/>
      <c r="M144" s="66"/>
      <c r="N144" s="66"/>
      <c r="O144" s="66"/>
      <c r="P144" s="66"/>
      <c r="Q144" s="66"/>
      <c r="R144" s="66"/>
      <c r="S144" s="66"/>
      <c r="T144" s="66"/>
      <c r="U144" s="66"/>
      <c r="V144" s="66"/>
      <c r="W144" s="66"/>
      <c r="X144" s="66"/>
      <c r="Y144" s="66"/>
      <c r="Z144" s="66"/>
      <c r="AA144" s="66"/>
      <c r="AB144" s="66"/>
      <c r="AC144" s="66"/>
      <c r="AD144" s="66"/>
    </row>
    <row r="145">
      <c r="A145" s="90"/>
      <c r="B145" s="91"/>
      <c r="C145" s="91"/>
      <c r="D145" s="92"/>
      <c r="E145" s="90"/>
      <c r="F145" s="91"/>
      <c r="G145" s="92"/>
      <c r="H145" s="65"/>
      <c r="I145" s="65"/>
      <c r="J145" s="79"/>
      <c r="K145" s="66"/>
      <c r="L145" s="66"/>
      <c r="M145" s="66"/>
      <c r="N145" s="66"/>
      <c r="O145" s="66"/>
      <c r="P145" s="66"/>
      <c r="Q145" s="66"/>
      <c r="R145" s="66"/>
      <c r="S145" s="66"/>
      <c r="T145" s="66"/>
      <c r="U145" s="66"/>
      <c r="V145" s="66"/>
      <c r="W145" s="66"/>
      <c r="X145" s="66"/>
      <c r="Y145" s="66"/>
      <c r="Z145" s="66"/>
      <c r="AA145" s="66"/>
      <c r="AB145" s="66"/>
      <c r="AC145" s="66"/>
      <c r="AD145" s="66"/>
    </row>
    <row r="146">
      <c r="A146" s="90"/>
      <c r="B146" s="91"/>
      <c r="C146" s="91"/>
      <c r="D146" s="92"/>
      <c r="E146" s="90"/>
      <c r="F146" s="91"/>
      <c r="G146" s="92"/>
      <c r="H146" s="65"/>
      <c r="I146" s="65"/>
      <c r="J146" s="79"/>
      <c r="K146" s="66"/>
      <c r="L146" s="66"/>
      <c r="M146" s="66"/>
      <c r="N146" s="66"/>
      <c r="O146" s="66"/>
      <c r="P146" s="66"/>
      <c r="Q146" s="66"/>
      <c r="R146" s="66"/>
      <c r="S146" s="66"/>
      <c r="T146" s="66"/>
      <c r="U146" s="66"/>
      <c r="V146" s="66"/>
      <c r="W146" s="66"/>
      <c r="X146" s="66"/>
      <c r="Y146" s="66"/>
      <c r="Z146" s="66"/>
      <c r="AA146" s="66"/>
      <c r="AB146" s="66"/>
      <c r="AC146" s="66"/>
      <c r="AD146" s="66"/>
    </row>
    <row r="147">
      <c r="A147" s="90"/>
      <c r="B147" s="91"/>
      <c r="C147" s="91"/>
      <c r="D147" s="92"/>
      <c r="E147" s="90"/>
      <c r="F147" s="91"/>
      <c r="G147" s="92"/>
      <c r="H147" s="65"/>
      <c r="I147" s="65"/>
      <c r="J147" s="79"/>
      <c r="K147" s="66"/>
      <c r="L147" s="66"/>
      <c r="M147" s="66"/>
      <c r="N147" s="66"/>
      <c r="O147" s="66"/>
      <c r="P147" s="66"/>
      <c r="Q147" s="66"/>
      <c r="R147" s="66"/>
      <c r="S147" s="66"/>
      <c r="T147" s="66"/>
      <c r="U147" s="66"/>
      <c r="V147" s="66"/>
      <c r="W147" s="66"/>
      <c r="X147" s="66"/>
      <c r="Y147" s="66"/>
      <c r="Z147" s="66"/>
      <c r="AA147" s="66"/>
      <c r="AB147" s="66"/>
      <c r="AC147" s="66"/>
      <c r="AD147" s="66"/>
    </row>
    <row r="148">
      <c r="A148" s="90"/>
      <c r="B148" s="91"/>
      <c r="C148" s="91"/>
      <c r="D148" s="92"/>
      <c r="E148" s="90"/>
      <c r="F148" s="91"/>
      <c r="G148" s="92"/>
      <c r="H148" s="65"/>
      <c r="I148" s="65"/>
      <c r="J148" s="79"/>
      <c r="K148" s="66"/>
      <c r="L148" s="66"/>
      <c r="M148" s="66"/>
      <c r="N148" s="66"/>
      <c r="O148" s="66"/>
      <c r="P148" s="66"/>
      <c r="Q148" s="66"/>
      <c r="R148" s="66"/>
      <c r="S148" s="66"/>
      <c r="T148" s="66"/>
      <c r="U148" s="66"/>
      <c r="V148" s="66"/>
      <c r="W148" s="66"/>
      <c r="X148" s="66"/>
      <c r="Y148" s="66"/>
      <c r="Z148" s="66"/>
      <c r="AA148" s="66"/>
      <c r="AB148" s="66"/>
      <c r="AC148" s="66"/>
      <c r="AD148" s="66"/>
    </row>
    <row r="149">
      <c r="A149" s="90"/>
      <c r="B149" s="91"/>
      <c r="C149" s="91"/>
      <c r="D149" s="92"/>
      <c r="E149" s="90"/>
      <c r="F149" s="91"/>
      <c r="G149" s="92"/>
      <c r="H149" s="65"/>
      <c r="I149" s="65"/>
      <c r="J149" s="79"/>
      <c r="K149" s="66"/>
      <c r="L149" s="66"/>
      <c r="M149" s="66"/>
      <c r="N149" s="66"/>
      <c r="O149" s="66"/>
      <c r="P149" s="66"/>
      <c r="Q149" s="66"/>
      <c r="R149" s="66"/>
      <c r="S149" s="66"/>
      <c r="T149" s="66"/>
      <c r="U149" s="66"/>
      <c r="V149" s="66"/>
      <c r="W149" s="66"/>
      <c r="X149" s="66"/>
      <c r="Y149" s="66"/>
      <c r="Z149" s="66"/>
      <c r="AA149" s="66"/>
      <c r="AB149" s="66"/>
      <c r="AC149" s="66"/>
      <c r="AD149" s="66"/>
    </row>
    <row r="150">
      <c r="A150" s="90"/>
      <c r="B150" s="91"/>
      <c r="C150" s="91"/>
      <c r="D150" s="92"/>
      <c r="E150" s="90"/>
      <c r="F150" s="91"/>
      <c r="G150" s="92"/>
      <c r="H150" s="65"/>
      <c r="I150" s="65"/>
      <c r="J150" s="79"/>
      <c r="K150" s="66"/>
      <c r="L150" s="66"/>
      <c r="M150" s="66"/>
      <c r="N150" s="66"/>
      <c r="O150" s="66"/>
      <c r="P150" s="66"/>
      <c r="Q150" s="66"/>
      <c r="R150" s="66"/>
      <c r="S150" s="66"/>
      <c r="T150" s="66"/>
      <c r="U150" s="66"/>
      <c r="V150" s="66"/>
      <c r="W150" s="66"/>
      <c r="X150" s="66"/>
      <c r="Y150" s="66"/>
      <c r="Z150" s="66"/>
      <c r="AA150" s="66"/>
      <c r="AB150" s="66"/>
      <c r="AC150" s="66"/>
      <c r="AD150" s="66"/>
    </row>
    <row r="151">
      <c r="A151" s="90"/>
      <c r="B151" s="91"/>
      <c r="C151" s="91"/>
      <c r="D151" s="92"/>
      <c r="E151" s="90"/>
      <c r="F151" s="91"/>
      <c r="G151" s="92"/>
      <c r="H151" s="65"/>
      <c r="I151" s="65"/>
      <c r="J151" s="79"/>
      <c r="K151" s="66"/>
      <c r="L151" s="66"/>
      <c r="M151" s="66"/>
      <c r="N151" s="66"/>
      <c r="O151" s="66"/>
      <c r="P151" s="66"/>
      <c r="Q151" s="66"/>
      <c r="R151" s="66"/>
      <c r="S151" s="66"/>
      <c r="T151" s="66"/>
      <c r="U151" s="66"/>
      <c r="V151" s="66"/>
      <c r="W151" s="66"/>
      <c r="X151" s="66"/>
      <c r="Y151" s="66"/>
      <c r="Z151" s="66"/>
      <c r="AA151" s="66"/>
      <c r="AB151" s="66"/>
      <c r="AC151" s="66"/>
      <c r="AD151" s="66"/>
    </row>
    <row r="152">
      <c r="A152" s="90"/>
      <c r="B152" s="91"/>
      <c r="C152" s="91"/>
      <c r="D152" s="92"/>
      <c r="E152" s="90"/>
      <c r="F152" s="91"/>
      <c r="G152" s="92"/>
      <c r="H152" s="65"/>
      <c r="I152" s="65"/>
      <c r="J152" s="79"/>
      <c r="K152" s="66"/>
      <c r="L152" s="66"/>
      <c r="M152" s="66"/>
      <c r="N152" s="66"/>
      <c r="O152" s="66"/>
      <c r="P152" s="66"/>
      <c r="Q152" s="66"/>
      <c r="R152" s="66"/>
      <c r="S152" s="66"/>
      <c r="T152" s="66"/>
      <c r="U152" s="66"/>
      <c r="V152" s="66"/>
      <c r="W152" s="66"/>
      <c r="X152" s="66"/>
      <c r="Y152" s="66"/>
      <c r="Z152" s="66"/>
      <c r="AA152" s="66"/>
      <c r="AB152" s="66"/>
      <c r="AC152" s="66"/>
      <c r="AD152" s="66"/>
    </row>
    <row r="153">
      <c r="A153" s="90"/>
      <c r="B153" s="91"/>
      <c r="C153" s="91"/>
      <c r="D153" s="92"/>
      <c r="E153" s="90"/>
      <c r="F153" s="91"/>
      <c r="G153" s="92"/>
      <c r="H153" s="65"/>
      <c r="I153" s="65"/>
      <c r="J153" s="79"/>
      <c r="K153" s="66"/>
      <c r="L153" s="66"/>
      <c r="M153" s="66"/>
      <c r="N153" s="66"/>
      <c r="O153" s="66"/>
      <c r="P153" s="66"/>
      <c r="Q153" s="66"/>
      <c r="R153" s="66"/>
      <c r="S153" s="66"/>
      <c r="T153" s="66"/>
      <c r="U153" s="66"/>
      <c r="V153" s="66"/>
      <c r="W153" s="66"/>
      <c r="X153" s="66"/>
      <c r="Y153" s="66"/>
      <c r="Z153" s="66"/>
      <c r="AA153" s="66"/>
      <c r="AB153" s="66"/>
      <c r="AC153" s="66"/>
      <c r="AD153" s="66"/>
    </row>
    <row r="154">
      <c r="A154" s="90"/>
      <c r="B154" s="91"/>
      <c r="C154" s="91"/>
      <c r="D154" s="92"/>
      <c r="E154" s="90"/>
      <c r="F154" s="91"/>
      <c r="G154" s="92"/>
      <c r="H154" s="65"/>
      <c r="I154" s="65"/>
      <c r="J154" s="79"/>
      <c r="K154" s="66"/>
      <c r="L154" s="66"/>
      <c r="M154" s="66"/>
      <c r="N154" s="66"/>
      <c r="O154" s="66"/>
      <c r="P154" s="66"/>
      <c r="Q154" s="66"/>
      <c r="R154" s="66"/>
      <c r="S154" s="66"/>
      <c r="T154" s="66"/>
      <c r="U154" s="66"/>
      <c r="V154" s="66"/>
      <c r="W154" s="66"/>
      <c r="X154" s="66"/>
      <c r="Y154" s="66"/>
      <c r="Z154" s="66"/>
      <c r="AA154" s="66"/>
      <c r="AB154" s="66"/>
      <c r="AC154" s="66"/>
      <c r="AD154" s="66"/>
    </row>
    <row r="155">
      <c r="A155" s="90"/>
      <c r="B155" s="91"/>
      <c r="C155" s="91"/>
      <c r="D155" s="92"/>
      <c r="E155" s="90"/>
      <c r="F155" s="91"/>
      <c r="G155" s="92"/>
      <c r="H155" s="65"/>
      <c r="I155" s="65"/>
      <c r="J155" s="79"/>
      <c r="K155" s="66"/>
      <c r="L155" s="66"/>
      <c r="M155" s="66"/>
      <c r="N155" s="66"/>
      <c r="O155" s="66"/>
      <c r="P155" s="66"/>
      <c r="Q155" s="66"/>
      <c r="R155" s="66"/>
      <c r="S155" s="66"/>
      <c r="T155" s="66"/>
      <c r="U155" s="66"/>
      <c r="V155" s="66"/>
      <c r="W155" s="66"/>
      <c r="X155" s="66"/>
      <c r="Y155" s="66"/>
      <c r="Z155" s="66"/>
      <c r="AA155" s="66"/>
      <c r="AB155" s="66"/>
      <c r="AC155" s="66"/>
      <c r="AD155" s="66"/>
    </row>
    <row r="156">
      <c r="A156" s="90"/>
      <c r="B156" s="91"/>
      <c r="C156" s="91"/>
      <c r="D156" s="92"/>
      <c r="E156" s="90"/>
      <c r="F156" s="91"/>
      <c r="G156" s="92"/>
      <c r="H156" s="65"/>
      <c r="I156" s="65"/>
      <c r="J156" s="79"/>
      <c r="K156" s="66"/>
      <c r="L156" s="66"/>
      <c r="M156" s="66"/>
      <c r="N156" s="66"/>
      <c r="O156" s="66"/>
      <c r="P156" s="66"/>
      <c r="Q156" s="66"/>
      <c r="R156" s="66"/>
      <c r="S156" s="66"/>
      <c r="T156" s="66"/>
      <c r="U156" s="66"/>
      <c r="V156" s="66"/>
      <c r="W156" s="66"/>
      <c r="X156" s="66"/>
      <c r="Y156" s="66"/>
      <c r="Z156" s="66"/>
      <c r="AA156" s="66"/>
      <c r="AB156" s="66"/>
      <c r="AC156" s="66"/>
      <c r="AD156" s="66"/>
    </row>
    <row r="157">
      <c r="A157" s="90"/>
      <c r="B157" s="91"/>
      <c r="C157" s="91"/>
      <c r="D157" s="92"/>
      <c r="E157" s="90"/>
      <c r="F157" s="91"/>
      <c r="G157" s="92"/>
      <c r="H157" s="65"/>
      <c r="I157" s="65"/>
      <c r="J157" s="79"/>
      <c r="K157" s="66"/>
      <c r="L157" s="66"/>
      <c r="M157" s="66"/>
      <c r="N157" s="66"/>
      <c r="O157" s="66"/>
      <c r="P157" s="66"/>
      <c r="Q157" s="66"/>
      <c r="R157" s="66"/>
      <c r="S157" s="66"/>
      <c r="T157" s="66"/>
      <c r="U157" s="66"/>
      <c r="V157" s="66"/>
      <c r="W157" s="66"/>
      <c r="X157" s="66"/>
      <c r="Y157" s="66"/>
      <c r="Z157" s="66"/>
      <c r="AA157" s="66"/>
      <c r="AB157" s="66"/>
      <c r="AC157" s="66"/>
      <c r="AD157" s="66"/>
    </row>
    <row r="158">
      <c r="A158" s="90"/>
      <c r="B158" s="91"/>
      <c r="C158" s="91"/>
      <c r="D158" s="92"/>
      <c r="E158" s="90"/>
      <c r="F158" s="91"/>
      <c r="G158" s="92"/>
      <c r="H158" s="65"/>
      <c r="I158" s="65"/>
      <c r="J158" s="79"/>
      <c r="K158" s="66"/>
      <c r="L158" s="66"/>
      <c r="M158" s="66"/>
      <c r="N158" s="66"/>
      <c r="O158" s="66"/>
      <c r="P158" s="66"/>
      <c r="Q158" s="66"/>
      <c r="R158" s="66"/>
      <c r="S158" s="66"/>
      <c r="T158" s="66"/>
      <c r="U158" s="66"/>
      <c r="V158" s="66"/>
      <c r="W158" s="66"/>
      <c r="X158" s="66"/>
      <c r="Y158" s="66"/>
      <c r="Z158" s="66"/>
      <c r="AA158" s="66"/>
      <c r="AB158" s="66"/>
      <c r="AC158" s="66"/>
      <c r="AD158" s="66"/>
    </row>
    <row r="159">
      <c r="A159" s="90"/>
      <c r="B159" s="91"/>
      <c r="C159" s="91"/>
      <c r="D159" s="92"/>
      <c r="E159" s="90"/>
      <c r="F159" s="91"/>
      <c r="G159" s="92"/>
      <c r="H159" s="65"/>
      <c r="I159" s="65"/>
      <c r="J159" s="79"/>
      <c r="K159" s="66"/>
      <c r="L159" s="66"/>
      <c r="M159" s="66"/>
      <c r="N159" s="66"/>
      <c r="O159" s="66"/>
      <c r="P159" s="66"/>
      <c r="Q159" s="66"/>
      <c r="R159" s="66"/>
      <c r="S159" s="66"/>
      <c r="T159" s="66"/>
      <c r="U159" s="66"/>
      <c r="V159" s="66"/>
      <c r="W159" s="66"/>
      <c r="X159" s="66"/>
      <c r="Y159" s="66"/>
      <c r="Z159" s="66"/>
      <c r="AA159" s="66"/>
      <c r="AB159" s="66"/>
      <c r="AC159" s="66"/>
      <c r="AD159" s="66"/>
    </row>
    <row r="160">
      <c r="A160" s="90"/>
      <c r="B160" s="91"/>
      <c r="C160" s="91"/>
      <c r="D160" s="92"/>
      <c r="E160" s="90"/>
      <c r="F160" s="91"/>
      <c r="G160" s="92"/>
      <c r="H160" s="65"/>
      <c r="I160" s="65"/>
      <c r="J160" s="79"/>
      <c r="K160" s="66"/>
      <c r="L160" s="66"/>
      <c r="M160" s="66"/>
      <c r="N160" s="66"/>
      <c r="O160" s="66"/>
      <c r="P160" s="66"/>
      <c r="Q160" s="66"/>
      <c r="R160" s="66"/>
      <c r="S160" s="66"/>
      <c r="T160" s="66"/>
      <c r="U160" s="66"/>
      <c r="V160" s="66"/>
      <c r="W160" s="66"/>
      <c r="X160" s="66"/>
      <c r="Y160" s="66"/>
      <c r="Z160" s="66"/>
      <c r="AA160" s="66"/>
      <c r="AB160" s="66"/>
      <c r="AC160" s="66"/>
      <c r="AD160" s="66"/>
    </row>
    <row r="161">
      <c r="A161" s="90"/>
      <c r="B161" s="91"/>
      <c r="C161" s="91"/>
      <c r="D161" s="92"/>
      <c r="E161" s="90"/>
      <c r="F161" s="91"/>
      <c r="G161" s="92"/>
      <c r="H161" s="65"/>
      <c r="I161" s="65"/>
      <c r="J161" s="79"/>
      <c r="K161" s="66"/>
      <c r="L161" s="66"/>
      <c r="M161" s="66"/>
      <c r="N161" s="66"/>
      <c r="O161" s="66"/>
      <c r="P161" s="66"/>
      <c r="Q161" s="66"/>
      <c r="R161" s="66"/>
      <c r="S161" s="66"/>
      <c r="T161" s="66"/>
      <c r="U161" s="66"/>
      <c r="V161" s="66"/>
      <c r="W161" s="66"/>
      <c r="X161" s="66"/>
      <c r="Y161" s="66"/>
      <c r="Z161" s="66"/>
      <c r="AA161" s="66"/>
      <c r="AB161" s="66"/>
      <c r="AC161" s="66"/>
      <c r="AD161" s="66"/>
    </row>
    <row r="162">
      <c r="A162" s="90"/>
      <c r="B162" s="91"/>
      <c r="C162" s="91"/>
      <c r="D162" s="92"/>
      <c r="E162" s="90"/>
      <c r="F162" s="91"/>
      <c r="G162" s="92"/>
      <c r="H162" s="65"/>
      <c r="I162" s="65"/>
      <c r="J162" s="79"/>
      <c r="K162" s="66"/>
      <c r="L162" s="66"/>
      <c r="M162" s="66"/>
      <c r="N162" s="66"/>
      <c r="O162" s="66"/>
      <c r="P162" s="66"/>
      <c r="Q162" s="66"/>
      <c r="R162" s="66"/>
      <c r="S162" s="66"/>
      <c r="T162" s="66"/>
      <c r="U162" s="66"/>
      <c r="V162" s="66"/>
      <c r="W162" s="66"/>
      <c r="X162" s="66"/>
      <c r="Y162" s="66"/>
      <c r="Z162" s="66"/>
      <c r="AA162" s="66"/>
      <c r="AB162" s="66"/>
      <c r="AC162" s="66"/>
      <c r="AD162" s="66"/>
    </row>
    <row r="163">
      <c r="A163" s="90"/>
      <c r="B163" s="91"/>
      <c r="C163" s="91"/>
      <c r="D163" s="92"/>
      <c r="E163" s="90"/>
      <c r="F163" s="91"/>
      <c r="G163" s="92"/>
      <c r="H163" s="65"/>
      <c r="I163" s="65"/>
      <c r="J163" s="79"/>
      <c r="K163" s="66"/>
      <c r="L163" s="66"/>
      <c r="M163" s="66"/>
      <c r="N163" s="66"/>
      <c r="O163" s="66"/>
      <c r="P163" s="66"/>
      <c r="Q163" s="66"/>
      <c r="R163" s="66"/>
      <c r="S163" s="66"/>
      <c r="T163" s="66"/>
      <c r="U163" s="66"/>
      <c r="V163" s="66"/>
      <c r="W163" s="66"/>
      <c r="X163" s="66"/>
      <c r="Y163" s="66"/>
      <c r="Z163" s="66"/>
      <c r="AA163" s="66"/>
      <c r="AB163" s="66"/>
      <c r="AC163" s="66"/>
      <c r="AD163" s="66"/>
    </row>
    <row r="164">
      <c r="A164" s="90"/>
      <c r="B164" s="91"/>
      <c r="C164" s="91"/>
      <c r="D164" s="92"/>
      <c r="E164" s="90"/>
      <c r="F164" s="91"/>
      <c r="G164" s="92"/>
      <c r="H164" s="65"/>
      <c r="I164" s="65"/>
      <c r="J164" s="79"/>
      <c r="K164" s="66"/>
      <c r="L164" s="66"/>
      <c r="M164" s="66"/>
      <c r="N164" s="66"/>
      <c r="O164" s="66"/>
      <c r="P164" s="66"/>
      <c r="Q164" s="66"/>
      <c r="R164" s="66"/>
      <c r="S164" s="66"/>
      <c r="T164" s="66"/>
      <c r="U164" s="66"/>
      <c r="V164" s="66"/>
      <c r="W164" s="66"/>
      <c r="X164" s="66"/>
      <c r="Y164" s="66"/>
      <c r="Z164" s="66"/>
      <c r="AA164" s="66"/>
      <c r="AB164" s="66"/>
      <c r="AC164" s="66"/>
      <c r="AD164" s="66"/>
    </row>
    <row r="165">
      <c r="A165" s="90"/>
      <c r="B165" s="91"/>
      <c r="C165" s="91"/>
      <c r="D165" s="92"/>
      <c r="E165" s="90"/>
      <c r="F165" s="91"/>
      <c r="G165" s="92"/>
      <c r="H165" s="65"/>
      <c r="I165" s="65"/>
      <c r="J165" s="79"/>
      <c r="K165" s="66"/>
      <c r="L165" s="66"/>
      <c r="M165" s="66"/>
      <c r="N165" s="66"/>
      <c r="O165" s="66"/>
      <c r="P165" s="66"/>
      <c r="Q165" s="66"/>
      <c r="R165" s="66"/>
      <c r="S165" s="66"/>
      <c r="T165" s="66"/>
      <c r="U165" s="66"/>
      <c r="V165" s="66"/>
      <c r="W165" s="66"/>
      <c r="X165" s="66"/>
      <c r="Y165" s="66"/>
      <c r="Z165" s="66"/>
      <c r="AA165" s="66"/>
      <c r="AB165" s="66"/>
      <c r="AC165" s="66"/>
      <c r="AD165" s="66"/>
    </row>
    <row r="166">
      <c r="A166" s="90"/>
      <c r="B166" s="91"/>
      <c r="C166" s="91"/>
      <c r="D166" s="92"/>
      <c r="E166" s="90"/>
      <c r="F166" s="91"/>
      <c r="G166" s="92"/>
      <c r="H166" s="65"/>
      <c r="I166" s="65"/>
      <c r="J166" s="79"/>
      <c r="K166" s="66"/>
      <c r="L166" s="66"/>
      <c r="M166" s="66"/>
      <c r="N166" s="66"/>
      <c r="O166" s="66"/>
      <c r="P166" s="66"/>
      <c r="Q166" s="66"/>
      <c r="R166" s="66"/>
      <c r="S166" s="66"/>
      <c r="T166" s="66"/>
      <c r="U166" s="66"/>
      <c r="V166" s="66"/>
      <c r="W166" s="66"/>
      <c r="X166" s="66"/>
      <c r="Y166" s="66"/>
      <c r="Z166" s="66"/>
      <c r="AA166" s="66"/>
      <c r="AB166" s="66"/>
      <c r="AC166" s="66"/>
      <c r="AD166" s="66"/>
    </row>
    <row r="167">
      <c r="A167" s="90"/>
      <c r="B167" s="91"/>
      <c r="C167" s="91"/>
      <c r="D167" s="92"/>
      <c r="E167" s="90"/>
      <c r="F167" s="91"/>
      <c r="G167" s="92"/>
      <c r="H167" s="65"/>
      <c r="I167" s="65"/>
      <c r="J167" s="79"/>
      <c r="K167" s="66"/>
      <c r="L167" s="66"/>
      <c r="M167" s="66"/>
      <c r="N167" s="66"/>
      <c r="O167" s="66"/>
      <c r="P167" s="66"/>
      <c r="Q167" s="66"/>
      <c r="R167" s="66"/>
      <c r="S167" s="66"/>
      <c r="T167" s="66"/>
      <c r="U167" s="66"/>
      <c r="V167" s="66"/>
      <c r="W167" s="66"/>
      <c r="X167" s="66"/>
      <c r="Y167" s="66"/>
      <c r="Z167" s="66"/>
      <c r="AA167" s="66"/>
      <c r="AB167" s="66"/>
      <c r="AC167" s="66"/>
      <c r="AD167" s="66"/>
    </row>
    <row r="168">
      <c r="A168" s="90"/>
      <c r="B168" s="91"/>
      <c r="C168" s="91"/>
      <c r="D168" s="92"/>
      <c r="E168" s="90"/>
      <c r="F168" s="91"/>
      <c r="G168" s="92"/>
      <c r="H168" s="65"/>
      <c r="I168" s="65"/>
      <c r="J168" s="79"/>
      <c r="K168" s="66"/>
      <c r="L168" s="66"/>
      <c r="M168" s="66"/>
      <c r="N168" s="66"/>
      <c r="O168" s="66"/>
      <c r="P168" s="66"/>
      <c r="Q168" s="66"/>
      <c r="R168" s="66"/>
      <c r="S168" s="66"/>
      <c r="T168" s="66"/>
      <c r="U168" s="66"/>
      <c r="V168" s="66"/>
      <c r="W168" s="66"/>
      <c r="X168" s="66"/>
      <c r="Y168" s="66"/>
      <c r="Z168" s="66"/>
      <c r="AA168" s="66"/>
      <c r="AB168" s="66"/>
      <c r="AC168" s="66"/>
      <c r="AD168" s="66"/>
    </row>
    <row r="169">
      <c r="A169" s="90"/>
      <c r="B169" s="91"/>
      <c r="C169" s="91"/>
      <c r="D169" s="92"/>
      <c r="E169" s="90"/>
      <c r="F169" s="91"/>
      <c r="G169" s="92"/>
      <c r="H169" s="65"/>
      <c r="I169" s="65"/>
      <c r="J169" s="79"/>
      <c r="K169" s="66"/>
      <c r="L169" s="66"/>
      <c r="M169" s="66"/>
      <c r="N169" s="66"/>
      <c r="O169" s="66"/>
      <c r="P169" s="66"/>
      <c r="Q169" s="66"/>
      <c r="R169" s="66"/>
      <c r="S169" s="66"/>
      <c r="T169" s="66"/>
      <c r="U169" s="66"/>
      <c r="V169" s="66"/>
      <c r="W169" s="66"/>
      <c r="X169" s="66"/>
      <c r="Y169" s="66"/>
      <c r="Z169" s="66"/>
      <c r="AA169" s="66"/>
      <c r="AB169" s="66"/>
      <c r="AC169" s="66"/>
      <c r="AD169" s="66"/>
    </row>
    <row r="170">
      <c r="A170" s="90"/>
      <c r="B170" s="91"/>
      <c r="C170" s="91"/>
      <c r="D170" s="92"/>
      <c r="E170" s="90"/>
      <c r="F170" s="91"/>
      <c r="G170" s="92"/>
      <c r="H170" s="65"/>
      <c r="I170" s="65"/>
      <c r="J170" s="79"/>
      <c r="K170" s="66"/>
      <c r="L170" s="66"/>
      <c r="M170" s="66"/>
      <c r="N170" s="66"/>
      <c r="O170" s="66"/>
      <c r="P170" s="66"/>
      <c r="Q170" s="66"/>
      <c r="R170" s="66"/>
      <c r="S170" s="66"/>
      <c r="T170" s="66"/>
      <c r="U170" s="66"/>
      <c r="V170" s="66"/>
      <c r="W170" s="66"/>
      <c r="X170" s="66"/>
      <c r="Y170" s="66"/>
      <c r="Z170" s="66"/>
      <c r="AA170" s="66"/>
      <c r="AB170" s="66"/>
      <c r="AC170" s="66"/>
      <c r="AD170" s="66"/>
    </row>
    <row r="171">
      <c r="A171" s="90"/>
      <c r="B171" s="91"/>
      <c r="C171" s="91"/>
      <c r="D171" s="92"/>
      <c r="E171" s="90"/>
      <c r="F171" s="91"/>
      <c r="G171" s="92"/>
      <c r="H171" s="65"/>
      <c r="I171" s="65"/>
      <c r="J171" s="79"/>
      <c r="K171" s="66"/>
      <c r="L171" s="66"/>
      <c r="M171" s="66"/>
      <c r="N171" s="66"/>
      <c r="O171" s="66"/>
      <c r="P171" s="66"/>
      <c r="Q171" s="66"/>
      <c r="R171" s="66"/>
      <c r="S171" s="66"/>
      <c r="T171" s="66"/>
      <c r="U171" s="66"/>
      <c r="V171" s="66"/>
      <c r="W171" s="66"/>
      <c r="X171" s="66"/>
      <c r="Y171" s="66"/>
      <c r="Z171" s="66"/>
      <c r="AA171" s="66"/>
      <c r="AB171" s="66"/>
      <c r="AC171" s="66"/>
      <c r="AD171" s="66"/>
    </row>
    <row r="172">
      <c r="A172" s="90"/>
      <c r="B172" s="91"/>
      <c r="C172" s="91"/>
      <c r="D172" s="92"/>
      <c r="E172" s="90"/>
      <c r="F172" s="91"/>
      <c r="G172" s="92"/>
      <c r="H172" s="65"/>
      <c r="I172" s="65"/>
      <c r="J172" s="79"/>
      <c r="K172" s="66"/>
      <c r="L172" s="66"/>
      <c r="M172" s="66"/>
      <c r="N172" s="66"/>
      <c r="O172" s="66"/>
      <c r="P172" s="66"/>
      <c r="Q172" s="66"/>
      <c r="R172" s="66"/>
      <c r="S172" s="66"/>
      <c r="T172" s="66"/>
      <c r="U172" s="66"/>
      <c r="V172" s="66"/>
      <c r="W172" s="66"/>
      <c r="X172" s="66"/>
      <c r="Y172" s="66"/>
      <c r="Z172" s="66"/>
      <c r="AA172" s="66"/>
      <c r="AB172" s="66"/>
      <c r="AC172" s="66"/>
      <c r="AD172" s="66"/>
    </row>
    <row r="173">
      <c r="A173" s="90"/>
      <c r="B173" s="91"/>
      <c r="C173" s="91"/>
      <c r="D173" s="92"/>
      <c r="E173" s="90"/>
      <c r="F173" s="91"/>
      <c r="G173" s="92"/>
      <c r="H173" s="65"/>
      <c r="I173" s="65"/>
      <c r="J173" s="79"/>
      <c r="K173" s="66"/>
      <c r="L173" s="66"/>
      <c r="M173" s="66"/>
      <c r="N173" s="66"/>
      <c r="O173" s="66"/>
      <c r="P173" s="66"/>
      <c r="Q173" s="66"/>
      <c r="R173" s="66"/>
      <c r="S173" s="66"/>
      <c r="T173" s="66"/>
      <c r="U173" s="66"/>
      <c r="V173" s="66"/>
      <c r="W173" s="66"/>
      <c r="X173" s="66"/>
      <c r="Y173" s="66"/>
      <c r="Z173" s="66"/>
      <c r="AA173" s="66"/>
      <c r="AB173" s="66"/>
      <c r="AC173" s="66"/>
      <c r="AD173" s="66"/>
    </row>
    <row r="174">
      <c r="A174" s="90"/>
      <c r="B174" s="91"/>
      <c r="C174" s="91"/>
      <c r="D174" s="92"/>
      <c r="E174" s="90"/>
      <c r="F174" s="91"/>
      <c r="G174" s="92"/>
      <c r="H174" s="65"/>
      <c r="I174" s="65"/>
      <c r="J174" s="79"/>
      <c r="K174" s="66"/>
      <c r="L174" s="66"/>
      <c r="M174" s="66"/>
      <c r="N174" s="66"/>
      <c r="O174" s="66"/>
      <c r="P174" s="66"/>
      <c r="Q174" s="66"/>
      <c r="R174" s="66"/>
      <c r="S174" s="66"/>
      <c r="T174" s="66"/>
      <c r="U174" s="66"/>
      <c r="V174" s="66"/>
      <c r="W174" s="66"/>
      <c r="X174" s="66"/>
      <c r="Y174" s="66"/>
      <c r="Z174" s="66"/>
      <c r="AA174" s="66"/>
      <c r="AB174" s="66"/>
      <c r="AC174" s="66"/>
      <c r="AD174" s="66"/>
    </row>
    <row r="175">
      <c r="A175" s="90"/>
      <c r="B175" s="91"/>
      <c r="C175" s="91"/>
      <c r="D175" s="92"/>
      <c r="E175" s="90"/>
      <c r="F175" s="91"/>
      <c r="G175" s="92"/>
      <c r="H175" s="65"/>
      <c r="I175" s="65"/>
      <c r="J175" s="79"/>
      <c r="K175" s="66"/>
      <c r="L175" s="66"/>
      <c r="M175" s="66"/>
      <c r="N175" s="66"/>
      <c r="O175" s="66"/>
      <c r="P175" s="66"/>
      <c r="Q175" s="66"/>
      <c r="R175" s="66"/>
      <c r="S175" s="66"/>
      <c r="T175" s="66"/>
      <c r="U175" s="66"/>
      <c r="V175" s="66"/>
      <c r="W175" s="66"/>
      <c r="X175" s="66"/>
      <c r="Y175" s="66"/>
      <c r="Z175" s="66"/>
      <c r="AA175" s="66"/>
      <c r="AB175" s="66"/>
      <c r="AC175" s="66"/>
      <c r="AD175" s="66"/>
    </row>
    <row r="176">
      <c r="A176" s="90"/>
      <c r="B176" s="91"/>
      <c r="C176" s="91"/>
      <c r="D176" s="92"/>
      <c r="E176" s="90"/>
      <c r="F176" s="91"/>
      <c r="G176" s="92"/>
      <c r="H176" s="65"/>
      <c r="I176" s="65"/>
      <c r="J176" s="79"/>
      <c r="K176" s="66"/>
      <c r="L176" s="66"/>
      <c r="M176" s="66"/>
      <c r="N176" s="66"/>
      <c r="O176" s="66"/>
      <c r="P176" s="66"/>
      <c r="Q176" s="66"/>
      <c r="R176" s="66"/>
      <c r="S176" s="66"/>
      <c r="T176" s="66"/>
      <c r="U176" s="66"/>
      <c r="V176" s="66"/>
      <c r="W176" s="66"/>
      <c r="X176" s="66"/>
      <c r="Y176" s="66"/>
      <c r="Z176" s="66"/>
      <c r="AA176" s="66"/>
      <c r="AB176" s="66"/>
      <c r="AC176" s="66"/>
      <c r="AD176" s="66"/>
    </row>
    <row r="177">
      <c r="A177" s="90"/>
      <c r="B177" s="91"/>
      <c r="C177" s="91"/>
      <c r="D177" s="92"/>
      <c r="E177" s="90"/>
      <c r="F177" s="91"/>
      <c r="G177" s="92"/>
      <c r="H177" s="65"/>
      <c r="I177" s="65"/>
      <c r="J177" s="79"/>
      <c r="K177" s="66"/>
      <c r="L177" s="66"/>
      <c r="M177" s="66"/>
      <c r="N177" s="66"/>
      <c r="O177" s="66"/>
      <c r="P177" s="66"/>
      <c r="Q177" s="66"/>
      <c r="R177" s="66"/>
      <c r="S177" s="66"/>
      <c r="T177" s="66"/>
      <c r="U177" s="66"/>
      <c r="V177" s="66"/>
      <c r="W177" s="66"/>
      <c r="X177" s="66"/>
      <c r="Y177" s="66"/>
      <c r="Z177" s="66"/>
      <c r="AA177" s="66"/>
      <c r="AB177" s="66"/>
      <c r="AC177" s="66"/>
      <c r="AD177" s="66"/>
    </row>
    <row r="178">
      <c r="A178" s="90"/>
      <c r="B178" s="91"/>
      <c r="C178" s="91"/>
      <c r="D178" s="92"/>
      <c r="E178" s="90"/>
      <c r="F178" s="91"/>
      <c r="G178" s="92"/>
      <c r="H178" s="65"/>
      <c r="I178" s="65"/>
      <c r="J178" s="79"/>
      <c r="K178" s="66"/>
      <c r="L178" s="66"/>
      <c r="M178" s="66"/>
      <c r="N178" s="66"/>
      <c r="O178" s="66"/>
      <c r="P178" s="66"/>
      <c r="Q178" s="66"/>
      <c r="R178" s="66"/>
      <c r="S178" s="66"/>
      <c r="T178" s="66"/>
      <c r="U178" s="66"/>
      <c r="V178" s="66"/>
      <c r="W178" s="66"/>
      <c r="X178" s="66"/>
      <c r="Y178" s="66"/>
      <c r="Z178" s="66"/>
      <c r="AA178" s="66"/>
      <c r="AB178" s="66"/>
      <c r="AC178" s="66"/>
      <c r="AD178" s="66"/>
    </row>
    <row r="179">
      <c r="A179" s="90"/>
      <c r="B179" s="91"/>
      <c r="C179" s="91"/>
      <c r="D179" s="92"/>
      <c r="E179" s="90"/>
      <c r="F179" s="91"/>
      <c r="G179" s="92"/>
      <c r="H179" s="65"/>
      <c r="I179" s="65"/>
      <c r="J179" s="79"/>
      <c r="K179" s="66"/>
      <c r="L179" s="66"/>
      <c r="M179" s="66"/>
      <c r="N179" s="66"/>
      <c r="O179" s="66"/>
      <c r="P179" s="66"/>
      <c r="Q179" s="66"/>
      <c r="R179" s="66"/>
      <c r="S179" s="66"/>
      <c r="T179" s="66"/>
      <c r="U179" s="66"/>
      <c r="V179" s="66"/>
      <c r="W179" s="66"/>
      <c r="X179" s="66"/>
      <c r="Y179" s="66"/>
      <c r="Z179" s="66"/>
      <c r="AA179" s="66"/>
      <c r="AB179" s="66"/>
      <c r="AC179" s="66"/>
      <c r="AD179" s="66"/>
    </row>
    <row r="180">
      <c r="A180" s="90"/>
      <c r="B180" s="91"/>
      <c r="C180" s="91"/>
      <c r="D180" s="92"/>
      <c r="E180" s="90"/>
      <c r="F180" s="91"/>
      <c r="G180" s="92"/>
      <c r="H180" s="65"/>
      <c r="I180" s="65"/>
      <c r="J180" s="79"/>
      <c r="K180" s="66"/>
      <c r="L180" s="66"/>
      <c r="M180" s="66"/>
      <c r="N180" s="66"/>
      <c r="O180" s="66"/>
      <c r="P180" s="66"/>
      <c r="Q180" s="66"/>
      <c r="R180" s="66"/>
      <c r="S180" s="66"/>
      <c r="T180" s="66"/>
      <c r="U180" s="66"/>
      <c r="V180" s="66"/>
      <c r="W180" s="66"/>
      <c r="X180" s="66"/>
      <c r="Y180" s="66"/>
      <c r="Z180" s="66"/>
      <c r="AA180" s="66"/>
      <c r="AB180" s="66"/>
      <c r="AC180" s="66"/>
      <c r="AD180" s="66"/>
    </row>
    <row r="181">
      <c r="A181" s="90"/>
      <c r="B181" s="91"/>
      <c r="C181" s="91"/>
      <c r="D181" s="92"/>
      <c r="E181" s="90"/>
      <c r="F181" s="91"/>
      <c r="G181" s="92"/>
      <c r="H181" s="65"/>
      <c r="I181" s="65"/>
      <c r="J181" s="79"/>
      <c r="K181" s="66"/>
      <c r="L181" s="66"/>
      <c r="M181" s="66"/>
      <c r="N181" s="66"/>
      <c r="O181" s="66"/>
      <c r="P181" s="66"/>
      <c r="Q181" s="66"/>
      <c r="R181" s="66"/>
      <c r="S181" s="66"/>
      <c r="T181" s="66"/>
      <c r="U181" s="66"/>
      <c r="V181" s="66"/>
      <c r="W181" s="66"/>
      <c r="X181" s="66"/>
      <c r="Y181" s="66"/>
      <c r="Z181" s="66"/>
      <c r="AA181" s="66"/>
      <c r="AB181" s="66"/>
      <c r="AC181" s="66"/>
      <c r="AD181" s="66"/>
    </row>
    <row r="182">
      <c r="A182" s="90"/>
      <c r="B182" s="91"/>
      <c r="C182" s="91"/>
      <c r="D182" s="92"/>
      <c r="E182" s="90"/>
      <c r="F182" s="91"/>
      <c r="G182" s="92"/>
      <c r="H182" s="65"/>
      <c r="I182" s="65"/>
      <c r="J182" s="79"/>
      <c r="K182" s="66"/>
      <c r="L182" s="66"/>
      <c r="M182" s="66"/>
      <c r="N182" s="66"/>
      <c r="O182" s="66"/>
      <c r="P182" s="66"/>
      <c r="Q182" s="66"/>
      <c r="R182" s="66"/>
      <c r="S182" s="66"/>
      <c r="T182" s="66"/>
      <c r="U182" s="66"/>
      <c r="V182" s="66"/>
      <c r="W182" s="66"/>
      <c r="X182" s="66"/>
      <c r="Y182" s="66"/>
      <c r="Z182" s="66"/>
      <c r="AA182" s="66"/>
      <c r="AB182" s="66"/>
      <c r="AC182" s="66"/>
      <c r="AD182" s="66"/>
    </row>
    <row r="183">
      <c r="A183" s="90"/>
      <c r="B183" s="91"/>
      <c r="C183" s="91"/>
      <c r="D183" s="92"/>
      <c r="E183" s="90"/>
      <c r="F183" s="91"/>
      <c r="G183" s="92"/>
      <c r="H183" s="65"/>
      <c r="I183" s="65"/>
      <c r="J183" s="79"/>
      <c r="K183" s="66"/>
      <c r="L183" s="66"/>
      <c r="M183" s="66"/>
      <c r="N183" s="66"/>
      <c r="O183" s="66"/>
      <c r="P183" s="66"/>
      <c r="Q183" s="66"/>
      <c r="R183" s="66"/>
      <c r="S183" s="66"/>
      <c r="T183" s="66"/>
      <c r="U183" s="66"/>
      <c r="V183" s="66"/>
      <c r="W183" s="66"/>
      <c r="X183" s="66"/>
      <c r="Y183" s="66"/>
      <c r="Z183" s="66"/>
      <c r="AA183" s="66"/>
      <c r="AB183" s="66"/>
      <c r="AC183" s="66"/>
      <c r="AD183" s="66"/>
    </row>
    <row r="184">
      <c r="A184" s="90"/>
      <c r="B184" s="91"/>
      <c r="C184" s="91"/>
      <c r="D184" s="92"/>
      <c r="E184" s="90"/>
      <c r="F184" s="91"/>
      <c r="G184" s="92"/>
      <c r="H184" s="65"/>
      <c r="I184" s="65"/>
      <c r="J184" s="79"/>
      <c r="K184" s="66"/>
      <c r="L184" s="66"/>
      <c r="M184" s="66"/>
      <c r="N184" s="66"/>
      <c r="O184" s="66"/>
      <c r="P184" s="66"/>
      <c r="Q184" s="66"/>
      <c r="R184" s="66"/>
      <c r="S184" s="66"/>
      <c r="T184" s="66"/>
      <c r="U184" s="66"/>
      <c r="V184" s="66"/>
      <c r="W184" s="66"/>
      <c r="X184" s="66"/>
      <c r="Y184" s="66"/>
      <c r="Z184" s="66"/>
      <c r="AA184" s="66"/>
      <c r="AB184" s="66"/>
      <c r="AC184" s="66"/>
      <c r="AD184" s="66"/>
    </row>
    <row r="185">
      <c r="A185" s="90"/>
      <c r="B185" s="91"/>
      <c r="C185" s="91"/>
      <c r="D185" s="92"/>
      <c r="E185" s="90"/>
      <c r="F185" s="91"/>
      <c r="G185" s="92"/>
      <c r="H185" s="65"/>
      <c r="I185" s="65"/>
      <c r="J185" s="79"/>
      <c r="K185" s="66"/>
      <c r="L185" s="66"/>
      <c r="M185" s="66"/>
      <c r="N185" s="66"/>
      <c r="O185" s="66"/>
      <c r="P185" s="66"/>
      <c r="Q185" s="66"/>
      <c r="R185" s="66"/>
      <c r="S185" s="66"/>
      <c r="T185" s="66"/>
      <c r="U185" s="66"/>
      <c r="V185" s="66"/>
      <c r="W185" s="66"/>
      <c r="X185" s="66"/>
      <c r="Y185" s="66"/>
      <c r="Z185" s="66"/>
      <c r="AA185" s="66"/>
      <c r="AB185" s="66"/>
      <c r="AC185" s="66"/>
      <c r="AD185" s="66"/>
    </row>
    <row r="186">
      <c r="A186" s="90"/>
      <c r="B186" s="91"/>
      <c r="C186" s="91"/>
      <c r="D186" s="92"/>
      <c r="E186" s="90"/>
      <c r="F186" s="91"/>
      <c r="G186" s="92"/>
      <c r="H186" s="65"/>
      <c r="I186" s="65"/>
      <c r="J186" s="79"/>
      <c r="K186" s="66"/>
      <c r="L186" s="66"/>
      <c r="M186" s="66"/>
      <c r="N186" s="66"/>
      <c r="O186" s="66"/>
      <c r="P186" s="66"/>
      <c r="Q186" s="66"/>
      <c r="R186" s="66"/>
      <c r="S186" s="66"/>
      <c r="T186" s="66"/>
      <c r="U186" s="66"/>
      <c r="V186" s="66"/>
      <c r="W186" s="66"/>
      <c r="X186" s="66"/>
      <c r="Y186" s="66"/>
      <c r="Z186" s="66"/>
      <c r="AA186" s="66"/>
      <c r="AB186" s="66"/>
      <c r="AC186" s="66"/>
      <c r="AD186" s="66"/>
    </row>
    <row r="187">
      <c r="A187" s="90"/>
      <c r="B187" s="91"/>
      <c r="C187" s="91"/>
      <c r="D187" s="92"/>
      <c r="E187" s="90"/>
      <c r="F187" s="91"/>
      <c r="G187" s="92"/>
      <c r="H187" s="65"/>
      <c r="I187" s="65"/>
      <c r="J187" s="79"/>
      <c r="K187" s="66"/>
      <c r="L187" s="66"/>
      <c r="M187" s="66"/>
      <c r="N187" s="66"/>
      <c r="O187" s="66"/>
      <c r="P187" s="66"/>
      <c r="Q187" s="66"/>
      <c r="R187" s="66"/>
      <c r="S187" s="66"/>
      <c r="T187" s="66"/>
      <c r="U187" s="66"/>
      <c r="V187" s="66"/>
      <c r="W187" s="66"/>
      <c r="X187" s="66"/>
      <c r="Y187" s="66"/>
      <c r="Z187" s="66"/>
      <c r="AA187" s="66"/>
      <c r="AB187" s="66"/>
      <c r="AC187" s="66"/>
      <c r="AD187" s="66"/>
    </row>
    <row r="188">
      <c r="A188" s="90"/>
      <c r="B188" s="91"/>
      <c r="C188" s="91"/>
      <c r="D188" s="92"/>
      <c r="E188" s="90"/>
      <c r="F188" s="91"/>
      <c r="G188" s="92"/>
      <c r="H188" s="65"/>
      <c r="I188" s="65"/>
      <c r="J188" s="79"/>
      <c r="K188" s="66"/>
      <c r="L188" s="66"/>
      <c r="M188" s="66"/>
      <c r="N188" s="66"/>
      <c r="O188" s="66"/>
      <c r="P188" s="66"/>
      <c r="Q188" s="66"/>
      <c r="R188" s="66"/>
      <c r="S188" s="66"/>
      <c r="T188" s="66"/>
      <c r="U188" s="66"/>
      <c r="V188" s="66"/>
      <c r="W188" s="66"/>
      <c r="X188" s="66"/>
      <c r="Y188" s="66"/>
      <c r="Z188" s="66"/>
      <c r="AA188" s="66"/>
      <c r="AB188" s="66"/>
      <c r="AC188" s="66"/>
      <c r="AD188" s="66"/>
    </row>
    <row r="189">
      <c r="A189" s="90"/>
      <c r="B189" s="91"/>
      <c r="C189" s="91"/>
      <c r="D189" s="92"/>
      <c r="E189" s="90"/>
      <c r="F189" s="91"/>
      <c r="G189" s="92"/>
      <c r="H189" s="65"/>
      <c r="I189" s="65"/>
      <c r="J189" s="79"/>
      <c r="K189" s="66"/>
      <c r="L189" s="66"/>
      <c r="M189" s="66"/>
      <c r="N189" s="66"/>
      <c r="O189" s="66"/>
      <c r="P189" s="66"/>
      <c r="Q189" s="66"/>
      <c r="R189" s="66"/>
      <c r="S189" s="66"/>
      <c r="T189" s="66"/>
      <c r="U189" s="66"/>
      <c r="V189" s="66"/>
      <c r="W189" s="66"/>
      <c r="X189" s="66"/>
      <c r="Y189" s="66"/>
      <c r="Z189" s="66"/>
      <c r="AA189" s="66"/>
      <c r="AB189" s="66"/>
      <c r="AC189" s="66"/>
      <c r="AD189" s="66"/>
    </row>
    <row r="190">
      <c r="A190" s="90"/>
      <c r="B190" s="91"/>
      <c r="C190" s="91"/>
      <c r="D190" s="92"/>
      <c r="E190" s="90"/>
      <c r="F190" s="91"/>
      <c r="G190" s="92"/>
      <c r="H190" s="65"/>
      <c r="I190" s="65"/>
      <c r="J190" s="79"/>
      <c r="K190" s="66"/>
      <c r="L190" s="66"/>
      <c r="M190" s="66"/>
      <c r="N190" s="66"/>
      <c r="O190" s="66"/>
      <c r="P190" s="66"/>
      <c r="Q190" s="66"/>
      <c r="R190" s="66"/>
      <c r="S190" s="66"/>
      <c r="T190" s="66"/>
      <c r="U190" s="66"/>
      <c r="V190" s="66"/>
      <c r="W190" s="66"/>
      <c r="X190" s="66"/>
      <c r="Y190" s="66"/>
      <c r="Z190" s="66"/>
      <c r="AA190" s="66"/>
      <c r="AB190" s="66"/>
      <c r="AC190" s="66"/>
      <c r="AD190" s="66"/>
    </row>
    <row r="191">
      <c r="A191" s="90"/>
      <c r="B191" s="91"/>
      <c r="C191" s="91"/>
      <c r="D191" s="92"/>
      <c r="E191" s="90"/>
      <c r="F191" s="91"/>
      <c r="G191" s="92"/>
      <c r="H191" s="65"/>
      <c r="I191" s="65"/>
      <c r="J191" s="79"/>
      <c r="K191" s="66"/>
      <c r="L191" s="66"/>
      <c r="M191" s="66"/>
      <c r="N191" s="66"/>
      <c r="O191" s="66"/>
      <c r="P191" s="66"/>
      <c r="Q191" s="66"/>
      <c r="R191" s="66"/>
      <c r="S191" s="66"/>
      <c r="T191" s="66"/>
      <c r="U191" s="66"/>
      <c r="V191" s="66"/>
      <c r="W191" s="66"/>
      <c r="X191" s="66"/>
      <c r="Y191" s="66"/>
      <c r="Z191" s="66"/>
      <c r="AA191" s="66"/>
      <c r="AB191" s="66"/>
      <c r="AC191" s="66"/>
      <c r="AD191" s="66"/>
    </row>
    <row r="192">
      <c r="A192" s="90"/>
      <c r="B192" s="91"/>
      <c r="C192" s="91"/>
      <c r="D192" s="92"/>
      <c r="E192" s="90"/>
      <c r="F192" s="91"/>
      <c r="G192" s="92"/>
      <c r="H192" s="65"/>
      <c r="I192" s="65"/>
      <c r="J192" s="79"/>
      <c r="K192" s="66"/>
      <c r="L192" s="66"/>
      <c r="M192" s="66"/>
      <c r="N192" s="66"/>
      <c r="O192" s="66"/>
      <c r="P192" s="66"/>
      <c r="Q192" s="66"/>
      <c r="R192" s="66"/>
      <c r="S192" s="66"/>
      <c r="T192" s="66"/>
      <c r="U192" s="66"/>
      <c r="V192" s="66"/>
      <c r="W192" s="66"/>
      <c r="X192" s="66"/>
      <c r="Y192" s="66"/>
      <c r="Z192" s="66"/>
      <c r="AA192" s="66"/>
      <c r="AB192" s="66"/>
      <c r="AC192" s="66"/>
      <c r="AD192" s="66"/>
    </row>
    <row r="193">
      <c r="A193" s="90"/>
      <c r="B193" s="91"/>
      <c r="C193" s="91"/>
      <c r="D193" s="92"/>
      <c r="E193" s="90"/>
      <c r="F193" s="91"/>
      <c r="G193" s="92"/>
      <c r="H193" s="65"/>
      <c r="I193" s="65"/>
      <c r="J193" s="79"/>
      <c r="K193" s="66"/>
      <c r="L193" s="66"/>
      <c r="M193" s="66"/>
      <c r="N193" s="66"/>
      <c r="O193" s="66"/>
      <c r="P193" s="66"/>
      <c r="Q193" s="66"/>
      <c r="R193" s="66"/>
      <c r="S193" s="66"/>
      <c r="T193" s="66"/>
      <c r="U193" s="66"/>
      <c r="V193" s="66"/>
      <c r="W193" s="66"/>
      <c r="X193" s="66"/>
      <c r="Y193" s="66"/>
      <c r="Z193" s="66"/>
      <c r="AA193" s="66"/>
      <c r="AB193" s="66"/>
      <c r="AC193" s="66"/>
      <c r="AD193" s="66"/>
    </row>
    <row r="194">
      <c r="A194" s="90"/>
      <c r="B194" s="91"/>
      <c r="C194" s="91"/>
      <c r="D194" s="92"/>
      <c r="E194" s="90"/>
      <c r="F194" s="91"/>
      <c r="G194" s="92"/>
      <c r="H194" s="65"/>
      <c r="I194" s="65"/>
      <c r="J194" s="79"/>
      <c r="K194" s="66"/>
      <c r="L194" s="66"/>
      <c r="M194" s="66"/>
      <c r="N194" s="66"/>
      <c r="O194" s="66"/>
      <c r="P194" s="66"/>
      <c r="Q194" s="66"/>
      <c r="R194" s="66"/>
      <c r="S194" s="66"/>
      <c r="T194" s="66"/>
      <c r="U194" s="66"/>
      <c r="V194" s="66"/>
      <c r="W194" s="66"/>
      <c r="X194" s="66"/>
      <c r="Y194" s="66"/>
      <c r="Z194" s="66"/>
      <c r="AA194" s="66"/>
      <c r="AB194" s="66"/>
      <c r="AC194" s="66"/>
      <c r="AD194" s="66"/>
    </row>
    <row r="195">
      <c r="A195" s="90"/>
      <c r="B195" s="91"/>
      <c r="C195" s="91"/>
      <c r="D195" s="92"/>
      <c r="E195" s="90"/>
      <c r="F195" s="91"/>
      <c r="G195" s="92"/>
      <c r="H195" s="65"/>
      <c r="I195" s="65"/>
      <c r="J195" s="79"/>
      <c r="K195" s="66"/>
      <c r="L195" s="66"/>
      <c r="M195" s="66"/>
      <c r="N195" s="66"/>
      <c r="O195" s="66"/>
      <c r="P195" s="66"/>
      <c r="Q195" s="66"/>
      <c r="R195" s="66"/>
      <c r="S195" s="66"/>
      <c r="T195" s="66"/>
      <c r="U195" s="66"/>
      <c r="V195" s="66"/>
      <c r="W195" s="66"/>
      <c r="X195" s="66"/>
      <c r="Y195" s="66"/>
      <c r="Z195" s="66"/>
      <c r="AA195" s="66"/>
      <c r="AB195" s="66"/>
      <c r="AC195" s="66"/>
      <c r="AD195" s="66"/>
    </row>
    <row r="196">
      <c r="A196" s="90"/>
      <c r="B196" s="91"/>
      <c r="C196" s="91"/>
      <c r="D196" s="92"/>
      <c r="E196" s="90"/>
      <c r="F196" s="91"/>
      <c r="G196" s="92"/>
      <c r="H196" s="65"/>
      <c r="I196" s="65"/>
      <c r="J196" s="79"/>
      <c r="K196" s="66"/>
      <c r="L196" s="66"/>
      <c r="M196" s="66"/>
      <c r="N196" s="66"/>
      <c r="O196" s="66"/>
      <c r="P196" s="66"/>
      <c r="Q196" s="66"/>
      <c r="R196" s="66"/>
      <c r="S196" s="66"/>
      <c r="T196" s="66"/>
      <c r="U196" s="66"/>
      <c r="V196" s="66"/>
      <c r="W196" s="66"/>
      <c r="X196" s="66"/>
      <c r="Y196" s="66"/>
      <c r="Z196" s="66"/>
      <c r="AA196" s="66"/>
      <c r="AB196" s="66"/>
      <c r="AC196" s="66"/>
      <c r="AD196" s="66"/>
    </row>
    <row r="197">
      <c r="A197" s="90"/>
      <c r="B197" s="91"/>
      <c r="C197" s="91"/>
      <c r="D197" s="92"/>
      <c r="E197" s="90"/>
      <c r="F197" s="91"/>
      <c r="G197" s="92"/>
      <c r="H197" s="65"/>
      <c r="I197" s="65"/>
      <c r="J197" s="79"/>
      <c r="K197" s="66"/>
      <c r="L197" s="66"/>
      <c r="M197" s="66"/>
      <c r="N197" s="66"/>
      <c r="O197" s="66"/>
      <c r="P197" s="66"/>
      <c r="Q197" s="66"/>
      <c r="R197" s="66"/>
      <c r="S197" s="66"/>
      <c r="T197" s="66"/>
      <c r="U197" s="66"/>
      <c r="V197" s="66"/>
      <c r="W197" s="66"/>
      <c r="X197" s="66"/>
      <c r="Y197" s="66"/>
      <c r="Z197" s="66"/>
      <c r="AA197" s="66"/>
      <c r="AB197" s="66"/>
      <c r="AC197" s="66"/>
      <c r="AD197" s="66"/>
    </row>
    <row r="198">
      <c r="A198" s="90"/>
      <c r="B198" s="91"/>
      <c r="C198" s="91"/>
      <c r="D198" s="92"/>
      <c r="E198" s="90"/>
      <c r="F198" s="91"/>
      <c r="G198" s="92"/>
      <c r="H198" s="65"/>
      <c r="I198" s="65"/>
      <c r="J198" s="79"/>
      <c r="K198" s="66"/>
      <c r="L198" s="66"/>
      <c r="M198" s="66"/>
      <c r="N198" s="66"/>
      <c r="O198" s="66"/>
      <c r="P198" s="66"/>
      <c r="Q198" s="66"/>
      <c r="R198" s="66"/>
      <c r="S198" s="66"/>
      <c r="T198" s="66"/>
      <c r="U198" s="66"/>
      <c r="V198" s="66"/>
      <c r="W198" s="66"/>
      <c r="X198" s="66"/>
      <c r="Y198" s="66"/>
      <c r="Z198" s="66"/>
      <c r="AA198" s="66"/>
      <c r="AB198" s="66"/>
      <c r="AC198" s="66"/>
      <c r="AD198" s="66"/>
    </row>
    <row r="199">
      <c r="A199" s="90"/>
      <c r="B199" s="91"/>
      <c r="C199" s="91"/>
      <c r="D199" s="92"/>
      <c r="E199" s="90"/>
      <c r="F199" s="91"/>
      <c r="G199" s="92"/>
      <c r="H199" s="65"/>
      <c r="I199" s="65"/>
      <c r="J199" s="79"/>
      <c r="K199" s="66"/>
      <c r="L199" s="66"/>
      <c r="M199" s="66"/>
      <c r="N199" s="66"/>
      <c r="O199" s="66"/>
      <c r="P199" s="66"/>
      <c r="Q199" s="66"/>
      <c r="R199" s="66"/>
      <c r="S199" s="66"/>
      <c r="T199" s="66"/>
      <c r="U199" s="66"/>
      <c r="V199" s="66"/>
      <c r="W199" s="66"/>
      <c r="X199" s="66"/>
      <c r="Y199" s="66"/>
      <c r="Z199" s="66"/>
      <c r="AA199" s="66"/>
      <c r="AB199" s="66"/>
      <c r="AC199" s="66"/>
      <c r="AD199" s="66"/>
    </row>
    <row r="200">
      <c r="A200" s="90"/>
      <c r="B200" s="91"/>
      <c r="C200" s="91"/>
      <c r="D200" s="92"/>
      <c r="E200" s="90"/>
      <c r="F200" s="91"/>
      <c r="G200" s="92"/>
      <c r="H200" s="65"/>
      <c r="I200" s="65"/>
      <c r="J200" s="79"/>
      <c r="K200" s="66"/>
      <c r="L200" s="66"/>
      <c r="M200" s="66"/>
      <c r="N200" s="66"/>
      <c r="O200" s="66"/>
      <c r="P200" s="66"/>
      <c r="Q200" s="66"/>
      <c r="R200" s="66"/>
      <c r="S200" s="66"/>
      <c r="T200" s="66"/>
      <c r="U200" s="66"/>
      <c r="V200" s="66"/>
      <c r="W200" s="66"/>
      <c r="X200" s="66"/>
      <c r="Y200" s="66"/>
      <c r="Z200" s="66"/>
      <c r="AA200" s="66"/>
      <c r="AB200" s="66"/>
      <c r="AC200" s="66"/>
      <c r="AD200" s="66"/>
    </row>
    <row r="201">
      <c r="A201" s="90"/>
      <c r="B201" s="91"/>
      <c r="C201" s="91"/>
      <c r="D201" s="92"/>
      <c r="E201" s="90"/>
      <c r="F201" s="91"/>
      <c r="G201" s="92"/>
      <c r="H201" s="65"/>
      <c r="I201" s="65"/>
      <c r="J201" s="79"/>
      <c r="K201" s="66"/>
      <c r="L201" s="66"/>
      <c r="M201" s="66"/>
      <c r="N201" s="66"/>
      <c r="O201" s="66"/>
      <c r="P201" s="66"/>
      <c r="Q201" s="66"/>
      <c r="R201" s="66"/>
      <c r="S201" s="66"/>
      <c r="T201" s="66"/>
      <c r="U201" s="66"/>
      <c r="V201" s="66"/>
      <c r="W201" s="66"/>
      <c r="X201" s="66"/>
      <c r="Y201" s="66"/>
      <c r="Z201" s="66"/>
      <c r="AA201" s="66"/>
      <c r="AB201" s="66"/>
      <c r="AC201" s="66"/>
      <c r="AD201" s="66"/>
    </row>
    <row r="202">
      <c r="A202" s="90"/>
      <c r="B202" s="91"/>
      <c r="C202" s="91"/>
      <c r="D202" s="92"/>
      <c r="E202" s="90"/>
      <c r="F202" s="91"/>
      <c r="G202" s="92"/>
      <c r="H202" s="65"/>
      <c r="I202" s="65"/>
      <c r="J202" s="79"/>
      <c r="K202" s="66"/>
      <c r="L202" s="66"/>
      <c r="M202" s="66"/>
      <c r="N202" s="66"/>
      <c r="O202" s="66"/>
      <c r="P202" s="66"/>
      <c r="Q202" s="66"/>
      <c r="R202" s="66"/>
      <c r="S202" s="66"/>
      <c r="T202" s="66"/>
      <c r="U202" s="66"/>
      <c r="V202" s="66"/>
      <c r="W202" s="66"/>
      <c r="X202" s="66"/>
      <c r="Y202" s="66"/>
      <c r="Z202" s="66"/>
      <c r="AA202" s="66"/>
      <c r="AB202" s="66"/>
      <c r="AC202" s="66"/>
      <c r="AD202" s="66"/>
    </row>
    <row r="203">
      <c r="A203" s="90"/>
      <c r="B203" s="91"/>
      <c r="C203" s="91"/>
      <c r="D203" s="92"/>
      <c r="E203" s="90"/>
      <c r="F203" s="91"/>
      <c r="G203" s="92"/>
      <c r="H203" s="65"/>
      <c r="I203" s="65"/>
      <c r="J203" s="79"/>
      <c r="K203" s="66"/>
      <c r="L203" s="66"/>
      <c r="M203" s="66"/>
      <c r="N203" s="66"/>
      <c r="O203" s="66"/>
      <c r="P203" s="66"/>
      <c r="Q203" s="66"/>
      <c r="R203" s="66"/>
      <c r="S203" s="66"/>
      <c r="T203" s="66"/>
      <c r="U203" s="66"/>
      <c r="V203" s="66"/>
      <c r="W203" s="66"/>
      <c r="X203" s="66"/>
      <c r="Y203" s="66"/>
      <c r="Z203" s="66"/>
      <c r="AA203" s="66"/>
      <c r="AB203" s="66"/>
      <c r="AC203" s="66"/>
      <c r="AD203" s="66"/>
    </row>
    <row r="204">
      <c r="A204" s="90"/>
      <c r="B204" s="91"/>
      <c r="C204" s="91"/>
      <c r="D204" s="92"/>
      <c r="E204" s="90"/>
      <c r="F204" s="91"/>
      <c r="G204" s="92"/>
      <c r="H204" s="65"/>
      <c r="I204" s="65"/>
      <c r="J204" s="79"/>
      <c r="K204" s="66"/>
      <c r="L204" s="66"/>
      <c r="M204" s="66"/>
      <c r="N204" s="66"/>
      <c r="O204" s="66"/>
      <c r="P204" s="66"/>
      <c r="Q204" s="66"/>
      <c r="R204" s="66"/>
      <c r="S204" s="66"/>
      <c r="T204" s="66"/>
      <c r="U204" s="66"/>
      <c r="V204" s="66"/>
      <c r="W204" s="66"/>
      <c r="X204" s="66"/>
      <c r="Y204" s="66"/>
      <c r="Z204" s="66"/>
      <c r="AA204" s="66"/>
      <c r="AB204" s="66"/>
      <c r="AC204" s="66"/>
      <c r="AD204" s="66"/>
    </row>
    <row r="205">
      <c r="A205" s="90"/>
      <c r="B205" s="91"/>
      <c r="C205" s="91"/>
      <c r="D205" s="92"/>
      <c r="E205" s="90"/>
      <c r="F205" s="91"/>
      <c r="G205" s="92"/>
      <c r="H205" s="65"/>
      <c r="I205" s="65"/>
      <c r="J205" s="79"/>
      <c r="K205" s="66"/>
      <c r="L205" s="66"/>
      <c r="M205" s="66"/>
      <c r="N205" s="66"/>
      <c r="O205" s="66"/>
      <c r="P205" s="66"/>
      <c r="Q205" s="66"/>
      <c r="R205" s="66"/>
      <c r="S205" s="66"/>
      <c r="T205" s="66"/>
      <c r="U205" s="66"/>
      <c r="V205" s="66"/>
      <c r="W205" s="66"/>
      <c r="X205" s="66"/>
      <c r="Y205" s="66"/>
      <c r="Z205" s="66"/>
      <c r="AA205" s="66"/>
      <c r="AB205" s="66"/>
      <c r="AC205" s="66"/>
      <c r="AD205" s="66"/>
    </row>
    <row r="206">
      <c r="A206" s="90"/>
      <c r="B206" s="91"/>
      <c r="C206" s="91"/>
      <c r="D206" s="92"/>
      <c r="E206" s="90"/>
      <c r="F206" s="91"/>
      <c r="G206" s="92"/>
      <c r="H206" s="65"/>
      <c r="I206" s="65"/>
      <c r="J206" s="79"/>
      <c r="K206" s="66"/>
      <c r="L206" s="66"/>
      <c r="M206" s="66"/>
      <c r="N206" s="66"/>
      <c r="O206" s="66"/>
      <c r="P206" s="66"/>
      <c r="Q206" s="66"/>
      <c r="R206" s="66"/>
      <c r="S206" s="66"/>
      <c r="T206" s="66"/>
      <c r="U206" s="66"/>
      <c r="V206" s="66"/>
      <c r="W206" s="66"/>
      <c r="X206" s="66"/>
      <c r="Y206" s="66"/>
      <c r="Z206" s="66"/>
      <c r="AA206" s="66"/>
      <c r="AB206" s="66"/>
      <c r="AC206" s="66"/>
      <c r="AD206" s="66"/>
    </row>
    <row r="207">
      <c r="A207" s="90"/>
      <c r="B207" s="91"/>
      <c r="C207" s="91"/>
      <c r="D207" s="92"/>
      <c r="E207" s="90"/>
      <c r="F207" s="91"/>
      <c r="G207" s="92"/>
      <c r="H207" s="65"/>
      <c r="I207" s="65"/>
      <c r="J207" s="79"/>
      <c r="K207" s="66"/>
      <c r="L207" s="66"/>
      <c r="M207" s="66"/>
      <c r="N207" s="66"/>
      <c r="O207" s="66"/>
      <c r="P207" s="66"/>
      <c r="Q207" s="66"/>
      <c r="R207" s="66"/>
      <c r="S207" s="66"/>
      <c r="T207" s="66"/>
      <c r="U207" s="66"/>
      <c r="V207" s="66"/>
      <c r="W207" s="66"/>
      <c r="X207" s="66"/>
      <c r="Y207" s="66"/>
      <c r="Z207" s="66"/>
      <c r="AA207" s="66"/>
      <c r="AB207" s="66"/>
      <c r="AC207" s="66"/>
      <c r="AD207" s="66"/>
    </row>
    <row r="208">
      <c r="A208" s="90"/>
      <c r="B208" s="91"/>
      <c r="C208" s="91"/>
      <c r="D208" s="92"/>
      <c r="E208" s="90"/>
      <c r="F208" s="91"/>
      <c r="G208" s="92"/>
      <c r="H208" s="65"/>
      <c r="I208" s="65"/>
      <c r="J208" s="79"/>
      <c r="K208" s="66"/>
      <c r="L208" s="66"/>
      <c r="M208" s="66"/>
      <c r="N208" s="66"/>
      <c r="O208" s="66"/>
      <c r="P208" s="66"/>
      <c r="Q208" s="66"/>
      <c r="R208" s="66"/>
      <c r="S208" s="66"/>
      <c r="T208" s="66"/>
      <c r="U208" s="66"/>
      <c r="V208" s="66"/>
      <c r="W208" s="66"/>
      <c r="X208" s="66"/>
      <c r="Y208" s="66"/>
      <c r="Z208" s="66"/>
      <c r="AA208" s="66"/>
      <c r="AB208" s="66"/>
      <c r="AC208" s="66"/>
      <c r="AD208" s="66"/>
    </row>
    <row r="209">
      <c r="A209" s="90"/>
      <c r="B209" s="91"/>
      <c r="C209" s="91"/>
      <c r="D209" s="92"/>
      <c r="E209" s="90"/>
      <c r="F209" s="91"/>
      <c r="G209" s="92"/>
      <c r="H209" s="65"/>
      <c r="I209" s="65"/>
      <c r="J209" s="79"/>
      <c r="K209" s="66"/>
      <c r="L209" s="66"/>
      <c r="M209" s="66"/>
      <c r="N209" s="66"/>
      <c r="O209" s="66"/>
      <c r="P209" s="66"/>
      <c r="Q209" s="66"/>
      <c r="R209" s="66"/>
      <c r="S209" s="66"/>
      <c r="T209" s="66"/>
      <c r="U209" s="66"/>
      <c r="V209" s="66"/>
      <c r="W209" s="66"/>
      <c r="X209" s="66"/>
      <c r="Y209" s="66"/>
      <c r="Z209" s="66"/>
      <c r="AA209" s="66"/>
      <c r="AB209" s="66"/>
      <c r="AC209" s="66"/>
      <c r="AD209" s="66"/>
    </row>
    <row r="210">
      <c r="A210" s="90"/>
      <c r="B210" s="91"/>
      <c r="C210" s="91"/>
      <c r="D210" s="92"/>
      <c r="E210" s="90"/>
      <c r="F210" s="91"/>
      <c r="G210" s="92"/>
      <c r="H210" s="65"/>
      <c r="I210" s="65"/>
      <c r="J210" s="79"/>
      <c r="K210" s="66"/>
      <c r="L210" s="66"/>
      <c r="M210" s="66"/>
      <c r="N210" s="66"/>
      <c r="O210" s="66"/>
      <c r="P210" s="66"/>
      <c r="Q210" s="66"/>
      <c r="R210" s="66"/>
      <c r="S210" s="66"/>
      <c r="T210" s="66"/>
      <c r="U210" s="66"/>
      <c r="V210" s="66"/>
      <c r="W210" s="66"/>
      <c r="X210" s="66"/>
      <c r="Y210" s="66"/>
      <c r="Z210" s="66"/>
      <c r="AA210" s="66"/>
      <c r="AB210" s="66"/>
      <c r="AC210" s="66"/>
      <c r="AD210" s="66"/>
    </row>
    <row r="211">
      <c r="A211" s="90"/>
      <c r="B211" s="91"/>
      <c r="C211" s="91"/>
      <c r="D211" s="92"/>
      <c r="E211" s="90"/>
      <c r="F211" s="91"/>
      <c r="G211" s="92"/>
      <c r="H211" s="65"/>
      <c r="I211" s="65"/>
      <c r="J211" s="79"/>
      <c r="K211" s="66"/>
      <c r="L211" s="66"/>
      <c r="M211" s="66"/>
      <c r="N211" s="66"/>
      <c r="O211" s="66"/>
      <c r="P211" s="66"/>
      <c r="Q211" s="66"/>
      <c r="R211" s="66"/>
      <c r="S211" s="66"/>
      <c r="T211" s="66"/>
      <c r="U211" s="66"/>
      <c r="V211" s="66"/>
      <c r="W211" s="66"/>
      <c r="X211" s="66"/>
      <c r="Y211" s="66"/>
      <c r="Z211" s="66"/>
      <c r="AA211" s="66"/>
      <c r="AB211" s="66"/>
      <c r="AC211" s="66"/>
      <c r="AD211" s="66"/>
    </row>
    <row r="212">
      <c r="A212" s="90"/>
      <c r="B212" s="91"/>
      <c r="C212" s="91"/>
      <c r="D212" s="92"/>
      <c r="E212" s="90"/>
      <c r="F212" s="91"/>
      <c r="G212" s="92"/>
      <c r="H212" s="65"/>
      <c r="I212" s="65"/>
      <c r="J212" s="79"/>
      <c r="K212" s="66"/>
      <c r="L212" s="66"/>
      <c r="M212" s="66"/>
      <c r="N212" s="66"/>
      <c r="O212" s="66"/>
      <c r="P212" s="66"/>
      <c r="Q212" s="66"/>
      <c r="R212" s="66"/>
      <c r="S212" s="66"/>
      <c r="T212" s="66"/>
      <c r="U212" s="66"/>
      <c r="V212" s="66"/>
      <c r="W212" s="66"/>
      <c r="X212" s="66"/>
      <c r="Y212" s="66"/>
      <c r="Z212" s="66"/>
      <c r="AA212" s="66"/>
      <c r="AB212" s="66"/>
      <c r="AC212" s="66"/>
      <c r="AD212" s="66"/>
    </row>
    <row r="213">
      <c r="A213" s="90"/>
      <c r="B213" s="91"/>
      <c r="C213" s="91"/>
      <c r="D213" s="92"/>
      <c r="E213" s="90"/>
      <c r="F213" s="91"/>
      <c r="G213" s="92"/>
      <c r="H213" s="65"/>
      <c r="I213" s="65"/>
      <c r="J213" s="79"/>
      <c r="K213" s="66"/>
      <c r="L213" s="66"/>
      <c r="M213" s="66"/>
      <c r="N213" s="66"/>
      <c r="O213" s="66"/>
      <c r="P213" s="66"/>
      <c r="Q213" s="66"/>
      <c r="R213" s="66"/>
      <c r="S213" s="66"/>
      <c r="T213" s="66"/>
      <c r="U213" s="66"/>
      <c r="V213" s="66"/>
      <c r="W213" s="66"/>
      <c r="X213" s="66"/>
      <c r="Y213" s="66"/>
      <c r="Z213" s="66"/>
      <c r="AA213" s="66"/>
      <c r="AB213" s="66"/>
      <c r="AC213" s="66"/>
      <c r="AD213" s="66"/>
    </row>
    <row r="214">
      <c r="A214" s="90"/>
      <c r="B214" s="91"/>
      <c r="C214" s="91"/>
      <c r="D214" s="92"/>
      <c r="E214" s="90"/>
      <c r="F214" s="91"/>
      <c r="G214" s="92"/>
      <c r="H214" s="65"/>
      <c r="I214" s="65"/>
      <c r="J214" s="79"/>
      <c r="K214" s="66"/>
      <c r="L214" s="66"/>
      <c r="M214" s="66"/>
      <c r="N214" s="66"/>
      <c r="O214" s="66"/>
      <c r="P214" s="66"/>
      <c r="Q214" s="66"/>
      <c r="R214" s="66"/>
      <c r="S214" s="66"/>
      <c r="T214" s="66"/>
      <c r="U214" s="66"/>
      <c r="V214" s="66"/>
      <c r="W214" s="66"/>
      <c r="X214" s="66"/>
      <c r="Y214" s="66"/>
      <c r="Z214" s="66"/>
      <c r="AA214" s="66"/>
      <c r="AB214" s="66"/>
      <c r="AC214" s="66"/>
      <c r="AD214" s="66"/>
    </row>
    <row r="215">
      <c r="A215" s="90"/>
      <c r="B215" s="91"/>
      <c r="C215" s="91"/>
      <c r="D215" s="92"/>
      <c r="E215" s="90"/>
      <c r="F215" s="91"/>
      <c r="G215" s="92"/>
      <c r="H215" s="65"/>
      <c r="I215" s="65"/>
      <c r="J215" s="79"/>
      <c r="K215" s="66"/>
      <c r="L215" s="66"/>
      <c r="M215" s="66"/>
      <c r="N215" s="66"/>
      <c r="O215" s="66"/>
      <c r="P215" s="66"/>
      <c r="Q215" s="66"/>
      <c r="R215" s="66"/>
      <c r="S215" s="66"/>
      <c r="T215" s="66"/>
      <c r="U215" s="66"/>
      <c r="V215" s="66"/>
      <c r="W215" s="66"/>
      <c r="X215" s="66"/>
      <c r="Y215" s="66"/>
      <c r="Z215" s="66"/>
      <c r="AA215" s="66"/>
      <c r="AB215" s="66"/>
      <c r="AC215" s="66"/>
      <c r="AD215" s="66"/>
    </row>
    <row r="216">
      <c r="A216" s="90"/>
      <c r="B216" s="91"/>
      <c r="C216" s="91"/>
      <c r="D216" s="92"/>
      <c r="E216" s="90"/>
      <c r="F216" s="91"/>
      <c r="G216" s="92"/>
      <c r="H216" s="65"/>
      <c r="I216" s="65"/>
      <c r="J216" s="79"/>
      <c r="K216" s="66"/>
      <c r="L216" s="66"/>
      <c r="M216" s="66"/>
      <c r="N216" s="66"/>
      <c r="O216" s="66"/>
      <c r="P216" s="66"/>
      <c r="Q216" s="66"/>
      <c r="R216" s="66"/>
      <c r="S216" s="66"/>
      <c r="T216" s="66"/>
      <c r="U216" s="66"/>
      <c r="V216" s="66"/>
      <c r="W216" s="66"/>
      <c r="X216" s="66"/>
      <c r="Y216" s="66"/>
      <c r="Z216" s="66"/>
      <c r="AA216" s="66"/>
      <c r="AB216" s="66"/>
      <c r="AC216" s="66"/>
      <c r="AD216" s="66"/>
    </row>
    <row r="217">
      <c r="A217" s="90"/>
      <c r="B217" s="91"/>
      <c r="C217" s="91"/>
      <c r="D217" s="92"/>
      <c r="E217" s="90"/>
      <c r="F217" s="91"/>
      <c r="G217" s="92"/>
      <c r="H217" s="65"/>
      <c r="I217" s="65"/>
      <c r="J217" s="79"/>
      <c r="K217" s="66"/>
      <c r="L217" s="66"/>
      <c r="M217" s="66"/>
      <c r="N217" s="66"/>
      <c r="O217" s="66"/>
      <c r="P217" s="66"/>
      <c r="Q217" s="66"/>
      <c r="R217" s="66"/>
      <c r="S217" s="66"/>
      <c r="T217" s="66"/>
      <c r="U217" s="66"/>
      <c r="V217" s="66"/>
      <c r="W217" s="66"/>
      <c r="X217" s="66"/>
      <c r="Y217" s="66"/>
      <c r="Z217" s="66"/>
      <c r="AA217" s="66"/>
      <c r="AB217" s="66"/>
      <c r="AC217" s="66"/>
      <c r="AD217" s="66"/>
    </row>
    <row r="218">
      <c r="A218" s="90"/>
      <c r="B218" s="91"/>
      <c r="C218" s="91"/>
      <c r="D218" s="92"/>
      <c r="E218" s="90"/>
      <c r="F218" s="91"/>
      <c r="G218" s="92"/>
      <c r="H218" s="65"/>
      <c r="I218" s="65"/>
      <c r="J218" s="79"/>
      <c r="K218" s="66"/>
      <c r="L218" s="66"/>
      <c r="M218" s="66"/>
      <c r="N218" s="66"/>
      <c r="O218" s="66"/>
      <c r="P218" s="66"/>
      <c r="Q218" s="66"/>
      <c r="R218" s="66"/>
      <c r="S218" s="66"/>
      <c r="T218" s="66"/>
      <c r="U218" s="66"/>
      <c r="V218" s="66"/>
      <c r="W218" s="66"/>
      <c r="X218" s="66"/>
      <c r="Y218" s="66"/>
      <c r="Z218" s="66"/>
      <c r="AA218" s="66"/>
      <c r="AB218" s="66"/>
      <c r="AC218" s="66"/>
      <c r="AD218" s="66"/>
    </row>
    <row r="219">
      <c r="A219" s="90"/>
      <c r="B219" s="91"/>
      <c r="C219" s="91"/>
      <c r="D219" s="92"/>
      <c r="E219" s="90"/>
      <c r="F219" s="91"/>
      <c r="G219" s="92"/>
      <c r="H219" s="65"/>
      <c r="I219" s="65"/>
      <c r="J219" s="79"/>
      <c r="K219" s="66"/>
      <c r="L219" s="66"/>
      <c r="M219" s="66"/>
      <c r="N219" s="66"/>
      <c r="O219" s="66"/>
      <c r="P219" s="66"/>
      <c r="Q219" s="66"/>
      <c r="R219" s="66"/>
      <c r="S219" s="66"/>
      <c r="T219" s="66"/>
      <c r="U219" s="66"/>
      <c r="V219" s="66"/>
      <c r="W219" s="66"/>
      <c r="X219" s="66"/>
      <c r="Y219" s="66"/>
      <c r="Z219" s="66"/>
      <c r="AA219" s="66"/>
      <c r="AB219" s="66"/>
      <c r="AC219" s="66"/>
      <c r="AD219" s="66"/>
    </row>
    <row r="220">
      <c r="A220" s="90"/>
      <c r="B220" s="91"/>
      <c r="C220" s="91"/>
      <c r="D220" s="92"/>
      <c r="E220" s="90"/>
      <c r="F220" s="91"/>
      <c r="G220" s="92"/>
      <c r="H220" s="65"/>
      <c r="I220" s="65"/>
      <c r="J220" s="79"/>
      <c r="K220" s="66"/>
      <c r="L220" s="66"/>
      <c r="M220" s="66"/>
      <c r="N220" s="66"/>
      <c r="O220" s="66"/>
      <c r="P220" s="66"/>
      <c r="Q220" s="66"/>
      <c r="R220" s="66"/>
      <c r="S220" s="66"/>
      <c r="T220" s="66"/>
      <c r="U220" s="66"/>
      <c r="V220" s="66"/>
      <c r="W220" s="66"/>
      <c r="X220" s="66"/>
      <c r="Y220" s="66"/>
      <c r="Z220" s="66"/>
      <c r="AA220" s="66"/>
      <c r="AB220" s="66"/>
      <c r="AC220" s="66"/>
      <c r="AD220" s="66"/>
    </row>
    <row r="221">
      <c r="A221" s="90"/>
      <c r="B221" s="91"/>
      <c r="C221" s="91"/>
      <c r="D221" s="92"/>
      <c r="E221" s="90"/>
      <c r="F221" s="91"/>
      <c r="G221" s="92"/>
      <c r="H221" s="65"/>
      <c r="I221" s="65"/>
      <c r="J221" s="79"/>
      <c r="K221" s="66"/>
      <c r="L221" s="66"/>
      <c r="M221" s="66"/>
      <c r="N221" s="66"/>
      <c r="O221" s="66"/>
      <c r="P221" s="66"/>
      <c r="Q221" s="66"/>
      <c r="R221" s="66"/>
      <c r="S221" s="66"/>
      <c r="T221" s="66"/>
      <c r="U221" s="66"/>
      <c r="V221" s="66"/>
      <c r="W221" s="66"/>
      <c r="X221" s="66"/>
      <c r="Y221" s="66"/>
      <c r="Z221" s="66"/>
      <c r="AA221" s="66"/>
      <c r="AB221" s="66"/>
      <c r="AC221" s="66"/>
      <c r="AD221" s="66"/>
    </row>
    <row r="222">
      <c r="A222" s="90"/>
      <c r="B222" s="91"/>
      <c r="C222" s="91"/>
      <c r="D222" s="92"/>
      <c r="E222" s="90"/>
      <c r="F222" s="91"/>
      <c r="G222" s="92"/>
      <c r="H222" s="65"/>
      <c r="I222" s="65"/>
      <c r="J222" s="79"/>
      <c r="K222" s="66"/>
      <c r="L222" s="66"/>
      <c r="M222" s="66"/>
      <c r="N222" s="66"/>
      <c r="O222" s="66"/>
      <c r="P222" s="66"/>
      <c r="Q222" s="66"/>
      <c r="R222" s="66"/>
      <c r="S222" s="66"/>
      <c r="T222" s="66"/>
      <c r="U222" s="66"/>
      <c r="V222" s="66"/>
      <c r="W222" s="66"/>
      <c r="X222" s="66"/>
      <c r="Y222" s="66"/>
      <c r="Z222" s="66"/>
      <c r="AA222" s="66"/>
      <c r="AB222" s="66"/>
      <c r="AC222" s="66"/>
      <c r="AD222" s="66"/>
    </row>
    <row r="223">
      <c r="A223" s="90"/>
      <c r="B223" s="91"/>
      <c r="C223" s="91"/>
      <c r="D223" s="92"/>
      <c r="E223" s="90"/>
      <c r="F223" s="91"/>
      <c r="G223" s="92"/>
      <c r="H223" s="65"/>
      <c r="I223" s="65"/>
      <c r="J223" s="79"/>
      <c r="K223" s="66"/>
      <c r="L223" s="66"/>
      <c r="M223" s="66"/>
      <c r="N223" s="66"/>
      <c r="O223" s="66"/>
      <c r="P223" s="66"/>
      <c r="Q223" s="66"/>
      <c r="R223" s="66"/>
      <c r="S223" s="66"/>
      <c r="T223" s="66"/>
      <c r="U223" s="66"/>
      <c r="V223" s="66"/>
      <c r="W223" s="66"/>
      <c r="X223" s="66"/>
      <c r="Y223" s="66"/>
      <c r="Z223" s="66"/>
      <c r="AA223" s="66"/>
      <c r="AB223" s="66"/>
      <c r="AC223" s="66"/>
      <c r="AD223" s="66"/>
    </row>
    <row r="224">
      <c r="A224" s="90"/>
      <c r="B224" s="91"/>
      <c r="C224" s="91"/>
      <c r="D224" s="92"/>
      <c r="E224" s="90"/>
      <c r="F224" s="91"/>
      <c r="G224" s="92"/>
      <c r="H224" s="65"/>
      <c r="I224" s="65"/>
      <c r="J224" s="79"/>
      <c r="K224" s="66"/>
      <c r="L224" s="66"/>
      <c r="M224" s="66"/>
      <c r="N224" s="66"/>
      <c r="O224" s="66"/>
      <c r="P224" s="66"/>
      <c r="Q224" s="66"/>
      <c r="R224" s="66"/>
      <c r="S224" s="66"/>
      <c r="T224" s="66"/>
      <c r="U224" s="66"/>
      <c r="V224" s="66"/>
      <c r="W224" s="66"/>
      <c r="X224" s="66"/>
      <c r="Y224" s="66"/>
      <c r="Z224" s="66"/>
      <c r="AA224" s="66"/>
      <c r="AB224" s="66"/>
      <c r="AC224" s="66"/>
      <c r="AD224" s="66"/>
    </row>
    <row r="225">
      <c r="A225" s="90"/>
      <c r="B225" s="91"/>
      <c r="C225" s="91"/>
      <c r="D225" s="92"/>
      <c r="E225" s="90"/>
      <c r="F225" s="91"/>
      <c r="G225" s="92"/>
      <c r="H225" s="65"/>
      <c r="I225" s="65"/>
      <c r="J225" s="79"/>
      <c r="K225" s="66"/>
      <c r="L225" s="66"/>
      <c r="M225" s="66"/>
      <c r="N225" s="66"/>
      <c r="O225" s="66"/>
      <c r="P225" s="66"/>
      <c r="Q225" s="66"/>
      <c r="R225" s="66"/>
      <c r="S225" s="66"/>
      <c r="T225" s="66"/>
      <c r="U225" s="66"/>
      <c r="V225" s="66"/>
      <c r="W225" s="66"/>
      <c r="X225" s="66"/>
      <c r="Y225" s="66"/>
      <c r="Z225" s="66"/>
      <c r="AA225" s="66"/>
      <c r="AB225" s="66"/>
      <c r="AC225" s="66"/>
      <c r="AD225" s="66"/>
    </row>
    <row r="226">
      <c r="A226" s="90"/>
      <c r="B226" s="91"/>
      <c r="C226" s="91"/>
      <c r="D226" s="92"/>
      <c r="E226" s="90"/>
      <c r="F226" s="91"/>
      <c r="G226" s="92"/>
      <c r="H226" s="65"/>
      <c r="I226" s="65"/>
      <c r="J226" s="79"/>
      <c r="K226" s="66"/>
      <c r="L226" s="66"/>
      <c r="M226" s="66"/>
      <c r="N226" s="66"/>
      <c r="O226" s="66"/>
      <c r="P226" s="66"/>
      <c r="Q226" s="66"/>
      <c r="R226" s="66"/>
      <c r="S226" s="66"/>
      <c r="T226" s="66"/>
      <c r="U226" s="66"/>
      <c r="V226" s="66"/>
      <c r="W226" s="66"/>
      <c r="X226" s="66"/>
      <c r="Y226" s="66"/>
      <c r="Z226" s="66"/>
      <c r="AA226" s="66"/>
      <c r="AB226" s="66"/>
      <c r="AC226" s="66"/>
      <c r="AD226" s="66"/>
    </row>
    <row r="227">
      <c r="A227" s="90"/>
      <c r="B227" s="91"/>
      <c r="C227" s="91"/>
      <c r="D227" s="92"/>
      <c r="E227" s="90"/>
      <c r="F227" s="91"/>
      <c r="G227" s="92"/>
      <c r="H227" s="65"/>
      <c r="I227" s="65"/>
      <c r="J227" s="79"/>
      <c r="K227" s="66"/>
      <c r="L227" s="66"/>
      <c r="M227" s="66"/>
      <c r="N227" s="66"/>
      <c r="O227" s="66"/>
      <c r="P227" s="66"/>
      <c r="Q227" s="66"/>
      <c r="R227" s="66"/>
      <c r="S227" s="66"/>
      <c r="T227" s="66"/>
      <c r="U227" s="66"/>
      <c r="V227" s="66"/>
      <c r="W227" s="66"/>
      <c r="X227" s="66"/>
      <c r="Y227" s="66"/>
      <c r="Z227" s="66"/>
      <c r="AA227" s="66"/>
      <c r="AB227" s="66"/>
      <c r="AC227" s="66"/>
      <c r="AD227" s="66"/>
    </row>
    <row r="228">
      <c r="A228" s="90"/>
      <c r="B228" s="91"/>
      <c r="C228" s="91"/>
      <c r="D228" s="92"/>
      <c r="E228" s="90"/>
      <c r="F228" s="91"/>
      <c r="G228" s="92"/>
      <c r="H228" s="65"/>
      <c r="I228" s="65"/>
      <c r="J228" s="79"/>
      <c r="K228" s="66"/>
      <c r="L228" s="66"/>
      <c r="M228" s="66"/>
      <c r="N228" s="66"/>
      <c r="O228" s="66"/>
      <c r="P228" s="66"/>
      <c r="Q228" s="66"/>
      <c r="R228" s="66"/>
      <c r="S228" s="66"/>
      <c r="T228" s="66"/>
      <c r="U228" s="66"/>
      <c r="V228" s="66"/>
      <c r="W228" s="66"/>
      <c r="X228" s="66"/>
      <c r="Y228" s="66"/>
      <c r="Z228" s="66"/>
      <c r="AA228" s="66"/>
      <c r="AB228" s="66"/>
      <c r="AC228" s="66"/>
      <c r="AD228" s="66"/>
    </row>
    <row r="229">
      <c r="A229" s="90"/>
      <c r="B229" s="91"/>
      <c r="C229" s="91"/>
      <c r="D229" s="92"/>
      <c r="E229" s="90"/>
      <c r="F229" s="91"/>
      <c r="G229" s="92"/>
      <c r="H229" s="65"/>
      <c r="I229" s="65"/>
      <c r="J229" s="79"/>
      <c r="K229" s="66"/>
      <c r="L229" s="66"/>
      <c r="M229" s="66"/>
      <c r="N229" s="66"/>
      <c r="O229" s="66"/>
      <c r="P229" s="66"/>
      <c r="Q229" s="66"/>
      <c r="R229" s="66"/>
      <c r="S229" s="66"/>
      <c r="T229" s="66"/>
      <c r="U229" s="66"/>
      <c r="V229" s="66"/>
      <c r="W229" s="66"/>
      <c r="X229" s="66"/>
      <c r="Y229" s="66"/>
      <c r="Z229" s="66"/>
      <c r="AA229" s="66"/>
      <c r="AB229" s="66"/>
      <c r="AC229" s="66"/>
      <c r="AD229" s="66"/>
    </row>
    <row r="230">
      <c r="A230" s="90"/>
      <c r="B230" s="91"/>
      <c r="C230" s="91"/>
      <c r="D230" s="92"/>
      <c r="E230" s="90"/>
      <c r="F230" s="91"/>
      <c r="G230" s="92"/>
      <c r="H230" s="65"/>
      <c r="I230" s="65"/>
      <c r="J230" s="79"/>
      <c r="K230" s="66"/>
      <c r="L230" s="66"/>
      <c r="M230" s="66"/>
      <c r="N230" s="66"/>
      <c r="O230" s="66"/>
      <c r="P230" s="66"/>
      <c r="Q230" s="66"/>
      <c r="R230" s="66"/>
      <c r="S230" s="66"/>
      <c r="T230" s="66"/>
      <c r="U230" s="66"/>
      <c r="V230" s="66"/>
      <c r="W230" s="66"/>
      <c r="X230" s="66"/>
      <c r="Y230" s="66"/>
      <c r="Z230" s="66"/>
      <c r="AA230" s="66"/>
      <c r="AB230" s="66"/>
      <c r="AC230" s="66"/>
      <c r="AD230" s="66"/>
    </row>
    <row r="231">
      <c r="A231" s="90"/>
      <c r="B231" s="91"/>
      <c r="C231" s="91"/>
      <c r="D231" s="92"/>
      <c r="E231" s="90"/>
      <c r="F231" s="91"/>
      <c r="G231" s="92"/>
      <c r="H231" s="65"/>
      <c r="I231" s="65"/>
      <c r="J231" s="79"/>
      <c r="K231" s="66"/>
      <c r="L231" s="66"/>
      <c r="M231" s="66"/>
      <c r="N231" s="66"/>
      <c r="O231" s="66"/>
      <c r="P231" s="66"/>
      <c r="Q231" s="66"/>
      <c r="R231" s="66"/>
      <c r="S231" s="66"/>
      <c r="T231" s="66"/>
      <c r="U231" s="66"/>
      <c r="V231" s="66"/>
      <c r="W231" s="66"/>
      <c r="X231" s="66"/>
      <c r="Y231" s="66"/>
      <c r="Z231" s="66"/>
      <c r="AA231" s="66"/>
      <c r="AB231" s="66"/>
      <c r="AC231" s="66"/>
      <c r="AD231" s="66"/>
    </row>
    <row r="232">
      <c r="A232" s="90"/>
      <c r="B232" s="91"/>
      <c r="C232" s="91"/>
      <c r="D232" s="92"/>
      <c r="E232" s="90"/>
      <c r="F232" s="91"/>
      <c r="G232" s="92"/>
      <c r="H232" s="65"/>
      <c r="I232" s="65"/>
      <c r="J232" s="79"/>
      <c r="K232" s="66"/>
      <c r="L232" s="66"/>
      <c r="M232" s="66"/>
      <c r="N232" s="66"/>
      <c r="O232" s="66"/>
      <c r="P232" s="66"/>
      <c r="Q232" s="66"/>
      <c r="R232" s="66"/>
      <c r="S232" s="66"/>
      <c r="T232" s="66"/>
      <c r="U232" s="66"/>
      <c r="V232" s="66"/>
      <c r="W232" s="66"/>
      <c r="X232" s="66"/>
      <c r="Y232" s="66"/>
      <c r="Z232" s="66"/>
      <c r="AA232" s="66"/>
      <c r="AB232" s="66"/>
      <c r="AC232" s="66"/>
      <c r="AD232" s="66"/>
    </row>
    <row r="233">
      <c r="A233" s="90"/>
      <c r="B233" s="91"/>
      <c r="C233" s="91"/>
      <c r="D233" s="92"/>
      <c r="E233" s="90"/>
      <c r="F233" s="91"/>
      <c r="G233" s="92"/>
      <c r="H233" s="65"/>
      <c r="I233" s="65"/>
      <c r="J233" s="79"/>
      <c r="K233" s="66"/>
      <c r="L233" s="66"/>
      <c r="M233" s="66"/>
      <c r="N233" s="66"/>
      <c r="O233" s="66"/>
      <c r="P233" s="66"/>
      <c r="Q233" s="66"/>
      <c r="R233" s="66"/>
      <c r="S233" s="66"/>
      <c r="T233" s="66"/>
      <c r="U233" s="66"/>
      <c r="V233" s="66"/>
      <c r="W233" s="66"/>
      <c r="X233" s="66"/>
      <c r="Y233" s="66"/>
      <c r="Z233" s="66"/>
      <c r="AA233" s="66"/>
      <c r="AB233" s="66"/>
      <c r="AC233" s="66"/>
      <c r="AD233" s="66"/>
    </row>
    <row r="234">
      <c r="A234" s="90"/>
      <c r="B234" s="91"/>
      <c r="C234" s="91"/>
      <c r="D234" s="92"/>
      <c r="E234" s="90"/>
      <c r="F234" s="91"/>
      <c r="G234" s="92"/>
      <c r="H234" s="65"/>
      <c r="I234" s="65"/>
      <c r="J234" s="79"/>
      <c r="K234" s="66"/>
      <c r="L234" s="66"/>
      <c r="M234" s="66"/>
      <c r="N234" s="66"/>
      <c r="O234" s="66"/>
      <c r="P234" s="66"/>
      <c r="Q234" s="66"/>
      <c r="R234" s="66"/>
      <c r="S234" s="66"/>
      <c r="T234" s="66"/>
      <c r="U234" s="66"/>
      <c r="V234" s="66"/>
      <c r="W234" s="66"/>
      <c r="X234" s="66"/>
      <c r="Y234" s="66"/>
      <c r="Z234" s="66"/>
      <c r="AA234" s="66"/>
      <c r="AB234" s="66"/>
      <c r="AC234" s="66"/>
      <c r="AD234" s="66"/>
    </row>
    <row r="235">
      <c r="A235" s="90"/>
      <c r="B235" s="91"/>
      <c r="C235" s="91"/>
      <c r="D235" s="92"/>
      <c r="E235" s="90"/>
      <c r="F235" s="91"/>
      <c r="G235" s="92"/>
      <c r="H235" s="65"/>
      <c r="I235" s="65"/>
      <c r="J235" s="79"/>
      <c r="K235" s="66"/>
      <c r="L235" s="66"/>
      <c r="M235" s="66"/>
      <c r="N235" s="66"/>
      <c r="O235" s="66"/>
      <c r="P235" s="66"/>
      <c r="Q235" s="66"/>
      <c r="R235" s="66"/>
      <c r="S235" s="66"/>
      <c r="T235" s="66"/>
      <c r="U235" s="66"/>
      <c r="V235" s="66"/>
      <c r="W235" s="66"/>
      <c r="X235" s="66"/>
      <c r="Y235" s="66"/>
      <c r="Z235" s="66"/>
      <c r="AA235" s="66"/>
      <c r="AB235" s="66"/>
      <c r="AC235" s="66"/>
      <c r="AD235" s="66"/>
    </row>
    <row r="236">
      <c r="A236" s="90"/>
      <c r="B236" s="91"/>
      <c r="C236" s="91"/>
      <c r="D236" s="92"/>
      <c r="E236" s="90"/>
      <c r="F236" s="91"/>
      <c r="G236" s="92"/>
      <c r="H236" s="65"/>
      <c r="I236" s="65"/>
      <c r="J236" s="79"/>
      <c r="K236" s="66"/>
      <c r="L236" s="66"/>
      <c r="M236" s="66"/>
      <c r="N236" s="66"/>
      <c r="O236" s="66"/>
      <c r="P236" s="66"/>
      <c r="Q236" s="66"/>
      <c r="R236" s="66"/>
      <c r="S236" s="66"/>
      <c r="T236" s="66"/>
      <c r="U236" s="66"/>
      <c r="V236" s="66"/>
      <c r="W236" s="66"/>
      <c r="X236" s="66"/>
      <c r="Y236" s="66"/>
      <c r="Z236" s="66"/>
      <c r="AA236" s="66"/>
      <c r="AB236" s="66"/>
      <c r="AC236" s="66"/>
      <c r="AD236" s="66"/>
    </row>
    <row r="237">
      <c r="A237" s="90"/>
      <c r="B237" s="91"/>
      <c r="C237" s="91"/>
      <c r="D237" s="92"/>
      <c r="E237" s="90"/>
      <c r="F237" s="91"/>
      <c r="G237" s="92"/>
      <c r="H237" s="65"/>
      <c r="I237" s="65"/>
      <c r="J237" s="79"/>
      <c r="K237" s="66"/>
      <c r="L237" s="66"/>
      <c r="M237" s="66"/>
      <c r="N237" s="66"/>
      <c r="O237" s="66"/>
      <c r="P237" s="66"/>
      <c r="Q237" s="66"/>
      <c r="R237" s="66"/>
      <c r="S237" s="66"/>
      <c r="T237" s="66"/>
      <c r="U237" s="66"/>
      <c r="V237" s="66"/>
      <c r="W237" s="66"/>
      <c r="X237" s="66"/>
      <c r="Y237" s="66"/>
      <c r="Z237" s="66"/>
      <c r="AA237" s="66"/>
      <c r="AB237" s="66"/>
      <c r="AC237" s="66"/>
      <c r="AD237" s="66"/>
    </row>
    <row r="238">
      <c r="A238" s="90"/>
      <c r="B238" s="91"/>
      <c r="C238" s="91"/>
      <c r="D238" s="92"/>
      <c r="E238" s="90"/>
      <c r="F238" s="91"/>
      <c r="G238" s="92"/>
      <c r="H238" s="65"/>
      <c r="I238" s="65"/>
      <c r="J238" s="79"/>
      <c r="K238" s="66"/>
      <c r="L238" s="66"/>
      <c r="M238" s="66"/>
      <c r="N238" s="66"/>
      <c r="O238" s="66"/>
      <c r="P238" s="66"/>
      <c r="Q238" s="66"/>
      <c r="R238" s="66"/>
      <c r="S238" s="66"/>
      <c r="T238" s="66"/>
      <c r="U238" s="66"/>
      <c r="V238" s="66"/>
      <c r="W238" s="66"/>
      <c r="X238" s="66"/>
      <c r="Y238" s="66"/>
      <c r="Z238" s="66"/>
      <c r="AA238" s="66"/>
      <c r="AB238" s="66"/>
      <c r="AC238" s="66"/>
      <c r="AD238" s="66"/>
    </row>
    <row r="239">
      <c r="A239" s="90"/>
      <c r="B239" s="91"/>
      <c r="C239" s="91"/>
      <c r="D239" s="92"/>
      <c r="E239" s="90"/>
      <c r="F239" s="91"/>
      <c r="G239" s="92"/>
      <c r="H239" s="65"/>
      <c r="I239" s="65"/>
      <c r="J239" s="79"/>
      <c r="K239" s="66"/>
      <c r="L239" s="66"/>
      <c r="M239" s="66"/>
      <c r="N239" s="66"/>
      <c r="O239" s="66"/>
      <c r="P239" s="66"/>
      <c r="Q239" s="66"/>
      <c r="R239" s="66"/>
      <c r="S239" s="66"/>
      <c r="T239" s="66"/>
      <c r="U239" s="66"/>
      <c r="V239" s="66"/>
      <c r="W239" s="66"/>
      <c r="X239" s="66"/>
      <c r="Y239" s="66"/>
      <c r="Z239" s="66"/>
      <c r="AA239" s="66"/>
      <c r="AB239" s="66"/>
      <c r="AC239" s="66"/>
      <c r="AD239" s="66"/>
    </row>
    <row r="240">
      <c r="A240" s="90"/>
      <c r="B240" s="91"/>
      <c r="C240" s="91"/>
      <c r="D240" s="92"/>
      <c r="E240" s="90"/>
      <c r="F240" s="91"/>
      <c r="G240" s="92"/>
      <c r="H240" s="65"/>
      <c r="I240" s="65"/>
      <c r="J240" s="79"/>
      <c r="K240" s="66"/>
      <c r="L240" s="66"/>
      <c r="M240" s="66"/>
      <c r="N240" s="66"/>
      <c r="O240" s="66"/>
      <c r="P240" s="66"/>
      <c r="Q240" s="66"/>
      <c r="R240" s="66"/>
      <c r="S240" s="66"/>
      <c r="T240" s="66"/>
      <c r="U240" s="66"/>
      <c r="V240" s="66"/>
      <c r="W240" s="66"/>
      <c r="X240" s="66"/>
      <c r="Y240" s="66"/>
      <c r="Z240" s="66"/>
      <c r="AA240" s="66"/>
      <c r="AB240" s="66"/>
      <c r="AC240" s="66"/>
      <c r="AD240" s="66"/>
    </row>
    <row r="241">
      <c r="A241" s="90"/>
      <c r="B241" s="91"/>
      <c r="C241" s="91"/>
      <c r="D241" s="92"/>
      <c r="E241" s="90"/>
      <c r="F241" s="91"/>
      <c r="G241" s="92"/>
      <c r="H241" s="65"/>
      <c r="I241" s="65"/>
      <c r="J241" s="79"/>
      <c r="K241" s="66"/>
      <c r="L241" s="66"/>
      <c r="M241" s="66"/>
      <c r="N241" s="66"/>
      <c r="O241" s="66"/>
      <c r="P241" s="66"/>
      <c r="Q241" s="66"/>
      <c r="R241" s="66"/>
      <c r="S241" s="66"/>
      <c r="T241" s="66"/>
      <c r="U241" s="66"/>
      <c r="V241" s="66"/>
      <c r="W241" s="66"/>
      <c r="X241" s="66"/>
      <c r="Y241" s="66"/>
      <c r="Z241" s="66"/>
      <c r="AA241" s="66"/>
      <c r="AB241" s="66"/>
      <c r="AC241" s="66"/>
      <c r="AD241" s="66"/>
    </row>
    <row r="242">
      <c r="A242" s="90"/>
      <c r="B242" s="91"/>
      <c r="C242" s="91"/>
      <c r="D242" s="92"/>
      <c r="E242" s="90"/>
      <c r="F242" s="91"/>
      <c r="G242" s="92"/>
      <c r="H242" s="65"/>
      <c r="I242" s="65"/>
      <c r="J242" s="79"/>
      <c r="K242" s="66"/>
      <c r="L242" s="66"/>
      <c r="M242" s="66"/>
      <c r="N242" s="66"/>
      <c r="O242" s="66"/>
      <c r="P242" s="66"/>
      <c r="Q242" s="66"/>
      <c r="R242" s="66"/>
      <c r="S242" s="66"/>
      <c r="T242" s="66"/>
      <c r="U242" s="66"/>
      <c r="V242" s="66"/>
      <c r="W242" s="66"/>
      <c r="X242" s="66"/>
      <c r="Y242" s="66"/>
      <c r="Z242" s="66"/>
      <c r="AA242" s="66"/>
      <c r="AB242" s="66"/>
      <c r="AC242" s="66"/>
      <c r="AD242" s="66"/>
    </row>
    <row r="243">
      <c r="A243" s="90"/>
      <c r="B243" s="91"/>
      <c r="C243" s="91"/>
      <c r="D243" s="92"/>
      <c r="E243" s="90"/>
      <c r="F243" s="91"/>
      <c r="G243" s="92"/>
      <c r="H243" s="65"/>
      <c r="I243" s="65"/>
      <c r="J243" s="79"/>
      <c r="K243" s="66"/>
      <c r="L243" s="66"/>
      <c r="M243" s="66"/>
      <c r="N243" s="66"/>
      <c r="O243" s="66"/>
      <c r="P243" s="66"/>
      <c r="Q243" s="66"/>
      <c r="R243" s="66"/>
      <c r="S243" s="66"/>
      <c r="T243" s="66"/>
      <c r="U243" s="66"/>
      <c r="V243" s="66"/>
      <c r="W243" s="66"/>
      <c r="X243" s="66"/>
      <c r="Y243" s="66"/>
      <c r="Z243" s="66"/>
      <c r="AA243" s="66"/>
      <c r="AB243" s="66"/>
      <c r="AC243" s="66"/>
      <c r="AD243" s="66"/>
    </row>
    <row r="244">
      <c r="A244" s="90"/>
      <c r="B244" s="91"/>
      <c r="C244" s="91"/>
      <c r="D244" s="92"/>
      <c r="E244" s="90"/>
      <c r="F244" s="91"/>
      <c r="G244" s="92"/>
      <c r="H244" s="65"/>
      <c r="I244" s="65"/>
      <c r="J244" s="79"/>
      <c r="K244" s="66"/>
      <c r="L244" s="66"/>
      <c r="M244" s="66"/>
      <c r="N244" s="66"/>
      <c r="O244" s="66"/>
      <c r="P244" s="66"/>
      <c r="Q244" s="66"/>
      <c r="R244" s="66"/>
      <c r="S244" s="66"/>
      <c r="T244" s="66"/>
      <c r="U244" s="66"/>
      <c r="V244" s="66"/>
      <c r="W244" s="66"/>
      <c r="X244" s="66"/>
      <c r="Y244" s="66"/>
      <c r="Z244" s="66"/>
      <c r="AA244" s="66"/>
      <c r="AB244" s="66"/>
      <c r="AC244" s="66"/>
      <c r="AD244" s="66"/>
    </row>
    <row r="245">
      <c r="A245" s="90"/>
      <c r="B245" s="91"/>
      <c r="C245" s="91"/>
      <c r="D245" s="92"/>
      <c r="E245" s="90"/>
      <c r="F245" s="91"/>
      <c r="G245" s="92"/>
      <c r="H245" s="65"/>
      <c r="I245" s="65"/>
      <c r="J245" s="79"/>
      <c r="K245" s="66"/>
      <c r="L245" s="66"/>
      <c r="M245" s="66"/>
      <c r="N245" s="66"/>
      <c r="O245" s="66"/>
      <c r="P245" s="66"/>
      <c r="Q245" s="66"/>
      <c r="R245" s="66"/>
      <c r="S245" s="66"/>
      <c r="T245" s="66"/>
      <c r="U245" s="66"/>
      <c r="V245" s="66"/>
      <c r="W245" s="66"/>
      <c r="X245" s="66"/>
      <c r="Y245" s="66"/>
      <c r="Z245" s="66"/>
      <c r="AA245" s="66"/>
      <c r="AB245" s="66"/>
      <c r="AC245" s="66"/>
      <c r="AD245" s="66"/>
    </row>
    <row r="246">
      <c r="A246" s="90"/>
      <c r="B246" s="91"/>
      <c r="C246" s="91"/>
      <c r="D246" s="92"/>
      <c r="E246" s="90"/>
      <c r="F246" s="91"/>
      <c r="G246" s="92"/>
      <c r="H246" s="65"/>
      <c r="I246" s="65"/>
      <c r="J246" s="79"/>
      <c r="K246" s="66"/>
      <c r="L246" s="66"/>
      <c r="M246" s="66"/>
      <c r="N246" s="66"/>
      <c r="O246" s="66"/>
      <c r="P246" s="66"/>
      <c r="Q246" s="66"/>
      <c r="R246" s="66"/>
      <c r="S246" s="66"/>
      <c r="T246" s="66"/>
      <c r="U246" s="66"/>
      <c r="V246" s="66"/>
      <c r="W246" s="66"/>
      <c r="X246" s="66"/>
      <c r="Y246" s="66"/>
      <c r="Z246" s="66"/>
      <c r="AA246" s="66"/>
      <c r="AB246" s="66"/>
      <c r="AC246" s="66"/>
      <c r="AD246" s="66"/>
    </row>
    <row r="247">
      <c r="A247" s="90"/>
      <c r="B247" s="91"/>
      <c r="C247" s="91"/>
      <c r="D247" s="92"/>
      <c r="E247" s="90"/>
      <c r="F247" s="91"/>
      <c r="G247" s="92"/>
      <c r="H247" s="65"/>
      <c r="I247" s="65"/>
      <c r="J247" s="79"/>
      <c r="K247" s="66"/>
      <c r="L247" s="66"/>
      <c r="M247" s="66"/>
      <c r="N247" s="66"/>
      <c r="O247" s="66"/>
      <c r="P247" s="66"/>
      <c r="Q247" s="66"/>
      <c r="R247" s="66"/>
      <c r="S247" s="66"/>
      <c r="T247" s="66"/>
      <c r="U247" s="66"/>
      <c r="V247" s="66"/>
      <c r="W247" s="66"/>
      <c r="X247" s="66"/>
      <c r="Y247" s="66"/>
      <c r="Z247" s="66"/>
      <c r="AA247" s="66"/>
      <c r="AB247" s="66"/>
      <c r="AC247" s="66"/>
      <c r="AD247" s="66"/>
    </row>
    <row r="248">
      <c r="A248" s="90"/>
      <c r="B248" s="91"/>
      <c r="C248" s="91"/>
      <c r="D248" s="92"/>
      <c r="E248" s="90"/>
      <c r="F248" s="91"/>
      <c r="G248" s="92"/>
      <c r="H248" s="65"/>
      <c r="I248" s="65"/>
      <c r="J248" s="79"/>
      <c r="K248" s="66"/>
      <c r="L248" s="66"/>
      <c r="M248" s="66"/>
      <c r="N248" s="66"/>
      <c r="O248" s="66"/>
      <c r="P248" s="66"/>
      <c r="Q248" s="66"/>
      <c r="R248" s="66"/>
      <c r="S248" s="66"/>
      <c r="T248" s="66"/>
      <c r="U248" s="66"/>
      <c r="V248" s="66"/>
      <c r="W248" s="66"/>
      <c r="X248" s="66"/>
      <c r="Y248" s="66"/>
      <c r="Z248" s="66"/>
      <c r="AA248" s="66"/>
      <c r="AB248" s="66"/>
      <c r="AC248" s="66"/>
      <c r="AD248" s="66"/>
    </row>
    <row r="249">
      <c r="A249" s="90"/>
      <c r="B249" s="91"/>
      <c r="C249" s="91"/>
      <c r="D249" s="92"/>
      <c r="E249" s="90"/>
      <c r="F249" s="91"/>
      <c r="G249" s="92"/>
      <c r="H249" s="65"/>
      <c r="I249" s="65"/>
      <c r="J249" s="79"/>
      <c r="K249" s="66"/>
      <c r="L249" s="66"/>
      <c r="M249" s="66"/>
      <c r="N249" s="66"/>
      <c r="O249" s="66"/>
      <c r="P249" s="66"/>
      <c r="Q249" s="66"/>
      <c r="R249" s="66"/>
      <c r="S249" s="66"/>
      <c r="T249" s="66"/>
      <c r="U249" s="66"/>
      <c r="V249" s="66"/>
      <c r="W249" s="66"/>
      <c r="X249" s="66"/>
      <c r="Y249" s="66"/>
      <c r="Z249" s="66"/>
      <c r="AA249" s="66"/>
      <c r="AB249" s="66"/>
      <c r="AC249" s="66"/>
      <c r="AD249" s="66"/>
    </row>
    <row r="250">
      <c r="A250" s="90"/>
      <c r="B250" s="91"/>
      <c r="C250" s="91"/>
      <c r="D250" s="92"/>
      <c r="E250" s="90"/>
      <c r="F250" s="91"/>
      <c r="G250" s="92"/>
      <c r="H250" s="65"/>
      <c r="I250" s="65"/>
      <c r="J250" s="79"/>
      <c r="K250" s="66"/>
      <c r="L250" s="66"/>
      <c r="M250" s="66"/>
      <c r="N250" s="66"/>
      <c r="O250" s="66"/>
      <c r="P250" s="66"/>
      <c r="Q250" s="66"/>
      <c r="R250" s="66"/>
      <c r="S250" s="66"/>
      <c r="T250" s="66"/>
      <c r="U250" s="66"/>
      <c r="V250" s="66"/>
      <c r="W250" s="66"/>
      <c r="X250" s="66"/>
      <c r="Y250" s="66"/>
      <c r="Z250" s="66"/>
      <c r="AA250" s="66"/>
      <c r="AB250" s="66"/>
      <c r="AC250" s="66"/>
      <c r="AD250" s="66"/>
    </row>
    <row r="251">
      <c r="A251" s="90"/>
      <c r="B251" s="91"/>
      <c r="C251" s="91"/>
      <c r="D251" s="92"/>
      <c r="E251" s="90"/>
      <c r="F251" s="91"/>
      <c r="G251" s="92"/>
      <c r="H251" s="65"/>
      <c r="I251" s="65"/>
      <c r="J251" s="79"/>
      <c r="K251" s="66"/>
      <c r="L251" s="66"/>
      <c r="M251" s="66"/>
      <c r="N251" s="66"/>
      <c r="O251" s="66"/>
      <c r="P251" s="66"/>
      <c r="Q251" s="66"/>
      <c r="R251" s="66"/>
      <c r="S251" s="66"/>
      <c r="T251" s="66"/>
      <c r="U251" s="66"/>
      <c r="V251" s="66"/>
      <c r="W251" s="66"/>
      <c r="X251" s="66"/>
      <c r="Y251" s="66"/>
      <c r="Z251" s="66"/>
      <c r="AA251" s="66"/>
      <c r="AB251" s="66"/>
      <c r="AC251" s="66"/>
      <c r="AD251" s="66"/>
    </row>
    <row r="252">
      <c r="A252" s="90"/>
      <c r="B252" s="91"/>
      <c r="C252" s="91"/>
      <c r="D252" s="92"/>
      <c r="E252" s="90"/>
      <c r="F252" s="91"/>
      <c r="G252" s="92"/>
      <c r="H252" s="65"/>
      <c r="I252" s="65"/>
      <c r="J252" s="79"/>
      <c r="K252" s="66"/>
      <c r="L252" s="66"/>
      <c r="M252" s="66"/>
      <c r="N252" s="66"/>
      <c r="O252" s="66"/>
      <c r="P252" s="66"/>
      <c r="Q252" s="66"/>
      <c r="R252" s="66"/>
      <c r="S252" s="66"/>
      <c r="T252" s="66"/>
      <c r="U252" s="66"/>
      <c r="V252" s="66"/>
      <c r="W252" s="66"/>
      <c r="X252" s="66"/>
      <c r="Y252" s="66"/>
      <c r="Z252" s="66"/>
      <c r="AA252" s="66"/>
      <c r="AB252" s="66"/>
      <c r="AC252" s="66"/>
      <c r="AD252" s="66"/>
    </row>
    <row r="253">
      <c r="A253" s="90"/>
      <c r="B253" s="91"/>
      <c r="C253" s="91"/>
      <c r="D253" s="92"/>
      <c r="E253" s="90"/>
      <c r="F253" s="91"/>
      <c r="G253" s="92"/>
      <c r="H253" s="65"/>
      <c r="I253" s="65"/>
      <c r="J253" s="79"/>
      <c r="K253" s="66"/>
      <c r="L253" s="66"/>
      <c r="M253" s="66"/>
      <c r="N253" s="66"/>
      <c r="O253" s="66"/>
      <c r="P253" s="66"/>
      <c r="Q253" s="66"/>
      <c r="R253" s="66"/>
      <c r="S253" s="66"/>
      <c r="T253" s="66"/>
      <c r="U253" s="66"/>
      <c r="V253" s="66"/>
      <c r="W253" s="66"/>
      <c r="X253" s="66"/>
      <c r="Y253" s="66"/>
      <c r="Z253" s="66"/>
      <c r="AA253" s="66"/>
      <c r="AB253" s="66"/>
      <c r="AC253" s="66"/>
      <c r="AD253" s="66"/>
    </row>
    <row r="254">
      <c r="A254" s="90"/>
      <c r="B254" s="91"/>
      <c r="C254" s="91"/>
      <c r="D254" s="92"/>
      <c r="E254" s="90"/>
      <c r="F254" s="91"/>
      <c r="G254" s="92"/>
      <c r="H254" s="65"/>
      <c r="I254" s="65"/>
      <c r="J254" s="79"/>
      <c r="K254" s="66"/>
      <c r="L254" s="66"/>
      <c r="M254" s="66"/>
      <c r="N254" s="66"/>
      <c r="O254" s="66"/>
      <c r="P254" s="66"/>
      <c r="Q254" s="66"/>
      <c r="R254" s="66"/>
      <c r="S254" s="66"/>
      <c r="T254" s="66"/>
      <c r="U254" s="66"/>
      <c r="V254" s="66"/>
      <c r="W254" s="66"/>
      <c r="X254" s="66"/>
      <c r="Y254" s="66"/>
      <c r="Z254" s="66"/>
      <c r="AA254" s="66"/>
      <c r="AB254" s="66"/>
      <c r="AC254" s="66"/>
      <c r="AD254" s="66"/>
    </row>
    <row r="255">
      <c r="A255" s="90"/>
      <c r="B255" s="91"/>
      <c r="C255" s="91"/>
      <c r="D255" s="92"/>
      <c r="E255" s="90"/>
      <c r="F255" s="91"/>
      <c r="G255" s="92"/>
      <c r="H255" s="65"/>
      <c r="I255" s="65"/>
      <c r="J255" s="79"/>
      <c r="K255" s="66"/>
      <c r="L255" s="66"/>
      <c r="M255" s="66"/>
      <c r="N255" s="66"/>
      <c r="O255" s="66"/>
      <c r="P255" s="66"/>
      <c r="Q255" s="66"/>
      <c r="R255" s="66"/>
      <c r="S255" s="66"/>
      <c r="T255" s="66"/>
      <c r="U255" s="66"/>
      <c r="V255" s="66"/>
      <c r="W255" s="66"/>
      <c r="X255" s="66"/>
      <c r="Y255" s="66"/>
      <c r="Z255" s="66"/>
      <c r="AA255" s="66"/>
      <c r="AB255" s="66"/>
      <c r="AC255" s="66"/>
      <c r="AD255" s="66"/>
    </row>
    <row r="256">
      <c r="A256" s="90"/>
      <c r="B256" s="91"/>
      <c r="C256" s="91"/>
      <c r="D256" s="92"/>
      <c r="E256" s="90"/>
      <c r="F256" s="91"/>
      <c r="G256" s="92"/>
      <c r="H256" s="65"/>
      <c r="I256" s="65"/>
      <c r="J256" s="79"/>
      <c r="K256" s="66"/>
      <c r="L256" s="66"/>
      <c r="M256" s="66"/>
      <c r="N256" s="66"/>
      <c r="O256" s="66"/>
      <c r="P256" s="66"/>
      <c r="Q256" s="66"/>
      <c r="R256" s="66"/>
      <c r="S256" s="66"/>
      <c r="T256" s="66"/>
      <c r="U256" s="66"/>
      <c r="V256" s="66"/>
      <c r="W256" s="66"/>
      <c r="X256" s="66"/>
      <c r="Y256" s="66"/>
      <c r="Z256" s="66"/>
      <c r="AA256" s="66"/>
      <c r="AB256" s="66"/>
      <c r="AC256" s="66"/>
      <c r="AD256" s="66"/>
    </row>
    <row r="257">
      <c r="A257" s="90"/>
      <c r="B257" s="91"/>
      <c r="C257" s="91"/>
      <c r="D257" s="92"/>
      <c r="E257" s="90"/>
      <c r="F257" s="91"/>
      <c r="G257" s="92"/>
      <c r="H257" s="65"/>
      <c r="I257" s="65"/>
      <c r="J257" s="79"/>
      <c r="K257" s="66"/>
      <c r="L257" s="66"/>
      <c r="M257" s="66"/>
      <c r="N257" s="66"/>
      <c r="O257" s="66"/>
      <c r="P257" s="66"/>
      <c r="Q257" s="66"/>
      <c r="R257" s="66"/>
      <c r="S257" s="66"/>
      <c r="T257" s="66"/>
      <c r="U257" s="66"/>
      <c r="V257" s="66"/>
      <c r="W257" s="66"/>
      <c r="X257" s="66"/>
      <c r="Y257" s="66"/>
      <c r="Z257" s="66"/>
      <c r="AA257" s="66"/>
      <c r="AB257" s="66"/>
      <c r="AC257" s="66"/>
      <c r="AD257" s="66"/>
    </row>
    <row r="258">
      <c r="A258" s="90"/>
      <c r="B258" s="91"/>
      <c r="C258" s="91"/>
      <c r="D258" s="92"/>
      <c r="E258" s="90"/>
      <c r="F258" s="91"/>
      <c r="G258" s="92"/>
      <c r="H258" s="65"/>
      <c r="I258" s="65"/>
      <c r="J258" s="79"/>
      <c r="K258" s="66"/>
      <c r="L258" s="66"/>
      <c r="M258" s="66"/>
      <c r="N258" s="66"/>
      <c r="O258" s="66"/>
      <c r="P258" s="66"/>
      <c r="Q258" s="66"/>
      <c r="R258" s="66"/>
      <c r="S258" s="66"/>
      <c r="T258" s="66"/>
      <c r="U258" s="66"/>
      <c r="V258" s="66"/>
      <c r="W258" s="66"/>
      <c r="X258" s="66"/>
      <c r="Y258" s="66"/>
      <c r="Z258" s="66"/>
      <c r="AA258" s="66"/>
      <c r="AB258" s="66"/>
      <c r="AC258" s="66"/>
      <c r="AD258" s="66"/>
    </row>
    <row r="259">
      <c r="A259" s="90"/>
      <c r="B259" s="91"/>
      <c r="C259" s="91"/>
      <c r="D259" s="92"/>
      <c r="E259" s="90"/>
      <c r="F259" s="91"/>
      <c r="G259" s="92"/>
      <c r="H259" s="65"/>
      <c r="I259" s="65"/>
      <c r="J259" s="79"/>
      <c r="K259" s="66"/>
      <c r="L259" s="66"/>
      <c r="M259" s="66"/>
      <c r="N259" s="66"/>
      <c r="O259" s="66"/>
      <c r="P259" s="66"/>
      <c r="Q259" s="66"/>
      <c r="R259" s="66"/>
      <c r="S259" s="66"/>
      <c r="T259" s="66"/>
      <c r="U259" s="66"/>
      <c r="V259" s="66"/>
      <c r="W259" s="66"/>
      <c r="X259" s="66"/>
      <c r="Y259" s="66"/>
      <c r="Z259" s="66"/>
      <c r="AA259" s="66"/>
      <c r="AB259" s="66"/>
      <c r="AC259" s="66"/>
      <c r="AD259" s="66"/>
    </row>
    <row r="260">
      <c r="A260" s="90"/>
      <c r="B260" s="91"/>
      <c r="C260" s="91"/>
      <c r="D260" s="92"/>
      <c r="E260" s="90"/>
      <c r="F260" s="91"/>
      <c r="G260" s="92"/>
      <c r="H260" s="65"/>
      <c r="I260" s="65"/>
      <c r="J260" s="79"/>
      <c r="K260" s="66"/>
      <c r="L260" s="66"/>
      <c r="M260" s="66"/>
      <c r="N260" s="66"/>
      <c r="O260" s="66"/>
      <c r="P260" s="66"/>
      <c r="Q260" s="66"/>
      <c r="R260" s="66"/>
      <c r="S260" s="66"/>
      <c r="T260" s="66"/>
      <c r="U260" s="66"/>
      <c r="V260" s="66"/>
      <c r="W260" s="66"/>
      <c r="X260" s="66"/>
      <c r="Y260" s="66"/>
      <c r="Z260" s="66"/>
      <c r="AA260" s="66"/>
      <c r="AB260" s="66"/>
      <c r="AC260" s="66"/>
      <c r="AD260" s="66"/>
    </row>
    <row r="261">
      <c r="A261" s="90"/>
      <c r="B261" s="91"/>
      <c r="C261" s="91"/>
      <c r="D261" s="92"/>
      <c r="E261" s="90"/>
      <c r="F261" s="91"/>
      <c r="G261" s="92"/>
      <c r="H261" s="65"/>
      <c r="I261" s="65"/>
      <c r="J261" s="79"/>
      <c r="K261" s="66"/>
      <c r="L261" s="66"/>
      <c r="M261" s="66"/>
      <c r="N261" s="66"/>
      <c r="O261" s="66"/>
      <c r="P261" s="66"/>
      <c r="Q261" s="66"/>
      <c r="R261" s="66"/>
      <c r="S261" s="66"/>
      <c r="T261" s="66"/>
      <c r="U261" s="66"/>
      <c r="V261" s="66"/>
      <c r="W261" s="66"/>
      <c r="X261" s="66"/>
      <c r="Y261" s="66"/>
      <c r="Z261" s="66"/>
      <c r="AA261" s="66"/>
      <c r="AB261" s="66"/>
      <c r="AC261" s="66"/>
      <c r="AD261" s="66"/>
    </row>
    <row r="262">
      <c r="A262" s="90"/>
      <c r="B262" s="91"/>
      <c r="C262" s="91"/>
      <c r="D262" s="92"/>
      <c r="E262" s="90"/>
      <c r="F262" s="91"/>
      <c r="G262" s="92"/>
      <c r="H262" s="65"/>
      <c r="I262" s="65"/>
      <c r="J262" s="79"/>
      <c r="K262" s="66"/>
      <c r="L262" s="66"/>
      <c r="M262" s="66"/>
      <c r="N262" s="66"/>
      <c r="O262" s="66"/>
      <c r="P262" s="66"/>
      <c r="Q262" s="66"/>
      <c r="R262" s="66"/>
      <c r="S262" s="66"/>
      <c r="T262" s="66"/>
      <c r="U262" s="66"/>
      <c r="V262" s="66"/>
      <c r="W262" s="66"/>
      <c r="X262" s="66"/>
      <c r="Y262" s="66"/>
      <c r="Z262" s="66"/>
      <c r="AA262" s="66"/>
      <c r="AB262" s="66"/>
      <c r="AC262" s="66"/>
      <c r="AD262" s="66"/>
    </row>
    <row r="263">
      <c r="A263" s="90"/>
      <c r="B263" s="91"/>
      <c r="C263" s="91"/>
      <c r="D263" s="92"/>
      <c r="E263" s="90"/>
      <c r="F263" s="91"/>
      <c r="G263" s="92"/>
      <c r="H263" s="65"/>
      <c r="I263" s="65"/>
      <c r="J263" s="79"/>
      <c r="K263" s="66"/>
      <c r="L263" s="66"/>
      <c r="M263" s="66"/>
      <c r="N263" s="66"/>
      <c r="O263" s="66"/>
      <c r="P263" s="66"/>
      <c r="Q263" s="66"/>
      <c r="R263" s="66"/>
      <c r="S263" s="66"/>
      <c r="T263" s="66"/>
      <c r="U263" s="66"/>
      <c r="V263" s="66"/>
      <c r="W263" s="66"/>
      <c r="X263" s="66"/>
      <c r="Y263" s="66"/>
      <c r="Z263" s="66"/>
      <c r="AA263" s="66"/>
      <c r="AB263" s="66"/>
      <c r="AC263" s="66"/>
      <c r="AD263" s="66"/>
    </row>
    <row r="264">
      <c r="A264" s="90"/>
      <c r="B264" s="91"/>
      <c r="C264" s="91"/>
      <c r="D264" s="92"/>
      <c r="E264" s="90"/>
      <c r="F264" s="91"/>
      <c r="G264" s="92"/>
      <c r="H264" s="65"/>
      <c r="I264" s="65"/>
      <c r="J264" s="79"/>
      <c r="K264" s="66"/>
      <c r="L264" s="66"/>
      <c r="M264" s="66"/>
      <c r="N264" s="66"/>
      <c r="O264" s="66"/>
      <c r="P264" s="66"/>
      <c r="Q264" s="66"/>
      <c r="R264" s="66"/>
      <c r="S264" s="66"/>
      <c r="T264" s="66"/>
      <c r="U264" s="66"/>
      <c r="V264" s="66"/>
      <c r="W264" s="66"/>
      <c r="X264" s="66"/>
      <c r="Y264" s="66"/>
      <c r="Z264" s="66"/>
      <c r="AA264" s="66"/>
      <c r="AB264" s="66"/>
      <c r="AC264" s="66"/>
      <c r="AD264" s="66"/>
    </row>
    <row r="265">
      <c r="A265" s="90"/>
      <c r="B265" s="91"/>
      <c r="C265" s="91"/>
      <c r="D265" s="92"/>
      <c r="E265" s="90"/>
      <c r="F265" s="91"/>
      <c r="G265" s="92"/>
      <c r="H265" s="65"/>
      <c r="I265" s="65"/>
      <c r="J265" s="79"/>
      <c r="K265" s="66"/>
      <c r="L265" s="66"/>
      <c r="M265" s="66"/>
      <c r="N265" s="66"/>
      <c r="O265" s="66"/>
      <c r="P265" s="66"/>
      <c r="Q265" s="66"/>
      <c r="R265" s="66"/>
      <c r="S265" s="66"/>
      <c r="T265" s="66"/>
      <c r="U265" s="66"/>
      <c r="V265" s="66"/>
      <c r="W265" s="66"/>
      <c r="X265" s="66"/>
      <c r="Y265" s="66"/>
      <c r="Z265" s="66"/>
      <c r="AA265" s="66"/>
      <c r="AB265" s="66"/>
      <c r="AC265" s="66"/>
      <c r="AD265" s="66"/>
    </row>
    <row r="266">
      <c r="A266" s="90"/>
      <c r="B266" s="91"/>
      <c r="C266" s="91"/>
      <c r="D266" s="92"/>
      <c r="E266" s="90"/>
      <c r="F266" s="91"/>
      <c r="G266" s="92"/>
      <c r="H266" s="65"/>
      <c r="I266" s="65"/>
      <c r="J266" s="79"/>
      <c r="K266" s="66"/>
      <c r="L266" s="66"/>
      <c r="M266" s="66"/>
      <c r="N266" s="66"/>
      <c r="O266" s="66"/>
      <c r="P266" s="66"/>
      <c r="Q266" s="66"/>
      <c r="R266" s="66"/>
      <c r="S266" s="66"/>
      <c r="T266" s="66"/>
      <c r="U266" s="66"/>
      <c r="V266" s="66"/>
      <c r="W266" s="66"/>
      <c r="X266" s="66"/>
      <c r="Y266" s="66"/>
      <c r="Z266" s="66"/>
      <c r="AA266" s="66"/>
      <c r="AB266" s="66"/>
      <c r="AC266" s="66"/>
      <c r="AD266" s="66"/>
    </row>
    <row r="267">
      <c r="A267" s="90"/>
      <c r="B267" s="91"/>
      <c r="C267" s="91"/>
      <c r="D267" s="92"/>
      <c r="E267" s="90"/>
      <c r="F267" s="91"/>
      <c r="G267" s="92"/>
      <c r="H267" s="65"/>
      <c r="I267" s="65"/>
      <c r="J267" s="79"/>
      <c r="K267" s="66"/>
      <c r="L267" s="66"/>
      <c r="M267" s="66"/>
      <c r="N267" s="66"/>
      <c r="O267" s="66"/>
      <c r="P267" s="66"/>
      <c r="Q267" s="66"/>
      <c r="R267" s="66"/>
      <c r="S267" s="66"/>
      <c r="T267" s="66"/>
      <c r="U267" s="66"/>
      <c r="V267" s="66"/>
      <c r="W267" s="66"/>
      <c r="X267" s="66"/>
      <c r="Y267" s="66"/>
      <c r="Z267" s="66"/>
      <c r="AA267" s="66"/>
      <c r="AB267" s="66"/>
      <c r="AC267" s="66"/>
      <c r="AD267" s="66"/>
    </row>
    <row r="268">
      <c r="A268" s="90"/>
      <c r="B268" s="91"/>
      <c r="C268" s="91"/>
      <c r="D268" s="92"/>
      <c r="E268" s="90"/>
      <c r="F268" s="91"/>
      <c r="G268" s="92"/>
      <c r="H268" s="65"/>
      <c r="I268" s="65"/>
      <c r="J268" s="79"/>
      <c r="K268" s="66"/>
      <c r="L268" s="66"/>
      <c r="M268" s="66"/>
      <c r="N268" s="66"/>
      <c r="O268" s="66"/>
      <c r="P268" s="66"/>
      <c r="Q268" s="66"/>
      <c r="R268" s="66"/>
      <c r="S268" s="66"/>
      <c r="T268" s="66"/>
      <c r="U268" s="66"/>
      <c r="V268" s="66"/>
      <c r="W268" s="66"/>
      <c r="X268" s="66"/>
      <c r="Y268" s="66"/>
      <c r="Z268" s="66"/>
      <c r="AA268" s="66"/>
      <c r="AB268" s="66"/>
      <c r="AC268" s="66"/>
      <c r="AD268" s="66"/>
    </row>
    <row r="269">
      <c r="A269" s="90"/>
      <c r="B269" s="91"/>
      <c r="C269" s="91"/>
      <c r="D269" s="92"/>
      <c r="E269" s="90"/>
      <c r="F269" s="91"/>
      <c r="G269" s="92"/>
      <c r="H269" s="65"/>
      <c r="I269" s="65"/>
      <c r="J269" s="79"/>
      <c r="K269" s="66"/>
      <c r="L269" s="66"/>
      <c r="M269" s="66"/>
      <c r="N269" s="66"/>
      <c r="O269" s="66"/>
      <c r="P269" s="66"/>
      <c r="Q269" s="66"/>
      <c r="R269" s="66"/>
      <c r="S269" s="66"/>
      <c r="T269" s="66"/>
      <c r="U269" s="66"/>
      <c r="V269" s="66"/>
      <c r="W269" s="66"/>
      <c r="X269" s="66"/>
      <c r="Y269" s="66"/>
      <c r="Z269" s="66"/>
      <c r="AA269" s="66"/>
      <c r="AB269" s="66"/>
      <c r="AC269" s="66"/>
      <c r="AD269" s="66"/>
    </row>
    <row r="270">
      <c r="A270" s="90"/>
      <c r="B270" s="91"/>
      <c r="C270" s="91"/>
      <c r="D270" s="92"/>
      <c r="E270" s="90"/>
      <c r="F270" s="91"/>
      <c r="G270" s="92"/>
      <c r="H270" s="65"/>
      <c r="I270" s="65"/>
      <c r="J270" s="79"/>
      <c r="K270" s="66"/>
      <c r="L270" s="66"/>
      <c r="M270" s="66"/>
      <c r="N270" s="66"/>
      <c r="O270" s="66"/>
      <c r="P270" s="66"/>
      <c r="Q270" s="66"/>
      <c r="R270" s="66"/>
      <c r="S270" s="66"/>
      <c r="T270" s="66"/>
      <c r="U270" s="66"/>
      <c r="V270" s="66"/>
      <c r="W270" s="66"/>
      <c r="X270" s="66"/>
      <c r="Y270" s="66"/>
      <c r="Z270" s="66"/>
      <c r="AA270" s="66"/>
      <c r="AB270" s="66"/>
      <c r="AC270" s="66"/>
      <c r="AD270" s="66"/>
    </row>
    <row r="271">
      <c r="A271" s="90"/>
      <c r="B271" s="91"/>
      <c r="C271" s="91"/>
      <c r="D271" s="92"/>
      <c r="E271" s="90"/>
      <c r="F271" s="91"/>
      <c r="G271" s="92"/>
      <c r="H271" s="65"/>
      <c r="I271" s="65"/>
      <c r="J271" s="79"/>
      <c r="K271" s="66"/>
      <c r="L271" s="66"/>
      <c r="M271" s="66"/>
      <c r="N271" s="66"/>
      <c r="O271" s="66"/>
      <c r="P271" s="66"/>
      <c r="Q271" s="66"/>
      <c r="R271" s="66"/>
      <c r="S271" s="66"/>
      <c r="T271" s="66"/>
      <c r="U271" s="66"/>
      <c r="V271" s="66"/>
      <c r="W271" s="66"/>
      <c r="X271" s="66"/>
      <c r="Y271" s="66"/>
      <c r="Z271" s="66"/>
      <c r="AA271" s="66"/>
      <c r="AB271" s="66"/>
      <c r="AC271" s="66"/>
      <c r="AD271" s="66"/>
    </row>
    <row r="272">
      <c r="A272" s="90"/>
      <c r="B272" s="91"/>
      <c r="C272" s="91"/>
      <c r="D272" s="92"/>
      <c r="E272" s="90"/>
      <c r="F272" s="91"/>
      <c r="G272" s="92"/>
      <c r="H272" s="65"/>
      <c r="I272" s="65"/>
      <c r="J272" s="79"/>
      <c r="K272" s="66"/>
      <c r="L272" s="66"/>
      <c r="M272" s="66"/>
      <c r="N272" s="66"/>
      <c r="O272" s="66"/>
      <c r="P272" s="66"/>
      <c r="Q272" s="66"/>
      <c r="R272" s="66"/>
      <c r="S272" s="66"/>
      <c r="T272" s="66"/>
      <c r="U272" s="66"/>
      <c r="V272" s="66"/>
      <c r="W272" s="66"/>
      <c r="X272" s="66"/>
      <c r="Y272" s="66"/>
      <c r="Z272" s="66"/>
      <c r="AA272" s="66"/>
      <c r="AB272" s="66"/>
      <c r="AC272" s="66"/>
      <c r="AD272" s="66"/>
    </row>
    <row r="273">
      <c r="A273" s="90"/>
      <c r="B273" s="91"/>
      <c r="C273" s="91"/>
      <c r="D273" s="92"/>
      <c r="E273" s="90"/>
      <c r="F273" s="91"/>
      <c r="G273" s="92"/>
      <c r="H273" s="65"/>
      <c r="I273" s="65"/>
      <c r="J273" s="79"/>
      <c r="K273" s="66"/>
      <c r="L273" s="66"/>
      <c r="M273" s="66"/>
      <c r="N273" s="66"/>
      <c r="O273" s="66"/>
      <c r="P273" s="66"/>
      <c r="Q273" s="66"/>
      <c r="R273" s="66"/>
      <c r="S273" s="66"/>
      <c r="T273" s="66"/>
      <c r="U273" s="66"/>
      <c r="V273" s="66"/>
      <c r="W273" s="66"/>
      <c r="X273" s="66"/>
      <c r="Y273" s="66"/>
      <c r="Z273" s="66"/>
      <c r="AA273" s="66"/>
      <c r="AB273" s="66"/>
      <c r="AC273" s="66"/>
      <c r="AD273" s="66"/>
    </row>
    <row r="274">
      <c r="A274" s="90"/>
      <c r="B274" s="91"/>
      <c r="C274" s="91"/>
      <c r="D274" s="92"/>
      <c r="E274" s="90"/>
      <c r="F274" s="91"/>
      <c r="G274" s="92"/>
      <c r="H274" s="65"/>
      <c r="I274" s="65"/>
      <c r="J274" s="79"/>
      <c r="K274" s="66"/>
      <c r="L274" s="66"/>
      <c r="M274" s="66"/>
      <c r="N274" s="66"/>
      <c r="O274" s="66"/>
      <c r="P274" s="66"/>
      <c r="Q274" s="66"/>
      <c r="R274" s="66"/>
      <c r="S274" s="66"/>
      <c r="T274" s="66"/>
      <c r="U274" s="66"/>
      <c r="V274" s="66"/>
      <c r="W274" s="66"/>
      <c r="X274" s="66"/>
      <c r="Y274" s="66"/>
      <c r="Z274" s="66"/>
      <c r="AA274" s="66"/>
      <c r="AB274" s="66"/>
      <c r="AC274" s="66"/>
      <c r="AD274" s="66"/>
    </row>
    <row r="275">
      <c r="A275" s="90"/>
      <c r="B275" s="91"/>
      <c r="C275" s="91"/>
      <c r="D275" s="92"/>
      <c r="E275" s="90"/>
      <c r="F275" s="91"/>
      <c r="G275" s="92"/>
      <c r="H275" s="65"/>
      <c r="I275" s="65"/>
      <c r="J275" s="79"/>
      <c r="K275" s="66"/>
      <c r="L275" s="66"/>
      <c r="M275" s="66"/>
      <c r="N275" s="66"/>
      <c r="O275" s="66"/>
      <c r="P275" s="66"/>
      <c r="Q275" s="66"/>
      <c r="R275" s="66"/>
      <c r="S275" s="66"/>
      <c r="T275" s="66"/>
      <c r="U275" s="66"/>
      <c r="V275" s="66"/>
      <c r="W275" s="66"/>
      <c r="X275" s="66"/>
      <c r="Y275" s="66"/>
      <c r="Z275" s="66"/>
      <c r="AA275" s="66"/>
      <c r="AB275" s="66"/>
      <c r="AC275" s="66"/>
      <c r="AD275" s="66"/>
    </row>
    <row r="276">
      <c r="A276" s="90"/>
      <c r="B276" s="91"/>
      <c r="C276" s="91"/>
      <c r="D276" s="92"/>
      <c r="E276" s="90"/>
      <c r="F276" s="91"/>
      <c r="G276" s="92"/>
      <c r="H276" s="65"/>
      <c r="I276" s="65"/>
      <c r="J276" s="79"/>
      <c r="K276" s="66"/>
      <c r="L276" s="66"/>
      <c r="M276" s="66"/>
      <c r="N276" s="66"/>
      <c r="O276" s="66"/>
      <c r="P276" s="66"/>
      <c r="Q276" s="66"/>
      <c r="R276" s="66"/>
      <c r="S276" s="66"/>
      <c r="T276" s="66"/>
      <c r="U276" s="66"/>
      <c r="V276" s="66"/>
      <c r="W276" s="66"/>
      <c r="X276" s="66"/>
      <c r="Y276" s="66"/>
      <c r="Z276" s="66"/>
      <c r="AA276" s="66"/>
      <c r="AB276" s="66"/>
      <c r="AC276" s="66"/>
      <c r="AD276" s="66"/>
    </row>
    <row r="277">
      <c r="A277" s="90"/>
      <c r="B277" s="91"/>
      <c r="C277" s="91"/>
      <c r="D277" s="92"/>
      <c r="E277" s="90"/>
      <c r="F277" s="91"/>
      <c r="G277" s="92"/>
      <c r="H277" s="65"/>
      <c r="I277" s="65"/>
      <c r="J277" s="79"/>
      <c r="K277" s="66"/>
      <c r="L277" s="66"/>
      <c r="M277" s="66"/>
      <c r="N277" s="66"/>
      <c r="O277" s="66"/>
      <c r="P277" s="66"/>
      <c r="Q277" s="66"/>
      <c r="R277" s="66"/>
      <c r="S277" s="66"/>
      <c r="T277" s="66"/>
      <c r="U277" s="66"/>
      <c r="V277" s="66"/>
      <c r="W277" s="66"/>
      <c r="X277" s="66"/>
      <c r="Y277" s="66"/>
      <c r="Z277" s="66"/>
      <c r="AA277" s="66"/>
      <c r="AB277" s="66"/>
      <c r="AC277" s="66"/>
      <c r="AD277" s="66"/>
    </row>
    <row r="278">
      <c r="A278" s="90"/>
      <c r="B278" s="91"/>
      <c r="C278" s="91"/>
      <c r="D278" s="92"/>
      <c r="E278" s="90"/>
      <c r="F278" s="91"/>
      <c r="G278" s="92"/>
      <c r="H278" s="65"/>
      <c r="I278" s="65"/>
      <c r="J278" s="79"/>
      <c r="K278" s="66"/>
      <c r="L278" s="66"/>
      <c r="M278" s="66"/>
      <c r="N278" s="66"/>
      <c r="O278" s="66"/>
      <c r="P278" s="66"/>
      <c r="Q278" s="66"/>
      <c r="R278" s="66"/>
      <c r="S278" s="66"/>
      <c r="T278" s="66"/>
      <c r="U278" s="66"/>
      <c r="V278" s="66"/>
      <c r="W278" s="66"/>
      <c r="X278" s="66"/>
      <c r="Y278" s="66"/>
      <c r="Z278" s="66"/>
      <c r="AA278" s="66"/>
      <c r="AB278" s="66"/>
      <c r="AC278" s="66"/>
      <c r="AD278" s="66"/>
    </row>
    <row r="279">
      <c r="A279" s="90"/>
      <c r="B279" s="91"/>
      <c r="C279" s="91"/>
      <c r="D279" s="92"/>
      <c r="E279" s="90"/>
      <c r="F279" s="91"/>
      <c r="G279" s="92"/>
      <c r="H279" s="65"/>
      <c r="I279" s="65"/>
      <c r="J279" s="79"/>
      <c r="K279" s="66"/>
      <c r="L279" s="66"/>
      <c r="M279" s="66"/>
      <c r="N279" s="66"/>
      <c r="O279" s="66"/>
      <c r="P279" s="66"/>
      <c r="Q279" s="66"/>
      <c r="R279" s="66"/>
      <c r="S279" s="66"/>
      <c r="T279" s="66"/>
      <c r="U279" s="66"/>
      <c r="V279" s="66"/>
      <c r="W279" s="66"/>
      <c r="X279" s="66"/>
      <c r="Y279" s="66"/>
      <c r="Z279" s="66"/>
      <c r="AA279" s="66"/>
      <c r="AB279" s="66"/>
      <c r="AC279" s="66"/>
      <c r="AD279" s="66"/>
    </row>
    <row r="280">
      <c r="A280" s="90"/>
      <c r="B280" s="91"/>
      <c r="C280" s="91"/>
      <c r="D280" s="92"/>
      <c r="E280" s="90"/>
      <c r="F280" s="91"/>
      <c r="G280" s="92"/>
      <c r="H280" s="65"/>
      <c r="I280" s="65"/>
      <c r="J280" s="79"/>
      <c r="K280" s="66"/>
      <c r="L280" s="66"/>
      <c r="M280" s="66"/>
      <c r="N280" s="66"/>
      <c r="O280" s="66"/>
      <c r="P280" s="66"/>
      <c r="Q280" s="66"/>
      <c r="R280" s="66"/>
      <c r="S280" s="66"/>
      <c r="T280" s="66"/>
      <c r="U280" s="66"/>
      <c r="V280" s="66"/>
      <c r="W280" s="66"/>
      <c r="X280" s="66"/>
      <c r="Y280" s="66"/>
      <c r="Z280" s="66"/>
      <c r="AA280" s="66"/>
      <c r="AB280" s="66"/>
      <c r="AC280" s="66"/>
      <c r="AD280" s="66"/>
    </row>
    <row r="281">
      <c r="A281" s="90"/>
      <c r="B281" s="91"/>
      <c r="C281" s="91"/>
      <c r="D281" s="92"/>
      <c r="E281" s="90"/>
      <c r="F281" s="91"/>
      <c r="G281" s="92"/>
      <c r="H281" s="65"/>
      <c r="I281" s="65"/>
      <c r="J281" s="79"/>
      <c r="K281" s="66"/>
      <c r="L281" s="66"/>
      <c r="M281" s="66"/>
      <c r="N281" s="66"/>
      <c r="O281" s="66"/>
      <c r="P281" s="66"/>
      <c r="Q281" s="66"/>
      <c r="R281" s="66"/>
      <c r="S281" s="66"/>
      <c r="T281" s="66"/>
      <c r="U281" s="66"/>
      <c r="V281" s="66"/>
      <c r="W281" s="66"/>
      <c r="X281" s="66"/>
      <c r="Y281" s="66"/>
      <c r="Z281" s="66"/>
      <c r="AA281" s="66"/>
      <c r="AB281" s="66"/>
      <c r="AC281" s="66"/>
      <c r="AD281" s="66"/>
    </row>
    <row r="282">
      <c r="A282" s="90"/>
      <c r="B282" s="91"/>
      <c r="C282" s="91"/>
      <c r="D282" s="92"/>
      <c r="E282" s="90"/>
      <c r="F282" s="91"/>
      <c r="G282" s="92"/>
      <c r="H282" s="65"/>
      <c r="I282" s="65"/>
      <c r="J282" s="79"/>
      <c r="K282" s="66"/>
      <c r="L282" s="66"/>
      <c r="M282" s="66"/>
      <c r="N282" s="66"/>
      <c r="O282" s="66"/>
      <c r="P282" s="66"/>
      <c r="Q282" s="66"/>
      <c r="R282" s="66"/>
      <c r="S282" s="66"/>
      <c r="T282" s="66"/>
      <c r="U282" s="66"/>
      <c r="V282" s="66"/>
      <c r="W282" s="66"/>
      <c r="X282" s="66"/>
      <c r="Y282" s="66"/>
      <c r="Z282" s="66"/>
      <c r="AA282" s="66"/>
      <c r="AB282" s="66"/>
      <c r="AC282" s="66"/>
      <c r="AD282" s="66"/>
    </row>
    <row r="283">
      <c r="A283" s="90"/>
      <c r="B283" s="91"/>
      <c r="C283" s="91"/>
      <c r="D283" s="92"/>
      <c r="E283" s="90"/>
      <c r="F283" s="91"/>
      <c r="G283" s="92"/>
      <c r="H283" s="65"/>
      <c r="I283" s="65"/>
      <c r="J283" s="79"/>
      <c r="K283" s="66"/>
      <c r="L283" s="66"/>
      <c r="M283" s="66"/>
      <c r="N283" s="66"/>
      <c r="O283" s="66"/>
      <c r="P283" s="66"/>
      <c r="Q283" s="66"/>
      <c r="R283" s="66"/>
      <c r="S283" s="66"/>
      <c r="T283" s="66"/>
      <c r="U283" s="66"/>
      <c r="V283" s="66"/>
      <c r="W283" s="66"/>
      <c r="X283" s="66"/>
      <c r="Y283" s="66"/>
      <c r="Z283" s="66"/>
      <c r="AA283" s="66"/>
      <c r="AB283" s="66"/>
      <c r="AC283" s="66"/>
      <c r="AD283" s="66"/>
    </row>
    <row r="284">
      <c r="A284" s="90"/>
      <c r="B284" s="91"/>
      <c r="C284" s="91"/>
      <c r="D284" s="92"/>
      <c r="E284" s="90"/>
      <c r="F284" s="91"/>
      <c r="G284" s="92"/>
      <c r="H284" s="65"/>
      <c r="I284" s="65"/>
      <c r="J284" s="79"/>
      <c r="K284" s="66"/>
      <c r="L284" s="66"/>
      <c r="M284" s="66"/>
      <c r="N284" s="66"/>
      <c r="O284" s="66"/>
      <c r="P284" s="66"/>
      <c r="Q284" s="66"/>
      <c r="R284" s="66"/>
      <c r="S284" s="66"/>
      <c r="T284" s="66"/>
      <c r="U284" s="66"/>
      <c r="V284" s="66"/>
      <c r="W284" s="66"/>
      <c r="X284" s="66"/>
      <c r="Y284" s="66"/>
      <c r="Z284" s="66"/>
      <c r="AA284" s="66"/>
      <c r="AB284" s="66"/>
      <c r="AC284" s="66"/>
      <c r="AD284" s="66"/>
    </row>
    <row r="285">
      <c r="A285" s="90"/>
      <c r="B285" s="91"/>
      <c r="C285" s="91"/>
      <c r="D285" s="92"/>
      <c r="E285" s="90"/>
      <c r="F285" s="91"/>
      <c r="G285" s="92"/>
      <c r="H285" s="65"/>
      <c r="I285" s="65"/>
      <c r="J285" s="79"/>
      <c r="K285" s="66"/>
      <c r="L285" s="66"/>
      <c r="M285" s="66"/>
      <c r="N285" s="66"/>
      <c r="O285" s="66"/>
      <c r="P285" s="66"/>
      <c r="Q285" s="66"/>
      <c r="R285" s="66"/>
      <c r="S285" s="66"/>
      <c r="T285" s="66"/>
      <c r="U285" s="66"/>
      <c r="V285" s="66"/>
      <c r="W285" s="66"/>
      <c r="X285" s="66"/>
      <c r="Y285" s="66"/>
      <c r="Z285" s="66"/>
      <c r="AA285" s="66"/>
      <c r="AB285" s="66"/>
      <c r="AC285" s="66"/>
      <c r="AD285" s="66"/>
    </row>
    <row r="286">
      <c r="A286" s="90"/>
      <c r="B286" s="91"/>
      <c r="C286" s="91"/>
      <c r="D286" s="92"/>
      <c r="E286" s="90"/>
      <c r="F286" s="91"/>
      <c r="G286" s="92"/>
      <c r="H286" s="65"/>
      <c r="I286" s="65"/>
      <c r="J286" s="79"/>
      <c r="K286" s="66"/>
      <c r="L286" s="66"/>
      <c r="M286" s="66"/>
      <c r="N286" s="66"/>
      <c r="O286" s="66"/>
      <c r="P286" s="66"/>
      <c r="Q286" s="66"/>
      <c r="R286" s="66"/>
      <c r="S286" s="66"/>
      <c r="T286" s="66"/>
      <c r="U286" s="66"/>
      <c r="V286" s="66"/>
      <c r="W286" s="66"/>
      <c r="X286" s="66"/>
      <c r="Y286" s="66"/>
      <c r="Z286" s="66"/>
      <c r="AA286" s="66"/>
      <c r="AB286" s="66"/>
      <c r="AC286" s="66"/>
      <c r="AD286" s="66"/>
    </row>
    <row r="287">
      <c r="A287" s="90"/>
      <c r="B287" s="91"/>
      <c r="C287" s="91"/>
      <c r="D287" s="92"/>
      <c r="E287" s="90"/>
      <c r="F287" s="91"/>
      <c r="G287" s="92"/>
      <c r="H287" s="65"/>
      <c r="I287" s="65"/>
      <c r="J287" s="79"/>
      <c r="K287" s="66"/>
      <c r="L287" s="66"/>
      <c r="M287" s="66"/>
      <c r="N287" s="66"/>
      <c r="O287" s="66"/>
      <c r="P287" s="66"/>
      <c r="Q287" s="66"/>
      <c r="R287" s="66"/>
      <c r="S287" s="66"/>
      <c r="T287" s="66"/>
      <c r="U287" s="66"/>
      <c r="V287" s="66"/>
      <c r="W287" s="66"/>
      <c r="X287" s="66"/>
      <c r="Y287" s="66"/>
      <c r="Z287" s="66"/>
      <c r="AA287" s="66"/>
      <c r="AB287" s="66"/>
      <c r="AC287" s="66"/>
      <c r="AD287" s="66"/>
    </row>
    <row r="288">
      <c r="A288" s="90"/>
      <c r="B288" s="91"/>
      <c r="C288" s="91"/>
      <c r="D288" s="92"/>
      <c r="E288" s="90"/>
      <c r="F288" s="91"/>
      <c r="G288" s="92"/>
      <c r="H288" s="65"/>
      <c r="I288" s="65"/>
      <c r="J288" s="79"/>
      <c r="K288" s="66"/>
      <c r="L288" s="66"/>
      <c r="M288" s="66"/>
      <c r="N288" s="66"/>
      <c r="O288" s="66"/>
      <c r="P288" s="66"/>
      <c r="Q288" s="66"/>
      <c r="R288" s="66"/>
      <c r="S288" s="66"/>
      <c r="T288" s="66"/>
      <c r="U288" s="66"/>
      <c r="V288" s="66"/>
      <c r="W288" s="66"/>
      <c r="X288" s="66"/>
      <c r="Y288" s="66"/>
      <c r="Z288" s="66"/>
      <c r="AA288" s="66"/>
      <c r="AB288" s="66"/>
      <c r="AC288" s="66"/>
      <c r="AD288" s="66"/>
    </row>
    <row r="289">
      <c r="A289" s="90"/>
      <c r="B289" s="91"/>
      <c r="C289" s="91"/>
      <c r="D289" s="92"/>
      <c r="E289" s="90"/>
      <c r="F289" s="91"/>
      <c r="G289" s="92"/>
      <c r="H289" s="65"/>
      <c r="I289" s="65"/>
      <c r="J289" s="79"/>
      <c r="K289" s="66"/>
      <c r="L289" s="66"/>
      <c r="M289" s="66"/>
      <c r="N289" s="66"/>
      <c r="O289" s="66"/>
      <c r="P289" s="66"/>
      <c r="Q289" s="66"/>
      <c r="R289" s="66"/>
      <c r="S289" s="66"/>
      <c r="T289" s="66"/>
      <c r="U289" s="66"/>
      <c r="V289" s="66"/>
      <c r="W289" s="66"/>
      <c r="X289" s="66"/>
      <c r="Y289" s="66"/>
      <c r="Z289" s="66"/>
      <c r="AA289" s="66"/>
      <c r="AB289" s="66"/>
      <c r="AC289" s="66"/>
      <c r="AD289" s="66"/>
    </row>
    <row r="290">
      <c r="A290" s="90"/>
      <c r="B290" s="91"/>
      <c r="C290" s="91"/>
      <c r="D290" s="92"/>
      <c r="E290" s="90"/>
      <c r="F290" s="91"/>
      <c r="G290" s="92"/>
      <c r="H290" s="65"/>
      <c r="I290" s="65"/>
      <c r="J290" s="79"/>
      <c r="K290" s="66"/>
      <c r="L290" s="66"/>
      <c r="M290" s="66"/>
      <c r="N290" s="66"/>
      <c r="O290" s="66"/>
      <c r="P290" s="66"/>
      <c r="Q290" s="66"/>
      <c r="R290" s="66"/>
      <c r="S290" s="66"/>
      <c r="T290" s="66"/>
      <c r="U290" s="66"/>
      <c r="V290" s="66"/>
      <c r="W290" s="66"/>
      <c r="X290" s="66"/>
      <c r="Y290" s="66"/>
      <c r="Z290" s="66"/>
      <c r="AA290" s="66"/>
      <c r="AB290" s="66"/>
      <c r="AC290" s="66"/>
      <c r="AD290" s="66"/>
    </row>
    <row r="291">
      <c r="A291" s="90"/>
      <c r="B291" s="91"/>
      <c r="C291" s="91"/>
      <c r="D291" s="92"/>
      <c r="E291" s="90"/>
      <c r="F291" s="91"/>
      <c r="G291" s="92"/>
      <c r="H291" s="65"/>
      <c r="I291" s="65"/>
      <c r="J291" s="79"/>
      <c r="K291" s="66"/>
      <c r="L291" s="66"/>
      <c r="M291" s="66"/>
      <c r="N291" s="66"/>
      <c r="O291" s="66"/>
      <c r="P291" s="66"/>
      <c r="Q291" s="66"/>
      <c r="R291" s="66"/>
      <c r="S291" s="66"/>
      <c r="T291" s="66"/>
      <c r="U291" s="66"/>
      <c r="V291" s="66"/>
      <c r="W291" s="66"/>
      <c r="X291" s="66"/>
      <c r="Y291" s="66"/>
      <c r="Z291" s="66"/>
      <c r="AA291" s="66"/>
      <c r="AB291" s="66"/>
      <c r="AC291" s="66"/>
      <c r="AD291" s="66"/>
    </row>
    <row r="292">
      <c r="A292" s="90"/>
      <c r="B292" s="91"/>
      <c r="C292" s="91"/>
      <c r="D292" s="92"/>
      <c r="E292" s="90"/>
      <c r="F292" s="91"/>
      <c r="G292" s="92"/>
      <c r="H292" s="65"/>
      <c r="I292" s="65"/>
      <c r="J292" s="79"/>
      <c r="K292" s="66"/>
      <c r="L292" s="66"/>
      <c r="M292" s="66"/>
      <c r="N292" s="66"/>
      <c r="O292" s="66"/>
      <c r="P292" s="66"/>
      <c r="Q292" s="66"/>
      <c r="R292" s="66"/>
      <c r="S292" s="66"/>
      <c r="T292" s="66"/>
      <c r="U292" s="66"/>
      <c r="V292" s="66"/>
      <c r="W292" s="66"/>
      <c r="X292" s="66"/>
      <c r="Y292" s="66"/>
      <c r="Z292" s="66"/>
      <c r="AA292" s="66"/>
      <c r="AB292" s="66"/>
      <c r="AC292" s="66"/>
      <c r="AD292" s="66"/>
    </row>
    <row r="293">
      <c r="A293" s="90"/>
      <c r="B293" s="91"/>
      <c r="C293" s="91"/>
      <c r="D293" s="92"/>
      <c r="E293" s="90"/>
      <c r="F293" s="91"/>
      <c r="G293" s="92"/>
      <c r="H293" s="65"/>
      <c r="I293" s="65"/>
      <c r="J293" s="79"/>
      <c r="K293" s="66"/>
      <c r="L293" s="66"/>
      <c r="M293" s="66"/>
      <c r="N293" s="66"/>
      <c r="O293" s="66"/>
      <c r="P293" s="66"/>
      <c r="Q293" s="66"/>
      <c r="R293" s="66"/>
      <c r="S293" s="66"/>
      <c r="T293" s="66"/>
      <c r="U293" s="66"/>
      <c r="V293" s="66"/>
      <c r="W293" s="66"/>
      <c r="X293" s="66"/>
      <c r="Y293" s="66"/>
      <c r="Z293" s="66"/>
      <c r="AA293" s="66"/>
      <c r="AB293" s="66"/>
      <c r="AC293" s="66"/>
      <c r="AD293" s="66"/>
    </row>
    <row r="294">
      <c r="A294" s="90"/>
      <c r="B294" s="91"/>
      <c r="C294" s="91"/>
      <c r="D294" s="92"/>
      <c r="E294" s="90"/>
      <c r="F294" s="91"/>
      <c r="G294" s="92"/>
      <c r="H294" s="65"/>
      <c r="I294" s="65"/>
      <c r="J294" s="79"/>
      <c r="K294" s="66"/>
      <c r="L294" s="66"/>
      <c r="M294" s="66"/>
      <c r="N294" s="66"/>
      <c r="O294" s="66"/>
      <c r="P294" s="66"/>
      <c r="Q294" s="66"/>
      <c r="R294" s="66"/>
      <c r="S294" s="66"/>
      <c r="T294" s="66"/>
      <c r="U294" s="66"/>
      <c r="V294" s="66"/>
      <c r="W294" s="66"/>
      <c r="X294" s="66"/>
      <c r="Y294" s="66"/>
      <c r="Z294" s="66"/>
      <c r="AA294" s="66"/>
      <c r="AB294" s="66"/>
      <c r="AC294" s="66"/>
      <c r="AD294" s="66"/>
    </row>
    <row r="295">
      <c r="A295" s="90"/>
      <c r="B295" s="91"/>
      <c r="C295" s="91"/>
      <c r="D295" s="92"/>
      <c r="E295" s="90"/>
      <c r="F295" s="91"/>
      <c r="G295" s="92"/>
      <c r="H295" s="65"/>
      <c r="I295" s="65"/>
      <c r="J295" s="79"/>
      <c r="K295" s="66"/>
      <c r="L295" s="66"/>
      <c r="M295" s="66"/>
      <c r="N295" s="66"/>
      <c r="O295" s="66"/>
      <c r="P295" s="66"/>
      <c r="Q295" s="66"/>
      <c r="R295" s="66"/>
      <c r="S295" s="66"/>
      <c r="T295" s="66"/>
      <c r="U295" s="66"/>
      <c r="V295" s="66"/>
      <c r="W295" s="66"/>
      <c r="X295" s="66"/>
      <c r="Y295" s="66"/>
      <c r="Z295" s="66"/>
      <c r="AA295" s="66"/>
      <c r="AB295" s="66"/>
      <c r="AC295" s="66"/>
      <c r="AD295" s="66"/>
    </row>
    <row r="296">
      <c r="A296" s="90"/>
      <c r="B296" s="91"/>
      <c r="C296" s="91"/>
      <c r="D296" s="92"/>
      <c r="E296" s="90"/>
      <c r="F296" s="91"/>
      <c r="G296" s="92"/>
      <c r="H296" s="65"/>
      <c r="I296" s="65"/>
      <c r="J296" s="79"/>
      <c r="K296" s="66"/>
      <c r="L296" s="66"/>
      <c r="M296" s="66"/>
      <c r="N296" s="66"/>
      <c r="O296" s="66"/>
      <c r="P296" s="66"/>
      <c r="Q296" s="66"/>
      <c r="R296" s="66"/>
      <c r="S296" s="66"/>
      <c r="T296" s="66"/>
      <c r="U296" s="66"/>
      <c r="V296" s="66"/>
      <c r="W296" s="66"/>
      <c r="X296" s="66"/>
      <c r="Y296" s="66"/>
      <c r="Z296" s="66"/>
      <c r="AA296" s="66"/>
      <c r="AB296" s="66"/>
      <c r="AC296" s="66"/>
      <c r="AD296" s="66"/>
    </row>
    <row r="297">
      <c r="A297" s="90"/>
      <c r="B297" s="91"/>
      <c r="C297" s="91"/>
      <c r="D297" s="92"/>
      <c r="E297" s="90"/>
      <c r="F297" s="91"/>
      <c r="G297" s="92"/>
      <c r="H297" s="65"/>
      <c r="I297" s="65"/>
      <c r="J297" s="79"/>
      <c r="K297" s="66"/>
      <c r="L297" s="66"/>
      <c r="M297" s="66"/>
      <c r="N297" s="66"/>
      <c r="O297" s="66"/>
      <c r="P297" s="66"/>
      <c r="Q297" s="66"/>
      <c r="R297" s="66"/>
      <c r="S297" s="66"/>
      <c r="T297" s="66"/>
      <c r="U297" s="66"/>
      <c r="V297" s="66"/>
      <c r="W297" s="66"/>
      <c r="X297" s="66"/>
      <c r="Y297" s="66"/>
      <c r="Z297" s="66"/>
      <c r="AA297" s="66"/>
      <c r="AB297" s="66"/>
      <c r="AC297" s="66"/>
      <c r="AD297" s="66"/>
    </row>
    <row r="298">
      <c r="A298" s="90"/>
      <c r="B298" s="91"/>
      <c r="C298" s="91"/>
      <c r="D298" s="92"/>
      <c r="E298" s="90"/>
      <c r="F298" s="91"/>
      <c r="G298" s="92"/>
      <c r="H298" s="65"/>
      <c r="I298" s="65"/>
      <c r="J298" s="79"/>
      <c r="K298" s="66"/>
      <c r="L298" s="66"/>
      <c r="M298" s="66"/>
      <c r="N298" s="66"/>
      <c r="O298" s="66"/>
      <c r="P298" s="66"/>
      <c r="Q298" s="66"/>
      <c r="R298" s="66"/>
      <c r="S298" s="66"/>
      <c r="T298" s="66"/>
      <c r="U298" s="66"/>
      <c r="V298" s="66"/>
      <c r="W298" s="66"/>
      <c r="X298" s="66"/>
      <c r="Y298" s="66"/>
      <c r="Z298" s="66"/>
      <c r="AA298" s="66"/>
      <c r="AB298" s="66"/>
      <c r="AC298" s="66"/>
      <c r="AD298" s="66"/>
    </row>
    <row r="299">
      <c r="A299" s="90"/>
      <c r="B299" s="91"/>
      <c r="C299" s="91"/>
      <c r="D299" s="92"/>
      <c r="E299" s="90"/>
      <c r="F299" s="91"/>
      <c r="G299" s="92"/>
      <c r="H299" s="65"/>
      <c r="I299" s="65"/>
      <c r="J299" s="79"/>
      <c r="K299" s="66"/>
      <c r="L299" s="66"/>
      <c r="M299" s="66"/>
      <c r="N299" s="66"/>
      <c r="O299" s="66"/>
      <c r="P299" s="66"/>
      <c r="Q299" s="66"/>
      <c r="R299" s="66"/>
      <c r="S299" s="66"/>
      <c r="T299" s="66"/>
      <c r="U299" s="66"/>
      <c r="V299" s="66"/>
      <c r="W299" s="66"/>
      <c r="X299" s="66"/>
      <c r="Y299" s="66"/>
      <c r="Z299" s="66"/>
      <c r="AA299" s="66"/>
      <c r="AB299" s="66"/>
      <c r="AC299" s="66"/>
      <c r="AD299" s="66"/>
    </row>
    <row r="300">
      <c r="A300" s="90"/>
      <c r="B300" s="91"/>
      <c r="C300" s="91"/>
      <c r="D300" s="92"/>
      <c r="E300" s="90"/>
      <c r="F300" s="91"/>
      <c r="G300" s="92"/>
      <c r="H300" s="65"/>
      <c r="I300" s="65"/>
      <c r="J300" s="79"/>
      <c r="K300" s="66"/>
      <c r="L300" s="66"/>
      <c r="M300" s="66"/>
      <c r="N300" s="66"/>
      <c r="O300" s="66"/>
      <c r="P300" s="66"/>
      <c r="Q300" s="66"/>
      <c r="R300" s="66"/>
      <c r="S300" s="66"/>
      <c r="T300" s="66"/>
      <c r="U300" s="66"/>
      <c r="V300" s="66"/>
      <c r="W300" s="66"/>
      <c r="X300" s="66"/>
      <c r="Y300" s="66"/>
      <c r="Z300" s="66"/>
      <c r="AA300" s="66"/>
      <c r="AB300" s="66"/>
      <c r="AC300" s="66"/>
      <c r="AD300" s="66"/>
    </row>
    <row r="301">
      <c r="A301" s="90"/>
      <c r="B301" s="91"/>
      <c r="C301" s="91"/>
      <c r="D301" s="92"/>
      <c r="E301" s="90"/>
      <c r="F301" s="91"/>
      <c r="G301" s="92"/>
      <c r="H301" s="65"/>
      <c r="I301" s="65"/>
      <c r="J301" s="79"/>
      <c r="K301" s="66"/>
      <c r="L301" s="66"/>
      <c r="M301" s="66"/>
      <c r="N301" s="66"/>
      <c r="O301" s="66"/>
      <c r="P301" s="66"/>
      <c r="Q301" s="66"/>
      <c r="R301" s="66"/>
      <c r="S301" s="66"/>
      <c r="T301" s="66"/>
      <c r="U301" s="66"/>
      <c r="V301" s="66"/>
      <c r="W301" s="66"/>
      <c r="X301" s="66"/>
      <c r="Y301" s="66"/>
      <c r="Z301" s="66"/>
      <c r="AA301" s="66"/>
      <c r="AB301" s="66"/>
      <c r="AC301" s="66"/>
      <c r="AD301" s="66"/>
    </row>
    <row r="302">
      <c r="A302" s="90"/>
      <c r="B302" s="91"/>
      <c r="C302" s="91"/>
      <c r="D302" s="92"/>
      <c r="E302" s="90"/>
      <c r="F302" s="91"/>
      <c r="G302" s="92"/>
      <c r="H302" s="65"/>
      <c r="I302" s="65"/>
      <c r="J302" s="79"/>
      <c r="K302" s="66"/>
      <c r="L302" s="66"/>
      <c r="M302" s="66"/>
      <c r="N302" s="66"/>
      <c r="O302" s="66"/>
      <c r="P302" s="66"/>
      <c r="Q302" s="66"/>
      <c r="R302" s="66"/>
      <c r="S302" s="66"/>
      <c r="T302" s="66"/>
      <c r="U302" s="66"/>
      <c r="V302" s="66"/>
      <c r="W302" s="66"/>
      <c r="X302" s="66"/>
      <c r="Y302" s="66"/>
      <c r="Z302" s="66"/>
      <c r="AA302" s="66"/>
      <c r="AB302" s="66"/>
      <c r="AC302" s="66"/>
      <c r="AD302" s="66"/>
    </row>
    <row r="303">
      <c r="A303" s="90"/>
      <c r="B303" s="91"/>
      <c r="C303" s="91"/>
      <c r="D303" s="92"/>
      <c r="E303" s="90"/>
      <c r="F303" s="91"/>
      <c r="G303" s="92"/>
      <c r="H303" s="65"/>
      <c r="I303" s="65"/>
      <c r="J303" s="79"/>
      <c r="K303" s="66"/>
      <c r="L303" s="66"/>
      <c r="M303" s="66"/>
      <c r="N303" s="66"/>
      <c r="O303" s="66"/>
      <c r="P303" s="66"/>
      <c r="Q303" s="66"/>
      <c r="R303" s="66"/>
      <c r="S303" s="66"/>
      <c r="T303" s="66"/>
      <c r="U303" s="66"/>
      <c r="V303" s="66"/>
      <c r="W303" s="66"/>
      <c r="X303" s="66"/>
      <c r="Y303" s="66"/>
      <c r="Z303" s="66"/>
      <c r="AA303" s="66"/>
      <c r="AB303" s="66"/>
      <c r="AC303" s="66"/>
      <c r="AD303" s="66"/>
    </row>
    <row r="304">
      <c r="A304" s="90"/>
      <c r="B304" s="91"/>
      <c r="C304" s="91"/>
      <c r="D304" s="92"/>
      <c r="E304" s="90"/>
      <c r="F304" s="91"/>
      <c r="G304" s="92"/>
      <c r="H304" s="65"/>
      <c r="I304" s="65"/>
      <c r="J304" s="79"/>
      <c r="K304" s="66"/>
      <c r="L304" s="66"/>
      <c r="M304" s="66"/>
      <c r="N304" s="66"/>
      <c r="O304" s="66"/>
      <c r="P304" s="66"/>
      <c r="Q304" s="66"/>
      <c r="R304" s="66"/>
      <c r="S304" s="66"/>
      <c r="T304" s="66"/>
      <c r="U304" s="66"/>
      <c r="V304" s="66"/>
      <c r="W304" s="66"/>
      <c r="X304" s="66"/>
      <c r="Y304" s="66"/>
      <c r="Z304" s="66"/>
      <c r="AA304" s="66"/>
      <c r="AB304" s="66"/>
      <c r="AC304" s="66"/>
      <c r="AD304" s="66"/>
    </row>
    <row r="305">
      <c r="A305" s="90"/>
      <c r="B305" s="91"/>
      <c r="C305" s="91"/>
      <c r="D305" s="92"/>
      <c r="E305" s="90"/>
      <c r="F305" s="91"/>
      <c r="G305" s="92"/>
      <c r="H305" s="65"/>
      <c r="I305" s="65"/>
      <c r="J305" s="79"/>
      <c r="K305" s="66"/>
      <c r="L305" s="66"/>
      <c r="M305" s="66"/>
      <c r="N305" s="66"/>
      <c r="O305" s="66"/>
      <c r="P305" s="66"/>
      <c r="Q305" s="66"/>
      <c r="R305" s="66"/>
      <c r="S305" s="66"/>
      <c r="T305" s="66"/>
      <c r="U305" s="66"/>
      <c r="V305" s="66"/>
      <c r="W305" s="66"/>
      <c r="X305" s="66"/>
      <c r="Y305" s="66"/>
      <c r="Z305" s="66"/>
      <c r="AA305" s="66"/>
      <c r="AB305" s="66"/>
      <c r="AC305" s="66"/>
      <c r="AD305" s="66"/>
    </row>
    <row r="306">
      <c r="A306" s="90"/>
      <c r="B306" s="91"/>
      <c r="C306" s="91"/>
      <c r="D306" s="92"/>
      <c r="E306" s="90"/>
      <c r="F306" s="91"/>
      <c r="G306" s="92"/>
      <c r="H306" s="65"/>
      <c r="I306" s="65"/>
      <c r="J306" s="79"/>
      <c r="K306" s="66"/>
      <c r="L306" s="66"/>
      <c r="M306" s="66"/>
      <c r="N306" s="66"/>
      <c r="O306" s="66"/>
      <c r="P306" s="66"/>
      <c r="Q306" s="66"/>
      <c r="R306" s="66"/>
      <c r="S306" s="66"/>
      <c r="T306" s="66"/>
      <c r="U306" s="66"/>
      <c r="V306" s="66"/>
      <c r="W306" s="66"/>
      <c r="X306" s="66"/>
      <c r="Y306" s="66"/>
      <c r="Z306" s="66"/>
      <c r="AA306" s="66"/>
      <c r="AB306" s="66"/>
      <c r="AC306" s="66"/>
      <c r="AD306" s="66"/>
    </row>
    <row r="307">
      <c r="A307" s="90"/>
      <c r="B307" s="91"/>
      <c r="C307" s="91"/>
      <c r="D307" s="92"/>
      <c r="E307" s="90"/>
      <c r="F307" s="91"/>
      <c r="G307" s="92"/>
      <c r="H307" s="65"/>
      <c r="I307" s="65"/>
      <c r="J307" s="79"/>
      <c r="K307" s="66"/>
      <c r="L307" s="66"/>
      <c r="M307" s="66"/>
      <c r="N307" s="66"/>
      <c r="O307" s="66"/>
      <c r="P307" s="66"/>
      <c r="Q307" s="66"/>
      <c r="R307" s="66"/>
      <c r="S307" s="66"/>
      <c r="T307" s="66"/>
      <c r="U307" s="66"/>
      <c r="V307" s="66"/>
      <c r="W307" s="66"/>
      <c r="X307" s="66"/>
      <c r="Y307" s="66"/>
      <c r="Z307" s="66"/>
      <c r="AA307" s="66"/>
      <c r="AB307" s="66"/>
      <c r="AC307" s="66"/>
      <c r="AD307" s="66"/>
    </row>
    <row r="308">
      <c r="A308" s="90"/>
      <c r="B308" s="91"/>
      <c r="C308" s="91"/>
      <c r="D308" s="92"/>
      <c r="E308" s="90"/>
      <c r="F308" s="91"/>
      <c r="G308" s="92"/>
      <c r="H308" s="65"/>
      <c r="I308" s="65"/>
      <c r="J308" s="79"/>
      <c r="K308" s="66"/>
      <c r="L308" s="66"/>
      <c r="M308" s="66"/>
      <c r="N308" s="66"/>
      <c r="O308" s="66"/>
      <c r="P308" s="66"/>
      <c r="Q308" s="66"/>
      <c r="R308" s="66"/>
      <c r="S308" s="66"/>
      <c r="T308" s="66"/>
      <c r="U308" s="66"/>
      <c r="V308" s="66"/>
      <c r="W308" s="66"/>
      <c r="X308" s="66"/>
      <c r="Y308" s="66"/>
      <c r="Z308" s="66"/>
      <c r="AA308" s="66"/>
      <c r="AB308" s="66"/>
      <c r="AC308" s="66"/>
      <c r="AD308" s="66"/>
    </row>
    <row r="309">
      <c r="A309" s="90"/>
      <c r="B309" s="91"/>
      <c r="C309" s="91"/>
      <c r="D309" s="92"/>
      <c r="E309" s="90"/>
      <c r="F309" s="91"/>
      <c r="G309" s="92"/>
      <c r="H309" s="65"/>
      <c r="I309" s="65"/>
      <c r="J309" s="79"/>
      <c r="K309" s="66"/>
      <c r="L309" s="66"/>
      <c r="M309" s="66"/>
      <c r="N309" s="66"/>
      <c r="O309" s="66"/>
      <c r="P309" s="66"/>
      <c r="Q309" s="66"/>
      <c r="R309" s="66"/>
      <c r="S309" s="66"/>
      <c r="T309" s="66"/>
      <c r="U309" s="66"/>
      <c r="V309" s="66"/>
      <c r="W309" s="66"/>
      <c r="X309" s="66"/>
      <c r="Y309" s="66"/>
      <c r="Z309" s="66"/>
      <c r="AA309" s="66"/>
      <c r="AB309" s="66"/>
      <c r="AC309" s="66"/>
      <c r="AD309" s="66"/>
    </row>
    <row r="310">
      <c r="A310" s="90"/>
      <c r="B310" s="91"/>
      <c r="C310" s="91"/>
      <c r="D310" s="92"/>
      <c r="E310" s="90"/>
      <c r="F310" s="91"/>
      <c r="G310" s="92"/>
      <c r="H310" s="65"/>
      <c r="I310" s="65"/>
      <c r="J310" s="79"/>
      <c r="K310" s="66"/>
      <c r="L310" s="66"/>
      <c r="M310" s="66"/>
      <c r="N310" s="66"/>
      <c r="O310" s="66"/>
      <c r="P310" s="66"/>
      <c r="Q310" s="66"/>
      <c r="R310" s="66"/>
      <c r="S310" s="66"/>
      <c r="T310" s="66"/>
      <c r="U310" s="66"/>
      <c r="V310" s="66"/>
      <c r="W310" s="66"/>
      <c r="X310" s="66"/>
      <c r="Y310" s="66"/>
      <c r="Z310" s="66"/>
      <c r="AA310" s="66"/>
      <c r="AB310" s="66"/>
      <c r="AC310" s="66"/>
      <c r="AD310" s="66"/>
    </row>
    <row r="311">
      <c r="A311" s="90"/>
      <c r="B311" s="91"/>
      <c r="C311" s="91"/>
      <c r="D311" s="92"/>
      <c r="E311" s="90"/>
      <c r="F311" s="91"/>
      <c r="G311" s="92"/>
      <c r="H311" s="65"/>
      <c r="I311" s="65"/>
      <c r="J311" s="79"/>
      <c r="K311" s="66"/>
      <c r="L311" s="66"/>
      <c r="M311" s="66"/>
      <c r="N311" s="66"/>
      <c r="O311" s="66"/>
      <c r="P311" s="66"/>
      <c r="Q311" s="66"/>
      <c r="R311" s="66"/>
      <c r="S311" s="66"/>
      <c r="T311" s="66"/>
      <c r="U311" s="66"/>
      <c r="V311" s="66"/>
      <c r="W311" s="66"/>
      <c r="X311" s="66"/>
      <c r="Y311" s="66"/>
      <c r="Z311" s="66"/>
      <c r="AA311" s="66"/>
      <c r="AB311" s="66"/>
      <c r="AC311" s="66"/>
      <c r="AD311" s="66"/>
    </row>
    <row r="312">
      <c r="A312" s="90"/>
      <c r="B312" s="91"/>
      <c r="C312" s="91"/>
      <c r="D312" s="92"/>
      <c r="E312" s="90"/>
      <c r="F312" s="91"/>
      <c r="G312" s="92"/>
      <c r="H312" s="65"/>
      <c r="I312" s="65"/>
      <c r="J312" s="79"/>
      <c r="K312" s="66"/>
      <c r="L312" s="66"/>
      <c r="M312" s="66"/>
      <c r="N312" s="66"/>
      <c r="O312" s="66"/>
      <c r="P312" s="66"/>
      <c r="Q312" s="66"/>
      <c r="R312" s="66"/>
      <c r="S312" s="66"/>
      <c r="T312" s="66"/>
      <c r="U312" s="66"/>
      <c r="V312" s="66"/>
      <c r="W312" s="66"/>
      <c r="X312" s="66"/>
      <c r="Y312" s="66"/>
      <c r="Z312" s="66"/>
      <c r="AA312" s="66"/>
      <c r="AB312" s="66"/>
      <c r="AC312" s="66"/>
      <c r="AD312" s="66"/>
    </row>
    <row r="313">
      <c r="A313" s="90"/>
      <c r="B313" s="91"/>
      <c r="C313" s="91"/>
      <c r="D313" s="92"/>
      <c r="E313" s="90"/>
      <c r="F313" s="91"/>
      <c r="G313" s="92"/>
      <c r="H313" s="65"/>
      <c r="I313" s="65"/>
      <c r="J313" s="79"/>
      <c r="K313" s="66"/>
      <c r="L313" s="66"/>
      <c r="M313" s="66"/>
      <c r="N313" s="66"/>
      <c r="O313" s="66"/>
      <c r="P313" s="66"/>
      <c r="Q313" s="66"/>
      <c r="R313" s="66"/>
      <c r="S313" s="66"/>
      <c r="T313" s="66"/>
      <c r="U313" s="66"/>
      <c r="V313" s="66"/>
      <c r="W313" s="66"/>
      <c r="X313" s="66"/>
      <c r="Y313" s="66"/>
      <c r="Z313" s="66"/>
      <c r="AA313" s="66"/>
      <c r="AB313" s="66"/>
      <c r="AC313" s="66"/>
      <c r="AD313" s="66"/>
    </row>
    <row r="314">
      <c r="A314" s="90"/>
      <c r="B314" s="91"/>
      <c r="C314" s="91"/>
      <c r="D314" s="92"/>
      <c r="E314" s="90"/>
      <c r="F314" s="91"/>
      <c r="G314" s="92"/>
      <c r="H314" s="65"/>
      <c r="I314" s="65"/>
      <c r="J314" s="79"/>
      <c r="K314" s="66"/>
      <c r="L314" s="66"/>
      <c r="M314" s="66"/>
      <c r="N314" s="66"/>
      <c r="O314" s="66"/>
      <c r="P314" s="66"/>
      <c r="Q314" s="66"/>
      <c r="R314" s="66"/>
      <c r="S314" s="66"/>
      <c r="T314" s="66"/>
      <c r="U314" s="66"/>
      <c r="V314" s="66"/>
      <c r="W314" s="66"/>
      <c r="X314" s="66"/>
      <c r="Y314" s="66"/>
      <c r="Z314" s="66"/>
      <c r="AA314" s="66"/>
      <c r="AB314" s="66"/>
      <c r="AC314" s="66"/>
      <c r="AD314" s="66"/>
    </row>
    <row r="315">
      <c r="A315" s="90"/>
      <c r="B315" s="91"/>
      <c r="C315" s="91"/>
      <c r="D315" s="92"/>
      <c r="E315" s="90"/>
      <c r="F315" s="91"/>
      <c r="G315" s="92"/>
      <c r="H315" s="65"/>
      <c r="I315" s="65"/>
      <c r="J315" s="79"/>
      <c r="K315" s="66"/>
      <c r="L315" s="66"/>
      <c r="M315" s="66"/>
      <c r="N315" s="66"/>
      <c r="O315" s="66"/>
      <c r="P315" s="66"/>
      <c r="Q315" s="66"/>
      <c r="R315" s="66"/>
      <c r="S315" s="66"/>
      <c r="T315" s="66"/>
      <c r="U315" s="66"/>
      <c r="V315" s="66"/>
      <c r="W315" s="66"/>
      <c r="X315" s="66"/>
      <c r="Y315" s="66"/>
      <c r="Z315" s="66"/>
      <c r="AA315" s="66"/>
      <c r="AB315" s="66"/>
      <c r="AC315" s="66"/>
      <c r="AD315" s="66"/>
    </row>
    <row r="316">
      <c r="A316" s="90"/>
      <c r="B316" s="91"/>
      <c r="C316" s="91"/>
      <c r="D316" s="92"/>
      <c r="E316" s="90"/>
      <c r="F316" s="91"/>
      <c r="G316" s="92"/>
      <c r="H316" s="65"/>
      <c r="I316" s="65"/>
      <c r="J316" s="79"/>
      <c r="K316" s="66"/>
      <c r="L316" s="66"/>
      <c r="M316" s="66"/>
      <c r="N316" s="66"/>
      <c r="O316" s="66"/>
      <c r="P316" s="66"/>
      <c r="Q316" s="66"/>
      <c r="R316" s="66"/>
      <c r="S316" s="66"/>
      <c r="T316" s="66"/>
      <c r="U316" s="66"/>
      <c r="V316" s="66"/>
      <c r="W316" s="66"/>
      <c r="X316" s="66"/>
      <c r="Y316" s="66"/>
      <c r="Z316" s="66"/>
      <c r="AA316" s="66"/>
      <c r="AB316" s="66"/>
      <c r="AC316" s="66"/>
      <c r="AD316" s="66"/>
    </row>
    <row r="317">
      <c r="A317" s="90"/>
      <c r="B317" s="91"/>
      <c r="C317" s="91"/>
      <c r="D317" s="92"/>
      <c r="E317" s="90"/>
      <c r="F317" s="91"/>
      <c r="G317" s="92"/>
      <c r="H317" s="65"/>
      <c r="I317" s="65"/>
      <c r="J317" s="79"/>
      <c r="K317" s="66"/>
      <c r="L317" s="66"/>
      <c r="M317" s="66"/>
      <c r="N317" s="66"/>
      <c r="O317" s="66"/>
      <c r="P317" s="66"/>
      <c r="Q317" s="66"/>
      <c r="R317" s="66"/>
      <c r="S317" s="66"/>
      <c r="T317" s="66"/>
      <c r="U317" s="66"/>
      <c r="V317" s="66"/>
      <c r="W317" s="66"/>
      <c r="X317" s="66"/>
      <c r="Y317" s="66"/>
      <c r="Z317" s="66"/>
      <c r="AA317" s="66"/>
      <c r="AB317" s="66"/>
      <c r="AC317" s="66"/>
      <c r="AD317" s="66"/>
    </row>
    <row r="318">
      <c r="A318" s="90"/>
      <c r="B318" s="91"/>
      <c r="C318" s="91"/>
      <c r="D318" s="92"/>
      <c r="E318" s="90"/>
      <c r="F318" s="91"/>
      <c r="G318" s="92"/>
      <c r="H318" s="65"/>
      <c r="I318" s="65"/>
      <c r="J318" s="79"/>
      <c r="K318" s="66"/>
      <c r="L318" s="66"/>
      <c r="M318" s="66"/>
      <c r="N318" s="66"/>
      <c r="O318" s="66"/>
      <c r="P318" s="66"/>
      <c r="Q318" s="66"/>
      <c r="R318" s="66"/>
      <c r="S318" s="66"/>
      <c r="T318" s="66"/>
      <c r="U318" s="66"/>
      <c r="V318" s="66"/>
      <c r="W318" s="66"/>
      <c r="X318" s="66"/>
      <c r="Y318" s="66"/>
      <c r="Z318" s="66"/>
      <c r="AA318" s="66"/>
      <c r="AB318" s="66"/>
      <c r="AC318" s="66"/>
      <c r="AD318" s="66"/>
    </row>
    <row r="319">
      <c r="A319" s="90"/>
      <c r="B319" s="91"/>
      <c r="C319" s="91"/>
      <c r="D319" s="92"/>
      <c r="E319" s="90"/>
      <c r="F319" s="91"/>
      <c r="G319" s="92"/>
      <c r="H319" s="65"/>
      <c r="I319" s="65"/>
      <c r="J319" s="79"/>
      <c r="K319" s="66"/>
      <c r="L319" s="66"/>
      <c r="M319" s="66"/>
      <c r="N319" s="66"/>
      <c r="O319" s="66"/>
      <c r="P319" s="66"/>
      <c r="Q319" s="66"/>
      <c r="R319" s="66"/>
      <c r="S319" s="66"/>
      <c r="T319" s="66"/>
      <c r="U319" s="66"/>
      <c r="V319" s="66"/>
      <c r="W319" s="66"/>
      <c r="X319" s="66"/>
      <c r="Y319" s="66"/>
      <c r="Z319" s="66"/>
      <c r="AA319" s="66"/>
      <c r="AB319" s="66"/>
      <c r="AC319" s="66"/>
      <c r="AD319" s="66"/>
    </row>
    <row r="320">
      <c r="A320" s="90"/>
      <c r="B320" s="91"/>
      <c r="C320" s="91"/>
      <c r="D320" s="92"/>
      <c r="E320" s="90"/>
      <c r="F320" s="91"/>
      <c r="G320" s="92"/>
      <c r="H320" s="65"/>
      <c r="I320" s="65"/>
      <c r="J320" s="79"/>
      <c r="K320" s="66"/>
      <c r="L320" s="66"/>
      <c r="M320" s="66"/>
      <c r="N320" s="66"/>
      <c r="O320" s="66"/>
      <c r="P320" s="66"/>
      <c r="Q320" s="66"/>
      <c r="R320" s="66"/>
      <c r="S320" s="66"/>
      <c r="T320" s="66"/>
      <c r="U320" s="66"/>
      <c r="V320" s="66"/>
      <c r="W320" s="66"/>
      <c r="X320" s="66"/>
      <c r="Y320" s="66"/>
      <c r="Z320" s="66"/>
      <c r="AA320" s="66"/>
      <c r="AB320" s="66"/>
      <c r="AC320" s="66"/>
      <c r="AD320" s="66"/>
    </row>
    <row r="321">
      <c r="A321" s="90"/>
      <c r="B321" s="91"/>
      <c r="C321" s="91"/>
      <c r="D321" s="92"/>
      <c r="E321" s="90"/>
      <c r="F321" s="91"/>
      <c r="G321" s="92"/>
      <c r="H321" s="65"/>
      <c r="I321" s="65"/>
      <c r="J321" s="79"/>
      <c r="K321" s="66"/>
      <c r="L321" s="66"/>
      <c r="M321" s="66"/>
      <c r="N321" s="66"/>
      <c r="O321" s="66"/>
      <c r="P321" s="66"/>
      <c r="Q321" s="66"/>
      <c r="R321" s="66"/>
      <c r="S321" s="66"/>
      <c r="T321" s="66"/>
      <c r="U321" s="66"/>
      <c r="V321" s="66"/>
      <c r="W321" s="66"/>
      <c r="X321" s="66"/>
      <c r="Y321" s="66"/>
      <c r="Z321" s="66"/>
      <c r="AA321" s="66"/>
      <c r="AB321" s="66"/>
      <c r="AC321" s="66"/>
      <c r="AD321" s="66"/>
    </row>
    <row r="322">
      <c r="A322" s="90"/>
      <c r="B322" s="91"/>
      <c r="C322" s="91"/>
      <c r="D322" s="92"/>
      <c r="E322" s="90"/>
      <c r="F322" s="91"/>
      <c r="G322" s="92"/>
      <c r="H322" s="65"/>
      <c r="I322" s="65"/>
      <c r="J322" s="79"/>
      <c r="K322" s="66"/>
      <c r="L322" s="66"/>
      <c r="M322" s="66"/>
      <c r="N322" s="66"/>
      <c r="O322" s="66"/>
      <c r="P322" s="66"/>
      <c r="Q322" s="66"/>
      <c r="R322" s="66"/>
      <c r="S322" s="66"/>
      <c r="T322" s="66"/>
      <c r="U322" s="66"/>
      <c r="V322" s="66"/>
      <c r="W322" s="66"/>
      <c r="X322" s="66"/>
      <c r="Y322" s="66"/>
      <c r="Z322" s="66"/>
      <c r="AA322" s="66"/>
      <c r="AB322" s="66"/>
      <c r="AC322" s="66"/>
      <c r="AD322" s="66"/>
    </row>
    <row r="323">
      <c r="A323" s="90"/>
      <c r="B323" s="91"/>
      <c r="C323" s="91"/>
      <c r="D323" s="92"/>
      <c r="E323" s="90"/>
      <c r="F323" s="91"/>
      <c r="G323" s="92"/>
      <c r="H323" s="65"/>
      <c r="I323" s="65"/>
      <c r="J323" s="79"/>
      <c r="K323" s="66"/>
      <c r="L323" s="66"/>
      <c r="M323" s="66"/>
      <c r="N323" s="66"/>
      <c r="O323" s="66"/>
      <c r="P323" s="66"/>
      <c r="Q323" s="66"/>
      <c r="R323" s="66"/>
      <c r="S323" s="66"/>
      <c r="T323" s="66"/>
      <c r="U323" s="66"/>
      <c r="V323" s="66"/>
      <c r="W323" s="66"/>
      <c r="X323" s="66"/>
      <c r="Y323" s="66"/>
      <c r="Z323" s="66"/>
      <c r="AA323" s="66"/>
      <c r="AB323" s="66"/>
      <c r="AC323" s="66"/>
      <c r="AD323" s="66"/>
    </row>
    <row r="324">
      <c r="A324" s="90"/>
      <c r="B324" s="91"/>
      <c r="C324" s="91"/>
      <c r="D324" s="92"/>
      <c r="E324" s="90"/>
      <c r="F324" s="91"/>
      <c r="G324" s="92"/>
      <c r="H324" s="65"/>
      <c r="I324" s="65"/>
      <c r="J324" s="79"/>
      <c r="K324" s="66"/>
      <c r="L324" s="66"/>
      <c r="M324" s="66"/>
      <c r="N324" s="66"/>
      <c r="O324" s="66"/>
      <c r="P324" s="66"/>
      <c r="Q324" s="66"/>
      <c r="R324" s="66"/>
      <c r="S324" s="66"/>
      <c r="T324" s="66"/>
      <c r="U324" s="66"/>
      <c r="V324" s="66"/>
      <c r="W324" s="66"/>
      <c r="X324" s="66"/>
      <c r="Y324" s="66"/>
      <c r="Z324" s="66"/>
      <c r="AA324" s="66"/>
      <c r="AB324" s="66"/>
      <c r="AC324" s="66"/>
      <c r="AD324" s="66"/>
    </row>
    <row r="325">
      <c r="A325" s="90"/>
      <c r="B325" s="91"/>
      <c r="C325" s="91"/>
      <c r="D325" s="92"/>
      <c r="E325" s="90"/>
      <c r="F325" s="91"/>
      <c r="G325" s="92"/>
      <c r="H325" s="65"/>
      <c r="I325" s="65"/>
      <c r="J325" s="79"/>
      <c r="K325" s="66"/>
      <c r="L325" s="66"/>
      <c r="M325" s="66"/>
      <c r="N325" s="66"/>
      <c r="O325" s="66"/>
      <c r="P325" s="66"/>
      <c r="Q325" s="66"/>
      <c r="R325" s="66"/>
      <c r="S325" s="66"/>
      <c r="T325" s="66"/>
      <c r="U325" s="66"/>
      <c r="V325" s="66"/>
      <c r="W325" s="66"/>
      <c r="X325" s="66"/>
      <c r="Y325" s="66"/>
      <c r="Z325" s="66"/>
      <c r="AA325" s="66"/>
      <c r="AB325" s="66"/>
      <c r="AC325" s="66"/>
      <c r="AD325" s="66"/>
    </row>
    <row r="326">
      <c r="A326" s="90"/>
      <c r="B326" s="91"/>
      <c r="C326" s="91"/>
      <c r="D326" s="92"/>
      <c r="E326" s="90"/>
      <c r="F326" s="91"/>
      <c r="G326" s="92"/>
      <c r="H326" s="65"/>
      <c r="I326" s="65"/>
      <c r="J326" s="79"/>
      <c r="K326" s="66"/>
      <c r="L326" s="66"/>
      <c r="M326" s="66"/>
      <c r="N326" s="66"/>
      <c r="O326" s="66"/>
      <c r="P326" s="66"/>
      <c r="Q326" s="66"/>
      <c r="R326" s="66"/>
      <c r="S326" s="66"/>
      <c r="T326" s="66"/>
      <c r="U326" s="66"/>
      <c r="V326" s="66"/>
      <c r="W326" s="66"/>
      <c r="X326" s="66"/>
      <c r="Y326" s="66"/>
      <c r="Z326" s="66"/>
      <c r="AA326" s="66"/>
      <c r="AB326" s="66"/>
      <c r="AC326" s="66"/>
      <c r="AD326" s="66"/>
    </row>
    <row r="327">
      <c r="A327" s="90"/>
      <c r="B327" s="91"/>
      <c r="C327" s="91"/>
      <c r="D327" s="92"/>
      <c r="E327" s="90"/>
      <c r="F327" s="91"/>
      <c r="G327" s="92"/>
      <c r="H327" s="65"/>
      <c r="I327" s="65"/>
      <c r="J327" s="79"/>
      <c r="K327" s="66"/>
      <c r="L327" s="66"/>
      <c r="M327" s="66"/>
      <c r="N327" s="66"/>
      <c r="O327" s="66"/>
      <c r="P327" s="66"/>
      <c r="Q327" s="66"/>
      <c r="R327" s="66"/>
      <c r="S327" s="66"/>
      <c r="T327" s="66"/>
      <c r="U327" s="66"/>
      <c r="V327" s="66"/>
      <c r="W327" s="66"/>
      <c r="X327" s="66"/>
      <c r="Y327" s="66"/>
      <c r="Z327" s="66"/>
      <c r="AA327" s="66"/>
      <c r="AB327" s="66"/>
      <c r="AC327" s="66"/>
      <c r="AD327" s="66"/>
    </row>
    <row r="328">
      <c r="A328" s="90"/>
      <c r="B328" s="91"/>
      <c r="C328" s="91"/>
      <c r="D328" s="92"/>
      <c r="E328" s="90"/>
      <c r="F328" s="91"/>
      <c r="G328" s="92"/>
      <c r="H328" s="65"/>
      <c r="I328" s="65"/>
      <c r="J328" s="79"/>
      <c r="K328" s="66"/>
      <c r="L328" s="66"/>
      <c r="M328" s="66"/>
      <c r="N328" s="66"/>
      <c r="O328" s="66"/>
      <c r="P328" s="66"/>
      <c r="Q328" s="66"/>
      <c r="R328" s="66"/>
      <c r="S328" s="66"/>
      <c r="T328" s="66"/>
      <c r="U328" s="66"/>
      <c r="V328" s="66"/>
      <c r="W328" s="66"/>
      <c r="X328" s="66"/>
      <c r="Y328" s="66"/>
      <c r="Z328" s="66"/>
      <c r="AA328" s="66"/>
      <c r="AB328" s="66"/>
      <c r="AC328" s="66"/>
      <c r="AD328" s="66"/>
    </row>
    <row r="329">
      <c r="A329" s="90"/>
      <c r="B329" s="91"/>
      <c r="C329" s="91"/>
      <c r="D329" s="92"/>
      <c r="E329" s="90"/>
      <c r="F329" s="91"/>
      <c r="G329" s="92"/>
      <c r="H329" s="65"/>
      <c r="I329" s="65"/>
      <c r="J329" s="79"/>
      <c r="K329" s="66"/>
      <c r="L329" s="66"/>
      <c r="M329" s="66"/>
      <c r="N329" s="66"/>
      <c r="O329" s="66"/>
      <c r="P329" s="66"/>
      <c r="Q329" s="66"/>
      <c r="R329" s="66"/>
      <c r="S329" s="66"/>
      <c r="T329" s="66"/>
      <c r="U329" s="66"/>
      <c r="V329" s="66"/>
      <c r="W329" s="66"/>
      <c r="X329" s="66"/>
      <c r="Y329" s="66"/>
      <c r="Z329" s="66"/>
      <c r="AA329" s="66"/>
      <c r="AB329" s="66"/>
      <c r="AC329" s="66"/>
      <c r="AD329" s="66"/>
    </row>
    <row r="330">
      <c r="A330" s="90"/>
      <c r="B330" s="91"/>
      <c r="C330" s="91"/>
      <c r="D330" s="92"/>
      <c r="E330" s="90"/>
      <c r="F330" s="91"/>
      <c r="G330" s="92"/>
      <c r="H330" s="65"/>
      <c r="I330" s="65"/>
      <c r="J330" s="79"/>
      <c r="K330" s="66"/>
      <c r="L330" s="66"/>
      <c r="M330" s="66"/>
      <c r="N330" s="66"/>
      <c r="O330" s="66"/>
      <c r="P330" s="66"/>
      <c r="Q330" s="66"/>
      <c r="R330" s="66"/>
      <c r="S330" s="66"/>
      <c r="T330" s="66"/>
      <c r="U330" s="66"/>
      <c r="V330" s="66"/>
      <c r="W330" s="66"/>
      <c r="X330" s="66"/>
      <c r="Y330" s="66"/>
      <c r="Z330" s="66"/>
      <c r="AA330" s="66"/>
      <c r="AB330" s="66"/>
      <c r="AC330" s="66"/>
      <c r="AD330" s="66"/>
    </row>
    <row r="331">
      <c r="A331" s="90"/>
      <c r="B331" s="91"/>
      <c r="C331" s="91"/>
      <c r="D331" s="92"/>
      <c r="E331" s="90"/>
      <c r="F331" s="91"/>
      <c r="G331" s="92"/>
      <c r="H331" s="65"/>
      <c r="I331" s="65"/>
      <c r="J331" s="79"/>
      <c r="K331" s="66"/>
      <c r="L331" s="66"/>
      <c r="M331" s="66"/>
      <c r="N331" s="66"/>
      <c r="O331" s="66"/>
      <c r="P331" s="66"/>
      <c r="Q331" s="66"/>
      <c r="R331" s="66"/>
      <c r="S331" s="66"/>
      <c r="T331" s="66"/>
      <c r="U331" s="66"/>
      <c r="V331" s="66"/>
      <c r="W331" s="66"/>
      <c r="X331" s="66"/>
      <c r="Y331" s="66"/>
      <c r="Z331" s="66"/>
      <c r="AA331" s="66"/>
      <c r="AB331" s="66"/>
      <c r="AC331" s="66"/>
      <c r="AD331" s="66"/>
    </row>
    <row r="332">
      <c r="A332" s="90"/>
      <c r="B332" s="91"/>
      <c r="C332" s="91"/>
      <c r="D332" s="92"/>
      <c r="E332" s="90"/>
      <c r="F332" s="91"/>
      <c r="G332" s="92"/>
      <c r="H332" s="65"/>
      <c r="I332" s="65"/>
      <c r="J332" s="79"/>
      <c r="K332" s="66"/>
      <c r="L332" s="66"/>
      <c r="M332" s="66"/>
      <c r="N332" s="66"/>
      <c r="O332" s="66"/>
      <c r="P332" s="66"/>
      <c r="Q332" s="66"/>
      <c r="R332" s="66"/>
      <c r="S332" s="66"/>
      <c r="T332" s="66"/>
      <c r="U332" s="66"/>
      <c r="V332" s="66"/>
      <c r="W332" s="66"/>
      <c r="X332" s="66"/>
      <c r="Y332" s="66"/>
      <c r="Z332" s="66"/>
      <c r="AA332" s="66"/>
      <c r="AB332" s="66"/>
      <c r="AC332" s="66"/>
      <c r="AD332" s="66"/>
    </row>
    <row r="333">
      <c r="A333" s="90"/>
      <c r="B333" s="91"/>
      <c r="C333" s="91"/>
      <c r="D333" s="92"/>
      <c r="E333" s="90"/>
      <c r="F333" s="91"/>
      <c r="G333" s="92"/>
      <c r="H333" s="65"/>
      <c r="I333" s="65"/>
      <c r="J333" s="79"/>
      <c r="K333" s="66"/>
      <c r="L333" s="66"/>
      <c r="M333" s="66"/>
      <c r="N333" s="66"/>
      <c r="O333" s="66"/>
      <c r="P333" s="66"/>
      <c r="Q333" s="66"/>
      <c r="R333" s="66"/>
      <c r="S333" s="66"/>
      <c r="T333" s="66"/>
      <c r="U333" s="66"/>
      <c r="V333" s="66"/>
      <c r="W333" s="66"/>
      <c r="X333" s="66"/>
      <c r="Y333" s="66"/>
      <c r="Z333" s="66"/>
      <c r="AA333" s="66"/>
      <c r="AB333" s="66"/>
      <c r="AC333" s="66"/>
      <c r="AD333" s="66"/>
    </row>
    <row r="334">
      <c r="A334" s="90"/>
      <c r="B334" s="91"/>
      <c r="C334" s="91"/>
      <c r="D334" s="92"/>
      <c r="E334" s="90"/>
      <c r="F334" s="91"/>
      <c r="G334" s="92"/>
      <c r="H334" s="65"/>
      <c r="I334" s="65"/>
      <c r="J334" s="79"/>
      <c r="K334" s="66"/>
      <c r="L334" s="66"/>
      <c r="M334" s="66"/>
      <c r="N334" s="66"/>
      <c r="O334" s="66"/>
      <c r="P334" s="66"/>
      <c r="Q334" s="66"/>
      <c r="R334" s="66"/>
      <c r="S334" s="66"/>
      <c r="T334" s="66"/>
      <c r="U334" s="66"/>
      <c r="V334" s="66"/>
      <c r="W334" s="66"/>
      <c r="X334" s="66"/>
      <c r="Y334" s="66"/>
      <c r="Z334" s="66"/>
      <c r="AA334" s="66"/>
      <c r="AB334" s="66"/>
      <c r="AC334" s="66"/>
      <c r="AD334" s="66"/>
    </row>
    <row r="335">
      <c r="A335" s="90"/>
      <c r="B335" s="91"/>
      <c r="C335" s="91"/>
      <c r="D335" s="92"/>
      <c r="E335" s="90"/>
      <c r="F335" s="91"/>
      <c r="G335" s="92"/>
      <c r="H335" s="65"/>
      <c r="I335" s="65"/>
      <c r="J335" s="79"/>
      <c r="K335" s="66"/>
      <c r="L335" s="66"/>
      <c r="M335" s="66"/>
      <c r="N335" s="66"/>
      <c r="O335" s="66"/>
      <c r="P335" s="66"/>
      <c r="Q335" s="66"/>
      <c r="R335" s="66"/>
      <c r="S335" s="66"/>
      <c r="T335" s="66"/>
      <c r="U335" s="66"/>
      <c r="V335" s="66"/>
      <c r="W335" s="66"/>
      <c r="X335" s="66"/>
      <c r="Y335" s="66"/>
      <c r="Z335" s="66"/>
      <c r="AA335" s="66"/>
      <c r="AB335" s="66"/>
      <c r="AC335" s="66"/>
      <c r="AD335" s="66"/>
    </row>
    <row r="336">
      <c r="A336" s="90"/>
      <c r="B336" s="91"/>
      <c r="C336" s="91"/>
      <c r="D336" s="92"/>
      <c r="E336" s="90"/>
      <c r="F336" s="91"/>
      <c r="G336" s="92"/>
      <c r="H336" s="65"/>
      <c r="I336" s="65"/>
      <c r="J336" s="79"/>
      <c r="K336" s="66"/>
      <c r="L336" s="66"/>
      <c r="M336" s="66"/>
      <c r="N336" s="66"/>
      <c r="O336" s="66"/>
      <c r="P336" s="66"/>
      <c r="Q336" s="66"/>
      <c r="R336" s="66"/>
      <c r="S336" s="66"/>
      <c r="T336" s="66"/>
      <c r="U336" s="66"/>
      <c r="V336" s="66"/>
      <c r="W336" s="66"/>
      <c r="X336" s="66"/>
      <c r="Y336" s="66"/>
      <c r="Z336" s="66"/>
      <c r="AA336" s="66"/>
      <c r="AB336" s="66"/>
      <c r="AC336" s="66"/>
      <c r="AD336" s="66"/>
    </row>
    <row r="337">
      <c r="A337" s="90"/>
      <c r="B337" s="91"/>
      <c r="C337" s="91"/>
      <c r="D337" s="92"/>
      <c r="E337" s="90"/>
      <c r="F337" s="91"/>
      <c r="G337" s="92"/>
      <c r="H337" s="65"/>
      <c r="I337" s="65"/>
      <c r="J337" s="79"/>
      <c r="K337" s="66"/>
      <c r="L337" s="66"/>
      <c r="M337" s="66"/>
      <c r="N337" s="66"/>
      <c r="O337" s="66"/>
      <c r="P337" s="66"/>
      <c r="Q337" s="66"/>
      <c r="R337" s="66"/>
      <c r="S337" s="66"/>
      <c r="T337" s="66"/>
      <c r="U337" s="66"/>
      <c r="V337" s="66"/>
      <c r="W337" s="66"/>
      <c r="X337" s="66"/>
      <c r="Y337" s="66"/>
      <c r="Z337" s="66"/>
      <c r="AA337" s="66"/>
      <c r="AB337" s="66"/>
      <c r="AC337" s="66"/>
      <c r="AD337" s="66"/>
    </row>
    <row r="338">
      <c r="A338" s="90"/>
      <c r="B338" s="91"/>
      <c r="C338" s="91"/>
      <c r="D338" s="92"/>
      <c r="E338" s="90"/>
      <c r="F338" s="91"/>
      <c r="G338" s="92"/>
      <c r="H338" s="65"/>
      <c r="I338" s="65"/>
      <c r="J338" s="79"/>
      <c r="K338" s="66"/>
      <c r="L338" s="66"/>
      <c r="M338" s="66"/>
      <c r="N338" s="66"/>
      <c r="O338" s="66"/>
      <c r="P338" s="66"/>
      <c r="Q338" s="66"/>
      <c r="R338" s="66"/>
      <c r="S338" s="66"/>
      <c r="T338" s="66"/>
      <c r="U338" s="66"/>
      <c r="V338" s="66"/>
      <c r="W338" s="66"/>
      <c r="X338" s="66"/>
      <c r="Y338" s="66"/>
      <c r="Z338" s="66"/>
      <c r="AA338" s="66"/>
      <c r="AB338" s="66"/>
      <c r="AC338" s="66"/>
      <c r="AD338" s="66"/>
    </row>
    <row r="339">
      <c r="A339" s="90"/>
      <c r="B339" s="91"/>
      <c r="C339" s="91"/>
      <c r="D339" s="92"/>
      <c r="E339" s="90"/>
      <c r="F339" s="91"/>
      <c r="G339" s="92"/>
      <c r="H339" s="65"/>
      <c r="I339" s="65"/>
      <c r="J339" s="79"/>
      <c r="K339" s="66"/>
      <c r="L339" s="66"/>
      <c r="M339" s="66"/>
      <c r="N339" s="66"/>
      <c r="O339" s="66"/>
      <c r="P339" s="66"/>
      <c r="Q339" s="66"/>
      <c r="R339" s="66"/>
      <c r="S339" s="66"/>
      <c r="T339" s="66"/>
      <c r="U339" s="66"/>
      <c r="V339" s="66"/>
      <c r="W339" s="66"/>
      <c r="X339" s="66"/>
      <c r="Y339" s="66"/>
      <c r="Z339" s="66"/>
      <c r="AA339" s="66"/>
      <c r="AB339" s="66"/>
      <c r="AC339" s="66"/>
      <c r="AD339" s="66"/>
    </row>
    <row r="340">
      <c r="A340" s="90"/>
      <c r="B340" s="91"/>
      <c r="C340" s="91"/>
      <c r="D340" s="92"/>
      <c r="E340" s="90"/>
      <c r="F340" s="91"/>
      <c r="G340" s="92"/>
      <c r="H340" s="65"/>
      <c r="I340" s="65"/>
      <c r="J340" s="79"/>
      <c r="K340" s="66"/>
      <c r="L340" s="66"/>
      <c r="M340" s="66"/>
      <c r="N340" s="66"/>
      <c r="O340" s="66"/>
      <c r="P340" s="66"/>
      <c r="Q340" s="66"/>
      <c r="R340" s="66"/>
      <c r="S340" s="66"/>
      <c r="T340" s="66"/>
      <c r="U340" s="66"/>
      <c r="V340" s="66"/>
      <c r="W340" s="66"/>
      <c r="X340" s="66"/>
      <c r="Y340" s="66"/>
      <c r="Z340" s="66"/>
      <c r="AA340" s="66"/>
      <c r="AB340" s="66"/>
      <c r="AC340" s="66"/>
      <c r="AD340" s="66"/>
    </row>
    <row r="341">
      <c r="A341" s="90"/>
      <c r="B341" s="91"/>
      <c r="C341" s="91"/>
      <c r="D341" s="92"/>
      <c r="E341" s="90"/>
      <c r="F341" s="91"/>
      <c r="G341" s="92"/>
      <c r="H341" s="65"/>
      <c r="I341" s="65"/>
      <c r="J341" s="79"/>
      <c r="K341" s="66"/>
      <c r="L341" s="66"/>
      <c r="M341" s="66"/>
      <c r="N341" s="66"/>
      <c r="O341" s="66"/>
      <c r="P341" s="66"/>
      <c r="Q341" s="66"/>
      <c r="R341" s="66"/>
      <c r="S341" s="66"/>
      <c r="T341" s="66"/>
      <c r="U341" s="66"/>
      <c r="V341" s="66"/>
      <c r="W341" s="66"/>
      <c r="X341" s="66"/>
      <c r="Y341" s="66"/>
      <c r="Z341" s="66"/>
      <c r="AA341" s="66"/>
      <c r="AB341" s="66"/>
      <c r="AC341" s="66"/>
      <c r="AD341" s="66"/>
    </row>
    <row r="342">
      <c r="A342" s="90"/>
      <c r="B342" s="91"/>
      <c r="C342" s="91"/>
      <c r="D342" s="92"/>
      <c r="E342" s="90"/>
      <c r="F342" s="91"/>
      <c r="G342" s="92"/>
      <c r="H342" s="65"/>
      <c r="I342" s="65"/>
      <c r="J342" s="79"/>
      <c r="K342" s="66"/>
      <c r="L342" s="66"/>
      <c r="M342" s="66"/>
      <c r="N342" s="66"/>
      <c r="O342" s="66"/>
      <c r="P342" s="66"/>
      <c r="Q342" s="66"/>
      <c r="R342" s="66"/>
      <c r="S342" s="66"/>
      <c r="T342" s="66"/>
      <c r="U342" s="66"/>
      <c r="V342" s="66"/>
      <c r="W342" s="66"/>
      <c r="X342" s="66"/>
      <c r="Y342" s="66"/>
      <c r="Z342" s="66"/>
      <c r="AA342" s="66"/>
      <c r="AB342" s="66"/>
      <c r="AC342" s="66"/>
      <c r="AD342" s="66"/>
    </row>
    <row r="343">
      <c r="A343" s="90"/>
      <c r="B343" s="91"/>
      <c r="C343" s="91"/>
      <c r="D343" s="92"/>
      <c r="E343" s="90"/>
      <c r="F343" s="91"/>
      <c r="G343" s="92"/>
      <c r="H343" s="65"/>
      <c r="I343" s="65"/>
      <c r="J343" s="79"/>
      <c r="K343" s="66"/>
      <c r="L343" s="66"/>
      <c r="M343" s="66"/>
      <c r="N343" s="66"/>
      <c r="O343" s="66"/>
      <c r="P343" s="66"/>
      <c r="Q343" s="66"/>
      <c r="R343" s="66"/>
      <c r="S343" s="66"/>
      <c r="T343" s="66"/>
      <c r="U343" s="66"/>
      <c r="V343" s="66"/>
      <c r="W343" s="66"/>
      <c r="X343" s="66"/>
      <c r="Y343" s="66"/>
      <c r="Z343" s="66"/>
      <c r="AA343" s="66"/>
      <c r="AB343" s="66"/>
      <c r="AC343" s="66"/>
      <c r="AD343" s="66"/>
    </row>
    <row r="344">
      <c r="A344" s="90"/>
      <c r="B344" s="91"/>
      <c r="C344" s="91"/>
      <c r="D344" s="92"/>
      <c r="E344" s="90"/>
      <c r="F344" s="91"/>
      <c r="G344" s="92"/>
      <c r="H344" s="65"/>
      <c r="I344" s="65"/>
      <c r="J344" s="79"/>
      <c r="K344" s="66"/>
      <c r="L344" s="66"/>
      <c r="M344" s="66"/>
      <c r="N344" s="66"/>
      <c r="O344" s="66"/>
      <c r="P344" s="66"/>
      <c r="Q344" s="66"/>
      <c r="R344" s="66"/>
      <c r="S344" s="66"/>
      <c r="T344" s="66"/>
      <c r="U344" s="66"/>
      <c r="V344" s="66"/>
      <c r="W344" s="66"/>
      <c r="X344" s="66"/>
      <c r="Y344" s="66"/>
      <c r="Z344" s="66"/>
      <c r="AA344" s="66"/>
      <c r="AB344" s="66"/>
      <c r="AC344" s="66"/>
      <c r="AD344" s="66"/>
    </row>
    <row r="345">
      <c r="A345" s="90"/>
      <c r="B345" s="91"/>
      <c r="C345" s="91"/>
      <c r="D345" s="92"/>
      <c r="E345" s="90"/>
      <c r="F345" s="91"/>
      <c r="G345" s="92"/>
      <c r="H345" s="65"/>
      <c r="I345" s="65"/>
      <c r="J345" s="79"/>
      <c r="K345" s="66"/>
      <c r="L345" s="66"/>
      <c r="M345" s="66"/>
      <c r="N345" s="66"/>
      <c r="O345" s="66"/>
      <c r="P345" s="66"/>
      <c r="Q345" s="66"/>
      <c r="R345" s="66"/>
      <c r="S345" s="66"/>
      <c r="T345" s="66"/>
      <c r="U345" s="66"/>
      <c r="V345" s="66"/>
      <c r="W345" s="66"/>
      <c r="X345" s="66"/>
      <c r="Y345" s="66"/>
      <c r="Z345" s="66"/>
      <c r="AA345" s="66"/>
      <c r="AB345" s="66"/>
      <c r="AC345" s="66"/>
      <c r="AD345" s="66"/>
    </row>
    <row r="346">
      <c r="A346" s="90"/>
      <c r="B346" s="91"/>
      <c r="C346" s="91"/>
      <c r="D346" s="92"/>
      <c r="E346" s="90"/>
      <c r="F346" s="91"/>
      <c r="G346" s="92"/>
      <c r="H346" s="65"/>
      <c r="I346" s="65"/>
      <c r="J346" s="79"/>
      <c r="K346" s="66"/>
      <c r="L346" s="66"/>
      <c r="M346" s="66"/>
      <c r="N346" s="66"/>
      <c r="O346" s="66"/>
      <c r="P346" s="66"/>
      <c r="Q346" s="66"/>
      <c r="R346" s="66"/>
      <c r="S346" s="66"/>
      <c r="T346" s="66"/>
      <c r="U346" s="66"/>
      <c r="V346" s="66"/>
      <c r="W346" s="66"/>
      <c r="X346" s="66"/>
      <c r="Y346" s="66"/>
      <c r="Z346" s="66"/>
      <c r="AA346" s="66"/>
      <c r="AB346" s="66"/>
      <c r="AC346" s="66"/>
      <c r="AD346" s="66"/>
    </row>
    <row r="347">
      <c r="A347" s="90"/>
      <c r="B347" s="91"/>
      <c r="C347" s="91"/>
      <c r="D347" s="92"/>
      <c r="E347" s="90"/>
      <c r="F347" s="91"/>
      <c r="G347" s="92"/>
      <c r="H347" s="65"/>
      <c r="I347" s="65"/>
      <c r="J347" s="79"/>
      <c r="K347" s="66"/>
      <c r="L347" s="66"/>
      <c r="M347" s="66"/>
      <c r="N347" s="66"/>
      <c r="O347" s="66"/>
      <c r="P347" s="66"/>
      <c r="Q347" s="66"/>
      <c r="R347" s="66"/>
      <c r="S347" s="66"/>
      <c r="T347" s="66"/>
      <c r="U347" s="66"/>
      <c r="V347" s="66"/>
      <c r="W347" s="66"/>
      <c r="X347" s="66"/>
      <c r="Y347" s="66"/>
      <c r="Z347" s="66"/>
      <c r="AA347" s="66"/>
      <c r="AB347" s="66"/>
      <c r="AC347" s="66"/>
      <c r="AD347" s="66"/>
    </row>
    <row r="348">
      <c r="A348" s="90"/>
      <c r="B348" s="91"/>
      <c r="C348" s="91"/>
      <c r="D348" s="92"/>
      <c r="E348" s="90"/>
      <c r="F348" s="91"/>
      <c r="G348" s="92"/>
      <c r="H348" s="65"/>
      <c r="I348" s="65"/>
      <c r="J348" s="79"/>
      <c r="K348" s="66"/>
      <c r="L348" s="66"/>
      <c r="M348" s="66"/>
      <c r="N348" s="66"/>
      <c r="O348" s="66"/>
      <c r="P348" s="66"/>
      <c r="Q348" s="66"/>
      <c r="R348" s="66"/>
      <c r="S348" s="66"/>
      <c r="T348" s="66"/>
      <c r="U348" s="66"/>
      <c r="V348" s="66"/>
      <c r="W348" s="66"/>
      <c r="X348" s="66"/>
      <c r="Y348" s="66"/>
      <c r="Z348" s="66"/>
      <c r="AA348" s="66"/>
      <c r="AB348" s="66"/>
      <c r="AC348" s="66"/>
      <c r="AD348" s="66"/>
    </row>
    <row r="349">
      <c r="A349" s="90"/>
      <c r="B349" s="91"/>
      <c r="C349" s="91"/>
      <c r="D349" s="92"/>
      <c r="E349" s="90"/>
      <c r="F349" s="91"/>
      <c r="G349" s="92"/>
      <c r="H349" s="65"/>
      <c r="I349" s="65"/>
      <c r="J349" s="79"/>
      <c r="K349" s="66"/>
      <c r="L349" s="66"/>
      <c r="M349" s="66"/>
      <c r="N349" s="66"/>
      <c r="O349" s="66"/>
      <c r="P349" s="66"/>
      <c r="Q349" s="66"/>
      <c r="R349" s="66"/>
      <c r="S349" s="66"/>
      <c r="T349" s="66"/>
      <c r="U349" s="66"/>
      <c r="V349" s="66"/>
      <c r="W349" s="66"/>
      <c r="X349" s="66"/>
      <c r="Y349" s="66"/>
      <c r="Z349" s="66"/>
      <c r="AA349" s="66"/>
      <c r="AB349" s="66"/>
      <c r="AC349" s="66"/>
      <c r="AD349" s="66"/>
    </row>
    <row r="350">
      <c r="A350" s="90"/>
      <c r="B350" s="91"/>
      <c r="C350" s="91"/>
      <c r="D350" s="92"/>
      <c r="E350" s="90"/>
      <c r="F350" s="91"/>
      <c r="G350" s="92"/>
      <c r="H350" s="65"/>
      <c r="I350" s="65"/>
      <c r="J350" s="79"/>
      <c r="K350" s="66"/>
      <c r="L350" s="66"/>
      <c r="M350" s="66"/>
      <c r="N350" s="66"/>
      <c r="O350" s="66"/>
      <c r="P350" s="66"/>
      <c r="Q350" s="66"/>
      <c r="R350" s="66"/>
      <c r="S350" s="66"/>
      <c r="T350" s="66"/>
      <c r="U350" s="66"/>
      <c r="V350" s="66"/>
      <c r="W350" s="66"/>
      <c r="X350" s="66"/>
      <c r="Y350" s="66"/>
      <c r="Z350" s="66"/>
      <c r="AA350" s="66"/>
      <c r="AB350" s="66"/>
      <c r="AC350" s="66"/>
      <c r="AD350" s="66"/>
    </row>
    <row r="351">
      <c r="A351" s="90"/>
      <c r="B351" s="91"/>
      <c r="C351" s="91"/>
      <c r="D351" s="92"/>
      <c r="E351" s="90"/>
      <c r="F351" s="91"/>
      <c r="G351" s="92"/>
      <c r="H351" s="65"/>
      <c r="I351" s="65"/>
      <c r="J351" s="79"/>
      <c r="K351" s="66"/>
      <c r="L351" s="66"/>
      <c r="M351" s="66"/>
      <c r="N351" s="66"/>
      <c r="O351" s="66"/>
      <c r="P351" s="66"/>
      <c r="Q351" s="66"/>
      <c r="R351" s="66"/>
      <c r="S351" s="66"/>
      <c r="T351" s="66"/>
      <c r="U351" s="66"/>
      <c r="V351" s="66"/>
      <c r="W351" s="66"/>
      <c r="X351" s="66"/>
      <c r="Y351" s="66"/>
      <c r="Z351" s="66"/>
      <c r="AA351" s="66"/>
      <c r="AB351" s="66"/>
      <c r="AC351" s="66"/>
      <c r="AD351" s="66"/>
    </row>
    <row r="352">
      <c r="A352" s="90"/>
      <c r="B352" s="91"/>
      <c r="C352" s="91"/>
      <c r="D352" s="92"/>
      <c r="E352" s="90"/>
      <c r="F352" s="91"/>
      <c r="G352" s="92"/>
      <c r="H352" s="65"/>
      <c r="I352" s="65"/>
      <c r="J352" s="79"/>
      <c r="K352" s="66"/>
      <c r="L352" s="66"/>
      <c r="M352" s="66"/>
      <c r="N352" s="66"/>
      <c r="O352" s="66"/>
      <c r="P352" s="66"/>
      <c r="Q352" s="66"/>
      <c r="R352" s="66"/>
      <c r="S352" s="66"/>
      <c r="T352" s="66"/>
      <c r="U352" s="66"/>
      <c r="V352" s="66"/>
      <c r="W352" s="66"/>
      <c r="X352" s="66"/>
      <c r="Y352" s="66"/>
      <c r="Z352" s="66"/>
      <c r="AA352" s="66"/>
      <c r="AB352" s="66"/>
      <c r="AC352" s="66"/>
      <c r="AD352" s="66"/>
    </row>
    <row r="353">
      <c r="A353" s="90"/>
      <c r="B353" s="91"/>
      <c r="C353" s="91"/>
      <c r="D353" s="92"/>
      <c r="E353" s="90"/>
      <c r="F353" s="91"/>
      <c r="G353" s="92"/>
      <c r="H353" s="65"/>
      <c r="I353" s="65"/>
      <c r="J353" s="79"/>
      <c r="K353" s="66"/>
      <c r="L353" s="66"/>
      <c r="M353" s="66"/>
      <c r="N353" s="66"/>
      <c r="O353" s="66"/>
      <c r="P353" s="66"/>
      <c r="Q353" s="66"/>
      <c r="R353" s="66"/>
      <c r="S353" s="66"/>
      <c r="T353" s="66"/>
      <c r="U353" s="66"/>
      <c r="V353" s="66"/>
      <c r="W353" s="66"/>
      <c r="X353" s="66"/>
      <c r="Y353" s="66"/>
      <c r="Z353" s="66"/>
      <c r="AA353" s="66"/>
      <c r="AB353" s="66"/>
      <c r="AC353" s="66"/>
      <c r="AD353" s="66"/>
    </row>
    <row r="354">
      <c r="A354" s="90"/>
      <c r="B354" s="91"/>
      <c r="C354" s="91"/>
      <c r="D354" s="92"/>
      <c r="E354" s="90"/>
      <c r="F354" s="91"/>
      <c r="G354" s="92"/>
      <c r="H354" s="65"/>
      <c r="I354" s="65"/>
      <c r="J354" s="79"/>
      <c r="K354" s="66"/>
      <c r="L354" s="66"/>
      <c r="M354" s="66"/>
      <c r="N354" s="66"/>
      <c r="O354" s="66"/>
      <c r="P354" s="66"/>
      <c r="Q354" s="66"/>
      <c r="R354" s="66"/>
      <c r="S354" s="66"/>
      <c r="T354" s="66"/>
      <c r="U354" s="66"/>
      <c r="V354" s="66"/>
      <c r="W354" s="66"/>
      <c r="X354" s="66"/>
      <c r="Y354" s="66"/>
      <c r="Z354" s="66"/>
      <c r="AA354" s="66"/>
      <c r="AB354" s="66"/>
      <c r="AC354" s="66"/>
      <c r="AD354" s="66"/>
    </row>
    <row r="355">
      <c r="A355" s="90"/>
      <c r="B355" s="91"/>
      <c r="C355" s="91"/>
      <c r="D355" s="92"/>
      <c r="E355" s="90"/>
      <c r="F355" s="91"/>
      <c r="G355" s="92"/>
      <c r="H355" s="65"/>
      <c r="I355" s="65"/>
      <c r="J355" s="79"/>
      <c r="K355" s="66"/>
      <c r="L355" s="66"/>
      <c r="M355" s="66"/>
      <c r="N355" s="66"/>
      <c r="O355" s="66"/>
      <c r="P355" s="66"/>
      <c r="Q355" s="66"/>
      <c r="R355" s="66"/>
      <c r="S355" s="66"/>
      <c r="T355" s="66"/>
      <c r="U355" s="66"/>
      <c r="V355" s="66"/>
      <c r="W355" s="66"/>
      <c r="X355" s="66"/>
      <c r="Y355" s="66"/>
      <c r="Z355" s="66"/>
      <c r="AA355" s="66"/>
      <c r="AB355" s="66"/>
      <c r="AC355" s="66"/>
      <c r="AD355" s="66"/>
    </row>
    <row r="356">
      <c r="A356" s="90"/>
      <c r="B356" s="91"/>
      <c r="C356" s="91"/>
      <c r="D356" s="92"/>
      <c r="E356" s="90"/>
      <c r="F356" s="91"/>
      <c r="G356" s="92"/>
      <c r="H356" s="65"/>
      <c r="I356" s="65"/>
      <c r="J356" s="79"/>
      <c r="K356" s="66"/>
      <c r="L356" s="66"/>
      <c r="M356" s="66"/>
      <c r="N356" s="66"/>
      <c r="O356" s="66"/>
      <c r="P356" s="66"/>
      <c r="Q356" s="66"/>
      <c r="R356" s="66"/>
      <c r="S356" s="66"/>
      <c r="T356" s="66"/>
      <c r="U356" s="66"/>
      <c r="V356" s="66"/>
      <c r="W356" s="66"/>
      <c r="X356" s="66"/>
      <c r="Y356" s="66"/>
      <c r="Z356" s="66"/>
      <c r="AA356" s="66"/>
      <c r="AB356" s="66"/>
      <c r="AC356" s="66"/>
      <c r="AD356" s="66"/>
    </row>
    <row r="357">
      <c r="A357" s="90"/>
      <c r="B357" s="91"/>
      <c r="C357" s="91"/>
      <c r="D357" s="92"/>
      <c r="E357" s="90"/>
      <c r="F357" s="91"/>
      <c r="G357" s="92"/>
      <c r="H357" s="65"/>
      <c r="I357" s="65"/>
      <c r="J357" s="79"/>
      <c r="K357" s="66"/>
      <c r="L357" s="66"/>
      <c r="M357" s="66"/>
      <c r="N357" s="66"/>
      <c r="O357" s="66"/>
      <c r="P357" s="66"/>
      <c r="Q357" s="66"/>
      <c r="R357" s="66"/>
      <c r="S357" s="66"/>
      <c r="T357" s="66"/>
      <c r="U357" s="66"/>
      <c r="V357" s="66"/>
      <c r="W357" s="66"/>
      <c r="X357" s="66"/>
      <c r="Y357" s="66"/>
      <c r="Z357" s="66"/>
      <c r="AA357" s="66"/>
      <c r="AB357" s="66"/>
      <c r="AC357" s="66"/>
      <c r="AD357" s="66"/>
    </row>
    <row r="358">
      <c r="A358" s="90"/>
      <c r="B358" s="91"/>
      <c r="C358" s="91"/>
      <c r="D358" s="92"/>
      <c r="E358" s="90"/>
      <c r="F358" s="91"/>
      <c r="G358" s="92"/>
      <c r="H358" s="65"/>
      <c r="I358" s="65"/>
      <c r="J358" s="79"/>
      <c r="K358" s="66"/>
      <c r="L358" s="66"/>
      <c r="M358" s="66"/>
      <c r="N358" s="66"/>
      <c r="O358" s="66"/>
      <c r="P358" s="66"/>
      <c r="Q358" s="66"/>
      <c r="R358" s="66"/>
      <c r="S358" s="66"/>
      <c r="T358" s="66"/>
      <c r="U358" s="66"/>
      <c r="V358" s="66"/>
      <c r="W358" s="66"/>
      <c r="X358" s="66"/>
      <c r="Y358" s="66"/>
      <c r="Z358" s="66"/>
      <c r="AA358" s="66"/>
      <c r="AB358" s="66"/>
      <c r="AC358" s="66"/>
      <c r="AD358" s="66"/>
    </row>
    <row r="359">
      <c r="A359" s="90"/>
      <c r="B359" s="91"/>
      <c r="C359" s="91"/>
      <c r="D359" s="92"/>
      <c r="E359" s="90"/>
      <c r="F359" s="91"/>
      <c r="G359" s="92"/>
      <c r="H359" s="65"/>
      <c r="I359" s="65"/>
      <c r="J359" s="79"/>
      <c r="K359" s="66"/>
      <c r="L359" s="66"/>
      <c r="M359" s="66"/>
      <c r="N359" s="66"/>
      <c r="O359" s="66"/>
      <c r="P359" s="66"/>
      <c r="Q359" s="66"/>
      <c r="R359" s="66"/>
      <c r="S359" s="66"/>
      <c r="T359" s="66"/>
      <c r="U359" s="66"/>
      <c r="V359" s="66"/>
      <c r="W359" s="66"/>
      <c r="X359" s="66"/>
      <c r="Y359" s="66"/>
      <c r="Z359" s="66"/>
      <c r="AA359" s="66"/>
      <c r="AB359" s="66"/>
      <c r="AC359" s="66"/>
      <c r="AD359" s="66"/>
    </row>
    <row r="360">
      <c r="A360" s="90"/>
      <c r="B360" s="91"/>
      <c r="C360" s="91"/>
      <c r="D360" s="92"/>
      <c r="E360" s="90"/>
      <c r="F360" s="91"/>
      <c r="G360" s="92"/>
      <c r="H360" s="65"/>
      <c r="I360" s="65"/>
      <c r="J360" s="79"/>
      <c r="K360" s="66"/>
      <c r="L360" s="66"/>
      <c r="M360" s="66"/>
      <c r="N360" s="66"/>
      <c r="O360" s="66"/>
      <c r="P360" s="66"/>
      <c r="Q360" s="66"/>
      <c r="R360" s="66"/>
      <c r="S360" s="66"/>
      <c r="T360" s="66"/>
      <c r="U360" s="66"/>
      <c r="V360" s="66"/>
      <c r="W360" s="66"/>
      <c r="X360" s="66"/>
      <c r="Y360" s="66"/>
      <c r="Z360" s="66"/>
      <c r="AA360" s="66"/>
      <c r="AB360" s="66"/>
      <c r="AC360" s="66"/>
      <c r="AD360" s="66"/>
    </row>
    <row r="361">
      <c r="A361" s="90"/>
      <c r="B361" s="91"/>
      <c r="C361" s="91"/>
      <c r="D361" s="92"/>
      <c r="E361" s="90"/>
      <c r="F361" s="91"/>
      <c r="G361" s="92"/>
      <c r="H361" s="65"/>
      <c r="I361" s="65"/>
      <c r="J361" s="79"/>
      <c r="K361" s="66"/>
      <c r="L361" s="66"/>
      <c r="M361" s="66"/>
      <c r="N361" s="66"/>
      <c r="O361" s="66"/>
      <c r="P361" s="66"/>
      <c r="Q361" s="66"/>
      <c r="R361" s="66"/>
      <c r="S361" s="66"/>
      <c r="T361" s="66"/>
      <c r="U361" s="66"/>
      <c r="V361" s="66"/>
      <c r="W361" s="66"/>
      <c r="X361" s="66"/>
      <c r="Y361" s="66"/>
      <c r="Z361" s="66"/>
      <c r="AA361" s="66"/>
      <c r="AB361" s="66"/>
      <c r="AC361" s="66"/>
      <c r="AD361" s="66"/>
    </row>
    <row r="362">
      <c r="A362" s="90"/>
      <c r="B362" s="91"/>
      <c r="C362" s="91"/>
      <c r="D362" s="92"/>
      <c r="E362" s="90"/>
      <c r="F362" s="91"/>
      <c r="G362" s="92"/>
      <c r="H362" s="65"/>
      <c r="I362" s="65"/>
      <c r="J362" s="79"/>
      <c r="K362" s="66"/>
      <c r="L362" s="66"/>
      <c r="M362" s="66"/>
      <c r="N362" s="66"/>
      <c r="O362" s="66"/>
      <c r="P362" s="66"/>
      <c r="Q362" s="66"/>
      <c r="R362" s="66"/>
      <c r="S362" s="66"/>
      <c r="T362" s="66"/>
      <c r="U362" s="66"/>
      <c r="V362" s="66"/>
      <c r="W362" s="66"/>
      <c r="X362" s="66"/>
      <c r="Y362" s="66"/>
      <c r="Z362" s="66"/>
      <c r="AA362" s="66"/>
      <c r="AB362" s="66"/>
      <c r="AC362" s="66"/>
      <c r="AD362" s="66"/>
    </row>
    <row r="363">
      <c r="A363" s="90"/>
      <c r="B363" s="91"/>
      <c r="C363" s="91"/>
      <c r="D363" s="92"/>
      <c r="E363" s="90"/>
      <c r="F363" s="91"/>
      <c r="G363" s="92"/>
      <c r="H363" s="65"/>
      <c r="I363" s="65"/>
      <c r="J363" s="79"/>
      <c r="K363" s="66"/>
      <c r="L363" s="66"/>
      <c r="M363" s="66"/>
      <c r="N363" s="66"/>
      <c r="O363" s="66"/>
      <c r="P363" s="66"/>
      <c r="Q363" s="66"/>
      <c r="R363" s="66"/>
      <c r="S363" s="66"/>
      <c r="T363" s="66"/>
      <c r="U363" s="66"/>
      <c r="V363" s="66"/>
      <c r="W363" s="66"/>
      <c r="X363" s="66"/>
      <c r="Y363" s="66"/>
      <c r="Z363" s="66"/>
      <c r="AA363" s="66"/>
      <c r="AB363" s="66"/>
      <c r="AC363" s="66"/>
      <c r="AD363" s="66"/>
    </row>
    <row r="364">
      <c r="A364" s="90"/>
      <c r="B364" s="91"/>
      <c r="C364" s="91"/>
      <c r="D364" s="92"/>
      <c r="E364" s="90"/>
      <c r="F364" s="91"/>
      <c r="G364" s="92"/>
      <c r="H364" s="65"/>
      <c r="I364" s="65"/>
      <c r="J364" s="79"/>
      <c r="K364" s="66"/>
      <c r="L364" s="66"/>
      <c r="M364" s="66"/>
      <c r="N364" s="66"/>
      <c r="O364" s="66"/>
      <c r="P364" s="66"/>
      <c r="Q364" s="66"/>
      <c r="R364" s="66"/>
      <c r="S364" s="66"/>
      <c r="T364" s="66"/>
      <c r="U364" s="66"/>
      <c r="V364" s="66"/>
      <c r="W364" s="66"/>
      <c r="X364" s="66"/>
      <c r="Y364" s="66"/>
      <c r="Z364" s="66"/>
      <c r="AA364" s="66"/>
      <c r="AB364" s="66"/>
      <c r="AC364" s="66"/>
      <c r="AD364" s="66"/>
    </row>
    <row r="365">
      <c r="A365" s="90"/>
      <c r="B365" s="91"/>
      <c r="C365" s="91"/>
      <c r="D365" s="92"/>
      <c r="E365" s="90"/>
      <c r="F365" s="91"/>
      <c r="G365" s="92"/>
      <c r="H365" s="65"/>
      <c r="I365" s="65"/>
      <c r="J365" s="79"/>
      <c r="K365" s="66"/>
      <c r="L365" s="66"/>
      <c r="M365" s="66"/>
      <c r="N365" s="66"/>
      <c r="O365" s="66"/>
      <c r="P365" s="66"/>
      <c r="Q365" s="66"/>
      <c r="R365" s="66"/>
      <c r="S365" s="66"/>
      <c r="T365" s="66"/>
      <c r="U365" s="66"/>
      <c r="V365" s="66"/>
      <c r="W365" s="66"/>
      <c r="X365" s="66"/>
      <c r="Y365" s="66"/>
      <c r="Z365" s="66"/>
      <c r="AA365" s="66"/>
      <c r="AB365" s="66"/>
      <c r="AC365" s="66"/>
      <c r="AD365" s="66"/>
    </row>
    <row r="366">
      <c r="A366" s="90"/>
      <c r="B366" s="91"/>
      <c r="C366" s="91"/>
      <c r="D366" s="92"/>
      <c r="E366" s="90"/>
      <c r="F366" s="91"/>
      <c r="G366" s="92"/>
      <c r="H366" s="65"/>
      <c r="I366" s="65"/>
      <c r="J366" s="79"/>
      <c r="K366" s="66"/>
      <c r="L366" s="66"/>
      <c r="M366" s="66"/>
      <c r="N366" s="66"/>
      <c r="O366" s="66"/>
      <c r="P366" s="66"/>
      <c r="Q366" s="66"/>
      <c r="R366" s="66"/>
      <c r="S366" s="66"/>
      <c r="T366" s="66"/>
      <c r="U366" s="66"/>
      <c r="V366" s="66"/>
      <c r="W366" s="66"/>
      <c r="X366" s="66"/>
      <c r="Y366" s="66"/>
      <c r="Z366" s="66"/>
      <c r="AA366" s="66"/>
      <c r="AB366" s="66"/>
      <c r="AC366" s="66"/>
      <c r="AD366" s="66"/>
    </row>
    <row r="367">
      <c r="A367" s="90"/>
      <c r="B367" s="91"/>
      <c r="C367" s="91"/>
      <c r="D367" s="92"/>
      <c r="E367" s="90"/>
      <c r="F367" s="91"/>
      <c r="G367" s="92"/>
      <c r="H367" s="65"/>
      <c r="I367" s="65"/>
      <c r="J367" s="79"/>
      <c r="K367" s="66"/>
      <c r="L367" s="66"/>
      <c r="M367" s="66"/>
      <c r="N367" s="66"/>
      <c r="O367" s="66"/>
      <c r="P367" s="66"/>
      <c r="Q367" s="66"/>
      <c r="R367" s="66"/>
      <c r="S367" s="66"/>
      <c r="T367" s="66"/>
      <c r="U367" s="66"/>
      <c r="V367" s="66"/>
      <c r="W367" s="66"/>
      <c r="X367" s="66"/>
      <c r="Y367" s="66"/>
      <c r="Z367" s="66"/>
      <c r="AA367" s="66"/>
      <c r="AB367" s="66"/>
      <c r="AC367" s="66"/>
      <c r="AD367" s="66"/>
    </row>
    <row r="368">
      <c r="A368" s="90"/>
      <c r="B368" s="91"/>
      <c r="C368" s="91"/>
      <c r="D368" s="92"/>
      <c r="E368" s="90"/>
      <c r="F368" s="91"/>
      <c r="G368" s="92"/>
      <c r="H368" s="65"/>
      <c r="I368" s="65"/>
      <c r="J368" s="79"/>
      <c r="K368" s="66"/>
      <c r="L368" s="66"/>
      <c r="M368" s="66"/>
      <c r="N368" s="66"/>
      <c r="O368" s="66"/>
      <c r="P368" s="66"/>
      <c r="Q368" s="66"/>
      <c r="R368" s="66"/>
      <c r="S368" s="66"/>
      <c r="T368" s="66"/>
      <c r="U368" s="66"/>
      <c r="V368" s="66"/>
      <c r="W368" s="66"/>
      <c r="X368" s="66"/>
      <c r="Y368" s="66"/>
      <c r="Z368" s="66"/>
      <c r="AA368" s="66"/>
      <c r="AB368" s="66"/>
      <c r="AC368" s="66"/>
      <c r="AD368" s="66"/>
    </row>
    <row r="369">
      <c r="A369" s="90"/>
      <c r="B369" s="91"/>
      <c r="C369" s="91"/>
      <c r="D369" s="92"/>
      <c r="E369" s="90"/>
      <c r="F369" s="91"/>
      <c r="G369" s="92"/>
      <c r="H369" s="65"/>
      <c r="I369" s="65"/>
      <c r="J369" s="79"/>
      <c r="K369" s="66"/>
      <c r="L369" s="66"/>
      <c r="M369" s="66"/>
      <c r="N369" s="66"/>
      <c r="O369" s="66"/>
      <c r="P369" s="66"/>
      <c r="Q369" s="66"/>
      <c r="R369" s="66"/>
      <c r="S369" s="66"/>
      <c r="T369" s="66"/>
      <c r="U369" s="66"/>
      <c r="V369" s="66"/>
      <c r="W369" s="66"/>
      <c r="X369" s="66"/>
      <c r="Y369" s="66"/>
      <c r="Z369" s="66"/>
      <c r="AA369" s="66"/>
      <c r="AB369" s="66"/>
      <c r="AC369" s="66"/>
      <c r="AD369" s="66"/>
    </row>
    <row r="370">
      <c r="A370" s="90"/>
      <c r="B370" s="91"/>
      <c r="C370" s="91"/>
      <c r="D370" s="92"/>
      <c r="E370" s="90"/>
      <c r="F370" s="91"/>
      <c r="G370" s="92"/>
      <c r="H370" s="65"/>
      <c r="I370" s="65"/>
      <c r="J370" s="79"/>
      <c r="K370" s="66"/>
      <c r="L370" s="66"/>
      <c r="M370" s="66"/>
      <c r="N370" s="66"/>
      <c r="O370" s="66"/>
      <c r="P370" s="66"/>
      <c r="Q370" s="66"/>
      <c r="R370" s="66"/>
      <c r="S370" s="66"/>
      <c r="T370" s="66"/>
      <c r="U370" s="66"/>
      <c r="V370" s="66"/>
      <c r="W370" s="66"/>
      <c r="X370" s="66"/>
      <c r="Y370" s="66"/>
      <c r="Z370" s="66"/>
      <c r="AA370" s="66"/>
      <c r="AB370" s="66"/>
      <c r="AC370" s="66"/>
      <c r="AD370" s="66"/>
    </row>
    <row r="371">
      <c r="A371" s="90"/>
      <c r="B371" s="91"/>
      <c r="C371" s="91"/>
      <c r="D371" s="92"/>
      <c r="E371" s="90"/>
      <c r="F371" s="91"/>
      <c r="G371" s="92"/>
      <c r="H371" s="65"/>
      <c r="I371" s="65"/>
      <c r="J371" s="79"/>
      <c r="K371" s="66"/>
      <c r="L371" s="66"/>
      <c r="M371" s="66"/>
      <c r="N371" s="66"/>
      <c r="O371" s="66"/>
      <c r="P371" s="66"/>
      <c r="Q371" s="66"/>
      <c r="R371" s="66"/>
      <c r="S371" s="66"/>
      <c r="T371" s="66"/>
      <c r="U371" s="66"/>
      <c r="V371" s="66"/>
      <c r="W371" s="66"/>
      <c r="X371" s="66"/>
      <c r="Y371" s="66"/>
      <c r="Z371" s="66"/>
      <c r="AA371" s="66"/>
      <c r="AB371" s="66"/>
      <c r="AC371" s="66"/>
      <c r="AD371" s="66"/>
    </row>
    <row r="372">
      <c r="A372" s="90"/>
      <c r="B372" s="91"/>
      <c r="C372" s="91"/>
      <c r="D372" s="92"/>
      <c r="E372" s="90"/>
      <c r="F372" s="91"/>
      <c r="G372" s="92"/>
      <c r="H372" s="65"/>
      <c r="I372" s="65"/>
      <c r="J372" s="79"/>
      <c r="K372" s="66"/>
      <c r="L372" s="66"/>
      <c r="M372" s="66"/>
      <c r="N372" s="66"/>
      <c r="O372" s="66"/>
      <c r="P372" s="66"/>
      <c r="Q372" s="66"/>
      <c r="R372" s="66"/>
      <c r="S372" s="66"/>
      <c r="T372" s="66"/>
      <c r="U372" s="66"/>
      <c r="V372" s="66"/>
      <c r="W372" s="66"/>
      <c r="X372" s="66"/>
      <c r="Y372" s="66"/>
      <c r="Z372" s="66"/>
      <c r="AA372" s="66"/>
      <c r="AB372" s="66"/>
      <c r="AC372" s="66"/>
      <c r="AD372" s="66"/>
    </row>
    <row r="373">
      <c r="A373" s="90"/>
      <c r="B373" s="91"/>
      <c r="C373" s="91"/>
      <c r="D373" s="92"/>
      <c r="E373" s="90"/>
      <c r="F373" s="91"/>
      <c r="G373" s="92"/>
      <c r="H373" s="65"/>
      <c r="I373" s="65"/>
      <c r="J373" s="79"/>
      <c r="K373" s="66"/>
      <c r="L373" s="66"/>
      <c r="M373" s="66"/>
      <c r="N373" s="66"/>
      <c r="O373" s="66"/>
      <c r="P373" s="66"/>
      <c r="Q373" s="66"/>
      <c r="R373" s="66"/>
      <c r="S373" s="66"/>
      <c r="T373" s="66"/>
      <c r="U373" s="66"/>
      <c r="V373" s="66"/>
      <c r="W373" s="66"/>
      <c r="X373" s="66"/>
      <c r="Y373" s="66"/>
      <c r="Z373" s="66"/>
      <c r="AA373" s="66"/>
      <c r="AB373" s="66"/>
      <c r="AC373" s="66"/>
      <c r="AD373" s="66"/>
    </row>
    <row r="374">
      <c r="A374" s="90"/>
      <c r="B374" s="91"/>
      <c r="C374" s="91"/>
      <c r="D374" s="92"/>
      <c r="E374" s="90"/>
      <c r="F374" s="91"/>
      <c r="G374" s="92"/>
      <c r="H374" s="65"/>
      <c r="I374" s="65"/>
      <c r="J374" s="79"/>
      <c r="K374" s="66"/>
      <c r="L374" s="66"/>
      <c r="M374" s="66"/>
      <c r="N374" s="66"/>
      <c r="O374" s="66"/>
      <c r="P374" s="66"/>
      <c r="Q374" s="66"/>
      <c r="R374" s="66"/>
      <c r="S374" s="66"/>
      <c r="T374" s="66"/>
      <c r="U374" s="66"/>
      <c r="V374" s="66"/>
      <c r="W374" s="66"/>
      <c r="X374" s="66"/>
      <c r="Y374" s="66"/>
      <c r="Z374" s="66"/>
      <c r="AA374" s="66"/>
      <c r="AB374" s="66"/>
      <c r="AC374" s="66"/>
      <c r="AD374" s="66"/>
    </row>
    <row r="375">
      <c r="A375" s="90"/>
      <c r="B375" s="91"/>
      <c r="C375" s="91"/>
      <c r="D375" s="92"/>
      <c r="E375" s="90"/>
      <c r="F375" s="91"/>
      <c r="G375" s="92"/>
      <c r="H375" s="65"/>
      <c r="I375" s="65"/>
      <c r="J375" s="79"/>
      <c r="K375" s="66"/>
      <c r="L375" s="66"/>
      <c r="M375" s="66"/>
      <c r="N375" s="66"/>
      <c r="O375" s="66"/>
      <c r="P375" s="66"/>
      <c r="Q375" s="66"/>
      <c r="R375" s="66"/>
      <c r="S375" s="66"/>
      <c r="T375" s="66"/>
      <c r="U375" s="66"/>
      <c r="V375" s="66"/>
      <c r="W375" s="66"/>
      <c r="X375" s="66"/>
      <c r="Y375" s="66"/>
      <c r="Z375" s="66"/>
      <c r="AA375" s="66"/>
      <c r="AB375" s="66"/>
      <c r="AC375" s="66"/>
      <c r="AD375" s="66"/>
    </row>
    <row r="376">
      <c r="A376" s="90"/>
      <c r="B376" s="91"/>
      <c r="C376" s="91"/>
      <c r="D376" s="92"/>
      <c r="E376" s="90"/>
      <c r="F376" s="91"/>
      <c r="G376" s="92"/>
      <c r="H376" s="65"/>
      <c r="I376" s="65"/>
      <c r="J376" s="79"/>
      <c r="K376" s="66"/>
      <c r="L376" s="66"/>
      <c r="M376" s="66"/>
      <c r="N376" s="66"/>
      <c r="O376" s="66"/>
      <c r="P376" s="66"/>
      <c r="Q376" s="66"/>
      <c r="R376" s="66"/>
      <c r="S376" s="66"/>
      <c r="T376" s="66"/>
      <c r="U376" s="66"/>
      <c r="V376" s="66"/>
      <c r="W376" s="66"/>
      <c r="X376" s="66"/>
      <c r="Y376" s="66"/>
      <c r="Z376" s="66"/>
      <c r="AA376" s="66"/>
      <c r="AB376" s="66"/>
      <c r="AC376" s="66"/>
      <c r="AD376" s="66"/>
    </row>
    <row r="377">
      <c r="A377" s="90"/>
      <c r="B377" s="91"/>
      <c r="C377" s="91"/>
      <c r="D377" s="92"/>
      <c r="E377" s="90"/>
      <c r="F377" s="91"/>
      <c r="G377" s="92"/>
      <c r="H377" s="65"/>
      <c r="I377" s="65"/>
      <c r="J377" s="79"/>
      <c r="K377" s="66"/>
      <c r="L377" s="66"/>
      <c r="M377" s="66"/>
      <c r="N377" s="66"/>
      <c r="O377" s="66"/>
      <c r="P377" s="66"/>
      <c r="Q377" s="66"/>
      <c r="R377" s="66"/>
      <c r="S377" s="66"/>
      <c r="T377" s="66"/>
      <c r="U377" s="66"/>
      <c r="V377" s="66"/>
      <c r="W377" s="66"/>
      <c r="X377" s="66"/>
      <c r="Y377" s="66"/>
      <c r="Z377" s="66"/>
      <c r="AA377" s="66"/>
      <c r="AB377" s="66"/>
      <c r="AC377" s="66"/>
      <c r="AD377" s="66"/>
    </row>
    <row r="378">
      <c r="A378" s="90"/>
      <c r="B378" s="91"/>
      <c r="C378" s="91"/>
      <c r="D378" s="92"/>
      <c r="E378" s="90"/>
      <c r="F378" s="91"/>
      <c r="G378" s="92"/>
      <c r="H378" s="65"/>
      <c r="I378" s="65"/>
      <c r="J378" s="79"/>
      <c r="K378" s="66"/>
      <c r="L378" s="66"/>
      <c r="M378" s="66"/>
      <c r="N378" s="66"/>
      <c r="O378" s="66"/>
      <c r="P378" s="66"/>
      <c r="Q378" s="66"/>
      <c r="R378" s="66"/>
      <c r="S378" s="66"/>
      <c r="T378" s="66"/>
      <c r="U378" s="66"/>
      <c r="V378" s="66"/>
      <c r="W378" s="66"/>
      <c r="X378" s="66"/>
      <c r="Y378" s="66"/>
      <c r="Z378" s="66"/>
      <c r="AA378" s="66"/>
      <c r="AB378" s="66"/>
      <c r="AC378" s="66"/>
      <c r="AD378" s="66"/>
    </row>
    <row r="379">
      <c r="A379" s="90"/>
      <c r="B379" s="91"/>
      <c r="C379" s="91"/>
      <c r="D379" s="92"/>
      <c r="E379" s="90"/>
      <c r="F379" s="91"/>
      <c r="G379" s="92"/>
      <c r="H379" s="65"/>
      <c r="I379" s="65"/>
      <c r="J379" s="79"/>
      <c r="K379" s="66"/>
      <c r="L379" s="66"/>
      <c r="M379" s="66"/>
      <c r="N379" s="66"/>
      <c r="O379" s="66"/>
      <c r="P379" s="66"/>
      <c r="Q379" s="66"/>
      <c r="R379" s="66"/>
      <c r="S379" s="66"/>
      <c r="T379" s="66"/>
      <c r="U379" s="66"/>
      <c r="V379" s="66"/>
      <c r="W379" s="66"/>
      <c r="X379" s="66"/>
      <c r="Y379" s="66"/>
      <c r="Z379" s="66"/>
      <c r="AA379" s="66"/>
      <c r="AB379" s="66"/>
      <c r="AC379" s="66"/>
      <c r="AD379" s="66"/>
    </row>
    <row r="380">
      <c r="A380" s="90"/>
      <c r="B380" s="91"/>
      <c r="C380" s="91"/>
      <c r="D380" s="92"/>
      <c r="E380" s="90"/>
      <c r="F380" s="91"/>
      <c r="G380" s="92"/>
      <c r="H380" s="65"/>
      <c r="I380" s="65"/>
      <c r="J380" s="79"/>
      <c r="K380" s="66"/>
      <c r="L380" s="66"/>
      <c r="M380" s="66"/>
      <c r="N380" s="66"/>
      <c r="O380" s="66"/>
      <c r="P380" s="66"/>
      <c r="Q380" s="66"/>
      <c r="R380" s="66"/>
      <c r="S380" s="66"/>
      <c r="T380" s="66"/>
      <c r="U380" s="66"/>
      <c r="V380" s="66"/>
      <c r="W380" s="66"/>
      <c r="X380" s="66"/>
      <c r="Y380" s="66"/>
      <c r="Z380" s="66"/>
      <c r="AA380" s="66"/>
      <c r="AB380" s="66"/>
      <c r="AC380" s="66"/>
      <c r="AD380" s="66"/>
    </row>
    <row r="381">
      <c r="A381" s="90"/>
      <c r="B381" s="91"/>
      <c r="C381" s="91"/>
      <c r="D381" s="92"/>
      <c r="E381" s="90"/>
      <c r="F381" s="91"/>
      <c r="G381" s="92"/>
      <c r="H381" s="65"/>
      <c r="I381" s="65"/>
      <c r="J381" s="79"/>
      <c r="K381" s="66"/>
      <c r="L381" s="66"/>
      <c r="M381" s="66"/>
      <c r="N381" s="66"/>
      <c r="O381" s="66"/>
      <c r="P381" s="66"/>
      <c r="Q381" s="66"/>
      <c r="R381" s="66"/>
      <c r="S381" s="66"/>
      <c r="T381" s="66"/>
      <c r="U381" s="66"/>
      <c r="V381" s="66"/>
      <c r="W381" s="66"/>
      <c r="X381" s="66"/>
      <c r="Y381" s="66"/>
      <c r="Z381" s="66"/>
      <c r="AA381" s="66"/>
      <c r="AB381" s="66"/>
      <c r="AC381" s="66"/>
      <c r="AD381" s="66"/>
    </row>
    <row r="382">
      <c r="A382" s="90"/>
      <c r="B382" s="91"/>
      <c r="C382" s="91"/>
      <c r="D382" s="92"/>
      <c r="E382" s="90"/>
      <c r="F382" s="91"/>
      <c r="G382" s="92"/>
      <c r="H382" s="65"/>
      <c r="I382" s="65"/>
      <c r="J382" s="79"/>
      <c r="K382" s="66"/>
      <c r="L382" s="66"/>
      <c r="M382" s="66"/>
      <c r="N382" s="66"/>
      <c r="O382" s="66"/>
      <c r="P382" s="66"/>
      <c r="Q382" s="66"/>
      <c r="R382" s="66"/>
      <c r="S382" s="66"/>
      <c r="T382" s="66"/>
      <c r="U382" s="66"/>
      <c r="V382" s="66"/>
      <c r="W382" s="66"/>
      <c r="X382" s="66"/>
      <c r="Y382" s="66"/>
      <c r="Z382" s="66"/>
      <c r="AA382" s="66"/>
      <c r="AB382" s="66"/>
      <c r="AC382" s="66"/>
      <c r="AD382" s="66"/>
    </row>
    <row r="383">
      <c r="A383" s="90"/>
      <c r="B383" s="91"/>
      <c r="C383" s="91"/>
      <c r="D383" s="92"/>
      <c r="E383" s="90"/>
      <c r="F383" s="91"/>
      <c r="G383" s="92"/>
      <c r="H383" s="65"/>
      <c r="I383" s="65"/>
      <c r="J383" s="79"/>
      <c r="K383" s="66"/>
      <c r="L383" s="66"/>
      <c r="M383" s="66"/>
      <c r="N383" s="66"/>
      <c r="O383" s="66"/>
      <c r="P383" s="66"/>
      <c r="Q383" s="66"/>
      <c r="R383" s="66"/>
      <c r="S383" s="66"/>
      <c r="T383" s="66"/>
      <c r="U383" s="66"/>
      <c r="V383" s="66"/>
      <c r="W383" s="66"/>
      <c r="X383" s="66"/>
      <c r="Y383" s="66"/>
      <c r="Z383" s="66"/>
      <c r="AA383" s="66"/>
      <c r="AB383" s="66"/>
      <c r="AC383" s="66"/>
      <c r="AD383" s="66"/>
    </row>
    <row r="384">
      <c r="A384" s="90"/>
      <c r="B384" s="91"/>
      <c r="C384" s="91"/>
      <c r="D384" s="92"/>
      <c r="E384" s="90"/>
      <c r="F384" s="91"/>
      <c r="G384" s="92"/>
      <c r="H384" s="65"/>
      <c r="I384" s="65"/>
      <c r="J384" s="79"/>
      <c r="K384" s="66"/>
      <c r="L384" s="66"/>
      <c r="M384" s="66"/>
      <c r="N384" s="66"/>
      <c r="O384" s="66"/>
      <c r="P384" s="66"/>
      <c r="Q384" s="66"/>
      <c r="R384" s="66"/>
      <c r="S384" s="66"/>
      <c r="T384" s="66"/>
      <c r="U384" s="66"/>
      <c r="V384" s="66"/>
      <c r="W384" s="66"/>
      <c r="X384" s="66"/>
      <c r="Y384" s="66"/>
      <c r="Z384" s="66"/>
      <c r="AA384" s="66"/>
      <c r="AB384" s="66"/>
      <c r="AC384" s="66"/>
      <c r="AD384" s="66"/>
    </row>
    <row r="385">
      <c r="A385" s="90"/>
      <c r="B385" s="91"/>
      <c r="C385" s="91"/>
      <c r="D385" s="92"/>
      <c r="E385" s="90"/>
      <c r="F385" s="91"/>
      <c r="G385" s="92"/>
      <c r="H385" s="65"/>
      <c r="I385" s="65"/>
      <c r="J385" s="79"/>
      <c r="K385" s="66"/>
      <c r="L385" s="66"/>
      <c r="M385" s="66"/>
      <c r="N385" s="66"/>
      <c r="O385" s="66"/>
      <c r="P385" s="66"/>
      <c r="Q385" s="66"/>
      <c r="R385" s="66"/>
      <c r="S385" s="66"/>
      <c r="T385" s="66"/>
      <c r="U385" s="66"/>
      <c r="V385" s="66"/>
      <c r="W385" s="66"/>
      <c r="X385" s="66"/>
      <c r="Y385" s="66"/>
      <c r="Z385" s="66"/>
      <c r="AA385" s="66"/>
      <c r="AB385" s="66"/>
      <c r="AC385" s="66"/>
      <c r="AD385" s="66"/>
    </row>
    <row r="386">
      <c r="A386" s="90"/>
      <c r="B386" s="91"/>
      <c r="C386" s="91"/>
      <c r="D386" s="92"/>
      <c r="E386" s="90"/>
      <c r="F386" s="91"/>
      <c r="G386" s="92"/>
      <c r="H386" s="65"/>
      <c r="I386" s="65"/>
      <c r="J386" s="79"/>
      <c r="K386" s="66"/>
      <c r="L386" s="66"/>
      <c r="M386" s="66"/>
      <c r="N386" s="66"/>
      <c r="O386" s="66"/>
      <c r="P386" s="66"/>
      <c r="Q386" s="66"/>
      <c r="R386" s="66"/>
      <c r="S386" s="66"/>
      <c r="T386" s="66"/>
      <c r="U386" s="66"/>
      <c r="V386" s="66"/>
      <c r="W386" s="66"/>
      <c r="X386" s="66"/>
      <c r="Y386" s="66"/>
      <c r="Z386" s="66"/>
      <c r="AA386" s="66"/>
      <c r="AB386" s="66"/>
      <c r="AC386" s="66"/>
      <c r="AD386" s="66"/>
    </row>
    <row r="387">
      <c r="A387" s="90"/>
      <c r="B387" s="91"/>
      <c r="C387" s="91"/>
      <c r="D387" s="92"/>
      <c r="E387" s="90"/>
      <c r="F387" s="91"/>
      <c r="G387" s="92"/>
      <c r="H387" s="65"/>
      <c r="I387" s="65"/>
      <c r="J387" s="79"/>
      <c r="K387" s="66"/>
      <c r="L387" s="66"/>
      <c r="M387" s="66"/>
      <c r="N387" s="66"/>
      <c r="O387" s="66"/>
      <c r="P387" s="66"/>
      <c r="Q387" s="66"/>
      <c r="R387" s="66"/>
      <c r="S387" s="66"/>
      <c r="T387" s="66"/>
      <c r="U387" s="66"/>
      <c r="V387" s="66"/>
      <c r="W387" s="66"/>
      <c r="X387" s="66"/>
      <c r="Y387" s="66"/>
      <c r="Z387" s="66"/>
      <c r="AA387" s="66"/>
      <c r="AB387" s="66"/>
      <c r="AC387" s="66"/>
      <c r="AD387" s="66"/>
    </row>
    <row r="388">
      <c r="A388" s="90"/>
      <c r="B388" s="91"/>
      <c r="C388" s="91"/>
      <c r="D388" s="92"/>
      <c r="E388" s="90"/>
      <c r="F388" s="91"/>
      <c r="G388" s="92"/>
      <c r="H388" s="65"/>
      <c r="I388" s="65"/>
      <c r="J388" s="79"/>
      <c r="K388" s="66"/>
      <c r="L388" s="66"/>
      <c r="M388" s="66"/>
      <c r="N388" s="66"/>
      <c r="O388" s="66"/>
      <c r="P388" s="66"/>
      <c r="Q388" s="66"/>
      <c r="R388" s="66"/>
      <c r="S388" s="66"/>
      <c r="T388" s="66"/>
      <c r="U388" s="66"/>
      <c r="V388" s="66"/>
      <c r="W388" s="66"/>
      <c r="X388" s="66"/>
      <c r="Y388" s="66"/>
      <c r="Z388" s="66"/>
      <c r="AA388" s="66"/>
      <c r="AB388" s="66"/>
      <c r="AC388" s="66"/>
      <c r="AD388" s="66"/>
    </row>
    <row r="389">
      <c r="A389" s="90"/>
      <c r="B389" s="91"/>
      <c r="C389" s="91"/>
      <c r="D389" s="92"/>
      <c r="E389" s="90"/>
      <c r="F389" s="91"/>
      <c r="G389" s="92"/>
      <c r="H389" s="65"/>
      <c r="I389" s="65"/>
      <c r="J389" s="79"/>
      <c r="K389" s="66"/>
      <c r="L389" s="66"/>
      <c r="M389" s="66"/>
      <c r="N389" s="66"/>
      <c r="O389" s="66"/>
      <c r="P389" s="66"/>
      <c r="Q389" s="66"/>
      <c r="R389" s="66"/>
      <c r="S389" s="66"/>
      <c r="T389" s="66"/>
      <c r="U389" s="66"/>
      <c r="V389" s="66"/>
      <c r="W389" s="66"/>
      <c r="X389" s="66"/>
      <c r="Y389" s="66"/>
      <c r="Z389" s="66"/>
      <c r="AA389" s="66"/>
      <c r="AB389" s="66"/>
      <c r="AC389" s="66"/>
      <c r="AD389" s="66"/>
    </row>
    <row r="390">
      <c r="A390" s="90"/>
      <c r="B390" s="91"/>
      <c r="C390" s="91"/>
      <c r="D390" s="92"/>
      <c r="E390" s="90"/>
      <c r="F390" s="91"/>
      <c r="G390" s="92"/>
      <c r="H390" s="65"/>
      <c r="I390" s="65"/>
      <c r="J390" s="79"/>
      <c r="K390" s="66"/>
      <c r="L390" s="66"/>
      <c r="M390" s="66"/>
      <c r="N390" s="66"/>
      <c r="O390" s="66"/>
      <c r="P390" s="66"/>
      <c r="Q390" s="66"/>
      <c r="R390" s="66"/>
      <c r="S390" s="66"/>
      <c r="T390" s="66"/>
      <c r="U390" s="66"/>
      <c r="V390" s="66"/>
      <c r="W390" s="66"/>
      <c r="X390" s="66"/>
      <c r="Y390" s="66"/>
      <c r="Z390" s="66"/>
      <c r="AA390" s="66"/>
      <c r="AB390" s="66"/>
      <c r="AC390" s="66"/>
      <c r="AD390" s="66"/>
    </row>
    <row r="391">
      <c r="A391" s="90"/>
      <c r="B391" s="91"/>
      <c r="C391" s="91"/>
      <c r="D391" s="92"/>
      <c r="E391" s="90"/>
      <c r="F391" s="91"/>
      <c r="G391" s="92"/>
      <c r="H391" s="65"/>
      <c r="I391" s="65"/>
      <c r="J391" s="79"/>
      <c r="K391" s="66"/>
      <c r="L391" s="66"/>
      <c r="M391" s="66"/>
      <c r="N391" s="66"/>
      <c r="O391" s="66"/>
      <c r="P391" s="66"/>
      <c r="Q391" s="66"/>
      <c r="R391" s="66"/>
      <c r="S391" s="66"/>
      <c r="T391" s="66"/>
      <c r="U391" s="66"/>
      <c r="V391" s="66"/>
      <c r="W391" s="66"/>
      <c r="X391" s="66"/>
      <c r="Y391" s="66"/>
      <c r="Z391" s="66"/>
      <c r="AA391" s="66"/>
      <c r="AB391" s="66"/>
      <c r="AC391" s="66"/>
      <c r="AD391" s="66"/>
    </row>
    <row r="392">
      <c r="A392" s="90"/>
      <c r="B392" s="91"/>
      <c r="C392" s="91"/>
      <c r="D392" s="92"/>
      <c r="E392" s="90"/>
      <c r="F392" s="91"/>
      <c r="G392" s="92"/>
      <c r="H392" s="65"/>
      <c r="I392" s="65"/>
      <c r="J392" s="79"/>
      <c r="K392" s="66"/>
      <c r="L392" s="66"/>
      <c r="M392" s="66"/>
      <c r="N392" s="66"/>
      <c r="O392" s="66"/>
      <c r="P392" s="66"/>
      <c r="Q392" s="66"/>
      <c r="R392" s="66"/>
      <c r="S392" s="66"/>
      <c r="T392" s="66"/>
      <c r="U392" s="66"/>
      <c r="V392" s="66"/>
      <c r="W392" s="66"/>
      <c r="X392" s="66"/>
      <c r="Y392" s="66"/>
      <c r="Z392" s="66"/>
      <c r="AA392" s="66"/>
      <c r="AB392" s="66"/>
      <c r="AC392" s="66"/>
      <c r="AD392" s="66"/>
    </row>
    <row r="393">
      <c r="A393" s="90"/>
      <c r="B393" s="91"/>
      <c r="C393" s="91"/>
      <c r="D393" s="92"/>
      <c r="E393" s="90"/>
      <c r="F393" s="91"/>
      <c r="G393" s="92"/>
      <c r="H393" s="65"/>
      <c r="I393" s="65"/>
      <c r="J393" s="79"/>
      <c r="K393" s="66"/>
      <c r="L393" s="66"/>
      <c r="M393" s="66"/>
      <c r="N393" s="66"/>
      <c r="O393" s="66"/>
      <c r="P393" s="66"/>
      <c r="Q393" s="66"/>
      <c r="R393" s="66"/>
      <c r="S393" s="66"/>
      <c r="T393" s="66"/>
      <c r="U393" s="66"/>
      <c r="V393" s="66"/>
      <c r="W393" s="66"/>
      <c r="X393" s="66"/>
      <c r="Y393" s="66"/>
      <c r="Z393" s="66"/>
      <c r="AA393" s="66"/>
      <c r="AB393" s="66"/>
      <c r="AC393" s="66"/>
      <c r="AD393" s="66"/>
    </row>
    <row r="394">
      <c r="A394" s="90"/>
      <c r="B394" s="91"/>
      <c r="C394" s="91"/>
      <c r="D394" s="92"/>
      <c r="E394" s="90"/>
      <c r="F394" s="91"/>
      <c r="G394" s="92"/>
      <c r="H394" s="65"/>
      <c r="I394" s="65"/>
      <c r="J394" s="79"/>
      <c r="K394" s="66"/>
      <c r="L394" s="66"/>
      <c r="M394" s="66"/>
      <c r="N394" s="66"/>
      <c r="O394" s="66"/>
      <c r="P394" s="66"/>
      <c r="Q394" s="66"/>
      <c r="R394" s="66"/>
      <c r="S394" s="66"/>
      <c r="T394" s="66"/>
      <c r="U394" s="66"/>
      <c r="V394" s="66"/>
      <c r="W394" s="66"/>
      <c r="X394" s="66"/>
      <c r="Y394" s="66"/>
      <c r="Z394" s="66"/>
      <c r="AA394" s="66"/>
      <c r="AB394" s="66"/>
      <c r="AC394" s="66"/>
      <c r="AD394" s="66"/>
    </row>
    <row r="395">
      <c r="A395" s="90"/>
      <c r="B395" s="91"/>
      <c r="C395" s="91"/>
      <c r="D395" s="92"/>
      <c r="E395" s="90"/>
      <c r="F395" s="91"/>
      <c r="G395" s="92"/>
      <c r="H395" s="65"/>
      <c r="I395" s="65"/>
      <c r="J395" s="79"/>
      <c r="K395" s="66"/>
      <c r="L395" s="66"/>
      <c r="M395" s="66"/>
      <c r="N395" s="66"/>
      <c r="O395" s="66"/>
      <c r="P395" s="66"/>
      <c r="Q395" s="66"/>
      <c r="R395" s="66"/>
      <c r="S395" s="66"/>
      <c r="T395" s="66"/>
      <c r="U395" s="66"/>
      <c r="V395" s="66"/>
      <c r="W395" s="66"/>
      <c r="X395" s="66"/>
      <c r="Y395" s="66"/>
      <c r="Z395" s="66"/>
      <c r="AA395" s="66"/>
      <c r="AB395" s="66"/>
      <c r="AC395" s="66"/>
      <c r="AD395" s="66"/>
    </row>
    <row r="396">
      <c r="A396" s="90"/>
      <c r="B396" s="91"/>
      <c r="C396" s="91"/>
      <c r="D396" s="92"/>
      <c r="E396" s="90"/>
      <c r="F396" s="91"/>
      <c r="G396" s="92"/>
      <c r="H396" s="65"/>
      <c r="I396" s="65"/>
      <c r="J396" s="79"/>
      <c r="K396" s="66"/>
      <c r="L396" s="66"/>
      <c r="M396" s="66"/>
      <c r="N396" s="66"/>
      <c r="O396" s="66"/>
      <c r="P396" s="66"/>
      <c r="Q396" s="66"/>
      <c r="R396" s="66"/>
      <c r="S396" s="66"/>
      <c r="T396" s="66"/>
      <c r="U396" s="66"/>
      <c r="V396" s="66"/>
      <c r="W396" s="66"/>
      <c r="X396" s="66"/>
      <c r="Y396" s="66"/>
      <c r="Z396" s="66"/>
      <c r="AA396" s="66"/>
      <c r="AB396" s="66"/>
      <c r="AC396" s="66"/>
      <c r="AD396" s="66"/>
    </row>
    <row r="397">
      <c r="A397" s="90"/>
      <c r="B397" s="91"/>
      <c r="C397" s="91"/>
      <c r="D397" s="92"/>
      <c r="E397" s="90"/>
      <c r="F397" s="91"/>
      <c r="G397" s="92"/>
      <c r="H397" s="65"/>
      <c r="I397" s="65"/>
      <c r="J397" s="79"/>
      <c r="K397" s="66"/>
      <c r="L397" s="66"/>
      <c r="M397" s="66"/>
      <c r="N397" s="66"/>
      <c r="O397" s="66"/>
      <c r="P397" s="66"/>
      <c r="Q397" s="66"/>
      <c r="R397" s="66"/>
      <c r="S397" s="66"/>
      <c r="T397" s="66"/>
      <c r="U397" s="66"/>
      <c r="V397" s="66"/>
      <c r="W397" s="66"/>
      <c r="X397" s="66"/>
      <c r="Y397" s="66"/>
      <c r="Z397" s="66"/>
      <c r="AA397" s="66"/>
      <c r="AB397" s="66"/>
      <c r="AC397" s="66"/>
      <c r="AD397" s="66"/>
    </row>
    <row r="398">
      <c r="A398" s="90"/>
      <c r="B398" s="91"/>
      <c r="C398" s="91"/>
      <c r="D398" s="92"/>
      <c r="E398" s="90"/>
      <c r="F398" s="91"/>
      <c r="G398" s="92"/>
      <c r="H398" s="65"/>
      <c r="I398" s="65"/>
      <c r="J398" s="79"/>
      <c r="K398" s="66"/>
      <c r="L398" s="66"/>
      <c r="M398" s="66"/>
      <c r="N398" s="66"/>
      <c r="O398" s="66"/>
      <c r="P398" s="66"/>
      <c r="Q398" s="66"/>
      <c r="R398" s="66"/>
      <c r="S398" s="66"/>
      <c r="T398" s="66"/>
      <c r="U398" s="66"/>
      <c r="V398" s="66"/>
      <c r="W398" s="66"/>
      <c r="X398" s="66"/>
      <c r="Y398" s="66"/>
      <c r="Z398" s="66"/>
      <c r="AA398" s="66"/>
      <c r="AB398" s="66"/>
      <c r="AC398" s="66"/>
      <c r="AD398" s="66"/>
    </row>
    <row r="399">
      <c r="A399" s="90"/>
      <c r="B399" s="91"/>
      <c r="C399" s="91"/>
      <c r="D399" s="92"/>
      <c r="E399" s="90"/>
      <c r="F399" s="91"/>
      <c r="G399" s="92"/>
      <c r="H399" s="65"/>
      <c r="I399" s="65"/>
      <c r="J399" s="79"/>
      <c r="K399" s="66"/>
      <c r="L399" s="66"/>
      <c r="M399" s="66"/>
      <c r="N399" s="66"/>
      <c r="O399" s="66"/>
      <c r="P399" s="66"/>
      <c r="Q399" s="66"/>
      <c r="R399" s="66"/>
      <c r="S399" s="66"/>
      <c r="T399" s="66"/>
      <c r="U399" s="66"/>
      <c r="V399" s="66"/>
      <c r="W399" s="66"/>
      <c r="X399" s="66"/>
      <c r="Y399" s="66"/>
      <c r="Z399" s="66"/>
      <c r="AA399" s="66"/>
      <c r="AB399" s="66"/>
      <c r="AC399" s="66"/>
      <c r="AD399" s="66"/>
    </row>
    <row r="400">
      <c r="A400" s="90"/>
      <c r="B400" s="91"/>
      <c r="C400" s="91"/>
      <c r="D400" s="92"/>
      <c r="E400" s="90"/>
      <c r="F400" s="91"/>
      <c r="G400" s="92"/>
      <c r="H400" s="65"/>
      <c r="I400" s="65"/>
      <c r="J400" s="79"/>
      <c r="K400" s="66"/>
      <c r="L400" s="66"/>
      <c r="M400" s="66"/>
      <c r="N400" s="66"/>
      <c r="O400" s="66"/>
      <c r="P400" s="66"/>
      <c r="Q400" s="66"/>
      <c r="R400" s="66"/>
      <c r="S400" s="66"/>
      <c r="T400" s="66"/>
      <c r="U400" s="66"/>
      <c r="V400" s="66"/>
      <c r="W400" s="66"/>
      <c r="X400" s="66"/>
      <c r="Y400" s="66"/>
      <c r="Z400" s="66"/>
      <c r="AA400" s="66"/>
      <c r="AB400" s="66"/>
      <c r="AC400" s="66"/>
      <c r="AD400" s="66"/>
    </row>
    <row r="401">
      <c r="A401" s="90"/>
      <c r="B401" s="91"/>
      <c r="C401" s="91"/>
      <c r="D401" s="92"/>
      <c r="E401" s="90"/>
      <c r="F401" s="91"/>
      <c r="G401" s="92"/>
      <c r="H401" s="65"/>
      <c r="I401" s="65"/>
      <c r="J401" s="79"/>
      <c r="K401" s="66"/>
      <c r="L401" s="66"/>
      <c r="M401" s="66"/>
      <c r="N401" s="66"/>
      <c r="O401" s="66"/>
      <c r="P401" s="66"/>
      <c r="Q401" s="66"/>
      <c r="R401" s="66"/>
      <c r="S401" s="66"/>
      <c r="T401" s="66"/>
      <c r="U401" s="66"/>
      <c r="V401" s="66"/>
      <c r="W401" s="66"/>
      <c r="X401" s="66"/>
      <c r="Y401" s="66"/>
      <c r="Z401" s="66"/>
      <c r="AA401" s="66"/>
      <c r="AB401" s="66"/>
      <c r="AC401" s="66"/>
      <c r="AD401" s="66"/>
    </row>
    <row r="402">
      <c r="A402" s="90"/>
      <c r="B402" s="91"/>
      <c r="C402" s="91"/>
      <c r="D402" s="92"/>
      <c r="E402" s="90"/>
      <c r="F402" s="91"/>
      <c r="G402" s="92"/>
      <c r="H402" s="65"/>
      <c r="I402" s="65"/>
      <c r="J402" s="79"/>
      <c r="K402" s="66"/>
      <c r="L402" s="66"/>
      <c r="M402" s="66"/>
      <c r="N402" s="66"/>
      <c r="O402" s="66"/>
      <c r="P402" s="66"/>
      <c r="Q402" s="66"/>
      <c r="R402" s="66"/>
      <c r="S402" s="66"/>
      <c r="T402" s="66"/>
      <c r="U402" s="66"/>
      <c r="V402" s="66"/>
      <c r="W402" s="66"/>
      <c r="X402" s="66"/>
      <c r="Y402" s="66"/>
      <c r="Z402" s="66"/>
      <c r="AA402" s="66"/>
      <c r="AB402" s="66"/>
      <c r="AC402" s="66"/>
      <c r="AD402" s="66"/>
    </row>
    <row r="403">
      <c r="A403" s="90"/>
      <c r="B403" s="91"/>
      <c r="C403" s="91"/>
      <c r="D403" s="92"/>
      <c r="E403" s="90"/>
      <c r="F403" s="91"/>
      <c r="G403" s="92"/>
      <c r="H403" s="65"/>
      <c r="I403" s="65"/>
      <c r="J403" s="79"/>
      <c r="K403" s="66"/>
      <c r="L403" s="66"/>
      <c r="M403" s="66"/>
      <c r="N403" s="66"/>
      <c r="O403" s="66"/>
      <c r="P403" s="66"/>
      <c r="Q403" s="66"/>
      <c r="R403" s="66"/>
      <c r="S403" s="66"/>
      <c r="T403" s="66"/>
      <c r="U403" s="66"/>
      <c r="V403" s="66"/>
      <c r="W403" s="66"/>
      <c r="X403" s="66"/>
      <c r="Y403" s="66"/>
      <c r="Z403" s="66"/>
      <c r="AA403" s="66"/>
      <c r="AB403" s="66"/>
      <c r="AC403" s="66"/>
      <c r="AD403" s="66"/>
    </row>
    <row r="404">
      <c r="A404" s="90"/>
      <c r="B404" s="91"/>
      <c r="C404" s="91"/>
      <c r="D404" s="92"/>
      <c r="E404" s="90"/>
      <c r="F404" s="91"/>
      <c r="G404" s="92"/>
      <c r="H404" s="65"/>
      <c r="I404" s="65"/>
      <c r="J404" s="79"/>
      <c r="K404" s="66"/>
      <c r="L404" s="66"/>
      <c r="M404" s="66"/>
      <c r="N404" s="66"/>
      <c r="O404" s="66"/>
      <c r="P404" s="66"/>
      <c r="Q404" s="66"/>
      <c r="R404" s="66"/>
      <c r="S404" s="66"/>
      <c r="T404" s="66"/>
      <c r="U404" s="66"/>
      <c r="V404" s="66"/>
      <c r="W404" s="66"/>
      <c r="X404" s="66"/>
      <c r="Y404" s="66"/>
      <c r="Z404" s="66"/>
      <c r="AA404" s="66"/>
      <c r="AB404" s="66"/>
      <c r="AC404" s="66"/>
      <c r="AD404" s="66"/>
    </row>
    <row r="405">
      <c r="A405" s="90"/>
      <c r="B405" s="91"/>
      <c r="C405" s="91"/>
      <c r="D405" s="92"/>
      <c r="E405" s="90"/>
      <c r="F405" s="91"/>
      <c r="G405" s="92"/>
      <c r="H405" s="65"/>
      <c r="I405" s="65"/>
      <c r="J405" s="79"/>
      <c r="K405" s="66"/>
      <c r="L405" s="66"/>
      <c r="M405" s="66"/>
      <c r="N405" s="66"/>
      <c r="O405" s="66"/>
      <c r="P405" s="66"/>
      <c r="Q405" s="66"/>
      <c r="R405" s="66"/>
      <c r="S405" s="66"/>
      <c r="T405" s="66"/>
      <c r="U405" s="66"/>
      <c r="V405" s="66"/>
      <c r="W405" s="66"/>
      <c r="X405" s="66"/>
      <c r="Y405" s="66"/>
      <c r="Z405" s="66"/>
      <c r="AA405" s="66"/>
      <c r="AB405" s="66"/>
      <c r="AC405" s="66"/>
      <c r="AD405" s="66"/>
    </row>
    <row r="406">
      <c r="A406" s="90"/>
      <c r="B406" s="91"/>
      <c r="C406" s="91"/>
      <c r="D406" s="92"/>
      <c r="E406" s="90"/>
      <c r="F406" s="91"/>
      <c r="G406" s="92"/>
      <c r="H406" s="65"/>
      <c r="I406" s="65"/>
      <c r="J406" s="79"/>
      <c r="K406" s="66"/>
      <c r="L406" s="66"/>
      <c r="M406" s="66"/>
      <c r="N406" s="66"/>
      <c r="O406" s="66"/>
      <c r="P406" s="66"/>
      <c r="Q406" s="66"/>
      <c r="R406" s="66"/>
      <c r="S406" s="66"/>
      <c r="T406" s="66"/>
      <c r="U406" s="66"/>
      <c r="V406" s="66"/>
      <c r="W406" s="66"/>
      <c r="X406" s="66"/>
      <c r="Y406" s="66"/>
      <c r="Z406" s="66"/>
      <c r="AA406" s="66"/>
      <c r="AB406" s="66"/>
      <c r="AC406" s="66"/>
      <c r="AD406" s="66"/>
    </row>
    <row r="407">
      <c r="A407" s="90"/>
      <c r="B407" s="91"/>
      <c r="C407" s="91"/>
      <c r="D407" s="92"/>
      <c r="E407" s="90"/>
      <c r="F407" s="91"/>
      <c r="G407" s="92"/>
      <c r="H407" s="65"/>
      <c r="I407" s="65"/>
      <c r="J407" s="79"/>
      <c r="K407" s="66"/>
      <c r="L407" s="66"/>
      <c r="M407" s="66"/>
      <c r="N407" s="66"/>
      <c r="O407" s="66"/>
      <c r="P407" s="66"/>
      <c r="Q407" s="66"/>
      <c r="R407" s="66"/>
      <c r="S407" s="66"/>
      <c r="T407" s="66"/>
      <c r="U407" s="66"/>
      <c r="V407" s="66"/>
      <c r="W407" s="66"/>
      <c r="X407" s="66"/>
      <c r="Y407" s="66"/>
      <c r="Z407" s="66"/>
      <c r="AA407" s="66"/>
      <c r="AB407" s="66"/>
      <c r="AC407" s="66"/>
      <c r="AD407" s="66"/>
    </row>
    <row r="408">
      <c r="A408" s="90"/>
      <c r="B408" s="91"/>
      <c r="C408" s="91"/>
      <c r="D408" s="92"/>
      <c r="E408" s="90"/>
      <c r="F408" s="91"/>
      <c r="G408" s="92"/>
      <c r="H408" s="65"/>
      <c r="I408" s="65"/>
      <c r="J408" s="79"/>
      <c r="K408" s="66"/>
      <c r="L408" s="66"/>
      <c r="M408" s="66"/>
      <c r="N408" s="66"/>
      <c r="O408" s="66"/>
      <c r="P408" s="66"/>
      <c r="Q408" s="66"/>
      <c r="R408" s="66"/>
      <c r="S408" s="66"/>
      <c r="T408" s="66"/>
      <c r="U408" s="66"/>
      <c r="V408" s="66"/>
      <c r="W408" s="66"/>
      <c r="X408" s="66"/>
      <c r="Y408" s="66"/>
      <c r="Z408" s="66"/>
      <c r="AA408" s="66"/>
      <c r="AB408" s="66"/>
      <c r="AC408" s="66"/>
      <c r="AD408" s="66"/>
    </row>
    <row r="409">
      <c r="A409" s="90"/>
      <c r="B409" s="91"/>
      <c r="C409" s="91"/>
      <c r="D409" s="92"/>
      <c r="E409" s="90"/>
      <c r="F409" s="91"/>
      <c r="G409" s="92"/>
      <c r="H409" s="65"/>
      <c r="I409" s="65"/>
      <c r="J409" s="79"/>
      <c r="K409" s="66"/>
      <c r="L409" s="66"/>
      <c r="M409" s="66"/>
      <c r="N409" s="66"/>
      <c r="O409" s="66"/>
      <c r="P409" s="66"/>
      <c r="Q409" s="66"/>
      <c r="R409" s="66"/>
      <c r="S409" s="66"/>
      <c r="T409" s="66"/>
      <c r="U409" s="66"/>
      <c r="V409" s="66"/>
      <c r="W409" s="66"/>
      <c r="X409" s="66"/>
      <c r="Y409" s="66"/>
      <c r="Z409" s="66"/>
      <c r="AA409" s="66"/>
      <c r="AB409" s="66"/>
      <c r="AC409" s="66"/>
      <c r="AD409" s="66"/>
    </row>
    <row r="410">
      <c r="A410" s="90"/>
      <c r="B410" s="91"/>
      <c r="C410" s="91"/>
      <c r="D410" s="92"/>
      <c r="E410" s="90"/>
      <c r="F410" s="91"/>
      <c r="G410" s="92"/>
      <c r="H410" s="65"/>
      <c r="I410" s="65"/>
      <c r="J410" s="79"/>
      <c r="K410" s="66"/>
      <c r="L410" s="66"/>
      <c r="M410" s="66"/>
      <c r="N410" s="66"/>
      <c r="O410" s="66"/>
      <c r="P410" s="66"/>
      <c r="Q410" s="66"/>
      <c r="R410" s="66"/>
      <c r="S410" s="66"/>
      <c r="T410" s="66"/>
      <c r="U410" s="66"/>
      <c r="V410" s="66"/>
      <c r="W410" s="66"/>
      <c r="X410" s="66"/>
      <c r="Y410" s="66"/>
      <c r="Z410" s="66"/>
      <c r="AA410" s="66"/>
      <c r="AB410" s="66"/>
      <c r="AC410" s="66"/>
      <c r="AD410" s="66"/>
    </row>
    <row r="411">
      <c r="A411" s="90"/>
      <c r="B411" s="91"/>
      <c r="C411" s="91"/>
      <c r="D411" s="92"/>
      <c r="E411" s="90"/>
      <c r="F411" s="91"/>
      <c r="G411" s="92"/>
      <c r="H411" s="65"/>
      <c r="I411" s="65"/>
      <c r="J411" s="79"/>
      <c r="K411" s="66"/>
      <c r="L411" s="66"/>
      <c r="M411" s="66"/>
      <c r="N411" s="66"/>
      <c r="O411" s="66"/>
      <c r="P411" s="66"/>
      <c r="Q411" s="66"/>
      <c r="R411" s="66"/>
      <c r="S411" s="66"/>
      <c r="T411" s="66"/>
      <c r="U411" s="66"/>
      <c r="V411" s="66"/>
      <c r="W411" s="66"/>
      <c r="X411" s="66"/>
      <c r="Y411" s="66"/>
      <c r="Z411" s="66"/>
      <c r="AA411" s="66"/>
      <c r="AB411" s="66"/>
      <c r="AC411" s="66"/>
      <c r="AD411" s="66"/>
    </row>
    <row r="412">
      <c r="A412" s="90"/>
      <c r="B412" s="91"/>
      <c r="C412" s="91"/>
      <c r="D412" s="92"/>
      <c r="E412" s="90"/>
      <c r="F412" s="91"/>
      <c r="G412" s="92"/>
      <c r="H412" s="65"/>
      <c r="I412" s="65"/>
      <c r="J412" s="79"/>
      <c r="K412" s="66"/>
      <c r="L412" s="66"/>
      <c r="M412" s="66"/>
      <c r="N412" s="66"/>
      <c r="O412" s="66"/>
      <c r="P412" s="66"/>
      <c r="Q412" s="66"/>
      <c r="R412" s="66"/>
      <c r="S412" s="66"/>
      <c r="T412" s="66"/>
      <c r="U412" s="66"/>
      <c r="V412" s="66"/>
      <c r="W412" s="66"/>
      <c r="X412" s="66"/>
      <c r="Y412" s="66"/>
      <c r="Z412" s="66"/>
      <c r="AA412" s="66"/>
      <c r="AB412" s="66"/>
      <c r="AC412" s="66"/>
      <c r="AD412" s="66"/>
    </row>
    <row r="413">
      <c r="A413" s="90"/>
      <c r="B413" s="91"/>
      <c r="C413" s="91"/>
      <c r="D413" s="92"/>
      <c r="E413" s="90"/>
      <c r="F413" s="91"/>
      <c r="G413" s="92"/>
      <c r="H413" s="65"/>
      <c r="I413" s="65"/>
      <c r="J413" s="79"/>
      <c r="K413" s="66"/>
      <c r="L413" s="66"/>
      <c r="M413" s="66"/>
      <c r="N413" s="66"/>
      <c r="O413" s="66"/>
      <c r="P413" s="66"/>
      <c r="Q413" s="66"/>
      <c r="R413" s="66"/>
      <c r="S413" s="66"/>
      <c r="T413" s="66"/>
      <c r="U413" s="66"/>
      <c r="V413" s="66"/>
      <c r="W413" s="66"/>
      <c r="X413" s="66"/>
      <c r="Y413" s="66"/>
      <c r="Z413" s="66"/>
      <c r="AA413" s="66"/>
      <c r="AB413" s="66"/>
      <c r="AC413" s="66"/>
      <c r="AD413" s="66"/>
    </row>
    <row r="414">
      <c r="A414" s="90"/>
      <c r="B414" s="91"/>
      <c r="C414" s="91"/>
      <c r="D414" s="92"/>
      <c r="E414" s="90"/>
      <c r="F414" s="91"/>
      <c r="G414" s="92"/>
      <c r="H414" s="65"/>
      <c r="I414" s="65"/>
      <c r="J414" s="79"/>
      <c r="K414" s="66"/>
      <c r="L414" s="66"/>
      <c r="M414" s="66"/>
      <c r="N414" s="66"/>
      <c r="O414" s="66"/>
      <c r="P414" s="66"/>
      <c r="Q414" s="66"/>
      <c r="R414" s="66"/>
      <c r="S414" s="66"/>
      <c r="T414" s="66"/>
      <c r="U414" s="66"/>
      <c r="V414" s="66"/>
      <c r="W414" s="66"/>
      <c r="X414" s="66"/>
      <c r="Y414" s="66"/>
      <c r="Z414" s="66"/>
      <c r="AA414" s="66"/>
      <c r="AB414" s="66"/>
      <c r="AC414" s="66"/>
      <c r="AD414" s="66"/>
    </row>
    <row r="415">
      <c r="A415" s="90"/>
      <c r="B415" s="91"/>
      <c r="C415" s="91"/>
      <c r="D415" s="92"/>
      <c r="E415" s="90"/>
      <c r="F415" s="91"/>
      <c r="G415" s="92"/>
      <c r="H415" s="65"/>
      <c r="I415" s="65"/>
      <c r="J415" s="79"/>
      <c r="K415" s="66"/>
      <c r="L415" s="66"/>
      <c r="M415" s="66"/>
      <c r="N415" s="66"/>
      <c r="O415" s="66"/>
      <c r="P415" s="66"/>
      <c r="Q415" s="66"/>
      <c r="R415" s="66"/>
      <c r="S415" s="66"/>
      <c r="T415" s="66"/>
      <c r="U415" s="66"/>
      <c r="V415" s="66"/>
      <c r="W415" s="66"/>
      <c r="X415" s="66"/>
      <c r="Y415" s="66"/>
      <c r="Z415" s="66"/>
      <c r="AA415" s="66"/>
      <c r="AB415" s="66"/>
      <c r="AC415" s="66"/>
      <c r="AD415" s="66"/>
    </row>
    <row r="416">
      <c r="A416" s="90"/>
      <c r="B416" s="91"/>
      <c r="C416" s="91"/>
      <c r="D416" s="92"/>
      <c r="E416" s="90"/>
      <c r="F416" s="91"/>
      <c r="G416" s="92"/>
      <c r="H416" s="65"/>
      <c r="I416" s="65"/>
      <c r="J416" s="79"/>
      <c r="K416" s="66"/>
      <c r="L416" s="66"/>
      <c r="M416" s="66"/>
      <c r="N416" s="66"/>
      <c r="O416" s="66"/>
      <c r="P416" s="66"/>
      <c r="Q416" s="66"/>
      <c r="R416" s="66"/>
      <c r="S416" s="66"/>
      <c r="T416" s="66"/>
      <c r="U416" s="66"/>
      <c r="V416" s="66"/>
      <c r="W416" s="66"/>
      <c r="X416" s="66"/>
      <c r="Y416" s="66"/>
      <c r="Z416" s="66"/>
      <c r="AA416" s="66"/>
      <c r="AB416" s="66"/>
      <c r="AC416" s="66"/>
      <c r="AD416" s="66"/>
    </row>
    <row r="417">
      <c r="A417" s="90"/>
      <c r="B417" s="91"/>
      <c r="C417" s="91"/>
      <c r="D417" s="92"/>
      <c r="E417" s="90"/>
      <c r="F417" s="91"/>
      <c r="G417" s="92"/>
      <c r="H417" s="65"/>
      <c r="I417" s="65"/>
      <c r="J417" s="79"/>
      <c r="K417" s="66"/>
      <c r="L417" s="66"/>
      <c r="M417" s="66"/>
      <c r="N417" s="66"/>
      <c r="O417" s="66"/>
      <c r="P417" s="66"/>
      <c r="Q417" s="66"/>
      <c r="R417" s="66"/>
      <c r="S417" s="66"/>
      <c r="T417" s="66"/>
      <c r="U417" s="66"/>
      <c r="V417" s="66"/>
      <c r="W417" s="66"/>
      <c r="X417" s="66"/>
      <c r="Y417" s="66"/>
      <c r="Z417" s="66"/>
      <c r="AA417" s="66"/>
      <c r="AB417" s="66"/>
      <c r="AC417" s="66"/>
      <c r="AD417" s="66"/>
    </row>
    <row r="418">
      <c r="A418" s="90"/>
      <c r="B418" s="91"/>
      <c r="C418" s="91"/>
      <c r="D418" s="92"/>
      <c r="E418" s="90"/>
      <c r="F418" s="91"/>
      <c r="G418" s="92"/>
      <c r="H418" s="65"/>
      <c r="I418" s="65"/>
      <c r="J418" s="79"/>
      <c r="K418" s="66"/>
      <c r="L418" s="66"/>
      <c r="M418" s="66"/>
      <c r="N418" s="66"/>
      <c r="O418" s="66"/>
      <c r="P418" s="66"/>
      <c r="Q418" s="66"/>
      <c r="R418" s="66"/>
      <c r="S418" s="66"/>
      <c r="T418" s="66"/>
      <c r="U418" s="66"/>
      <c r="V418" s="66"/>
      <c r="W418" s="66"/>
      <c r="X418" s="66"/>
      <c r="Y418" s="66"/>
      <c r="Z418" s="66"/>
      <c r="AA418" s="66"/>
      <c r="AB418" s="66"/>
      <c r="AC418" s="66"/>
      <c r="AD418" s="66"/>
    </row>
    <row r="419">
      <c r="A419" s="90"/>
      <c r="B419" s="91"/>
      <c r="C419" s="91"/>
      <c r="D419" s="92"/>
      <c r="E419" s="90"/>
      <c r="F419" s="91"/>
      <c r="G419" s="92"/>
      <c r="H419" s="65"/>
      <c r="I419" s="65"/>
      <c r="J419" s="79"/>
      <c r="K419" s="66"/>
      <c r="L419" s="66"/>
      <c r="M419" s="66"/>
      <c r="N419" s="66"/>
      <c r="O419" s="66"/>
      <c r="P419" s="66"/>
      <c r="Q419" s="66"/>
      <c r="R419" s="66"/>
      <c r="S419" s="66"/>
      <c r="T419" s="66"/>
      <c r="U419" s="66"/>
      <c r="V419" s="66"/>
      <c r="W419" s="66"/>
      <c r="X419" s="66"/>
      <c r="Y419" s="66"/>
      <c r="Z419" s="66"/>
      <c r="AA419" s="66"/>
      <c r="AB419" s="66"/>
      <c r="AC419" s="66"/>
      <c r="AD419" s="66"/>
    </row>
    <row r="420">
      <c r="A420" s="90"/>
      <c r="B420" s="91"/>
      <c r="C420" s="91"/>
      <c r="D420" s="92"/>
      <c r="E420" s="90"/>
      <c r="F420" s="91"/>
      <c r="G420" s="92"/>
      <c r="H420" s="65"/>
      <c r="I420" s="65"/>
      <c r="J420" s="79"/>
      <c r="K420" s="66"/>
      <c r="L420" s="66"/>
      <c r="M420" s="66"/>
      <c r="N420" s="66"/>
      <c r="O420" s="66"/>
      <c r="P420" s="66"/>
      <c r="Q420" s="66"/>
      <c r="R420" s="66"/>
      <c r="S420" s="66"/>
      <c r="T420" s="66"/>
      <c r="U420" s="66"/>
      <c r="V420" s="66"/>
      <c r="W420" s="66"/>
      <c r="X420" s="66"/>
      <c r="Y420" s="66"/>
      <c r="Z420" s="66"/>
      <c r="AA420" s="66"/>
      <c r="AB420" s="66"/>
      <c r="AC420" s="66"/>
      <c r="AD420" s="66"/>
    </row>
    <row r="421">
      <c r="A421" s="90"/>
      <c r="B421" s="91"/>
      <c r="C421" s="91"/>
      <c r="D421" s="92"/>
      <c r="E421" s="90"/>
      <c r="F421" s="91"/>
      <c r="G421" s="92"/>
      <c r="H421" s="65"/>
      <c r="I421" s="65"/>
      <c r="J421" s="79"/>
      <c r="K421" s="66"/>
      <c r="L421" s="66"/>
      <c r="M421" s="66"/>
      <c r="N421" s="66"/>
      <c r="O421" s="66"/>
      <c r="P421" s="66"/>
      <c r="Q421" s="66"/>
      <c r="R421" s="66"/>
      <c r="S421" s="66"/>
      <c r="T421" s="66"/>
      <c r="U421" s="66"/>
      <c r="V421" s="66"/>
      <c r="W421" s="66"/>
      <c r="X421" s="66"/>
      <c r="Y421" s="66"/>
      <c r="Z421" s="66"/>
      <c r="AA421" s="66"/>
      <c r="AB421" s="66"/>
      <c r="AC421" s="66"/>
      <c r="AD421" s="66"/>
    </row>
    <row r="422">
      <c r="A422" s="90"/>
      <c r="B422" s="91"/>
      <c r="C422" s="91"/>
      <c r="D422" s="92"/>
      <c r="E422" s="90"/>
      <c r="F422" s="91"/>
      <c r="G422" s="92"/>
      <c r="H422" s="65"/>
      <c r="I422" s="65"/>
      <c r="J422" s="79"/>
      <c r="K422" s="66"/>
      <c r="L422" s="66"/>
      <c r="M422" s="66"/>
      <c r="N422" s="66"/>
      <c r="O422" s="66"/>
      <c r="P422" s="66"/>
      <c r="Q422" s="66"/>
      <c r="R422" s="66"/>
      <c r="S422" s="66"/>
      <c r="T422" s="66"/>
      <c r="U422" s="66"/>
      <c r="V422" s="66"/>
      <c r="W422" s="66"/>
      <c r="X422" s="66"/>
      <c r="Y422" s="66"/>
      <c r="Z422" s="66"/>
      <c r="AA422" s="66"/>
      <c r="AB422" s="66"/>
      <c r="AC422" s="66"/>
      <c r="AD422" s="66"/>
    </row>
    <row r="423">
      <c r="A423" s="90"/>
      <c r="B423" s="91"/>
      <c r="C423" s="91"/>
      <c r="D423" s="92"/>
      <c r="E423" s="90"/>
      <c r="F423" s="91"/>
      <c r="G423" s="92"/>
      <c r="H423" s="65"/>
      <c r="I423" s="65"/>
      <c r="J423" s="79"/>
      <c r="K423" s="66"/>
      <c r="L423" s="66"/>
      <c r="M423" s="66"/>
      <c r="N423" s="66"/>
      <c r="O423" s="66"/>
      <c r="P423" s="66"/>
      <c r="Q423" s="66"/>
      <c r="R423" s="66"/>
      <c r="S423" s="66"/>
      <c r="T423" s="66"/>
      <c r="U423" s="66"/>
      <c r="V423" s="66"/>
      <c r="W423" s="66"/>
      <c r="X423" s="66"/>
      <c r="Y423" s="66"/>
      <c r="Z423" s="66"/>
      <c r="AA423" s="66"/>
      <c r="AB423" s="66"/>
      <c r="AC423" s="66"/>
      <c r="AD423" s="66"/>
    </row>
    <row r="424">
      <c r="A424" s="90"/>
      <c r="B424" s="91"/>
      <c r="C424" s="91"/>
      <c r="D424" s="92"/>
      <c r="E424" s="90"/>
      <c r="F424" s="91"/>
      <c r="G424" s="92"/>
      <c r="H424" s="65"/>
      <c r="I424" s="65"/>
      <c r="J424" s="79"/>
      <c r="K424" s="66"/>
      <c r="L424" s="66"/>
      <c r="M424" s="66"/>
      <c r="N424" s="66"/>
      <c r="O424" s="66"/>
      <c r="P424" s="66"/>
      <c r="Q424" s="66"/>
      <c r="R424" s="66"/>
      <c r="S424" s="66"/>
      <c r="T424" s="66"/>
      <c r="U424" s="66"/>
      <c r="V424" s="66"/>
      <c r="W424" s="66"/>
      <c r="X424" s="66"/>
      <c r="Y424" s="66"/>
      <c r="Z424" s="66"/>
      <c r="AA424" s="66"/>
      <c r="AB424" s="66"/>
      <c r="AC424" s="66"/>
      <c r="AD424" s="66"/>
    </row>
    <row r="425">
      <c r="A425" s="90"/>
      <c r="B425" s="91"/>
      <c r="C425" s="91"/>
      <c r="D425" s="92"/>
      <c r="E425" s="90"/>
      <c r="F425" s="91"/>
      <c r="G425" s="92"/>
      <c r="H425" s="65"/>
      <c r="I425" s="65"/>
      <c r="J425" s="79"/>
      <c r="K425" s="66"/>
      <c r="L425" s="66"/>
      <c r="M425" s="66"/>
      <c r="N425" s="66"/>
      <c r="O425" s="66"/>
      <c r="P425" s="66"/>
      <c r="Q425" s="66"/>
      <c r="R425" s="66"/>
      <c r="S425" s="66"/>
      <c r="T425" s="66"/>
      <c r="U425" s="66"/>
      <c r="V425" s="66"/>
      <c r="W425" s="66"/>
      <c r="X425" s="66"/>
      <c r="Y425" s="66"/>
      <c r="Z425" s="66"/>
      <c r="AA425" s="66"/>
      <c r="AB425" s="66"/>
      <c r="AC425" s="66"/>
      <c r="AD425" s="66"/>
    </row>
    <row r="426">
      <c r="A426" s="90"/>
      <c r="B426" s="91"/>
      <c r="C426" s="91"/>
      <c r="D426" s="92"/>
      <c r="E426" s="90"/>
      <c r="F426" s="91"/>
      <c r="G426" s="92"/>
      <c r="H426" s="65"/>
      <c r="I426" s="65"/>
      <c r="J426" s="79"/>
      <c r="K426" s="66"/>
      <c r="L426" s="66"/>
      <c r="M426" s="66"/>
      <c r="N426" s="66"/>
      <c r="O426" s="66"/>
      <c r="P426" s="66"/>
      <c r="Q426" s="66"/>
      <c r="R426" s="66"/>
      <c r="S426" s="66"/>
      <c r="T426" s="66"/>
      <c r="U426" s="66"/>
      <c r="V426" s="66"/>
      <c r="W426" s="66"/>
      <c r="X426" s="66"/>
      <c r="Y426" s="66"/>
      <c r="Z426" s="66"/>
      <c r="AA426" s="66"/>
      <c r="AB426" s="66"/>
      <c r="AC426" s="66"/>
      <c r="AD426" s="66"/>
    </row>
    <row r="427">
      <c r="A427" s="90"/>
      <c r="B427" s="91"/>
      <c r="C427" s="91"/>
      <c r="D427" s="92"/>
      <c r="E427" s="90"/>
      <c r="F427" s="91"/>
      <c r="G427" s="92"/>
      <c r="H427" s="65"/>
      <c r="I427" s="65"/>
      <c r="J427" s="79"/>
      <c r="K427" s="66"/>
      <c r="L427" s="66"/>
      <c r="M427" s="66"/>
      <c r="N427" s="66"/>
      <c r="O427" s="66"/>
      <c r="P427" s="66"/>
      <c r="Q427" s="66"/>
      <c r="R427" s="66"/>
      <c r="S427" s="66"/>
      <c r="T427" s="66"/>
      <c r="U427" s="66"/>
      <c r="V427" s="66"/>
      <c r="W427" s="66"/>
      <c r="X427" s="66"/>
      <c r="Y427" s="66"/>
      <c r="Z427" s="66"/>
      <c r="AA427" s="66"/>
      <c r="AB427" s="66"/>
      <c r="AC427" s="66"/>
      <c r="AD427" s="66"/>
    </row>
    <row r="428">
      <c r="A428" s="90"/>
      <c r="B428" s="91"/>
      <c r="C428" s="91"/>
      <c r="D428" s="92"/>
      <c r="E428" s="90"/>
      <c r="F428" s="91"/>
      <c r="G428" s="92"/>
      <c r="H428" s="65"/>
      <c r="I428" s="65"/>
      <c r="J428" s="79"/>
      <c r="K428" s="66"/>
      <c r="L428" s="66"/>
      <c r="M428" s="66"/>
      <c r="N428" s="66"/>
      <c r="O428" s="66"/>
      <c r="P428" s="66"/>
      <c r="Q428" s="66"/>
      <c r="R428" s="66"/>
      <c r="S428" s="66"/>
      <c r="T428" s="66"/>
      <c r="U428" s="66"/>
      <c r="V428" s="66"/>
      <c r="W428" s="66"/>
      <c r="X428" s="66"/>
      <c r="Y428" s="66"/>
      <c r="Z428" s="66"/>
      <c r="AA428" s="66"/>
      <c r="AB428" s="66"/>
      <c r="AC428" s="66"/>
      <c r="AD428" s="66"/>
    </row>
    <row r="429">
      <c r="A429" s="90"/>
      <c r="B429" s="91"/>
      <c r="C429" s="91"/>
      <c r="D429" s="92"/>
      <c r="E429" s="90"/>
      <c r="F429" s="91"/>
      <c r="G429" s="92"/>
      <c r="H429" s="65"/>
      <c r="I429" s="65"/>
      <c r="J429" s="79"/>
      <c r="K429" s="66"/>
      <c r="L429" s="66"/>
      <c r="M429" s="66"/>
      <c r="N429" s="66"/>
      <c r="O429" s="66"/>
      <c r="P429" s="66"/>
      <c r="Q429" s="66"/>
      <c r="R429" s="66"/>
      <c r="S429" s="66"/>
      <c r="T429" s="66"/>
      <c r="U429" s="66"/>
      <c r="V429" s="66"/>
      <c r="W429" s="66"/>
      <c r="X429" s="66"/>
      <c r="Y429" s="66"/>
      <c r="Z429" s="66"/>
      <c r="AA429" s="66"/>
      <c r="AB429" s="66"/>
      <c r="AC429" s="66"/>
      <c r="AD429" s="66"/>
    </row>
    <row r="430">
      <c r="A430" s="90"/>
      <c r="B430" s="91"/>
      <c r="C430" s="91"/>
      <c r="D430" s="92"/>
      <c r="E430" s="90"/>
      <c r="F430" s="91"/>
      <c r="G430" s="92"/>
      <c r="H430" s="65"/>
      <c r="I430" s="65"/>
      <c r="J430" s="79"/>
      <c r="K430" s="66"/>
      <c r="L430" s="66"/>
      <c r="M430" s="66"/>
      <c r="N430" s="66"/>
      <c r="O430" s="66"/>
      <c r="P430" s="66"/>
      <c r="Q430" s="66"/>
      <c r="R430" s="66"/>
      <c r="S430" s="66"/>
      <c r="T430" s="66"/>
      <c r="U430" s="66"/>
      <c r="V430" s="66"/>
      <c r="W430" s="66"/>
      <c r="X430" s="66"/>
      <c r="Y430" s="66"/>
      <c r="Z430" s="66"/>
      <c r="AA430" s="66"/>
      <c r="AB430" s="66"/>
      <c r="AC430" s="66"/>
      <c r="AD430" s="66"/>
    </row>
    <row r="431">
      <c r="A431" s="90"/>
      <c r="B431" s="91"/>
      <c r="C431" s="91"/>
      <c r="D431" s="92"/>
      <c r="E431" s="90"/>
      <c r="F431" s="91"/>
      <c r="G431" s="92"/>
      <c r="H431" s="65"/>
      <c r="I431" s="65"/>
      <c r="J431" s="79"/>
      <c r="K431" s="66"/>
      <c r="L431" s="66"/>
      <c r="M431" s="66"/>
      <c r="N431" s="66"/>
      <c r="O431" s="66"/>
      <c r="P431" s="66"/>
      <c r="Q431" s="66"/>
      <c r="R431" s="66"/>
      <c r="S431" s="66"/>
      <c r="T431" s="66"/>
      <c r="U431" s="66"/>
      <c r="V431" s="66"/>
      <c r="W431" s="66"/>
      <c r="X431" s="66"/>
      <c r="Y431" s="66"/>
      <c r="Z431" s="66"/>
      <c r="AA431" s="66"/>
      <c r="AB431" s="66"/>
      <c r="AC431" s="66"/>
      <c r="AD431" s="66"/>
    </row>
    <row r="432">
      <c r="A432" s="90"/>
      <c r="B432" s="91"/>
      <c r="C432" s="91"/>
      <c r="D432" s="92"/>
      <c r="E432" s="90"/>
      <c r="F432" s="91"/>
      <c r="G432" s="92"/>
      <c r="H432" s="65"/>
      <c r="I432" s="65"/>
      <c r="J432" s="79"/>
      <c r="K432" s="66"/>
      <c r="L432" s="66"/>
      <c r="M432" s="66"/>
      <c r="N432" s="66"/>
      <c r="O432" s="66"/>
      <c r="P432" s="66"/>
      <c r="Q432" s="66"/>
      <c r="R432" s="66"/>
      <c r="S432" s="66"/>
      <c r="T432" s="66"/>
      <c r="U432" s="66"/>
      <c r="V432" s="66"/>
      <c r="W432" s="66"/>
      <c r="X432" s="66"/>
      <c r="Y432" s="66"/>
      <c r="Z432" s="66"/>
      <c r="AA432" s="66"/>
      <c r="AB432" s="66"/>
      <c r="AC432" s="66"/>
      <c r="AD432" s="66"/>
    </row>
    <row r="433">
      <c r="A433" s="90"/>
      <c r="B433" s="91"/>
      <c r="C433" s="91"/>
      <c r="D433" s="92"/>
      <c r="E433" s="90"/>
      <c r="F433" s="91"/>
      <c r="G433" s="92"/>
      <c r="H433" s="65"/>
      <c r="I433" s="65"/>
      <c r="J433" s="79"/>
      <c r="K433" s="66"/>
      <c r="L433" s="66"/>
      <c r="M433" s="66"/>
      <c r="N433" s="66"/>
      <c r="O433" s="66"/>
      <c r="P433" s="66"/>
      <c r="Q433" s="66"/>
      <c r="R433" s="66"/>
      <c r="S433" s="66"/>
      <c r="T433" s="66"/>
      <c r="U433" s="66"/>
      <c r="V433" s="66"/>
      <c r="W433" s="66"/>
      <c r="X433" s="66"/>
      <c r="Y433" s="66"/>
      <c r="Z433" s="66"/>
      <c r="AA433" s="66"/>
      <c r="AB433" s="66"/>
      <c r="AC433" s="66"/>
      <c r="AD433" s="66"/>
    </row>
    <row r="434">
      <c r="A434" s="90"/>
      <c r="B434" s="91"/>
      <c r="C434" s="91"/>
      <c r="D434" s="92"/>
      <c r="E434" s="90"/>
      <c r="F434" s="91"/>
      <c r="G434" s="92"/>
      <c r="H434" s="65"/>
      <c r="I434" s="65"/>
      <c r="J434" s="79"/>
      <c r="K434" s="66"/>
      <c r="L434" s="66"/>
      <c r="M434" s="66"/>
      <c r="N434" s="66"/>
      <c r="O434" s="66"/>
      <c r="P434" s="66"/>
      <c r="Q434" s="66"/>
      <c r="R434" s="66"/>
      <c r="S434" s="66"/>
      <c r="T434" s="66"/>
      <c r="U434" s="66"/>
      <c r="V434" s="66"/>
      <c r="W434" s="66"/>
      <c r="X434" s="66"/>
      <c r="Y434" s="66"/>
      <c r="Z434" s="66"/>
      <c r="AA434" s="66"/>
      <c r="AB434" s="66"/>
      <c r="AC434" s="66"/>
      <c r="AD434" s="66"/>
    </row>
    <row r="435">
      <c r="A435" s="90"/>
      <c r="B435" s="91"/>
      <c r="C435" s="91"/>
      <c r="D435" s="92"/>
      <c r="E435" s="90"/>
      <c r="F435" s="91"/>
      <c r="G435" s="92"/>
      <c r="H435" s="65"/>
      <c r="I435" s="65"/>
      <c r="J435" s="79"/>
      <c r="K435" s="66"/>
      <c r="L435" s="66"/>
      <c r="M435" s="66"/>
      <c r="N435" s="66"/>
      <c r="O435" s="66"/>
      <c r="P435" s="66"/>
      <c r="Q435" s="66"/>
      <c r="R435" s="66"/>
      <c r="S435" s="66"/>
      <c r="T435" s="66"/>
      <c r="U435" s="66"/>
      <c r="V435" s="66"/>
      <c r="W435" s="66"/>
      <c r="X435" s="66"/>
      <c r="Y435" s="66"/>
      <c r="Z435" s="66"/>
      <c r="AA435" s="66"/>
      <c r="AB435" s="66"/>
      <c r="AC435" s="66"/>
      <c r="AD435" s="66"/>
    </row>
    <row r="436">
      <c r="A436" s="90"/>
      <c r="B436" s="91"/>
      <c r="C436" s="91"/>
      <c r="D436" s="92"/>
      <c r="E436" s="90"/>
      <c r="F436" s="91"/>
      <c r="G436" s="92"/>
      <c r="H436" s="65"/>
      <c r="I436" s="65"/>
      <c r="J436" s="79"/>
      <c r="K436" s="66"/>
      <c r="L436" s="66"/>
      <c r="M436" s="66"/>
      <c r="N436" s="66"/>
      <c r="O436" s="66"/>
      <c r="P436" s="66"/>
      <c r="Q436" s="66"/>
      <c r="R436" s="66"/>
      <c r="S436" s="66"/>
      <c r="T436" s="66"/>
      <c r="U436" s="66"/>
      <c r="V436" s="66"/>
      <c r="W436" s="66"/>
      <c r="X436" s="66"/>
      <c r="Y436" s="66"/>
      <c r="Z436" s="66"/>
      <c r="AA436" s="66"/>
      <c r="AB436" s="66"/>
      <c r="AC436" s="66"/>
      <c r="AD436" s="66"/>
    </row>
    <row r="437">
      <c r="A437" s="90"/>
      <c r="B437" s="91"/>
      <c r="C437" s="91"/>
      <c r="D437" s="92"/>
      <c r="E437" s="90"/>
      <c r="F437" s="91"/>
      <c r="G437" s="92"/>
      <c r="H437" s="65"/>
      <c r="I437" s="65"/>
      <c r="J437" s="79"/>
      <c r="K437" s="66"/>
      <c r="L437" s="66"/>
      <c r="M437" s="66"/>
      <c r="N437" s="66"/>
      <c r="O437" s="66"/>
      <c r="P437" s="66"/>
      <c r="Q437" s="66"/>
      <c r="R437" s="66"/>
      <c r="S437" s="66"/>
      <c r="T437" s="66"/>
      <c r="U437" s="66"/>
      <c r="V437" s="66"/>
      <c r="W437" s="66"/>
      <c r="X437" s="66"/>
      <c r="Y437" s="66"/>
      <c r="Z437" s="66"/>
      <c r="AA437" s="66"/>
      <c r="AB437" s="66"/>
      <c r="AC437" s="66"/>
      <c r="AD437" s="66"/>
    </row>
    <row r="438">
      <c r="A438" s="90"/>
      <c r="B438" s="91"/>
      <c r="C438" s="91"/>
      <c r="D438" s="92"/>
      <c r="E438" s="90"/>
      <c r="F438" s="91"/>
      <c r="G438" s="92"/>
      <c r="H438" s="65"/>
      <c r="I438" s="65"/>
      <c r="J438" s="79"/>
      <c r="K438" s="66"/>
      <c r="L438" s="66"/>
      <c r="M438" s="66"/>
      <c r="N438" s="66"/>
      <c r="O438" s="66"/>
      <c r="P438" s="66"/>
      <c r="Q438" s="66"/>
      <c r="R438" s="66"/>
      <c r="S438" s="66"/>
      <c r="T438" s="66"/>
      <c r="U438" s="66"/>
      <c r="V438" s="66"/>
      <c r="W438" s="66"/>
      <c r="X438" s="66"/>
      <c r="Y438" s="66"/>
      <c r="Z438" s="66"/>
      <c r="AA438" s="66"/>
      <c r="AB438" s="66"/>
      <c r="AC438" s="66"/>
      <c r="AD438" s="66"/>
    </row>
    <row r="439">
      <c r="A439" s="90"/>
      <c r="B439" s="91"/>
      <c r="C439" s="91"/>
      <c r="D439" s="92"/>
      <c r="E439" s="90"/>
      <c r="F439" s="91"/>
      <c r="G439" s="92"/>
      <c r="H439" s="65"/>
      <c r="I439" s="65"/>
      <c r="J439" s="79"/>
      <c r="K439" s="66"/>
      <c r="L439" s="66"/>
      <c r="M439" s="66"/>
      <c r="N439" s="66"/>
      <c r="O439" s="66"/>
      <c r="P439" s="66"/>
      <c r="Q439" s="66"/>
      <c r="R439" s="66"/>
      <c r="S439" s="66"/>
      <c r="T439" s="66"/>
      <c r="U439" s="66"/>
      <c r="V439" s="66"/>
      <c r="W439" s="66"/>
      <c r="X439" s="66"/>
      <c r="Y439" s="66"/>
      <c r="Z439" s="66"/>
      <c r="AA439" s="66"/>
      <c r="AB439" s="66"/>
      <c r="AC439" s="66"/>
      <c r="AD439" s="66"/>
    </row>
    <row r="440">
      <c r="A440" s="90"/>
      <c r="B440" s="91"/>
      <c r="C440" s="91"/>
      <c r="D440" s="92"/>
      <c r="E440" s="90"/>
      <c r="F440" s="91"/>
      <c r="G440" s="92"/>
      <c r="H440" s="65"/>
      <c r="I440" s="65"/>
      <c r="J440" s="79"/>
      <c r="K440" s="66"/>
      <c r="L440" s="66"/>
      <c r="M440" s="66"/>
      <c r="N440" s="66"/>
      <c r="O440" s="66"/>
      <c r="P440" s="66"/>
      <c r="Q440" s="66"/>
      <c r="R440" s="66"/>
      <c r="S440" s="66"/>
      <c r="T440" s="66"/>
      <c r="U440" s="66"/>
      <c r="V440" s="66"/>
      <c r="W440" s="66"/>
      <c r="X440" s="66"/>
      <c r="Y440" s="66"/>
      <c r="Z440" s="66"/>
      <c r="AA440" s="66"/>
      <c r="AB440" s="66"/>
      <c r="AC440" s="66"/>
      <c r="AD440" s="66"/>
    </row>
    <row r="441">
      <c r="A441" s="90"/>
      <c r="B441" s="91"/>
      <c r="C441" s="91"/>
      <c r="D441" s="92"/>
      <c r="E441" s="90"/>
      <c r="F441" s="91"/>
      <c r="G441" s="92"/>
      <c r="H441" s="65"/>
      <c r="I441" s="65"/>
      <c r="J441" s="79"/>
      <c r="K441" s="66"/>
      <c r="L441" s="66"/>
      <c r="M441" s="66"/>
      <c r="N441" s="66"/>
      <c r="O441" s="66"/>
      <c r="P441" s="66"/>
      <c r="Q441" s="66"/>
      <c r="R441" s="66"/>
      <c r="S441" s="66"/>
      <c r="T441" s="66"/>
      <c r="U441" s="66"/>
      <c r="V441" s="66"/>
      <c r="W441" s="66"/>
      <c r="X441" s="66"/>
      <c r="Y441" s="66"/>
      <c r="Z441" s="66"/>
      <c r="AA441" s="66"/>
      <c r="AB441" s="66"/>
      <c r="AC441" s="66"/>
      <c r="AD441" s="66"/>
    </row>
    <row r="442">
      <c r="A442" s="90"/>
      <c r="B442" s="91"/>
      <c r="C442" s="91"/>
      <c r="D442" s="92"/>
      <c r="E442" s="90"/>
      <c r="F442" s="91"/>
      <c r="G442" s="92"/>
      <c r="H442" s="65"/>
      <c r="I442" s="65"/>
      <c r="J442" s="79"/>
      <c r="K442" s="66"/>
      <c r="L442" s="66"/>
      <c r="M442" s="66"/>
      <c r="N442" s="66"/>
      <c r="O442" s="66"/>
      <c r="P442" s="66"/>
      <c r="Q442" s="66"/>
      <c r="R442" s="66"/>
      <c r="S442" s="66"/>
      <c r="T442" s="66"/>
      <c r="U442" s="66"/>
      <c r="V442" s="66"/>
      <c r="W442" s="66"/>
      <c r="X442" s="66"/>
      <c r="Y442" s="66"/>
      <c r="Z442" s="66"/>
      <c r="AA442" s="66"/>
      <c r="AB442" s="66"/>
      <c r="AC442" s="66"/>
      <c r="AD442" s="66"/>
    </row>
    <row r="443">
      <c r="A443" s="90"/>
      <c r="B443" s="91"/>
      <c r="C443" s="91"/>
      <c r="D443" s="92"/>
      <c r="E443" s="90"/>
      <c r="F443" s="91"/>
      <c r="G443" s="92"/>
      <c r="H443" s="65"/>
      <c r="I443" s="65"/>
      <c r="J443" s="79"/>
      <c r="K443" s="66"/>
      <c r="L443" s="66"/>
      <c r="M443" s="66"/>
      <c r="N443" s="66"/>
      <c r="O443" s="66"/>
      <c r="P443" s="66"/>
      <c r="Q443" s="66"/>
      <c r="R443" s="66"/>
      <c r="S443" s="66"/>
      <c r="T443" s="66"/>
      <c r="U443" s="66"/>
      <c r="V443" s="66"/>
      <c r="W443" s="66"/>
      <c r="X443" s="66"/>
      <c r="Y443" s="66"/>
      <c r="Z443" s="66"/>
      <c r="AA443" s="66"/>
      <c r="AB443" s="66"/>
      <c r="AC443" s="66"/>
      <c r="AD443" s="66"/>
    </row>
    <row r="444">
      <c r="A444" s="90"/>
      <c r="B444" s="91"/>
      <c r="C444" s="91"/>
      <c r="D444" s="92"/>
      <c r="E444" s="90"/>
      <c r="F444" s="91"/>
      <c r="G444" s="92"/>
      <c r="H444" s="65"/>
      <c r="I444" s="65"/>
      <c r="J444" s="79"/>
      <c r="K444" s="66"/>
      <c r="L444" s="66"/>
      <c r="M444" s="66"/>
      <c r="N444" s="66"/>
      <c r="O444" s="66"/>
      <c r="P444" s="66"/>
      <c r="Q444" s="66"/>
      <c r="R444" s="66"/>
      <c r="S444" s="66"/>
      <c r="T444" s="66"/>
      <c r="U444" s="66"/>
      <c r="V444" s="66"/>
      <c r="W444" s="66"/>
      <c r="X444" s="66"/>
      <c r="Y444" s="66"/>
      <c r="Z444" s="66"/>
      <c r="AA444" s="66"/>
      <c r="AB444" s="66"/>
      <c r="AC444" s="66"/>
      <c r="AD444" s="66"/>
    </row>
    <row r="445">
      <c r="A445" s="90"/>
      <c r="B445" s="91"/>
      <c r="C445" s="91"/>
      <c r="D445" s="92"/>
      <c r="E445" s="90"/>
      <c r="F445" s="91"/>
      <c r="G445" s="92"/>
      <c r="H445" s="65"/>
      <c r="I445" s="65"/>
      <c r="J445" s="79"/>
      <c r="K445" s="66"/>
      <c r="L445" s="66"/>
      <c r="M445" s="66"/>
      <c r="N445" s="66"/>
      <c r="O445" s="66"/>
      <c r="P445" s="66"/>
      <c r="Q445" s="66"/>
      <c r="R445" s="66"/>
      <c r="S445" s="66"/>
      <c r="T445" s="66"/>
      <c r="U445" s="66"/>
      <c r="V445" s="66"/>
      <c r="W445" s="66"/>
      <c r="X445" s="66"/>
      <c r="Y445" s="66"/>
      <c r="Z445" s="66"/>
      <c r="AA445" s="66"/>
      <c r="AB445" s="66"/>
      <c r="AC445" s="66"/>
      <c r="AD445" s="66"/>
    </row>
    <row r="446">
      <c r="A446" s="90"/>
      <c r="B446" s="91"/>
      <c r="C446" s="91"/>
      <c r="D446" s="92"/>
      <c r="E446" s="90"/>
      <c r="F446" s="91"/>
      <c r="G446" s="92"/>
      <c r="H446" s="65"/>
      <c r="I446" s="65"/>
      <c r="J446" s="79"/>
      <c r="K446" s="66"/>
      <c r="L446" s="66"/>
      <c r="M446" s="66"/>
      <c r="N446" s="66"/>
      <c r="O446" s="66"/>
      <c r="P446" s="66"/>
      <c r="Q446" s="66"/>
      <c r="R446" s="66"/>
      <c r="S446" s="66"/>
      <c r="T446" s="66"/>
      <c r="U446" s="66"/>
      <c r="V446" s="66"/>
      <c r="W446" s="66"/>
      <c r="X446" s="66"/>
      <c r="Y446" s="66"/>
      <c r="Z446" s="66"/>
      <c r="AA446" s="66"/>
      <c r="AB446" s="66"/>
      <c r="AC446" s="66"/>
      <c r="AD446" s="66"/>
    </row>
    <row r="447">
      <c r="A447" s="90"/>
      <c r="B447" s="91"/>
      <c r="C447" s="91"/>
      <c r="D447" s="92"/>
      <c r="E447" s="90"/>
      <c r="F447" s="91"/>
      <c r="G447" s="92"/>
      <c r="H447" s="65"/>
      <c r="I447" s="65"/>
      <c r="J447" s="79"/>
      <c r="K447" s="66"/>
      <c r="L447" s="66"/>
      <c r="M447" s="66"/>
      <c r="N447" s="66"/>
      <c r="O447" s="66"/>
      <c r="P447" s="66"/>
      <c r="Q447" s="66"/>
      <c r="R447" s="66"/>
      <c r="S447" s="66"/>
      <c r="T447" s="66"/>
      <c r="U447" s="66"/>
      <c r="V447" s="66"/>
      <c r="W447" s="66"/>
      <c r="X447" s="66"/>
      <c r="Y447" s="66"/>
      <c r="Z447" s="66"/>
      <c r="AA447" s="66"/>
      <c r="AB447" s="66"/>
      <c r="AC447" s="66"/>
      <c r="AD447" s="66"/>
    </row>
    <row r="448">
      <c r="A448" s="90"/>
      <c r="B448" s="91"/>
      <c r="C448" s="91"/>
      <c r="D448" s="92"/>
      <c r="E448" s="90"/>
      <c r="F448" s="91"/>
      <c r="G448" s="92"/>
      <c r="H448" s="65"/>
      <c r="I448" s="65"/>
      <c r="J448" s="79"/>
      <c r="K448" s="66"/>
      <c r="L448" s="66"/>
      <c r="M448" s="66"/>
      <c r="N448" s="66"/>
      <c r="O448" s="66"/>
      <c r="P448" s="66"/>
      <c r="Q448" s="66"/>
      <c r="R448" s="66"/>
      <c r="S448" s="66"/>
      <c r="T448" s="66"/>
      <c r="U448" s="66"/>
      <c r="V448" s="66"/>
      <c r="W448" s="66"/>
      <c r="X448" s="66"/>
      <c r="Y448" s="66"/>
      <c r="Z448" s="66"/>
      <c r="AA448" s="66"/>
      <c r="AB448" s="66"/>
      <c r="AC448" s="66"/>
      <c r="AD448" s="66"/>
    </row>
    <row r="449">
      <c r="A449" s="90"/>
      <c r="B449" s="91"/>
      <c r="C449" s="91"/>
      <c r="D449" s="92"/>
      <c r="E449" s="90"/>
      <c r="F449" s="91"/>
      <c r="G449" s="92"/>
      <c r="H449" s="65"/>
      <c r="I449" s="65"/>
      <c r="J449" s="79"/>
      <c r="K449" s="66"/>
      <c r="L449" s="66"/>
      <c r="M449" s="66"/>
      <c r="N449" s="66"/>
      <c r="O449" s="66"/>
      <c r="P449" s="66"/>
      <c r="Q449" s="66"/>
      <c r="R449" s="66"/>
      <c r="S449" s="66"/>
      <c r="T449" s="66"/>
      <c r="U449" s="66"/>
      <c r="V449" s="66"/>
      <c r="W449" s="66"/>
      <c r="X449" s="66"/>
      <c r="Y449" s="66"/>
      <c r="Z449" s="66"/>
      <c r="AA449" s="66"/>
      <c r="AB449" s="66"/>
      <c r="AC449" s="66"/>
      <c r="AD449" s="66"/>
    </row>
    <row r="450">
      <c r="A450" s="90"/>
      <c r="B450" s="91"/>
      <c r="C450" s="91"/>
      <c r="D450" s="92"/>
      <c r="E450" s="90"/>
      <c r="F450" s="91"/>
      <c r="G450" s="92"/>
      <c r="H450" s="65"/>
      <c r="I450" s="65"/>
      <c r="J450" s="79"/>
      <c r="K450" s="66"/>
      <c r="L450" s="66"/>
      <c r="M450" s="66"/>
      <c r="N450" s="66"/>
      <c r="O450" s="66"/>
      <c r="P450" s="66"/>
      <c r="Q450" s="66"/>
      <c r="R450" s="66"/>
      <c r="S450" s="66"/>
      <c r="T450" s="66"/>
      <c r="U450" s="66"/>
      <c r="V450" s="66"/>
      <c r="W450" s="66"/>
      <c r="X450" s="66"/>
      <c r="Y450" s="66"/>
      <c r="Z450" s="66"/>
      <c r="AA450" s="66"/>
      <c r="AB450" s="66"/>
      <c r="AC450" s="66"/>
      <c r="AD450" s="66"/>
    </row>
    <row r="451">
      <c r="A451" s="90"/>
      <c r="B451" s="91"/>
      <c r="C451" s="91"/>
      <c r="D451" s="92"/>
      <c r="E451" s="90"/>
      <c r="F451" s="91"/>
      <c r="G451" s="92"/>
      <c r="H451" s="65"/>
      <c r="I451" s="65"/>
      <c r="J451" s="79"/>
      <c r="K451" s="66"/>
      <c r="L451" s="66"/>
      <c r="M451" s="66"/>
      <c r="N451" s="66"/>
      <c r="O451" s="66"/>
      <c r="P451" s="66"/>
      <c r="Q451" s="66"/>
      <c r="R451" s="66"/>
      <c r="S451" s="66"/>
      <c r="T451" s="66"/>
      <c r="U451" s="66"/>
      <c r="V451" s="66"/>
      <c r="W451" s="66"/>
      <c r="X451" s="66"/>
      <c r="Y451" s="66"/>
      <c r="Z451" s="66"/>
      <c r="AA451" s="66"/>
      <c r="AB451" s="66"/>
      <c r="AC451" s="66"/>
      <c r="AD451" s="66"/>
    </row>
    <row r="452">
      <c r="A452" s="90"/>
      <c r="B452" s="91"/>
      <c r="C452" s="91"/>
      <c r="D452" s="92"/>
      <c r="E452" s="90"/>
      <c r="F452" s="91"/>
      <c r="G452" s="92"/>
      <c r="H452" s="65"/>
      <c r="I452" s="65"/>
      <c r="J452" s="79"/>
      <c r="K452" s="66"/>
      <c r="L452" s="66"/>
      <c r="M452" s="66"/>
      <c r="N452" s="66"/>
      <c r="O452" s="66"/>
      <c r="P452" s="66"/>
      <c r="Q452" s="66"/>
      <c r="R452" s="66"/>
      <c r="S452" s="66"/>
      <c r="T452" s="66"/>
      <c r="U452" s="66"/>
      <c r="V452" s="66"/>
      <c r="W452" s="66"/>
      <c r="X452" s="66"/>
      <c r="Y452" s="66"/>
      <c r="Z452" s="66"/>
      <c r="AA452" s="66"/>
      <c r="AB452" s="66"/>
      <c r="AC452" s="66"/>
      <c r="AD452" s="66"/>
    </row>
    <row r="453">
      <c r="A453" s="90"/>
      <c r="B453" s="91"/>
      <c r="C453" s="91"/>
      <c r="D453" s="92"/>
      <c r="E453" s="90"/>
      <c r="F453" s="91"/>
      <c r="G453" s="92"/>
      <c r="H453" s="65"/>
      <c r="I453" s="65"/>
      <c r="J453" s="79"/>
      <c r="K453" s="66"/>
      <c r="L453" s="66"/>
      <c r="M453" s="66"/>
      <c r="N453" s="66"/>
      <c r="O453" s="66"/>
      <c r="P453" s="66"/>
      <c r="Q453" s="66"/>
      <c r="R453" s="66"/>
      <c r="S453" s="66"/>
      <c r="T453" s="66"/>
      <c r="U453" s="66"/>
      <c r="V453" s="66"/>
      <c r="W453" s="66"/>
      <c r="X453" s="66"/>
      <c r="Y453" s="66"/>
      <c r="Z453" s="66"/>
      <c r="AA453" s="66"/>
      <c r="AB453" s="66"/>
      <c r="AC453" s="66"/>
      <c r="AD453" s="66"/>
    </row>
    <row r="454">
      <c r="A454" s="90"/>
      <c r="B454" s="91"/>
      <c r="C454" s="91"/>
      <c r="D454" s="92"/>
      <c r="E454" s="90"/>
      <c r="F454" s="91"/>
      <c r="G454" s="92"/>
      <c r="H454" s="65"/>
      <c r="I454" s="65"/>
      <c r="J454" s="79"/>
      <c r="K454" s="66"/>
      <c r="L454" s="66"/>
      <c r="M454" s="66"/>
      <c r="N454" s="66"/>
      <c r="O454" s="66"/>
      <c r="P454" s="66"/>
      <c r="Q454" s="66"/>
      <c r="R454" s="66"/>
      <c r="S454" s="66"/>
      <c r="T454" s="66"/>
      <c r="U454" s="66"/>
      <c r="V454" s="66"/>
      <c r="W454" s="66"/>
      <c r="X454" s="66"/>
      <c r="Y454" s="66"/>
      <c r="Z454" s="66"/>
      <c r="AA454" s="66"/>
      <c r="AB454" s="66"/>
      <c r="AC454" s="66"/>
      <c r="AD454" s="66"/>
    </row>
    <row r="455">
      <c r="A455" s="90"/>
      <c r="B455" s="91"/>
      <c r="C455" s="91"/>
      <c r="D455" s="92"/>
      <c r="E455" s="90"/>
      <c r="F455" s="91"/>
      <c r="G455" s="92"/>
      <c r="H455" s="65"/>
      <c r="I455" s="65"/>
      <c r="J455" s="79"/>
      <c r="K455" s="66"/>
      <c r="L455" s="66"/>
      <c r="M455" s="66"/>
      <c r="N455" s="66"/>
      <c r="O455" s="66"/>
      <c r="P455" s="66"/>
      <c r="Q455" s="66"/>
      <c r="R455" s="66"/>
      <c r="S455" s="66"/>
      <c r="T455" s="66"/>
      <c r="U455" s="66"/>
      <c r="V455" s="66"/>
      <c r="W455" s="66"/>
      <c r="X455" s="66"/>
      <c r="Y455" s="66"/>
      <c r="Z455" s="66"/>
      <c r="AA455" s="66"/>
      <c r="AB455" s="66"/>
      <c r="AC455" s="66"/>
      <c r="AD455" s="66"/>
    </row>
    <row r="456">
      <c r="A456" s="90"/>
      <c r="B456" s="91"/>
      <c r="C456" s="91"/>
      <c r="D456" s="92"/>
      <c r="E456" s="90"/>
      <c r="F456" s="91"/>
      <c r="G456" s="92"/>
      <c r="H456" s="65"/>
      <c r="I456" s="65"/>
      <c r="J456" s="79"/>
      <c r="K456" s="66"/>
      <c r="L456" s="66"/>
      <c r="M456" s="66"/>
      <c r="N456" s="66"/>
      <c r="O456" s="66"/>
      <c r="P456" s="66"/>
      <c r="Q456" s="66"/>
      <c r="R456" s="66"/>
      <c r="S456" s="66"/>
      <c r="T456" s="66"/>
      <c r="U456" s="66"/>
      <c r="V456" s="66"/>
      <c r="W456" s="66"/>
      <c r="X456" s="66"/>
      <c r="Y456" s="66"/>
      <c r="Z456" s="66"/>
      <c r="AA456" s="66"/>
      <c r="AB456" s="66"/>
      <c r="AC456" s="66"/>
      <c r="AD456" s="66"/>
    </row>
    <row r="457">
      <c r="A457" s="90"/>
      <c r="B457" s="91"/>
      <c r="C457" s="91"/>
      <c r="D457" s="92"/>
      <c r="E457" s="90"/>
      <c r="F457" s="91"/>
      <c r="G457" s="92"/>
      <c r="H457" s="65"/>
      <c r="I457" s="65"/>
      <c r="J457" s="79"/>
      <c r="K457" s="66"/>
      <c r="L457" s="66"/>
      <c r="M457" s="66"/>
      <c r="N457" s="66"/>
      <c r="O457" s="66"/>
      <c r="P457" s="66"/>
      <c r="Q457" s="66"/>
      <c r="R457" s="66"/>
      <c r="S457" s="66"/>
      <c r="T457" s="66"/>
      <c r="U457" s="66"/>
      <c r="V457" s="66"/>
      <c r="W457" s="66"/>
      <c r="X457" s="66"/>
      <c r="Y457" s="66"/>
      <c r="Z457" s="66"/>
      <c r="AA457" s="66"/>
      <c r="AB457" s="66"/>
      <c r="AC457" s="66"/>
      <c r="AD457" s="66"/>
    </row>
    <row r="458">
      <c r="A458" s="90"/>
      <c r="B458" s="91"/>
      <c r="C458" s="91"/>
      <c r="D458" s="92"/>
      <c r="E458" s="90"/>
      <c r="F458" s="91"/>
      <c r="G458" s="92"/>
      <c r="H458" s="65"/>
      <c r="I458" s="65"/>
      <c r="J458" s="79"/>
      <c r="K458" s="66"/>
      <c r="L458" s="66"/>
      <c r="M458" s="66"/>
      <c r="N458" s="66"/>
      <c r="O458" s="66"/>
      <c r="P458" s="66"/>
      <c r="Q458" s="66"/>
      <c r="R458" s="66"/>
      <c r="S458" s="66"/>
      <c r="T458" s="66"/>
      <c r="U458" s="66"/>
      <c r="V458" s="66"/>
      <c r="W458" s="66"/>
      <c r="X458" s="66"/>
      <c r="Y458" s="66"/>
      <c r="Z458" s="66"/>
      <c r="AA458" s="66"/>
      <c r="AB458" s="66"/>
      <c r="AC458" s="66"/>
      <c r="AD458" s="66"/>
    </row>
    <row r="459">
      <c r="A459" s="90"/>
      <c r="B459" s="91"/>
      <c r="C459" s="91"/>
      <c r="D459" s="92"/>
      <c r="E459" s="90"/>
      <c r="F459" s="91"/>
      <c r="G459" s="92"/>
      <c r="H459" s="65"/>
      <c r="I459" s="65"/>
      <c r="J459" s="79"/>
      <c r="K459" s="66"/>
      <c r="L459" s="66"/>
      <c r="M459" s="66"/>
      <c r="N459" s="66"/>
      <c r="O459" s="66"/>
      <c r="P459" s="66"/>
      <c r="Q459" s="66"/>
      <c r="R459" s="66"/>
      <c r="S459" s="66"/>
      <c r="T459" s="66"/>
      <c r="U459" s="66"/>
      <c r="V459" s="66"/>
      <c r="W459" s="66"/>
      <c r="X459" s="66"/>
      <c r="Y459" s="66"/>
      <c r="Z459" s="66"/>
      <c r="AA459" s="66"/>
      <c r="AB459" s="66"/>
      <c r="AC459" s="66"/>
      <c r="AD459" s="66"/>
    </row>
    <row r="460">
      <c r="A460" s="90"/>
      <c r="B460" s="91"/>
      <c r="C460" s="91"/>
      <c r="D460" s="92"/>
      <c r="E460" s="90"/>
      <c r="F460" s="91"/>
      <c r="G460" s="92"/>
      <c r="H460" s="65"/>
      <c r="I460" s="65"/>
      <c r="J460" s="79"/>
      <c r="K460" s="66"/>
      <c r="L460" s="66"/>
      <c r="M460" s="66"/>
      <c r="N460" s="66"/>
      <c r="O460" s="66"/>
      <c r="P460" s="66"/>
      <c r="Q460" s="66"/>
      <c r="R460" s="66"/>
      <c r="S460" s="66"/>
      <c r="T460" s="66"/>
      <c r="U460" s="66"/>
      <c r="V460" s="66"/>
      <c r="W460" s="66"/>
      <c r="X460" s="66"/>
      <c r="Y460" s="66"/>
      <c r="Z460" s="66"/>
      <c r="AA460" s="66"/>
      <c r="AB460" s="66"/>
      <c r="AC460" s="66"/>
      <c r="AD460" s="66"/>
    </row>
    <row r="461">
      <c r="A461" s="90"/>
      <c r="B461" s="91"/>
      <c r="C461" s="91"/>
      <c r="D461" s="92"/>
      <c r="E461" s="90"/>
      <c r="F461" s="91"/>
      <c r="G461" s="92"/>
      <c r="H461" s="65"/>
      <c r="I461" s="65"/>
      <c r="J461" s="79"/>
      <c r="K461" s="66"/>
      <c r="L461" s="66"/>
      <c r="M461" s="66"/>
      <c r="N461" s="66"/>
      <c r="O461" s="66"/>
      <c r="P461" s="66"/>
      <c r="Q461" s="66"/>
      <c r="R461" s="66"/>
      <c r="S461" s="66"/>
      <c r="T461" s="66"/>
      <c r="U461" s="66"/>
      <c r="V461" s="66"/>
      <c r="W461" s="66"/>
      <c r="X461" s="66"/>
      <c r="Y461" s="66"/>
      <c r="Z461" s="66"/>
      <c r="AA461" s="66"/>
      <c r="AB461" s="66"/>
      <c r="AC461" s="66"/>
      <c r="AD461" s="66"/>
    </row>
    <row r="462">
      <c r="A462" s="90"/>
      <c r="B462" s="91"/>
      <c r="C462" s="91"/>
      <c r="D462" s="92"/>
      <c r="E462" s="90"/>
      <c r="F462" s="91"/>
      <c r="G462" s="92"/>
      <c r="H462" s="65"/>
      <c r="I462" s="65"/>
      <c r="J462" s="79"/>
      <c r="K462" s="66"/>
      <c r="L462" s="66"/>
      <c r="M462" s="66"/>
      <c r="N462" s="66"/>
      <c r="O462" s="66"/>
      <c r="P462" s="66"/>
      <c r="Q462" s="66"/>
      <c r="R462" s="66"/>
      <c r="S462" s="66"/>
      <c r="T462" s="66"/>
      <c r="U462" s="66"/>
      <c r="V462" s="66"/>
      <c r="W462" s="66"/>
      <c r="X462" s="66"/>
      <c r="Y462" s="66"/>
      <c r="Z462" s="66"/>
      <c r="AA462" s="66"/>
      <c r="AB462" s="66"/>
      <c r="AC462" s="66"/>
      <c r="AD462" s="66"/>
    </row>
    <row r="463">
      <c r="A463" s="90"/>
      <c r="B463" s="91"/>
      <c r="C463" s="91"/>
      <c r="D463" s="92"/>
      <c r="E463" s="90"/>
      <c r="F463" s="91"/>
      <c r="G463" s="92"/>
      <c r="H463" s="65"/>
      <c r="I463" s="65"/>
      <c r="J463" s="79"/>
      <c r="K463" s="66"/>
      <c r="L463" s="66"/>
      <c r="M463" s="66"/>
      <c r="N463" s="66"/>
      <c r="O463" s="66"/>
      <c r="P463" s="66"/>
      <c r="Q463" s="66"/>
      <c r="R463" s="66"/>
      <c r="S463" s="66"/>
      <c r="T463" s="66"/>
      <c r="U463" s="66"/>
      <c r="V463" s="66"/>
      <c r="W463" s="66"/>
      <c r="X463" s="66"/>
      <c r="Y463" s="66"/>
      <c r="Z463" s="66"/>
      <c r="AA463" s="66"/>
      <c r="AB463" s="66"/>
      <c r="AC463" s="66"/>
      <c r="AD463" s="66"/>
    </row>
    <row r="464">
      <c r="A464" s="90"/>
      <c r="B464" s="91"/>
      <c r="C464" s="91"/>
      <c r="D464" s="92"/>
      <c r="E464" s="90"/>
      <c r="F464" s="91"/>
      <c r="G464" s="92"/>
      <c r="H464" s="65"/>
      <c r="I464" s="65"/>
      <c r="J464" s="79"/>
      <c r="K464" s="66"/>
      <c r="L464" s="66"/>
      <c r="M464" s="66"/>
      <c r="N464" s="66"/>
      <c r="O464" s="66"/>
      <c r="P464" s="66"/>
      <c r="Q464" s="66"/>
      <c r="R464" s="66"/>
      <c r="S464" s="66"/>
      <c r="T464" s="66"/>
      <c r="U464" s="66"/>
      <c r="V464" s="66"/>
      <c r="W464" s="66"/>
      <c r="X464" s="66"/>
      <c r="Y464" s="66"/>
      <c r="Z464" s="66"/>
      <c r="AA464" s="66"/>
      <c r="AB464" s="66"/>
      <c r="AC464" s="66"/>
      <c r="AD464" s="66"/>
    </row>
    <row r="465">
      <c r="A465" s="90"/>
      <c r="B465" s="91"/>
      <c r="C465" s="91"/>
      <c r="D465" s="92"/>
      <c r="E465" s="90"/>
      <c r="F465" s="91"/>
      <c r="G465" s="92"/>
      <c r="H465" s="65"/>
      <c r="I465" s="65"/>
      <c r="J465" s="79"/>
      <c r="K465" s="66"/>
      <c r="L465" s="66"/>
      <c r="M465" s="66"/>
      <c r="N465" s="66"/>
      <c r="O465" s="66"/>
      <c r="P465" s="66"/>
      <c r="Q465" s="66"/>
      <c r="R465" s="66"/>
      <c r="S465" s="66"/>
      <c r="T465" s="66"/>
      <c r="U465" s="66"/>
      <c r="V465" s="66"/>
      <c r="W465" s="66"/>
      <c r="X465" s="66"/>
      <c r="Y465" s="66"/>
      <c r="Z465" s="66"/>
      <c r="AA465" s="66"/>
      <c r="AB465" s="66"/>
      <c r="AC465" s="66"/>
      <c r="AD465" s="66"/>
    </row>
    <row r="466">
      <c r="A466" s="90"/>
      <c r="B466" s="91"/>
      <c r="C466" s="91"/>
      <c r="D466" s="92"/>
      <c r="E466" s="90"/>
      <c r="F466" s="91"/>
      <c r="G466" s="92"/>
      <c r="H466" s="65"/>
      <c r="I466" s="65"/>
      <c r="J466" s="79"/>
      <c r="K466" s="66"/>
      <c r="L466" s="66"/>
      <c r="M466" s="66"/>
      <c r="N466" s="66"/>
      <c r="O466" s="66"/>
      <c r="P466" s="66"/>
      <c r="Q466" s="66"/>
      <c r="R466" s="66"/>
      <c r="S466" s="66"/>
      <c r="T466" s="66"/>
      <c r="U466" s="66"/>
      <c r="V466" s="66"/>
      <c r="W466" s="66"/>
      <c r="X466" s="66"/>
      <c r="Y466" s="66"/>
      <c r="Z466" s="66"/>
      <c r="AA466" s="66"/>
      <c r="AB466" s="66"/>
      <c r="AC466" s="66"/>
      <c r="AD466" s="66"/>
    </row>
    <row r="467">
      <c r="A467" s="90"/>
      <c r="B467" s="91"/>
      <c r="C467" s="91"/>
      <c r="D467" s="92"/>
      <c r="E467" s="90"/>
      <c r="F467" s="91"/>
      <c r="G467" s="92"/>
      <c r="H467" s="65"/>
      <c r="I467" s="65"/>
      <c r="J467" s="79"/>
      <c r="K467" s="66"/>
      <c r="L467" s="66"/>
      <c r="M467" s="66"/>
      <c r="N467" s="66"/>
      <c r="O467" s="66"/>
      <c r="P467" s="66"/>
      <c r="Q467" s="66"/>
      <c r="R467" s="66"/>
      <c r="S467" s="66"/>
      <c r="T467" s="66"/>
      <c r="U467" s="66"/>
      <c r="V467" s="66"/>
      <c r="W467" s="66"/>
      <c r="X467" s="66"/>
      <c r="Y467" s="66"/>
      <c r="Z467" s="66"/>
      <c r="AA467" s="66"/>
      <c r="AB467" s="66"/>
      <c r="AC467" s="66"/>
      <c r="AD467" s="66"/>
    </row>
    <row r="468">
      <c r="A468" s="90"/>
      <c r="B468" s="91"/>
      <c r="C468" s="91"/>
      <c r="D468" s="92"/>
      <c r="E468" s="90"/>
      <c r="F468" s="91"/>
      <c r="G468" s="92"/>
      <c r="H468" s="65"/>
      <c r="I468" s="65"/>
      <c r="J468" s="79"/>
      <c r="K468" s="66"/>
      <c r="L468" s="66"/>
      <c r="M468" s="66"/>
      <c r="N468" s="66"/>
      <c r="O468" s="66"/>
      <c r="P468" s="66"/>
      <c r="Q468" s="66"/>
      <c r="R468" s="66"/>
      <c r="S468" s="66"/>
      <c r="T468" s="66"/>
      <c r="U468" s="66"/>
      <c r="V468" s="66"/>
      <c r="W468" s="66"/>
      <c r="X468" s="66"/>
      <c r="Y468" s="66"/>
      <c r="Z468" s="66"/>
      <c r="AA468" s="66"/>
      <c r="AB468" s="66"/>
      <c r="AC468" s="66"/>
      <c r="AD468" s="66"/>
    </row>
    <row r="469">
      <c r="A469" s="90"/>
      <c r="B469" s="91"/>
      <c r="C469" s="91"/>
      <c r="D469" s="92"/>
      <c r="E469" s="90"/>
      <c r="F469" s="91"/>
      <c r="G469" s="92"/>
      <c r="H469" s="65"/>
      <c r="I469" s="65"/>
      <c r="J469" s="79"/>
      <c r="K469" s="66"/>
      <c r="L469" s="66"/>
      <c r="M469" s="66"/>
      <c r="N469" s="66"/>
      <c r="O469" s="66"/>
      <c r="P469" s="66"/>
      <c r="Q469" s="66"/>
      <c r="R469" s="66"/>
      <c r="S469" s="66"/>
      <c r="T469" s="66"/>
      <c r="U469" s="66"/>
      <c r="V469" s="66"/>
      <c r="W469" s="66"/>
      <c r="X469" s="66"/>
      <c r="Y469" s="66"/>
      <c r="Z469" s="66"/>
      <c r="AA469" s="66"/>
      <c r="AB469" s="66"/>
      <c r="AC469" s="66"/>
      <c r="AD469" s="66"/>
    </row>
    <row r="470">
      <c r="A470" s="90"/>
      <c r="B470" s="91"/>
      <c r="C470" s="91"/>
      <c r="D470" s="92"/>
      <c r="E470" s="90"/>
      <c r="F470" s="91"/>
      <c r="G470" s="92"/>
      <c r="H470" s="65"/>
      <c r="I470" s="65"/>
      <c r="J470" s="79"/>
      <c r="K470" s="66"/>
      <c r="L470" s="66"/>
      <c r="M470" s="66"/>
      <c r="N470" s="66"/>
      <c r="O470" s="66"/>
      <c r="P470" s="66"/>
      <c r="Q470" s="66"/>
      <c r="R470" s="66"/>
      <c r="S470" s="66"/>
      <c r="T470" s="66"/>
      <c r="U470" s="66"/>
      <c r="V470" s="66"/>
      <c r="W470" s="66"/>
      <c r="X470" s="66"/>
      <c r="Y470" s="66"/>
      <c r="Z470" s="66"/>
      <c r="AA470" s="66"/>
      <c r="AB470" s="66"/>
      <c r="AC470" s="66"/>
      <c r="AD470" s="66"/>
    </row>
    <row r="471">
      <c r="A471" s="90"/>
      <c r="B471" s="91"/>
      <c r="C471" s="91"/>
      <c r="D471" s="92"/>
      <c r="E471" s="90"/>
      <c r="F471" s="91"/>
      <c r="G471" s="92"/>
      <c r="H471" s="65"/>
      <c r="I471" s="65"/>
      <c r="J471" s="79"/>
      <c r="K471" s="66"/>
      <c r="L471" s="66"/>
      <c r="M471" s="66"/>
      <c r="N471" s="66"/>
      <c r="O471" s="66"/>
      <c r="P471" s="66"/>
      <c r="Q471" s="66"/>
      <c r="R471" s="66"/>
      <c r="S471" s="66"/>
      <c r="T471" s="66"/>
      <c r="U471" s="66"/>
      <c r="V471" s="66"/>
      <c r="W471" s="66"/>
      <c r="X471" s="66"/>
      <c r="Y471" s="66"/>
      <c r="Z471" s="66"/>
      <c r="AA471" s="66"/>
      <c r="AB471" s="66"/>
      <c r="AC471" s="66"/>
      <c r="AD471" s="66"/>
    </row>
    <row r="472">
      <c r="A472" s="90"/>
      <c r="B472" s="91"/>
      <c r="C472" s="91"/>
      <c r="D472" s="92"/>
      <c r="E472" s="90"/>
      <c r="F472" s="91"/>
      <c r="G472" s="92"/>
      <c r="H472" s="65"/>
      <c r="I472" s="65"/>
      <c r="J472" s="79"/>
      <c r="K472" s="66"/>
      <c r="L472" s="66"/>
      <c r="M472" s="66"/>
      <c r="N472" s="66"/>
      <c r="O472" s="66"/>
      <c r="P472" s="66"/>
      <c r="Q472" s="66"/>
      <c r="R472" s="66"/>
      <c r="S472" s="66"/>
      <c r="T472" s="66"/>
      <c r="U472" s="66"/>
      <c r="V472" s="66"/>
      <c r="W472" s="66"/>
      <c r="X472" s="66"/>
      <c r="Y472" s="66"/>
      <c r="Z472" s="66"/>
      <c r="AA472" s="66"/>
      <c r="AB472" s="66"/>
      <c r="AC472" s="66"/>
      <c r="AD472" s="66"/>
    </row>
    <row r="473">
      <c r="A473" s="90"/>
      <c r="B473" s="91"/>
      <c r="C473" s="91"/>
      <c r="D473" s="92"/>
      <c r="E473" s="90"/>
      <c r="F473" s="91"/>
      <c r="G473" s="92"/>
      <c r="H473" s="65"/>
      <c r="I473" s="65"/>
      <c r="J473" s="79"/>
      <c r="K473" s="66"/>
      <c r="L473" s="66"/>
      <c r="M473" s="66"/>
      <c r="N473" s="66"/>
      <c r="O473" s="66"/>
      <c r="P473" s="66"/>
      <c r="Q473" s="66"/>
      <c r="R473" s="66"/>
      <c r="S473" s="66"/>
      <c r="T473" s="66"/>
      <c r="U473" s="66"/>
      <c r="V473" s="66"/>
      <c r="W473" s="66"/>
      <c r="X473" s="66"/>
      <c r="Y473" s="66"/>
      <c r="Z473" s="66"/>
      <c r="AA473" s="66"/>
      <c r="AB473" s="66"/>
      <c r="AC473" s="66"/>
      <c r="AD473" s="66"/>
    </row>
    <row r="474">
      <c r="A474" s="90"/>
      <c r="B474" s="91"/>
      <c r="C474" s="91"/>
      <c r="D474" s="92"/>
      <c r="E474" s="90"/>
      <c r="F474" s="91"/>
      <c r="G474" s="92"/>
      <c r="H474" s="65"/>
      <c r="I474" s="65"/>
      <c r="J474" s="79"/>
      <c r="K474" s="66"/>
      <c r="L474" s="66"/>
      <c r="M474" s="66"/>
      <c r="N474" s="66"/>
      <c r="O474" s="66"/>
      <c r="P474" s="66"/>
      <c r="Q474" s="66"/>
      <c r="R474" s="66"/>
      <c r="S474" s="66"/>
      <c r="T474" s="66"/>
      <c r="U474" s="66"/>
      <c r="V474" s="66"/>
      <c r="W474" s="66"/>
      <c r="X474" s="66"/>
      <c r="Y474" s="66"/>
      <c r="Z474" s="66"/>
      <c r="AA474" s="66"/>
      <c r="AB474" s="66"/>
      <c r="AC474" s="66"/>
      <c r="AD474" s="66"/>
    </row>
    <row r="475">
      <c r="A475" s="90"/>
      <c r="B475" s="91"/>
      <c r="C475" s="91"/>
      <c r="D475" s="92"/>
      <c r="E475" s="90"/>
      <c r="F475" s="91"/>
      <c r="G475" s="92"/>
      <c r="H475" s="65"/>
      <c r="I475" s="65"/>
      <c r="J475" s="79"/>
      <c r="K475" s="66"/>
      <c r="L475" s="66"/>
      <c r="M475" s="66"/>
      <c r="N475" s="66"/>
      <c r="O475" s="66"/>
      <c r="P475" s="66"/>
      <c r="Q475" s="66"/>
      <c r="R475" s="66"/>
      <c r="S475" s="66"/>
      <c r="T475" s="66"/>
      <c r="U475" s="66"/>
      <c r="V475" s="66"/>
      <c r="W475" s="66"/>
      <c r="X475" s="66"/>
      <c r="Y475" s="66"/>
      <c r="Z475" s="66"/>
      <c r="AA475" s="66"/>
      <c r="AB475" s="66"/>
      <c r="AC475" s="66"/>
      <c r="AD475" s="66"/>
    </row>
    <row r="476">
      <c r="A476" s="90"/>
      <c r="B476" s="91"/>
      <c r="C476" s="91"/>
      <c r="D476" s="92"/>
      <c r="E476" s="90"/>
      <c r="F476" s="91"/>
      <c r="G476" s="92"/>
      <c r="H476" s="65"/>
      <c r="I476" s="65"/>
      <c r="J476" s="79"/>
      <c r="K476" s="66"/>
      <c r="L476" s="66"/>
      <c r="M476" s="66"/>
      <c r="N476" s="66"/>
      <c r="O476" s="66"/>
      <c r="P476" s="66"/>
      <c r="Q476" s="66"/>
      <c r="R476" s="66"/>
      <c r="S476" s="66"/>
      <c r="T476" s="66"/>
      <c r="U476" s="66"/>
      <c r="V476" s="66"/>
      <c r="W476" s="66"/>
      <c r="X476" s="66"/>
      <c r="Y476" s="66"/>
      <c r="Z476" s="66"/>
      <c r="AA476" s="66"/>
      <c r="AB476" s="66"/>
      <c r="AC476" s="66"/>
      <c r="AD476" s="66"/>
    </row>
    <row r="477">
      <c r="A477" s="90"/>
      <c r="B477" s="91"/>
      <c r="C477" s="91"/>
      <c r="D477" s="92"/>
      <c r="E477" s="90"/>
      <c r="F477" s="91"/>
      <c r="G477" s="92"/>
      <c r="H477" s="65"/>
      <c r="I477" s="65"/>
      <c r="J477" s="79"/>
      <c r="K477" s="66"/>
      <c r="L477" s="66"/>
      <c r="M477" s="66"/>
      <c r="N477" s="66"/>
      <c r="O477" s="66"/>
      <c r="P477" s="66"/>
      <c r="Q477" s="66"/>
      <c r="R477" s="66"/>
      <c r="S477" s="66"/>
      <c r="T477" s="66"/>
      <c r="U477" s="66"/>
      <c r="V477" s="66"/>
      <c r="W477" s="66"/>
      <c r="X477" s="66"/>
      <c r="Y477" s="66"/>
      <c r="Z477" s="66"/>
      <c r="AA477" s="66"/>
      <c r="AB477" s="66"/>
      <c r="AC477" s="66"/>
      <c r="AD477" s="66"/>
    </row>
    <row r="478">
      <c r="A478" s="90"/>
      <c r="B478" s="91"/>
      <c r="C478" s="91"/>
      <c r="D478" s="92"/>
      <c r="E478" s="90"/>
      <c r="F478" s="91"/>
      <c r="G478" s="92"/>
      <c r="H478" s="65"/>
      <c r="I478" s="65"/>
      <c r="J478" s="79"/>
      <c r="K478" s="66"/>
      <c r="L478" s="66"/>
      <c r="M478" s="66"/>
      <c r="N478" s="66"/>
      <c r="O478" s="66"/>
      <c r="P478" s="66"/>
      <c r="Q478" s="66"/>
      <c r="R478" s="66"/>
      <c r="S478" s="66"/>
      <c r="T478" s="66"/>
      <c r="U478" s="66"/>
      <c r="V478" s="66"/>
      <c r="W478" s="66"/>
      <c r="X478" s="66"/>
      <c r="Y478" s="66"/>
      <c r="Z478" s="66"/>
      <c r="AA478" s="66"/>
      <c r="AB478" s="66"/>
      <c r="AC478" s="66"/>
      <c r="AD478" s="66"/>
    </row>
    <row r="479">
      <c r="A479" s="90"/>
      <c r="B479" s="91"/>
      <c r="C479" s="91"/>
      <c r="D479" s="92"/>
      <c r="E479" s="90"/>
      <c r="F479" s="91"/>
      <c r="G479" s="92"/>
      <c r="H479" s="65"/>
      <c r="I479" s="65"/>
      <c r="J479" s="79"/>
      <c r="K479" s="66"/>
      <c r="L479" s="66"/>
      <c r="M479" s="66"/>
      <c r="N479" s="66"/>
      <c r="O479" s="66"/>
      <c r="P479" s="66"/>
      <c r="Q479" s="66"/>
      <c r="R479" s="66"/>
      <c r="S479" s="66"/>
      <c r="T479" s="66"/>
      <c r="U479" s="66"/>
      <c r="V479" s="66"/>
      <c r="W479" s="66"/>
      <c r="X479" s="66"/>
      <c r="Y479" s="66"/>
      <c r="Z479" s="66"/>
      <c r="AA479" s="66"/>
      <c r="AB479" s="66"/>
      <c r="AC479" s="66"/>
      <c r="AD479" s="66"/>
    </row>
    <row r="480">
      <c r="A480" s="90"/>
      <c r="B480" s="91"/>
      <c r="C480" s="91"/>
      <c r="D480" s="92"/>
      <c r="E480" s="90"/>
      <c r="F480" s="91"/>
      <c r="G480" s="92"/>
      <c r="H480" s="65"/>
      <c r="I480" s="65"/>
      <c r="J480" s="79"/>
      <c r="K480" s="66"/>
      <c r="L480" s="66"/>
      <c r="M480" s="66"/>
      <c r="N480" s="66"/>
      <c r="O480" s="66"/>
      <c r="P480" s="66"/>
      <c r="Q480" s="66"/>
      <c r="R480" s="66"/>
      <c r="S480" s="66"/>
      <c r="T480" s="66"/>
      <c r="U480" s="66"/>
      <c r="V480" s="66"/>
      <c r="W480" s="66"/>
      <c r="X480" s="66"/>
      <c r="Y480" s="66"/>
      <c r="Z480" s="66"/>
      <c r="AA480" s="66"/>
      <c r="AB480" s="66"/>
      <c r="AC480" s="66"/>
      <c r="AD480" s="66"/>
    </row>
    <row r="481">
      <c r="A481" s="90"/>
      <c r="B481" s="91"/>
      <c r="C481" s="91"/>
      <c r="D481" s="92"/>
      <c r="E481" s="90"/>
      <c r="F481" s="91"/>
      <c r="G481" s="92"/>
      <c r="H481" s="65"/>
      <c r="I481" s="65"/>
      <c r="J481" s="79"/>
      <c r="K481" s="66"/>
      <c r="L481" s="66"/>
      <c r="M481" s="66"/>
      <c r="N481" s="66"/>
      <c r="O481" s="66"/>
      <c r="P481" s="66"/>
      <c r="Q481" s="66"/>
      <c r="R481" s="66"/>
      <c r="S481" s="66"/>
      <c r="T481" s="66"/>
      <c r="U481" s="66"/>
      <c r="V481" s="66"/>
      <c r="W481" s="66"/>
      <c r="X481" s="66"/>
      <c r="Y481" s="66"/>
      <c r="Z481" s="66"/>
      <c r="AA481" s="66"/>
      <c r="AB481" s="66"/>
      <c r="AC481" s="66"/>
      <c r="AD481" s="66"/>
    </row>
    <row r="482">
      <c r="A482" s="90"/>
      <c r="B482" s="91"/>
      <c r="C482" s="91"/>
      <c r="D482" s="92"/>
      <c r="E482" s="90"/>
      <c r="F482" s="91"/>
      <c r="G482" s="92"/>
      <c r="H482" s="65"/>
      <c r="I482" s="65"/>
      <c r="J482" s="79"/>
      <c r="K482" s="66"/>
      <c r="L482" s="66"/>
      <c r="M482" s="66"/>
      <c r="N482" s="66"/>
      <c r="O482" s="66"/>
      <c r="P482" s="66"/>
      <c r="Q482" s="66"/>
      <c r="R482" s="66"/>
      <c r="S482" s="66"/>
      <c r="T482" s="66"/>
      <c r="U482" s="66"/>
      <c r="V482" s="66"/>
      <c r="W482" s="66"/>
      <c r="X482" s="66"/>
      <c r="Y482" s="66"/>
      <c r="Z482" s="66"/>
      <c r="AA482" s="66"/>
      <c r="AB482" s="66"/>
      <c r="AC482" s="66"/>
      <c r="AD482" s="66"/>
    </row>
    <row r="483">
      <c r="A483" s="90"/>
      <c r="B483" s="91"/>
      <c r="C483" s="91"/>
      <c r="D483" s="92"/>
      <c r="E483" s="90"/>
      <c r="F483" s="91"/>
      <c r="G483" s="92"/>
      <c r="H483" s="65"/>
      <c r="I483" s="65"/>
      <c r="J483" s="79"/>
      <c r="K483" s="66"/>
      <c r="L483" s="66"/>
      <c r="M483" s="66"/>
      <c r="N483" s="66"/>
      <c r="O483" s="66"/>
      <c r="P483" s="66"/>
      <c r="Q483" s="66"/>
      <c r="R483" s="66"/>
      <c r="S483" s="66"/>
      <c r="T483" s="66"/>
      <c r="U483" s="66"/>
      <c r="V483" s="66"/>
      <c r="W483" s="66"/>
      <c r="X483" s="66"/>
      <c r="Y483" s="66"/>
      <c r="Z483" s="66"/>
      <c r="AA483" s="66"/>
      <c r="AB483" s="66"/>
      <c r="AC483" s="66"/>
      <c r="AD483" s="66"/>
    </row>
    <row r="484">
      <c r="A484" s="90"/>
      <c r="B484" s="91"/>
      <c r="C484" s="91"/>
      <c r="D484" s="92"/>
      <c r="E484" s="90"/>
      <c r="F484" s="91"/>
      <c r="G484" s="92"/>
      <c r="H484" s="65"/>
      <c r="I484" s="65"/>
      <c r="J484" s="79"/>
      <c r="K484" s="66"/>
      <c r="L484" s="66"/>
      <c r="M484" s="66"/>
      <c r="N484" s="66"/>
      <c r="O484" s="66"/>
      <c r="P484" s="66"/>
      <c r="Q484" s="66"/>
      <c r="R484" s="66"/>
      <c r="S484" s="66"/>
      <c r="T484" s="66"/>
      <c r="U484" s="66"/>
      <c r="V484" s="66"/>
      <c r="W484" s="66"/>
      <c r="X484" s="66"/>
      <c r="Y484" s="66"/>
      <c r="Z484" s="66"/>
      <c r="AA484" s="66"/>
      <c r="AB484" s="66"/>
      <c r="AC484" s="66"/>
      <c r="AD484" s="66"/>
    </row>
    <row r="485">
      <c r="A485" s="90"/>
      <c r="B485" s="91"/>
      <c r="C485" s="91"/>
      <c r="D485" s="92"/>
      <c r="E485" s="90"/>
      <c r="F485" s="91"/>
      <c r="G485" s="92"/>
      <c r="H485" s="65"/>
      <c r="I485" s="65"/>
      <c r="J485" s="79"/>
      <c r="K485" s="66"/>
      <c r="L485" s="66"/>
      <c r="M485" s="66"/>
      <c r="N485" s="66"/>
      <c r="O485" s="66"/>
      <c r="P485" s="66"/>
      <c r="Q485" s="66"/>
      <c r="R485" s="66"/>
      <c r="S485" s="66"/>
      <c r="T485" s="66"/>
      <c r="U485" s="66"/>
      <c r="V485" s="66"/>
      <c r="W485" s="66"/>
      <c r="X485" s="66"/>
      <c r="Y485" s="66"/>
      <c r="Z485" s="66"/>
      <c r="AA485" s="66"/>
      <c r="AB485" s="66"/>
      <c r="AC485" s="66"/>
      <c r="AD485" s="66"/>
    </row>
    <row r="486">
      <c r="A486" s="90"/>
      <c r="B486" s="91"/>
      <c r="C486" s="91"/>
      <c r="D486" s="92"/>
      <c r="E486" s="90"/>
      <c r="F486" s="91"/>
      <c r="G486" s="92"/>
      <c r="H486" s="65"/>
      <c r="I486" s="65"/>
      <c r="J486" s="79"/>
      <c r="K486" s="66"/>
      <c r="L486" s="66"/>
      <c r="M486" s="66"/>
      <c r="N486" s="66"/>
      <c r="O486" s="66"/>
      <c r="P486" s="66"/>
      <c r="Q486" s="66"/>
      <c r="R486" s="66"/>
      <c r="S486" s="66"/>
      <c r="T486" s="66"/>
      <c r="U486" s="66"/>
      <c r="V486" s="66"/>
      <c r="W486" s="66"/>
      <c r="X486" s="66"/>
      <c r="Y486" s="66"/>
      <c r="Z486" s="66"/>
      <c r="AA486" s="66"/>
      <c r="AB486" s="66"/>
      <c r="AC486" s="66"/>
      <c r="AD486" s="66"/>
    </row>
    <row r="487">
      <c r="A487" s="90"/>
      <c r="B487" s="91"/>
      <c r="C487" s="91"/>
      <c r="D487" s="92"/>
      <c r="E487" s="90"/>
      <c r="F487" s="91"/>
      <c r="G487" s="92"/>
      <c r="H487" s="65"/>
      <c r="I487" s="65"/>
      <c r="J487" s="79"/>
      <c r="K487" s="66"/>
      <c r="L487" s="66"/>
      <c r="M487" s="66"/>
      <c r="N487" s="66"/>
      <c r="O487" s="66"/>
      <c r="P487" s="66"/>
      <c r="Q487" s="66"/>
      <c r="R487" s="66"/>
      <c r="S487" s="66"/>
      <c r="T487" s="66"/>
      <c r="U487" s="66"/>
      <c r="V487" s="66"/>
      <c r="W487" s="66"/>
      <c r="X487" s="66"/>
      <c r="Y487" s="66"/>
      <c r="Z487" s="66"/>
      <c r="AA487" s="66"/>
      <c r="AB487" s="66"/>
      <c r="AC487" s="66"/>
      <c r="AD487" s="66"/>
    </row>
    <row r="488">
      <c r="A488" s="90"/>
      <c r="B488" s="91"/>
      <c r="C488" s="91"/>
      <c r="D488" s="92"/>
      <c r="E488" s="90"/>
      <c r="F488" s="91"/>
      <c r="G488" s="92"/>
      <c r="H488" s="65"/>
      <c r="I488" s="65"/>
      <c r="J488" s="79"/>
      <c r="K488" s="66"/>
      <c r="L488" s="66"/>
      <c r="M488" s="66"/>
      <c r="N488" s="66"/>
      <c r="O488" s="66"/>
      <c r="P488" s="66"/>
      <c r="Q488" s="66"/>
      <c r="R488" s="66"/>
      <c r="S488" s="66"/>
      <c r="T488" s="66"/>
      <c r="U488" s="66"/>
      <c r="V488" s="66"/>
      <c r="W488" s="66"/>
      <c r="X488" s="66"/>
      <c r="Y488" s="66"/>
      <c r="Z488" s="66"/>
      <c r="AA488" s="66"/>
      <c r="AB488" s="66"/>
      <c r="AC488" s="66"/>
      <c r="AD488" s="66"/>
    </row>
    <row r="489">
      <c r="A489" s="90"/>
      <c r="B489" s="91"/>
      <c r="C489" s="91"/>
      <c r="D489" s="92"/>
      <c r="E489" s="90"/>
      <c r="F489" s="91"/>
      <c r="G489" s="92"/>
      <c r="H489" s="65"/>
      <c r="I489" s="65"/>
      <c r="J489" s="79"/>
      <c r="K489" s="66"/>
      <c r="L489" s="66"/>
      <c r="M489" s="66"/>
      <c r="N489" s="66"/>
      <c r="O489" s="66"/>
      <c r="P489" s="66"/>
      <c r="Q489" s="66"/>
      <c r="R489" s="66"/>
      <c r="S489" s="66"/>
      <c r="T489" s="66"/>
      <c r="U489" s="66"/>
      <c r="V489" s="66"/>
      <c r="W489" s="66"/>
      <c r="X489" s="66"/>
      <c r="Y489" s="66"/>
      <c r="Z489" s="66"/>
      <c r="AA489" s="66"/>
      <c r="AB489" s="66"/>
      <c r="AC489" s="66"/>
      <c r="AD489" s="66"/>
    </row>
    <row r="490">
      <c r="A490" s="90"/>
      <c r="B490" s="91"/>
      <c r="C490" s="91"/>
      <c r="D490" s="92"/>
      <c r="E490" s="90"/>
      <c r="F490" s="91"/>
      <c r="G490" s="92"/>
      <c r="H490" s="65"/>
      <c r="I490" s="65"/>
      <c r="J490" s="79"/>
      <c r="K490" s="66"/>
      <c r="L490" s="66"/>
      <c r="M490" s="66"/>
      <c r="N490" s="66"/>
      <c r="O490" s="66"/>
      <c r="P490" s="66"/>
      <c r="Q490" s="66"/>
      <c r="R490" s="66"/>
      <c r="S490" s="66"/>
      <c r="T490" s="66"/>
      <c r="U490" s="66"/>
      <c r="V490" s="66"/>
      <c r="W490" s="66"/>
      <c r="X490" s="66"/>
      <c r="Y490" s="66"/>
      <c r="Z490" s="66"/>
      <c r="AA490" s="66"/>
      <c r="AB490" s="66"/>
      <c r="AC490" s="66"/>
      <c r="AD490" s="66"/>
    </row>
    <row r="491">
      <c r="A491" s="90"/>
      <c r="B491" s="91"/>
      <c r="C491" s="91"/>
      <c r="D491" s="92"/>
      <c r="E491" s="90"/>
      <c r="F491" s="91"/>
      <c r="G491" s="92"/>
      <c r="H491" s="65"/>
      <c r="I491" s="65"/>
      <c r="J491" s="79"/>
      <c r="K491" s="66"/>
      <c r="L491" s="66"/>
      <c r="M491" s="66"/>
      <c r="N491" s="66"/>
      <c r="O491" s="66"/>
      <c r="P491" s="66"/>
      <c r="Q491" s="66"/>
      <c r="R491" s="66"/>
      <c r="S491" s="66"/>
      <c r="T491" s="66"/>
      <c r="U491" s="66"/>
      <c r="V491" s="66"/>
      <c r="W491" s="66"/>
      <c r="X491" s="66"/>
      <c r="Y491" s="66"/>
      <c r="Z491" s="66"/>
      <c r="AA491" s="66"/>
      <c r="AB491" s="66"/>
      <c r="AC491" s="66"/>
      <c r="AD491" s="66"/>
    </row>
    <row r="492">
      <c r="A492" s="90"/>
      <c r="B492" s="91"/>
      <c r="C492" s="91"/>
      <c r="D492" s="92"/>
      <c r="E492" s="90"/>
      <c r="F492" s="91"/>
      <c r="G492" s="92"/>
      <c r="H492" s="65"/>
      <c r="I492" s="65"/>
      <c r="J492" s="79"/>
      <c r="K492" s="66"/>
      <c r="L492" s="66"/>
      <c r="M492" s="66"/>
      <c r="N492" s="66"/>
      <c r="O492" s="66"/>
      <c r="P492" s="66"/>
      <c r="Q492" s="66"/>
      <c r="R492" s="66"/>
      <c r="S492" s="66"/>
      <c r="T492" s="66"/>
      <c r="U492" s="66"/>
      <c r="V492" s="66"/>
      <c r="W492" s="66"/>
      <c r="X492" s="66"/>
      <c r="Y492" s="66"/>
      <c r="Z492" s="66"/>
      <c r="AA492" s="66"/>
      <c r="AB492" s="66"/>
      <c r="AC492" s="66"/>
      <c r="AD492" s="66"/>
    </row>
    <row r="493">
      <c r="A493" s="90"/>
      <c r="B493" s="91"/>
      <c r="C493" s="91"/>
      <c r="D493" s="92"/>
      <c r="E493" s="90"/>
      <c r="F493" s="91"/>
      <c r="G493" s="92"/>
      <c r="H493" s="65"/>
      <c r="I493" s="65"/>
      <c r="J493" s="79"/>
      <c r="K493" s="66"/>
      <c r="L493" s="66"/>
      <c r="M493" s="66"/>
      <c r="N493" s="66"/>
      <c r="O493" s="66"/>
      <c r="P493" s="66"/>
      <c r="Q493" s="66"/>
      <c r="R493" s="66"/>
      <c r="S493" s="66"/>
      <c r="T493" s="66"/>
      <c r="U493" s="66"/>
      <c r="V493" s="66"/>
      <c r="W493" s="66"/>
      <c r="X493" s="66"/>
      <c r="Y493" s="66"/>
      <c r="Z493" s="66"/>
      <c r="AA493" s="66"/>
      <c r="AB493" s="66"/>
      <c r="AC493" s="66"/>
      <c r="AD493" s="66"/>
    </row>
    <row r="494">
      <c r="A494" s="90"/>
      <c r="B494" s="91"/>
      <c r="C494" s="91"/>
      <c r="D494" s="92"/>
      <c r="E494" s="90"/>
      <c r="F494" s="91"/>
      <c r="G494" s="92"/>
      <c r="H494" s="65"/>
      <c r="I494" s="65"/>
      <c r="J494" s="79"/>
      <c r="K494" s="66"/>
      <c r="L494" s="66"/>
      <c r="M494" s="66"/>
      <c r="N494" s="66"/>
      <c r="O494" s="66"/>
      <c r="P494" s="66"/>
      <c r="Q494" s="66"/>
      <c r="R494" s="66"/>
      <c r="S494" s="66"/>
      <c r="T494" s="66"/>
      <c r="U494" s="66"/>
      <c r="V494" s="66"/>
      <c r="W494" s="66"/>
      <c r="X494" s="66"/>
      <c r="Y494" s="66"/>
      <c r="Z494" s="66"/>
      <c r="AA494" s="66"/>
      <c r="AB494" s="66"/>
      <c r="AC494" s="66"/>
      <c r="AD494" s="66"/>
    </row>
    <row r="495">
      <c r="A495" s="90"/>
      <c r="B495" s="91"/>
      <c r="C495" s="91"/>
      <c r="D495" s="92"/>
      <c r="E495" s="90"/>
      <c r="F495" s="91"/>
      <c r="G495" s="92"/>
      <c r="H495" s="65"/>
      <c r="I495" s="65"/>
      <c r="J495" s="79"/>
      <c r="K495" s="66"/>
      <c r="L495" s="66"/>
      <c r="M495" s="66"/>
      <c r="N495" s="66"/>
      <c r="O495" s="66"/>
      <c r="P495" s="66"/>
      <c r="Q495" s="66"/>
      <c r="R495" s="66"/>
      <c r="S495" s="66"/>
      <c r="T495" s="66"/>
      <c r="U495" s="66"/>
      <c r="V495" s="66"/>
      <c r="W495" s="66"/>
      <c r="X495" s="66"/>
      <c r="Y495" s="66"/>
      <c r="Z495" s="66"/>
      <c r="AA495" s="66"/>
      <c r="AB495" s="66"/>
      <c r="AC495" s="66"/>
      <c r="AD495" s="66"/>
    </row>
    <row r="496">
      <c r="A496" s="90"/>
      <c r="B496" s="91"/>
      <c r="C496" s="91"/>
      <c r="D496" s="92"/>
      <c r="E496" s="90"/>
      <c r="F496" s="91"/>
      <c r="G496" s="92"/>
      <c r="H496" s="65"/>
      <c r="I496" s="65"/>
      <c r="J496" s="79"/>
      <c r="K496" s="66"/>
      <c r="L496" s="66"/>
      <c r="M496" s="66"/>
      <c r="N496" s="66"/>
      <c r="O496" s="66"/>
      <c r="P496" s="66"/>
      <c r="Q496" s="66"/>
      <c r="R496" s="66"/>
      <c r="S496" s="66"/>
      <c r="T496" s="66"/>
      <c r="U496" s="66"/>
      <c r="V496" s="66"/>
      <c r="W496" s="66"/>
      <c r="X496" s="66"/>
      <c r="Y496" s="66"/>
      <c r="Z496" s="66"/>
      <c r="AA496" s="66"/>
      <c r="AB496" s="66"/>
      <c r="AC496" s="66"/>
      <c r="AD496" s="66"/>
    </row>
    <row r="497">
      <c r="A497" s="90"/>
      <c r="B497" s="91"/>
      <c r="C497" s="91"/>
      <c r="D497" s="92"/>
      <c r="E497" s="90"/>
      <c r="F497" s="91"/>
      <c r="G497" s="92"/>
      <c r="H497" s="65"/>
      <c r="I497" s="65"/>
      <c r="J497" s="79"/>
      <c r="K497" s="66"/>
      <c r="L497" s="66"/>
      <c r="M497" s="66"/>
      <c r="N497" s="66"/>
      <c r="O497" s="66"/>
      <c r="P497" s="66"/>
      <c r="Q497" s="66"/>
      <c r="R497" s="66"/>
      <c r="S497" s="66"/>
      <c r="T497" s="66"/>
      <c r="U497" s="66"/>
      <c r="V497" s="66"/>
      <c r="W497" s="66"/>
      <c r="X497" s="66"/>
      <c r="Y497" s="66"/>
      <c r="Z497" s="66"/>
      <c r="AA497" s="66"/>
      <c r="AB497" s="66"/>
      <c r="AC497" s="66"/>
      <c r="AD497" s="66"/>
    </row>
    <row r="498">
      <c r="A498" s="90"/>
      <c r="B498" s="91"/>
      <c r="C498" s="91"/>
      <c r="D498" s="92"/>
      <c r="E498" s="90"/>
      <c r="F498" s="91"/>
      <c r="G498" s="92"/>
      <c r="H498" s="65"/>
      <c r="I498" s="65"/>
      <c r="J498" s="79"/>
      <c r="K498" s="66"/>
      <c r="L498" s="66"/>
      <c r="M498" s="66"/>
      <c r="N498" s="66"/>
      <c r="O498" s="66"/>
      <c r="P498" s="66"/>
      <c r="Q498" s="66"/>
      <c r="R498" s="66"/>
      <c r="S498" s="66"/>
      <c r="T498" s="66"/>
      <c r="U498" s="66"/>
      <c r="V498" s="66"/>
      <c r="W498" s="66"/>
      <c r="X498" s="66"/>
      <c r="Y498" s="66"/>
      <c r="Z498" s="66"/>
      <c r="AA498" s="66"/>
      <c r="AB498" s="66"/>
      <c r="AC498" s="66"/>
      <c r="AD498" s="66"/>
    </row>
    <row r="499">
      <c r="A499" s="90"/>
      <c r="B499" s="91"/>
      <c r="C499" s="91"/>
      <c r="D499" s="92"/>
      <c r="E499" s="90"/>
      <c r="F499" s="91"/>
      <c r="G499" s="92"/>
      <c r="H499" s="65"/>
      <c r="I499" s="65"/>
      <c r="J499" s="79"/>
      <c r="K499" s="66"/>
      <c r="L499" s="66"/>
      <c r="M499" s="66"/>
      <c r="N499" s="66"/>
      <c r="O499" s="66"/>
      <c r="P499" s="66"/>
      <c r="Q499" s="66"/>
      <c r="R499" s="66"/>
      <c r="S499" s="66"/>
      <c r="T499" s="66"/>
      <c r="U499" s="66"/>
      <c r="V499" s="66"/>
      <c r="W499" s="66"/>
      <c r="X499" s="66"/>
      <c r="Y499" s="66"/>
      <c r="Z499" s="66"/>
      <c r="AA499" s="66"/>
      <c r="AB499" s="66"/>
      <c r="AC499" s="66"/>
      <c r="AD499" s="66"/>
    </row>
    <row r="500">
      <c r="A500" s="90"/>
      <c r="B500" s="91"/>
      <c r="C500" s="91"/>
      <c r="D500" s="92"/>
      <c r="E500" s="90"/>
      <c r="F500" s="91"/>
      <c r="G500" s="92"/>
      <c r="H500" s="65"/>
      <c r="I500" s="65"/>
      <c r="J500" s="79"/>
      <c r="K500" s="66"/>
      <c r="L500" s="66"/>
      <c r="M500" s="66"/>
      <c r="N500" s="66"/>
      <c r="O500" s="66"/>
      <c r="P500" s="66"/>
      <c r="Q500" s="66"/>
      <c r="R500" s="66"/>
      <c r="S500" s="66"/>
      <c r="T500" s="66"/>
      <c r="U500" s="66"/>
      <c r="V500" s="66"/>
      <c r="W500" s="66"/>
      <c r="X500" s="66"/>
      <c r="Y500" s="66"/>
      <c r="Z500" s="66"/>
      <c r="AA500" s="66"/>
      <c r="AB500" s="66"/>
      <c r="AC500" s="66"/>
      <c r="AD500" s="66"/>
    </row>
    <row r="501">
      <c r="A501" s="90"/>
      <c r="B501" s="91"/>
      <c r="C501" s="91"/>
      <c r="D501" s="92"/>
      <c r="E501" s="90"/>
      <c r="F501" s="91"/>
      <c r="G501" s="92"/>
      <c r="H501" s="65"/>
      <c r="I501" s="65"/>
      <c r="J501" s="79"/>
      <c r="K501" s="66"/>
      <c r="L501" s="66"/>
      <c r="M501" s="66"/>
      <c r="N501" s="66"/>
      <c r="O501" s="66"/>
      <c r="P501" s="66"/>
      <c r="Q501" s="66"/>
      <c r="R501" s="66"/>
      <c r="S501" s="66"/>
      <c r="T501" s="66"/>
      <c r="U501" s="66"/>
      <c r="V501" s="66"/>
      <c r="W501" s="66"/>
      <c r="X501" s="66"/>
      <c r="Y501" s="66"/>
      <c r="Z501" s="66"/>
      <c r="AA501" s="66"/>
      <c r="AB501" s="66"/>
      <c r="AC501" s="66"/>
      <c r="AD501" s="66"/>
    </row>
    <row r="502">
      <c r="A502" s="90"/>
      <c r="B502" s="91"/>
      <c r="C502" s="91"/>
      <c r="D502" s="92"/>
      <c r="E502" s="90"/>
      <c r="F502" s="91"/>
      <c r="G502" s="92"/>
      <c r="H502" s="65"/>
      <c r="I502" s="65"/>
      <c r="J502" s="79"/>
      <c r="K502" s="66"/>
      <c r="L502" s="66"/>
      <c r="M502" s="66"/>
      <c r="N502" s="66"/>
      <c r="O502" s="66"/>
      <c r="P502" s="66"/>
      <c r="Q502" s="66"/>
      <c r="R502" s="66"/>
      <c r="S502" s="66"/>
      <c r="T502" s="66"/>
      <c r="U502" s="66"/>
      <c r="V502" s="66"/>
      <c r="W502" s="66"/>
      <c r="X502" s="66"/>
      <c r="Y502" s="66"/>
      <c r="Z502" s="66"/>
      <c r="AA502" s="66"/>
      <c r="AB502" s="66"/>
      <c r="AC502" s="66"/>
      <c r="AD502" s="66"/>
    </row>
    <row r="503">
      <c r="A503" s="90"/>
      <c r="B503" s="91"/>
      <c r="C503" s="91"/>
      <c r="D503" s="92"/>
      <c r="E503" s="90"/>
      <c r="F503" s="91"/>
      <c r="G503" s="92"/>
      <c r="H503" s="65"/>
      <c r="I503" s="65"/>
      <c r="J503" s="79"/>
      <c r="K503" s="66"/>
      <c r="L503" s="66"/>
      <c r="M503" s="66"/>
      <c r="N503" s="66"/>
      <c r="O503" s="66"/>
      <c r="P503" s="66"/>
      <c r="Q503" s="66"/>
      <c r="R503" s="66"/>
      <c r="S503" s="66"/>
      <c r="T503" s="66"/>
      <c r="U503" s="66"/>
      <c r="V503" s="66"/>
      <c r="W503" s="66"/>
      <c r="X503" s="66"/>
      <c r="Y503" s="66"/>
      <c r="Z503" s="66"/>
      <c r="AA503" s="66"/>
      <c r="AB503" s="66"/>
      <c r="AC503" s="66"/>
      <c r="AD503" s="66"/>
    </row>
    <row r="504">
      <c r="A504" s="90"/>
      <c r="B504" s="91"/>
      <c r="C504" s="91"/>
      <c r="D504" s="92"/>
      <c r="E504" s="90"/>
      <c r="F504" s="91"/>
      <c r="G504" s="92"/>
      <c r="H504" s="65"/>
      <c r="I504" s="65"/>
      <c r="J504" s="79"/>
      <c r="K504" s="66"/>
      <c r="L504" s="66"/>
      <c r="M504" s="66"/>
      <c r="N504" s="66"/>
      <c r="O504" s="66"/>
      <c r="P504" s="66"/>
      <c r="Q504" s="66"/>
      <c r="R504" s="66"/>
      <c r="S504" s="66"/>
      <c r="T504" s="66"/>
      <c r="U504" s="66"/>
      <c r="V504" s="66"/>
      <c r="W504" s="66"/>
      <c r="X504" s="66"/>
      <c r="Y504" s="66"/>
      <c r="Z504" s="66"/>
      <c r="AA504" s="66"/>
      <c r="AB504" s="66"/>
      <c r="AC504" s="66"/>
      <c r="AD504" s="66"/>
    </row>
    <row r="505">
      <c r="A505" s="90"/>
      <c r="B505" s="91"/>
      <c r="C505" s="91"/>
      <c r="D505" s="92"/>
      <c r="E505" s="90"/>
      <c r="F505" s="91"/>
      <c r="G505" s="92"/>
      <c r="H505" s="65"/>
      <c r="I505" s="65"/>
      <c r="J505" s="79"/>
      <c r="K505" s="66"/>
      <c r="L505" s="66"/>
      <c r="M505" s="66"/>
      <c r="N505" s="66"/>
      <c r="O505" s="66"/>
      <c r="P505" s="66"/>
      <c r="Q505" s="66"/>
      <c r="R505" s="66"/>
      <c r="S505" s="66"/>
      <c r="T505" s="66"/>
      <c r="U505" s="66"/>
      <c r="V505" s="66"/>
      <c r="W505" s="66"/>
      <c r="X505" s="66"/>
      <c r="Y505" s="66"/>
      <c r="Z505" s="66"/>
      <c r="AA505" s="66"/>
      <c r="AB505" s="66"/>
      <c r="AC505" s="66"/>
      <c r="AD505" s="66"/>
    </row>
    <row r="506">
      <c r="A506" s="90"/>
      <c r="B506" s="91"/>
      <c r="C506" s="91"/>
      <c r="D506" s="92"/>
      <c r="E506" s="90"/>
      <c r="F506" s="91"/>
      <c r="G506" s="92"/>
      <c r="H506" s="65"/>
      <c r="I506" s="65"/>
      <c r="J506" s="79"/>
      <c r="K506" s="66"/>
      <c r="L506" s="66"/>
      <c r="M506" s="66"/>
      <c r="N506" s="66"/>
      <c r="O506" s="66"/>
      <c r="P506" s="66"/>
      <c r="Q506" s="66"/>
      <c r="R506" s="66"/>
      <c r="S506" s="66"/>
      <c r="T506" s="66"/>
      <c r="U506" s="66"/>
      <c r="V506" s="66"/>
      <c r="W506" s="66"/>
      <c r="X506" s="66"/>
      <c r="Y506" s="66"/>
      <c r="Z506" s="66"/>
      <c r="AA506" s="66"/>
      <c r="AB506" s="66"/>
      <c r="AC506" s="66"/>
      <c r="AD506" s="66"/>
    </row>
    <row r="507">
      <c r="A507" s="90"/>
      <c r="B507" s="91"/>
      <c r="C507" s="91"/>
      <c r="D507" s="92"/>
      <c r="E507" s="90"/>
      <c r="F507" s="91"/>
      <c r="G507" s="92"/>
      <c r="H507" s="65"/>
      <c r="I507" s="65"/>
      <c r="J507" s="79"/>
      <c r="K507" s="66"/>
      <c r="L507" s="66"/>
      <c r="M507" s="66"/>
      <c r="N507" s="66"/>
      <c r="O507" s="66"/>
      <c r="P507" s="66"/>
      <c r="Q507" s="66"/>
      <c r="R507" s="66"/>
      <c r="S507" s="66"/>
      <c r="T507" s="66"/>
      <c r="U507" s="66"/>
      <c r="V507" s="66"/>
      <c r="W507" s="66"/>
      <c r="X507" s="66"/>
      <c r="Y507" s="66"/>
      <c r="Z507" s="66"/>
      <c r="AA507" s="66"/>
      <c r="AB507" s="66"/>
      <c r="AC507" s="66"/>
      <c r="AD507" s="66"/>
    </row>
    <row r="508">
      <c r="A508" s="90"/>
      <c r="B508" s="91"/>
      <c r="C508" s="91"/>
      <c r="D508" s="92"/>
      <c r="E508" s="90"/>
      <c r="F508" s="91"/>
      <c r="G508" s="92"/>
      <c r="H508" s="65"/>
      <c r="I508" s="65"/>
      <c r="J508" s="79"/>
      <c r="K508" s="66"/>
      <c r="L508" s="66"/>
      <c r="M508" s="66"/>
      <c r="N508" s="66"/>
      <c r="O508" s="66"/>
      <c r="P508" s="66"/>
      <c r="Q508" s="66"/>
      <c r="R508" s="66"/>
      <c r="S508" s="66"/>
      <c r="T508" s="66"/>
      <c r="U508" s="66"/>
      <c r="V508" s="66"/>
      <c r="W508" s="66"/>
      <c r="X508" s="66"/>
      <c r="Y508" s="66"/>
      <c r="Z508" s="66"/>
      <c r="AA508" s="66"/>
      <c r="AB508" s="66"/>
      <c r="AC508" s="66"/>
      <c r="AD508" s="66"/>
    </row>
    <row r="509">
      <c r="A509" s="90"/>
      <c r="B509" s="91"/>
      <c r="C509" s="91"/>
      <c r="D509" s="92"/>
      <c r="E509" s="90"/>
      <c r="F509" s="91"/>
      <c r="G509" s="92"/>
      <c r="H509" s="65"/>
      <c r="I509" s="65"/>
      <c r="J509" s="79"/>
      <c r="K509" s="66"/>
      <c r="L509" s="66"/>
      <c r="M509" s="66"/>
      <c r="N509" s="66"/>
      <c r="O509" s="66"/>
      <c r="P509" s="66"/>
      <c r="Q509" s="66"/>
      <c r="R509" s="66"/>
      <c r="S509" s="66"/>
      <c r="T509" s="66"/>
      <c r="U509" s="66"/>
      <c r="V509" s="66"/>
      <c r="W509" s="66"/>
      <c r="X509" s="66"/>
      <c r="Y509" s="66"/>
      <c r="Z509" s="66"/>
      <c r="AA509" s="66"/>
      <c r="AB509" s="66"/>
      <c r="AC509" s="66"/>
      <c r="AD509" s="66"/>
    </row>
    <row r="510">
      <c r="A510" s="90"/>
      <c r="B510" s="91"/>
      <c r="C510" s="91"/>
      <c r="D510" s="92"/>
      <c r="E510" s="90"/>
      <c r="F510" s="91"/>
      <c r="G510" s="92"/>
      <c r="H510" s="65"/>
      <c r="I510" s="65"/>
      <c r="J510" s="79"/>
      <c r="K510" s="66"/>
      <c r="L510" s="66"/>
      <c r="M510" s="66"/>
      <c r="N510" s="66"/>
      <c r="O510" s="66"/>
      <c r="P510" s="66"/>
      <c r="Q510" s="66"/>
      <c r="R510" s="66"/>
      <c r="S510" s="66"/>
      <c r="T510" s="66"/>
      <c r="U510" s="66"/>
      <c r="V510" s="66"/>
      <c r="W510" s="66"/>
      <c r="X510" s="66"/>
      <c r="Y510" s="66"/>
      <c r="Z510" s="66"/>
      <c r="AA510" s="66"/>
      <c r="AB510" s="66"/>
      <c r="AC510" s="66"/>
      <c r="AD510" s="66"/>
    </row>
    <row r="511">
      <c r="A511" s="90"/>
      <c r="B511" s="91"/>
      <c r="C511" s="91"/>
      <c r="D511" s="92"/>
      <c r="E511" s="90"/>
      <c r="F511" s="91"/>
      <c r="G511" s="92"/>
      <c r="H511" s="65"/>
      <c r="I511" s="65"/>
      <c r="J511" s="79"/>
      <c r="K511" s="66"/>
      <c r="L511" s="66"/>
      <c r="M511" s="66"/>
      <c r="N511" s="66"/>
      <c r="O511" s="66"/>
      <c r="P511" s="66"/>
      <c r="Q511" s="66"/>
      <c r="R511" s="66"/>
      <c r="S511" s="66"/>
      <c r="T511" s="66"/>
      <c r="U511" s="66"/>
      <c r="V511" s="66"/>
      <c r="W511" s="66"/>
      <c r="X511" s="66"/>
      <c r="Y511" s="66"/>
      <c r="Z511" s="66"/>
      <c r="AA511" s="66"/>
      <c r="AB511" s="66"/>
      <c r="AC511" s="66"/>
      <c r="AD511" s="66"/>
    </row>
    <row r="512">
      <c r="A512" s="90"/>
      <c r="B512" s="91"/>
      <c r="C512" s="91"/>
      <c r="D512" s="92"/>
      <c r="E512" s="90"/>
      <c r="F512" s="91"/>
      <c r="G512" s="92"/>
      <c r="H512" s="65"/>
      <c r="I512" s="65"/>
      <c r="J512" s="79"/>
      <c r="K512" s="66"/>
      <c r="L512" s="66"/>
      <c r="M512" s="66"/>
      <c r="N512" s="66"/>
      <c r="O512" s="66"/>
      <c r="P512" s="66"/>
      <c r="Q512" s="66"/>
      <c r="R512" s="66"/>
      <c r="S512" s="66"/>
      <c r="T512" s="66"/>
      <c r="U512" s="66"/>
      <c r="V512" s="66"/>
      <c r="W512" s="66"/>
      <c r="X512" s="66"/>
      <c r="Y512" s="66"/>
      <c r="Z512" s="66"/>
      <c r="AA512" s="66"/>
      <c r="AB512" s="66"/>
      <c r="AC512" s="66"/>
      <c r="AD512" s="66"/>
    </row>
    <row r="513">
      <c r="A513" s="90"/>
      <c r="B513" s="91"/>
      <c r="C513" s="91"/>
      <c r="D513" s="92"/>
      <c r="E513" s="90"/>
      <c r="F513" s="91"/>
      <c r="G513" s="92"/>
      <c r="H513" s="65"/>
      <c r="I513" s="65"/>
      <c r="J513" s="79"/>
      <c r="K513" s="66"/>
      <c r="L513" s="66"/>
      <c r="M513" s="66"/>
      <c r="N513" s="66"/>
      <c r="O513" s="66"/>
      <c r="P513" s="66"/>
      <c r="Q513" s="66"/>
      <c r="R513" s="66"/>
      <c r="S513" s="66"/>
      <c r="T513" s="66"/>
      <c r="U513" s="66"/>
      <c r="V513" s="66"/>
      <c r="W513" s="66"/>
      <c r="X513" s="66"/>
      <c r="Y513" s="66"/>
      <c r="Z513" s="66"/>
      <c r="AA513" s="66"/>
      <c r="AB513" s="66"/>
      <c r="AC513" s="66"/>
      <c r="AD513" s="66"/>
    </row>
    <row r="514">
      <c r="A514" s="90"/>
      <c r="B514" s="91"/>
      <c r="C514" s="91"/>
      <c r="D514" s="92"/>
      <c r="E514" s="90"/>
      <c r="F514" s="91"/>
      <c r="G514" s="92"/>
      <c r="H514" s="65"/>
      <c r="I514" s="65"/>
      <c r="J514" s="79"/>
      <c r="K514" s="66"/>
      <c r="L514" s="66"/>
      <c r="M514" s="66"/>
      <c r="N514" s="66"/>
      <c r="O514" s="66"/>
      <c r="P514" s="66"/>
      <c r="Q514" s="66"/>
      <c r="R514" s="66"/>
      <c r="S514" s="66"/>
      <c r="T514" s="66"/>
      <c r="U514" s="66"/>
      <c r="V514" s="66"/>
      <c r="W514" s="66"/>
      <c r="X514" s="66"/>
      <c r="Y514" s="66"/>
      <c r="Z514" s="66"/>
      <c r="AA514" s="66"/>
      <c r="AB514" s="66"/>
      <c r="AC514" s="66"/>
      <c r="AD514" s="66"/>
    </row>
    <row r="515">
      <c r="A515" s="90"/>
      <c r="B515" s="91"/>
      <c r="C515" s="91"/>
      <c r="D515" s="92"/>
      <c r="E515" s="90"/>
      <c r="F515" s="91"/>
      <c r="G515" s="92"/>
      <c r="H515" s="65"/>
      <c r="I515" s="65"/>
      <c r="J515" s="79"/>
      <c r="K515" s="66"/>
      <c r="L515" s="66"/>
      <c r="M515" s="66"/>
      <c r="N515" s="66"/>
      <c r="O515" s="66"/>
      <c r="P515" s="66"/>
      <c r="Q515" s="66"/>
      <c r="R515" s="66"/>
      <c r="S515" s="66"/>
      <c r="T515" s="66"/>
      <c r="U515" s="66"/>
      <c r="V515" s="66"/>
      <c r="W515" s="66"/>
      <c r="X515" s="66"/>
      <c r="Y515" s="66"/>
      <c r="Z515" s="66"/>
      <c r="AA515" s="66"/>
      <c r="AB515" s="66"/>
      <c r="AC515" s="66"/>
      <c r="AD515" s="66"/>
    </row>
    <row r="516">
      <c r="A516" s="90"/>
      <c r="B516" s="91"/>
      <c r="C516" s="91"/>
      <c r="D516" s="92"/>
      <c r="E516" s="90"/>
      <c r="F516" s="91"/>
      <c r="G516" s="92"/>
      <c r="H516" s="65"/>
      <c r="I516" s="65"/>
      <c r="J516" s="79"/>
      <c r="K516" s="66"/>
      <c r="L516" s="66"/>
      <c r="M516" s="66"/>
      <c r="N516" s="66"/>
      <c r="O516" s="66"/>
      <c r="P516" s="66"/>
      <c r="Q516" s="66"/>
      <c r="R516" s="66"/>
      <c r="S516" s="66"/>
      <c r="T516" s="66"/>
      <c r="U516" s="66"/>
      <c r="V516" s="66"/>
      <c r="W516" s="66"/>
      <c r="X516" s="66"/>
      <c r="Y516" s="66"/>
      <c r="Z516" s="66"/>
      <c r="AA516" s="66"/>
      <c r="AB516" s="66"/>
      <c r="AC516" s="66"/>
      <c r="AD516" s="66"/>
    </row>
    <row r="517">
      <c r="A517" s="90"/>
      <c r="B517" s="91"/>
      <c r="C517" s="91"/>
      <c r="D517" s="92"/>
      <c r="E517" s="90"/>
      <c r="F517" s="91"/>
      <c r="G517" s="92"/>
      <c r="H517" s="65"/>
      <c r="I517" s="65"/>
      <c r="J517" s="79"/>
      <c r="K517" s="66"/>
      <c r="L517" s="66"/>
      <c r="M517" s="66"/>
      <c r="N517" s="66"/>
      <c r="O517" s="66"/>
      <c r="P517" s="66"/>
      <c r="Q517" s="66"/>
      <c r="R517" s="66"/>
      <c r="S517" s="66"/>
      <c r="T517" s="66"/>
      <c r="U517" s="66"/>
      <c r="V517" s="66"/>
      <c r="W517" s="66"/>
      <c r="X517" s="66"/>
      <c r="Y517" s="66"/>
      <c r="Z517" s="66"/>
      <c r="AA517" s="66"/>
      <c r="AB517" s="66"/>
      <c r="AC517" s="66"/>
      <c r="AD517" s="66"/>
    </row>
    <row r="518">
      <c r="A518" s="90"/>
      <c r="B518" s="91"/>
      <c r="C518" s="91"/>
      <c r="D518" s="92"/>
      <c r="E518" s="90"/>
      <c r="F518" s="91"/>
      <c r="G518" s="92"/>
      <c r="H518" s="65"/>
      <c r="I518" s="65"/>
      <c r="J518" s="79"/>
      <c r="K518" s="66"/>
      <c r="L518" s="66"/>
      <c r="M518" s="66"/>
      <c r="N518" s="66"/>
      <c r="O518" s="66"/>
      <c r="P518" s="66"/>
      <c r="Q518" s="66"/>
      <c r="R518" s="66"/>
      <c r="S518" s="66"/>
      <c r="T518" s="66"/>
      <c r="U518" s="66"/>
      <c r="V518" s="66"/>
      <c r="W518" s="66"/>
      <c r="X518" s="66"/>
      <c r="Y518" s="66"/>
      <c r="Z518" s="66"/>
      <c r="AA518" s="66"/>
      <c r="AB518" s="66"/>
      <c r="AC518" s="66"/>
      <c r="AD518" s="66"/>
    </row>
    <row r="519">
      <c r="A519" s="90"/>
      <c r="B519" s="91"/>
      <c r="C519" s="91"/>
      <c r="D519" s="92"/>
      <c r="E519" s="90"/>
      <c r="F519" s="91"/>
      <c r="G519" s="92"/>
      <c r="H519" s="65"/>
      <c r="I519" s="65"/>
      <c r="J519" s="79"/>
      <c r="K519" s="66"/>
      <c r="L519" s="66"/>
      <c r="M519" s="66"/>
      <c r="N519" s="66"/>
      <c r="O519" s="66"/>
      <c r="P519" s="66"/>
      <c r="Q519" s="66"/>
      <c r="R519" s="66"/>
      <c r="S519" s="66"/>
      <c r="T519" s="66"/>
      <c r="U519" s="66"/>
      <c r="V519" s="66"/>
      <c r="W519" s="66"/>
      <c r="X519" s="66"/>
      <c r="Y519" s="66"/>
      <c r="Z519" s="66"/>
      <c r="AA519" s="66"/>
      <c r="AB519" s="66"/>
      <c r="AC519" s="66"/>
      <c r="AD519" s="66"/>
    </row>
    <row r="520">
      <c r="A520" s="90"/>
      <c r="B520" s="91"/>
      <c r="C520" s="91"/>
      <c r="D520" s="92"/>
      <c r="E520" s="90"/>
      <c r="F520" s="91"/>
      <c r="G520" s="92"/>
      <c r="H520" s="65"/>
      <c r="I520" s="65"/>
      <c r="J520" s="79"/>
      <c r="K520" s="66"/>
      <c r="L520" s="66"/>
      <c r="M520" s="66"/>
      <c r="N520" s="66"/>
      <c r="O520" s="66"/>
      <c r="P520" s="66"/>
      <c r="Q520" s="66"/>
      <c r="R520" s="66"/>
      <c r="S520" s="66"/>
      <c r="T520" s="66"/>
      <c r="U520" s="66"/>
      <c r="V520" s="66"/>
      <c r="W520" s="66"/>
      <c r="X520" s="66"/>
      <c r="Y520" s="66"/>
      <c r="Z520" s="66"/>
      <c r="AA520" s="66"/>
      <c r="AB520" s="66"/>
      <c r="AC520" s="66"/>
      <c r="AD520" s="66"/>
    </row>
    <row r="521">
      <c r="A521" s="90"/>
      <c r="B521" s="91"/>
      <c r="C521" s="91"/>
      <c r="D521" s="92"/>
      <c r="E521" s="90"/>
      <c r="F521" s="91"/>
      <c r="G521" s="92"/>
      <c r="H521" s="65"/>
      <c r="I521" s="65"/>
      <c r="J521" s="79"/>
      <c r="K521" s="66"/>
      <c r="L521" s="66"/>
      <c r="M521" s="66"/>
      <c r="N521" s="66"/>
      <c r="O521" s="66"/>
      <c r="P521" s="66"/>
      <c r="Q521" s="66"/>
      <c r="R521" s="66"/>
      <c r="S521" s="66"/>
      <c r="T521" s="66"/>
      <c r="U521" s="66"/>
      <c r="V521" s="66"/>
      <c r="W521" s="66"/>
      <c r="X521" s="66"/>
      <c r="Y521" s="66"/>
      <c r="Z521" s="66"/>
      <c r="AA521" s="66"/>
      <c r="AB521" s="66"/>
      <c r="AC521" s="66"/>
      <c r="AD521" s="66"/>
    </row>
    <row r="522">
      <c r="A522" s="90"/>
      <c r="B522" s="91"/>
      <c r="C522" s="91"/>
      <c r="D522" s="92"/>
      <c r="E522" s="90"/>
      <c r="F522" s="91"/>
      <c r="G522" s="92"/>
      <c r="H522" s="65"/>
      <c r="I522" s="65"/>
      <c r="J522" s="79"/>
      <c r="K522" s="66"/>
      <c r="L522" s="66"/>
      <c r="M522" s="66"/>
      <c r="N522" s="66"/>
      <c r="O522" s="66"/>
      <c r="P522" s="66"/>
      <c r="Q522" s="66"/>
      <c r="R522" s="66"/>
      <c r="S522" s="66"/>
      <c r="T522" s="66"/>
      <c r="U522" s="66"/>
      <c r="V522" s="66"/>
      <c r="W522" s="66"/>
      <c r="X522" s="66"/>
      <c r="Y522" s="66"/>
      <c r="Z522" s="66"/>
      <c r="AA522" s="66"/>
      <c r="AB522" s="66"/>
      <c r="AC522" s="66"/>
      <c r="AD522" s="66"/>
    </row>
    <row r="523">
      <c r="A523" s="90"/>
      <c r="B523" s="91"/>
      <c r="C523" s="91"/>
      <c r="D523" s="92"/>
      <c r="E523" s="90"/>
      <c r="F523" s="91"/>
      <c r="G523" s="92"/>
      <c r="H523" s="65"/>
      <c r="I523" s="65"/>
      <c r="J523" s="79"/>
      <c r="K523" s="66"/>
      <c r="L523" s="66"/>
      <c r="M523" s="66"/>
      <c r="N523" s="66"/>
      <c r="O523" s="66"/>
      <c r="P523" s="66"/>
      <c r="Q523" s="66"/>
      <c r="R523" s="66"/>
      <c r="S523" s="66"/>
      <c r="T523" s="66"/>
      <c r="U523" s="66"/>
      <c r="V523" s="66"/>
      <c r="W523" s="66"/>
      <c r="X523" s="66"/>
      <c r="Y523" s="66"/>
      <c r="Z523" s="66"/>
      <c r="AA523" s="66"/>
      <c r="AB523" s="66"/>
      <c r="AC523" s="66"/>
      <c r="AD523" s="66"/>
    </row>
    <row r="524">
      <c r="A524" s="90"/>
      <c r="B524" s="91"/>
      <c r="C524" s="91"/>
      <c r="D524" s="92"/>
      <c r="E524" s="90"/>
      <c r="F524" s="91"/>
      <c r="G524" s="92"/>
      <c r="H524" s="65"/>
      <c r="I524" s="65"/>
      <c r="J524" s="79"/>
      <c r="K524" s="66"/>
      <c r="L524" s="66"/>
      <c r="M524" s="66"/>
      <c r="N524" s="66"/>
      <c r="O524" s="66"/>
      <c r="P524" s="66"/>
      <c r="Q524" s="66"/>
      <c r="R524" s="66"/>
      <c r="S524" s="66"/>
      <c r="T524" s="66"/>
      <c r="U524" s="66"/>
      <c r="V524" s="66"/>
      <c r="W524" s="66"/>
      <c r="X524" s="66"/>
      <c r="Y524" s="66"/>
      <c r="Z524" s="66"/>
      <c r="AA524" s="66"/>
      <c r="AB524" s="66"/>
      <c r="AC524" s="66"/>
      <c r="AD524" s="66"/>
    </row>
    <row r="525">
      <c r="A525" s="90"/>
      <c r="B525" s="91"/>
      <c r="C525" s="91"/>
      <c r="D525" s="92"/>
      <c r="E525" s="90"/>
      <c r="F525" s="91"/>
      <c r="G525" s="92"/>
      <c r="H525" s="65"/>
      <c r="I525" s="65"/>
      <c r="J525" s="79"/>
      <c r="K525" s="66"/>
      <c r="L525" s="66"/>
      <c r="M525" s="66"/>
      <c r="N525" s="66"/>
      <c r="O525" s="66"/>
      <c r="P525" s="66"/>
      <c r="Q525" s="66"/>
      <c r="R525" s="66"/>
      <c r="S525" s="66"/>
      <c r="T525" s="66"/>
      <c r="U525" s="66"/>
      <c r="V525" s="66"/>
      <c r="W525" s="66"/>
      <c r="X525" s="66"/>
      <c r="Y525" s="66"/>
      <c r="Z525" s="66"/>
      <c r="AA525" s="66"/>
      <c r="AB525" s="66"/>
      <c r="AC525" s="66"/>
      <c r="AD525" s="66"/>
    </row>
    <row r="526">
      <c r="A526" s="90"/>
      <c r="B526" s="91"/>
      <c r="C526" s="91"/>
      <c r="D526" s="92"/>
      <c r="E526" s="90"/>
      <c r="F526" s="91"/>
      <c r="G526" s="92"/>
      <c r="H526" s="65"/>
      <c r="I526" s="65"/>
      <c r="J526" s="79"/>
      <c r="K526" s="66"/>
      <c r="L526" s="66"/>
      <c r="M526" s="66"/>
      <c r="N526" s="66"/>
      <c r="O526" s="66"/>
      <c r="P526" s="66"/>
      <c r="Q526" s="66"/>
      <c r="R526" s="66"/>
      <c r="S526" s="66"/>
      <c r="T526" s="66"/>
      <c r="U526" s="66"/>
      <c r="V526" s="66"/>
      <c r="W526" s="66"/>
      <c r="X526" s="66"/>
      <c r="Y526" s="66"/>
      <c r="Z526" s="66"/>
      <c r="AA526" s="66"/>
      <c r="AB526" s="66"/>
      <c r="AC526" s="66"/>
      <c r="AD526" s="66"/>
    </row>
    <row r="527">
      <c r="A527" s="90"/>
      <c r="B527" s="91"/>
      <c r="C527" s="91"/>
      <c r="D527" s="92"/>
      <c r="E527" s="90"/>
      <c r="F527" s="91"/>
      <c r="G527" s="92"/>
      <c r="H527" s="65"/>
      <c r="I527" s="65"/>
      <c r="J527" s="79"/>
      <c r="K527" s="66"/>
      <c r="L527" s="66"/>
      <c r="M527" s="66"/>
      <c r="N527" s="66"/>
      <c r="O527" s="66"/>
      <c r="P527" s="66"/>
      <c r="Q527" s="66"/>
      <c r="R527" s="66"/>
      <c r="S527" s="66"/>
      <c r="T527" s="66"/>
      <c r="U527" s="66"/>
      <c r="V527" s="66"/>
      <c r="W527" s="66"/>
      <c r="X527" s="66"/>
      <c r="Y527" s="66"/>
      <c r="Z527" s="66"/>
      <c r="AA527" s="66"/>
      <c r="AB527" s="66"/>
      <c r="AC527" s="66"/>
      <c r="AD527" s="66"/>
    </row>
    <row r="528">
      <c r="A528" s="90"/>
      <c r="B528" s="91"/>
      <c r="C528" s="91"/>
      <c r="D528" s="92"/>
      <c r="E528" s="90"/>
      <c r="F528" s="91"/>
      <c r="G528" s="92"/>
      <c r="H528" s="65"/>
      <c r="I528" s="65"/>
      <c r="J528" s="79"/>
      <c r="K528" s="66"/>
      <c r="L528" s="66"/>
      <c r="M528" s="66"/>
      <c r="N528" s="66"/>
      <c r="O528" s="66"/>
      <c r="P528" s="66"/>
      <c r="Q528" s="66"/>
      <c r="R528" s="66"/>
      <c r="S528" s="66"/>
      <c r="T528" s="66"/>
      <c r="U528" s="66"/>
      <c r="V528" s="66"/>
      <c r="W528" s="66"/>
      <c r="X528" s="66"/>
      <c r="Y528" s="66"/>
      <c r="Z528" s="66"/>
      <c r="AA528" s="66"/>
      <c r="AB528" s="66"/>
      <c r="AC528" s="66"/>
      <c r="AD528" s="66"/>
    </row>
    <row r="529">
      <c r="A529" s="90"/>
      <c r="B529" s="91"/>
      <c r="C529" s="91"/>
      <c r="D529" s="92"/>
      <c r="E529" s="90"/>
      <c r="F529" s="91"/>
      <c r="G529" s="92"/>
      <c r="H529" s="65"/>
      <c r="I529" s="65"/>
      <c r="J529" s="79"/>
      <c r="K529" s="66"/>
      <c r="L529" s="66"/>
      <c r="M529" s="66"/>
      <c r="N529" s="66"/>
      <c r="O529" s="66"/>
      <c r="P529" s="66"/>
      <c r="Q529" s="66"/>
      <c r="R529" s="66"/>
      <c r="S529" s="66"/>
      <c r="T529" s="66"/>
      <c r="U529" s="66"/>
      <c r="V529" s="66"/>
      <c r="W529" s="66"/>
      <c r="X529" s="66"/>
      <c r="Y529" s="66"/>
      <c r="Z529" s="66"/>
      <c r="AA529" s="66"/>
      <c r="AB529" s="66"/>
      <c r="AC529" s="66"/>
      <c r="AD529" s="66"/>
    </row>
    <row r="530">
      <c r="A530" s="90"/>
      <c r="B530" s="91"/>
      <c r="C530" s="91"/>
      <c r="D530" s="92"/>
      <c r="E530" s="90"/>
      <c r="F530" s="91"/>
      <c r="G530" s="92"/>
      <c r="H530" s="65"/>
      <c r="I530" s="65"/>
      <c r="J530" s="79"/>
      <c r="K530" s="66"/>
      <c r="L530" s="66"/>
      <c r="M530" s="66"/>
      <c r="N530" s="66"/>
      <c r="O530" s="66"/>
      <c r="P530" s="66"/>
      <c r="Q530" s="66"/>
      <c r="R530" s="66"/>
      <c r="S530" s="66"/>
      <c r="T530" s="66"/>
      <c r="U530" s="66"/>
      <c r="V530" s="66"/>
      <c r="W530" s="66"/>
      <c r="X530" s="66"/>
      <c r="Y530" s="66"/>
      <c r="Z530" s="66"/>
      <c r="AA530" s="66"/>
      <c r="AB530" s="66"/>
      <c r="AC530" s="66"/>
      <c r="AD530" s="66"/>
    </row>
    <row r="531">
      <c r="A531" s="90"/>
      <c r="B531" s="91"/>
      <c r="C531" s="91"/>
      <c r="D531" s="92"/>
      <c r="E531" s="90"/>
      <c r="F531" s="91"/>
      <c r="G531" s="92"/>
      <c r="H531" s="65"/>
      <c r="I531" s="65"/>
      <c r="J531" s="79"/>
      <c r="K531" s="66"/>
      <c r="L531" s="66"/>
      <c r="M531" s="66"/>
      <c r="N531" s="66"/>
      <c r="O531" s="66"/>
      <c r="P531" s="66"/>
      <c r="Q531" s="66"/>
      <c r="R531" s="66"/>
      <c r="S531" s="66"/>
      <c r="T531" s="66"/>
      <c r="U531" s="66"/>
      <c r="V531" s="66"/>
      <c r="W531" s="66"/>
      <c r="X531" s="66"/>
      <c r="Y531" s="66"/>
      <c r="Z531" s="66"/>
      <c r="AA531" s="66"/>
      <c r="AB531" s="66"/>
      <c r="AC531" s="66"/>
      <c r="AD531" s="66"/>
    </row>
    <row r="532">
      <c r="A532" s="90"/>
      <c r="B532" s="91"/>
      <c r="C532" s="91"/>
      <c r="D532" s="92"/>
      <c r="E532" s="90"/>
      <c r="F532" s="91"/>
      <c r="G532" s="92"/>
      <c r="H532" s="65"/>
      <c r="I532" s="65"/>
      <c r="J532" s="79"/>
      <c r="K532" s="66"/>
      <c r="L532" s="66"/>
      <c r="M532" s="66"/>
      <c r="N532" s="66"/>
      <c r="O532" s="66"/>
      <c r="P532" s="66"/>
      <c r="Q532" s="66"/>
      <c r="R532" s="66"/>
      <c r="S532" s="66"/>
      <c r="T532" s="66"/>
      <c r="U532" s="66"/>
      <c r="V532" s="66"/>
      <c r="W532" s="66"/>
      <c r="X532" s="66"/>
      <c r="Y532" s="66"/>
      <c r="Z532" s="66"/>
      <c r="AA532" s="66"/>
      <c r="AB532" s="66"/>
      <c r="AC532" s="66"/>
      <c r="AD532" s="66"/>
    </row>
    <row r="533">
      <c r="A533" s="90"/>
      <c r="B533" s="91"/>
      <c r="C533" s="91"/>
      <c r="D533" s="92"/>
      <c r="E533" s="90"/>
      <c r="F533" s="91"/>
      <c r="G533" s="92"/>
      <c r="H533" s="65"/>
      <c r="I533" s="65"/>
      <c r="J533" s="79"/>
      <c r="K533" s="66"/>
      <c r="L533" s="66"/>
      <c r="M533" s="66"/>
      <c r="N533" s="66"/>
      <c r="O533" s="66"/>
      <c r="P533" s="66"/>
      <c r="Q533" s="66"/>
      <c r="R533" s="66"/>
      <c r="S533" s="66"/>
      <c r="T533" s="66"/>
      <c r="U533" s="66"/>
      <c r="V533" s="66"/>
      <c r="W533" s="66"/>
      <c r="X533" s="66"/>
      <c r="Y533" s="66"/>
      <c r="Z533" s="66"/>
      <c r="AA533" s="66"/>
      <c r="AB533" s="66"/>
      <c r="AC533" s="66"/>
      <c r="AD533" s="66"/>
    </row>
    <row r="534">
      <c r="A534" s="90"/>
      <c r="B534" s="91"/>
      <c r="C534" s="91"/>
      <c r="D534" s="92"/>
      <c r="E534" s="90"/>
      <c r="F534" s="91"/>
      <c r="G534" s="92"/>
      <c r="H534" s="65"/>
      <c r="I534" s="65"/>
      <c r="J534" s="79"/>
      <c r="K534" s="66"/>
      <c r="L534" s="66"/>
      <c r="M534" s="66"/>
      <c r="N534" s="66"/>
      <c r="O534" s="66"/>
      <c r="P534" s="66"/>
      <c r="Q534" s="66"/>
      <c r="R534" s="66"/>
      <c r="S534" s="66"/>
      <c r="T534" s="66"/>
      <c r="U534" s="66"/>
      <c r="V534" s="66"/>
      <c r="W534" s="66"/>
      <c r="X534" s="66"/>
      <c r="Y534" s="66"/>
      <c r="Z534" s="66"/>
      <c r="AA534" s="66"/>
      <c r="AB534" s="66"/>
      <c r="AC534" s="66"/>
      <c r="AD534" s="66"/>
    </row>
    <row r="535">
      <c r="A535" s="90"/>
      <c r="B535" s="91"/>
      <c r="C535" s="91"/>
      <c r="D535" s="92"/>
      <c r="E535" s="90"/>
      <c r="F535" s="91"/>
      <c r="G535" s="92"/>
      <c r="H535" s="65"/>
      <c r="I535" s="65"/>
      <c r="J535" s="79"/>
      <c r="K535" s="66"/>
      <c r="L535" s="66"/>
      <c r="M535" s="66"/>
      <c r="N535" s="66"/>
      <c r="O535" s="66"/>
      <c r="P535" s="66"/>
      <c r="Q535" s="66"/>
      <c r="R535" s="66"/>
      <c r="S535" s="66"/>
      <c r="T535" s="66"/>
      <c r="U535" s="66"/>
      <c r="V535" s="66"/>
      <c r="W535" s="66"/>
      <c r="X535" s="66"/>
      <c r="Y535" s="66"/>
      <c r="Z535" s="66"/>
      <c r="AA535" s="66"/>
      <c r="AB535" s="66"/>
      <c r="AC535" s="66"/>
      <c r="AD535" s="66"/>
    </row>
    <row r="536">
      <c r="A536" s="90"/>
      <c r="B536" s="91"/>
      <c r="C536" s="91"/>
      <c r="D536" s="92"/>
      <c r="E536" s="90"/>
      <c r="F536" s="91"/>
      <c r="G536" s="92"/>
      <c r="H536" s="65"/>
      <c r="I536" s="65"/>
      <c r="J536" s="79"/>
      <c r="K536" s="66"/>
      <c r="L536" s="66"/>
      <c r="M536" s="66"/>
      <c r="N536" s="66"/>
      <c r="O536" s="66"/>
      <c r="P536" s="66"/>
      <c r="Q536" s="66"/>
      <c r="R536" s="66"/>
      <c r="S536" s="66"/>
      <c r="T536" s="66"/>
      <c r="U536" s="66"/>
      <c r="V536" s="66"/>
      <c r="W536" s="66"/>
      <c r="X536" s="66"/>
      <c r="Y536" s="66"/>
      <c r="Z536" s="66"/>
      <c r="AA536" s="66"/>
      <c r="AB536" s="66"/>
      <c r="AC536" s="66"/>
      <c r="AD536" s="66"/>
    </row>
    <row r="537">
      <c r="A537" s="90"/>
      <c r="B537" s="91"/>
      <c r="C537" s="91"/>
      <c r="D537" s="92"/>
      <c r="E537" s="90"/>
      <c r="F537" s="91"/>
      <c r="G537" s="92"/>
      <c r="H537" s="65"/>
      <c r="I537" s="65"/>
      <c r="J537" s="79"/>
      <c r="K537" s="66"/>
      <c r="L537" s="66"/>
      <c r="M537" s="66"/>
      <c r="N537" s="66"/>
      <c r="O537" s="66"/>
      <c r="P537" s="66"/>
      <c r="Q537" s="66"/>
      <c r="R537" s="66"/>
      <c r="S537" s="66"/>
      <c r="T537" s="66"/>
      <c r="U537" s="66"/>
      <c r="V537" s="66"/>
      <c r="W537" s="66"/>
      <c r="X537" s="66"/>
      <c r="Y537" s="66"/>
      <c r="Z537" s="66"/>
      <c r="AA537" s="66"/>
      <c r="AB537" s="66"/>
      <c r="AC537" s="66"/>
      <c r="AD537" s="66"/>
    </row>
    <row r="538">
      <c r="A538" s="90"/>
      <c r="B538" s="91"/>
      <c r="C538" s="91"/>
      <c r="D538" s="92"/>
      <c r="E538" s="90"/>
      <c r="F538" s="91"/>
      <c r="G538" s="92"/>
      <c r="H538" s="65"/>
      <c r="I538" s="65"/>
      <c r="J538" s="79"/>
      <c r="K538" s="66"/>
      <c r="L538" s="66"/>
      <c r="M538" s="66"/>
      <c r="N538" s="66"/>
      <c r="O538" s="66"/>
      <c r="P538" s="66"/>
      <c r="Q538" s="66"/>
      <c r="R538" s="66"/>
      <c r="S538" s="66"/>
      <c r="T538" s="66"/>
      <c r="U538" s="66"/>
      <c r="V538" s="66"/>
      <c r="W538" s="66"/>
      <c r="X538" s="66"/>
      <c r="Y538" s="66"/>
      <c r="Z538" s="66"/>
      <c r="AA538" s="66"/>
      <c r="AB538" s="66"/>
      <c r="AC538" s="66"/>
      <c r="AD538" s="66"/>
    </row>
    <row r="539">
      <c r="A539" s="90"/>
      <c r="B539" s="91"/>
      <c r="C539" s="91"/>
      <c r="D539" s="92"/>
      <c r="E539" s="90"/>
      <c r="F539" s="91"/>
      <c r="G539" s="92"/>
      <c r="H539" s="65"/>
      <c r="I539" s="65"/>
      <c r="J539" s="79"/>
      <c r="K539" s="66"/>
      <c r="L539" s="66"/>
      <c r="M539" s="66"/>
      <c r="N539" s="66"/>
      <c r="O539" s="66"/>
      <c r="P539" s="66"/>
      <c r="Q539" s="66"/>
      <c r="R539" s="66"/>
      <c r="S539" s="66"/>
      <c r="T539" s="66"/>
      <c r="U539" s="66"/>
      <c r="V539" s="66"/>
      <c r="W539" s="66"/>
      <c r="X539" s="66"/>
      <c r="Y539" s="66"/>
      <c r="Z539" s="66"/>
      <c r="AA539" s="66"/>
      <c r="AB539" s="66"/>
      <c r="AC539" s="66"/>
      <c r="AD539" s="66"/>
    </row>
    <row r="540">
      <c r="A540" s="90"/>
      <c r="B540" s="91"/>
      <c r="C540" s="91"/>
      <c r="D540" s="92"/>
      <c r="E540" s="90"/>
      <c r="F540" s="91"/>
      <c r="G540" s="92"/>
      <c r="H540" s="65"/>
      <c r="I540" s="65"/>
      <c r="J540" s="79"/>
      <c r="K540" s="66"/>
      <c r="L540" s="66"/>
      <c r="M540" s="66"/>
      <c r="N540" s="66"/>
      <c r="O540" s="66"/>
      <c r="P540" s="66"/>
      <c r="Q540" s="66"/>
      <c r="R540" s="66"/>
      <c r="S540" s="66"/>
      <c r="T540" s="66"/>
      <c r="U540" s="66"/>
      <c r="V540" s="66"/>
      <c r="W540" s="66"/>
      <c r="X540" s="66"/>
      <c r="Y540" s="66"/>
      <c r="Z540" s="66"/>
      <c r="AA540" s="66"/>
      <c r="AB540" s="66"/>
      <c r="AC540" s="66"/>
      <c r="AD540" s="66"/>
    </row>
    <row r="541">
      <c r="A541" s="90"/>
      <c r="B541" s="91"/>
      <c r="C541" s="91"/>
      <c r="D541" s="92"/>
      <c r="E541" s="90"/>
      <c r="F541" s="91"/>
      <c r="G541" s="92"/>
      <c r="H541" s="65"/>
      <c r="I541" s="65"/>
      <c r="J541" s="79"/>
      <c r="K541" s="66"/>
      <c r="L541" s="66"/>
      <c r="M541" s="66"/>
      <c r="N541" s="66"/>
      <c r="O541" s="66"/>
      <c r="P541" s="66"/>
      <c r="Q541" s="66"/>
      <c r="R541" s="66"/>
      <c r="S541" s="66"/>
      <c r="T541" s="66"/>
      <c r="U541" s="66"/>
      <c r="V541" s="66"/>
      <c r="W541" s="66"/>
      <c r="X541" s="66"/>
      <c r="Y541" s="66"/>
      <c r="Z541" s="66"/>
      <c r="AA541" s="66"/>
      <c r="AB541" s="66"/>
      <c r="AC541" s="66"/>
      <c r="AD541" s="66"/>
    </row>
    <row r="542">
      <c r="A542" s="90"/>
      <c r="B542" s="91"/>
      <c r="C542" s="91"/>
      <c r="D542" s="92"/>
      <c r="E542" s="90"/>
      <c r="F542" s="91"/>
      <c r="G542" s="92"/>
      <c r="H542" s="65"/>
      <c r="I542" s="65"/>
      <c r="J542" s="79"/>
      <c r="K542" s="66"/>
      <c r="L542" s="66"/>
      <c r="M542" s="66"/>
      <c r="N542" s="66"/>
      <c r="O542" s="66"/>
      <c r="P542" s="66"/>
      <c r="Q542" s="66"/>
      <c r="R542" s="66"/>
      <c r="S542" s="66"/>
      <c r="T542" s="66"/>
      <c r="U542" s="66"/>
      <c r="V542" s="66"/>
      <c r="W542" s="66"/>
      <c r="X542" s="66"/>
      <c r="Y542" s="66"/>
      <c r="Z542" s="66"/>
      <c r="AA542" s="66"/>
      <c r="AB542" s="66"/>
      <c r="AC542" s="66"/>
      <c r="AD542" s="66"/>
    </row>
    <row r="543">
      <c r="A543" s="90"/>
      <c r="B543" s="91"/>
      <c r="C543" s="91"/>
      <c r="D543" s="92"/>
      <c r="E543" s="90"/>
      <c r="F543" s="91"/>
      <c r="G543" s="92"/>
      <c r="H543" s="65"/>
      <c r="I543" s="65"/>
      <c r="J543" s="79"/>
      <c r="K543" s="66"/>
      <c r="L543" s="66"/>
      <c r="M543" s="66"/>
      <c r="N543" s="66"/>
      <c r="O543" s="66"/>
      <c r="P543" s="66"/>
      <c r="Q543" s="66"/>
      <c r="R543" s="66"/>
      <c r="S543" s="66"/>
      <c r="T543" s="66"/>
      <c r="U543" s="66"/>
      <c r="V543" s="66"/>
      <c r="W543" s="66"/>
      <c r="X543" s="66"/>
      <c r="Y543" s="66"/>
      <c r="Z543" s="66"/>
      <c r="AA543" s="66"/>
      <c r="AB543" s="66"/>
      <c r="AC543" s="66"/>
      <c r="AD543" s="66"/>
    </row>
    <row r="544">
      <c r="A544" s="90"/>
      <c r="B544" s="91"/>
      <c r="C544" s="91"/>
      <c r="D544" s="92"/>
      <c r="E544" s="90"/>
      <c r="F544" s="91"/>
      <c r="G544" s="92"/>
      <c r="H544" s="65"/>
      <c r="I544" s="65"/>
      <c r="J544" s="79"/>
      <c r="K544" s="66"/>
      <c r="L544" s="66"/>
      <c r="M544" s="66"/>
      <c r="N544" s="66"/>
      <c r="O544" s="66"/>
      <c r="P544" s="66"/>
      <c r="Q544" s="66"/>
      <c r="R544" s="66"/>
      <c r="S544" s="66"/>
      <c r="T544" s="66"/>
      <c r="U544" s="66"/>
      <c r="V544" s="66"/>
      <c r="W544" s="66"/>
      <c r="X544" s="66"/>
      <c r="Y544" s="66"/>
      <c r="Z544" s="66"/>
      <c r="AA544" s="66"/>
      <c r="AB544" s="66"/>
      <c r="AC544" s="66"/>
      <c r="AD544" s="66"/>
    </row>
    <row r="545">
      <c r="A545" s="90"/>
      <c r="B545" s="91"/>
      <c r="C545" s="91"/>
      <c r="D545" s="92"/>
      <c r="E545" s="90"/>
      <c r="F545" s="91"/>
      <c r="G545" s="92"/>
      <c r="H545" s="65"/>
      <c r="I545" s="65"/>
      <c r="J545" s="79"/>
      <c r="K545" s="66"/>
      <c r="L545" s="66"/>
      <c r="M545" s="66"/>
      <c r="N545" s="66"/>
      <c r="O545" s="66"/>
      <c r="P545" s="66"/>
      <c r="Q545" s="66"/>
      <c r="R545" s="66"/>
      <c r="S545" s="66"/>
      <c r="T545" s="66"/>
      <c r="U545" s="66"/>
      <c r="V545" s="66"/>
      <c r="W545" s="66"/>
      <c r="X545" s="66"/>
      <c r="Y545" s="66"/>
      <c r="Z545" s="66"/>
      <c r="AA545" s="66"/>
      <c r="AB545" s="66"/>
      <c r="AC545" s="66"/>
      <c r="AD545" s="66"/>
    </row>
    <row r="546">
      <c r="A546" s="90"/>
      <c r="B546" s="91"/>
      <c r="C546" s="91"/>
      <c r="D546" s="92"/>
      <c r="E546" s="90"/>
      <c r="F546" s="91"/>
      <c r="G546" s="92"/>
      <c r="H546" s="65"/>
      <c r="I546" s="65"/>
      <c r="J546" s="79"/>
      <c r="K546" s="66"/>
      <c r="L546" s="66"/>
      <c r="M546" s="66"/>
      <c r="N546" s="66"/>
      <c r="O546" s="66"/>
      <c r="P546" s="66"/>
      <c r="Q546" s="66"/>
      <c r="R546" s="66"/>
      <c r="S546" s="66"/>
      <c r="T546" s="66"/>
      <c r="U546" s="66"/>
      <c r="V546" s="66"/>
      <c r="W546" s="66"/>
      <c r="X546" s="66"/>
      <c r="Y546" s="66"/>
      <c r="Z546" s="66"/>
      <c r="AA546" s="66"/>
      <c r="AB546" s="66"/>
      <c r="AC546" s="66"/>
      <c r="AD546" s="66"/>
    </row>
    <row r="547">
      <c r="A547" s="90"/>
      <c r="B547" s="91"/>
      <c r="C547" s="91"/>
      <c r="D547" s="92"/>
      <c r="E547" s="90"/>
      <c r="F547" s="91"/>
      <c r="G547" s="92"/>
      <c r="H547" s="65"/>
      <c r="I547" s="65"/>
      <c r="J547" s="79"/>
      <c r="K547" s="66"/>
      <c r="L547" s="66"/>
      <c r="M547" s="66"/>
      <c r="N547" s="66"/>
      <c r="O547" s="66"/>
      <c r="P547" s="66"/>
      <c r="Q547" s="66"/>
      <c r="R547" s="66"/>
      <c r="S547" s="66"/>
      <c r="T547" s="66"/>
      <c r="U547" s="66"/>
      <c r="V547" s="66"/>
      <c r="W547" s="66"/>
      <c r="X547" s="66"/>
      <c r="Y547" s="66"/>
      <c r="Z547" s="66"/>
      <c r="AA547" s="66"/>
      <c r="AB547" s="66"/>
      <c r="AC547" s="66"/>
      <c r="AD547" s="66"/>
    </row>
    <row r="548">
      <c r="A548" s="90"/>
      <c r="B548" s="91"/>
      <c r="C548" s="91"/>
      <c r="D548" s="92"/>
      <c r="E548" s="90"/>
      <c r="F548" s="91"/>
      <c r="G548" s="92"/>
      <c r="H548" s="65"/>
      <c r="I548" s="65"/>
      <c r="J548" s="79"/>
      <c r="K548" s="66"/>
      <c r="L548" s="66"/>
      <c r="M548" s="66"/>
      <c r="N548" s="66"/>
      <c r="O548" s="66"/>
      <c r="P548" s="66"/>
      <c r="Q548" s="66"/>
      <c r="R548" s="66"/>
      <c r="S548" s="66"/>
      <c r="T548" s="66"/>
      <c r="U548" s="66"/>
      <c r="V548" s="66"/>
      <c r="W548" s="66"/>
      <c r="X548" s="66"/>
      <c r="Y548" s="66"/>
      <c r="Z548" s="66"/>
      <c r="AA548" s="66"/>
      <c r="AB548" s="66"/>
      <c r="AC548" s="66"/>
      <c r="AD548" s="66"/>
    </row>
    <row r="549">
      <c r="A549" s="90"/>
      <c r="B549" s="91"/>
      <c r="C549" s="91"/>
      <c r="D549" s="92"/>
      <c r="E549" s="90"/>
      <c r="F549" s="91"/>
      <c r="G549" s="92"/>
      <c r="H549" s="65"/>
      <c r="I549" s="65"/>
      <c r="J549" s="79"/>
      <c r="K549" s="66"/>
      <c r="L549" s="66"/>
      <c r="M549" s="66"/>
      <c r="N549" s="66"/>
      <c r="O549" s="66"/>
      <c r="P549" s="66"/>
      <c r="Q549" s="66"/>
      <c r="R549" s="66"/>
      <c r="S549" s="66"/>
      <c r="T549" s="66"/>
      <c r="U549" s="66"/>
      <c r="V549" s="66"/>
      <c r="W549" s="66"/>
      <c r="X549" s="66"/>
      <c r="Y549" s="66"/>
      <c r="Z549" s="66"/>
      <c r="AA549" s="66"/>
      <c r="AB549" s="66"/>
      <c r="AC549" s="66"/>
      <c r="AD549" s="66"/>
    </row>
    <row r="550">
      <c r="A550" s="90"/>
      <c r="B550" s="91"/>
      <c r="C550" s="91"/>
      <c r="D550" s="92"/>
      <c r="E550" s="90"/>
      <c r="F550" s="91"/>
      <c r="G550" s="92"/>
      <c r="H550" s="65"/>
      <c r="I550" s="65"/>
      <c r="J550" s="79"/>
      <c r="K550" s="66"/>
      <c r="L550" s="66"/>
      <c r="M550" s="66"/>
      <c r="N550" s="66"/>
      <c r="O550" s="66"/>
      <c r="P550" s="66"/>
      <c r="Q550" s="66"/>
      <c r="R550" s="66"/>
      <c r="S550" s="66"/>
      <c r="T550" s="66"/>
      <c r="U550" s="66"/>
      <c r="V550" s="66"/>
      <c r="W550" s="66"/>
      <c r="X550" s="66"/>
      <c r="Y550" s="66"/>
      <c r="Z550" s="66"/>
      <c r="AA550" s="66"/>
      <c r="AB550" s="66"/>
      <c r="AC550" s="66"/>
      <c r="AD550" s="66"/>
    </row>
    <row r="551">
      <c r="A551" s="90"/>
      <c r="B551" s="91"/>
      <c r="C551" s="91"/>
      <c r="D551" s="92"/>
      <c r="E551" s="90"/>
      <c r="F551" s="91"/>
      <c r="G551" s="92"/>
      <c r="H551" s="65"/>
      <c r="I551" s="65"/>
      <c r="J551" s="79"/>
      <c r="K551" s="66"/>
      <c r="L551" s="66"/>
      <c r="M551" s="66"/>
      <c r="N551" s="66"/>
      <c r="O551" s="66"/>
      <c r="P551" s="66"/>
      <c r="Q551" s="66"/>
      <c r="R551" s="66"/>
      <c r="S551" s="66"/>
      <c r="T551" s="66"/>
      <c r="U551" s="66"/>
      <c r="V551" s="66"/>
      <c r="W551" s="66"/>
      <c r="X551" s="66"/>
      <c r="Y551" s="66"/>
      <c r="Z551" s="66"/>
      <c r="AA551" s="66"/>
      <c r="AB551" s="66"/>
      <c r="AC551" s="66"/>
      <c r="AD551" s="66"/>
    </row>
    <row r="552">
      <c r="A552" s="90"/>
      <c r="B552" s="91"/>
      <c r="C552" s="91"/>
      <c r="D552" s="92"/>
      <c r="E552" s="90"/>
      <c r="F552" s="91"/>
      <c r="G552" s="92"/>
      <c r="H552" s="65"/>
      <c r="I552" s="65"/>
      <c r="J552" s="79"/>
      <c r="K552" s="66"/>
      <c r="L552" s="66"/>
      <c r="M552" s="66"/>
      <c r="N552" s="66"/>
      <c r="O552" s="66"/>
      <c r="P552" s="66"/>
      <c r="Q552" s="66"/>
      <c r="R552" s="66"/>
      <c r="S552" s="66"/>
      <c r="T552" s="66"/>
      <c r="U552" s="66"/>
      <c r="V552" s="66"/>
      <c r="W552" s="66"/>
      <c r="X552" s="66"/>
      <c r="Y552" s="66"/>
      <c r="Z552" s="66"/>
      <c r="AA552" s="66"/>
      <c r="AB552" s="66"/>
      <c r="AC552" s="66"/>
      <c r="AD552" s="66"/>
    </row>
    <row r="553">
      <c r="A553" s="90"/>
      <c r="B553" s="91"/>
      <c r="C553" s="91"/>
      <c r="D553" s="92"/>
      <c r="E553" s="90"/>
      <c r="F553" s="91"/>
      <c r="G553" s="92"/>
      <c r="H553" s="65"/>
      <c r="I553" s="65"/>
      <c r="J553" s="79"/>
      <c r="K553" s="66"/>
      <c r="L553" s="66"/>
      <c r="M553" s="66"/>
      <c r="N553" s="66"/>
      <c r="O553" s="66"/>
      <c r="P553" s="66"/>
      <c r="Q553" s="66"/>
      <c r="R553" s="66"/>
      <c r="S553" s="66"/>
      <c r="T553" s="66"/>
      <c r="U553" s="66"/>
      <c r="V553" s="66"/>
      <c r="W553" s="66"/>
      <c r="X553" s="66"/>
      <c r="Y553" s="66"/>
      <c r="Z553" s="66"/>
      <c r="AA553" s="66"/>
      <c r="AB553" s="66"/>
      <c r="AC553" s="66"/>
      <c r="AD553" s="66"/>
    </row>
    <row r="554">
      <c r="A554" s="90"/>
      <c r="B554" s="91"/>
      <c r="C554" s="91"/>
      <c r="D554" s="92"/>
      <c r="E554" s="90"/>
      <c r="F554" s="91"/>
      <c r="G554" s="92"/>
      <c r="H554" s="65"/>
      <c r="I554" s="65"/>
      <c r="J554" s="79"/>
      <c r="K554" s="66"/>
      <c r="L554" s="66"/>
      <c r="M554" s="66"/>
      <c r="N554" s="66"/>
      <c r="O554" s="66"/>
      <c r="P554" s="66"/>
      <c r="Q554" s="66"/>
      <c r="R554" s="66"/>
      <c r="S554" s="66"/>
      <c r="T554" s="66"/>
      <c r="U554" s="66"/>
      <c r="V554" s="66"/>
      <c r="W554" s="66"/>
      <c r="X554" s="66"/>
      <c r="Y554" s="66"/>
      <c r="Z554" s="66"/>
      <c r="AA554" s="66"/>
      <c r="AB554" s="66"/>
      <c r="AC554" s="66"/>
      <c r="AD554" s="66"/>
    </row>
    <row r="555">
      <c r="A555" s="90"/>
      <c r="B555" s="91"/>
      <c r="C555" s="91"/>
      <c r="D555" s="92"/>
      <c r="E555" s="90"/>
      <c r="F555" s="91"/>
      <c r="G555" s="92"/>
      <c r="H555" s="65"/>
      <c r="I555" s="65"/>
      <c r="J555" s="79"/>
      <c r="K555" s="66"/>
      <c r="L555" s="66"/>
      <c r="M555" s="66"/>
      <c r="N555" s="66"/>
      <c r="O555" s="66"/>
      <c r="P555" s="66"/>
      <c r="Q555" s="66"/>
      <c r="R555" s="66"/>
      <c r="S555" s="66"/>
      <c r="T555" s="66"/>
      <c r="U555" s="66"/>
      <c r="V555" s="66"/>
      <c r="W555" s="66"/>
      <c r="X555" s="66"/>
      <c r="Y555" s="66"/>
      <c r="Z555" s="66"/>
      <c r="AA555" s="66"/>
      <c r="AB555" s="66"/>
      <c r="AC555" s="66"/>
      <c r="AD555" s="66"/>
    </row>
    <row r="556">
      <c r="A556" s="90"/>
      <c r="B556" s="91"/>
      <c r="C556" s="91"/>
      <c r="D556" s="92"/>
      <c r="E556" s="90"/>
      <c r="F556" s="91"/>
      <c r="G556" s="92"/>
      <c r="H556" s="65"/>
      <c r="I556" s="65"/>
      <c r="J556" s="79"/>
      <c r="K556" s="66"/>
      <c r="L556" s="66"/>
      <c r="M556" s="66"/>
      <c r="N556" s="66"/>
      <c r="O556" s="66"/>
      <c r="P556" s="66"/>
      <c r="Q556" s="66"/>
      <c r="R556" s="66"/>
      <c r="S556" s="66"/>
      <c r="T556" s="66"/>
      <c r="U556" s="66"/>
      <c r="V556" s="66"/>
      <c r="W556" s="66"/>
      <c r="X556" s="66"/>
      <c r="Y556" s="66"/>
      <c r="Z556" s="66"/>
      <c r="AA556" s="66"/>
      <c r="AB556" s="66"/>
      <c r="AC556" s="66"/>
      <c r="AD556" s="66"/>
    </row>
    <row r="557">
      <c r="A557" s="90"/>
      <c r="B557" s="91"/>
      <c r="C557" s="91"/>
      <c r="D557" s="92"/>
      <c r="E557" s="90"/>
      <c r="F557" s="91"/>
      <c r="G557" s="92"/>
      <c r="H557" s="65"/>
      <c r="I557" s="65"/>
      <c r="J557" s="79"/>
      <c r="K557" s="66"/>
      <c r="L557" s="66"/>
      <c r="M557" s="66"/>
      <c r="N557" s="66"/>
      <c r="O557" s="66"/>
      <c r="P557" s="66"/>
      <c r="Q557" s="66"/>
      <c r="R557" s="66"/>
      <c r="S557" s="66"/>
      <c r="T557" s="66"/>
      <c r="U557" s="66"/>
      <c r="V557" s="66"/>
      <c r="W557" s="66"/>
      <c r="X557" s="66"/>
      <c r="Y557" s="66"/>
      <c r="Z557" s="66"/>
      <c r="AA557" s="66"/>
      <c r="AB557" s="66"/>
      <c r="AC557" s="66"/>
      <c r="AD557" s="66"/>
    </row>
    <row r="558">
      <c r="A558" s="90"/>
      <c r="B558" s="91"/>
      <c r="C558" s="91"/>
      <c r="D558" s="92"/>
      <c r="E558" s="90"/>
      <c r="F558" s="91"/>
      <c r="G558" s="92"/>
      <c r="H558" s="65"/>
      <c r="I558" s="65"/>
      <c r="J558" s="79"/>
      <c r="K558" s="66"/>
      <c r="L558" s="66"/>
      <c r="M558" s="66"/>
      <c r="N558" s="66"/>
      <c r="O558" s="66"/>
      <c r="P558" s="66"/>
      <c r="Q558" s="66"/>
      <c r="R558" s="66"/>
      <c r="S558" s="66"/>
      <c r="T558" s="66"/>
      <c r="U558" s="66"/>
      <c r="V558" s="66"/>
      <c r="W558" s="66"/>
      <c r="X558" s="66"/>
      <c r="Y558" s="66"/>
      <c r="Z558" s="66"/>
      <c r="AA558" s="66"/>
      <c r="AB558" s="66"/>
      <c r="AC558" s="66"/>
      <c r="AD558" s="66"/>
    </row>
    <row r="559">
      <c r="A559" s="90"/>
      <c r="B559" s="91"/>
      <c r="C559" s="91"/>
      <c r="D559" s="92"/>
      <c r="E559" s="90"/>
      <c r="F559" s="91"/>
      <c r="G559" s="92"/>
      <c r="H559" s="65"/>
      <c r="I559" s="65"/>
      <c r="J559" s="79"/>
      <c r="K559" s="66"/>
      <c r="L559" s="66"/>
      <c r="M559" s="66"/>
      <c r="N559" s="66"/>
      <c r="O559" s="66"/>
      <c r="P559" s="66"/>
      <c r="Q559" s="66"/>
      <c r="R559" s="66"/>
      <c r="S559" s="66"/>
      <c r="T559" s="66"/>
      <c r="U559" s="66"/>
      <c r="V559" s="66"/>
      <c r="W559" s="66"/>
      <c r="X559" s="66"/>
      <c r="Y559" s="66"/>
      <c r="Z559" s="66"/>
      <c r="AA559" s="66"/>
      <c r="AB559" s="66"/>
      <c r="AC559" s="66"/>
      <c r="AD559" s="66"/>
    </row>
    <row r="560">
      <c r="A560" s="90"/>
      <c r="B560" s="91"/>
      <c r="C560" s="91"/>
      <c r="D560" s="92"/>
      <c r="E560" s="90"/>
      <c r="F560" s="91"/>
      <c r="G560" s="92"/>
      <c r="H560" s="65"/>
      <c r="I560" s="65"/>
      <c r="J560" s="79"/>
      <c r="K560" s="66"/>
      <c r="L560" s="66"/>
      <c r="M560" s="66"/>
      <c r="N560" s="66"/>
      <c r="O560" s="66"/>
      <c r="P560" s="66"/>
      <c r="Q560" s="66"/>
      <c r="R560" s="66"/>
      <c r="S560" s="66"/>
      <c r="T560" s="66"/>
      <c r="U560" s="66"/>
      <c r="V560" s="66"/>
      <c r="W560" s="66"/>
      <c r="X560" s="66"/>
      <c r="Y560" s="66"/>
      <c r="Z560" s="66"/>
      <c r="AA560" s="66"/>
      <c r="AB560" s="66"/>
      <c r="AC560" s="66"/>
      <c r="AD560" s="66"/>
    </row>
    <row r="561">
      <c r="A561" s="90"/>
      <c r="B561" s="91"/>
      <c r="C561" s="91"/>
      <c r="D561" s="92"/>
      <c r="E561" s="90"/>
      <c r="F561" s="91"/>
      <c r="G561" s="92"/>
      <c r="H561" s="65"/>
      <c r="I561" s="65"/>
      <c r="J561" s="79"/>
      <c r="K561" s="66"/>
      <c r="L561" s="66"/>
      <c r="M561" s="66"/>
      <c r="N561" s="66"/>
      <c r="O561" s="66"/>
      <c r="P561" s="66"/>
      <c r="Q561" s="66"/>
      <c r="R561" s="66"/>
      <c r="S561" s="66"/>
      <c r="T561" s="66"/>
      <c r="U561" s="66"/>
      <c r="V561" s="66"/>
      <c r="W561" s="66"/>
      <c r="X561" s="66"/>
      <c r="Y561" s="66"/>
      <c r="Z561" s="66"/>
      <c r="AA561" s="66"/>
      <c r="AB561" s="66"/>
      <c r="AC561" s="66"/>
      <c r="AD561" s="66"/>
    </row>
    <row r="562">
      <c r="A562" s="90"/>
      <c r="B562" s="91"/>
      <c r="C562" s="91"/>
      <c r="D562" s="92"/>
      <c r="E562" s="90"/>
      <c r="F562" s="91"/>
      <c r="G562" s="92"/>
      <c r="H562" s="65"/>
      <c r="I562" s="65"/>
      <c r="J562" s="79"/>
      <c r="K562" s="66"/>
      <c r="L562" s="66"/>
      <c r="M562" s="66"/>
      <c r="N562" s="66"/>
      <c r="O562" s="66"/>
      <c r="P562" s="66"/>
      <c r="Q562" s="66"/>
      <c r="R562" s="66"/>
      <c r="S562" s="66"/>
      <c r="T562" s="66"/>
      <c r="U562" s="66"/>
      <c r="V562" s="66"/>
      <c r="W562" s="66"/>
      <c r="X562" s="66"/>
      <c r="Y562" s="66"/>
      <c r="Z562" s="66"/>
      <c r="AA562" s="66"/>
      <c r="AB562" s="66"/>
      <c r="AC562" s="66"/>
      <c r="AD562" s="66"/>
    </row>
    <row r="563">
      <c r="A563" s="90"/>
      <c r="B563" s="91"/>
      <c r="C563" s="91"/>
      <c r="D563" s="92"/>
      <c r="E563" s="90"/>
      <c r="F563" s="91"/>
      <c r="G563" s="92"/>
      <c r="H563" s="65"/>
      <c r="I563" s="65"/>
      <c r="J563" s="79"/>
      <c r="K563" s="66"/>
      <c r="L563" s="66"/>
      <c r="M563" s="66"/>
      <c r="N563" s="66"/>
      <c r="O563" s="66"/>
      <c r="P563" s="66"/>
      <c r="Q563" s="66"/>
      <c r="R563" s="66"/>
      <c r="S563" s="66"/>
      <c r="T563" s="66"/>
      <c r="U563" s="66"/>
      <c r="V563" s="66"/>
      <c r="W563" s="66"/>
      <c r="X563" s="66"/>
      <c r="Y563" s="66"/>
      <c r="Z563" s="66"/>
      <c r="AA563" s="66"/>
      <c r="AB563" s="66"/>
      <c r="AC563" s="66"/>
      <c r="AD563" s="66"/>
    </row>
    <row r="564">
      <c r="A564" s="90"/>
      <c r="B564" s="91"/>
      <c r="C564" s="91"/>
      <c r="D564" s="92"/>
      <c r="E564" s="90"/>
      <c r="F564" s="91"/>
      <c r="G564" s="92"/>
      <c r="H564" s="65"/>
      <c r="I564" s="65"/>
      <c r="J564" s="79"/>
      <c r="K564" s="66"/>
      <c r="L564" s="66"/>
      <c r="M564" s="66"/>
      <c r="N564" s="66"/>
      <c r="O564" s="66"/>
      <c r="P564" s="66"/>
      <c r="Q564" s="66"/>
      <c r="R564" s="66"/>
      <c r="S564" s="66"/>
      <c r="T564" s="66"/>
      <c r="U564" s="66"/>
      <c r="V564" s="66"/>
      <c r="W564" s="66"/>
      <c r="X564" s="66"/>
      <c r="Y564" s="66"/>
      <c r="Z564" s="66"/>
      <c r="AA564" s="66"/>
      <c r="AB564" s="66"/>
      <c r="AC564" s="66"/>
      <c r="AD564" s="66"/>
    </row>
    <row r="565">
      <c r="A565" s="90"/>
      <c r="B565" s="91"/>
      <c r="C565" s="91"/>
      <c r="D565" s="92"/>
      <c r="E565" s="90"/>
      <c r="F565" s="91"/>
      <c r="G565" s="92"/>
      <c r="H565" s="65"/>
      <c r="I565" s="65"/>
      <c r="J565" s="79"/>
      <c r="K565" s="66"/>
      <c r="L565" s="66"/>
      <c r="M565" s="66"/>
      <c r="N565" s="66"/>
      <c r="O565" s="66"/>
      <c r="P565" s="66"/>
      <c r="Q565" s="66"/>
      <c r="R565" s="66"/>
      <c r="S565" s="66"/>
      <c r="T565" s="66"/>
      <c r="U565" s="66"/>
      <c r="V565" s="66"/>
      <c r="W565" s="66"/>
      <c r="X565" s="66"/>
      <c r="Y565" s="66"/>
      <c r="Z565" s="66"/>
      <c r="AA565" s="66"/>
      <c r="AB565" s="66"/>
      <c r="AC565" s="66"/>
      <c r="AD565" s="66"/>
    </row>
    <row r="566">
      <c r="A566" s="90"/>
      <c r="B566" s="91"/>
      <c r="C566" s="91"/>
      <c r="D566" s="92"/>
      <c r="E566" s="90"/>
      <c r="F566" s="91"/>
      <c r="G566" s="92"/>
      <c r="H566" s="65"/>
      <c r="I566" s="65"/>
      <c r="J566" s="79"/>
      <c r="K566" s="66"/>
      <c r="L566" s="66"/>
      <c r="M566" s="66"/>
      <c r="N566" s="66"/>
      <c r="O566" s="66"/>
      <c r="P566" s="66"/>
      <c r="Q566" s="66"/>
      <c r="R566" s="66"/>
      <c r="S566" s="66"/>
      <c r="T566" s="66"/>
      <c r="U566" s="66"/>
      <c r="V566" s="66"/>
      <c r="W566" s="66"/>
      <c r="X566" s="66"/>
      <c r="Y566" s="66"/>
      <c r="Z566" s="66"/>
      <c r="AA566" s="66"/>
      <c r="AB566" s="66"/>
      <c r="AC566" s="66"/>
      <c r="AD566" s="66"/>
    </row>
    <row r="567">
      <c r="A567" s="90"/>
      <c r="B567" s="91"/>
      <c r="C567" s="91"/>
      <c r="D567" s="92"/>
      <c r="E567" s="90"/>
      <c r="F567" s="91"/>
      <c r="G567" s="92"/>
      <c r="H567" s="65"/>
      <c r="I567" s="65"/>
      <c r="J567" s="79"/>
      <c r="K567" s="66"/>
      <c r="L567" s="66"/>
      <c r="M567" s="66"/>
      <c r="N567" s="66"/>
      <c r="O567" s="66"/>
      <c r="P567" s="66"/>
      <c r="Q567" s="66"/>
      <c r="R567" s="66"/>
      <c r="S567" s="66"/>
      <c r="T567" s="66"/>
      <c r="U567" s="66"/>
      <c r="V567" s="66"/>
      <c r="W567" s="66"/>
      <c r="X567" s="66"/>
      <c r="Y567" s="66"/>
      <c r="Z567" s="66"/>
      <c r="AA567" s="66"/>
      <c r="AB567" s="66"/>
      <c r="AC567" s="66"/>
      <c r="AD567" s="66"/>
    </row>
    <row r="568">
      <c r="A568" s="90"/>
      <c r="B568" s="91"/>
      <c r="C568" s="91"/>
      <c r="D568" s="92"/>
      <c r="E568" s="90"/>
      <c r="F568" s="91"/>
      <c r="G568" s="92"/>
      <c r="H568" s="65"/>
      <c r="I568" s="65"/>
      <c r="J568" s="79"/>
      <c r="K568" s="66"/>
      <c r="L568" s="66"/>
      <c r="M568" s="66"/>
      <c r="N568" s="66"/>
      <c r="O568" s="66"/>
      <c r="P568" s="66"/>
      <c r="Q568" s="66"/>
      <c r="R568" s="66"/>
      <c r="S568" s="66"/>
      <c r="T568" s="66"/>
      <c r="U568" s="66"/>
      <c r="V568" s="66"/>
      <c r="W568" s="66"/>
      <c r="X568" s="66"/>
      <c r="Y568" s="66"/>
      <c r="Z568" s="66"/>
      <c r="AA568" s="66"/>
      <c r="AB568" s="66"/>
      <c r="AC568" s="66"/>
      <c r="AD568" s="66"/>
    </row>
    <row r="569">
      <c r="A569" s="90"/>
      <c r="B569" s="91"/>
      <c r="C569" s="91"/>
      <c r="D569" s="92"/>
      <c r="E569" s="90"/>
      <c r="F569" s="91"/>
      <c r="G569" s="92"/>
      <c r="H569" s="65"/>
      <c r="I569" s="65"/>
      <c r="J569" s="79"/>
      <c r="K569" s="66"/>
      <c r="L569" s="66"/>
      <c r="M569" s="66"/>
      <c r="N569" s="66"/>
      <c r="O569" s="66"/>
      <c r="P569" s="66"/>
      <c r="Q569" s="66"/>
      <c r="R569" s="66"/>
      <c r="S569" s="66"/>
      <c r="T569" s="66"/>
      <c r="U569" s="66"/>
      <c r="V569" s="66"/>
      <c r="W569" s="66"/>
      <c r="X569" s="66"/>
      <c r="Y569" s="66"/>
      <c r="Z569" s="66"/>
      <c r="AA569" s="66"/>
      <c r="AB569" s="66"/>
      <c r="AC569" s="66"/>
      <c r="AD569" s="66"/>
    </row>
    <row r="570">
      <c r="A570" s="90"/>
      <c r="B570" s="91"/>
      <c r="C570" s="91"/>
      <c r="D570" s="92"/>
      <c r="E570" s="90"/>
      <c r="F570" s="91"/>
      <c r="G570" s="92"/>
      <c r="H570" s="65"/>
      <c r="I570" s="65"/>
      <c r="J570" s="79"/>
      <c r="K570" s="66"/>
      <c r="L570" s="66"/>
      <c r="M570" s="66"/>
      <c r="N570" s="66"/>
      <c r="O570" s="66"/>
      <c r="P570" s="66"/>
      <c r="Q570" s="66"/>
      <c r="R570" s="66"/>
      <c r="S570" s="66"/>
      <c r="T570" s="66"/>
      <c r="U570" s="66"/>
      <c r="V570" s="66"/>
      <c r="W570" s="66"/>
      <c r="X570" s="66"/>
      <c r="Y570" s="66"/>
      <c r="Z570" s="66"/>
      <c r="AA570" s="66"/>
      <c r="AB570" s="66"/>
      <c r="AC570" s="66"/>
      <c r="AD570" s="66"/>
    </row>
    <row r="571">
      <c r="A571" s="90"/>
      <c r="B571" s="91"/>
      <c r="C571" s="91"/>
      <c r="D571" s="92"/>
      <c r="E571" s="90"/>
      <c r="F571" s="91"/>
      <c r="G571" s="92"/>
      <c r="H571" s="65"/>
      <c r="I571" s="65"/>
      <c r="J571" s="79"/>
      <c r="K571" s="66"/>
      <c r="L571" s="66"/>
      <c r="M571" s="66"/>
      <c r="N571" s="66"/>
      <c r="O571" s="66"/>
      <c r="P571" s="66"/>
      <c r="Q571" s="66"/>
      <c r="R571" s="66"/>
      <c r="S571" s="66"/>
      <c r="T571" s="66"/>
      <c r="U571" s="66"/>
      <c r="V571" s="66"/>
      <c r="W571" s="66"/>
      <c r="X571" s="66"/>
      <c r="Y571" s="66"/>
      <c r="Z571" s="66"/>
      <c r="AA571" s="66"/>
      <c r="AB571" s="66"/>
      <c r="AC571" s="66"/>
      <c r="AD571" s="66"/>
    </row>
    <row r="572">
      <c r="A572" s="90"/>
      <c r="B572" s="91"/>
      <c r="C572" s="91"/>
      <c r="D572" s="92"/>
      <c r="E572" s="90"/>
      <c r="F572" s="91"/>
      <c r="G572" s="92"/>
      <c r="H572" s="65"/>
      <c r="I572" s="65"/>
      <c r="J572" s="79"/>
      <c r="K572" s="66"/>
      <c r="L572" s="66"/>
      <c r="M572" s="66"/>
      <c r="N572" s="66"/>
      <c r="O572" s="66"/>
      <c r="P572" s="66"/>
      <c r="Q572" s="66"/>
      <c r="R572" s="66"/>
      <c r="S572" s="66"/>
      <c r="T572" s="66"/>
      <c r="U572" s="66"/>
      <c r="V572" s="66"/>
      <c r="W572" s="66"/>
      <c r="X572" s="66"/>
      <c r="Y572" s="66"/>
      <c r="Z572" s="66"/>
      <c r="AA572" s="66"/>
      <c r="AB572" s="66"/>
      <c r="AC572" s="66"/>
      <c r="AD572" s="66"/>
    </row>
    <row r="573">
      <c r="A573" s="90"/>
      <c r="B573" s="91"/>
      <c r="C573" s="91"/>
      <c r="D573" s="92"/>
      <c r="E573" s="90"/>
      <c r="F573" s="91"/>
      <c r="G573" s="92"/>
      <c r="H573" s="65"/>
      <c r="I573" s="65"/>
      <c r="J573" s="79"/>
      <c r="K573" s="66"/>
      <c r="L573" s="66"/>
      <c r="M573" s="66"/>
      <c r="N573" s="66"/>
      <c r="O573" s="66"/>
      <c r="P573" s="66"/>
      <c r="Q573" s="66"/>
      <c r="R573" s="66"/>
      <c r="S573" s="66"/>
      <c r="T573" s="66"/>
      <c r="U573" s="66"/>
      <c r="V573" s="66"/>
      <c r="W573" s="66"/>
      <c r="X573" s="66"/>
      <c r="Y573" s="66"/>
      <c r="Z573" s="66"/>
      <c r="AA573" s="66"/>
      <c r="AB573" s="66"/>
      <c r="AC573" s="66"/>
      <c r="AD573" s="66"/>
    </row>
    <row r="574">
      <c r="A574" s="90"/>
      <c r="B574" s="91"/>
      <c r="C574" s="91"/>
      <c r="D574" s="92"/>
      <c r="E574" s="90"/>
      <c r="F574" s="91"/>
      <c r="G574" s="92"/>
      <c r="H574" s="65"/>
      <c r="I574" s="65"/>
      <c r="J574" s="79"/>
      <c r="K574" s="66"/>
      <c r="L574" s="66"/>
      <c r="M574" s="66"/>
      <c r="N574" s="66"/>
      <c r="O574" s="66"/>
      <c r="P574" s="66"/>
      <c r="Q574" s="66"/>
      <c r="R574" s="66"/>
      <c r="S574" s="66"/>
      <c r="T574" s="66"/>
      <c r="U574" s="66"/>
      <c r="V574" s="66"/>
      <c r="W574" s="66"/>
      <c r="X574" s="66"/>
      <c r="Y574" s="66"/>
      <c r="Z574" s="66"/>
      <c r="AA574" s="66"/>
      <c r="AB574" s="66"/>
      <c r="AC574" s="66"/>
      <c r="AD574" s="66"/>
    </row>
    <row r="575">
      <c r="A575" s="90"/>
      <c r="B575" s="91"/>
      <c r="C575" s="91"/>
      <c r="D575" s="92"/>
      <c r="E575" s="90"/>
      <c r="F575" s="91"/>
      <c r="G575" s="92"/>
      <c r="H575" s="65"/>
      <c r="I575" s="65"/>
      <c r="J575" s="79"/>
      <c r="K575" s="66"/>
      <c r="L575" s="66"/>
      <c r="M575" s="66"/>
      <c r="N575" s="66"/>
      <c r="O575" s="66"/>
      <c r="P575" s="66"/>
      <c r="Q575" s="66"/>
      <c r="R575" s="66"/>
      <c r="S575" s="66"/>
      <c r="T575" s="66"/>
      <c r="U575" s="66"/>
      <c r="V575" s="66"/>
      <c r="W575" s="66"/>
      <c r="X575" s="66"/>
      <c r="Y575" s="66"/>
      <c r="Z575" s="66"/>
      <c r="AA575" s="66"/>
      <c r="AB575" s="66"/>
      <c r="AC575" s="66"/>
      <c r="AD575" s="66"/>
    </row>
    <row r="576">
      <c r="A576" s="90"/>
      <c r="B576" s="91"/>
      <c r="C576" s="91"/>
      <c r="D576" s="92"/>
      <c r="E576" s="90"/>
      <c r="F576" s="91"/>
      <c r="G576" s="92"/>
      <c r="H576" s="65"/>
      <c r="I576" s="65"/>
      <c r="J576" s="79"/>
      <c r="K576" s="66"/>
      <c r="L576" s="66"/>
      <c r="M576" s="66"/>
      <c r="N576" s="66"/>
      <c r="O576" s="66"/>
      <c r="P576" s="66"/>
      <c r="Q576" s="66"/>
      <c r="R576" s="66"/>
      <c r="S576" s="66"/>
      <c r="T576" s="66"/>
      <c r="U576" s="66"/>
      <c r="V576" s="66"/>
      <c r="W576" s="66"/>
      <c r="X576" s="66"/>
      <c r="Y576" s="66"/>
      <c r="Z576" s="66"/>
      <c r="AA576" s="66"/>
      <c r="AB576" s="66"/>
      <c r="AC576" s="66"/>
      <c r="AD576" s="66"/>
    </row>
    <row r="577">
      <c r="A577" s="90"/>
      <c r="B577" s="91"/>
      <c r="C577" s="91"/>
      <c r="D577" s="92"/>
      <c r="E577" s="90"/>
      <c r="F577" s="91"/>
      <c r="G577" s="92"/>
      <c r="H577" s="65"/>
      <c r="I577" s="65"/>
      <c r="J577" s="79"/>
      <c r="K577" s="66"/>
      <c r="L577" s="66"/>
      <c r="M577" s="66"/>
      <c r="N577" s="66"/>
      <c r="O577" s="66"/>
      <c r="P577" s="66"/>
      <c r="Q577" s="66"/>
      <c r="R577" s="66"/>
      <c r="S577" s="66"/>
      <c r="T577" s="66"/>
      <c r="U577" s="66"/>
      <c r="V577" s="66"/>
      <c r="W577" s="66"/>
      <c r="X577" s="66"/>
      <c r="Y577" s="66"/>
      <c r="Z577" s="66"/>
      <c r="AA577" s="66"/>
      <c r="AB577" s="66"/>
      <c r="AC577" s="66"/>
      <c r="AD577" s="66"/>
    </row>
    <row r="578">
      <c r="A578" s="90"/>
      <c r="B578" s="91"/>
      <c r="C578" s="91"/>
      <c r="D578" s="92"/>
      <c r="E578" s="90"/>
      <c r="F578" s="91"/>
      <c r="G578" s="92"/>
      <c r="H578" s="65"/>
      <c r="I578" s="65"/>
      <c r="J578" s="79"/>
      <c r="K578" s="66"/>
      <c r="L578" s="66"/>
      <c r="M578" s="66"/>
      <c r="N578" s="66"/>
      <c r="O578" s="66"/>
      <c r="P578" s="66"/>
      <c r="Q578" s="66"/>
      <c r="R578" s="66"/>
      <c r="S578" s="66"/>
      <c r="T578" s="66"/>
      <c r="U578" s="66"/>
      <c r="V578" s="66"/>
      <c r="W578" s="66"/>
      <c r="X578" s="66"/>
      <c r="Y578" s="66"/>
      <c r="Z578" s="66"/>
      <c r="AA578" s="66"/>
      <c r="AB578" s="66"/>
      <c r="AC578" s="66"/>
      <c r="AD578" s="66"/>
    </row>
    <row r="579">
      <c r="A579" s="90"/>
      <c r="B579" s="91"/>
      <c r="C579" s="91"/>
      <c r="D579" s="92"/>
      <c r="E579" s="90"/>
      <c r="F579" s="91"/>
      <c r="G579" s="92"/>
      <c r="H579" s="65"/>
      <c r="I579" s="65"/>
      <c r="J579" s="79"/>
      <c r="K579" s="66"/>
      <c r="L579" s="66"/>
      <c r="M579" s="66"/>
      <c r="N579" s="66"/>
      <c r="O579" s="66"/>
      <c r="P579" s="66"/>
      <c r="Q579" s="66"/>
      <c r="R579" s="66"/>
      <c r="S579" s="66"/>
      <c r="T579" s="66"/>
      <c r="U579" s="66"/>
      <c r="V579" s="66"/>
      <c r="W579" s="66"/>
      <c r="X579" s="66"/>
      <c r="Y579" s="66"/>
      <c r="Z579" s="66"/>
      <c r="AA579" s="66"/>
      <c r="AB579" s="66"/>
      <c r="AC579" s="66"/>
      <c r="AD579" s="66"/>
    </row>
    <row r="580">
      <c r="A580" s="90"/>
      <c r="B580" s="91"/>
      <c r="C580" s="91"/>
      <c r="D580" s="92"/>
      <c r="E580" s="90"/>
      <c r="F580" s="91"/>
      <c r="G580" s="92"/>
      <c r="H580" s="65"/>
      <c r="I580" s="65"/>
      <c r="J580" s="79"/>
      <c r="K580" s="66"/>
      <c r="L580" s="66"/>
      <c r="M580" s="66"/>
      <c r="N580" s="66"/>
      <c r="O580" s="66"/>
      <c r="P580" s="66"/>
      <c r="Q580" s="66"/>
      <c r="R580" s="66"/>
      <c r="S580" s="66"/>
      <c r="T580" s="66"/>
      <c r="U580" s="66"/>
      <c r="V580" s="66"/>
      <c r="W580" s="66"/>
      <c r="X580" s="66"/>
      <c r="Y580" s="66"/>
      <c r="Z580" s="66"/>
      <c r="AA580" s="66"/>
      <c r="AB580" s="66"/>
      <c r="AC580" s="66"/>
      <c r="AD580" s="66"/>
    </row>
    <row r="581">
      <c r="A581" s="90"/>
      <c r="B581" s="91"/>
      <c r="C581" s="91"/>
      <c r="D581" s="92"/>
      <c r="E581" s="90"/>
      <c r="F581" s="91"/>
      <c r="G581" s="92"/>
      <c r="H581" s="65"/>
      <c r="I581" s="65"/>
      <c r="J581" s="79"/>
      <c r="K581" s="66"/>
      <c r="L581" s="66"/>
      <c r="M581" s="66"/>
      <c r="N581" s="66"/>
      <c r="O581" s="66"/>
      <c r="P581" s="66"/>
      <c r="Q581" s="66"/>
      <c r="R581" s="66"/>
      <c r="S581" s="66"/>
      <c r="T581" s="66"/>
      <c r="U581" s="66"/>
      <c r="V581" s="66"/>
      <c r="W581" s="66"/>
      <c r="X581" s="66"/>
      <c r="Y581" s="66"/>
      <c r="Z581" s="66"/>
      <c r="AA581" s="66"/>
      <c r="AB581" s="66"/>
      <c r="AC581" s="66"/>
      <c r="AD581" s="66"/>
    </row>
    <row r="582">
      <c r="A582" s="90"/>
      <c r="B582" s="91"/>
      <c r="C582" s="91"/>
      <c r="D582" s="92"/>
      <c r="E582" s="90"/>
      <c r="F582" s="91"/>
      <c r="G582" s="92"/>
      <c r="H582" s="65"/>
      <c r="I582" s="65"/>
      <c r="J582" s="79"/>
      <c r="K582" s="66"/>
      <c r="L582" s="66"/>
      <c r="M582" s="66"/>
      <c r="N582" s="66"/>
      <c r="O582" s="66"/>
      <c r="P582" s="66"/>
      <c r="Q582" s="66"/>
      <c r="R582" s="66"/>
      <c r="S582" s="66"/>
      <c r="T582" s="66"/>
      <c r="U582" s="66"/>
      <c r="V582" s="66"/>
      <c r="W582" s="66"/>
      <c r="X582" s="66"/>
      <c r="Y582" s="66"/>
      <c r="Z582" s="66"/>
      <c r="AA582" s="66"/>
      <c r="AB582" s="66"/>
      <c r="AC582" s="66"/>
      <c r="AD582" s="66"/>
    </row>
    <row r="583">
      <c r="A583" s="90"/>
      <c r="B583" s="91"/>
      <c r="C583" s="91"/>
      <c r="D583" s="92"/>
      <c r="E583" s="90"/>
      <c r="F583" s="91"/>
      <c r="G583" s="92"/>
      <c r="H583" s="65"/>
      <c r="I583" s="65"/>
      <c r="J583" s="79"/>
      <c r="K583" s="66"/>
      <c r="L583" s="66"/>
      <c r="M583" s="66"/>
      <c r="N583" s="66"/>
      <c r="O583" s="66"/>
      <c r="P583" s="66"/>
      <c r="Q583" s="66"/>
      <c r="R583" s="66"/>
      <c r="S583" s="66"/>
      <c r="T583" s="66"/>
      <c r="U583" s="66"/>
      <c r="V583" s="66"/>
      <c r="W583" s="66"/>
      <c r="X583" s="66"/>
      <c r="Y583" s="66"/>
      <c r="Z583" s="66"/>
      <c r="AA583" s="66"/>
      <c r="AB583" s="66"/>
      <c r="AC583" s="66"/>
      <c r="AD583" s="66"/>
    </row>
    <row r="584">
      <c r="A584" s="90"/>
      <c r="B584" s="91"/>
      <c r="C584" s="91"/>
      <c r="D584" s="92"/>
      <c r="E584" s="90"/>
      <c r="F584" s="91"/>
      <c r="G584" s="92"/>
      <c r="H584" s="65"/>
      <c r="I584" s="65"/>
      <c r="J584" s="79"/>
      <c r="K584" s="66"/>
      <c r="L584" s="66"/>
      <c r="M584" s="66"/>
      <c r="N584" s="66"/>
      <c r="O584" s="66"/>
      <c r="P584" s="66"/>
      <c r="Q584" s="66"/>
      <c r="R584" s="66"/>
      <c r="S584" s="66"/>
      <c r="T584" s="66"/>
      <c r="U584" s="66"/>
      <c r="V584" s="66"/>
      <c r="W584" s="66"/>
      <c r="X584" s="66"/>
      <c r="Y584" s="66"/>
      <c r="Z584" s="66"/>
      <c r="AA584" s="66"/>
      <c r="AB584" s="66"/>
      <c r="AC584" s="66"/>
      <c r="AD584" s="66"/>
    </row>
    <row r="585">
      <c r="A585" s="90"/>
      <c r="B585" s="91"/>
      <c r="C585" s="91"/>
      <c r="D585" s="92"/>
      <c r="E585" s="90"/>
      <c r="F585" s="91"/>
      <c r="G585" s="92"/>
      <c r="H585" s="65"/>
      <c r="I585" s="65"/>
      <c r="J585" s="79"/>
      <c r="K585" s="66"/>
      <c r="L585" s="66"/>
      <c r="M585" s="66"/>
      <c r="N585" s="66"/>
      <c r="O585" s="66"/>
      <c r="P585" s="66"/>
      <c r="Q585" s="66"/>
      <c r="R585" s="66"/>
      <c r="S585" s="66"/>
      <c r="T585" s="66"/>
      <c r="U585" s="66"/>
      <c r="V585" s="66"/>
      <c r="W585" s="66"/>
      <c r="X585" s="66"/>
      <c r="Y585" s="66"/>
      <c r="Z585" s="66"/>
      <c r="AA585" s="66"/>
      <c r="AB585" s="66"/>
      <c r="AC585" s="66"/>
      <c r="AD585" s="66"/>
    </row>
    <row r="586">
      <c r="A586" s="90"/>
      <c r="B586" s="91"/>
      <c r="C586" s="91"/>
      <c r="D586" s="92"/>
      <c r="E586" s="90"/>
      <c r="F586" s="91"/>
      <c r="G586" s="92"/>
      <c r="H586" s="65"/>
      <c r="I586" s="65"/>
      <c r="J586" s="79"/>
      <c r="K586" s="66"/>
      <c r="L586" s="66"/>
      <c r="M586" s="66"/>
      <c r="N586" s="66"/>
      <c r="O586" s="66"/>
      <c r="P586" s="66"/>
      <c r="Q586" s="66"/>
      <c r="R586" s="66"/>
      <c r="S586" s="66"/>
      <c r="T586" s="66"/>
      <c r="U586" s="66"/>
      <c r="V586" s="66"/>
      <c r="W586" s="66"/>
      <c r="X586" s="66"/>
      <c r="Y586" s="66"/>
      <c r="Z586" s="66"/>
      <c r="AA586" s="66"/>
      <c r="AB586" s="66"/>
      <c r="AC586" s="66"/>
      <c r="AD586" s="66"/>
    </row>
    <row r="587">
      <c r="A587" s="90"/>
      <c r="B587" s="91"/>
      <c r="C587" s="91"/>
      <c r="D587" s="92"/>
      <c r="E587" s="90"/>
      <c r="F587" s="91"/>
      <c r="G587" s="92"/>
      <c r="H587" s="65"/>
      <c r="I587" s="65"/>
      <c r="J587" s="79"/>
      <c r="K587" s="66"/>
      <c r="L587" s="66"/>
      <c r="M587" s="66"/>
      <c r="N587" s="66"/>
      <c r="O587" s="66"/>
      <c r="P587" s="66"/>
      <c r="Q587" s="66"/>
      <c r="R587" s="66"/>
      <c r="S587" s="66"/>
      <c r="T587" s="66"/>
      <c r="U587" s="66"/>
      <c r="V587" s="66"/>
      <c r="W587" s="66"/>
      <c r="X587" s="66"/>
      <c r="Y587" s="66"/>
      <c r="Z587" s="66"/>
      <c r="AA587" s="66"/>
      <c r="AB587" s="66"/>
      <c r="AC587" s="66"/>
      <c r="AD587" s="66"/>
    </row>
    <row r="588">
      <c r="A588" s="90"/>
      <c r="B588" s="91"/>
      <c r="C588" s="91"/>
      <c r="D588" s="92"/>
      <c r="E588" s="90"/>
      <c r="F588" s="91"/>
      <c r="G588" s="92"/>
      <c r="H588" s="65"/>
      <c r="I588" s="65"/>
      <c r="J588" s="79"/>
      <c r="K588" s="66"/>
      <c r="L588" s="66"/>
      <c r="M588" s="66"/>
      <c r="N588" s="66"/>
      <c r="O588" s="66"/>
      <c r="P588" s="66"/>
      <c r="Q588" s="66"/>
      <c r="R588" s="66"/>
      <c r="S588" s="66"/>
      <c r="T588" s="66"/>
      <c r="U588" s="66"/>
      <c r="V588" s="66"/>
      <c r="W588" s="66"/>
      <c r="X588" s="66"/>
      <c r="Y588" s="66"/>
      <c r="Z588" s="66"/>
      <c r="AA588" s="66"/>
      <c r="AB588" s="66"/>
      <c r="AC588" s="66"/>
      <c r="AD588" s="66"/>
    </row>
    <row r="589">
      <c r="A589" s="90"/>
      <c r="B589" s="91"/>
      <c r="C589" s="91"/>
      <c r="D589" s="92"/>
      <c r="E589" s="90"/>
      <c r="F589" s="91"/>
      <c r="G589" s="92"/>
      <c r="H589" s="65"/>
      <c r="I589" s="65"/>
      <c r="J589" s="79"/>
      <c r="K589" s="66"/>
      <c r="L589" s="66"/>
      <c r="M589" s="66"/>
      <c r="N589" s="66"/>
      <c r="O589" s="66"/>
      <c r="P589" s="66"/>
      <c r="Q589" s="66"/>
      <c r="R589" s="66"/>
      <c r="S589" s="66"/>
      <c r="T589" s="66"/>
      <c r="U589" s="66"/>
      <c r="V589" s="66"/>
      <c r="W589" s="66"/>
      <c r="X589" s="66"/>
      <c r="Y589" s="66"/>
      <c r="Z589" s="66"/>
      <c r="AA589" s="66"/>
      <c r="AB589" s="66"/>
      <c r="AC589" s="66"/>
      <c r="AD589" s="66"/>
    </row>
    <row r="590">
      <c r="A590" s="90"/>
      <c r="B590" s="91"/>
      <c r="C590" s="91"/>
      <c r="D590" s="92"/>
      <c r="E590" s="90"/>
      <c r="F590" s="91"/>
      <c r="G590" s="92"/>
      <c r="H590" s="65"/>
      <c r="I590" s="65"/>
      <c r="J590" s="79"/>
      <c r="K590" s="66"/>
      <c r="L590" s="66"/>
      <c r="M590" s="66"/>
      <c r="N590" s="66"/>
      <c r="O590" s="66"/>
      <c r="P590" s="66"/>
      <c r="Q590" s="66"/>
      <c r="R590" s="66"/>
      <c r="S590" s="66"/>
      <c r="T590" s="66"/>
      <c r="U590" s="66"/>
      <c r="V590" s="66"/>
      <c r="W590" s="66"/>
      <c r="X590" s="66"/>
      <c r="Y590" s="66"/>
      <c r="Z590" s="66"/>
      <c r="AA590" s="66"/>
      <c r="AB590" s="66"/>
      <c r="AC590" s="66"/>
      <c r="AD590" s="66"/>
    </row>
    <row r="591">
      <c r="A591" s="90"/>
      <c r="B591" s="91"/>
      <c r="C591" s="91"/>
      <c r="D591" s="92"/>
      <c r="E591" s="90"/>
      <c r="F591" s="91"/>
      <c r="G591" s="92"/>
      <c r="H591" s="65"/>
      <c r="I591" s="65"/>
      <c r="J591" s="79"/>
      <c r="K591" s="66"/>
      <c r="L591" s="66"/>
      <c r="M591" s="66"/>
      <c r="N591" s="66"/>
      <c r="O591" s="66"/>
      <c r="P591" s="66"/>
      <c r="Q591" s="66"/>
      <c r="R591" s="66"/>
      <c r="S591" s="66"/>
      <c r="T591" s="66"/>
      <c r="U591" s="66"/>
      <c r="V591" s="66"/>
      <c r="W591" s="66"/>
      <c r="X591" s="66"/>
      <c r="Y591" s="66"/>
      <c r="Z591" s="66"/>
      <c r="AA591" s="66"/>
      <c r="AB591" s="66"/>
      <c r="AC591" s="66"/>
      <c r="AD591" s="66"/>
    </row>
    <row r="592">
      <c r="A592" s="90"/>
      <c r="B592" s="91"/>
      <c r="C592" s="91"/>
      <c r="D592" s="92"/>
      <c r="E592" s="90"/>
      <c r="F592" s="91"/>
      <c r="G592" s="92"/>
      <c r="H592" s="65"/>
      <c r="I592" s="65"/>
      <c r="J592" s="79"/>
      <c r="K592" s="66"/>
      <c r="L592" s="66"/>
      <c r="M592" s="66"/>
      <c r="N592" s="66"/>
      <c r="O592" s="66"/>
      <c r="P592" s="66"/>
      <c r="Q592" s="66"/>
      <c r="R592" s="66"/>
      <c r="S592" s="66"/>
      <c r="T592" s="66"/>
      <c r="U592" s="66"/>
      <c r="V592" s="66"/>
      <c r="W592" s="66"/>
      <c r="X592" s="66"/>
      <c r="Y592" s="66"/>
      <c r="Z592" s="66"/>
      <c r="AA592" s="66"/>
      <c r="AB592" s="66"/>
      <c r="AC592" s="66"/>
      <c r="AD592" s="66"/>
    </row>
    <row r="593">
      <c r="A593" s="90"/>
      <c r="B593" s="91"/>
      <c r="C593" s="91"/>
      <c r="D593" s="92"/>
      <c r="E593" s="90"/>
      <c r="F593" s="91"/>
      <c r="G593" s="92"/>
      <c r="H593" s="65"/>
      <c r="I593" s="65"/>
      <c r="J593" s="79"/>
      <c r="K593" s="66"/>
      <c r="L593" s="66"/>
      <c r="M593" s="66"/>
      <c r="N593" s="66"/>
      <c r="O593" s="66"/>
      <c r="P593" s="66"/>
      <c r="Q593" s="66"/>
      <c r="R593" s="66"/>
      <c r="S593" s="66"/>
      <c r="T593" s="66"/>
      <c r="U593" s="66"/>
      <c r="V593" s="66"/>
      <c r="W593" s="66"/>
      <c r="X593" s="66"/>
      <c r="Y593" s="66"/>
      <c r="Z593" s="66"/>
      <c r="AA593" s="66"/>
      <c r="AB593" s="66"/>
      <c r="AC593" s="66"/>
      <c r="AD593" s="66"/>
    </row>
    <row r="594">
      <c r="A594" s="90"/>
      <c r="B594" s="91"/>
      <c r="C594" s="91"/>
      <c r="D594" s="92"/>
      <c r="E594" s="90"/>
      <c r="F594" s="91"/>
      <c r="G594" s="92"/>
      <c r="H594" s="65"/>
      <c r="I594" s="65"/>
      <c r="J594" s="79"/>
      <c r="K594" s="66"/>
      <c r="L594" s="66"/>
      <c r="M594" s="66"/>
      <c r="N594" s="66"/>
      <c r="O594" s="66"/>
      <c r="P594" s="66"/>
      <c r="Q594" s="66"/>
      <c r="R594" s="66"/>
      <c r="S594" s="66"/>
      <c r="T594" s="66"/>
      <c r="U594" s="66"/>
      <c r="V594" s="66"/>
      <c r="W594" s="66"/>
      <c r="X594" s="66"/>
      <c r="Y594" s="66"/>
      <c r="Z594" s="66"/>
      <c r="AA594" s="66"/>
      <c r="AB594" s="66"/>
      <c r="AC594" s="66"/>
      <c r="AD594" s="66"/>
    </row>
    <row r="595">
      <c r="A595" s="90"/>
      <c r="B595" s="91"/>
      <c r="C595" s="91"/>
      <c r="D595" s="92"/>
      <c r="E595" s="90"/>
      <c r="F595" s="91"/>
      <c r="G595" s="92"/>
      <c r="H595" s="65"/>
      <c r="I595" s="65"/>
      <c r="J595" s="79"/>
      <c r="K595" s="66"/>
      <c r="L595" s="66"/>
      <c r="M595" s="66"/>
      <c r="N595" s="66"/>
      <c r="O595" s="66"/>
      <c r="P595" s="66"/>
      <c r="Q595" s="66"/>
      <c r="R595" s="66"/>
      <c r="S595" s="66"/>
      <c r="T595" s="66"/>
      <c r="U595" s="66"/>
      <c r="V595" s="66"/>
      <c r="W595" s="66"/>
      <c r="X595" s="66"/>
      <c r="Y595" s="66"/>
      <c r="Z595" s="66"/>
      <c r="AA595" s="66"/>
      <c r="AB595" s="66"/>
      <c r="AC595" s="66"/>
      <c r="AD595" s="66"/>
    </row>
    <row r="596">
      <c r="A596" s="90"/>
      <c r="B596" s="91"/>
      <c r="C596" s="91"/>
      <c r="D596" s="92"/>
      <c r="E596" s="90"/>
      <c r="F596" s="91"/>
      <c r="G596" s="92"/>
      <c r="H596" s="65"/>
      <c r="I596" s="65"/>
      <c r="J596" s="79"/>
      <c r="K596" s="66"/>
      <c r="L596" s="66"/>
      <c r="M596" s="66"/>
      <c r="N596" s="66"/>
      <c r="O596" s="66"/>
      <c r="P596" s="66"/>
      <c r="Q596" s="66"/>
      <c r="R596" s="66"/>
      <c r="S596" s="66"/>
      <c r="T596" s="66"/>
      <c r="U596" s="66"/>
      <c r="V596" s="66"/>
      <c r="W596" s="66"/>
      <c r="X596" s="66"/>
      <c r="Y596" s="66"/>
      <c r="Z596" s="66"/>
      <c r="AA596" s="66"/>
      <c r="AB596" s="66"/>
      <c r="AC596" s="66"/>
      <c r="AD596" s="66"/>
    </row>
    <row r="597">
      <c r="A597" s="90"/>
      <c r="B597" s="91"/>
      <c r="C597" s="91"/>
      <c r="D597" s="92"/>
      <c r="E597" s="90"/>
      <c r="F597" s="91"/>
      <c r="G597" s="92"/>
      <c r="H597" s="65"/>
      <c r="I597" s="65"/>
      <c r="J597" s="79"/>
      <c r="K597" s="66"/>
      <c r="L597" s="66"/>
      <c r="M597" s="66"/>
      <c r="N597" s="66"/>
      <c r="O597" s="66"/>
      <c r="P597" s="66"/>
      <c r="Q597" s="66"/>
      <c r="R597" s="66"/>
      <c r="S597" s="66"/>
      <c r="T597" s="66"/>
      <c r="U597" s="66"/>
      <c r="V597" s="66"/>
      <c r="W597" s="66"/>
      <c r="X597" s="66"/>
      <c r="Y597" s="66"/>
      <c r="Z597" s="66"/>
      <c r="AA597" s="66"/>
      <c r="AB597" s="66"/>
      <c r="AC597" s="66"/>
      <c r="AD597" s="66"/>
    </row>
    <row r="598">
      <c r="A598" s="90"/>
      <c r="B598" s="91"/>
      <c r="C598" s="91"/>
      <c r="D598" s="92"/>
      <c r="E598" s="90"/>
      <c r="F598" s="91"/>
      <c r="G598" s="92"/>
      <c r="H598" s="65"/>
      <c r="I598" s="65"/>
      <c r="J598" s="79"/>
      <c r="K598" s="66"/>
      <c r="L598" s="66"/>
      <c r="M598" s="66"/>
      <c r="N598" s="66"/>
      <c r="O598" s="66"/>
      <c r="P598" s="66"/>
      <c r="Q598" s="66"/>
      <c r="R598" s="66"/>
      <c r="S598" s="66"/>
      <c r="T598" s="66"/>
      <c r="U598" s="66"/>
      <c r="V598" s="66"/>
      <c r="W598" s="66"/>
      <c r="X598" s="66"/>
      <c r="Y598" s="66"/>
      <c r="Z598" s="66"/>
      <c r="AA598" s="66"/>
      <c r="AB598" s="66"/>
      <c r="AC598" s="66"/>
      <c r="AD598" s="66"/>
    </row>
    <row r="599">
      <c r="A599" s="90"/>
      <c r="B599" s="91"/>
      <c r="C599" s="91"/>
      <c r="D599" s="92"/>
      <c r="E599" s="90"/>
      <c r="F599" s="91"/>
      <c r="G599" s="92"/>
      <c r="H599" s="65"/>
      <c r="I599" s="65"/>
      <c r="J599" s="79"/>
      <c r="K599" s="66"/>
      <c r="L599" s="66"/>
      <c r="M599" s="66"/>
      <c r="N599" s="66"/>
      <c r="O599" s="66"/>
      <c r="P599" s="66"/>
      <c r="Q599" s="66"/>
      <c r="R599" s="66"/>
      <c r="S599" s="66"/>
      <c r="T599" s="66"/>
      <c r="U599" s="66"/>
      <c r="V599" s="66"/>
      <c r="W599" s="66"/>
      <c r="X599" s="66"/>
      <c r="Y599" s="66"/>
      <c r="Z599" s="66"/>
      <c r="AA599" s="66"/>
      <c r="AB599" s="66"/>
      <c r="AC599" s="66"/>
      <c r="AD599" s="66"/>
    </row>
    <row r="600">
      <c r="A600" s="90"/>
      <c r="B600" s="91"/>
      <c r="C600" s="91"/>
      <c r="D600" s="92"/>
      <c r="E600" s="90"/>
      <c r="F600" s="91"/>
      <c r="G600" s="92"/>
      <c r="H600" s="65"/>
      <c r="I600" s="65"/>
      <c r="J600" s="79"/>
      <c r="K600" s="66"/>
      <c r="L600" s="66"/>
      <c r="M600" s="66"/>
      <c r="N600" s="66"/>
      <c r="O600" s="66"/>
      <c r="P600" s="66"/>
      <c r="Q600" s="66"/>
      <c r="R600" s="66"/>
      <c r="S600" s="66"/>
      <c r="T600" s="66"/>
      <c r="U600" s="66"/>
      <c r="V600" s="66"/>
      <c r="W600" s="66"/>
      <c r="X600" s="66"/>
      <c r="Y600" s="66"/>
      <c r="Z600" s="66"/>
      <c r="AA600" s="66"/>
      <c r="AB600" s="66"/>
      <c r="AC600" s="66"/>
      <c r="AD600" s="66"/>
    </row>
    <row r="601">
      <c r="A601" s="90"/>
      <c r="B601" s="91"/>
      <c r="C601" s="91"/>
      <c r="D601" s="92"/>
      <c r="E601" s="90"/>
      <c r="F601" s="91"/>
      <c r="G601" s="92"/>
      <c r="H601" s="65"/>
      <c r="I601" s="65"/>
      <c r="J601" s="79"/>
      <c r="K601" s="66"/>
      <c r="L601" s="66"/>
      <c r="M601" s="66"/>
      <c r="N601" s="66"/>
      <c r="O601" s="66"/>
      <c r="P601" s="66"/>
      <c r="Q601" s="66"/>
      <c r="R601" s="66"/>
      <c r="S601" s="66"/>
      <c r="T601" s="66"/>
      <c r="U601" s="66"/>
      <c r="V601" s="66"/>
      <c r="W601" s="66"/>
      <c r="X601" s="66"/>
      <c r="Y601" s="66"/>
      <c r="Z601" s="66"/>
      <c r="AA601" s="66"/>
      <c r="AB601" s="66"/>
      <c r="AC601" s="66"/>
      <c r="AD601" s="66"/>
    </row>
    <row r="602">
      <c r="A602" s="90"/>
      <c r="B602" s="91"/>
      <c r="C602" s="91"/>
      <c r="D602" s="92"/>
      <c r="E602" s="90"/>
      <c r="F602" s="91"/>
      <c r="G602" s="92"/>
      <c r="H602" s="65"/>
      <c r="I602" s="65"/>
      <c r="J602" s="79"/>
      <c r="K602" s="66"/>
      <c r="L602" s="66"/>
      <c r="M602" s="66"/>
      <c r="N602" s="66"/>
      <c r="O602" s="66"/>
      <c r="P602" s="66"/>
      <c r="Q602" s="66"/>
      <c r="R602" s="66"/>
      <c r="S602" s="66"/>
      <c r="T602" s="66"/>
      <c r="U602" s="66"/>
      <c r="V602" s="66"/>
      <c r="W602" s="66"/>
      <c r="X602" s="66"/>
      <c r="Y602" s="66"/>
      <c r="Z602" s="66"/>
      <c r="AA602" s="66"/>
      <c r="AB602" s="66"/>
      <c r="AC602" s="66"/>
      <c r="AD602" s="66"/>
    </row>
    <row r="603">
      <c r="A603" s="90"/>
      <c r="B603" s="91"/>
      <c r="C603" s="91"/>
      <c r="D603" s="92"/>
      <c r="E603" s="90"/>
      <c r="F603" s="91"/>
      <c r="G603" s="92"/>
      <c r="H603" s="65"/>
      <c r="I603" s="65"/>
      <c r="J603" s="79"/>
      <c r="K603" s="66"/>
      <c r="L603" s="66"/>
      <c r="M603" s="66"/>
      <c r="N603" s="66"/>
      <c r="O603" s="66"/>
      <c r="P603" s="66"/>
      <c r="Q603" s="66"/>
      <c r="R603" s="66"/>
      <c r="S603" s="66"/>
      <c r="T603" s="66"/>
      <c r="U603" s="66"/>
      <c r="V603" s="66"/>
      <c r="W603" s="66"/>
      <c r="X603" s="66"/>
      <c r="Y603" s="66"/>
      <c r="Z603" s="66"/>
      <c r="AA603" s="66"/>
      <c r="AB603" s="66"/>
      <c r="AC603" s="66"/>
      <c r="AD603" s="66"/>
    </row>
    <row r="604">
      <c r="A604" s="90"/>
      <c r="B604" s="91"/>
      <c r="C604" s="91"/>
      <c r="D604" s="92"/>
      <c r="E604" s="90"/>
      <c r="F604" s="91"/>
      <c r="G604" s="92"/>
      <c r="H604" s="65"/>
      <c r="I604" s="65"/>
      <c r="J604" s="79"/>
      <c r="K604" s="66"/>
      <c r="L604" s="66"/>
      <c r="M604" s="66"/>
      <c r="N604" s="66"/>
      <c r="O604" s="66"/>
      <c r="P604" s="66"/>
      <c r="Q604" s="66"/>
      <c r="R604" s="66"/>
      <c r="S604" s="66"/>
      <c r="T604" s="66"/>
      <c r="U604" s="66"/>
      <c r="V604" s="66"/>
      <c r="W604" s="66"/>
      <c r="X604" s="66"/>
      <c r="Y604" s="66"/>
      <c r="Z604" s="66"/>
      <c r="AA604" s="66"/>
      <c r="AB604" s="66"/>
      <c r="AC604" s="66"/>
      <c r="AD604" s="66"/>
    </row>
    <row r="605">
      <c r="A605" s="90"/>
      <c r="B605" s="91"/>
      <c r="C605" s="91"/>
      <c r="D605" s="92"/>
      <c r="E605" s="90"/>
      <c r="F605" s="91"/>
      <c r="G605" s="92"/>
      <c r="H605" s="65"/>
      <c r="I605" s="65"/>
      <c r="J605" s="79"/>
      <c r="K605" s="66"/>
      <c r="L605" s="66"/>
      <c r="M605" s="66"/>
      <c r="N605" s="66"/>
      <c r="O605" s="66"/>
      <c r="P605" s="66"/>
      <c r="Q605" s="66"/>
      <c r="R605" s="66"/>
      <c r="S605" s="66"/>
      <c r="T605" s="66"/>
      <c r="U605" s="66"/>
      <c r="V605" s="66"/>
      <c r="W605" s="66"/>
      <c r="X605" s="66"/>
      <c r="Y605" s="66"/>
      <c r="Z605" s="66"/>
      <c r="AA605" s="66"/>
      <c r="AB605" s="66"/>
      <c r="AC605" s="66"/>
      <c r="AD605" s="66"/>
    </row>
    <row r="606">
      <c r="A606" s="90"/>
      <c r="B606" s="91"/>
      <c r="C606" s="91"/>
      <c r="D606" s="92"/>
      <c r="E606" s="90"/>
      <c r="F606" s="91"/>
      <c r="G606" s="92"/>
      <c r="H606" s="65"/>
      <c r="I606" s="65"/>
      <c r="J606" s="79"/>
      <c r="K606" s="66"/>
      <c r="L606" s="66"/>
      <c r="M606" s="66"/>
      <c r="N606" s="66"/>
      <c r="O606" s="66"/>
      <c r="P606" s="66"/>
      <c r="Q606" s="66"/>
      <c r="R606" s="66"/>
      <c r="S606" s="66"/>
      <c r="T606" s="66"/>
      <c r="U606" s="66"/>
      <c r="V606" s="66"/>
      <c r="W606" s="66"/>
      <c r="X606" s="66"/>
      <c r="Y606" s="66"/>
      <c r="Z606" s="66"/>
      <c r="AA606" s="66"/>
      <c r="AB606" s="66"/>
      <c r="AC606" s="66"/>
      <c r="AD606" s="66"/>
    </row>
    <row r="607">
      <c r="A607" s="90"/>
      <c r="B607" s="91"/>
      <c r="C607" s="91"/>
      <c r="D607" s="92"/>
      <c r="E607" s="90"/>
      <c r="F607" s="91"/>
      <c r="G607" s="92"/>
      <c r="H607" s="65"/>
      <c r="I607" s="65"/>
      <c r="J607" s="79"/>
      <c r="K607" s="66"/>
      <c r="L607" s="66"/>
      <c r="M607" s="66"/>
      <c r="N607" s="66"/>
      <c r="O607" s="66"/>
      <c r="P607" s="66"/>
      <c r="Q607" s="66"/>
      <c r="R607" s="66"/>
      <c r="S607" s="66"/>
      <c r="T607" s="66"/>
      <c r="U607" s="66"/>
      <c r="V607" s="66"/>
      <c r="W607" s="66"/>
      <c r="X607" s="66"/>
      <c r="Y607" s="66"/>
      <c r="Z607" s="66"/>
      <c r="AA607" s="66"/>
      <c r="AB607" s="66"/>
      <c r="AC607" s="66"/>
      <c r="AD607" s="66"/>
    </row>
    <row r="608">
      <c r="A608" s="90"/>
      <c r="B608" s="91"/>
      <c r="C608" s="91"/>
      <c r="D608" s="92"/>
      <c r="E608" s="90"/>
      <c r="F608" s="91"/>
      <c r="G608" s="92"/>
      <c r="H608" s="65"/>
      <c r="I608" s="65"/>
      <c r="J608" s="79"/>
      <c r="K608" s="66"/>
      <c r="L608" s="66"/>
      <c r="M608" s="66"/>
      <c r="N608" s="66"/>
      <c r="O608" s="66"/>
      <c r="P608" s="66"/>
      <c r="Q608" s="66"/>
      <c r="R608" s="66"/>
      <c r="S608" s="66"/>
      <c r="T608" s="66"/>
      <c r="U608" s="66"/>
      <c r="V608" s="66"/>
      <c r="W608" s="66"/>
      <c r="X608" s="66"/>
      <c r="Y608" s="66"/>
      <c r="Z608" s="66"/>
      <c r="AA608" s="66"/>
      <c r="AB608" s="66"/>
      <c r="AC608" s="66"/>
      <c r="AD608" s="66"/>
    </row>
    <row r="609">
      <c r="A609" s="90"/>
      <c r="B609" s="91"/>
      <c r="C609" s="91"/>
      <c r="D609" s="92"/>
      <c r="E609" s="90"/>
      <c r="F609" s="91"/>
      <c r="G609" s="92"/>
      <c r="H609" s="65"/>
      <c r="I609" s="65"/>
      <c r="J609" s="79"/>
      <c r="K609" s="66"/>
      <c r="L609" s="66"/>
      <c r="M609" s="66"/>
      <c r="N609" s="66"/>
      <c r="O609" s="66"/>
      <c r="P609" s="66"/>
      <c r="Q609" s="66"/>
      <c r="R609" s="66"/>
      <c r="S609" s="66"/>
      <c r="T609" s="66"/>
      <c r="U609" s="66"/>
      <c r="V609" s="66"/>
      <c r="W609" s="66"/>
      <c r="X609" s="66"/>
      <c r="Y609" s="66"/>
      <c r="Z609" s="66"/>
      <c r="AA609" s="66"/>
      <c r="AB609" s="66"/>
      <c r="AC609" s="66"/>
      <c r="AD609" s="66"/>
    </row>
    <row r="610">
      <c r="A610" s="90"/>
      <c r="B610" s="91"/>
      <c r="C610" s="91"/>
      <c r="D610" s="92"/>
      <c r="E610" s="90"/>
      <c r="F610" s="91"/>
      <c r="G610" s="92"/>
      <c r="H610" s="65"/>
      <c r="I610" s="65"/>
      <c r="J610" s="79"/>
      <c r="K610" s="66"/>
      <c r="L610" s="66"/>
      <c r="M610" s="66"/>
      <c r="N610" s="66"/>
      <c r="O610" s="66"/>
      <c r="P610" s="66"/>
      <c r="Q610" s="66"/>
      <c r="R610" s="66"/>
      <c r="S610" s="66"/>
      <c r="T610" s="66"/>
      <c r="U610" s="66"/>
      <c r="V610" s="66"/>
      <c r="W610" s="66"/>
      <c r="X610" s="66"/>
      <c r="Y610" s="66"/>
      <c r="Z610" s="66"/>
      <c r="AA610" s="66"/>
      <c r="AB610" s="66"/>
      <c r="AC610" s="66"/>
      <c r="AD610" s="66"/>
    </row>
    <row r="611">
      <c r="A611" s="90"/>
      <c r="B611" s="91"/>
      <c r="C611" s="91"/>
      <c r="D611" s="92"/>
      <c r="E611" s="90"/>
      <c r="F611" s="91"/>
      <c r="G611" s="92"/>
      <c r="H611" s="65"/>
      <c r="I611" s="65"/>
      <c r="J611" s="79"/>
      <c r="K611" s="66"/>
      <c r="L611" s="66"/>
      <c r="M611" s="66"/>
      <c r="N611" s="66"/>
      <c r="O611" s="66"/>
      <c r="P611" s="66"/>
      <c r="Q611" s="66"/>
      <c r="R611" s="66"/>
      <c r="S611" s="66"/>
      <c r="T611" s="66"/>
      <c r="U611" s="66"/>
      <c r="V611" s="66"/>
      <c r="W611" s="66"/>
      <c r="X611" s="66"/>
      <c r="Y611" s="66"/>
      <c r="Z611" s="66"/>
      <c r="AA611" s="66"/>
      <c r="AB611" s="66"/>
      <c r="AC611" s="66"/>
      <c r="AD611" s="66"/>
    </row>
    <row r="612">
      <c r="A612" s="90"/>
      <c r="B612" s="91"/>
      <c r="C612" s="91"/>
      <c r="D612" s="92"/>
      <c r="E612" s="90"/>
      <c r="F612" s="91"/>
      <c r="G612" s="92"/>
      <c r="H612" s="65"/>
      <c r="I612" s="65"/>
      <c r="J612" s="79"/>
      <c r="K612" s="66"/>
      <c r="L612" s="66"/>
      <c r="M612" s="66"/>
      <c r="N612" s="66"/>
      <c r="O612" s="66"/>
      <c r="P612" s="66"/>
      <c r="Q612" s="66"/>
      <c r="R612" s="66"/>
      <c r="S612" s="66"/>
      <c r="T612" s="66"/>
      <c r="U612" s="66"/>
      <c r="V612" s="66"/>
      <c r="W612" s="66"/>
      <c r="X612" s="66"/>
      <c r="Y612" s="66"/>
      <c r="Z612" s="66"/>
      <c r="AA612" s="66"/>
      <c r="AB612" s="66"/>
      <c r="AC612" s="66"/>
      <c r="AD612" s="66"/>
    </row>
    <row r="613">
      <c r="A613" s="90"/>
      <c r="B613" s="91"/>
      <c r="C613" s="91"/>
      <c r="D613" s="92"/>
      <c r="E613" s="90"/>
      <c r="F613" s="91"/>
      <c r="G613" s="92"/>
      <c r="H613" s="65"/>
      <c r="I613" s="65"/>
      <c r="J613" s="79"/>
      <c r="K613" s="66"/>
      <c r="L613" s="66"/>
      <c r="M613" s="66"/>
      <c r="N613" s="66"/>
      <c r="O613" s="66"/>
      <c r="P613" s="66"/>
      <c r="Q613" s="66"/>
      <c r="R613" s="66"/>
      <c r="S613" s="66"/>
      <c r="T613" s="66"/>
      <c r="U613" s="66"/>
      <c r="V613" s="66"/>
      <c r="W613" s="66"/>
      <c r="X613" s="66"/>
      <c r="Y613" s="66"/>
      <c r="Z613" s="66"/>
      <c r="AA613" s="66"/>
      <c r="AB613" s="66"/>
      <c r="AC613" s="66"/>
      <c r="AD613" s="66"/>
    </row>
    <row r="614">
      <c r="A614" s="90"/>
      <c r="B614" s="91"/>
      <c r="C614" s="91"/>
      <c r="D614" s="92"/>
      <c r="E614" s="90"/>
      <c r="F614" s="91"/>
      <c r="G614" s="92"/>
      <c r="H614" s="65"/>
      <c r="I614" s="65"/>
      <c r="J614" s="79"/>
      <c r="K614" s="66"/>
      <c r="L614" s="66"/>
      <c r="M614" s="66"/>
      <c r="N614" s="66"/>
      <c r="O614" s="66"/>
      <c r="P614" s="66"/>
      <c r="Q614" s="66"/>
      <c r="R614" s="66"/>
      <c r="S614" s="66"/>
      <c r="T614" s="66"/>
      <c r="U614" s="66"/>
      <c r="V614" s="66"/>
      <c r="W614" s="66"/>
      <c r="X614" s="66"/>
      <c r="Y614" s="66"/>
      <c r="Z614" s="66"/>
      <c r="AA614" s="66"/>
      <c r="AB614" s="66"/>
      <c r="AC614" s="66"/>
      <c r="AD614" s="66"/>
    </row>
    <row r="615">
      <c r="A615" s="90"/>
      <c r="B615" s="91"/>
      <c r="C615" s="91"/>
      <c r="D615" s="92"/>
      <c r="E615" s="90"/>
      <c r="F615" s="91"/>
      <c r="G615" s="92"/>
      <c r="H615" s="65"/>
      <c r="I615" s="65"/>
      <c r="J615" s="79"/>
      <c r="K615" s="66"/>
      <c r="L615" s="66"/>
      <c r="M615" s="66"/>
      <c r="N615" s="66"/>
      <c r="O615" s="66"/>
      <c r="P615" s="66"/>
      <c r="Q615" s="66"/>
      <c r="R615" s="66"/>
      <c r="S615" s="66"/>
      <c r="T615" s="66"/>
      <c r="U615" s="66"/>
      <c r="V615" s="66"/>
      <c r="W615" s="66"/>
      <c r="X615" s="66"/>
      <c r="Y615" s="66"/>
      <c r="Z615" s="66"/>
      <c r="AA615" s="66"/>
      <c r="AB615" s="66"/>
      <c r="AC615" s="66"/>
      <c r="AD615" s="66"/>
    </row>
    <row r="616">
      <c r="A616" s="90"/>
      <c r="B616" s="91"/>
      <c r="C616" s="91"/>
      <c r="D616" s="92"/>
      <c r="E616" s="90"/>
      <c r="F616" s="91"/>
      <c r="G616" s="92"/>
      <c r="H616" s="65"/>
      <c r="I616" s="65"/>
      <c r="J616" s="79"/>
      <c r="K616" s="66"/>
      <c r="L616" s="66"/>
      <c r="M616" s="66"/>
      <c r="N616" s="66"/>
      <c r="O616" s="66"/>
      <c r="P616" s="66"/>
      <c r="Q616" s="66"/>
      <c r="R616" s="66"/>
      <c r="S616" s="66"/>
      <c r="T616" s="66"/>
      <c r="U616" s="66"/>
      <c r="V616" s="66"/>
      <c r="W616" s="66"/>
      <c r="X616" s="66"/>
      <c r="Y616" s="66"/>
      <c r="Z616" s="66"/>
      <c r="AA616" s="66"/>
      <c r="AB616" s="66"/>
      <c r="AC616" s="66"/>
      <c r="AD616" s="66"/>
    </row>
    <row r="617">
      <c r="A617" s="90"/>
      <c r="B617" s="91"/>
      <c r="C617" s="91"/>
      <c r="D617" s="92"/>
      <c r="E617" s="90"/>
      <c r="F617" s="91"/>
      <c r="G617" s="92"/>
      <c r="H617" s="65"/>
      <c r="I617" s="65"/>
      <c r="J617" s="79"/>
      <c r="K617" s="66"/>
      <c r="L617" s="66"/>
      <c r="M617" s="66"/>
      <c r="N617" s="66"/>
      <c r="O617" s="66"/>
      <c r="P617" s="66"/>
      <c r="Q617" s="66"/>
      <c r="R617" s="66"/>
      <c r="S617" s="66"/>
      <c r="T617" s="66"/>
      <c r="U617" s="66"/>
      <c r="V617" s="66"/>
      <c r="W617" s="66"/>
      <c r="X617" s="66"/>
      <c r="Y617" s="66"/>
      <c r="Z617" s="66"/>
      <c r="AA617" s="66"/>
      <c r="AB617" s="66"/>
      <c r="AC617" s="66"/>
      <c r="AD617" s="66"/>
    </row>
    <row r="618">
      <c r="A618" s="90"/>
      <c r="B618" s="91"/>
      <c r="C618" s="91"/>
      <c r="D618" s="92"/>
      <c r="E618" s="90"/>
      <c r="F618" s="91"/>
      <c r="G618" s="92"/>
      <c r="H618" s="65"/>
      <c r="I618" s="65"/>
      <c r="J618" s="79"/>
      <c r="K618" s="66"/>
      <c r="L618" s="66"/>
      <c r="M618" s="66"/>
      <c r="N618" s="66"/>
      <c r="O618" s="66"/>
      <c r="P618" s="66"/>
      <c r="Q618" s="66"/>
      <c r="R618" s="66"/>
      <c r="S618" s="66"/>
      <c r="T618" s="66"/>
      <c r="U618" s="66"/>
      <c r="V618" s="66"/>
      <c r="W618" s="66"/>
      <c r="X618" s="66"/>
      <c r="Y618" s="66"/>
      <c r="Z618" s="66"/>
      <c r="AA618" s="66"/>
      <c r="AB618" s="66"/>
      <c r="AC618" s="66"/>
      <c r="AD618" s="66"/>
    </row>
    <row r="619">
      <c r="A619" s="90"/>
      <c r="B619" s="91"/>
      <c r="C619" s="91"/>
      <c r="D619" s="92"/>
      <c r="E619" s="90"/>
      <c r="F619" s="91"/>
      <c r="G619" s="92"/>
      <c r="H619" s="65"/>
      <c r="I619" s="65"/>
      <c r="J619" s="79"/>
      <c r="K619" s="66"/>
      <c r="L619" s="66"/>
      <c r="M619" s="66"/>
      <c r="N619" s="66"/>
      <c r="O619" s="66"/>
      <c r="P619" s="66"/>
      <c r="Q619" s="66"/>
      <c r="R619" s="66"/>
      <c r="S619" s="66"/>
      <c r="T619" s="66"/>
      <c r="U619" s="66"/>
      <c r="V619" s="66"/>
      <c r="W619" s="66"/>
      <c r="X619" s="66"/>
      <c r="Y619" s="66"/>
      <c r="Z619" s="66"/>
      <c r="AA619" s="66"/>
      <c r="AB619" s="66"/>
      <c r="AC619" s="66"/>
      <c r="AD619" s="66"/>
    </row>
    <row r="620">
      <c r="A620" s="90"/>
      <c r="B620" s="91"/>
      <c r="C620" s="91"/>
      <c r="D620" s="92"/>
      <c r="E620" s="90"/>
      <c r="F620" s="91"/>
      <c r="G620" s="92"/>
      <c r="H620" s="65"/>
      <c r="I620" s="65"/>
      <c r="J620" s="79"/>
      <c r="K620" s="66"/>
      <c r="L620" s="66"/>
      <c r="M620" s="66"/>
      <c r="N620" s="66"/>
      <c r="O620" s="66"/>
      <c r="P620" s="66"/>
      <c r="Q620" s="66"/>
      <c r="R620" s="66"/>
      <c r="S620" s="66"/>
      <c r="T620" s="66"/>
      <c r="U620" s="66"/>
      <c r="V620" s="66"/>
      <c r="W620" s="66"/>
      <c r="X620" s="66"/>
      <c r="Y620" s="66"/>
      <c r="Z620" s="66"/>
      <c r="AA620" s="66"/>
      <c r="AB620" s="66"/>
      <c r="AC620" s="66"/>
      <c r="AD620" s="66"/>
    </row>
    <row r="621">
      <c r="A621" s="90"/>
      <c r="B621" s="91"/>
      <c r="C621" s="91"/>
      <c r="D621" s="92"/>
      <c r="E621" s="90"/>
      <c r="F621" s="91"/>
      <c r="G621" s="92"/>
      <c r="H621" s="65"/>
      <c r="I621" s="65"/>
      <c r="J621" s="79"/>
      <c r="K621" s="66"/>
      <c r="L621" s="66"/>
      <c r="M621" s="66"/>
      <c r="N621" s="66"/>
      <c r="O621" s="66"/>
      <c r="P621" s="66"/>
      <c r="Q621" s="66"/>
      <c r="R621" s="66"/>
      <c r="S621" s="66"/>
      <c r="T621" s="66"/>
      <c r="U621" s="66"/>
      <c r="V621" s="66"/>
      <c r="W621" s="66"/>
      <c r="X621" s="66"/>
      <c r="Y621" s="66"/>
      <c r="Z621" s="66"/>
      <c r="AA621" s="66"/>
      <c r="AB621" s="66"/>
      <c r="AC621" s="66"/>
      <c r="AD621" s="66"/>
    </row>
    <row r="622">
      <c r="A622" s="90"/>
      <c r="B622" s="91"/>
      <c r="C622" s="91"/>
      <c r="D622" s="92"/>
      <c r="E622" s="90"/>
      <c r="F622" s="91"/>
      <c r="G622" s="92"/>
      <c r="H622" s="65"/>
      <c r="I622" s="65"/>
      <c r="J622" s="79"/>
      <c r="K622" s="66"/>
      <c r="L622" s="66"/>
      <c r="M622" s="66"/>
      <c r="N622" s="66"/>
      <c r="O622" s="66"/>
      <c r="P622" s="66"/>
      <c r="Q622" s="66"/>
      <c r="R622" s="66"/>
      <c r="S622" s="66"/>
      <c r="T622" s="66"/>
      <c r="U622" s="66"/>
      <c r="V622" s="66"/>
      <c r="W622" s="66"/>
      <c r="X622" s="66"/>
      <c r="Y622" s="66"/>
      <c r="Z622" s="66"/>
      <c r="AA622" s="66"/>
      <c r="AB622" s="66"/>
      <c r="AC622" s="66"/>
      <c r="AD622" s="66"/>
    </row>
    <row r="623">
      <c r="A623" s="90"/>
      <c r="B623" s="91"/>
      <c r="C623" s="91"/>
      <c r="D623" s="92"/>
      <c r="E623" s="90"/>
      <c r="F623" s="91"/>
      <c r="G623" s="92"/>
      <c r="H623" s="65"/>
      <c r="I623" s="65"/>
      <c r="J623" s="79"/>
      <c r="K623" s="66"/>
      <c r="L623" s="66"/>
      <c r="M623" s="66"/>
      <c r="N623" s="66"/>
      <c r="O623" s="66"/>
      <c r="P623" s="66"/>
      <c r="Q623" s="66"/>
      <c r="R623" s="66"/>
      <c r="S623" s="66"/>
      <c r="T623" s="66"/>
      <c r="U623" s="66"/>
      <c r="V623" s="66"/>
      <c r="W623" s="66"/>
      <c r="X623" s="66"/>
      <c r="Y623" s="66"/>
      <c r="Z623" s="66"/>
      <c r="AA623" s="66"/>
      <c r="AB623" s="66"/>
      <c r="AC623" s="66"/>
      <c r="AD623" s="66"/>
    </row>
    <row r="624">
      <c r="A624" s="90"/>
      <c r="B624" s="91"/>
      <c r="C624" s="91"/>
      <c r="D624" s="92"/>
      <c r="E624" s="90"/>
      <c r="F624" s="91"/>
      <c r="G624" s="92"/>
      <c r="H624" s="65"/>
      <c r="I624" s="65"/>
      <c r="J624" s="79"/>
      <c r="K624" s="66"/>
      <c r="L624" s="66"/>
      <c r="M624" s="66"/>
      <c r="N624" s="66"/>
      <c r="O624" s="66"/>
      <c r="P624" s="66"/>
      <c r="Q624" s="66"/>
      <c r="R624" s="66"/>
      <c r="S624" s="66"/>
      <c r="T624" s="66"/>
      <c r="U624" s="66"/>
      <c r="V624" s="66"/>
      <c r="W624" s="66"/>
      <c r="X624" s="66"/>
      <c r="Y624" s="66"/>
      <c r="Z624" s="66"/>
      <c r="AA624" s="66"/>
      <c r="AB624" s="66"/>
      <c r="AC624" s="66"/>
      <c r="AD624" s="66"/>
    </row>
    <row r="625">
      <c r="A625" s="90"/>
      <c r="B625" s="91"/>
      <c r="C625" s="91"/>
      <c r="D625" s="92"/>
      <c r="E625" s="90"/>
      <c r="F625" s="91"/>
      <c r="G625" s="92"/>
      <c r="H625" s="65"/>
      <c r="I625" s="65"/>
      <c r="J625" s="79"/>
      <c r="K625" s="66"/>
      <c r="L625" s="66"/>
      <c r="M625" s="66"/>
      <c r="N625" s="66"/>
      <c r="O625" s="66"/>
      <c r="P625" s="66"/>
      <c r="Q625" s="66"/>
      <c r="R625" s="66"/>
      <c r="S625" s="66"/>
      <c r="T625" s="66"/>
      <c r="U625" s="66"/>
      <c r="V625" s="66"/>
      <c r="W625" s="66"/>
      <c r="X625" s="66"/>
      <c r="Y625" s="66"/>
      <c r="Z625" s="66"/>
      <c r="AA625" s="66"/>
      <c r="AB625" s="66"/>
      <c r="AC625" s="66"/>
      <c r="AD625" s="66"/>
    </row>
    <row r="626">
      <c r="A626" s="90"/>
      <c r="B626" s="91"/>
      <c r="C626" s="91"/>
      <c r="D626" s="92"/>
      <c r="E626" s="90"/>
      <c r="F626" s="91"/>
      <c r="G626" s="92"/>
      <c r="H626" s="65"/>
      <c r="I626" s="65"/>
      <c r="J626" s="79"/>
      <c r="K626" s="66"/>
      <c r="L626" s="66"/>
      <c r="M626" s="66"/>
      <c r="N626" s="66"/>
      <c r="O626" s="66"/>
      <c r="P626" s="66"/>
      <c r="Q626" s="66"/>
      <c r="R626" s="66"/>
      <c r="S626" s="66"/>
      <c r="T626" s="66"/>
      <c r="U626" s="66"/>
      <c r="V626" s="66"/>
      <c r="W626" s="66"/>
      <c r="X626" s="66"/>
      <c r="Y626" s="66"/>
      <c r="Z626" s="66"/>
      <c r="AA626" s="66"/>
      <c r="AB626" s="66"/>
      <c r="AC626" s="66"/>
      <c r="AD626" s="66"/>
    </row>
    <row r="627">
      <c r="A627" s="90"/>
      <c r="B627" s="91"/>
      <c r="C627" s="91"/>
      <c r="D627" s="92"/>
      <c r="E627" s="90"/>
      <c r="F627" s="91"/>
      <c r="G627" s="92"/>
      <c r="H627" s="65"/>
      <c r="I627" s="65"/>
      <c r="J627" s="79"/>
      <c r="K627" s="66"/>
      <c r="L627" s="66"/>
      <c r="M627" s="66"/>
      <c r="N627" s="66"/>
      <c r="O627" s="66"/>
      <c r="P627" s="66"/>
      <c r="Q627" s="66"/>
      <c r="R627" s="66"/>
      <c r="S627" s="66"/>
      <c r="T627" s="66"/>
      <c r="U627" s="66"/>
      <c r="V627" s="66"/>
      <c r="W627" s="66"/>
      <c r="X627" s="66"/>
      <c r="Y627" s="66"/>
      <c r="Z627" s="66"/>
      <c r="AA627" s="66"/>
      <c r="AB627" s="66"/>
      <c r="AC627" s="66"/>
      <c r="AD627" s="66"/>
    </row>
    <row r="628">
      <c r="A628" s="90"/>
      <c r="B628" s="91"/>
      <c r="C628" s="91"/>
      <c r="D628" s="92"/>
      <c r="E628" s="90"/>
      <c r="F628" s="91"/>
      <c r="G628" s="92"/>
      <c r="H628" s="65"/>
      <c r="I628" s="65"/>
      <c r="J628" s="79"/>
      <c r="K628" s="66"/>
      <c r="L628" s="66"/>
      <c r="M628" s="66"/>
      <c r="N628" s="66"/>
      <c r="O628" s="66"/>
      <c r="P628" s="66"/>
      <c r="Q628" s="66"/>
      <c r="R628" s="66"/>
      <c r="S628" s="66"/>
      <c r="T628" s="66"/>
      <c r="U628" s="66"/>
      <c r="V628" s="66"/>
      <c r="W628" s="66"/>
      <c r="X628" s="66"/>
      <c r="Y628" s="66"/>
      <c r="Z628" s="66"/>
      <c r="AA628" s="66"/>
      <c r="AB628" s="66"/>
      <c r="AC628" s="66"/>
      <c r="AD628" s="66"/>
    </row>
    <row r="629">
      <c r="A629" s="90"/>
      <c r="B629" s="91"/>
      <c r="C629" s="91"/>
      <c r="D629" s="92"/>
      <c r="E629" s="90"/>
      <c r="F629" s="91"/>
      <c r="G629" s="92"/>
      <c r="H629" s="65"/>
      <c r="I629" s="65"/>
      <c r="J629" s="79"/>
      <c r="K629" s="66"/>
      <c r="L629" s="66"/>
      <c r="M629" s="66"/>
      <c r="N629" s="66"/>
      <c r="O629" s="66"/>
      <c r="P629" s="66"/>
      <c r="Q629" s="66"/>
      <c r="R629" s="66"/>
      <c r="S629" s="66"/>
      <c r="T629" s="66"/>
      <c r="U629" s="66"/>
      <c r="V629" s="66"/>
      <c r="W629" s="66"/>
      <c r="X629" s="66"/>
      <c r="Y629" s="66"/>
      <c r="Z629" s="66"/>
      <c r="AA629" s="66"/>
      <c r="AB629" s="66"/>
      <c r="AC629" s="66"/>
      <c r="AD629" s="66"/>
    </row>
    <row r="630">
      <c r="A630" s="90"/>
      <c r="B630" s="91"/>
      <c r="C630" s="91"/>
      <c r="D630" s="92"/>
      <c r="E630" s="90"/>
      <c r="F630" s="91"/>
      <c r="G630" s="92"/>
      <c r="H630" s="65"/>
      <c r="I630" s="65"/>
      <c r="J630" s="79"/>
      <c r="K630" s="66"/>
      <c r="L630" s="66"/>
      <c r="M630" s="66"/>
      <c r="N630" s="66"/>
      <c r="O630" s="66"/>
      <c r="P630" s="66"/>
      <c r="Q630" s="66"/>
      <c r="R630" s="66"/>
      <c r="S630" s="66"/>
      <c r="T630" s="66"/>
      <c r="U630" s="66"/>
      <c r="V630" s="66"/>
      <c r="W630" s="66"/>
      <c r="X630" s="66"/>
      <c r="Y630" s="66"/>
      <c r="Z630" s="66"/>
      <c r="AA630" s="66"/>
      <c r="AB630" s="66"/>
      <c r="AC630" s="66"/>
      <c r="AD630" s="66"/>
    </row>
    <row r="631">
      <c r="A631" s="90"/>
      <c r="B631" s="91"/>
      <c r="C631" s="91"/>
      <c r="D631" s="92"/>
      <c r="E631" s="90"/>
      <c r="F631" s="91"/>
      <c r="G631" s="92"/>
      <c r="H631" s="65"/>
      <c r="I631" s="65"/>
      <c r="J631" s="79"/>
      <c r="K631" s="66"/>
      <c r="L631" s="66"/>
      <c r="M631" s="66"/>
      <c r="N631" s="66"/>
      <c r="O631" s="66"/>
      <c r="P631" s="66"/>
      <c r="Q631" s="66"/>
      <c r="R631" s="66"/>
      <c r="S631" s="66"/>
      <c r="T631" s="66"/>
      <c r="U631" s="66"/>
      <c r="V631" s="66"/>
      <c r="W631" s="66"/>
      <c r="X631" s="66"/>
      <c r="Y631" s="66"/>
      <c r="Z631" s="66"/>
      <c r="AA631" s="66"/>
      <c r="AB631" s="66"/>
      <c r="AC631" s="66"/>
      <c r="AD631" s="66"/>
    </row>
    <row r="632">
      <c r="A632" s="90"/>
      <c r="B632" s="91"/>
      <c r="C632" s="91"/>
      <c r="D632" s="92"/>
      <c r="E632" s="90"/>
      <c r="F632" s="91"/>
      <c r="G632" s="92"/>
      <c r="H632" s="65"/>
      <c r="I632" s="65"/>
      <c r="J632" s="79"/>
      <c r="K632" s="66"/>
      <c r="L632" s="66"/>
      <c r="M632" s="66"/>
      <c r="N632" s="66"/>
      <c r="O632" s="66"/>
      <c r="P632" s="66"/>
      <c r="Q632" s="66"/>
      <c r="R632" s="66"/>
      <c r="S632" s="66"/>
      <c r="T632" s="66"/>
      <c r="U632" s="66"/>
      <c r="V632" s="66"/>
      <c r="W632" s="66"/>
      <c r="X632" s="66"/>
      <c r="Y632" s="66"/>
      <c r="Z632" s="66"/>
      <c r="AA632" s="66"/>
      <c r="AB632" s="66"/>
      <c r="AC632" s="66"/>
      <c r="AD632" s="66"/>
    </row>
    <row r="633">
      <c r="A633" s="90"/>
      <c r="B633" s="91"/>
      <c r="C633" s="91"/>
      <c r="D633" s="92"/>
      <c r="E633" s="90"/>
      <c r="F633" s="91"/>
      <c r="G633" s="92"/>
      <c r="H633" s="65"/>
      <c r="I633" s="65"/>
      <c r="J633" s="79"/>
      <c r="K633" s="66"/>
      <c r="L633" s="66"/>
      <c r="M633" s="66"/>
      <c r="N633" s="66"/>
      <c r="O633" s="66"/>
      <c r="P633" s="66"/>
      <c r="Q633" s="66"/>
      <c r="R633" s="66"/>
      <c r="S633" s="66"/>
      <c r="T633" s="66"/>
      <c r="U633" s="66"/>
      <c r="V633" s="66"/>
      <c r="W633" s="66"/>
      <c r="X633" s="66"/>
      <c r="Y633" s="66"/>
      <c r="Z633" s="66"/>
      <c r="AA633" s="66"/>
      <c r="AB633" s="66"/>
      <c r="AC633" s="66"/>
      <c r="AD633" s="66"/>
    </row>
    <row r="634">
      <c r="A634" s="90"/>
      <c r="B634" s="91"/>
      <c r="C634" s="91"/>
      <c r="D634" s="92"/>
      <c r="E634" s="90"/>
      <c r="F634" s="91"/>
      <c r="G634" s="92"/>
      <c r="H634" s="65"/>
      <c r="I634" s="65"/>
      <c r="J634" s="79"/>
      <c r="K634" s="66"/>
      <c r="L634" s="66"/>
      <c r="M634" s="66"/>
      <c r="N634" s="66"/>
      <c r="O634" s="66"/>
      <c r="P634" s="66"/>
      <c r="Q634" s="66"/>
      <c r="R634" s="66"/>
      <c r="S634" s="66"/>
      <c r="T634" s="66"/>
      <c r="U634" s="66"/>
      <c r="V634" s="66"/>
      <c r="W634" s="66"/>
      <c r="X634" s="66"/>
      <c r="Y634" s="66"/>
      <c r="Z634" s="66"/>
      <c r="AA634" s="66"/>
      <c r="AB634" s="66"/>
      <c r="AC634" s="66"/>
      <c r="AD634" s="66"/>
    </row>
    <row r="635">
      <c r="A635" s="90"/>
      <c r="B635" s="91"/>
      <c r="C635" s="91"/>
      <c r="D635" s="92"/>
      <c r="E635" s="90"/>
      <c r="F635" s="91"/>
      <c r="G635" s="92"/>
      <c r="H635" s="65"/>
      <c r="I635" s="65"/>
      <c r="J635" s="79"/>
      <c r="K635" s="66"/>
      <c r="L635" s="66"/>
      <c r="M635" s="66"/>
      <c r="N635" s="66"/>
      <c r="O635" s="66"/>
      <c r="P635" s="66"/>
      <c r="Q635" s="66"/>
      <c r="R635" s="66"/>
      <c r="S635" s="66"/>
      <c r="T635" s="66"/>
      <c r="U635" s="66"/>
      <c r="V635" s="66"/>
      <c r="W635" s="66"/>
      <c r="X635" s="66"/>
      <c r="Y635" s="66"/>
      <c r="Z635" s="66"/>
      <c r="AA635" s="66"/>
      <c r="AB635" s="66"/>
      <c r="AC635" s="66"/>
      <c r="AD635" s="66"/>
    </row>
    <row r="636">
      <c r="A636" s="90"/>
      <c r="B636" s="91"/>
      <c r="C636" s="91"/>
      <c r="D636" s="92"/>
      <c r="E636" s="90"/>
      <c r="F636" s="91"/>
      <c r="G636" s="92"/>
      <c r="H636" s="65"/>
      <c r="I636" s="65"/>
      <c r="J636" s="79"/>
      <c r="K636" s="66"/>
      <c r="L636" s="66"/>
      <c r="M636" s="66"/>
      <c r="N636" s="66"/>
      <c r="O636" s="66"/>
      <c r="P636" s="66"/>
      <c r="Q636" s="66"/>
      <c r="R636" s="66"/>
      <c r="S636" s="66"/>
      <c r="T636" s="66"/>
      <c r="U636" s="66"/>
      <c r="V636" s="66"/>
      <c r="W636" s="66"/>
      <c r="X636" s="66"/>
      <c r="Y636" s="66"/>
      <c r="Z636" s="66"/>
      <c r="AA636" s="66"/>
      <c r="AB636" s="66"/>
      <c r="AC636" s="66"/>
      <c r="AD636" s="66"/>
    </row>
    <row r="637">
      <c r="A637" s="90"/>
      <c r="B637" s="91"/>
      <c r="C637" s="91"/>
      <c r="D637" s="92"/>
      <c r="E637" s="90"/>
      <c r="F637" s="91"/>
      <c r="G637" s="92"/>
      <c r="H637" s="65"/>
      <c r="I637" s="65"/>
      <c r="J637" s="79"/>
      <c r="K637" s="66"/>
      <c r="L637" s="66"/>
      <c r="M637" s="66"/>
      <c r="N637" s="66"/>
      <c r="O637" s="66"/>
      <c r="P637" s="66"/>
      <c r="Q637" s="66"/>
      <c r="R637" s="66"/>
      <c r="S637" s="66"/>
      <c r="T637" s="66"/>
      <c r="U637" s="66"/>
      <c r="V637" s="66"/>
      <c r="W637" s="66"/>
      <c r="X637" s="66"/>
      <c r="Y637" s="66"/>
      <c r="Z637" s="66"/>
      <c r="AA637" s="66"/>
      <c r="AB637" s="66"/>
      <c r="AC637" s="66"/>
      <c r="AD637" s="66"/>
    </row>
    <row r="638">
      <c r="A638" s="90"/>
      <c r="B638" s="91"/>
      <c r="C638" s="91"/>
      <c r="D638" s="92"/>
      <c r="E638" s="90"/>
      <c r="F638" s="91"/>
      <c r="G638" s="92"/>
      <c r="H638" s="65"/>
      <c r="I638" s="65"/>
      <c r="J638" s="79"/>
      <c r="K638" s="66"/>
      <c r="L638" s="66"/>
      <c r="M638" s="66"/>
      <c r="N638" s="66"/>
      <c r="O638" s="66"/>
      <c r="P638" s="66"/>
      <c r="Q638" s="66"/>
      <c r="R638" s="66"/>
      <c r="S638" s="66"/>
      <c r="T638" s="66"/>
      <c r="U638" s="66"/>
      <c r="V638" s="66"/>
      <c r="W638" s="66"/>
      <c r="X638" s="66"/>
      <c r="Y638" s="66"/>
      <c r="Z638" s="66"/>
      <c r="AA638" s="66"/>
      <c r="AB638" s="66"/>
      <c r="AC638" s="66"/>
      <c r="AD638" s="66"/>
    </row>
    <row r="639">
      <c r="A639" s="90"/>
      <c r="B639" s="91"/>
      <c r="C639" s="91"/>
      <c r="D639" s="92"/>
      <c r="E639" s="90"/>
      <c r="F639" s="91"/>
      <c r="G639" s="92"/>
      <c r="H639" s="65"/>
      <c r="I639" s="65"/>
      <c r="J639" s="79"/>
      <c r="K639" s="66"/>
      <c r="L639" s="66"/>
      <c r="M639" s="66"/>
      <c r="N639" s="66"/>
      <c r="O639" s="66"/>
      <c r="P639" s="66"/>
      <c r="Q639" s="66"/>
      <c r="R639" s="66"/>
      <c r="S639" s="66"/>
      <c r="T639" s="66"/>
      <c r="U639" s="66"/>
      <c r="V639" s="66"/>
      <c r="W639" s="66"/>
      <c r="X639" s="66"/>
      <c r="Y639" s="66"/>
      <c r="Z639" s="66"/>
      <c r="AA639" s="66"/>
      <c r="AB639" s="66"/>
      <c r="AC639" s="66"/>
      <c r="AD639" s="66"/>
    </row>
    <row r="640">
      <c r="A640" s="90"/>
      <c r="B640" s="91"/>
      <c r="C640" s="91"/>
      <c r="D640" s="92"/>
      <c r="E640" s="90"/>
      <c r="F640" s="91"/>
      <c r="G640" s="92"/>
      <c r="H640" s="65"/>
      <c r="I640" s="65"/>
      <c r="J640" s="79"/>
      <c r="K640" s="66"/>
      <c r="L640" s="66"/>
      <c r="M640" s="66"/>
      <c r="N640" s="66"/>
      <c r="O640" s="66"/>
      <c r="P640" s="66"/>
      <c r="Q640" s="66"/>
      <c r="R640" s="66"/>
      <c r="S640" s="66"/>
      <c r="T640" s="66"/>
      <c r="U640" s="66"/>
      <c r="V640" s="66"/>
      <c r="W640" s="66"/>
      <c r="X640" s="66"/>
      <c r="Y640" s="66"/>
      <c r="Z640" s="66"/>
      <c r="AA640" s="66"/>
      <c r="AB640" s="66"/>
      <c r="AC640" s="66"/>
      <c r="AD640" s="66"/>
    </row>
    <row r="641">
      <c r="A641" s="90"/>
      <c r="B641" s="91"/>
      <c r="C641" s="91"/>
      <c r="D641" s="92"/>
      <c r="E641" s="90"/>
      <c r="F641" s="91"/>
      <c r="G641" s="92"/>
      <c r="H641" s="65"/>
      <c r="I641" s="65"/>
      <c r="J641" s="79"/>
      <c r="K641" s="66"/>
      <c r="L641" s="66"/>
      <c r="M641" s="66"/>
      <c r="N641" s="66"/>
      <c r="O641" s="66"/>
      <c r="P641" s="66"/>
      <c r="Q641" s="66"/>
      <c r="R641" s="66"/>
      <c r="S641" s="66"/>
      <c r="T641" s="66"/>
      <c r="U641" s="66"/>
      <c r="V641" s="66"/>
      <c r="W641" s="66"/>
      <c r="X641" s="66"/>
      <c r="Y641" s="66"/>
      <c r="Z641" s="66"/>
      <c r="AA641" s="66"/>
      <c r="AB641" s="66"/>
      <c r="AC641" s="66"/>
      <c r="AD641" s="66"/>
    </row>
    <row r="642">
      <c r="A642" s="90"/>
      <c r="B642" s="91"/>
      <c r="C642" s="91"/>
      <c r="D642" s="92"/>
      <c r="E642" s="90"/>
      <c r="F642" s="91"/>
      <c r="G642" s="92"/>
      <c r="H642" s="65"/>
      <c r="I642" s="65"/>
      <c r="J642" s="79"/>
      <c r="K642" s="66"/>
      <c r="L642" s="66"/>
      <c r="M642" s="66"/>
      <c r="N642" s="66"/>
      <c r="O642" s="66"/>
      <c r="P642" s="66"/>
      <c r="Q642" s="66"/>
      <c r="R642" s="66"/>
      <c r="S642" s="66"/>
      <c r="T642" s="66"/>
      <c r="U642" s="66"/>
      <c r="V642" s="66"/>
      <c r="W642" s="66"/>
      <c r="X642" s="66"/>
      <c r="Y642" s="66"/>
      <c r="Z642" s="66"/>
      <c r="AA642" s="66"/>
      <c r="AB642" s="66"/>
      <c r="AC642" s="66"/>
      <c r="AD642" s="66"/>
    </row>
    <row r="643">
      <c r="A643" s="90"/>
      <c r="B643" s="91"/>
      <c r="C643" s="91"/>
      <c r="D643" s="92"/>
      <c r="E643" s="90"/>
      <c r="F643" s="91"/>
      <c r="G643" s="92"/>
      <c r="H643" s="65"/>
      <c r="I643" s="65"/>
      <c r="J643" s="79"/>
      <c r="K643" s="66"/>
      <c r="L643" s="66"/>
      <c r="M643" s="66"/>
      <c r="N643" s="66"/>
      <c r="O643" s="66"/>
      <c r="P643" s="66"/>
      <c r="Q643" s="66"/>
      <c r="R643" s="66"/>
      <c r="S643" s="66"/>
      <c r="T643" s="66"/>
      <c r="U643" s="66"/>
      <c r="V643" s="66"/>
      <c r="W643" s="66"/>
      <c r="X643" s="66"/>
      <c r="Y643" s="66"/>
      <c r="Z643" s="66"/>
      <c r="AA643" s="66"/>
      <c r="AB643" s="66"/>
      <c r="AC643" s="66"/>
      <c r="AD643" s="66"/>
    </row>
    <row r="644">
      <c r="A644" s="90"/>
      <c r="B644" s="91"/>
      <c r="C644" s="91"/>
      <c r="D644" s="92"/>
      <c r="E644" s="90"/>
      <c r="F644" s="91"/>
      <c r="G644" s="92"/>
      <c r="H644" s="65"/>
      <c r="I644" s="65"/>
      <c r="J644" s="79"/>
      <c r="K644" s="66"/>
      <c r="L644" s="66"/>
      <c r="M644" s="66"/>
      <c r="N644" s="66"/>
      <c r="O644" s="66"/>
      <c r="P644" s="66"/>
      <c r="Q644" s="66"/>
      <c r="R644" s="66"/>
      <c r="S644" s="66"/>
      <c r="T644" s="66"/>
      <c r="U644" s="66"/>
      <c r="V644" s="66"/>
      <c r="W644" s="66"/>
      <c r="X644" s="66"/>
      <c r="Y644" s="66"/>
      <c r="Z644" s="66"/>
      <c r="AA644" s="66"/>
      <c r="AB644" s="66"/>
      <c r="AC644" s="66"/>
      <c r="AD644" s="66"/>
    </row>
    <row r="645">
      <c r="A645" s="90"/>
      <c r="B645" s="91"/>
      <c r="C645" s="91"/>
      <c r="D645" s="92"/>
      <c r="E645" s="90"/>
      <c r="F645" s="91"/>
      <c r="G645" s="92"/>
      <c r="H645" s="65"/>
      <c r="I645" s="65"/>
      <c r="J645" s="79"/>
      <c r="K645" s="66"/>
      <c r="L645" s="66"/>
      <c r="M645" s="66"/>
      <c r="N645" s="66"/>
      <c r="O645" s="66"/>
      <c r="P645" s="66"/>
      <c r="Q645" s="66"/>
      <c r="R645" s="66"/>
      <c r="S645" s="66"/>
      <c r="T645" s="66"/>
      <c r="U645" s="66"/>
      <c r="V645" s="66"/>
      <c r="W645" s="66"/>
      <c r="X645" s="66"/>
      <c r="Y645" s="66"/>
      <c r="Z645" s="66"/>
      <c r="AA645" s="66"/>
      <c r="AB645" s="66"/>
      <c r="AC645" s="66"/>
      <c r="AD645" s="66"/>
    </row>
    <row r="646">
      <c r="A646" s="90"/>
      <c r="B646" s="91"/>
      <c r="C646" s="91"/>
      <c r="D646" s="92"/>
      <c r="E646" s="90"/>
      <c r="F646" s="91"/>
      <c r="G646" s="92"/>
      <c r="H646" s="65"/>
      <c r="I646" s="65"/>
      <c r="J646" s="79"/>
      <c r="K646" s="66"/>
      <c r="L646" s="66"/>
      <c r="M646" s="66"/>
      <c r="N646" s="66"/>
      <c r="O646" s="66"/>
      <c r="P646" s="66"/>
      <c r="Q646" s="66"/>
      <c r="R646" s="66"/>
      <c r="S646" s="66"/>
      <c r="T646" s="66"/>
      <c r="U646" s="66"/>
      <c r="V646" s="66"/>
      <c r="W646" s="66"/>
      <c r="X646" s="66"/>
      <c r="Y646" s="66"/>
      <c r="Z646" s="66"/>
      <c r="AA646" s="66"/>
      <c r="AB646" s="66"/>
      <c r="AC646" s="66"/>
      <c r="AD646" s="66"/>
    </row>
    <row r="647">
      <c r="A647" s="90"/>
      <c r="B647" s="91"/>
      <c r="C647" s="91"/>
      <c r="D647" s="92"/>
      <c r="E647" s="90"/>
      <c r="F647" s="91"/>
      <c r="G647" s="92"/>
      <c r="H647" s="65"/>
      <c r="I647" s="65"/>
      <c r="J647" s="79"/>
      <c r="K647" s="66"/>
      <c r="L647" s="66"/>
      <c r="M647" s="66"/>
      <c r="N647" s="66"/>
      <c r="O647" s="66"/>
      <c r="P647" s="66"/>
      <c r="Q647" s="66"/>
      <c r="R647" s="66"/>
      <c r="S647" s="66"/>
      <c r="T647" s="66"/>
      <c r="U647" s="66"/>
      <c r="V647" s="66"/>
      <c r="W647" s="66"/>
      <c r="X647" s="66"/>
      <c r="Y647" s="66"/>
      <c r="Z647" s="66"/>
      <c r="AA647" s="66"/>
      <c r="AB647" s="66"/>
      <c r="AC647" s="66"/>
      <c r="AD647" s="66"/>
    </row>
    <row r="648">
      <c r="A648" s="90"/>
      <c r="B648" s="91"/>
      <c r="C648" s="91"/>
      <c r="D648" s="92"/>
      <c r="E648" s="90"/>
      <c r="F648" s="91"/>
      <c r="G648" s="92"/>
      <c r="H648" s="65"/>
      <c r="I648" s="65"/>
      <c r="J648" s="79"/>
      <c r="K648" s="66"/>
      <c r="L648" s="66"/>
      <c r="M648" s="66"/>
      <c r="N648" s="66"/>
      <c r="O648" s="66"/>
      <c r="P648" s="66"/>
      <c r="Q648" s="66"/>
      <c r="R648" s="66"/>
      <c r="S648" s="66"/>
      <c r="T648" s="66"/>
      <c r="U648" s="66"/>
      <c r="V648" s="66"/>
      <c r="W648" s="66"/>
      <c r="X648" s="66"/>
      <c r="Y648" s="66"/>
      <c r="Z648" s="66"/>
      <c r="AA648" s="66"/>
      <c r="AB648" s="66"/>
      <c r="AC648" s="66"/>
      <c r="AD648" s="66"/>
    </row>
    <row r="649">
      <c r="A649" s="90"/>
      <c r="B649" s="91"/>
      <c r="C649" s="91"/>
      <c r="D649" s="92"/>
      <c r="E649" s="90"/>
      <c r="F649" s="91"/>
      <c r="G649" s="92"/>
      <c r="H649" s="65"/>
      <c r="I649" s="65"/>
      <c r="J649" s="79"/>
      <c r="K649" s="66"/>
      <c r="L649" s="66"/>
      <c r="M649" s="66"/>
      <c r="N649" s="66"/>
      <c r="O649" s="66"/>
      <c r="P649" s="66"/>
      <c r="Q649" s="66"/>
      <c r="R649" s="66"/>
      <c r="S649" s="66"/>
      <c r="T649" s="66"/>
      <c r="U649" s="66"/>
      <c r="V649" s="66"/>
      <c r="W649" s="66"/>
      <c r="X649" s="66"/>
      <c r="Y649" s="66"/>
      <c r="Z649" s="66"/>
      <c r="AA649" s="66"/>
      <c r="AB649" s="66"/>
      <c r="AC649" s="66"/>
      <c r="AD649" s="66"/>
    </row>
    <row r="650">
      <c r="A650" s="90"/>
      <c r="B650" s="91"/>
      <c r="C650" s="91"/>
      <c r="D650" s="92"/>
      <c r="E650" s="90"/>
      <c r="F650" s="91"/>
      <c r="G650" s="92"/>
      <c r="H650" s="65"/>
      <c r="I650" s="65"/>
      <c r="J650" s="79"/>
      <c r="K650" s="66"/>
      <c r="L650" s="66"/>
      <c r="M650" s="66"/>
      <c r="N650" s="66"/>
      <c r="O650" s="66"/>
      <c r="P650" s="66"/>
      <c r="Q650" s="66"/>
      <c r="R650" s="66"/>
      <c r="S650" s="66"/>
      <c r="T650" s="66"/>
      <c r="U650" s="66"/>
      <c r="V650" s="66"/>
      <c r="W650" s="66"/>
      <c r="X650" s="66"/>
      <c r="Y650" s="66"/>
      <c r="Z650" s="66"/>
      <c r="AA650" s="66"/>
      <c r="AB650" s="66"/>
      <c r="AC650" s="66"/>
      <c r="AD650" s="66"/>
    </row>
    <row r="651">
      <c r="A651" s="90"/>
      <c r="B651" s="91"/>
      <c r="C651" s="91"/>
      <c r="D651" s="92"/>
      <c r="E651" s="90"/>
      <c r="F651" s="91"/>
      <c r="G651" s="92"/>
      <c r="H651" s="65"/>
      <c r="I651" s="65"/>
      <c r="J651" s="79"/>
      <c r="K651" s="66"/>
      <c r="L651" s="66"/>
      <c r="M651" s="66"/>
      <c r="N651" s="66"/>
      <c r="O651" s="66"/>
      <c r="P651" s="66"/>
      <c r="Q651" s="66"/>
      <c r="R651" s="66"/>
      <c r="S651" s="66"/>
      <c r="T651" s="66"/>
      <c r="U651" s="66"/>
      <c r="V651" s="66"/>
      <c r="W651" s="66"/>
      <c r="X651" s="66"/>
      <c r="Y651" s="66"/>
      <c r="Z651" s="66"/>
      <c r="AA651" s="66"/>
      <c r="AB651" s="66"/>
      <c r="AC651" s="66"/>
      <c r="AD651" s="66"/>
    </row>
    <row r="652">
      <c r="A652" s="90"/>
      <c r="B652" s="91"/>
      <c r="C652" s="91"/>
      <c r="D652" s="92"/>
      <c r="E652" s="90"/>
      <c r="F652" s="91"/>
      <c r="G652" s="92"/>
      <c r="H652" s="65"/>
      <c r="I652" s="65"/>
      <c r="J652" s="79"/>
      <c r="K652" s="66"/>
      <c r="L652" s="66"/>
      <c r="M652" s="66"/>
      <c r="N652" s="66"/>
      <c r="O652" s="66"/>
      <c r="P652" s="66"/>
      <c r="Q652" s="66"/>
      <c r="R652" s="66"/>
      <c r="S652" s="66"/>
      <c r="T652" s="66"/>
      <c r="U652" s="66"/>
      <c r="V652" s="66"/>
      <c r="W652" s="66"/>
      <c r="X652" s="66"/>
      <c r="Y652" s="66"/>
      <c r="Z652" s="66"/>
      <c r="AA652" s="66"/>
      <c r="AB652" s="66"/>
      <c r="AC652" s="66"/>
      <c r="AD652" s="66"/>
    </row>
    <row r="653">
      <c r="A653" s="90"/>
      <c r="B653" s="91"/>
      <c r="C653" s="91"/>
      <c r="D653" s="92"/>
      <c r="E653" s="90"/>
      <c r="F653" s="91"/>
      <c r="G653" s="92"/>
      <c r="H653" s="65"/>
      <c r="I653" s="65"/>
      <c r="J653" s="79"/>
      <c r="K653" s="66"/>
      <c r="L653" s="66"/>
      <c r="M653" s="66"/>
      <c r="N653" s="66"/>
      <c r="O653" s="66"/>
      <c r="P653" s="66"/>
      <c r="Q653" s="66"/>
      <c r="R653" s="66"/>
      <c r="S653" s="66"/>
      <c r="T653" s="66"/>
      <c r="U653" s="66"/>
      <c r="V653" s="66"/>
      <c r="W653" s="66"/>
      <c r="X653" s="66"/>
      <c r="Y653" s="66"/>
      <c r="Z653" s="66"/>
      <c r="AA653" s="66"/>
      <c r="AB653" s="66"/>
      <c r="AC653" s="66"/>
      <c r="AD653" s="66"/>
    </row>
    <row r="654">
      <c r="A654" s="90"/>
      <c r="B654" s="91"/>
      <c r="C654" s="91"/>
      <c r="D654" s="92"/>
      <c r="E654" s="90"/>
      <c r="F654" s="91"/>
      <c r="G654" s="92"/>
      <c r="H654" s="65"/>
      <c r="I654" s="65"/>
      <c r="J654" s="79"/>
      <c r="K654" s="66"/>
      <c r="L654" s="66"/>
      <c r="M654" s="66"/>
      <c r="N654" s="66"/>
      <c r="O654" s="66"/>
      <c r="P654" s="66"/>
      <c r="Q654" s="66"/>
      <c r="R654" s="66"/>
      <c r="S654" s="66"/>
      <c r="T654" s="66"/>
      <c r="U654" s="66"/>
      <c r="V654" s="66"/>
      <c r="W654" s="66"/>
      <c r="X654" s="66"/>
      <c r="Y654" s="66"/>
      <c r="Z654" s="66"/>
      <c r="AA654" s="66"/>
      <c r="AB654" s="66"/>
      <c r="AC654" s="66"/>
      <c r="AD654" s="66"/>
    </row>
    <row r="655">
      <c r="A655" s="90"/>
      <c r="B655" s="91"/>
      <c r="C655" s="91"/>
      <c r="D655" s="92"/>
      <c r="E655" s="90"/>
      <c r="F655" s="91"/>
      <c r="G655" s="92"/>
      <c r="H655" s="65"/>
      <c r="I655" s="65"/>
      <c r="J655" s="79"/>
      <c r="K655" s="66"/>
      <c r="L655" s="66"/>
      <c r="M655" s="66"/>
      <c r="N655" s="66"/>
      <c r="O655" s="66"/>
      <c r="P655" s="66"/>
      <c r="Q655" s="66"/>
      <c r="R655" s="66"/>
      <c r="S655" s="66"/>
      <c r="T655" s="66"/>
      <c r="U655" s="66"/>
      <c r="V655" s="66"/>
      <c r="W655" s="66"/>
      <c r="X655" s="66"/>
      <c r="Y655" s="66"/>
      <c r="Z655" s="66"/>
      <c r="AA655" s="66"/>
      <c r="AB655" s="66"/>
      <c r="AC655" s="66"/>
      <c r="AD655" s="66"/>
    </row>
    <row r="656">
      <c r="A656" s="90"/>
      <c r="B656" s="91"/>
      <c r="C656" s="91"/>
      <c r="D656" s="92"/>
      <c r="E656" s="90"/>
      <c r="F656" s="91"/>
      <c r="G656" s="92"/>
      <c r="H656" s="65"/>
      <c r="I656" s="65"/>
      <c r="J656" s="79"/>
      <c r="K656" s="66"/>
      <c r="L656" s="66"/>
      <c r="M656" s="66"/>
      <c r="N656" s="66"/>
      <c r="O656" s="66"/>
      <c r="P656" s="66"/>
      <c r="Q656" s="66"/>
      <c r="R656" s="66"/>
      <c r="S656" s="66"/>
      <c r="T656" s="66"/>
      <c r="U656" s="66"/>
      <c r="V656" s="66"/>
      <c r="W656" s="66"/>
      <c r="X656" s="66"/>
      <c r="Y656" s="66"/>
      <c r="Z656" s="66"/>
      <c r="AA656" s="66"/>
      <c r="AB656" s="66"/>
      <c r="AC656" s="66"/>
      <c r="AD656" s="66"/>
    </row>
    <row r="657">
      <c r="A657" s="90"/>
      <c r="B657" s="91"/>
      <c r="C657" s="91"/>
      <c r="D657" s="92"/>
      <c r="E657" s="90"/>
      <c r="F657" s="91"/>
      <c r="G657" s="92"/>
      <c r="H657" s="65"/>
      <c r="I657" s="65"/>
      <c r="J657" s="79"/>
      <c r="K657" s="66"/>
      <c r="L657" s="66"/>
      <c r="M657" s="66"/>
      <c r="N657" s="66"/>
      <c r="O657" s="66"/>
      <c r="P657" s="66"/>
      <c r="Q657" s="66"/>
      <c r="R657" s="66"/>
      <c r="S657" s="66"/>
      <c r="T657" s="66"/>
      <c r="U657" s="66"/>
      <c r="V657" s="66"/>
      <c r="W657" s="66"/>
      <c r="X657" s="66"/>
      <c r="Y657" s="66"/>
      <c r="Z657" s="66"/>
      <c r="AA657" s="66"/>
      <c r="AB657" s="66"/>
      <c r="AC657" s="66"/>
      <c r="AD657" s="66"/>
    </row>
    <row r="658">
      <c r="A658" s="90"/>
      <c r="B658" s="91"/>
      <c r="C658" s="91"/>
      <c r="D658" s="92"/>
      <c r="E658" s="90"/>
      <c r="F658" s="91"/>
      <c r="G658" s="92"/>
      <c r="H658" s="65"/>
      <c r="I658" s="65"/>
      <c r="J658" s="79"/>
      <c r="K658" s="66"/>
      <c r="L658" s="66"/>
      <c r="M658" s="66"/>
      <c r="N658" s="66"/>
      <c r="O658" s="66"/>
      <c r="P658" s="66"/>
      <c r="Q658" s="66"/>
      <c r="R658" s="66"/>
      <c r="S658" s="66"/>
      <c r="T658" s="66"/>
      <c r="U658" s="66"/>
      <c r="V658" s="66"/>
      <c r="W658" s="66"/>
      <c r="X658" s="66"/>
      <c r="Y658" s="66"/>
      <c r="Z658" s="66"/>
      <c r="AA658" s="66"/>
      <c r="AB658" s="66"/>
      <c r="AC658" s="66"/>
      <c r="AD658" s="66"/>
    </row>
    <row r="659">
      <c r="A659" s="90"/>
      <c r="B659" s="91"/>
      <c r="C659" s="91"/>
      <c r="D659" s="92"/>
      <c r="E659" s="90"/>
      <c r="F659" s="91"/>
      <c r="G659" s="92"/>
      <c r="H659" s="65"/>
      <c r="I659" s="65"/>
      <c r="J659" s="79"/>
      <c r="K659" s="66"/>
      <c r="L659" s="66"/>
      <c r="M659" s="66"/>
      <c r="N659" s="66"/>
      <c r="O659" s="66"/>
      <c r="P659" s="66"/>
      <c r="Q659" s="66"/>
      <c r="R659" s="66"/>
      <c r="S659" s="66"/>
      <c r="T659" s="66"/>
      <c r="U659" s="66"/>
      <c r="V659" s="66"/>
      <c r="W659" s="66"/>
      <c r="X659" s="66"/>
      <c r="Y659" s="66"/>
      <c r="Z659" s="66"/>
      <c r="AA659" s="66"/>
      <c r="AB659" s="66"/>
      <c r="AC659" s="66"/>
      <c r="AD659" s="66"/>
    </row>
    <row r="660">
      <c r="A660" s="90"/>
      <c r="B660" s="91"/>
      <c r="C660" s="91"/>
      <c r="D660" s="92"/>
      <c r="E660" s="90"/>
      <c r="F660" s="91"/>
      <c r="G660" s="92"/>
      <c r="H660" s="65"/>
      <c r="I660" s="65"/>
      <c r="J660" s="79"/>
      <c r="K660" s="66"/>
      <c r="L660" s="66"/>
      <c r="M660" s="66"/>
      <c r="N660" s="66"/>
      <c r="O660" s="66"/>
      <c r="P660" s="66"/>
      <c r="Q660" s="66"/>
      <c r="R660" s="66"/>
      <c r="S660" s="66"/>
      <c r="T660" s="66"/>
      <c r="U660" s="66"/>
      <c r="V660" s="66"/>
      <c r="W660" s="66"/>
      <c r="X660" s="66"/>
      <c r="Y660" s="66"/>
      <c r="Z660" s="66"/>
      <c r="AA660" s="66"/>
      <c r="AB660" s="66"/>
      <c r="AC660" s="66"/>
      <c r="AD660" s="66"/>
    </row>
    <row r="661">
      <c r="A661" s="90"/>
      <c r="B661" s="91"/>
      <c r="C661" s="91"/>
      <c r="D661" s="92"/>
      <c r="E661" s="90"/>
      <c r="F661" s="91"/>
      <c r="G661" s="92"/>
      <c r="H661" s="65"/>
      <c r="I661" s="65"/>
      <c r="J661" s="79"/>
      <c r="K661" s="66"/>
      <c r="L661" s="66"/>
      <c r="M661" s="66"/>
      <c r="N661" s="66"/>
      <c r="O661" s="66"/>
      <c r="P661" s="66"/>
      <c r="Q661" s="66"/>
      <c r="R661" s="66"/>
      <c r="S661" s="66"/>
      <c r="T661" s="66"/>
      <c r="U661" s="66"/>
      <c r="V661" s="66"/>
      <c r="W661" s="66"/>
      <c r="X661" s="66"/>
      <c r="Y661" s="66"/>
      <c r="Z661" s="66"/>
      <c r="AA661" s="66"/>
      <c r="AB661" s="66"/>
      <c r="AC661" s="66"/>
      <c r="AD661" s="66"/>
    </row>
    <row r="662">
      <c r="A662" s="90"/>
      <c r="B662" s="91"/>
      <c r="C662" s="91"/>
      <c r="D662" s="92"/>
      <c r="E662" s="90"/>
      <c r="F662" s="91"/>
      <c r="G662" s="92"/>
      <c r="H662" s="65"/>
      <c r="I662" s="65"/>
      <c r="J662" s="79"/>
      <c r="K662" s="66"/>
      <c r="L662" s="66"/>
      <c r="M662" s="66"/>
      <c r="N662" s="66"/>
      <c r="O662" s="66"/>
      <c r="P662" s="66"/>
      <c r="Q662" s="66"/>
      <c r="R662" s="66"/>
      <c r="S662" s="66"/>
      <c r="T662" s="66"/>
      <c r="U662" s="66"/>
      <c r="V662" s="66"/>
      <c r="W662" s="66"/>
      <c r="X662" s="66"/>
      <c r="Y662" s="66"/>
      <c r="Z662" s="66"/>
      <c r="AA662" s="66"/>
      <c r="AB662" s="66"/>
      <c r="AC662" s="66"/>
      <c r="AD662" s="66"/>
    </row>
    <row r="663">
      <c r="A663" s="90"/>
      <c r="B663" s="91"/>
      <c r="C663" s="91"/>
      <c r="D663" s="92"/>
      <c r="E663" s="90"/>
      <c r="F663" s="91"/>
      <c r="G663" s="92"/>
      <c r="H663" s="65"/>
      <c r="I663" s="65"/>
      <c r="J663" s="79"/>
      <c r="K663" s="66"/>
      <c r="L663" s="66"/>
      <c r="M663" s="66"/>
      <c r="N663" s="66"/>
      <c r="O663" s="66"/>
      <c r="P663" s="66"/>
      <c r="Q663" s="66"/>
      <c r="R663" s="66"/>
      <c r="S663" s="66"/>
      <c r="T663" s="66"/>
      <c r="U663" s="66"/>
      <c r="V663" s="66"/>
      <c r="W663" s="66"/>
      <c r="X663" s="66"/>
      <c r="Y663" s="66"/>
      <c r="Z663" s="66"/>
      <c r="AA663" s="66"/>
      <c r="AB663" s="66"/>
      <c r="AC663" s="66"/>
      <c r="AD663" s="66"/>
    </row>
    <row r="664">
      <c r="A664" s="90"/>
      <c r="B664" s="91"/>
      <c r="C664" s="91"/>
      <c r="D664" s="92"/>
      <c r="E664" s="90"/>
      <c r="F664" s="91"/>
      <c r="G664" s="92"/>
      <c r="H664" s="65"/>
      <c r="I664" s="65"/>
      <c r="J664" s="79"/>
      <c r="K664" s="66"/>
      <c r="L664" s="66"/>
      <c r="M664" s="66"/>
      <c r="N664" s="66"/>
      <c r="O664" s="66"/>
      <c r="P664" s="66"/>
      <c r="Q664" s="66"/>
      <c r="R664" s="66"/>
      <c r="S664" s="66"/>
      <c r="T664" s="66"/>
      <c r="U664" s="66"/>
      <c r="V664" s="66"/>
      <c r="W664" s="66"/>
      <c r="X664" s="66"/>
      <c r="Y664" s="66"/>
      <c r="Z664" s="66"/>
      <c r="AA664" s="66"/>
      <c r="AB664" s="66"/>
      <c r="AC664" s="66"/>
      <c r="AD664" s="66"/>
    </row>
    <row r="665">
      <c r="A665" s="90"/>
      <c r="B665" s="91"/>
      <c r="C665" s="91"/>
      <c r="D665" s="92"/>
      <c r="E665" s="90"/>
      <c r="F665" s="91"/>
      <c r="G665" s="92"/>
      <c r="H665" s="65"/>
      <c r="I665" s="65"/>
      <c r="J665" s="79"/>
      <c r="K665" s="66"/>
      <c r="L665" s="66"/>
      <c r="M665" s="66"/>
      <c r="N665" s="66"/>
      <c r="O665" s="66"/>
      <c r="P665" s="66"/>
      <c r="Q665" s="66"/>
      <c r="R665" s="66"/>
      <c r="S665" s="66"/>
      <c r="T665" s="66"/>
      <c r="U665" s="66"/>
      <c r="V665" s="66"/>
      <c r="W665" s="66"/>
      <c r="X665" s="66"/>
      <c r="Y665" s="66"/>
      <c r="Z665" s="66"/>
      <c r="AA665" s="66"/>
      <c r="AB665" s="66"/>
      <c r="AC665" s="66"/>
      <c r="AD665" s="66"/>
    </row>
    <row r="666">
      <c r="A666" s="90"/>
      <c r="B666" s="91"/>
      <c r="C666" s="91"/>
      <c r="D666" s="92"/>
      <c r="E666" s="90"/>
      <c r="F666" s="91"/>
      <c r="G666" s="92"/>
      <c r="H666" s="65"/>
      <c r="I666" s="65"/>
      <c r="J666" s="79"/>
      <c r="K666" s="66"/>
      <c r="L666" s="66"/>
      <c r="M666" s="66"/>
      <c r="N666" s="66"/>
      <c r="O666" s="66"/>
      <c r="P666" s="66"/>
      <c r="Q666" s="66"/>
      <c r="R666" s="66"/>
      <c r="S666" s="66"/>
      <c r="T666" s="66"/>
      <c r="U666" s="66"/>
      <c r="V666" s="66"/>
      <c r="W666" s="66"/>
      <c r="X666" s="66"/>
      <c r="Y666" s="66"/>
      <c r="Z666" s="66"/>
      <c r="AA666" s="66"/>
      <c r="AB666" s="66"/>
      <c r="AC666" s="66"/>
      <c r="AD666" s="66"/>
    </row>
    <row r="667">
      <c r="A667" s="90"/>
      <c r="B667" s="91"/>
      <c r="C667" s="91"/>
      <c r="D667" s="92"/>
      <c r="E667" s="90"/>
      <c r="F667" s="91"/>
      <c r="G667" s="92"/>
      <c r="H667" s="65"/>
      <c r="I667" s="65"/>
      <c r="J667" s="79"/>
      <c r="K667" s="66"/>
      <c r="L667" s="66"/>
      <c r="M667" s="66"/>
      <c r="N667" s="66"/>
      <c r="O667" s="66"/>
      <c r="P667" s="66"/>
      <c r="Q667" s="66"/>
      <c r="R667" s="66"/>
      <c r="S667" s="66"/>
      <c r="T667" s="66"/>
      <c r="U667" s="66"/>
      <c r="V667" s="66"/>
      <c r="W667" s="66"/>
      <c r="X667" s="66"/>
      <c r="Y667" s="66"/>
      <c r="Z667" s="66"/>
      <c r="AA667" s="66"/>
      <c r="AB667" s="66"/>
      <c r="AC667" s="66"/>
      <c r="AD667" s="66"/>
    </row>
    <row r="668">
      <c r="A668" s="90"/>
      <c r="B668" s="91"/>
      <c r="C668" s="91"/>
      <c r="D668" s="92"/>
      <c r="E668" s="90"/>
      <c r="F668" s="91"/>
      <c r="G668" s="92"/>
      <c r="H668" s="65"/>
      <c r="I668" s="65"/>
      <c r="J668" s="79"/>
      <c r="K668" s="66"/>
      <c r="L668" s="66"/>
      <c r="M668" s="66"/>
      <c r="N668" s="66"/>
      <c r="O668" s="66"/>
      <c r="P668" s="66"/>
      <c r="Q668" s="66"/>
      <c r="R668" s="66"/>
      <c r="S668" s="66"/>
      <c r="T668" s="66"/>
      <c r="U668" s="66"/>
      <c r="V668" s="66"/>
      <c r="W668" s="66"/>
      <c r="X668" s="66"/>
      <c r="Y668" s="66"/>
      <c r="Z668" s="66"/>
      <c r="AA668" s="66"/>
      <c r="AB668" s="66"/>
      <c r="AC668" s="66"/>
      <c r="AD668" s="66"/>
    </row>
    <row r="669">
      <c r="A669" s="90"/>
      <c r="B669" s="91"/>
      <c r="C669" s="91"/>
      <c r="D669" s="92"/>
      <c r="E669" s="90"/>
      <c r="F669" s="91"/>
      <c r="G669" s="92"/>
      <c r="H669" s="65"/>
      <c r="I669" s="65"/>
      <c r="J669" s="79"/>
      <c r="K669" s="66"/>
      <c r="L669" s="66"/>
      <c r="M669" s="66"/>
      <c r="N669" s="66"/>
      <c r="O669" s="66"/>
      <c r="P669" s="66"/>
      <c r="Q669" s="66"/>
      <c r="R669" s="66"/>
      <c r="S669" s="66"/>
      <c r="T669" s="66"/>
      <c r="U669" s="66"/>
      <c r="V669" s="66"/>
      <c r="W669" s="66"/>
      <c r="X669" s="66"/>
      <c r="Y669" s="66"/>
      <c r="Z669" s="66"/>
      <c r="AA669" s="66"/>
      <c r="AB669" s="66"/>
      <c r="AC669" s="66"/>
      <c r="AD669" s="66"/>
    </row>
    <row r="670">
      <c r="A670" s="90"/>
      <c r="B670" s="91"/>
      <c r="C670" s="91"/>
      <c r="D670" s="92"/>
      <c r="E670" s="90"/>
      <c r="F670" s="91"/>
      <c r="G670" s="92"/>
      <c r="H670" s="65"/>
      <c r="I670" s="65"/>
      <c r="J670" s="79"/>
      <c r="K670" s="66"/>
      <c r="L670" s="66"/>
      <c r="M670" s="66"/>
      <c r="N670" s="66"/>
      <c r="O670" s="66"/>
      <c r="P670" s="66"/>
      <c r="Q670" s="66"/>
      <c r="R670" s="66"/>
      <c r="S670" s="66"/>
      <c r="T670" s="66"/>
      <c r="U670" s="66"/>
      <c r="V670" s="66"/>
      <c r="W670" s="66"/>
      <c r="X670" s="66"/>
      <c r="Y670" s="66"/>
      <c r="Z670" s="66"/>
      <c r="AA670" s="66"/>
      <c r="AB670" s="66"/>
      <c r="AC670" s="66"/>
      <c r="AD670" s="66"/>
    </row>
    <row r="671">
      <c r="A671" s="90"/>
      <c r="B671" s="91"/>
      <c r="C671" s="91"/>
      <c r="D671" s="92"/>
      <c r="E671" s="90"/>
      <c r="F671" s="91"/>
      <c r="G671" s="92"/>
      <c r="H671" s="65"/>
      <c r="I671" s="65"/>
      <c r="J671" s="79"/>
      <c r="K671" s="66"/>
      <c r="L671" s="66"/>
      <c r="M671" s="66"/>
      <c r="N671" s="66"/>
      <c r="O671" s="66"/>
      <c r="P671" s="66"/>
      <c r="Q671" s="66"/>
      <c r="R671" s="66"/>
      <c r="S671" s="66"/>
      <c r="T671" s="66"/>
      <c r="U671" s="66"/>
      <c r="V671" s="66"/>
      <c r="W671" s="66"/>
      <c r="X671" s="66"/>
      <c r="Y671" s="66"/>
      <c r="Z671" s="66"/>
      <c r="AA671" s="66"/>
      <c r="AB671" s="66"/>
      <c r="AC671" s="66"/>
      <c r="AD671" s="66"/>
    </row>
    <row r="672">
      <c r="A672" s="90"/>
      <c r="B672" s="91"/>
      <c r="C672" s="91"/>
      <c r="D672" s="92"/>
      <c r="E672" s="90"/>
      <c r="F672" s="91"/>
      <c r="G672" s="92"/>
      <c r="H672" s="65"/>
      <c r="I672" s="65"/>
      <c r="J672" s="79"/>
      <c r="K672" s="66"/>
      <c r="L672" s="66"/>
      <c r="M672" s="66"/>
      <c r="N672" s="66"/>
      <c r="O672" s="66"/>
      <c r="P672" s="66"/>
      <c r="Q672" s="66"/>
      <c r="R672" s="66"/>
      <c r="S672" s="66"/>
      <c r="T672" s="66"/>
      <c r="U672" s="66"/>
      <c r="V672" s="66"/>
      <c r="W672" s="66"/>
      <c r="X672" s="66"/>
      <c r="Y672" s="66"/>
      <c r="Z672" s="66"/>
      <c r="AA672" s="66"/>
      <c r="AB672" s="66"/>
      <c r="AC672" s="66"/>
      <c r="AD672" s="66"/>
    </row>
    <row r="673">
      <c r="A673" s="90"/>
      <c r="B673" s="91"/>
      <c r="C673" s="91"/>
      <c r="D673" s="92"/>
      <c r="E673" s="90"/>
      <c r="F673" s="91"/>
      <c r="G673" s="92"/>
      <c r="H673" s="65"/>
      <c r="I673" s="65"/>
      <c r="J673" s="79"/>
      <c r="K673" s="66"/>
      <c r="L673" s="66"/>
      <c r="M673" s="66"/>
      <c r="N673" s="66"/>
      <c r="O673" s="66"/>
      <c r="P673" s="66"/>
      <c r="Q673" s="66"/>
      <c r="R673" s="66"/>
      <c r="S673" s="66"/>
      <c r="T673" s="66"/>
      <c r="U673" s="66"/>
      <c r="V673" s="66"/>
      <c r="W673" s="66"/>
      <c r="X673" s="66"/>
      <c r="Y673" s="66"/>
      <c r="Z673" s="66"/>
      <c r="AA673" s="66"/>
      <c r="AB673" s="66"/>
      <c r="AC673" s="66"/>
      <c r="AD673" s="66"/>
    </row>
    <row r="674">
      <c r="A674" s="90"/>
      <c r="B674" s="91"/>
      <c r="C674" s="91"/>
      <c r="D674" s="92"/>
      <c r="E674" s="90"/>
      <c r="F674" s="91"/>
      <c r="G674" s="92"/>
      <c r="H674" s="65"/>
      <c r="I674" s="65"/>
      <c r="J674" s="79"/>
      <c r="K674" s="66"/>
      <c r="L674" s="66"/>
      <c r="M674" s="66"/>
      <c r="N674" s="66"/>
      <c r="O674" s="66"/>
      <c r="P674" s="66"/>
      <c r="Q674" s="66"/>
      <c r="R674" s="66"/>
      <c r="S674" s="66"/>
      <c r="T674" s="66"/>
      <c r="U674" s="66"/>
      <c r="V674" s="66"/>
      <c r="W674" s="66"/>
      <c r="X674" s="66"/>
      <c r="Y674" s="66"/>
      <c r="Z674" s="66"/>
      <c r="AA674" s="66"/>
      <c r="AB674" s="66"/>
      <c r="AC674" s="66"/>
      <c r="AD674" s="66"/>
    </row>
    <row r="675">
      <c r="A675" s="90"/>
      <c r="B675" s="91"/>
      <c r="C675" s="91"/>
      <c r="D675" s="92"/>
      <c r="E675" s="90"/>
      <c r="F675" s="91"/>
      <c r="G675" s="92"/>
      <c r="H675" s="65"/>
      <c r="I675" s="65"/>
      <c r="J675" s="79"/>
      <c r="K675" s="66"/>
      <c r="L675" s="66"/>
      <c r="M675" s="66"/>
      <c r="N675" s="66"/>
      <c r="O675" s="66"/>
      <c r="P675" s="66"/>
      <c r="Q675" s="66"/>
      <c r="R675" s="66"/>
      <c r="S675" s="66"/>
      <c r="T675" s="66"/>
      <c r="U675" s="66"/>
      <c r="V675" s="66"/>
      <c r="W675" s="66"/>
      <c r="X675" s="66"/>
      <c r="Y675" s="66"/>
      <c r="Z675" s="66"/>
      <c r="AA675" s="66"/>
      <c r="AB675" s="66"/>
      <c r="AC675" s="66"/>
      <c r="AD675" s="66"/>
    </row>
    <row r="676">
      <c r="A676" s="90"/>
      <c r="B676" s="91"/>
      <c r="C676" s="91"/>
      <c r="D676" s="92"/>
      <c r="E676" s="90"/>
      <c r="F676" s="91"/>
      <c r="G676" s="92"/>
      <c r="H676" s="65"/>
      <c r="I676" s="65"/>
      <c r="J676" s="79"/>
      <c r="K676" s="66"/>
      <c r="L676" s="66"/>
      <c r="M676" s="66"/>
      <c r="N676" s="66"/>
      <c r="O676" s="66"/>
      <c r="P676" s="66"/>
      <c r="Q676" s="66"/>
      <c r="R676" s="66"/>
      <c r="S676" s="66"/>
      <c r="T676" s="66"/>
      <c r="U676" s="66"/>
      <c r="V676" s="66"/>
      <c r="W676" s="66"/>
      <c r="X676" s="66"/>
      <c r="Y676" s="66"/>
      <c r="Z676" s="66"/>
      <c r="AA676" s="66"/>
      <c r="AB676" s="66"/>
      <c r="AC676" s="66"/>
      <c r="AD676" s="66"/>
    </row>
    <row r="677">
      <c r="A677" s="90"/>
      <c r="B677" s="91"/>
      <c r="C677" s="91"/>
      <c r="D677" s="92"/>
      <c r="E677" s="90"/>
      <c r="F677" s="91"/>
      <c r="G677" s="92"/>
      <c r="H677" s="65"/>
      <c r="I677" s="65"/>
      <c r="J677" s="79"/>
      <c r="K677" s="66"/>
      <c r="L677" s="66"/>
      <c r="M677" s="66"/>
      <c r="N677" s="66"/>
      <c r="O677" s="66"/>
      <c r="P677" s="66"/>
      <c r="Q677" s="66"/>
      <c r="R677" s="66"/>
      <c r="S677" s="66"/>
      <c r="T677" s="66"/>
      <c r="U677" s="66"/>
      <c r="V677" s="66"/>
      <c r="W677" s="66"/>
      <c r="X677" s="66"/>
      <c r="Y677" s="66"/>
      <c r="Z677" s="66"/>
      <c r="AA677" s="66"/>
      <c r="AB677" s="66"/>
      <c r="AC677" s="66"/>
      <c r="AD677" s="66"/>
    </row>
    <row r="678">
      <c r="A678" s="90"/>
      <c r="B678" s="91"/>
      <c r="C678" s="91"/>
      <c r="D678" s="92"/>
      <c r="E678" s="90"/>
      <c r="F678" s="91"/>
      <c r="G678" s="92"/>
      <c r="H678" s="65"/>
      <c r="I678" s="65"/>
      <c r="J678" s="79"/>
      <c r="K678" s="66"/>
      <c r="L678" s="66"/>
      <c r="M678" s="66"/>
      <c r="N678" s="66"/>
      <c r="O678" s="66"/>
      <c r="P678" s="66"/>
      <c r="Q678" s="66"/>
      <c r="R678" s="66"/>
      <c r="S678" s="66"/>
      <c r="T678" s="66"/>
      <c r="U678" s="66"/>
      <c r="V678" s="66"/>
      <c r="W678" s="66"/>
      <c r="X678" s="66"/>
      <c r="Y678" s="66"/>
      <c r="Z678" s="66"/>
      <c r="AA678" s="66"/>
      <c r="AB678" s="66"/>
      <c r="AC678" s="66"/>
      <c r="AD678" s="66"/>
    </row>
    <row r="679">
      <c r="A679" s="90"/>
      <c r="B679" s="91"/>
      <c r="C679" s="91"/>
      <c r="D679" s="92"/>
      <c r="E679" s="90"/>
      <c r="F679" s="91"/>
      <c r="G679" s="92"/>
      <c r="H679" s="65"/>
      <c r="I679" s="65"/>
      <c r="J679" s="79"/>
      <c r="K679" s="66"/>
      <c r="L679" s="66"/>
      <c r="M679" s="66"/>
      <c r="N679" s="66"/>
      <c r="O679" s="66"/>
      <c r="P679" s="66"/>
      <c r="Q679" s="66"/>
      <c r="R679" s="66"/>
      <c r="S679" s="66"/>
      <c r="T679" s="66"/>
      <c r="U679" s="66"/>
      <c r="V679" s="66"/>
      <c r="W679" s="66"/>
      <c r="X679" s="66"/>
      <c r="Y679" s="66"/>
      <c r="Z679" s="66"/>
      <c r="AA679" s="66"/>
      <c r="AB679" s="66"/>
      <c r="AC679" s="66"/>
      <c r="AD679" s="66"/>
    </row>
    <row r="680">
      <c r="A680" s="90"/>
      <c r="B680" s="91"/>
      <c r="C680" s="91"/>
      <c r="D680" s="92"/>
      <c r="E680" s="90"/>
      <c r="F680" s="91"/>
      <c r="G680" s="92"/>
      <c r="H680" s="65"/>
      <c r="I680" s="65"/>
      <c r="J680" s="79"/>
      <c r="K680" s="66"/>
      <c r="L680" s="66"/>
      <c r="M680" s="66"/>
      <c r="N680" s="66"/>
      <c r="O680" s="66"/>
      <c r="P680" s="66"/>
      <c r="Q680" s="66"/>
      <c r="R680" s="66"/>
      <c r="S680" s="66"/>
      <c r="T680" s="66"/>
      <c r="U680" s="66"/>
      <c r="V680" s="66"/>
      <c r="W680" s="66"/>
      <c r="X680" s="66"/>
      <c r="Y680" s="66"/>
      <c r="Z680" s="66"/>
      <c r="AA680" s="66"/>
      <c r="AB680" s="66"/>
      <c r="AC680" s="66"/>
      <c r="AD680" s="66"/>
    </row>
    <row r="681">
      <c r="A681" s="90"/>
      <c r="B681" s="91"/>
      <c r="C681" s="91"/>
      <c r="D681" s="92"/>
      <c r="E681" s="90"/>
      <c r="F681" s="91"/>
      <c r="G681" s="92"/>
      <c r="H681" s="65"/>
      <c r="I681" s="65"/>
      <c r="J681" s="79"/>
      <c r="K681" s="66"/>
      <c r="L681" s="66"/>
      <c r="M681" s="66"/>
      <c r="N681" s="66"/>
      <c r="O681" s="66"/>
      <c r="P681" s="66"/>
      <c r="Q681" s="66"/>
      <c r="R681" s="66"/>
      <c r="S681" s="66"/>
      <c r="T681" s="66"/>
      <c r="U681" s="66"/>
      <c r="V681" s="66"/>
      <c r="W681" s="66"/>
      <c r="X681" s="66"/>
      <c r="Y681" s="66"/>
      <c r="Z681" s="66"/>
      <c r="AA681" s="66"/>
      <c r="AB681" s="66"/>
      <c r="AC681" s="66"/>
      <c r="AD681" s="66"/>
    </row>
    <row r="682">
      <c r="A682" s="90"/>
      <c r="B682" s="91"/>
      <c r="C682" s="91"/>
      <c r="D682" s="92"/>
      <c r="E682" s="90"/>
      <c r="F682" s="91"/>
      <c r="G682" s="92"/>
      <c r="H682" s="65"/>
      <c r="I682" s="65"/>
      <c r="J682" s="79"/>
      <c r="K682" s="66"/>
      <c r="L682" s="66"/>
      <c r="M682" s="66"/>
      <c r="N682" s="66"/>
      <c r="O682" s="66"/>
      <c r="P682" s="66"/>
      <c r="Q682" s="66"/>
      <c r="R682" s="66"/>
      <c r="S682" s="66"/>
      <c r="T682" s="66"/>
      <c r="U682" s="66"/>
      <c r="V682" s="66"/>
      <c r="W682" s="66"/>
      <c r="X682" s="66"/>
      <c r="Y682" s="66"/>
      <c r="Z682" s="66"/>
      <c r="AA682" s="66"/>
      <c r="AB682" s="66"/>
      <c r="AC682" s="66"/>
      <c r="AD682" s="66"/>
    </row>
    <row r="683">
      <c r="A683" s="90"/>
      <c r="B683" s="91"/>
      <c r="C683" s="91"/>
      <c r="D683" s="92"/>
      <c r="E683" s="90"/>
      <c r="F683" s="91"/>
      <c r="G683" s="92"/>
      <c r="H683" s="65"/>
      <c r="I683" s="65"/>
      <c r="J683" s="79"/>
      <c r="K683" s="66"/>
      <c r="L683" s="66"/>
      <c r="M683" s="66"/>
      <c r="N683" s="66"/>
      <c r="O683" s="66"/>
      <c r="P683" s="66"/>
      <c r="Q683" s="66"/>
      <c r="R683" s="66"/>
      <c r="S683" s="66"/>
      <c r="T683" s="66"/>
      <c r="U683" s="66"/>
      <c r="V683" s="66"/>
      <c r="W683" s="66"/>
      <c r="X683" s="66"/>
      <c r="Y683" s="66"/>
      <c r="Z683" s="66"/>
      <c r="AA683" s="66"/>
      <c r="AB683" s="66"/>
      <c r="AC683" s="66"/>
      <c r="AD683" s="66"/>
    </row>
    <row r="684">
      <c r="A684" s="90"/>
      <c r="B684" s="91"/>
      <c r="C684" s="91"/>
      <c r="D684" s="92"/>
      <c r="E684" s="90"/>
      <c r="F684" s="91"/>
      <c r="G684" s="92"/>
      <c r="H684" s="65"/>
      <c r="I684" s="65"/>
      <c r="J684" s="79"/>
      <c r="K684" s="66"/>
      <c r="L684" s="66"/>
      <c r="M684" s="66"/>
      <c r="N684" s="66"/>
      <c r="O684" s="66"/>
      <c r="P684" s="66"/>
      <c r="Q684" s="66"/>
      <c r="R684" s="66"/>
      <c r="S684" s="66"/>
      <c r="T684" s="66"/>
      <c r="U684" s="66"/>
      <c r="V684" s="66"/>
      <c r="W684" s="66"/>
      <c r="X684" s="66"/>
      <c r="Y684" s="66"/>
      <c r="Z684" s="66"/>
      <c r="AA684" s="66"/>
      <c r="AB684" s="66"/>
      <c r="AC684" s="66"/>
      <c r="AD684" s="66"/>
    </row>
    <row r="685">
      <c r="A685" s="90"/>
      <c r="B685" s="91"/>
      <c r="C685" s="91"/>
      <c r="D685" s="92"/>
      <c r="E685" s="90"/>
      <c r="F685" s="91"/>
      <c r="G685" s="92"/>
      <c r="H685" s="65"/>
      <c r="I685" s="65"/>
      <c r="J685" s="79"/>
      <c r="K685" s="66"/>
      <c r="L685" s="66"/>
      <c r="M685" s="66"/>
      <c r="N685" s="66"/>
      <c r="O685" s="66"/>
      <c r="P685" s="66"/>
      <c r="Q685" s="66"/>
      <c r="R685" s="66"/>
      <c r="S685" s="66"/>
      <c r="T685" s="66"/>
      <c r="U685" s="66"/>
      <c r="V685" s="66"/>
      <c r="W685" s="66"/>
      <c r="X685" s="66"/>
      <c r="Y685" s="66"/>
      <c r="Z685" s="66"/>
      <c r="AA685" s="66"/>
      <c r="AB685" s="66"/>
      <c r="AC685" s="66"/>
      <c r="AD685" s="66"/>
    </row>
    <row r="686">
      <c r="A686" s="90"/>
      <c r="B686" s="91"/>
      <c r="C686" s="91"/>
      <c r="D686" s="92"/>
      <c r="E686" s="90"/>
      <c r="F686" s="91"/>
      <c r="G686" s="92"/>
      <c r="H686" s="65"/>
      <c r="I686" s="65"/>
      <c r="J686" s="79"/>
      <c r="K686" s="66"/>
      <c r="L686" s="66"/>
      <c r="M686" s="66"/>
      <c r="N686" s="66"/>
      <c r="O686" s="66"/>
      <c r="P686" s="66"/>
      <c r="Q686" s="66"/>
      <c r="R686" s="66"/>
      <c r="S686" s="66"/>
      <c r="T686" s="66"/>
      <c r="U686" s="66"/>
      <c r="V686" s="66"/>
      <c r="W686" s="66"/>
      <c r="X686" s="66"/>
      <c r="Y686" s="66"/>
      <c r="Z686" s="66"/>
      <c r="AA686" s="66"/>
      <c r="AB686" s="66"/>
      <c r="AC686" s="66"/>
      <c r="AD686" s="66"/>
    </row>
    <row r="687">
      <c r="A687" s="90"/>
      <c r="B687" s="91"/>
      <c r="C687" s="91"/>
      <c r="D687" s="92"/>
      <c r="E687" s="90"/>
      <c r="F687" s="91"/>
      <c r="G687" s="92"/>
      <c r="H687" s="65"/>
      <c r="I687" s="65"/>
      <c r="J687" s="79"/>
      <c r="K687" s="66"/>
      <c r="L687" s="66"/>
      <c r="M687" s="66"/>
      <c r="N687" s="66"/>
      <c r="O687" s="66"/>
      <c r="P687" s="66"/>
      <c r="Q687" s="66"/>
      <c r="R687" s="66"/>
      <c r="S687" s="66"/>
      <c r="T687" s="66"/>
      <c r="U687" s="66"/>
      <c r="V687" s="66"/>
      <c r="W687" s="66"/>
      <c r="X687" s="66"/>
      <c r="Y687" s="66"/>
      <c r="Z687" s="66"/>
      <c r="AA687" s="66"/>
      <c r="AB687" s="66"/>
      <c r="AC687" s="66"/>
      <c r="AD687" s="66"/>
    </row>
    <row r="688">
      <c r="A688" s="90"/>
      <c r="B688" s="91"/>
      <c r="C688" s="91"/>
      <c r="D688" s="92"/>
      <c r="E688" s="90"/>
      <c r="F688" s="91"/>
      <c r="G688" s="92"/>
      <c r="H688" s="65"/>
      <c r="I688" s="65"/>
      <c r="J688" s="79"/>
      <c r="K688" s="66"/>
      <c r="L688" s="66"/>
      <c r="M688" s="66"/>
      <c r="N688" s="66"/>
      <c r="O688" s="66"/>
      <c r="P688" s="66"/>
      <c r="Q688" s="66"/>
      <c r="R688" s="66"/>
      <c r="S688" s="66"/>
      <c r="T688" s="66"/>
      <c r="U688" s="66"/>
      <c r="V688" s="66"/>
      <c r="W688" s="66"/>
      <c r="X688" s="66"/>
      <c r="Y688" s="66"/>
      <c r="Z688" s="66"/>
      <c r="AA688" s="66"/>
      <c r="AB688" s="66"/>
      <c r="AC688" s="66"/>
      <c r="AD688" s="66"/>
    </row>
    <row r="689">
      <c r="A689" s="90"/>
      <c r="B689" s="91"/>
      <c r="C689" s="91"/>
      <c r="D689" s="92"/>
      <c r="E689" s="90"/>
      <c r="F689" s="91"/>
      <c r="G689" s="92"/>
      <c r="H689" s="65"/>
      <c r="I689" s="65"/>
      <c r="J689" s="79"/>
      <c r="K689" s="66"/>
      <c r="L689" s="66"/>
      <c r="M689" s="66"/>
      <c r="N689" s="66"/>
      <c r="O689" s="66"/>
      <c r="P689" s="66"/>
      <c r="Q689" s="66"/>
      <c r="R689" s="66"/>
      <c r="S689" s="66"/>
      <c r="T689" s="66"/>
      <c r="U689" s="66"/>
      <c r="V689" s="66"/>
      <c r="W689" s="66"/>
      <c r="X689" s="66"/>
      <c r="Y689" s="66"/>
      <c r="Z689" s="66"/>
      <c r="AA689" s="66"/>
      <c r="AB689" s="66"/>
      <c r="AC689" s="66"/>
      <c r="AD689" s="66"/>
    </row>
    <row r="690">
      <c r="A690" s="90"/>
      <c r="B690" s="91"/>
      <c r="C690" s="91"/>
      <c r="D690" s="92"/>
      <c r="E690" s="90"/>
      <c r="F690" s="91"/>
      <c r="G690" s="92"/>
      <c r="H690" s="65"/>
      <c r="I690" s="65"/>
      <c r="J690" s="79"/>
      <c r="K690" s="66"/>
      <c r="L690" s="66"/>
      <c r="M690" s="66"/>
      <c r="N690" s="66"/>
      <c r="O690" s="66"/>
      <c r="P690" s="66"/>
      <c r="Q690" s="66"/>
      <c r="R690" s="66"/>
      <c r="S690" s="66"/>
      <c r="T690" s="66"/>
      <c r="U690" s="66"/>
      <c r="V690" s="66"/>
      <c r="W690" s="66"/>
      <c r="X690" s="66"/>
      <c r="Y690" s="66"/>
      <c r="Z690" s="66"/>
      <c r="AA690" s="66"/>
      <c r="AB690" s="66"/>
      <c r="AC690" s="66"/>
      <c r="AD690" s="66"/>
    </row>
    <row r="691">
      <c r="A691" s="90"/>
      <c r="B691" s="91"/>
      <c r="C691" s="91"/>
      <c r="D691" s="92"/>
      <c r="E691" s="90"/>
      <c r="F691" s="91"/>
      <c r="G691" s="92"/>
      <c r="H691" s="65"/>
      <c r="I691" s="65"/>
      <c r="J691" s="79"/>
      <c r="K691" s="66"/>
      <c r="L691" s="66"/>
      <c r="M691" s="66"/>
      <c r="N691" s="66"/>
      <c r="O691" s="66"/>
      <c r="P691" s="66"/>
      <c r="Q691" s="66"/>
      <c r="R691" s="66"/>
      <c r="S691" s="66"/>
      <c r="T691" s="66"/>
      <c r="U691" s="66"/>
      <c r="V691" s="66"/>
      <c r="W691" s="66"/>
      <c r="X691" s="66"/>
      <c r="Y691" s="66"/>
      <c r="Z691" s="66"/>
      <c r="AA691" s="66"/>
      <c r="AB691" s="66"/>
      <c r="AC691" s="66"/>
      <c r="AD691" s="66"/>
    </row>
    <row r="692">
      <c r="A692" s="90"/>
      <c r="B692" s="91"/>
      <c r="C692" s="91"/>
      <c r="D692" s="92"/>
      <c r="E692" s="90"/>
      <c r="F692" s="91"/>
      <c r="G692" s="92"/>
      <c r="H692" s="65"/>
      <c r="I692" s="65"/>
      <c r="J692" s="79"/>
      <c r="K692" s="66"/>
      <c r="L692" s="66"/>
      <c r="M692" s="66"/>
      <c r="N692" s="66"/>
      <c r="O692" s="66"/>
      <c r="P692" s="66"/>
      <c r="Q692" s="66"/>
      <c r="R692" s="66"/>
      <c r="S692" s="66"/>
      <c r="T692" s="66"/>
      <c r="U692" s="66"/>
      <c r="V692" s="66"/>
      <c r="W692" s="66"/>
      <c r="X692" s="66"/>
      <c r="Y692" s="66"/>
      <c r="Z692" s="66"/>
      <c r="AA692" s="66"/>
      <c r="AB692" s="66"/>
      <c r="AC692" s="66"/>
      <c r="AD692" s="66"/>
    </row>
    <row r="693">
      <c r="A693" s="90"/>
      <c r="B693" s="91"/>
      <c r="C693" s="91"/>
      <c r="D693" s="92"/>
      <c r="E693" s="90"/>
      <c r="F693" s="91"/>
      <c r="G693" s="92"/>
      <c r="H693" s="65"/>
      <c r="I693" s="65"/>
      <c r="J693" s="79"/>
      <c r="K693" s="66"/>
      <c r="L693" s="66"/>
      <c r="M693" s="66"/>
      <c r="N693" s="66"/>
      <c r="O693" s="66"/>
      <c r="P693" s="66"/>
      <c r="Q693" s="66"/>
      <c r="R693" s="66"/>
      <c r="S693" s="66"/>
      <c r="T693" s="66"/>
      <c r="U693" s="66"/>
      <c r="V693" s="66"/>
      <c r="W693" s="66"/>
      <c r="X693" s="66"/>
      <c r="Y693" s="66"/>
      <c r="Z693" s="66"/>
      <c r="AA693" s="66"/>
      <c r="AB693" s="66"/>
      <c r="AC693" s="66"/>
      <c r="AD693" s="66"/>
    </row>
    <row r="694">
      <c r="A694" s="90"/>
      <c r="B694" s="91"/>
      <c r="C694" s="91"/>
      <c r="D694" s="92"/>
      <c r="E694" s="90"/>
      <c r="F694" s="91"/>
      <c r="G694" s="92"/>
      <c r="H694" s="65"/>
      <c r="I694" s="65"/>
      <c r="J694" s="79"/>
      <c r="K694" s="66"/>
      <c r="L694" s="66"/>
      <c r="M694" s="66"/>
      <c r="N694" s="66"/>
      <c r="O694" s="66"/>
      <c r="P694" s="66"/>
      <c r="Q694" s="66"/>
      <c r="R694" s="66"/>
      <c r="S694" s="66"/>
      <c r="T694" s="66"/>
      <c r="U694" s="66"/>
      <c r="V694" s="66"/>
      <c r="W694" s="66"/>
      <c r="X694" s="66"/>
      <c r="Y694" s="66"/>
      <c r="Z694" s="66"/>
      <c r="AA694" s="66"/>
      <c r="AB694" s="66"/>
      <c r="AC694" s="66"/>
      <c r="AD694" s="66"/>
    </row>
    <row r="695">
      <c r="A695" s="90"/>
      <c r="B695" s="91"/>
      <c r="C695" s="91"/>
      <c r="D695" s="92"/>
      <c r="E695" s="90"/>
      <c r="F695" s="91"/>
      <c r="G695" s="92"/>
      <c r="H695" s="65"/>
      <c r="I695" s="65"/>
      <c r="J695" s="79"/>
      <c r="K695" s="66"/>
      <c r="L695" s="66"/>
      <c r="M695" s="66"/>
      <c r="N695" s="66"/>
      <c r="O695" s="66"/>
      <c r="P695" s="66"/>
      <c r="Q695" s="66"/>
      <c r="R695" s="66"/>
      <c r="S695" s="66"/>
      <c r="T695" s="66"/>
      <c r="U695" s="66"/>
      <c r="V695" s="66"/>
      <c r="W695" s="66"/>
      <c r="X695" s="66"/>
      <c r="Y695" s="66"/>
      <c r="Z695" s="66"/>
      <c r="AA695" s="66"/>
      <c r="AB695" s="66"/>
      <c r="AC695" s="66"/>
      <c r="AD695" s="66"/>
    </row>
    <row r="696">
      <c r="A696" s="90"/>
      <c r="B696" s="91"/>
      <c r="C696" s="91"/>
      <c r="D696" s="92"/>
      <c r="E696" s="90"/>
      <c r="F696" s="91"/>
      <c r="G696" s="92"/>
      <c r="H696" s="65"/>
      <c r="I696" s="65"/>
      <c r="J696" s="79"/>
      <c r="K696" s="66"/>
      <c r="L696" s="66"/>
      <c r="M696" s="66"/>
      <c r="N696" s="66"/>
      <c r="O696" s="66"/>
      <c r="P696" s="66"/>
      <c r="Q696" s="66"/>
      <c r="R696" s="66"/>
      <c r="S696" s="66"/>
      <c r="T696" s="66"/>
      <c r="U696" s="66"/>
      <c r="V696" s="66"/>
      <c r="W696" s="66"/>
      <c r="X696" s="66"/>
      <c r="Y696" s="66"/>
      <c r="Z696" s="66"/>
      <c r="AA696" s="66"/>
      <c r="AB696" s="66"/>
      <c r="AC696" s="66"/>
      <c r="AD696" s="66"/>
    </row>
    <row r="697">
      <c r="A697" s="90"/>
      <c r="B697" s="91"/>
      <c r="C697" s="91"/>
      <c r="D697" s="92"/>
      <c r="E697" s="90"/>
      <c r="F697" s="91"/>
      <c r="G697" s="92"/>
      <c r="H697" s="65"/>
      <c r="I697" s="65"/>
      <c r="J697" s="79"/>
      <c r="K697" s="66"/>
      <c r="L697" s="66"/>
      <c r="M697" s="66"/>
      <c r="N697" s="66"/>
      <c r="O697" s="66"/>
      <c r="P697" s="66"/>
      <c r="Q697" s="66"/>
      <c r="R697" s="66"/>
      <c r="S697" s="66"/>
      <c r="T697" s="66"/>
      <c r="U697" s="66"/>
      <c r="V697" s="66"/>
      <c r="W697" s="66"/>
      <c r="X697" s="66"/>
      <c r="Y697" s="66"/>
      <c r="Z697" s="66"/>
      <c r="AA697" s="66"/>
      <c r="AB697" s="66"/>
      <c r="AC697" s="66"/>
      <c r="AD697" s="66"/>
    </row>
    <row r="698">
      <c r="A698" s="90"/>
      <c r="B698" s="91"/>
      <c r="C698" s="91"/>
      <c r="D698" s="92"/>
      <c r="E698" s="90"/>
      <c r="F698" s="91"/>
      <c r="G698" s="92"/>
      <c r="H698" s="65"/>
      <c r="I698" s="65"/>
      <c r="J698" s="79"/>
      <c r="K698" s="66"/>
      <c r="L698" s="66"/>
      <c r="M698" s="66"/>
      <c r="N698" s="66"/>
      <c r="O698" s="66"/>
      <c r="P698" s="66"/>
      <c r="Q698" s="66"/>
      <c r="R698" s="66"/>
      <c r="S698" s="66"/>
      <c r="T698" s="66"/>
      <c r="U698" s="66"/>
      <c r="V698" s="66"/>
      <c r="W698" s="66"/>
      <c r="X698" s="66"/>
      <c r="Y698" s="66"/>
      <c r="Z698" s="66"/>
      <c r="AA698" s="66"/>
      <c r="AB698" s="66"/>
      <c r="AC698" s="66"/>
      <c r="AD698" s="66"/>
    </row>
    <row r="699">
      <c r="A699" s="90"/>
      <c r="B699" s="91"/>
      <c r="C699" s="91"/>
      <c r="D699" s="92"/>
      <c r="E699" s="90"/>
      <c r="F699" s="91"/>
      <c r="G699" s="92"/>
      <c r="H699" s="65"/>
      <c r="I699" s="65"/>
      <c r="J699" s="79"/>
      <c r="K699" s="66"/>
      <c r="L699" s="66"/>
      <c r="M699" s="66"/>
      <c r="N699" s="66"/>
      <c r="O699" s="66"/>
      <c r="P699" s="66"/>
      <c r="Q699" s="66"/>
      <c r="R699" s="66"/>
      <c r="S699" s="66"/>
      <c r="T699" s="66"/>
      <c r="U699" s="66"/>
      <c r="V699" s="66"/>
      <c r="W699" s="66"/>
      <c r="X699" s="66"/>
      <c r="Y699" s="66"/>
      <c r="Z699" s="66"/>
      <c r="AA699" s="66"/>
      <c r="AB699" s="66"/>
      <c r="AC699" s="66"/>
      <c r="AD699" s="66"/>
    </row>
    <row r="700">
      <c r="A700" s="90"/>
      <c r="B700" s="91"/>
      <c r="C700" s="91"/>
      <c r="D700" s="92"/>
      <c r="E700" s="90"/>
      <c r="F700" s="91"/>
      <c r="G700" s="92"/>
      <c r="H700" s="65"/>
      <c r="I700" s="65"/>
      <c r="J700" s="79"/>
      <c r="K700" s="66"/>
      <c r="L700" s="66"/>
      <c r="M700" s="66"/>
      <c r="N700" s="66"/>
      <c r="O700" s="66"/>
      <c r="P700" s="66"/>
      <c r="Q700" s="66"/>
      <c r="R700" s="66"/>
      <c r="S700" s="66"/>
      <c r="T700" s="66"/>
      <c r="U700" s="66"/>
      <c r="V700" s="66"/>
      <c r="W700" s="66"/>
      <c r="X700" s="66"/>
      <c r="Y700" s="66"/>
      <c r="Z700" s="66"/>
      <c r="AA700" s="66"/>
      <c r="AB700" s="66"/>
      <c r="AC700" s="66"/>
      <c r="AD700" s="66"/>
    </row>
    <row r="701">
      <c r="A701" s="90"/>
      <c r="B701" s="91"/>
      <c r="C701" s="91"/>
      <c r="D701" s="92"/>
      <c r="E701" s="90"/>
      <c r="F701" s="91"/>
      <c r="G701" s="92"/>
      <c r="H701" s="65"/>
      <c r="I701" s="65"/>
      <c r="J701" s="79"/>
      <c r="K701" s="66"/>
      <c r="L701" s="66"/>
      <c r="M701" s="66"/>
      <c r="N701" s="66"/>
      <c r="O701" s="66"/>
      <c r="P701" s="66"/>
      <c r="Q701" s="66"/>
      <c r="R701" s="66"/>
      <c r="S701" s="66"/>
      <c r="T701" s="66"/>
      <c r="U701" s="66"/>
      <c r="V701" s="66"/>
      <c r="W701" s="66"/>
      <c r="X701" s="66"/>
      <c r="Y701" s="66"/>
      <c r="Z701" s="66"/>
      <c r="AA701" s="66"/>
      <c r="AB701" s="66"/>
      <c r="AC701" s="66"/>
      <c r="AD701" s="66"/>
    </row>
    <row r="702">
      <c r="A702" s="90"/>
      <c r="B702" s="91"/>
      <c r="C702" s="91"/>
      <c r="D702" s="92"/>
      <c r="E702" s="90"/>
      <c r="F702" s="91"/>
      <c r="G702" s="92"/>
      <c r="H702" s="65"/>
      <c r="I702" s="65"/>
      <c r="J702" s="79"/>
      <c r="K702" s="66"/>
      <c r="L702" s="66"/>
      <c r="M702" s="66"/>
      <c r="N702" s="66"/>
      <c r="O702" s="66"/>
      <c r="P702" s="66"/>
      <c r="Q702" s="66"/>
      <c r="R702" s="66"/>
      <c r="S702" s="66"/>
      <c r="T702" s="66"/>
      <c r="U702" s="66"/>
      <c r="V702" s="66"/>
      <c r="W702" s="66"/>
      <c r="X702" s="66"/>
      <c r="Y702" s="66"/>
      <c r="Z702" s="66"/>
      <c r="AA702" s="66"/>
      <c r="AB702" s="66"/>
      <c r="AC702" s="66"/>
      <c r="AD702" s="66"/>
    </row>
    <row r="703">
      <c r="A703" s="90"/>
      <c r="B703" s="91"/>
      <c r="C703" s="91"/>
      <c r="D703" s="92"/>
      <c r="E703" s="90"/>
      <c r="F703" s="91"/>
      <c r="G703" s="92"/>
      <c r="H703" s="65"/>
      <c r="I703" s="65"/>
      <c r="J703" s="79"/>
      <c r="K703" s="66"/>
      <c r="L703" s="66"/>
      <c r="M703" s="66"/>
      <c r="N703" s="66"/>
      <c r="O703" s="66"/>
      <c r="P703" s="66"/>
      <c r="Q703" s="66"/>
      <c r="R703" s="66"/>
      <c r="S703" s="66"/>
      <c r="T703" s="66"/>
      <c r="U703" s="66"/>
      <c r="V703" s="66"/>
      <c r="W703" s="66"/>
      <c r="X703" s="66"/>
      <c r="Y703" s="66"/>
      <c r="Z703" s="66"/>
      <c r="AA703" s="66"/>
      <c r="AB703" s="66"/>
      <c r="AC703" s="66"/>
      <c r="AD703" s="66"/>
    </row>
    <row r="704">
      <c r="A704" s="90"/>
      <c r="B704" s="91"/>
      <c r="C704" s="91"/>
      <c r="D704" s="92"/>
      <c r="E704" s="90"/>
      <c r="F704" s="91"/>
      <c r="G704" s="92"/>
      <c r="H704" s="65"/>
      <c r="I704" s="65"/>
      <c r="J704" s="79"/>
      <c r="K704" s="66"/>
      <c r="L704" s="66"/>
      <c r="M704" s="66"/>
      <c r="N704" s="66"/>
      <c r="O704" s="66"/>
      <c r="P704" s="66"/>
      <c r="Q704" s="66"/>
      <c r="R704" s="66"/>
      <c r="S704" s="66"/>
      <c r="T704" s="66"/>
      <c r="U704" s="66"/>
      <c r="V704" s="66"/>
      <c r="W704" s="66"/>
      <c r="X704" s="66"/>
      <c r="Y704" s="66"/>
      <c r="Z704" s="66"/>
      <c r="AA704" s="66"/>
      <c r="AB704" s="66"/>
      <c r="AC704" s="66"/>
      <c r="AD704" s="66"/>
    </row>
    <row r="705">
      <c r="A705" s="90"/>
      <c r="B705" s="91"/>
      <c r="C705" s="91"/>
      <c r="D705" s="92"/>
      <c r="E705" s="90"/>
      <c r="F705" s="91"/>
      <c r="G705" s="92"/>
      <c r="H705" s="65"/>
      <c r="I705" s="65"/>
      <c r="J705" s="79"/>
      <c r="K705" s="66"/>
      <c r="L705" s="66"/>
      <c r="M705" s="66"/>
      <c r="N705" s="66"/>
      <c r="O705" s="66"/>
      <c r="P705" s="66"/>
      <c r="Q705" s="66"/>
      <c r="R705" s="66"/>
      <c r="S705" s="66"/>
      <c r="T705" s="66"/>
      <c r="U705" s="66"/>
      <c r="V705" s="66"/>
      <c r="W705" s="66"/>
      <c r="X705" s="66"/>
      <c r="Y705" s="66"/>
      <c r="Z705" s="66"/>
      <c r="AA705" s="66"/>
      <c r="AB705" s="66"/>
      <c r="AC705" s="66"/>
      <c r="AD705" s="66"/>
    </row>
    <row r="706">
      <c r="A706" s="90"/>
      <c r="B706" s="91"/>
      <c r="C706" s="91"/>
      <c r="D706" s="92"/>
      <c r="E706" s="90"/>
      <c r="F706" s="91"/>
      <c r="G706" s="92"/>
      <c r="H706" s="65"/>
      <c r="I706" s="65"/>
      <c r="J706" s="79"/>
      <c r="K706" s="66"/>
      <c r="L706" s="66"/>
      <c r="M706" s="66"/>
      <c r="N706" s="66"/>
      <c r="O706" s="66"/>
      <c r="P706" s="66"/>
      <c r="Q706" s="66"/>
      <c r="R706" s="66"/>
      <c r="S706" s="66"/>
      <c r="T706" s="66"/>
      <c r="U706" s="66"/>
      <c r="V706" s="66"/>
      <c r="W706" s="66"/>
      <c r="X706" s="66"/>
      <c r="Y706" s="66"/>
      <c r="Z706" s="66"/>
      <c r="AA706" s="66"/>
      <c r="AB706" s="66"/>
      <c r="AC706" s="66"/>
      <c r="AD706" s="66"/>
    </row>
    <row r="707">
      <c r="A707" s="90"/>
      <c r="B707" s="91"/>
      <c r="C707" s="91"/>
      <c r="D707" s="92"/>
      <c r="E707" s="90"/>
      <c r="F707" s="91"/>
      <c r="G707" s="92"/>
      <c r="H707" s="65"/>
      <c r="I707" s="65"/>
      <c r="J707" s="79"/>
      <c r="K707" s="66"/>
      <c r="L707" s="66"/>
      <c r="M707" s="66"/>
      <c r="N707" s="66"/>
      <c r="O707" s="66"/>
      <c r="P707" s="66"/>
      <c r="Q707" s="66"/>
      <c r="R707" s="66"/>
      <c r="S707" s="66"/>
      <c r="T707" s="66"/>
      <c r="U707" s="66"/>
      <c r="V707" s="66"/>
      <c r="W707" s="66"/>
      <c r="X707" s="66"/>
      <c r="Y707" s="66"/>
      <c r="Z707" s="66"/>
      <c r="AA707" s="66"/>
      <c r="AB707" s="66"/>
      <c r="AC707" s="66"/>
      <c r="AD707" s="66"/>
    </row>
    <row r="708">
      <c r="A708" s="90"/>
      <c r="B708" s="91"/>
      <c r="C708" s="91"/>
      <c r="D708" s="92"/>
      <c r="E708" s="90"/>
      <c r="F708" s="91"/>
      <c r="G708" s="92"/>
      <c r="H708" s="65"/>
      <c r="I708" s="65"/>
      <c r="J708" s="79"/>
      <c r="K708" s="66"/>
      <c r="L708" s="66"/>
      <c r="M708" s="66"/>
      <c r="N708" s="66"/>
      <c r="O708" s="66"/>
      <c r="P708" s="66"/>
      <c r="Q708" s="66"/>
      <c r="R708" s="66"/>
      <c r="S708" s="66"/>
      <c r="T708" s="66"/>
      <c r="U708" s="66"/>
      <c r="V708" s="66"/>
      <c r="W708" s="66"/>
      <c r="X708" s="66"/>
      <c r="Y708" s="66"/>
      <c r="Z708" s="66"/>
      <c r="AA708" s="66"/>
      <c r="AB708" s="66"/>
      <c r="AC708" s="66"/>
      <c r="AD708" s="66"/>
    </row>
    <row r="709">
      <c r="A709" s="90"/>
      <c r="B709" s="91"/>
      <c r="C709" s="91"/>
      <c r="D709" s="92"/>
      <c r="E709" s="90"/>
      <c r="F709" s="91"/>
      <c r="G709" s="92"/>
      <c r="H709" s="65"/>
      <c r="I709" s="65"/>
      <c r="J709" s="79"/>
      <c r="K709" s="66"/>
      <c r="L709" s="66"/>
      <c r="M709" s="66"/>
      <c r="N709" s="66"/>
      <c r="O709" s="66"/>
      <c r="P709" s="66"/>
      <c r="Q709" s="66"/>
      <c r="R709" s="66"/>
      <c r="S709" s="66"/>
      <c r="T709" s="66"/>
      <c r="U709" s="66"/>
      <c r="V709" s="66"/>
      <c r="W709" s="66"/>
      <c r="X709" s="66"/>
      <c r="Y709" s="66"/>
      <c r="Z709" s="66"/>
      <c r="AA709" s="66"/>
      <c r="AB709" s="66"/>
      <c r="AC709" s="66"/>
      <c r="AD709" s="66"/>
    </row>
    <row r="710">
      <c r="A710" s="90"/>
      <c r="B710" s="91"/>
      <c r="C710" s="91"/>
      <c r="D710" s="92"/>
      <c r="E710" s="90"/>
      <c r="F710" s="91"/>
      <c r="G710" s="92"/>
      <c r="H710" s="65"/>
      <c r="I710" s="65"/>
      <c r="J710" s="79"/>
      <c r="K710" s="66"/>
      <c r="L710" s="66"/>
      <c r="M710" s="66"/>
      <c r="N710" s="66"/>
      <c r="O710" s="66"/>
      <c r="P710" s="66"/>
      <c r="Q710" s="66"/>
      <c r="R710" s="66"/>
      <c r="S710" s="66"/>
      <c r="T710" s="66"/>
      <c r="U710" s="66"/>
      <c r="V710" s="66"/>
      <c r="W710" s="66"/>
      <c r="X710" s="66"/>
      <c r="Y710" s="66"/>
      <c r="Z710" s="66"/>
      <c r="AA710" s="66"/>
      <c r="AB710" s="66"/>
      <c r="AC710" s="66"/>
      <c r="AD710" s="66"/>
    </row>
    <row r="711">
      <c r="A711" s="90"/>
      <c r="B711" s="91"/>
      <c r="C711" s="91"/>
      <c r="D711" s="92"/>
      <c r="E711" s="90"/>
      <c r="F711" s="91"/>
      <c r="G711" s="92"/>
      <c r="H711" s="65"/>
      <c r="I711" s="65"/>
      <c r="J711" s="79"/>
      <c r="K711" s="66"/>
      <c r="L711" s="66"/>
      <c r="M711" s="66"/>
      <c r="N711" s="66"/>
      <c r="O711" s="66"/>
      <c r="P711" s="66"/>
      <c r="Q711" s="66"/>
      <c r="R711" s="66"/>
      <c r="S711" s="66"/>
      <c r="T711" s="66"/>
      <c r="U711" s="66"/>
      <c r="V711" s="66"/>
      <c r="W711" s="66"/>
      <c r="X711" s="66"/>
      <c r="Y711" s="66"/>
      <c r="Z711" s="66"/>
      <c r="AA711" s="66"/>
      <c r="AB711" s="66"/>
      <c r="AC711" s="66"/>
      <c r="AD711" s="66"/>
    </row>
    <row r="712">
      <c r="A712" s="90"/>
      <c r="B712" s="91"/>
      <c r="C712" s="91"/>
      <c r="D712" s="92"/>
      <c r="E712" s="90"/>
      <c r="F712" s="91"/>
      <c r="G712" s="92"/>
      <c r="H712" s="65"/>
      <c r="I712" s="65"/>
      <c r="J712" s="79"/>
      <c r="K712" s="66"/>
      <c r="L712" s="66"/>
      <c r="M712" s="66"/>
      <c r="N712" s="66"/>
      <c r="O712" s="66"/>
      <c r="P712" s="66"/>
      <c r="Q712" s="66"/>
      <c r="R712" s="66"/>
      <c r="S712" s="66"/>
      <c r="T712" s="66"/>
      <c r="U712" s="66"/>
      <c r="V712" s="66"/>
      <c r="W712" s="66"/>
      <c r="X712" s="66"/>
      <c r="Y712" s="66"/>
      <c r="Z712" s="66"/>
      <c r="AA712" s="66"/>
      <c r="AB712" s="66"/>
      <c r="AC712" s="66"/>
      <c r="AD712" s="66"/>
    </row>
    <row r="713">
      <c r="A713" s="90"/>
      <c r="B713" s="91"/>
      <c r="C713" s="91"/>
      <c r="D713" s="92"/>
      <c r="E713" s="90"/>
      <c r="F713" s="91"/>
      <c r="G713" s="92"/>
      <c r="H713" s="65"/>
      <c r="I713" s="65"/>
      <c r="J713" s="79"/>
      <c r="K713" s="66"/>
      <c r="L713" s="66"/>
      <c r="M713" s="66"/>
      <c r="N713" s="66"/>
      <c r="O713" s="66"/>
      <c r="P713" s="66"/>
      <c r="Q713" s="66"/>
      <c r="R713" s="66"/>
      <c r="S713" s="66"/>
      <c r="T713" s="66"/>
      <c r="U713" s="66"/>
      <c r="V713" s="66"/>
      <c r="W713" s="66"/>
      <c r="X713" s="66"/>
      <c r="Y713" s="66"/>
      <c r="Z713" s="66"/>
      <c r="AA713" s="66"/>
      <c r="AB713" s="66"/>
      <c r="AC713" s="66"/>
      <c r="AD713" s="66"/>
    </row>
    <row r="714">
      <c r="A714" s="90"/>
      <c r="B714" s="91"/>
      <c r="C714" s="91"/>
      <c r="D714" s="92"/>
      <c r="E714" s="90"/>
      <c r="F714" s="91"/>
      <c r="G714" s="92"/>
      <c r="H714" s="65"/>
      <c r="I714" s="65"/>
      <c r="J714" s="79"/>
      <c r="K714" s="66"/>
      <c r="L714" s="66"/>
      <c r="M714" s="66"/>
      <c r="N714" s="66"/>
      <c r="O714" s="66"/>
      <c r="P714" s="66"/>
      <c r="Q714" s="66"/>
      <c r="R714" s="66"/>
      <c r="S714" s="66"/>
      <c r="T714" s="66"/>
      <c r="U714" s="66"/>
      <c r="V714" s="66"/>
      <c r="W714" s="66"/>
      <c r="X714" s="66"/>
      <c r="Y714" s="66"/>
      <c r="Z714" s="66"/>
      <c r="AA714" s="66"/>
      <c r="AB714" s="66"/>
      <c r="AC714" s="66"/>
      <c r="AD714" s="66"/>
    </row>
    <row r="715">
      <c r="A715" s="90"/>
      <c r="B715" s="91"/>
      <c r="C715" s="91"/>
      <c r="D715" s="92"/>
      <c r="E715" s="90"/>
      <c r="F715" s="91"/>
      <c r="G715" s="92"/>
      <c r="H715" s="65"/>
      <c r="I715" s="65"/>
      <c r="J715" s="79"/>
      <c r="K715" s="66"/>
      <c r="L715" s="66"/>
      <c r="M715" s="66"/>
      <c r="N715" s="66"/>
      <c r="O715" s="66"/>
      <c r="P715" s="66"/>
      <c r="Q715" s="66"/>
      <c r="R715" s="66"/>
      <c r="S715" s="66"/>
      <c r="T715" s="66"/>
      <c r="U715" s="66"/>
      <c r="V715" s="66"/>
      <c r="W715" s="66"/>
      <c r="X715" s="66"/>
      <c r="Y715" s="66"/>
      <c r="Z715" s="66"/>
      <c r="AA715" s="66"/>
      <c r="AB715" s="66"/>
      <c r="AC715" s="66"/>
      <c r="AD715" s="66"/>
    </row>
    <row r="716">
      <c r="A716" s="90"/>
      <c r="B716" s="91"/>
      <c r="C716" s="91"/>
      <c r="D716" s="92"/>
      <c r="E716" s="90"/>
      <c r="F716" s="91"/>
      <c r="G716" s="92"/>
      <c r="H716" s="65"/>
      <c r="I716" s="65"/>
      <c r="J716" s="79"/>
      <c r="K716" s="66"/>
      <c r="L716" s="66"/>
      <c r="M716" s="66"/>
      <c r="N716" s="66"/>
      <c r="O716" s="66"/>
      <c r="P716" s="66"/>
      <c r="Q716" s="66"/>
      <c r="R716" s="66"/>
      <c r="S716" s="66"/>
      <c r="T716" s="66"/>
      <c r="U716" s="66"/>
      <c r="V716" s="66"/>
      <c r="W716" s="66"/>
      <c r="X716" s="66"/>
      <c r="Y716" s="66"/>
      <c r="Z716" s="66"/>
      <c r="AA716" s="66"/>
      <c r="AB716" s="66"/>
      <c r="AC716" s="66"/>
      <c r="AD716" s="66"/>
    </row>
    <row r="717">
      <c r="A717" s="90"/>
      <c r="B717" s="91"/>
      <c r="C717" s="91"/>
      <c r="D717" s="92"/>
      <c r="E717" s="90"/>
      <c r="F717" s="91"/>
      <c r="G717" s="92"/>
      <c r="H717" s="65"/>
      <c r="I717" s="65"/>
      <c r="J717" s="79"/>
      <c r="K717" s="66"/>
      <c r="L717" s="66"/>
      <c r="M717" s="66"/>
      <c r="N717" s="66"/>
      <c r="O717" s="66"/>
      <c r="P717" s="66"/>
      <c r="Q717" s="66"/>
      <c r="R717" s="66"/>
      <c r="S717" s="66"/>
      <c r="T717" s="66"/>
      <c r="U717" s="66"/>
      <c r="V717" s="66"/>
      <c r="W717" s="66"/>
      <c r="X717" s="66"/>
      <c r="Y717" s="66"/>
      <c r="Z717" s="66"/>
      <c r="AA717" s="66"/>
      <c r="AB717" s="66"/>
      <c r="AC717" s="66"/>
      <c r="AD717" s="66"/>
    </row>
    <row r="718">
      <c r="A718" s="90"/>
      <c r="B718" s="91"/>
      <c r="C718" s="91"/>
      <c r="D718" s="92"/>
      <c r="E718" s="90"/>
      <c r="F718" s="91"/>
      <c r="G718" s="92"/>
      <c r="H718" s="65"/>
      <c r="I718" s="65"/>
      <c r="J718" s="79"/>
      <c r="K718" s="66"/>
      <c r="L718" s="66"/>
      <c r="M718" s="66"/>
      <c r="N718" s="66"/>
      <c r="O718" s="66"/>
      <c r="P718" s="66"/>
      <c r="Q718" s="66"/>
      <c r="R718" s="66"/>
      <c r="S718" s="66"/>
      <c r="T718" s="66"/>
      <c r="U718" s="66"/>
      <c r="V718" s="66"/>
      <c r="W718" s="66"/>
      <c r="X718" s="66"/>
      <c r="Y718" s="66"/>
      <c r="Z718" s="66"/>
      <c r="AA718" s="66"/>
      <c r="AB718" s="66"/>
      <c r="AC718" s="66"/>
      <c r="AD718" s="66"/>
    </row>
    <row r="719">
      <c r="A719" s="90"/>
      <c r="B719" s="91"/>
      <c r="C719" s="91"/>
      <c r="D719" s="92"/>
      <c r="E719" s="90"/>
      <c r="F719" s="91"/>
      <c r="G719" s="92"/>
      <c r="H719" s="65"/>
      <c r="I719" s="65"/>
      <c r="J719" s="79"/>
      <c r="K719" s="66"/>
      <c r="L719" s="66"/>
      <c r="M719" s="66"/>
      <c r="N719" s="66"/>
      <c r="O719" s="66"/>
      <c r="P719" s="66"/>
      <c r="Q719" s="66"/>
      <c r="R719" s="66"/>
      <c r="S719" s="66"/>
      <c r="T719" s="66"/>
      <c r="U719" s="66"/>
      <c r="V719" s="66"/>
      <c r="W719" s="66"/>
      <c r="X719" s="66"/>
      <c r="Y719" s="66"/>
      <c r="Z719" s="66"/>
      <c r="AA719" s="66"/>
      <c r="AB719" s="66"/>
      <c r="AC719" s="66"/>
      <c r="AD719" s="66"/>
    </row>
    <row r="720">
      <c r="A720" s="90"/>
      <c r="B720" s="91"/>
      <c r="C720" s="91"/>
      <c r="D720" s="92"/>
      <c r="E720" s="90"/>
      <c r="F720" s="91"/>
      <c r="G720" s="92"/>
      <c r="H720" s="65"/>
      <c r="I720" s="65"/>
      <c r="J720" s="79"/>
      <c r="K720" s="66"/>
      <c r="L720" s="66"/>
      <c r="M720" s="66"/>
      <c r="N720" s="66"/>
      <c r="O720" s="66"/>
      <c r="P720" s="66"/>
      <c r="Q720" s="66"/>
      <c r="R720" s="66"/>
      <c r="S720" s="66"/>
      <c r="T720" s="66"/>
      <c r="U720" s="66"/>
      <c r="V720" s="66"/>
      <c r="W720" s="66"/>
      <c r="X720" s="66"/>
      <c r="Y720" s="66"/>
      <c r="Z720" s="66"/>
      <c r="AA720" s="66"/>
      <c r="AB720" s="66"/>
      <c r="AC720" s="66"/>
      <c r="AD720" s="66"/>
    </row>
    <row r="721">
      <c r="A721" s="90"/>
      <c r="B721" s="91"/>
      <c r="C721" s="91"/>
      <c r="D721" s="92"/>
      <c r="E721" s="90"/>
      <c r="F721" s="91"/>
      <c r="G721" s="92"/>
      <c r="H721" s="65"/>
      <c r="I721" s="65"/>
      <c r="J721" s="79"/>
      <c r="K721" s="66"/>
      <c r="L721" s="66"/>
      <c r="M721" s="66"/>
      <c r="N721" s="66"/>
      <c r="O721" s="66"/>
      <c r="P721" s="66"/>
      <c r="Q721" s="66"/>
      <c r="R721" s="66"/>
      <c r="S721" s="66"/>
      <c r="T721" s="66"/>
      <c r="U721" s="66"/>
      <c r="V721" s="66"/>
      <c r="W721" s="66"/>
      <c r="X721" s="66"/>
      <c r="Y721" s="66"/>
      <c r="Z721" s="66"/>
      <c r="AA721" s="66"/>
      <c r="AB721" s="66"/>
      <c r="AC721" s="66"/>
      <c r="AD721" s="66"/>
    </row>
    <row r="722">
      <c r="A722" s="90"/>
      <c r="B722" s="91"/>
      <c r="C722" s="91"/>
      <c r="D722" s="92"/>
      <c r="E722" s="90"/>
      <c r="F722" s="91"/>
      <c r="G722" s="92"/>
      <c r="H722" s="65"/>
      <c r="I722" s="65"/>
      <c r="J722" s="79"/>
      <c r="K722" s="66"/>
      <c r="L722" s="66"/>
      <c r="M722" s="66"/>
      <c r="N722" s="66"/>
      <c r="O722" s="66"/>
      <c r="P722" s="66"/>
      <c r="Q722" s="66"/>
      <c r="R722" s="66"/>
      <c r="S722" s="66"/>
      <c r="T722" s="66"/>
      <c r="U722" s="66"/>
      <c r="V722" s="66"/>
      <c r="W722" s="66"/>
      <c r="X722" s="66"/>
      <c r="Y722" s="66"/>
      <c r="Z722" s="66"/>
      <c r="AA722" s="66"/>
      <c r="AB722" s="66"/>
      <c r="AC722" s="66"/>
      <c r="AD722" s="66"/>
    </row>
    <row r="723">
      <c r="A723" s="90"/>
      <c r="B723" s="91"/>
      <c r="C723" s="91"/>
      <c r="D723" s="92"/>
      <c r="E723" s="90"/>
      <c r="F723" s="91"/>
      <c r="G723" s="92"/>
      <c r="H723" s="65"/>
      <c r="I723" s="65"/>
      <c r="J723" s="79"/>
      <c r="K723" s="66"/>
      <c r="L723" s="66"/>
      <c r="M723" s="66"/>
      <c r="N723" s="66"/>
      <c r="O723" s="66"/>
      <c r="P723" s="66"/>
      <c r="Q723" s="66"/>
      <c r="R723" s="66"/>
      <c r="S723" s="66"/>
      <c r="T723" s="66"/>
      <c r="U723" s="66"/>
      <c r="V723" s="66"/>
      <c r="W723" s="66"/>
      <c r="X723" s="66"/>
      <c r="Y723" s="66"/>
      <c r="Z723" s="66"/>
      <c r="AA723" s="66"/>
      <c r="AB723" s="66"/>
      <c r="AC723" s="66"/>
      <c r="AD723" s="66"/>
    </row>
    <row r="724">
      <c r="A724" s="90"/>
      <c r="B724" s="91"/>
      <c r="C724" s="91"/>
      <c r="D724" s="92"/>
      <c r="E724" s="90"/>
      <c r="F724" s="91"/>
      <c r="G724" s="92"/>
      <c r="H724" s="65"/>
      <c r="I724" s="65"/>
      <c r="J724" s="79"/>
      <c r="K724" s="66"/>
      <c r="L724" s="66"/>
      <c r="M724" s="66"/>
      <c r="N724" s="66"/>
      <c r="O724" s="66"/>
      <c r="P724" s="66"/>
      <c r="Q724" s="66"/>
      <c r="R724" s="66"/>
      <c r="S724" s="66"/>
      <c r="T724" s="66"/>
      <c r="U724" s="66"/>
      <c r="V724" s="66"/>
      <c r="W724" s="66"/>
      <c r="X724" s="66"/>
      <c r="Y724" s="66"/>
      <c r="Z724" s="66"/>
      <c r="AA724" s="66"/>
      <c r="AB724" s="66"/>
      <c r="AC724" s="66"/>
      <c r="AD724" s="66"/>
    </row>
    <row r="725">
      <c r="A725" s="90"/>
      <c r="B725" s="91"/>
      <c r="C725" s="91"/>
      <c r="D725" s="92"/>
      <c r="E725" s="90"/>
      <c r="F725" s="91"/>
      <c r="G725" s="92"/>
      <c r="H725" s="65"/>
      <c r="I725" s="65"/>
      <c r="J725" s="79"/>
      <c r="K725" s="66"/>
      <c r="L725" s="66"/>
      <c r="M725" s="66"/>
      <c r="N725" s="66"/>
      <c r="O725" s="66"/>
      <c r="P725" s="66"/>
      <c r="Q725" s="66"/>
      <c r="R725" s="66"/>
      <c r="S725" s="66"/>
      <c r="T725" s="66"/>
      <c r="U725" s="66"/>
      <c r="V725" s="66"/>
      <c r="W725" s="66"/>
      <c r="X725" s="66"/>
      <c r="Y725" s="66"/>
      <c r="Z725" s="66"/>
      <c r="AA725" s="66"/>
      <c r="AB725" s="66"/>
      <c r="AC725" s="66"/>
      <c r="AD725" s="66"/>
    </row>
    <row r="726">
      <c r="A726" s="90"/>
      <c r="B726" s="91"/>
      <c r="C726" s="91"/>
      <c r="D726" s="92"/>
      <c r="E726" s="90"/>
      <c r="F726" s="91"/>
      <c r="G726" s="92"/>
      <c r="H726" s="65"/>
      <c r="I726" s="65"/>
      <c r="J726" s="79"/>
      <c r="K726" s="66"/>
      <c r="L726" s="66"/>
      <c r="M726" s="66"/>
      <c r="N726" s="66"/>
      <c r="O726" s="66"/>
      <c r="P726" s="66"/>
      <c r="Q726" s="66"/>
      <c r="R726" s="66"/>
      <c r="S726" s="66"/>
      <c r="T726" s="66"/>
      <c r="U726" s="66"/>
      <c r="V726" s="66"/>
      <c r="W726" s="66"/>
      <c r="X726" s="66"/>
      <c r="Y726" s="66"/>
      <c r="Z726" s="66"/>
      <c r="AA726" s="66"/>
      <c r="AB726" s="66"/>
      <c r="AC726" s="66"/>
      <c r="AD726" s="66"/>
    </row>
    <row r="727">
      <c r="A727" s="90"/>
      <c r="B727" s="91"/>
      <c r="C727" s="91"/>
      <c r="D727" s="92"/>
      <c r="E727" s="90"/>
      <c r="F727" s="91"/>
      <c r="G727" s="92"/>
      <c r="H727" s="65"/>
      <c r="I727" s="65"/>
      <c r="J727" s="79"/>
      <c r="K727" s="66"/>
      <c r="L727" s="66"/>
      <c r="M727" s="66"/>
      <c r="N727" s="66"/>
      <c r="O727" s="66"/>
      <c r="P727" s="66"/>
      <c r="Q727" s="66"/>
      <c r="R727" s="66"/>
      <c r="S727" s="66"/>
      <c r="T727" s="66"/>
      <c r="U727" s="66"/>
      <c r="V727" s="66"/>
      <c r="W727" s="66"/>
      <c r="X727" s="66"/>
      <c r="Y727" s="66"/>
      <c r="Z727" s="66"/>
      <c r="AA727" s="66"/>
      <c r="AB727" s="66"/>
      <c r="AC727" s="66"/>
      <c r="AD727" s="66"/>
    </row>
    <row r="728">
      <c r="A728" s="90"/>
      <c r="B728" s="91"/>
      <c r="C728" s="91"/>
      <c r="D728" s="92"/>
      <c r="E728" s="90"/>
      <c r="F728" s="91"/>
      <c r="G728" s="92"/>
      <c r="H728" s="65"/>
      <c r="I728" s="65"/>
      <c r="J728" s="79"/>
      <c r="K728" s="66"/>
      <c r="L728" s="66"/>
      <c r="M728" s="66"/>
      <c r="N728" s="66"/>
      <c r="O728" s="66"/>
      <c r="P728" s="66"/>
      <c r="Q728" s="66"/>
      <c r="R728" s="66"/>
      <c r="S728" s="66"/>
      <c r="T728" s="66"/>
      <c r="U728" s="66"/>
      <c r="V728" s="66"/>
      <c r="W728" s="66"/>
      <c r="X728" s="66"/>
      <c r="Y728" s="66"/>
      <c r="Z728" s="66"/>
      <c r="AA728" s="66"/>
      <c r="AB728" s="66"/>
      <c r="AC728" s="66"/>
      <c r="AD728" s="66"/>
    </row>
    <row r="729">
      <c r="A729" s="90"/>
      <c r="B729" s="91"/>
      <c r="C729" s="91"/>
      <c r="D729" s="92"/>
      <c r="E729" s="90"/>
      <c r="F729" s="91"/>
      <c r="G729" s="92"/>
      <c r="H729" s="65"/>
      <c r="I729" s="65"/>
      <c r="J729" s="79"/>
      <c r="K729" s="66"/>
      <c r="L729" s="66"/>
      <c r="M729" s="66"/>
      <c r="N729" s="66"/>
      <c r="O729" s="66"/>
      <c r="P729" s="66"/>
      <c r="Q729" s="66"/>
      <c r="R729" s="66"/>
      <c r="S729" s="66"/>
      <c r="T729" s="66"/>
      <c r="U729" s="66"/>
      <c r="V729" s="66"/>
      <c r="W729" s="66"/>
      <c r="X729" s="66"/>
      <c r="Y729" s="66"/>
      <c r="Z729" s="66"/>
      <c r="AA729" s="66"/>
      <c r="AB729" s="66"/>
      <c r="AC729" s="66"/>
      <c r="AD729" s="66"/>
    </row>
    <row r="730">
      <c r="A730" s="90"/>
      <c r="B730" s="91"/>
      <c r="C730" s="91"/>
      <c r="D730" s="92"/>
      <c r="E730" s="90"/>
      <c r="F730" s="91"/>
      <c r="G730" s="92"/>
      <c r="H730" s="65"/>
      <c r="I730" s="65"/>
      <c r="J730" s="79"/>
      <c r="K730" s="66"/>
      <c r="L730" s="66"/>
      <c r="M730" s="66"/>
      <c r="N730" s="66"/>
      <c r="O730" s="66"/>
      <c r="P730" s="66"/>
      <c r="Q730" s="66"/>
      <c r="R730" s="66"/>
      <c r="S730" s="66"/>
      <c r="T730" s="66"/>
      <c r="U730" s="66"/>
      <c r="V730" s="66"/>
      <c r="W730" s="66"/>
      <c r="X730" s="66"/>
      <c r="Y730" s="66"/>
      <c r="Z730" s="66"/>
      <c r="AA730" s="66"/>
      <c r="AB730" s="66"/>
      <c r="AC730" s="66"/>
      <c r="AD730" s="66"/>
    </row>
    <row r="731">
      <c r="A731" s="90"/>
      <c r="B731" s="91"/>
      <c r="C731" s="91"/>
      <c r="D731" s="92"/>
      <c r="E731" s="90"/>
      <c r="F731" s="91"/>
      <c r="G731" s="92"/>
      <c r="H731" s="65"/>
      <c r="I731" s="65"/>
      <c r="J731" s="79"/>
      <c r="K731" s="66"/>
      <c r="L731" s="66"/>
      <c r="M731" s="66"/>
      <c r="N731" s="66"/>
      <c r="O731" s="66"/>
      <c r="P731" s="66"/>
      <c r="Q731" s="66"/>
      <c r="R731" s="66"/>
      <c r="S731" s="66"/>
      <c r="T731" s="66"/>
      <c r="U731" s="66"/>
      <c r="V731" s="66"/>
      <c r="W731" s="66"/>
      <c r="X731" s="66"/>
      <c r="Y731" s="66"/>
      <c r="Z731" s="66"/>
      <c r="AA731" s="66"/>
      <c r="AB731" s="66"/>
      <c r="AC731" s="66"/>
      <c r="AD731" s="66"/>
    </row>
    <row r="732">
      <c r="A732" s="90"/>
      <c r="B732" s="91"/>
      <c r="C732" s="91"/>
      <c r="D732" s="92"/>
      <c r="E732" s="90"/>
      <c r="F732" s="91"/>
      <c r="G732" s="92"/>
      <c r="H732" s="65"/>
      <c r="I732" s="65"/>
      <c r="J732" s="79"/>
      <c r="K732" s="66"/>
      <c r="L732" s="66"/>
      <c r="M732" s="66"/>
      <c r="N732" s="66"/>
      <c r="O732" s="66"/>
      <c r="P732" s="66"/>
      <c r="Q732" s="66"/>
      <c r="R732" s="66"/>
      <c r="S732" s="66"/>
      <c r="T732" s="66"/>
      <c r="U732" s="66"/>
      <c r="V732" s="66"/>
      <c r="W732" s="66"/>
      <c r="X732" s="66"/>
      <c r="Y732" s="66"/>
      <c r="Z732" s="66"/>
      <c r="AA732" s="66"/>
      <c r="AB732" s="66"/>
      <c r="AC732" s="66"/>
      <c r="AD732" s="66"/>
    </row>
    <row r="733">
      <c r="A733" s="90"/>
      <c r="B733" s="91"/>
      <c r="C733" s="91"/>
      <c r="D733" s="92"/>
      <c r="E733" s="90"/>
      <c r="F733" s="91"/>
      <c r="G733" s="92"/>
      <c r="H733" s="65"/>
      <c r="I733" s="65"/>
      <c r="J733" s="79"/>
      <c r="K733" s="66"/>
      <c r="L733" s="66"/>
      <c r="M733" s="66"/>
      <c r="N733" s="66"/>
      <c r="O733" s="66"/>
      <c r="P733" s="66"/>
      <c r="Q733" s="66"/>
      <c r="R733" s="66"/>
      <c r="S733" s="66"/>
      <c r="T733" s="66"/>
      <c r="U733" s="66"/>
      <c r="V733" s="66"/>
      <c r="W733" s="66"/>
      <c r="X733" s="66"/>
      <c r="Y733" s="66"/>
      <c r="Z733" s="66"/>
      <c r="AA733" s="66"/>
      <c r="AB733" s="66"/>
      <c r="AC733" s="66"/>
      <c r="AD733" s="66"/>
    </row>
    <row r="734">
      <c r="A734" s="90"/>
      <c r="B734" s="91"/>
      <c r="C734" s="91"/>
      <c r="D734" s="92"/>
      <c r="E734" s="90"/>
      <c r="F734" s="91"/>
      <c r="G734" s="92"/>
      <c r="H734" s="65"/>
      <c r="I734" s="65"/>
      <c r="J734" s="79"/>
      <c r="K734" s="66"/>
      <c r="L734" s="66"/>
      <c r="M734" s="66"/>
      <c r="N734" s="66"/>
      <c r="O734" s="66"/>
      <c r="P734" s="66"/>
      <c r="Q734" s="66"/>
      <c r="R734" s="66"/>
      <c r="S734" s="66"/>
      <c r="T734" s="66"/>
      <c r="U734" s="66"/>
      <c r="V734" s="66"/>
      <c r="W734" s="66"/>
      <c r="X734" s="66"/>
      <c r="Y734" s="66"/>
      <c r="Z734" s="66"/>
      <c r="AA734" s="66"/>
      <c r="AB734" s="66"/>
      <c r="AC734" s="66"/>
      <c r="AD734" s="66"/>
    </row>
    <row r="735">
      <c r="A735" s="90"/>
      <c r="B735" s="91"/>
      <c r="C735" s="91"/>
      <c r="D735" s="92"/>
      <c r="E735" s="90"/>
      <c r="F735" s="91"/>
      <c r="G735" s="92"/>
      <c r="H735" s="65"/>
      <c r="I735" s="65"/>
      <c r="J735" s="79"/>
      <c r="K735" s="66"/>
      <c r="L735" s="66"/>
      <c r="M735" s="66"/>
      <c r="N735" s="66"/>
      <c r="O735" s="66"/>
      <c r="P735" s="66"/>
      <c r="Q735" s="66"/>
      <c r="R735" s="66"/>
      <c r="S735" s="66"/>
      <c r="T735" s="66"/>
      <c r="U735" s="66"/>
      <c r="V735" s="66"/>
      <c r="W735" s="66"/>
      <c r="X735" s="66"/>
      <c r="Y735" s="66"/>
      <c r="Z735" s="66"/>
      <c r="AA735" s="66"/>
      <c r="AB735" s="66"/>
      <c r="AC735" s="66"/>
      <c r="AD735" s="66"/>
    </row>
    <row r="736">
      <c r="A736" s="90"/>
      <c r="B736" s="91"/>
      <c r="C736" s="91"/>
      <c r="D736" s="92"/>
      <c r="E736" s="90"/>
      <c r="F736" s="91"/>
      <c r="G736" s="92"/>
      <c r="H736" s="65"/>
      <c r="I736" s="65"/>
      <c r="J736" s="79"/>
      <c r="K736" s="66"/>
      <c r="L736" s="66"/>
      <c r="M736" s="66"/>
      <c r="N736" s="66"/>
      <c r="O736" s="66"/>
      <c r="P736" s="66"/>
      <c r="Q736" s="66"/>
      <c r="R736" s="66"/>
      <c r="S736" s="66"/>
      <c r="T736" s="66"/>
      <c r="U736" s="66"/>
      <c r="V736" s="66"/>
      <c r="W736" s="66"/>
      <c r="X736" s="66"/>
      <c r="Y736" s="66"/>
      <c r="Z736" s="66"/>
      <c r="AA736" s="66"/>
      <c r="AB736" s="66"/>
      <c r="AC736" s="66"/>
      <c r="AD736" s="66"/>
    </row>
    <row r="737">
      <c r="A737" s="90"/>
      <c r="B737" s="91"/>
      <c r="C737" s="91"/>
      <c r="D737" s="92"/>
      <c r="E737" s="90"/>
      <c r="F737" s="91"/>
      <c r="G737" s="92"/>
      <c r="H737" s="65"/>
      <c r="I737" s="65"/>
      <c r="J737" s="79"/>
      <c r="K737" s="66"/>
      <c r="L737" s="66"/>
      <c r="M737" s="66"/>
      <c r="N737" s="66"/>
      <c r="O737" s="66"/>
      <c r="P737" s="66"/>
      <c r="Q737" s="66"/>
      <c r="R737" s="66"/>
      <c r="S737" s="66"/>
      <c r="T737" s="66"/>
      <c r="U737" s="66"/>
      <c r="V737" s="66"/>
      <c r="W737" s="66"/>
      <c r="X737" s="66"/>
      <c r="Y737" s="66"/>
      <c r="Z737" s="66"/>
      <c r="AA737" s="66"/>
      <c r="AB737" s="66"/>
      <c r="AC737" s="66"/>
      <c r="AD737" s="66"/>
    </row>
    <row r="738">
      <c r="A738" s="90"/>
      <c r="B738" s="91"/>
      <c r="C738" s="91"/>
      <c r="D738" s="92"/>
      <c r="E738" s="90"/>
      <c r="F738" s="91"/>
      <c r="G738" s="92"/>
      <c r="H738" s="65"/>
      <c r="I738" s="65"/>
      <c r="J738" s="79"/>
      <c r="K738" s="66"/>
      <c r="L738" s="66"/>
      <c r="M738" s="66"/>
      <c r="N738" s="66"/>
      <c r="O738" s="66"/>
      <c r="P738" s="66"/>
      <c r="Q738" s="66"/>
      <c r="R738" s="66"/>
      <c r="S738" s="66"/>
      <c r="T738" s="66"/>
      <c r="U738" s="66"/>
      <c r="V738" s="66"/>
      <c r="W738" s="66"/>
      <c r="X738" s="66"/>
      <c r="Y738" s="66"/>
      <c r="Z738" s="66"/>
      <c r="AA738" s="66"/>
      <c r="AB738" s="66"/>
      <c r="AC738" s="66"/>
      <c r="AD738" s="66"/>
    </row>
    <row r="739">
      <c r="A739" s="90"/>
      <c r="B739" s="91"/>
      <c r="C739" s="91"/>
      <c r="D739" s="92"/>
      <c r="E739" s="90"/>
      <c r="F739" s="91"/>
      <c r="G739" s="92"/>
      <c r="H739" s="65"/>
      <c r="I739" s="65"/>
      <c r="J739" s="79"/>
      <c r="K739" s="66"/>
      <c r="L739" s="66"/>
      <c r="M739" s="66"/>
      <c r="N739" s="66"/>
      <c r="O739" s="66"/>
      <c r="P739" s="66"/>
      <c r="Q739" s="66"/>
      <c r="R739" s="66"/>
      <c r="S739" s="66"/>
      <c r="T739" s="66"/>
      <c r="U739" s="66"/>
      <c r="V739" s="66"/>
      <c r="W739" s="66"/>
      <c r="X739" s="66"/>
      <c r="Y739" s="66"/>
      <c r="Z739" s="66"/>
      <c r="AA739" s="66"/>
      <c r="AB739" s="66"/>
      <c r="AC739" s="66"/>
      <c r="AD739" s="66"/>
    </row>
    <row r="740">
      <c r="A740" s="90"/>
      <c r="B740" s="91"/>
      <c r="C740" s="91"/>
      <c r="D740" s="92"/>
      <c r="E740" s="90"/>
      <c r="F740" s="91"/>
      <c r="G740" s="92"/>
      <c r="H740" s="65"/>
      <c r="I740" s="65"/>
      <c r="J740" s="79"/>
      <c r="K740" s="66"/>
      <c r="L740" s="66"/>
      <c r="M740" s="66"/>
      <c r="N740" s="66"/>
      <c r="O740" s="66"/>
      <c r="P740" s="66"/>
      <c r="Q740" s="66"/>
      <c r="R740" s="66"/>
      <c r="S740" s="66"/>
      <c r="T740" s="66"/>
      <c r="U740" s="66"/>
      <c r="V740" s="66"/>
      <c r="W740" s="66"/>
      <c r="X740" s="66"/>
      <c r="Y740" s="66"/>
      <c r="Z740" s="66"/>
      <c r="AA740" s="66"/>
      <c r="AB740" s="66"/>
      <c r="AC740" s="66"/>
      <c r="AD740" s="66"/>
    </row>
    <row r="741">
      <c r="A741" s="90"/>
      <c r="B741" s="91"/>
      <c r="C741" s="91"/>
      <c r="D741" s="92"/>
      <c r="E741" s="90"/>
      <c r="F741" s="91"/>
      <c r="G741" s="92"/>
      <c r="H741" s="65"/>
      <c r="I741" s="65"/>
      <c r="J741" s="79"/>
      <c r="K741" s="66"/>
      <c r="L741" s="66"/>
      <c r="M741" s="66"/>
      <c r="N741" s="66"/>
      <c r="O741" s="66"/>
      <c r="P741" s="66"/>
      <c r="Q741" s="66"/>
      <c r="R741" s="66"/>
      <c r="S741" s="66"/>
      <c r="T741" s="66"/>
      <c r="U741" s="66"/>
      <c r="V741" s="66"/>
      <c r="W741" s="66"/>
      <c r="X741" s="66"/>
      <c r="Y741" s="66"/>
      <c r="Z741" s="66"/>
      <c r="AA741" s="66"/>
      <c r="AB741" s="66"/>
      <c r="AC741" s="66"/>
      <c r="AD741" s="66"/>
    </row>
    <row r="742">
      <c r="A742" s="90"/>
      <c r="B742" s="91"/>
      <c r="C742" s="91"/>
      <c r="D742" s="92"/>
      <c r="E742" s="90"/>
      <c r="F742" s="91"/>
      <c r="G742" s="92"/>
      <c r="H742" s="65"/>
      <c r="I742" s="65"/>
      <c r="J742" s="79"/>
      <c r="K742" s="66"/>
      <c r="L742" s="66"/>
      <c r="M742" s="66"/>
      <c r="N742" s="66"/>
      <c r="O742" s="66"/>
      <c r="P742" s="66"/>
      <c r="Q742" s="66"/>
      <c r="R742" s="66"/>
      <c r="S742" s="66"/>
      <c r="T742" s="66"/>
      <c r="U742" s="66"/>
      <c r="V742" s="66"/>
      <c r="W742" s="66"/>
      <c r="X742" s="66"/>
      <c r="Y742" s="66"/>
      <c r="Z742" s="66"/>
      <c r="AA742" s="66"/>
      <c r="AB742" s="66"/>
      <c r="AC742" s="66"/>
      <c r="AD742" s="66"/>
    </row>
    <row r="743">
      <c r="A743" s="90"/>
      <c r="B743" s="91"/>
      <c r="C743" s="91"/>
      <c r="D743" s="92"/>
      <c r="E743" s="90"/>
      <c r="F743" s="91"/>
      <c r="G743" s="92"/>
      <c r="H743" s="65"/>
      <c r="I743" s="65"/>
      <c r="J743" s="79"/>
      <c r="K743" s="66"/>
      <c r="L743" s="66"/>
      <c r="M743" s="66"/>
      <c r="N743" s="66"/>
      <c r="O743" s="66"/>
      <c r="P743" s="66"/>
      <c r="Q743" s="66"/>
      <c r="R743" s="66"/>
      <c r="S743" s="66"/>
      <c r="T743" s="66"/>
      <c r="U743" s="66"/>
      <c r="V743" s="66"/>
      <c r="W743" s="66"/>
      <c r="X743" s="66"/>
      <c r="Y743" s="66"/>
      <c r="Z743" s="66"/>
      <c r="AA743" s="66"/>
      <c r="AB743" s="66"/>
      <c r="AC743" s="66"/>
      <c r="AD743" s="66"/>
    </row>
    <row r="744">
      <c r="A744" s="90"/>
      <c r="B744" s="91"/>
      <c r="C744" s="91"/>
      <c r="D744" s="92"/>
      <c r="E744" s="90"/>
      <c r="F744" s="91"/>
      <c r="G744" s="92"/>
      <c r="H744" s="65"/>
      <c r="I744" s="65"/>
      <c r="J744" s="79"/>
      <c r="K744" s="66"/>
      <c r="L744" s="66"/>
      <c r="M744" s="66"/>
      <c r="N744" s="66"/>
      <c r="O744" s="66"/>
      <c r="P744" s="66"/>
      <c r="Q744" s="66"/>
      <c r="R744" s="66"/>
      <c r="S744" s="66"/>
      <c r="T744" s="66"/>
      <c r="U744" s="66"/>
      <c r="V744" s="66"/>
      <c r="W744" s="66"/>
      <c r="X744" s="66"/>
      <c r="Y744" s="66"/>
      <c r="Z744" s="66"/>
      <c r="AA744" s="66"/>
      <c r="AB744" s="66"/>
      <c r="AC744" s="66"/>
      <c r="AD744" s="66"/>
    </row>
    <row r="745">
      <c r="A745" s="90"/>
      <c r="B745" s="91"/>
      <c r="C745" s="91"/>
      <c r="D745" s="92"/>
      <c r="E745" s="90"/>
      <c r="F745" s="91"/>
      <c r="G745" s="92"/>
      <c r="H745" s="65"/>
      <c r="I745" s="65"/>
      <c r="J745" s="79"/>
      <c r="K745" s="66"/>
      <c r="L745" s="66"/>
      <c r="M745" s="66"/>
      <c r="N745" s="66"/>
      <c r="O745" s="66"/>
      <c r="P745" s="66"/>
      <c r="Q745" s="66"/>
      <c r="R745" s="66"/>
      <c r="S745" s="66"/>
      <c r="T745" s="66"/>
      <c r="U745" s="66"/>
      <c r="V745" s="66"/>
      <c r="W745" s="66"/>
      <c r="X745" s="66"/>
      <c r="Y745" s="66"/>
      <c r="Z745" s="66"/>
      <c r="AA745" s="66"/>
      <c r="AB745" s="66"/>
      <c r="AC745" s="66"/>
      <c r="AD745" s="66"/>
    </row>
    <row r="746">
      <c r="A746" s="90"/>
      <c r="B746" s="91"/>
      <c r="C746" s="91"/>
      <c r="D746" s="92"/>
      <c r="E746" s="90"/>
      <c r="F746" s="91"/>
      <c r="G746" s="92"/>
      <c r="H746" s="65"/>
      <c r="I746" s="65"/>
      <c r="J746" s="79"/>
      <c r="K746" s="66"/>
      <c r="L746" s="66"/>
      <c r="M746" s="66"/>
      <c r="N746" s="66"/>
      <c r="O746" s="66"/>
      <c r="P746" s="66"/>
      <c r="Q746" s="66"/>
      <c r="R746" s="66"/>
      <c r="S746" s="66"/>
      <c r="T746" s="66"/>
      <c r="U746" s="66"/>
      <c r="V746" s="66"/>
      <c r="W746" s="66"/>
      <c r="X746" s="66"/>
      <c r="Y746" s="66"/>
      <c r="Z746" s="66"/>
      <c r="AA746" s="66"/>
      <c r="AB746" s="66"/>
      <c r="AC746" s="66"/>
      <c r="AD746" s="66"/>
    </row>
    <row r="747">
      <c r="A747" s="90"/>
      <c r="B747" s="91"/>
      <c r="C747" s="91"/>
      <c r="D747" s="92"/>
      <c r="E747" s="90"/>
      <c r="F747" s="91"/>
      <c r="G747" s="92"/>
      <c r="H747" s="65"/>
      <c r="I747" s="65"/>
      <c r="J747" s="79"/>
      <c r="K747" s="66"/>
      <c r="L747" s="66"/>
      <c r="M747" s="66"/>
      <c r="N747" s="66"/>
      <c r="O747" s="66"/>
      <c r="P747" s="66"/>
      <c r="Q747" s="66"/>
      <c r="R747" s="66"/>
      <c r="S747" s="66"/>
      <c r="T747" s="66"/>
      <c r="U747" s="66"/>
      <c r="V747" s="66"/>
      <c r="W747" s="66"/>
      <c r="X747" s="66"/>
      <c r="Y747" s="66"/>
      <c r="Z747" s="66"/>
      <c r="AA747" s="66"/>
      <c r="AB747" s="66"/>
      <c r="AC747" s="66"/>
      <c r="AD747" s="66"/>
    </row>
    <row r="748">
      <c r="A748" s="90"/>
      <c r="B748" s="91"/>
      <c r="C748" s="91"/>
      <c r="D748" s="92"/>
      <c r="E748" s="90"/>
      <c r="F748" s="91"/>
      <c r="G748" s="92"/>
      <c r="H748" s="65"/>
      <c r="I748" s="65"/>
      <c r="J748" s="79"/>
      <c r="K748" s="66"/>
      <c r="L748" s="66"/>
      <c r="M748" s="66"/>
      <c r="N748" s="66"/>
      <c r="O748" s="66"/>
      <c r="P748" s="66"/>
      <c r="Q748" s="66"/>
      <c r="R748" s="66"/>
      <c r="S748" s="66"/>
      <c r="T748" s="66"/>
      <c r="U748" s="66"/>
      <c r="V748" s="66"/>
      <c r="W748" s="66"/>
      <c r="X748" s="66"/>
      <c r="Y748" s="66"/>
      <c r="Z748" s="66"/>
      <c r="AA748" s="66"/>
      <c r="AB748" s="66"/>
      <c r="AC748" s="66"/>
      <c r="AD748" s="66"/>
    </row>
    <row r="749">
      <c r="A749" s="90"/>
      <c r="B749" s="91"/>
      <c r="C749" s="91"/>
      <c r="D749" s="92"/>
      <c r="E749" s="90"/>
      <c r="F749" s="91"/>
      <c r="G749" s="92"/>
      <c r="H749" s="65"/>
      <c r="I749" s="65"/>
      <c r="J749" s="79"/>
      <c r="K749" s="66"/>
      <c r="L749" s="66"/>
      <c r="M749" s="66"/>
      <c r="N749" s="66"/>
      <c r="O749" s="66"/>
      <c r="P749" s="66"/>
      <c r="Q749" s="66"/>
      <c r="R749" s="66"/>
      <c r="S749" s="66"/>
      <c r="T749" s="66"/>
      <c r="U749" s="66"/>
      <c r="V749" s="66"/>
      <c r="W749" s="66"/>
      <c r="X749" s="66"/>
      <c r="Y749" s="66"/>
      <c r="Z749" s="66"/>
      <c r="AA749" s="66"/>
      <c r="AB749" s="66"/>
      <c r="AC749" s="66"/>
      <c r="AD749" s="66"/>
    </row>
    <row r="750">
      <c r="A750" s="90"/>
      <c r="B750" s="91"/>
      <c r="C750" s="91"/>
      <c r="D750" s="92"/>
      <c r="E750" s="90"/>
      <c r="F750" s="91"/>
      <c r="G750" s="92"/>
      <c r="H750" s="65"/>
      <c r="I750" s="65"/>
      <c r="J750" s="79"/>
      <c r="K750" s="66"/>
      <c r="L750" s="66"/>
      <c r="M750" s="66"/>
      <c r="N750" s="66"/>
      <c r="O750" s="66"/>
      <c r="P750" s="66"/>
      <c r="Q750" s="66"/>
      <c r="R750" s="66"/>
      <c r="S750" s="66"/>
      <c r="T750" s="66"/>
      <c r="U750" s="66"/>
      <c r="V750" s="66"/>
      <c r="W750" s="66"/>
      <c r="X750" s="66"/>
      <c r="Y750" s="66"/>
      <c r="Z750" s="66"/>
      <c r="AA750" s="66"/>
      <c r="AB750" s="66"/>
      <c r="AC750" s="66"/>
      <c r="AD750" s="66"/>
    </row>
    <row r="751">
      <c r="A751" s="90"/>
      <c r="B751" s="91"/>
      <c r="C751" s="91"/>
      <c r="D751" s="92"/>
      <c r="E751" s="90"/>
      <c r="F751" s="91"/>
      <c r="G751" s="92"/>
      <c r="H751" s="65"/>
      <c r="I751" s="65"/>
      <c r="J751" s="79"/>
      <c r="K751" s="66"/>
      <c r="L751" s="66"/>
      <c r="M751" s="66"/>
      <c r="N751" s="66"/>
      <c r="O751" s="66"/>
      <c r="P751" s="66"/>
      <c r="Q751" s="66"/>
      <c r="R751" s="66"/>
      <c r="S751" s="66"/>
      <c r="T751" s="66"/>
      <c r="U751" s="66"/>
      <c r="V751" s="66"/>
      <c r="W751" s="66"/>
      <c r="X751" s="66"/>
      <c r="Y751" s="66"/>
      <c r="Z751" s="66"/>
      <c r="AA751" s="66"/>
      <c r="AB751" s="66"/>
      <c r="AC751" s="66"/>
      <c r="AD751" s="66"/>
    </row>
    <row r="752">
      <c r="A752" s="90"/>
      <c r="B752" s="91"/>
      <c r="C752" s="91"/>
      <c r="D752" s="92"/>
      <c r="E752" s="90"/>
      <c r="F752" s="91"/>
      <c r="G752" s="92"/>
      <c r="H752" s="65"/>
      <c r="I752" s="65"/>
      <c r="J752" s="79"/>
      <c r="K752" s="66"/>
      <c r="L752" s="66"/>
      <c r="M752" s="66"/>
      <c r="N752" s="66"/>
      <c r="O752" s="66"/>
      <c r="P752" s="66"/>
      <c r="Q752" s="66"/>
      <c r="R752" s="66"/>
      <c r="S752" s="66"/>
      <c r="T752" s="66"/>
      <c r="U752" s="66"/>
      <c r="V752" s="66"/>
      <c r="W752" s="66"/>
      <c r="X752" s="66"/>
      <c r="Y752" s="66"/>
      <c r="Z752" s="66"/>
      <c r="AA752" s="66"/>
      <c r="AB752" s="66"/>
      <c r="AC752" s="66"/>
      <c r="AD752" s="66"/>
    </row>
    <row r="753">
      <c r="A753" s="90"/>
      <c r="B753" s="91"/>
      <c r="C753" s="91"/>
      <c r="D753" s="92"/>
      <c r="E753" s="90"/>
      <c r="F753" s="91"/>
      <c r="G753" s="92"/>
      <c r="H753" s="65"/>
      <c r="I753" s="65"/>
      <c r="J753" s="79"/>
      <c r="K753" s="66"/>
      <c r="L753" s="66"/>
      <c r="M753" s="66"/>
      <c r="N753" s="66"/>
      <c r="O753" s="66"/>
      <c r="P753" s="66"/>
      <c r="Q753" s="66"/>
      <c r="R753" s="66"/>
      <c r="S753" s="66"/>
      <c r="T753" s="66"/>
      <c r="U753" s="66"/>
      <c r="V753" s="66"/>
      <c r="W753" s="66"/>
      <c r="X753" s="66"/>
      <c r="Y753" s="66"/>
      <c r="Z753" s="66"/>
      <c r="AA753" s="66"/>
      <c r="AB753" s="66"/>
      <c r="AC753" s="66"/>
      <c r="AD753" s="66"/>
    </row>
    <row r="754">
      <c r="A754" s="90"/>
      <c r="B754" s="91"/>
      <c r="C754" s="91"/>
      <c r="D754" s="92"/>
      <c r="E754" s="90"/>
      <c r="F754" s="91"/>
      <c r="G754" s="92"/>
      <c r="H754" s="65"/>
      <c r="I754" s="65"/>
      <c r="J754" s="79"/>
      <c r="K754" s="66"/>
      <c r="L754" s="66"/>
      <c r="M754" s="66"/>
      <c r="N754" s="66"/>
      <c r="O754" s="66"/>
      <c r="P754" s="66"/>
      <c r="Q754" s="66"/>
      <c r="R754" s="66"/>
      <c r="S754" s="66"/>
      <c r="T754" s="66"/>
      <c r="U754" s="66"/>
      <c r="V754" s="66"/>
      <c r="W754" s="66"/>
      <c r="X754" s="66"/>
      <c r="Y754" s="66"/>
      <c r="Z754" s="66"/>
      <c r="AA754" s="66"/>
      <c r="AB754" s="66"/>
      <c r="AC754" s="66"/>
      <c r="AD754" s="66"/>
    </row>
    <row r="755">
      <c r="A755" s="90"/>
      <c r="B755" s="91"/>
      <c r="C755" s="91"/>
      <c r="D755" s="92"/>
      <c r="E755" s="90"/>
      <c r="F755" s="91"/>
      <c r="G755" s="92"/>
      <c r="H755" s="65"/>
      <c r="I755" s="65"/>
      <c r="J755" s="79"/>
      <c r="K755" s="66"/>
      <c r="L755" s="66"/>
      <c r="M755" s="66"/>
      <c r="N755" s="66"/>
      <c r="O755" s="66"/>
      <c r="P755" s="66"/>
      <c r="Q755" s="66"/>
      <c r="R755" s="66"/>
      <c r="S755" s="66"/>
      <c r="T755" s="66"/>
      <c r="U755" s="66"/>
      <c r="V755" s="66"/>
      <c r="W755" s="66"/>
      <c r="X755" s="66"/>
      <c r="Y755" s="66"/>
      <c r="Z755" s="66"/>
      <c r="AA755" s="66"/>
      <c r="AB755" s="66"/>
      <c r="AC755" s="66"/>
      <c r="AD755" s="66"/>
    </row>
    <row r="756">
      <c r="A756" s="90"/>
      <c r="B756" s="91"/>
      <c r="C756" s="91"/>
      <c r="D756" s="92"/>
      <c r="E756" s="90"/>
      <c r="F756" s="91"/>
      <c r="G756" s="92"/>
      <c r="H756" s="65"/>
      <c r="I756" s="65"/>
      <c r="J756" s="79"/>
      <c r="K756" s="66"/>
      <c r="L756" s="66"/>
      <c r="M756" s="66"/>
      <c r="N756" s="66"/>
      <c r="O756" s="66"/>
      <c r="P756" s="66"/>
      <c r="Q756" s="66"/>
      <c r="R756" s="66"/>
      <c r="S756" s="66"/>
      <c r="T756" s="66"/>
      <c r="U756" s="66"/>
      <c r="V756" s="66"/>
      <c r="W756" s="66"/>
      <c r="X756" s="66"/>
      <c r="Y756" s="66"/>
      <c r="Z756" s="66"/>
      <c r="AA756" s="66"/>
      <c r="AB756" s="66"/>
      <c r="AC756" s="66"/>
      <c r="AD756" s="66"/>
    </row>
    <row r="757">
      <c r="A757" s="90"/>
      <c r="B757" s="91"/>
      <c r="C757" s="91"/>
      <c r="D757" s="92"/>
      <c r="E757" s="90"/>
      <c r="F757" s="91"/>
      <c r="G757" s="92"/>
      <c r="H757" s="65"/>
      <c r="I757" s="65"/>
      <c r="J757" s="79"/>
      <c r="K757" s="66"/>
      <c r="L757" s="66"/>
      <c r="M757" s="66"/>
      <c r="N757" s="66"/>
      <c r="O757" s="66"/>
      <c r="P757" s="66"/>
      <c r="Q757" s="66"/>
      <c r="R757" s="66"/>
      <c r="S757" s="66"/>
      <c r="T757" s="66"/>
      <c r="U757" s="66"/>
      <c r="V757" s="66"/>
      <c r="W757" s="66"/>
      <c r="X757" s="66"/>
      <c r="Y757" s="66"/>
      <c r="Z757" s="66"/>
      <c r="AA757" s="66"/>
      <c r="AB757" s="66"/>
      <c r="AC757" s="66"/>
      <c r="AD757" s="66"/>
    </row>
    <row r="758">
      <c r="A758" s="90"/>
      <c r="B758" s="91"/>
      <c r="C758" s="91"/>
      <c r="D758" s="92"/>
      <c r="E758" s="90"/>
      <c r="F758" s="91"/>
      <c r="G758" s="92"/>
      <c r="H758" s="65"/>
      <c r="I758" s="65"/>
      <c r="J758" s="79"/>
      <c r="K758" s="66"/>
      <c r="L758" s="66"/>
      <c r="M758" s="66"/>
      <c r="N758" s="66"/>
      <c r="O758" s="66"/>
      <c r="P758" s="66"/>
      <c r="Q758" s="66"/>
      <c r="R758" s="66"/>
      <c r="S758" s="66"/>
      <c r="T758" s="66"/>
      <c r="U758" s="66"/>
      <c r="V758" s="66"/>
      <c r="W758" s="66"/>
      <c r="X758" s="66"/>
      <c r="Y758" s="66"/>
      <c r="Z758" s="66"/>
      <c r="AA758" s="66"/>
      <c r="AB758" s="66"/>
      <c r="AC758" s="66"/>
      <c r="AD758" s="66"/>
    </row>
    <row r="759">
      <c r="A759" s="90"/>
      <c r="B759" s="91"/>
      <c r="C759" s="91"/>
      <c r="D759" s="92"/>
      <c r="E759" s="90"/>
      <c r="F759" s="91"/>
      <c r="G759" s="92"/>
      <c r="H759" s="65"/>
      <c r="I759" s="65"/>
      <c r="J759" s="79"/>
      <c r="K759" s="66"/>
      <c r="L759" s="66"/>
      <c r="M759" s="66"/>
      <c r="N759" s="66"/>
      <c r="O759" s="66"/>
      <c r="P759" s="66"/>
      <c r="Q759" s="66"/>
      <c r="R759" s="66"/>
      <c r="S759" s="66"/>
      <c r="T759" s="66"/>
      <c r="U759" s="66"/>
      <c r="V759" s="66"/>
      <c r="W759" s="66"/>
      <c r="X759" s="66"/>
      <c r="Y759" s="66"/>
      <c r="Z759" s="66"/>
      <c r="AA759" s="66"/>
      <c r="AB759" s="66"/>
      <c r="AC759" s="66"/>
      <c r="AD759" s="66"/>
    </row>
    <row r="760">
      <c r="A760" s="90"/>
      <c r="B760" s="91"/>
      <c r="C760" s="91"/>
      <c r="D760" s="92"/>
      <c r="E760" s="90"/>
      <c r="F760" s="91"/>
      <c r="G760" s="92"/>
      <c r="H760" s="65"/>
      <c r="I760" s="65"/>
      <c r="J760" s="79"/>
      <c r="K760" s="66"/>
      <c r="L760" s="66"/>
      <c r="M760" s="66"/>
      <c r="N760" s="66"/>
      <c r="O760" s="66"/>
      <c r="P760" s="66"/>
      <c r="Q760" s="66"/>
      <c r="R760" s="66"/>
      <c r="S760" s="66"/>
      <c r="T760" s="66"/>
      <c r="U760" s="66"/>
      <c r="V760" s="66"/>
      <c r="W760" s="66"/>
      <c r="X760" s="66"/>
      <c r="Y760" s="66"/>
      <c r="Z760" s="66"/>
      <c r="AA760" s="66"/>
      <c r="AB760" s="66"/>
      <c r="AC760" s="66"/>
      <c r="AD760" s="66"/>
    </row>
    <row r="761">
      <c r="A761" s="90"/>
      <c r="B761" s="91"/>
      <c r="C761" s="91"/>
      <c r="D761" s="92"/>
      <c r="E761" s="90"/>
      <c r="F761" s="91"/>
      <c r="G761" s="92"/>
      <c r="H761" s="65"/>
      <c r="I761" s="65"/>
      <c r="J761" s="79"/>
      <c r="K761" s="66"/>
      <c r="L761" s="66"/>
      <c r="M761" s="66"/>
      <c r="N761" s="66"/>
      <c r="O761" s="66"/>
      <c r="P761" s="66"/>
      <c r="Q761" s="66"/>
      <c r="R761" s="66"/>
      <c r="S761" s="66"/>
      <c r="T761" s="66"/>
      <c r="U761" s="66"/>
      <c r="V761" s="66"/>
      <c r="W761" s="66"/>
      <c r="X761" s="66"/>
      <c r="Y761" s="66"/>
      <c r="Z761" s="66"/>
      <c r="AA761" s="66"/>
      <c r="AB761" s="66"/>
      <c r="AC761" s="66"/>
      <c r="AD761" s="66"/>
    </row>
    <row r="762">
      <c r="A762" s="90"/>
      <c r="B762" s="91"/>
      <c r="C762" s="91"/>
      <c r="D762" s="92"/>
      <c r="E762" s="90"/>
      <c r="F762" s="91"/>
      <c r="G762" s="92"/>
      <c r="H762" s="65"/>
      <c r="I762" s="65"/>
      <c r="J762" s="79"/>
      <c r="K762" s="66"/>
      <c r="L762" s="66"/>
      <c r="M762" s="66"/>
      <c r="N762" s="66"/>
      <c r="O762" s="66"/>
      <c r="P762" s="66"/>
      <c r="Q762" s="66"/>
      <c r="R762" s="66"/>
      <c r="S762" s="66"/>
      <c r="T762" s="66"/>
      <c r="U762" s="66"/>
      <c r="V762" s="66"/>
      <c r="W762" s="66"/>
      <c r="X762" s="66"/>
      <c r="Y762" s="66"/>
      <c r="Z762" s="66"/>
      <c r="AA762" s="66"/>
      <c r="AB762" s="66"/>
      <c r="AC762" s="66"/>
      <c r="AD762" s="66"/>
    </row>
    <row r="763">
      <c r="A763" s="90"/>
      <c r="B763" s="91"/>
      <c r="C763" s="91"/>
      <c r="D763" s="92"/>
      <c r="E763" s="90"/>
      <c r="F763" s="91"/>
      <c r="G763" s="92"/>
      <c r="H763" s="65"/>
      <c r="I763" s="65"/>
      <c r="J763" s="79"/>
      <c r="K763" s="66"/>
      <c r="L763" s="66"/>
      <c r="M763" s="66"/>
      <c r="N763" s="66"/>
      <c r="O763" s="66"/>
      <c r="P763" s="66"/>
      <c r="Q763" s="66"/>
      <c r="R763" s="66"/>
      <c r="S763" s="66"/>
      <c r="T763" s="66"/>
      <c r="U763" s="66"/>
      <c r="V763" s="66"/>
      <c r="W763" s="66"/>
      <c r="X763" s="66"/>
      <c r="Y763" s="66"/>
      <c r="Z763" s="66"/>
      <c r="AA763" s="66"/>
      <c r="AB763" s="66"/>
      <c r="AC763" s="66"/>
      <c r="AD763" s="66"/>
    </row>
    <row r="764">
      <c r="A764" s="90"/>
      <c r="B764" s="91"/>
      <c r="C764" s="91"/>
      <c r="D764" s="92"/>
      <c r="E764" s="90"/>
      <c r="F764" s="91"/>
      <c r="G764" s="92"/>
      <c r="H764" s="65"/>
      <c r="I764" s="65"/>
      <c r="J764" s="79"/>
      <c r="K764" s="66"/>
      <c r="L764" s="66"/>
      <c r="M764" s="66"/>
      <c r="N764" s="66"/>
      <c r="O764" s="66"/>
      <c r="P764" s="66"/>
      <c r="Q764" s="66"/>
      <c r="R764" s="66"/>
      <c r="S764" s="66"/>
      <c r="T764" s="66"/>
      <c r="U764" s="66"/>
      <c r="V764" s="66"/>
      <c r="W764" s="66"/>
      <c r="X764" s="66"/>
      <c r="Y764" s="66"/>
      <c r="Z764" s="66"/>
      <c r="AA764" s="66"/>
      <c r="AB764" s="66"/>
      <c r="AC764" s="66"/>
      <c r="AD764" s="66"/>
    </row>
    <row r="765">
      <c r="A765" s="90"/>
      <c r="B765" s="91"/>
      <c r="C765" s="91"/>
      <c r="D765" s="92"/>
      <c r="E765" s="90"/>
      <c r="F765" s="91"/>
      <c r="G765" s="92"/>
      <c r="H765" s="65"/>
      <c r="I765" s="65"/>
      <c r="J765" s="79"/>
      <c r="K765" s="66"/>
      <c r="L765" s="66"/>
      <c r="M765" s="66"/>
      <c r="N765" s="66"/>
      <c r="O765" s="66"/>
      <c r="P765" s="66"/>
      <c r="Q765" s="66"/>
      <c r="R765" s="66"/>
      <c r="S765" s="66"/>
      <c r="T765" s="66"/>
      <c r="U765" s="66"/>
      <c r="V765" s="66"/>
      <c r="W765" s="66"/>
      <c r="X765" s="66"/>
      <c r="Y765" s="66"/>
      <c r="Z765" s="66"/>
      <c r="AA765" s="66"/>
      <c r="AB765" s="66"/>
      <c r="AC765" s="66"/>
      <c r="AD765" s="66"/>
    </row>
    <row r="766">
      <c r="A766" s="90"/>
      <c r="B766" s="91"/>
      <c r="C766" s="91"/>
      <c r="D766" s="92"/>
      <c r="E766" s="90"/>
      <c r="F766" s="91"/>
      <c r="G766" s="92"/>
      <c r="H766" s="65"/>
      <c r="I766" s="65"/>
      <c r="J766" s="79"/>
      <c r="K766" s="66"/>
      <c r="L766" s="66"/>
      <c r="M766" s="66"/>
      <c r="N766" s="66"/>
      <c r="O766" s="66"/>
      <c r="P766" s="66"/>
      <c r="Q766" s="66"/>
      <c r="R766" s="66"/>
      <c r="S766" s="66"/>
      <c r="T766" s="66"/>
      <c r="U766" s="66"/>
      <c r="V766" s="66"/>
      <c r="W766" s="66"/>
      <c r="X766" s="66"/>
      <c r="Y766" s="66"/>
      <c r="Z766" s="66"/>
      <c r="AA766" s="66"/>
      <c r="AB766" s="66"/>
      <c r="AC766" s="66"/>
      <c r="AD766" s="66"/>
    </row>
    <row r="767">
      <c r="A767" s="90"/>
      <c r="B767" s="91"/>
      <c r="C767" s="91"/>
      <c r="D767" s="92"/>
      <c r="E767" s="90"/>
      <c r="F767" s="91"/>
      <c r="G767" s="92"/>
      <c r="H767" s="65"/>
      <c r="I767" s="65"/>
      <c r="J767" s="79"/>
      <c r="K767" s="66"/>
      <c r="L767" s="66"/>
      <c r="M767" s="66"/>
      <c r="N767" s="66"/>
      <c r="O767" s="66"/>
      <c r="P767" s="66"/>
      <c r="Q767" s="66"/>
      <c r="R767" s="66"/>
      <c r="S767" s="66"/>
      <c r="T767" s="66"/>
      <c r="U767" s="66"/>
      <c r="V767" s="66"/>
      <c r="W767" s="66"/>
      <c r="X767" s="66"/>
      <c r="Y767" s="66"/>
      <c r="Z767" s="66"/>
      <c r="AA767" s="66"/>
      <c r="AB767" s="66"/>
      <c r="AC767" s="66"/>
      <c r="AD767" s="66"/>
    </row>
    <row r="768">
      <c r="A768" s="90"/>
      <c r="B768" s="91"/>
      <c r="C768" s="91"/>
      <c r="D768" s="92"/>
      <c r="E768" s="90"/>
      <c r="F768" s="91"/>
      <c r="G768" s="92"/>
      <c r="H768" s="65"/>
      <c r="I768" s="65"/>
      <c r="J768" s="79"/>
      <c r="K768" s="66"/>
      <c r="L768" s="66"/>
      <c r="M768" s="66"/>
      <c r="N768" s="66"/>
      <c r="O768" s="66"/>
      <c r="P768" s="66"/>
      <c r="Q768" s="66"/>
      <c r="R768" s="66"/>
      <c r="S768" s="66"/>
      <c r="T768" s="66"/>
      <c r="U768" s="66"/>
      <c r="V768" s="66"/>
      <c r="W768" s="66"/>
      <c r="X768" s="66"/>
      <c r="Y768" s="66"/>
      <c r="Z768" s="66"/>
      <c r="AA768" s="66"/>
      <c r="AB768" s="66"/>
      <c r="AC768" s="66"/>
      <c r="AD768" s="66"/>
    </row>
    <row r="769">
      <c r="A769" s="90"/>
      <c r="B769" s="91"/>
      <c r="C769" s="91"/>
      <c r="D769" s="92"/>
      <c r="E769" s="90"/>
      <c r="F769" s="91"/>
      <c r="G769" s="92"/>
      <c r="H769" s="65"/>
      <c r="I769" s="65"/>
      <c r="J769" s="79"/>
      <c r="K769" s="66"/>
      <c r="L769" s="66"/>
      <c r="M769" s="66"/>
      <c r="N769" s="66"/>
      <c r="O769" s="66"/>
      <c r="P769" s="66"/>
      <c r="Q769" s="66"/>
      <c r="R769" s="66"/>
      <c r="S769" s="66"/>
      <c r="T769" s="66"/>
      <c r="U769" s="66"/>
      <c r="V769" s="66"/>
      <c r="W769" s="66"/>
      <c r="X769" s="66"/>
      <c r="Y769" s="66"/>
      <c r="Z769" s="66"/>
      <c r="AA769" s="66"/>
      <c r="AB769" s="66"/>
      <c r="AC769" s="66"/>
      <c r="AD769" s="66"/>
    </row>
    <row r="770">
      <c r="A770" s="90"/>
      <c r="B770" s="91"/>
      <c r="C770" s="91"/>
      <c r="D770" s="92"/>
      <c r="E770" s="90"/>
      <c r="F770" s="91"/>
      <c r="G770" s="92"/>
      <c r="H770" s="65"/>
      <c r="I770" s="65"/>
      <c r="J770" s="79"/>
      <c r="K770" s="66"/>
      <c r="L770" s="66"/>
      <c r="M770" s="66"/>
      <c r="N770" s="66"/>
      <c r="O770" s="66"/>
      <c r="P770" s="66"/>
      <c r="Q770" s="66"/>
      <c r="R770" s="66"/>
      <c r="S770" s="66"/>
      <c r="T770" s="66"/>
      <c r="U770" s="66"/>
      <c r="V770" s="66"/>
      <c r="W770" s="66"/>
      <c r="X770" s="66"/>
      <c r="Y770" s="66"/>
      <c r="Z770" s="66"/>
      <c r="AA770" s="66"/>
      <c r="AB770" s="66"/>
      <c r="AC770" s="66"/>
      <c r="AD770" s="66"/>
    </row>
    <row r="771">
      <c r="A771" s="90"/>
      <c r="B771" s="91"/>
      <c r="C771" s="91"/>
      <c r="D771" s="92"/>
      <c r="E771" s="90"/>
      <c r="F771" s="91"/>
      <c r="G771" s="92"/>
      <c r="H771" s="65"/>
      <c r="I771" s="65"/>
      <c r="J771" s="79"/>
      <c r="K771" s="66"/>
      <c r="L771" s="66"/>
      <c r="M771" s="66"/>
      <c r="N771" s="66"/>
      <c r="O771" s="66"/>
      <c r="P771" s="66"/>
      <c r="Q771" s="66"/>
      <c r="R771" s="66"/>
      <c r="S771" s="66"/>
      <c r="T771" s="66"/>
      <c r="U771" s="66"/>
      <c r="V771" s="66"/>
      <c r="W771" s="66"/>
      <c r="X771" s="66"/>
      <c r="Y771" s="66"/>
      <c r="Z771" s="66"/>
      <c r="AA771" s="66"/>
      <c r="AB771" s="66"/>
      <c r="AC771" s="66"/>
      <c r="AD771" s="66"/>
    </row>
    <row r="772">
      <c r="A772" s="90"/>
      <c r="B772" s="91"/>
      <c r="C772" s="91"/>
      <c r="D772" s="92"/>
      <c r="E772" s="90"/>
      <c r="F772" s="91"/>
      <c r="G772" s="92"/>
      <c r="H772" s="65"/>
      <c r="I772" s="65"/>
      <c r="J772" s="79"/>
      <c r="K772" s="66"/>
      <c r="L772" s="66"/>
      <c r="M772" s="66"/>
      <c r="N772" s="66"/>
      <c r="O772" s="66"/>
      <c r="P772" s="66"/>
      <c r="Q772" s="66"/>
      <c r="R772" s="66"/>
      <c r="S772" s="66"/>
      <c r="T772" s="66"/>
      <c r="U772" s="66"/>
      <c r="V772" s="66"/>
      <c r="W772" s="66"/>
      <c r="X772" s="66"/>
      <c r="Y772" s="66"/>
      <c r="Z772" s="66"/>
      <c r="AA772" s="66"/>
      <c r="AB772" s="66"/>
      <c r="AC772" s="66"/>
      <c r="AD772" s="66"/>
    </row>
    <row r="773">
      <c r="A773" s="90"/>
      <c r="B773" s="91"/>
      <c r="C773" s="91"/>
      <c r="D773" s="92"/>
      <c r="E773" s="90"/>
      <c r="F773" s="91"/>
      <c r="G773" s="92"/>
      <c r="H773" s="65"/>
      <c r="I773" s="65"/>
      <c r="J773" s="79"/>
      <c r="K773" s="66"/>
      <c r="L773" s="66"/>
      <c r="M773" s="66"/>
      <c r="N773" s="66"/>
      <c r="O773" s="66"/>
      <c r="P773" s="66"/>
      <c r="Q773" s="66"/>
      <c r="R773" s="66"/>
      <c r="S773" s="66"/>
      <c r="T773" s="66"/>
      <c r="U773" s="66"/>
      <c r="V773" s="66"/>
      <c r="W773" s="66"/>
      <c r="X773" s="66"/>
      <c r="Y773" s="66"/>
      <c r="Z773" s="66"/>
      <c r="AA773" s="66"/>
      <c r="AB773" s="66"/>
      <c r="AC773" s="66"/>
      <c r="AD773" s="66"/>
    </row>
    <row r="774">
      <c r="A774" s="90"/>
      <c r="B774" s="91"/>
      <c r="C774" s="91"/>
      <c r="D774" s="92"/>
      <c r="E774" s="90"/>
      <c r="F774" s="91"/>
      <c r="G774" s="92"/>
      <c r="H774" s="65"/>
      <c r="I774" s="65"/>
      <c r="J774" s="79"/>
      <c r="K774" s="66"/>
      <c r="L774" s="66"/>
      <c r="M774" s="66"/>
      <c r="N774" s="66"/>
      <c r="O774" s="66"/>
      <c r="P774" s="66"/>
      <c r="Q774" s="66"/>
      <c r="R774" s="66"/>
      <c r="S774" s="66"/>
      <c r="T774" s="66"/>
      <c r="U774" s="66"/>
      <c r="V774" s="66"/>
      <c r="W774" s="66"/>
      <c r="X774" s="66"/>
      <c r="Y774" s="66"/>
      <c r="Z774" s="66"/>
      <c r="AA774" s="66"/>
      <c r="AB774" s="66"/>
      <c r="AC774" s="66"/>
      <c r="AD774" s="66"/>
    </row>
    <row r="775">
      <c r="A775" s="90"/>
      <c r="B775" s="91"/>
      <c r="C775" s="91"/>
      <c r="D775" s="92"/>
      <c r="E775" s="90"/>
      <c r="F775" s="91"/>
      <c r="G775" s="92"/>
      <c r="H775" s="65"/>
      <c r="I775" s="65"/>
      <c r="J775" s="79"/>
      <c r="K775" s="66"/>
      <c r="L775" s="66"/>
      <c r="M775" s="66"/>
      <c r="N775" s="66"/>
      <c r="O775" s="66"/>
      <c r="P775" s="66"/>
      <c r="Q775" s="66"/>
      <c r="R775" s="66"/>
      <c r="S775" s="66"/>
      <c r="T775" s="66"/>
      <c r="U775" s="66"/>
      <c r="V775" s="66"/>
      <c r="W775" s="66"/>
      <c r="X775" s="66"/>
      <c r="Y775" s="66"/>
      <c r="Z775" s="66"/>
      <c r="AA775" s="66"/>
      <c r="AB775" s="66"/>
      <c r="AC775" s="66"/>
      <c r="AD775" s="66"/>
    </row>
    <row r="776">
      <c r="A776" s="90"/>
      <c r="B776" s="91"/>
      <c r="C776" s="91"/>
      <c r="D776" s="92"/>
      <c r="E776" s="90"/>
      <c r="F776" s="91"/>
      <c r="G776" s="92"/>
      <c r="H776" s="65"/>
      <c r="I776" s="65"/>
      <c r="J776" s="79"/>
      <c r="K776" s="66"/>
      <c r="L776" s="66"/>
      <c r="M776" s="66"/>
      <c r="N776" s="66"/>
      <c r="O776" s="66"/>
      <c r="P776" s="66"/>
      <c r="Q776" s="66"/>
      <c r="R776" s="66"/>
      <c r="S776" s="66"/>
      <c r="T776" s="66"/>
      <c r="U776" s="66"/>
      <c r="V776" s="66"/>
      <c r="W776" s="66"/>
      <c r="X776" s="66"/>
      <c r="Y776" s="66"/>
      <c r="Z776" s="66"/>
      <c r="AA776" s="66"/>
      <c r="AB776" s="66"/>
      <c r="AC776" s="66"/>
      <c r="AD776" s="66"/>
    </row>
    <row r="777">
      <c r="A777" s="90"/>
      <c r="B777" s="91"/>
      <c r="C777" s="91"/>
      <c r="D777" s="92"/>
      <c r="E777" s="90"/>
      <c r="F777" s="91"/>
      <c r="G777" s="92"/>
      <c r="H777" s="65"/>
      <c r="I777" s="65"/>
      <c r="J777" s="79"/>
      <c r="K777" s="66"/>
      <c r="L777" s="66"/>
      <c r="M777" s="66"/>
      <c r="N777" s="66"/>
      <c r="O777" s="66"/>
      <c r="P777" s="66"/>
      <c r="Q777" s="66"/>
      <c r="R777" s="66"/>
      <c r="S777" s="66"/>
      <c r="T777" s="66"/>
      <c r="U777" s="66"/>
      <c r="V777" s="66"/>
      <c r="W777" s="66"/>
      <c r="X777" s="66"/>
      <c r="Y777" s="66"/>
      <c r="Z777" s="66"/>
      <c r="AA777" s="66"/>
      <c r="AB777" s="66"/>
      <c r="AC777" s="66"/>
      <c r="AD777" s="66"/>
    </row>
    <row r="778">
      <c r="A778" s="90"/>
      <c r="B778" s="91"/>
      <c r="C778" s="91"/>
      <c r="D778" s="92"/>
      <c r="E778" s="90"/>
      <c r="F778" s="91"/>
      <c r="G778" s="92"/>
      <c r="H778" s="65"/>
      <c r="I778" s="65"/>
      <c r="J778" s="79"/>
      <c r="K778" s="66"/>
      <c r="L778" s="66"/>
      <c r="M778" s="66"/>
      <c r="N778" s="66"/>
      <c r="O778" s="66"/>
      <c r="P778" s="66"/>
      <c r="Q778" s="66"/>
      <c r="R778" s="66"/>
      <c r="S778" s="66"/>
      <c r="T778" s="66"/>
      <c r="U778" s="66"/>
      <c r="V778" s="66"/>
      <c r="W778" s="66"/>
      <c r="X778" s="66"/>
      <c r="Y778" s="66"/>
      <c r="Z778" s="66"/>
      <c r="AA778" s="66"/>
      <c r="AB778" s="66"/>
      <c r="AC778" s="66"/>
      <c r="AD778" s="66"/>
    </row>
    <row r="779">
      <c r="A779" s="90"/>
      <c r="B779" s="91"/>
      <c r="C779" s="91"/>
      <c r="D779" s="92"/>
      <c r="E779" s="90"/>
      <c r="F779" s="91"/>
      <c r="G779" s="92"/>
      <c r="H779" s="65"/>
      <c r="I779" s="65"/>
      <c r="J779" s="79"/>
      <c r="K779" s="66"/>
      <c r="L779" s="66"/>
      <c r="M779" s="66"/>
      <c r="N779" s="66"/>
      <c r="O779" s="66"/>
      <c r="P779" s="66"/>
      <c r="Q779" s="66"/>
      <c r="R779" s="66"/>
      <c r="S779" s="66"/>
      <c r="T779" s="66"/>
      <c r="U779" s="66"/>
      <c r="V779" s="66"/>
      <c r="W779" s="66"/>
      <c r="X779" s="66"/>
      <c r="Y779" s="66"/>
      <c r="Z779" s="66"/>
      <c r="AA779" s="66"/>
      <c r="AB779" s="66"/>
      <c r="AC779" s="66"/>
      <c r="AD779" s="66"/>
    </row>
    <row r="780">
      <c r="A780" s="90"/>
      <c r="B780" s="91"/>
      <c r="C780" s="91"/>
      <c r="D780" s="92"/>
      <c r="E780" s="90"/>
      <c r="F780" s="91"/>
      <c r="G780" s="92"/>
      <c r="H780" s="65"/>
      <c r="I780" s="65"/>
      <c r="J780" s="79"/>
      <c r="K780" s="66"/>
      <c r="L780" s="66"/>
      <c r="M780" s="66"/>
      <c r="N780" s="66"/>
      <c r="O780" s="66"/>
      <c r="P780" s="66"/>
      <c r="Q780" s="66"/>
      <c r="R780" s="66"/>
      <c r="S780" s="66"/>
      <c r="T780" s="66"/>
      <c r="U780" s="66"/>
      <c r="V780" s="66"/>
      <c r="W780" s="66"/>
      <c r="X780" s="66"/>
      <c r="Y780" s="66"/>
      <c r="Z780" s="66"/>
      <c r="AA780" s="66"/>
      <c r="AB780" s="66"/>
      <c r="AC780" s="66"/>
      <c r="AD780" s="66"/>
    </row>
    <row r="781">
      <c r="A781" s="90"/>
      <c r="B781" s="91"/>
      <c r="C781" s="91"/>
      <c r="D781" s="92"/>
      <c r="E781" s="90"/>
      <c r="F781" s="91"/>
      <c r="G781" s="92"/>
      <c r="H781" s="65"/>
      <c r="I781" s="65"/>
      <c r="J781" s="79"/>
      <c r="K781" s="66"/>
      <c r="L781" s="66"/>
      <c r="M781" s="66"/>
      <c r="N781" s="66"/>
      <c r="O781" s="66"/>
      <c r="P781" s="66"/>
      <c r="Q781" s="66"/>
      <c r="R781" s="66"/>
      <c r="S781" s="66"/>
      <c r="T781" s="66"/>
      <c r="U781" s="66"/>
      <c r="V781" s="66"/>
      <c r="W781" s="66"/>
      <c r="X781" s="66"/>
      <c r="Y781" s="66"/>
      <c r="Z781" s="66"/>
      <c r="AA781" s="66"/>
      <c r="AB781" s="66"/>
      <c r="AC781" s="66"/>
      <c r="AD781" s="66"/>
    </row>
    <row r="782">
      <c r="A782" s="90"/>
      <c r="B782" s="91"/>
      <c r="C782" s="91"/>
      <c r="D782" s="92"/>
      <c r="E782" s="90"/>
      <c r="F782" s="91"/>
      <c r="G782" s="92"/>
      <c r="H782" s="65"/>
      <c r="I782" s="65"/>
      <c r="J782" s="79"/>
      <c r="K782" s="66"/>
      <c r="L782" s="66"/>
      <c r="M782" s="66"/>
      <c r="N782" s="66"/>
      <c r="O782" s="66"/>
      <c r="P782" s="66"/>
      <c r="Q782" s="66"/>
      <c r="R782" s="66"/>
      <c r="S782" s="66"/>
      <c r="T782" s="66"/>
      <c r="U782" s="66"/>
      <c r="V782" s="66"/>
      <c r="W782" s="66"/>
      <c r="X782" s="66"/>
      <c r="Y782" s="66"/>
      <c r="Z782" s="66"/>
      <c r="AA782" s="66"/>
      <c r="AB782" s="66"/>
      <c r="AC782" s="66"/>
      <c r="AD782" s="66"/>
    </row>
    <row r="783">
      <c r="A783" s="90"/>
      <c r="B783" s="91"/>
      <c r="C783" s="91"/>
      <c r="D783" s="92"/>
      <c r="E783" s="90"/>
      <c r="F783" s="91"/>
      <c r="G783" s="92"/>
      <c r="H783" s="65"/>
      <c r="I783" s="65"/>
      <c r="J783" s="79"/>
      <c r="K783" s="66"/>
      <c r="L783" s="66"/>
      <c r="M783" s="66"/>
      <c r="N783" s="66"/>
      <c r="O783" s="66"/>
      <c r="P783" s="66"/>
      <c r="Q783" s="66"/>
      <c r="R783" s="66"/>
      <c r="S783" s="66"/>
      <c r="T783" s="66"/>
      <c r="U783" s="66"/>
      <c r="V783" s="66"/>
      <c r="W783" s="66"/>
      <c r="X783" s="66"/>
      <c r="Y783" s="66"/>
      <c r="Z783" s="66"/>
      <c r="AA783" s="66"/>
      <c r="AB783" s="66"/>
      <c r="AC783" s="66"/>
      <c r="AD783" s="66"/>
    </row>
    <row r="784">
      <c r="A784" s="90"/>
      <c r="B784" s="91"/>
      <c r="C784" s="91"/>
      <c r="D784" s="92"/>
      <c r="E784" s="90"/>
      <c r="F784" s="91"/>
      <c r="G784" s="92"/>
      <c r="H784" s="65"/>
      <c r="I784" s="65"/>
      <c r="J784" s="79"/>
      <c r="K784" s="66"/>
      <c r="L784" s="66"/>
      <c r="M784" s="66"/>
      <c r="N784" s="66"/>
      <c r="O784" s="66"/>
      <c r="P784" s="66"/>
      <c r="Q784" s="66"/>
      <c r="R784" s="66"/>
      <c r="S784" s="66"/>
      <c r="T784" s="66"/>
      <c r="U784" s="66"/>
      <c r="V784" s="66"/>
      <c r="W784" s="66"/>
      <c r="X784" s="66"/>
      <c r="Y784" s="66"/>
      <c r="Z784" s="66"/>
      <c r="AA784" s="66"/>
      <c r="AB784" s="66"/>
      <c r="AC784" s="66"/>
      <c r="AD784" s="66"/>
    </row>
    <row r="785">
      <c r="A785" s="90"/>
      <c r="B785" s="91"/>
      <c r="C785" s="91"/>
      <c r="D785" s="92"/>
      <c r="E785" s="90"/>
      <c r="F785" s="91"/>
      <c r="G785" s="92"/>
      <c r="H785" s="65"/>
      <c r="I785" s="65"/>
      <c r="J785" s="79"/>
      <c r="K785" s="66"/>
      <c r="L785" s="66"/>
      <c r="M785" s="66"/>
      <c r="N785" s="66"/>
      <c r="O785" s="66"/>
      <c r="P785" s="66"/>
      <c r="Q785" s="66"/>
      <c r="R785" s="66"/>
      <c r="S785" s="66"/>
      <c r="T785" s="66"/>
      <c r="U785" s="66"/>
      <c r="V785" s="66"/>
      <c r="W785" s="66"/>
      <c r="X785" s="66"/>
      <c r="Y785" s="66"/>
      <c r="Z785" s="66"/>
      <c r="AA785" s="66"/>
      <c r="AB785" s="66"/>
      <c r="AC785" s="66"/>
      <c r="AD785" s="66"/>
    </row>
    <row r="786">
      <c r="A786" s="90"/>
      <c r="B786" s="91"/>
      <c r="C786" s="91"/>
      <c r="D786" s="92"/>
      <c r="E786" s="90"/>
      <c r="F786" s="91"/>
      <c r="G786" s="92"/>
      <c r="H786" s="65"/>
      <c r="I786" s="65"/>
      <c r="J786" s="79"/>
      <c r="K786" s="66"/>
      <c r="L786" s="66"/>
      <c r="M786" s="66"/>
      <c r="N786" s="66"/>
      <c r="O786" s="66"/>
      <c r="P786" s="66"/>
      <c r="Q786" s="66"/>
      <c r="R786" s="66"/>
      <c r="S786" s="66"/>
      <c r="T786" s="66"/>
      <c r="U786" s="66"/>
      <c r="V786" s="66"/>
      <c r="W786" s="66"/>
      <c r="X786" s="66"/>
      <c r="Y786" s="66"/>
      <c r="Z786" s="66"/>
      <c r="AA786" s="66"/>
      <c r="AB786" s="66"/>
      <c r="AC786" s="66"/>
      <c r="AD786" s="66"/>
    </row>
    <row r="787">
      <c r="A787" s="90"/>
      <c r="B787" s="91"/>
      <c r="C787" s="91"/>
      <c r="D787" s="92"/>
      <c r="E787" s="90"/>
      <c r="F787" s="91"/>
      <c r="G787" s="92"/>
      <c r="H787" s="65"/>
      <c r="I787" s="65"/>
      <c r="J787" s="79"/>
      <c r="K787" s="66"/>
      <c r="L787" s="66"/>
      <c r="M787" s="66"/>
      <c r="N787" s="66"/>
      <c r="O787" s="66"/>
      <c r="P787" s="66"/>
      <c r="Q787" s="66"/>
      <c r="R787" s="66"/>
      <c r="S787" s="66"/>
      <c r="T787" s="66"/>
      <c r="U787" s="66"/>
      <c r="V787" s="66"/>
      <c r="W787" s="66"/>
      <c r="X787" s="66"/>
      <c r="Y787" s="66"/>
      <c r="Z787" s="66"/>
      <c r="AA787" s="66"/>
      <c r="AB787" s="66"/>
      <c r="AC787" s="66"/>
      <c r="AD787" s="66"/>
    </row>
    <row r="788">
      <c r="A788" s="90"/>
      <c r="B788" s="91"/>
      <c r="C788" s="91"/>
      <c r="D788" s="92"/>
      <c r="E788" s="90"/>
      <c r="F788" s="91"/>
      <c r="G788" s="92"/>
      <c r="H788" s="65"/>
      <c r="I788" s="65"/>
      <c r="J788" s="79"/>
      <c r="K788" s="66"/>
      <c r="L788" s="66"/>
      <c r="M788" s="66"/>
      <c r="N788" s="66"/>
      <c r="O788" s="66"/>
      <c r="P788" s="66"/>
      <c r="Q788" s="66"/>
      <c r="R788" s="66"/>
      <c r="S788" s="66"/>
      <c r="T788" s="66"/>
      <c r="U788" s="66"/>
      <c r="V788" s="66"/>
      <c r="W788" s="66"/>
      <c r="X788" s="66"/>
      <c r="Y788" s="66"/>
      <c r="Z788" s="66"/>
      <c r="AA788" s="66"/>
      <c r="AB788" s="66"/>
      <c r="AC788" s="66"/>
      <c r="AD788" s="66"/>
    </row>
    <row r="789">
      <c r="A789" s="90"/>
      <c r="B789" s="91"/>
      <c r="C789" s="91"/>
      <c r="D789" s="92"/>
      <c r="E789" s="90"/>
      <c r="F789" s="91"/>
      <c r="G789" s="92"/>
      <c r="H789" s="65"/>
      <c r="I789" s="65"/>
      <c r="J789" s="79"/>
      <c r="K789" s="66"/>
      <c r="L789" s="66"/>
      <c r="M789" s="66"/>
      <c r="N789" s="66"/>
      <c r="O789" s="66"/>
      <c r="P789" s="66"/>
      <c r="Q789" s="66"/>
      <c r="R789" s="66"/>
      <c r="S789" s="66"/>
      <c r="T789" s="66"/>
      <c r="U789" s="66"/>
      <c r="V789" s="66"/>
      <c r="W789" s="66"/>
      <c r="X789" s="66"/>
      <c r="Y789" s="66"/>
      <c r="Z789" s="66"/>
      <c r="AA789" s="66"/>
      <c r="AB789" s="66"/>
      <c r="AC789" s="66"/>
      <c r="AD789" s="66"/>
    </row>
    <row r="790">
      <c r="A790" s="90"/>
      <c r="B790" s="91"/>
      <c r="C790" s="91"/>
      <c r="D790" s="92"/>
      <c r="E790" s="90"/>
      <c r="F790" s="91"/>
      <c r="G790" s="92"/>
      <c r="H790" s="65"/>
      <c r="I790" s="65"/>
      <c r="J790" s="79"/>
      <c r="K790" s="66"/>
      <c r="L790" s="66"/>
      <c r="M790" s="66"/>
      <c r="N790" s="66"/>
      <c r="O790" s="66"/>
      <c r="P790" s="66"/>
      <c r="Q790" s="66"/>
      <c r="R790" s="66"/>
      <c r="S790" s="66"/>
      <c r="T790" s="66"/>
      <c r="U790" s="66"/>
      <c r="V790" s="66"/>
      <c r="W790" s="66"/>
      <c r="X790" s="66"/>
      <c r="Y790" s="66"/>
      <c r="Z790" s="66"/>
      <c r="AA790" s="66"/>
      <c r="AB790" s="66"/>
      <c r="AC790" s="66"/>
      <c r="AD790" s="66"/>
    </row>
    <row r="791">
      <c r="A791" s="90"/>
      <c r="B791" s="91"/>
      <c r="C791" s="91"/>
      <c r="D791" s="92"/>
      <c r="E791" s="90"/>
      <c r="F791" s="91"/>
      <c r="G791" s="92"/>
      <c r="H791" s="65"/>
      <c r="I791" s="65"/>
      <c r="J791" s="79"/>
      <c r="K791" s="66"/>
      <c r="L791" s="66"/>
      <c r="M791" s="66"/>
      <c r="N791" s="66"/>
      <c r="O791" s="66"/>
      <c r="P791" s="66"/>
      <c r="Q791" s="66"/>
      <c r="R791" s="66"/>
      <c r="S791" s="66"/>
      <c r="T791" s="66"/>
      <c r="U791" s="66"/>
      <c r="V791" s="66"/>
      <c r="W791" s="66"/>
      <c r="X791" s="66"/>
      <c r="Y791" s="66"/>
      <c r="Z791" s="66"/>
      <c r="AA791" s="66"/>
      <c r="AB791" s="66"/>
      <c r="AC791" s="66"/>
      <c r="AD791" s="66"/>
    </row>
    <row r="792">
      <c r="A792" s="90"/>
      <c r="B792" s="91"/>
      <c r="C792" s="91"/>
      <c r="D792" s="92"/>
      <c r="E792" s="90"/>
      <c r="F792" s="91"/>
      <c r="G792" s="92"/>
      <c r="H792" s="65"/>
      <c r="I792" s="65"/>
      <c r="J792" s="79"/>
      <c r="K792" s="66"/>
      <c r="L792" s="66"/>
      <c r="M792" s="66"/>
      <c r="N792" s="66"/>
      <c r="O792" s="66"/>
      <c r="P792" s="66"/>
      <c r="Q792" s="66"/>
      <c r="R792" s="66"/>
      <c r="S792" s="66"/>
      <c r="T792" s="66"/>
      <c r="U792" s="66"/>
      <c r="V792" s="66"/>
      <c r="W792" s="66"/>
      <c r="X792" s="66"/>
      <c r="Y792" s="66"/>
      <c r="Z792" s="66"/>
      <c r="AA792" s="66"/>
      <c r="AB792" s="66"/>
      <c r="AC792" s="66"/>
      <c r="AD792" s="66"/>
    </row>
    <row r="793">
      <c r="A793" s="90"/>
      <c r="B793" s="91"/>
      <c r="C793" s="91"/>
      <c r="D793" s="92"/>
      <c r="E793" s="90"/>
      <c r="F793" s="91"/>
      <c r="G793" s="92"/>
      <c r="H793" s="65"/>
      <c r="I793" s="65"/>
      <c r="J793" s="79"/>
      <c r="K793" s="66"/>
      <c r="L793" s="66"/>
      <c r="M793" s="66"/>
      <c r="N793" s="66"/>
      <c r="O793" s="66"/>
      <c r="P793" s="66"/>
      <c r="Q793" s="66"/>
      <c r="R793" s="66"/>
      <c r="S793" s="66"/>
      <c r="T793" s="66"/>
      <c r="U793" s="66"/>
      <c r="V793" s="66"/>
      <c r="W793" s="66"/>
      <c r="X793" s="66"/>
      <c r="Y793" s="66"/>
      <c r="Z793" s="66"/>
      <c r="AA793" s="66"/>
      <c r="AB793" s="66"/>
      <c r="AC793" s="66"/>
      <c r="AD793" s="66"/>
    </row>
    <row r="794">
      <c r="A794" s="90"/>
      <c r="B794" s="91"/>
      <c r="C794" s="91"/>
      <c r="D794" s="92"/>
      <c r="E794" s="90"/>
      <c r="F794" s="91"/>
      <c r="G794" s="92"/>
      <c r="H794" s="65"/>
      <c r="I794" s="65"/>
      <c r="J794" s="79"/>
      <c r="K794" s="66"/>
      <c r="L794" s="66"/>
      <c r="M794" s="66"/>
      <c r="N794" s="66"/>
      <c r="O794" s="66"/>
      <c r="P794" s="66"/>
      <c r="Q794" s="66"/>
      <c r="R794" s="66"/>
      <c r="S794" s="66"/>
      <c r="T794" s="66"/>
      <c r="U794" s="66"/>
      <c r="V794" s="66"/>
      <c r="W794" s="66"/>
      <c r="X794" s="66"/>
      <c r="Y794" s="66"/>
      <c r="Z794" s="66"/>
      <c r="AA794" s="66"/>
      <c r="AB794" s="66"/>
      <c r="AC794" s="66"/>
      <c r="AD794" s="66"/>
    </row>
    <row r="795">
      <c r="A795" s="90"/>
      <c r="B795" s="91"/>
      <c r="C795" s="91"/>
      <c r="D795" s="92"/>
      <c r="E795" s="90"/>
      <c r="F795" s="91"/>
      <c r="G795" s="92"/>
      <c r="H795" s="65"/>
      <c r="I795" s="65"/>
      <c r="J795" s="79"/>
      <c r="K795" s="66"/>
      <c r="L795" s="66"/>
      <c r="M795" s="66"/>
      <c r="N795" s="66"/>
      <c r="O795" s="66"/>
      <c r="P795" s="66"/>
      <c r="Q795" s="66"/>
      <c r="R795" s="66"/>
      <c r="S795" s="66"/>
      <c r="T795" s="66"/>
      <c r="U795" s="66"/>
      <c r="V795" s="66"/>
      <c r="W795" s="66"/>
      <c r="X795" s="66"/>
      <c r="Y795" s="66"/>
      <c r="Z795" s="66"/>
      <c r="AA795" s="66"/>
      <c r="AB795" s="66"/>
      <c r="AC795" s="66"/>
      <c r="AD795" s="66"/>
    </row>
    <row r="796">
      <c r="A796" s="90"/>
      <c r="B796" s="91"/>
      <c r="C796" s="91"/>
      <c r="D796" s="92"/>
      <c r="E796" s="90"/>
      <c r="F796" s="91"/>
      <c r="G796" s="92"/>
      <c r="H796" s="65"/>
      <c r="I796" s="65"/>
      <c r="J796" s="79"/>
      <c r="K796" s="66"/>
      <c r="L796" s="66"/>
      <c r="M796" s="66"/>
      <c r="N796" s="66"/>
      <c r="O796" s="66"/>
      <c r="P796" s="66"/>
      <c r="Q796" s="66"/>
      <c r="R796" s="66"/>
      <c r="S796" s="66"/>
      <c r="T796" s="66"/>
      <c r="U796" s="66"/>
      <c r="V796" s="66"/>
      <c r="W796" s="66"/>
      <c r="X796" s="66"/>
      <c r="Y796" s="66"/>
      <c r="Z796" s="66"/>
      <c r="AA796" s="66"/>
      <c r="AB796" s="66"/>
      <c r="AC796" s="66"/>
      <c r="AD796" s="66"/>
    </row>
    <row r="797">
      <c r="A797" s="90"/>
      <c r="B797" s="91"/>
      <c r="C797" s="91"/>
      <c r="D797" s="92"/>
      <c r="E797" s="90"/>
      <c r="F797" s="91"/>
      <c r="G797" s="92"/>
      <c r="H797" s="65"/>
      <c r="I797" s="65"/>
      <c r="J797" s="79"/>
      <c r="K797" s="66"/>
      <c r="L797" s="66"/>
      <c r="M797" s="66"/>
      <c r="N797" s="66"/>
      <c r="O797" s="66"/>
      <c r="P797" s="66"/>
      <c r="Q797" s="66"/>
      <c r="R797" s="66"/>
      <c r="S797" s="66"/>
      <c r="T797" s="66"/>
      <c r="U797" s="66"/>
      <c r="V797" s="66"/>
      <c r="W797" s="66"/>
      <c r="X797" s="66"/>
      <c r="Y797" s="66"/>
      <c r="Z797" s="66"/>
      <c r="AA797" s="66"/>
      <c r="AB797" s="66"/>
      <c r="AC797" s="66"/>
      <c r="AD797" s="66"/>
    </row>
    <row r="798">
      <c r="A798" s="90"/>
      <c r="B798" s="91"/>
      <c r="C798" s="91"/>
      <c r="D798" s="92"/>
      <c r="E798" s="90"/>
      <c r="F798" s="91"/>
      <c r="G798" s="92"/>
      <c r="H798" s="65"/>
      <c r="I798" s="65"/>
      <c r="J798" s="79"/>
      <c r="K798" s="66"/>
      <c r="L798" s="66"/>
      <c r="M798" s="66"/>
      <c r="N798" s="66"/>
      <c r="O798" s="66"/>
      <c r="P798" s="66"/>
      <c r="Q798" s="66"/>
      <c r="R798" s="66"/>
      <c r="S798" s="66"/>
      <c r="T798" s="66"/>
      <c r="U798" s="66"/>
      <c r="V798" s="66"/>
      <c r="W798" s="66"/>
      <c r="X798" s="66"/>
      <c r="Y798" s="66"/>
      <c r="Z798" s="66"/>
      <c r="AA798" s="66"/>
      <c r="AB798" s="66"/>
      <c r="AC798" s="66"/>
      <c r="AD798" s="66"/>
    </row>
    <row r="799">
      <c r="A799" s="90"/>
      <c r="B799" s="91"/>
      <c r="C799" s="91"/>
      <c r="D799" s="92"/>
      <c r="E799" s="90"/>
      <c r="F799" s="91"/>
      <c r="G799" s="92"/>
      <c r="H799" s="65"/>
      <c r="I799" s="65"/>
      <c r="J799" s="79"/>
      <c r="K799" s="66"/>
      <c r="L799" s="66"/>
      <c r="M799" s="66"/>
      <c r="N799" s="66"/>
      <c r="O799" s="66"/>
      <c r="P799" s="66"/>
      <c r="Q799" s="66"/>
      <c r="R799" s="66"/>
      <c r="S799" s="66"/>
      <c r="T799" s="66"/>
      <c r="U799" s="66"/>
      <c r="V799" s="66"/>
      <c r="W799" s="66"/>
      <c r="X799" s="66"/>
      <c r="Y799" s="66"/>
      <c r="Z799" s="66"/>
      <c r="AA799" s="66"/>
      <c r="AB799" s="66"/>
      <c r="AC799" s="66"/>
      <c r="AD799" s="66"/>
    </row>
    <row r="800">
      <c r="A800" s="90"/>
      <c r="B800" s="91"/>
      <c r="C800" s="91"/>
      <c r="D800" s="92"/>
      <c r="E800" s="90"/>
      <c r="F800" s="91"/>
      <c r="G800" s="92"/>
      <c r="H800" s="65"/>
      <c r="I800" s="65"/>
      <c r="J800" s="79"/>
      <c r="K800" s="66"/>
      <c r="L800" s="66"/>
      <c r="M800" s="66"/>
      <c r="N800" s="66"/>
      <c r="O800" s="66"/>
      <c r="P800" s="66"/>
      <c r="Q800" s="66"/>
      <c r="R800" s="66"/>
      <c r="S800" s="66"/>
      <c r="T800" s="66"/>
      <c r="U800" s="66"/>
      <c r="V800" s="66"/>
      <c r="W800" s="66"/>
      <c r="X800" s="66"/>
      <c r="Y800" s="66"/>
      <c r="Z800" s="66"/>
      <c r="AA800" s="66"/>
      <c r="AB800" s="66"/>
      <c r="AC800" s="66"/>
      <c r="AD800" s="66"/>
    </row>
    <row r="801">
      <c r="A801" s="90"/>
      <c r="B801" s="91"/>
      <c r="C801" s="91"/>
      <c r="D801" s="92"/>
      <c r="E801" s="90"/>
      <c r="F801" s="91"/>
      <c r="G801" s="92"/>
      <c r="H801" s="65"/>
      <c r="I801" s="65"/>
      <c r="J801" s="79"/>
      <c r="K801" s="66"/>
      <c r="L801" s="66"/>
      <c r="M801" s="66"/>
      <c r="N801" s="66"/>
      <c r="O801" s="66"/>
      <c r="P801" s="66"/>
      <c r="Q801" s="66"/>
      <c r="R801" s="66"/>
      <c r="S801" s="66"/>
      <c r="T801" s="66"/>
      <c r="U801" s="66"/>
      <c r="V801" s="66"/>
      <c r="W801" s="66"/>
      <c r="X801" s="66"/>
      <c r="Y801" s="66"/>
      <c r="Z801" s="66"/>
      <c r="AA801" s="66"/>
      <c r="AB801" s="66"/>
      <c r="AC801" s="66"/>
      <c r="AD801" s="66"/>
    </row>
    <row r="802">
      <c r="A802" s="90"/>
      <c r="B802" s="91"/>
      <c r="C802" s="91"/>
      <c r="D802" s="92"/>
      <c r="E802" s="90"/>
      <c r="F802" s="91"/>
      <c r="G802" s="92"/>
      <c r="H802" s="65"/>
      <c r="I802" s="65"/>
      <c r="J802" s="79"/>
      <c r="K802" s="66"/>
      <c r="L802" s="66"/>
      <c r="M802" s="66"/>
      <c r="N802" s="66"/>
      <c r="O802" s="66"/>
      <c r="P802" s="66"/>
      <c r="Q802" s="66"/>
      <c r="R802" s="66"/>
      <c r="S802" s="66"/>
      <c r="T802" s="66"/>
      <c r="U802" s="66"/>
      <c r="V802" s="66"/>
      <c r="W802" s="66"/>
      <c r="X802" s="66"/>
      <c r="Y802" s="66"/>
      <c r="Z802" s="66"/>
      <c r="AA802" s="66"/>
      <c r="AB802" s="66"/>
      <c r="AC802" s="66"/>
      <c r="AD802" s="66"/>
    </row>
    <row r="803">
      <c r="A803" s="90"/>
      <c r="B803" s="91"/>
      <c r="C803" s="91"/>
      <c r="D803" s="92"/>
      <c r="E803" s="90"/>
      <c r="F803" s="91"/>
      <c r="G803" s="92"/>
      <c r="H803" s="65"/>
      <c r="I803" s="65"/>
      <c r="J803" s="79"/>
      <c r="K803" s="66"/>
      <c r="L803" s="66"/>
      <c r="M803" s="66"/>
      <c r="N803" s="66"/>
      <c r="O803" s="66"/>
      <c r="P803" s="66"/>
      <c r="Q803" s="66"/>
      <c r="R803" s="66"/>
      <c r="S803" s="66"/>
      <c r="T803" s="66"/>
      <c r="U803" s="66"/>
      <c r="V803" s="66"/>
      <c r="W803" s="66"/>
      <c r="X803" s="66"/>
      <c r="Y803" s="66"/>
      <c r="Z803" s="66"/>
      <c r="AA803" s="66"/>
      <c r="AB803" s="66"/>
      <c r="AC803" s="66"/>
      <c r="AD803" s="66"/>
    </row>
    <row r="804">
      <c r="A804" s="90"/>
      <c r="B804" s="91"/>
      <c r="C804" s="91"/>
      <c r="D804" s="92"/>
      <c r="E804" s="90"/>
      <c r="F804" s="91"/>
      <c r="G804" s="92"/>
      <c r="H804" s="65"/>
      <c r="I804" s="65"/>
      <c r="J804" s="79"/>
      <c r="K804" s="66"/>
      <c r="L804" s="66"/>
      <c r="M804" s="66"/>
      <c r="N804" s="66"/>
      <c r="O804" s="66"/>
      <c r="P804" s="66"/>
      <c r="Q804" s="66"/>
      <c r="R804" s="66"/>
      <c r="S804" s="66"/>
      <c r="T804" s="66"/>
      <c r="U804" s="66"/>
      <c r="V804" s="66"/>
      <c r="W804" s="66"/>
      <c r="X804" s="66"/>
      <c r="Y804" s="66"/>
      <c r="Z804" s="66"/>
      <c r="AA804" s="66"/>
      <c r="AB804" s="66"/>
      <c r="AC804" s="66"/>
      <c r="AD804" s="66"/>
    </row>
    <row r="805">
      <c r="A805" s="90"/>
      <c r="B805" s="91"/>
      <c r="C805" s="91"/>
      <c r="D805" s="92"/>
      <c r="E805" s="90"/>
      <c r="F805" s="91"/>
      <c r="G805" s="92"/>
      <c r="H805" s="65"/>
      <c r="I805" s="65"/>
      <c r="J805" s="79"/>
      <c r="K805" s="66"/>
      <c r="L805" s="66"/>
      <c r="M805" s="66"/>
      <c r="N805" s="66"/>
      <c r="O805" s="66"/>
      <c r="P805" s="66"/>
      <c r="Q805" s="66"/>
      <c r="R805" s="66"/>
      <c r="S805" s="66"/>
      <c r="T805" s="66"/>
      <c r="U805" s="66"/>
      <c r="V805" s="66"/>
      <c r="W805" s="66"/>
      <c r="X805" s="66"/>
      <c r="Y805" s="66"/>
      <c r="Z805" s="66"/>
      <c r="AA805" s="66"/>
      <c r="AB805" s="66"/>
      <c r="AC805" s="66"/>
      <c r="AD805" s="66"/>
    </row>
    <row r="806">
      <c r="A806" s="90"/>
      <c r="B806" s="91"/>
      <c r="C806" s="91"/>
      <c r="D806" s="92"/>
      <c r="E806" s="90"/>
      <c r="F806" s="91"/>
      <c r="G806" s="92"/>
      <c r="H806" s="65"/>
      <c r="I806" s="65"/>
      <c r="J806" s="79"/>
      <c r="K806" s="66"/>
      <c r="L806" s="66"/>
      <c r="M806" s="66"/>
      <c r="N806" s="66"/>
      <c r="O806" s="66"/>
      <c r="P806" s="66"/>
      <c r="Q806" s="66"/>
      <c r="R806" s="66"/>
      <c r="S806" s="66"/>
      <c r="T806" s="66"/>
      <c r="U806" s="66"/>
      <c r="V806" s="66"/>
      <c r="W806" s="66"/>
      <c r="X806" s="66"/>
      <c r="Y806" s="66"/>
      <c r="Z806" s="66"/>
      <c r="AA806" s="66"/>
      <c r="AB806" s="66"/>
      <c r="AC806" s="66"/>
      <c r="AD806" s="66"/>
    </row>
    <row r="807">
      <c r="A807" s="90"/>
      <c r="B807" s="91"/>
      <c r="C807" s="91"/>
      <c r="D807" s="92"/>
      <c r="E807" s="90"/>
      <c r="F807" s="91"/>
      <c r="G807" s="92"/>
      <c r="H807" s="65"/>
      <c r="I807" s="65"/>
      <c r="J807" s="79"/>
      <c r="K807" s="66"/>
      <c r="L807" s="66"/>
      <c r="M807" s="66"/>
      <c r="N807" s="66"/>
      <c r="O807" s="66"/>
      <c r="P807" s="66"/>
      <c r="Q807" s="66"/>
      <c r="R807" s="66"/>
      <c r="S807" s="66"/>
      <c r="T807" s="66"/>
      <c r="U807" s="66"/>
      <c r="V807" s="66"/>
      <c r="W807" s="66"/>
      <c r="X807" s="66"/>
      <c r="Y807" s="66"/>
      <c r="Z807" s="66"/>
      <c r="AA807" s="66"/>
      <c r="AB807" s="66"/>
      <c r="AC807" s="66"/>
      <c r="AD807" s="66"/>
    </row>
    <row r="808">
      <c r="A808" s="90"/>
      <c r="B808" s="91"/>
      <c r="C808" s="91"/>
      <c r="D808" s="92"/>
      <c r="E808" s="90"/>
      <c r="F808" s="91"/>
      <c r="G808" s="92"/>
      <c r="H808" s="65"/>
      <c r="I808" s="65"/>
      <c r="J808" s="79"/>
      <c r="K808" s="66"/>
      <c r="L808" s="66"/>
      <c r="M808" s="66"/>
      <c r="N808" s="66"/>
      <c r="O808" s="66"/>
      <c r="P808" s="66"/>
      <c r="Q808" s="66"/>
      <c r="R808" s="66"/>
      <c r="S808" s="66"/>
      <c r="T808" s="66"/>
      <c r="U808" s="66"/>
      <c r="V808" s="66"/>
      <c r="W808" s="66"/>
      <c r="X808" s="66"/>
      <c r="Y808" s="66"/>
      <c r="Z808" s="66"/>
      <c r="AA808" s="66"/>
      <c r="AB808" s="66"/>
      <c r="AC808" s="66"/>
      <c r="AD808" s="66"/>
    </row>
    <row r="809">
      <c r="A809" s="90"/>
      <c r="B809" s="91"/>
      <c r="C809" s="91"/>
      <c r="D809" s="92"/>
      <c r="E809" s="90"/>
      <c r="F809" s="91"/>
      <c r="G809" s="92"/>
      <c r="H809" s="65"/>
      <c r="I809" s="65"/>
      <c r="J809" s="79"/>
      <c r="K809" s="66"/>
      <c r="L809" s="66"/>
      <c r="M809" s="66"/>
      <c r="N809" s="66"/>
      <c r="O809" s="66"/>
      <c r="P809" s="66"/>
      <c r="Q809" s="66"/>
      <c r="R809" s="66"/>
      <c r="S809" s="66"/>
      <c r="T809" s="66"/>
      <c r="U809" s="66"/>
      <c r="V809" s="66"/>
      <c r="W809" s="66"/>
      <c r="X809" s="66"/>
      <c r="Y809" s="66"/>
      <c r="Z809" s="66"/>
      <c r="AA809" s="66"/>
      <c r="AB809" s="66"/>
      <c r="AC809" s="66"/>
      <c r="AD809" s="66"/>
    </row>
    <row r="810">
      <c r="A810" s="90"/>
      <c r="B810" s="91"/>
      <c r="C810" s="91"/>
      <c r="D810" s="92"/>
      <c r="E810" s="90"/>
      <c r="F810" s="91"/>
      <c r="G810" s="92"/>
      <c r="H810" s="65"/>
      <c r="I810" s="65"/>
      <c r="J810" s="79"/>
      <c r="K810" s="66"/>
      <c r="L810" s="66"/>
      <c r="M810" s="66"/>
      <c r="N810" s="66"/>
      <c r="O810" s="66"/>
      <c r="P810" s="66"/>
      <c r="Q810" s="66"/>
      <c r="R810" s="66"/>
      <c r="S810" s="66"/>
      <c r="T810" s="66"/>
      <c r="U810" s="66"/>
      <c r="V810" s="66"/>
      <c r="W810" s="66"/>
      <c r="X810" s="66"/>
      <c r="Y810" s="66"/>
      <c r="Z810" s="66"/>
      <c r="AA810" s="66"/>
      <c r="AB810" s="66"/>
      <c r="AC810" s="66"/>
      <c r="AD810" s="66"/>
    </row>
    <row r="811">
      <c r="A811" s="90"/>
      <c r="B811" s="91"/>
      <c r="C811" s="91"/>
      <c r="D811" s="92"/>
      <c r="E811" s="90"/>
      <c r="F811" s="91"/>
      <c r="G811" s="92"/>
      <c r="H811" s="65"/>
      <c r="I811" s="65"/>
      <c r="J811" s="79"/>
      <c r="K811" s="66"/>
      <c r="L811" s="66"/>
      <c r="M811" s="66"/>
      <c r="N811" s="66"/>
      <c r="O811" s="66"/>
      <c r="P811" s="66"/>
      <c r="Q811" s="66"/>
      <c r="R811" s="66"/>
      <c r="S811" s="66"/>
      <c r="T811" s="66"/>
      <c r="U811" s="66"/>
      <c r="V811" s="66"/>
      <c r="W811" s="66"/>
      <c r="X811" s="66"/>
      <c r="Y811" s="66"/>
      <c r="Z811" s="66"/>
      <c r="AA811" s="66"/>
      <c r="AB811" s="66"/>
      <c r="AC811" s="66"/>
      <c r="AD811" s="66"/>
    </row>
    <row r="812">
      <c r="A812" s="90"/>
      <c r="B812" s="91"/>
      <c r="C812" s="91"/>
      <c r="D812" s="92"/>
      <c r="E812" s="90"/>
      <c r="F812" s="91"/>
      <c r="G812" s="92"/>
      <c r="H812" s="65"/>
      <c r="I812" s="65"/>
      <c r="J812" s="79"/>
      <c r="K812" s="66"/>
      <c r="L812" s="66"/>
      <c r="M812" s="66"/>
      <c r="N812" s="66"/>
      <c r="O812" s="66"/>
      <c r="P812" s="66"/>
      <c r="Q812" s="66"/>
      <c r="R812" s="66"/>
      <c r="S812" s="66"/>
      <c r="T812" s="66"/>
      <c r="U812" s="66"/>
      <c r="V812" s="66"/>
      <c r="W812" s="66"/>
      <c r="X812" s="66"/>
      <c r="Y812" s="66"/>
      <c r="Z812" s="66"/>
      <c r="AA812" s="66"/>
      <c r="AB812" s="66"/>
      <c r="AC812" s="66"/>
      <c r="AD812" s="66"/>
    </row>
    <row r="813">
      <c r="A813" s="90"/>
      <c r="B813" s="91"/>
      <c r="C813" s="91"/>
      <c r="D813" s="92"/>
      <c r="E813" s="90"/>
      <c r="F813" s="91"/>
      <c r="G813" s="92"/>
      <c r="H813" s="65"/>
      <c r="I813" s="65"/>
      <c r="J813" s="79"/>
      <c r="K813" s="66"/>
      <c r="L813" s="66"/>
      <c r="M813" s="66"/>
      <c r="N813" s="66"/>
      <c r="O813" s="66"/>
      <c r="P813" s="66"/>
      <c r="Q813" s="66"/>
      <c r="R813" s="66"/>
      <c r="S813" s="66"/>
      <c r="T813" s="66"/>
      <c r="U813" s="66"/>
      <c r="V813" s="66"/>
      <c r="W813" s="66"/>
      <c r="X813" s="66"/>
      <c r="Y813" s="66"/>
      <c r="Z813" s="66"/>
      <c r="AA813" s="66"/>
      <c r="AB813" s="66"/>
      <c r="AC813" s="66"/>
      <c r="AD813" s="66"/>
    </row>
    <row r="814">
      <c r="A814" s="90"/>
      <c r="B814" s="91"/>
      <c r="C814" s="91"/>
      <c r="D814" s="92"/>
      <c r="E814" s="90"/>
      <c r="F814" s="91"/>
      <c r="G814" s="92"/>
      <c r="H814" s="65"/>
      <c r="I814" s="65"/>
      <c r="J814" s="79"/>
      <c r="K814" s="66"/>
      <c r="L814" s="66"/>
      <c r="M814" s="66"/>
      <c r="N814" s="66"/>
      <c r="O814" s="66"/>
      <c r="P814" s="66"/>
      <c r="Q814" s="66"/>
      <c r="R814" s="66"/>
      <c r="S814" s="66"/>
      <c r="T814" s="66"/>
      <c r="U814" s="66"/>
      <c r="V814" s="66"/>
      <c r="W814" s="66"/>
      <c r="X814" s="66"/>
      <c r="Y814" s="66"/>
      <c r="Z814" s="66"/>
      <c r="AA814" s="66"/>
      <c r="AB814" s="66"/>
      <c r="AC814" s="66"/>
      <c r="AD814" s="66"/>
    </row>
    <row r="815">
      <c r="A815" s="90"/>
      <c r="B815" s="91"/>
      <c r="C815" s="91"/>
      <c r="D815" s="92"/>
      <c r="E815" s="90"/>
      <c r="F815" s="91"/>
      <c r="G815" s="92"/>
      <c r="H815" s="65"/>
      <c r="I815" s="65"/>
      <c r="J815" s="79"/>
      <c r="K815" s="66"/>
      <c r="L815" s="66"/>
      <c r="M815" s="66"/>
      <c r="N815" s="66"/>
      <c r="O815" s="66"/>
      <c r="P815" s="66"/>
      <c r="Q815" s="66"/>
      <c r="R815" s="66"/>
      <c r="S815" s="66"/>
      <c r="T815" s="66"/>
      <c r="U815" s="66"/>
      <c r="V815" s="66"/>
      <c r="W815" s="66"/>
      <c r="X815" s="66"/>
      <c r="Y815" s="66"/>
      <c r="Z815" s="66"/>
      <c r="AA815" s="66"/>
      <c r="AB815" s="66"/>
      <c r="AC815" s="66"/>
      <c r="AD815" s="66"/>
    </row>
    <row r="816">
      <c r="A816" s="90"/>
      <c r="B816" s="91"/>
      <c r="C816" s="91"/>
      <c r="D816" s="92"/>
      <c r="E816" s="90"/>
      <c r="F816" s="91"/>
      <c r="G816" s="92"/>
      <c r="H816" s="65"/>
      <c r="I816" s="65"/>
      <c r="J816" s="79"/>
      <c r="K816" s="66"/>
      <c r="L816" s="66"/>
      <c r="M816" s="66"/>
      <c r="N816" s="66"/>
      <c r="O816" s="66"/>
      <c r="P816" s="66"/>
      <c r="Q816" s="66"/>
      <c r="R816" s="66"/>
      <c r="S816" s="66"/>
      <c r="T816" s="66"/>
      <c r="U816" s="66"/>
      <c r="V816" s="66"/>
      <c r="W816" s="66"/>
      <c r="X816" s="66"/>
      <c r="Y816" s="66"/>
      <c r="Z816" s="66"/>
      <c r="AA816" s="66"/>
      <c r="AB816" s="66"/>
      <c r="AC816" s="66"/>
      <c r="AD816" s="66"/>
    </row>
    <row r="817">
      <c r="A817" s="90"/>
      <c r="B817" s="91"/>
      <c r="C817" s="91"/>
      <c r="D817" s="92"/>
      <c r="E817" s="90"/>
      <c r="F817" s="91"/>
      <c r="G817" s="92"/>
      <c r="H817" s="65"/>
      <c r="I817" s="65"/>
      <c r="J817" s="79"/>
      <c r="K817" s="66"/>
      <c r="L817" s="66"/>
      <c r="M817" s="66"/>
      <c r="N817" s="66"/>
      <c r="O817" s="66"/>
      <c r="P817" s="66"/>
      <c r="Q817" s="66"/>
      <c r="R817" s="66"/>
      <c r="S817" s="66"/>
      <c r="T817" s="66"/>
      <c r="U817" s="66"/>
      <c r="V817" s="66"/>
      <c r="W817" s="66"/>
      <c r="X817" s="66"/>
      <c r="Y817" s="66"/>
      <c r="Z817" s="66"/>
      <c r="AA817" s="66"/>
      <c r="AB817" s="66"/>
      <c r="AC817" s="66"/>
      <c r="AD817" s="66"/>
    </row>
    <row r="818">
      <c r="A818" s="90"/>
      <c r="B818" s="91"/>
      <c r="C818" s="91"/>
      <c r="D818" s="92"/>
      <c r="E818" s="90"/>
      <c r="F818" s="91"/>
      <c r="G818" s="92"/>
      <c r="H818" s="65"/>
      <c r="I818" s="65"/>
      <c r="J818" s="79"/>
      <c r="K818" s="66"/>
      <c r="L818" s="66"/>
      <c r="M818" s="66"/>
      <c r="N818" s="66"/>
      <c r="O818" s="66"/>
      <c r="P818" s="66"/>
      <c r="Q818" s="66"/>
      <c r="R818" s="66"/>
      <c r="S818" s="66"/>
      <c r="T818" s="66"/>
      <c r="U818" s="66"/>
      <c r="V818" s="66"/>
      <c r="W818" s="66"/>
      <c r="X818" s="66"/>
      <c r="Y818" s="66"/>
      <c r="Z818" s="66"/>
      <c r="AA818" s="66"/>
      <c r="AB818" s="66"/>
      <c r="AC818" s="66"/>
      <c r="AD818" s="66"/>
    </row>
    <row r="819">
      <c r="A819" s="90"/>
      <c r="B819" s="91"/>
      <c r="C819" s="91"/>
      <c r="D819" s="92"/>
      <c r="E819" s="90"/>
      <c r="F819" s="91"/>
      <c r="G819" s="92"/>
      <c r="H819" s="65"/>
      <c r="I819" s="65"/>
      <c r="J819" s="79"/>
      <c r="K819" s="66"/>
      <c r="L819" s="66"/>
      <c r="M819" s="66"/>
      <c r="N819" s="66"/>
      <c r="O819" s="66"/>
      <c r="P819" s="66"/>
      <c r="Q819" s="66"/>
      <c r="R819" s="66"/>
      <c r="S819" s="66"/>
      <c r="T819" s="66"/>
      <c r="U819" s="66"/>
      <c r="V819" s="66"/>
      <c r="W819" s="66"/>
      <c r="X819" s="66"/>
      <c r="Y819" s="66"/>
      <c r="Z819" s="66"/>
      <c r="AA819" s="66"/>
      <c r="AB819" s="66"/>
      <c r="AC819" s="66"/>
      <c r="AD819" s="66"/>
    </row>
    <row r="820">
      <c r="A820" s="90"/>
      <c r="B820" s="91"/>
      <c r="C820" s="91"/>
      <c r="D820" s="92"/>
      <c r="E820" s="90"/>
      <c r="F820" s="91"/>
      <c r="G820" s="92"/>
      <c r="H820" s="65"/>
      <c r="I820" s="65"/>
      <c r="J820" s="79"/>
      <c r="K820" s="66"/>
      <c r="L820" s="66"/>
      <c r="M820" s="66"/>
      <c r="N820" s="66"/>
      <c r="O820" s="66"/>
      <c r="P820" s="66"/>
      <c r="Q820" s="66"/>
      <c r="R820" s="66"/>
      <c r="S820" s="66"/>
      <c r="T820" s="66"/>
      <c r="U820" s="66"/>
      <c r="V820" s="66"/>
      <c r="W820" s="66"/>
      <c r="X820" s="66"/>
      <c r="Y820" s="66"/>
      <c r="Z820" s="66"/>
      <c r="AA820" s="66"/>
      <c r="AB820" s="66"/>
      <c r="AC820" s="66"/>
      <c r="AD820" s="66"/>
    </row>
    <row r="821">
      <c r="A821" s="90"/>
      <c r="B821" s="91"/>
      <c r="C821" s="91"/>
      <c r="D821" s="92"/>
      <c r="E821" s="90"/>
      <c r="F821" s="91"/>
      <c r="G821" s="92"/>
      <c r="H821" s="65"/>
      <c r="I821" s="65"/>
      <c r="J821" s="79"/>
      <c r="K821" s="66"/>
      <c r="L821" s="66"/>
      <c r="M821" s="66"/>
      <c r="N821" s="66"/>
      <c r="O821" s="66"/>
      <c r="P821" s="66"/>
      <c r="Q821" s="66"/>
      <c r="R821" s="66"/>
      <c r="S821" s="66"/>
      <c r="T821" s="66"/>
      <c r="U821" s="66"/>
      <c r="V821" s="66"/>
      <c r="W821" s="66"/>
      <c r="X821" s="66"/>
      <c r="Y821" s="66"/>
      <c r="Z821" s="66"/>
      <c r="AA821" s="66"/>
      <c r="AB821" s="66"/>
      <c r="AC821" s="66"/>
      <c r="AD821" s="66"/>
    </row>
    <row r="822">
      <c r="A822" s="90"/>
      <c r="B822" s="91"/>
      <c r="C822" s="91"/>
      <c r="D822" s="92"/>
      <c r="E822" s="90"/>
      <c r="F822" s="91"/>
      <c r="G822" s="92"/>
      <c r="H822" s="65"/>
      <c r="I822" s="65"/>
      <c r="J822" s="79"/>
      <c r="K822" s="66"/>
      <c r="L822" s="66"/>
      <c r="M822" s="66"/>
      <c r="N822" s="66"/>
      <c r="O822" s="66"/>
      <c r="P822" s="66"/>
      <c r="Q822" s="66"/>
      <c r="R822" s="66"/>
      <c r="S822" s="66"/>
      <c r="T822" s="66"/>
      <c r="U822" s="66"/>
      <c r="V822" s="66"/>
      <c r="W822" s="66"/>
      <c r="X822" s="66"/>
      <c r="Y822" s="66"/>
      <c r="Z822" s="66"/>
      <c r="AA822" s="66"/>
      <c r="AB822" s="66"/>
      <c r="AC822" s="66"/>
      <c r="AD822" s="66"/>
    </row>
    <row r="823">
      <c r="A823" s="90"/>
      <c r="B823" s="91"/>
      <c r="C823" s="91"/>
      <c r="D823" s="92"/>
      <c r="E823" s="90"/>
      <c r="F823" s="91"/>
      <c r="G823" s="92"/>
      <c r="H823" s="65"/>
      <c r="I823" s="65"/>
      <c r="J823" s="79"/>
      <c r="K823" s="66"/>
      <c r="L823" s="66"/>
      <c r="M823" s="66"/>
      <c r="N823" s="66"/>
      <c r="O823" s="66"/>
      <c r="P823" s="66"/>
      <c r="Q823" s="66"/>
      <c r="R823" s="66"/>
      <c r="S823" s="66"/>
      <c r="T823" s="66"/>
      <c r="U823" s="66"/>
      <c r="V823" s="66"/>
      <c r="W823" s="66"/>
      <c r="X823" s="66"/>
      <c r="Y823" s="66"/>
      <c r="Z823" s="66"/>
      <c r="AA823" s="66"/>
      <c r="AB823" s="66"/>
      <c r="AC823" s="66"/>
      <c r="AD823" s="66"/>
    </row>
    <row r="824">
      <c r="A824" s="90"/>
      <c r="B824" s="91"/>
      <c r="C824" s="91"/>
      <c r="D824" s="92"/>
      <c r="E824" s="90"/>
      <c r="F824" s="91"/>
      <c r="G824" s="92"/>
      <c r="H824" s="65"/>
      <c r="I824" s="65"/>
      <c r="J824" s="79"/>
      <c r="K824" s="66"/>
      <c r="L824" s="66"/>
      <c r="M824" s="66"/>
      <c r="N824" s="66"/>
      <c r="O824" s="66"/>
      <c r="P824" s="66"/>
      <c r="Q824" s="66"/>
      <c r="R824" s="66"/>
      <c r="S824" s="66"/>
      <c r="T824" s="66"/>
      <c r="U824" s="66"/>
      <c r="V824" s="66"/>
      <c r="W824" s="66"/>
      <c r="X824" s="66"/>
      <c r="Y824" s="66"/>
      <c r="Z824" s="66"/>
      <c r="AA824" s="66"/>
      <c r="AB824" s="66"/>
      <c r="AC824" s="66"/>
      <c r="AD824" s="66"/>
    </row>
    <row r="825">
      <c r="A825" s="90"/>
      <c r="B825" s="91"/>
      <c r="C825" s="91"/>
      <c r="D825" s="92"/>
      <c r="E825" s="90"/>
      <c r="F825" s="91"/>
      <c r="G825" s="92"/>
      <c r="H825" s="65"/>
      <c r="I825" s="65"/>
      <c r="J825" s="79"/>
      <c r="K825" s="66"/>
      <c r="L825" s="66"/>
      <c r="M825" s="66"/>
      <c r="N825" s="66"/>
      <c r="O825" s="66"/>
      <c r="P825" s="66"/>
      <c r="Q825" s="66"/>
      <c r="R825" s="66"/>
      <c r="S825" s="66"/>
      <c r="T825" s="66"/>
      <c r="U825" s="66"/>
      <c r="V825" s="66"/>
      <c r="W825" s="66"/>
      <c r="X825" s="66"/>
      <c r="Y825" s="66"/>
      <c r="Z825" s="66"/>
      <c r="AA825" s="66"/>
      <c r="AB825" s="66"/>
      <c r="AC825" s="66"/>
      <c r="AD825" s="66"/>
    </row>
    <row r="826">
      <c r="A826" s="90"/>
      <c r="B826" s="91"/>
      <c r="C826" s="91"/>
      <c r="D826" s="92"/>
      <c r="E826" s="90"/>
      <c r="F826" s="91"/>
      <c r="G826" s="92"/>
      <c r="H826" s="65"/>
      <c r="I826" s="65"/>
      <c r="J826" s="79"/>
      <c r="K826" s="66"/>
      <c r="L826" s="66"/>
      <c r="M826" s="66"/>
      <c r="N826" s="66"/>
      <c r="O826" s="66"/>
      <c r="P826" s="66"/>
      <c r="Q826" s="66"/>
      <c r="R826" s="66"/>
      <c r="S826" s="66"/>
      <c r="T826" s="66"/>
      <c r="U826" s="66"/>
      <c r="V826" s="66"/>
      <c r="W826" s="66"/>
      <c r="X826" s="66"/>
      <c r="Y826" s="66"/>
      <c r="Z826" s="66"/>
      <c r="AA826" s="66"/>
      <c r="AB826" s="66"/>
      <c r="AC826" s="66"/>
      <c r="AD826" s="66"/>
    </row>
    <row r="827">
      <c r="A827" s="90"/>
      <c r="B827" s="91"/>
      <c r="C827" s="91"/>
      <c r="D827" s="92"/>
      <c r="E827" s="90"/>
      <c r="F827" s="91"/>
      <c r="G827" s="92"/>
      <c r="H827" s="65"/>
      <c r="I827" s="65"/>
      <c r="J827" s="79"/>
      <c r="K827" s="66"/>
      <c r="L827" s="66"/>
      <c r="M827" s="66"/>
      <c r="N827" s="66"/>
      <c r="O827" s="66"/>
      <c r="P827" s="66"/>
      <c r="Q827" s="66"/>
      <c r="R827" s="66"/>
      <c r="S827" s="66"/>
      <c r="T827" s="66"/>
      <c r="U827" s="66"/>
      <c r="V827" s="66"/>
      <c r="W827" s="66"/>
      <c r="X827" s="66"/>
      <c r="Y827" s="66"/>
      <c r="Z827" s="66"/>
      <c r="AA827" s="66"/>
      <c r="AB827" s="66"/>
      <c r="AC827" s="66"/>
      <c r="AD827" s="66"/>
    </row>
    <row r="828">
      <c r="A828" s="90"/>
      <c r="B828" s="91"/>
      <c r="C828" s="91"/>
      <c r="D828" s="92"/>
      <c r="E828" s="90"/>
      <c r="F828" s="91"/>
      <c r="G828" s="92"/>
      <c r="H828" s="65"/>
      <c r="I828" s="65"/>
      <c r="J828" s="79"/>
      <c r="K828" s="66"/>
      <c r="L828" s="66"/>
      <c r="M828" s="66"/>
      <c r="N828" s="66"/>
      <c r="O828" s="66"/>
      <c r="P828" s="66"/>
      <c r="Q828" s="66"/>
      <c r="R828" s="66"/>
      <c r="S828" s="66"/>
      <c r="T828" s="66"/>
      <c r="U828" s="66"/>
      <c r="V828" s="66"/>
      <c r="W828" s="66"/>
      <c r="X828" s="66"/>
      <c r="Y828" s="66"/>
      <c r="Z828" s="66"/>
      <c r="AA828" s="66"/>
      <c r="AB828" s="66"/>
      <c r="AC828" s="66"/>
      <c r="AD828" s="66"/>
    </row>
    <row r="829">
      <c r="A829" s="90"/>
      <c r="B829" s="91"/>
      <c r="C829" s="91"/>
      <c r="D829" s="92"/>
      <c r="E829" s="90"/>
      <c r="F829" s="91"/>
      <c r="G829" s="92"/>
      <c r="H829" s="65"/>
      <c r="I829" s="65"/>
      <c r="J829" s="79"/>
      <c r="K829" s="66"/>
      <c r="L829" s="66"/>
      <c r="M829" s="66"/>
      <c r="N829" s="66"/>
      <c r="O829" s="66"/>
      <c r="P829" s="66"/>
      <c r="Q829" s="66"/>
      <c r="R829" s="66"/>
      <c r="S829" s="66"/>
      <c r="T829" s="66"/>
      <c r="U829" s="66"/>
      <c r="V829" s="66"/>
      <c r="W829" s="66"/>
      <c r="X829" s="66"/>
      <c r="Y829" s="66"/>
      <c r="Z829" s="66"/>
      <c r="AA829" s="66"/>
      <c r="AB829" s="66"/>
      <c r="AC829" s="66"/>
      <c r="AD829" s="66"/>
    </row>
    <row r="830">
      <c r="A830" s="90"/>
      <c r="B830" s="91"/>
      <c r="C830" s="91"/>
      <c r="D830" s="92"/>
      <c r="E830" s="90"/>
      <c r="F830" s="91"/>
      <c r="G830" s="92"/>
      <c r="H830" s="65"/>
      <c r="I830" s="65"/>
      <c r="J830" s="79"/>
      <c r="K830" s="66"/>
      <c r="L830" s="66"/>
      <c r="M830" s="66"/>
      <c r="N830" s="66"/>
      <c r="O830" s="66"/>
      <c r="P830" s="66"/>
      <c r="Q830" s="66"/>
      <c r="R830" s="66"/>
      <c r="S830" s="66"/>
      <c r="T830" s="66"/>
      <c r="U830" s="66"/>
      <c r="V830" s="66"/>
      <c r="W830" s="66"/>
      <c r="X830" s="66"/>
      <c r="Y830" s="66"/>
      <c r="Z830" s="66"/>
      <c r="AA830" s="66"/>
      <c r="AB830" s="66"/>
      <c r="AC830" s="66"/>
      <c r="AD830" s="66"/>
    </row>
    <row r="831">
      <c r="A831" s="90"/>
      <c r="B831" s="91"/>
      <c r="C831" s="91"/>
      <c r="D831" s="92"/>
      <c r="E831" s="90"/>
      <c r="F831" s="91"/>
      <c r="G831" s="92"/>
      <c r="H831" s="65"/>
      <c r="I831" s="65"/>
      <c r="J831" s="79"/>
      <c r="K831" s="66"/>
      <c r="L831" s="66"/>
      <c r="M831" s="66"/>
      <c r="N831" s="66"/>
      <c r="O831" s="66"/>
      <c r="P831" s="66"/>
      <c r="Q831" s="66"/>
      <c r="R831" s="66"/>
      <c r="S831" s="66"/>
      <c r="T831" s="66"/>
      <c r="U831" s="66"/>
      <c r="V831" s="66"/>
      <c r="W831" s="66"/>
      <c r="X831" s="66"/>
      <c r="Y831" s="66"/>
      <c r="Z831" s="66"/>
      <c r="AA831" s="66"/>
      <c r="AB831" s="66"/>
      <c r="AC831" s="66"/>
      <c r="AD831" s="66"/>
    </row>
    <row r="832">
      <c r="A832" s="90"/>
      <c r="B832" s="91"/>
      <c r="C832" s="91"/>
      <c r="D832" s="92"/>
      <c r="E832" s="90"/>
      <c r="F832" s="91"/>
      <c r="G832" s="92"/>
      <c r="H832" s="65"/>
      <c r="I832" s="65"/>
      <c r="J832" s="79"/>
      <c r="K832" s="66"/>
      <c r="L832" s="66"/>
      <c r="M832" s="66"/>
      <c r="N832" s="66"/>
      <c r="O832" s="66"/>
      <c r="P832" s="66"/>
      <c r="Q832" s="66"/>
      <c r="R832" s="66"/>
      <c r="S832" s="66"/>
      <c r="T832" s="66"/>
      <c r="U832" s="66"/>
      <c r="V832" s="66"/>
      <c r="W832" s="66"/>
      <c r="X832" s="66"/>
      <c r="Y832" s="66"/>
      <c r="Z832" s="66"/>
      <c r="AA832" s="66"/>
      <c r="AB832" s="66"/>
      <c r="AC832" s="66"/>
      <c r="AD832" s="66"/>
    </row>
    <row r="833">
      <c r="A833" s="90"/>
      <c r="B833" s="91"/>
      <c r="C833" s="91"/>
      <c r="D833" s="92"/>
      <c r="E833" s="90"/>
      <c r="F833" s="91"/>
      <c r="G833" s="92"/>
      <c r="H833" s="65"/>
      <c r="I833" s="65"/>
      <c r="J833" s="79"/>
      <c r="K833" s="66"/>
      <c r="L833" s="66"/>
      <c r="M833" s="66"/>
      <c r="N833" s="66"/>
      <c r="O833" s="66"/>
      <c r="P833" s="66"/>
      <c r="Q833" s="66"/>
      <c r="R833" s="66"/>
      <c r="S833" s="66"/>
      <c r="T833" s="66"/>
      <c r="U833" s="66"/>
      <c r="V833" s="66"/>
      <c r="W833" s="66"/>
      <c r="X833" s="66"/>
      <c r="Y833" s="66"/>
      <c r="Z833" s="66"/>
      <c r="AA833" s="66"/>
      <c r="AB833" s="66"/>
      <c r="AC833" s="66"/>
      <c r="AD833" s="66"/>
    </row>
    <row r="834">
      <c r="A834" s="90"/>
      <c r="B834" s="91"/>
      <c r="C834" s="91"/>
      <c r="D834" s="92"/>
      <c r="E834" s="90"/>
      <c r="F834" s="91"/>
      <c r="G834" s="92"/>
      <c r="H834" s="65"/>
      <c r="I834" s="65"/>
      <c r="J834" s="79"/>
      <c r="K834" s="66"/>
      <c r="L834" s="66"/>
      <c r="M834" s="66"/>
      <c r="N834" s="66"/>
      <c r="O834" s="66"/>
      <c r="P834" s="66"/>
      <c r="Q834" s="66"/>
      <c r="R834" s="66"/>
      <c r="S834" s="66"/>
      <c r="T834" s="66"/>
      <c r="U834" s="66"/>
      <c r="V834" s="66"/>
      <c r="W834" s="66"/>
      <c r="X834" s="66"/>
      <c r="Y834" s="66"/>
      <c r="Z834" s="66"/>
      <c r="AA834" s="66"/>
      <c r="AB834" s="66"/>
      <c r="AC834" s="66"/>
      <c r="AD834" s="66"/>
    </row>
    <row r="835">
      <c r="A835" s="90"/>
      <c r="B835" s="91"/>
      <c r="C835" s="91"/>
      <c r="D835" s="92"/>
      <c r="E835" s="90"/>
      <c r="F835" s="91"/>
      <c r="G835" s="92"/>
      <c r="H835" s="65"/>
      <c r="I835" s="65"/>
      <c r="J835" s="79"/>
      <c r="K835" s="66"/>
      <c r="L835" s="66"/>
      <c r="M835" s="66"/>
      <c r="N835" s="66"/>
      <c r="O835" s="66"/>
      <c r="P835" s="66"/>
      <c r="Q835" s="66"/>
      <c r="R835" s="66"/>
      <c r="S835" s="66"/>
      <c r="T835" s="66"/>
      <c r="U835" s="66"/>
      <c r="V835" s="66"/>
      <c r="W835" s="66"/>
      <c r="X835" s="66"/>
      <c r="Y835" s="66"/>
      <c r="Z835" s="66"/>
      <c r="AA835" s="66"/>
      <c r="AB835" s="66"/>
      <c r="AC835" s="66"/>
      <c r="AD835" s="66"/>
    </row>
    <row r="836">
      <c r="A836" s="90"/>
      <c r="B836" s="91"/>
      <c r="C836" s="91"/>
      <c r="D836" s="92"/>
      <c r="E836" s="90"/>
      <c r="F836" s="91"/>
      <c r="G836" s="92"/>
      <c r="H836" s="65"/>
      <c r="I836" s="65"/>
      <c r="J836" s="79"/>
      <c r="K836" s="66"/>
      <c r="L836" s="66"/>
      <c r="M836" s="66"/>
      <c r="N836" s="66"/>
      <c r="O836" s="66"/>
      <c r="P836" s="66"/>
      <c r="Q836" s="66"/>
      <c r="R836" s="66"/>
      <c r="S836" s="66"/>
      <c r="T836" s="66"/>
      <c r="U836" s="66"/>
      <c r="V836" s="66"/>
      <c r="W836" s="66"/>
      <c r="X836" s="66"/>
      <c r="Y836" s="66"/>
      <c r="Z836" s="66"/>
      <c r="AA836" s="66"/>
      <c r="AB836" s="66"/>
      <c r="AC836" s="66"/>
      <c r="AD836" s="66"/>
    </row>
    <row r="837">
      <c r="A837" s="90"/>
      <c r="B837" s="91"/>
      <c r="C837" s="91"/>
      <c r="D837" s="92"/>
      <c r="E837" s="90"/>
      <c r="F837" s="91"/>
      <c r="G837" s="92"/>
      <c r="H837" s="65"/>
      <c r="I837" s="65"/>
      <c r="J837" s="79"/>
      <c r="K837" s="66"/>
      <c r="L837" s="66"/>
      <c r="M837" s="66"/>
      <c r="N837" s="66"/>
      <c r="O837" s="66"/>
      <c r="P837" s="66"/>
      <c r="Q837" s="66"/>
      <c r="R837" s="66"/>
      <c r="S837" s="66"/>
      <c r="T837" s="66"/>
      <c r="U837" s="66"/>
      <c r="V837" s="66"/>
      <c r="W837" s="66"/>
      <c r="X837" s="66"/>
      <c r="Y837" s="66"/>
      <c r="Z837" s="66"/>
      <c r="AA837" s="66"/>
      <c r="AB837" s="66"/>
      <c r="AC837" s="66"/>
      <c r="AD837" s="66"/>
    </row>
    <row r="838">
      <c r="A838" s="90"/>
      <c r="B838" s="91"/>
      <c r="C838" s="91"/>
      <c r="D838" s="92"/>
      <c r="E838" s="90"/>
      <c r="F838" s="91"/>
      <c r="G838" s="92"/>
      <c r="H838" s="65"/>
      <c r="I838" s="65"/>
      <c r="J838" s="79"/>
      <c r="K838" s="66"/>
      <c r="L838" s="66"/>
      <c r="M838" s="66"/>
      <c r="N838" s="66"/>
      <c r="O838" s="66"/>
      <c r="P838" s="66"/>
      <c r="Q838" s="66"/>
      <c r="R838" s="66"/>
      <c r="S838" s="66"/>
      <c r="T838" s="66"/>
      <c r="U838" s="66"/>
      <c r="V838" s="66"/>
      <c r="W838" s="66"/>
      <c r="X838" s="66"/>
      <c r="Y838" s="66"/>
      <c r="Z838" s="66"/>
      <c r="AA838" s="66"/>
      <c r="AB838" s="66"/>
      <c r="AC838" s="66"/>
      <c r="AD838" s="66"/>
    </row>
    <row r="839">
      <c r="A839" s="90"/>
      <c r="B839" s="91"/>
      <c r="C839" s="91"/>
      <c r="D839" s="92"/>
      <c r="E839" s="90"/>
      <c r="F839" s="91"/>
      <c r="G839" s="92"/>
      <c r="H839" s="65"/>
      <c r="I839" s="65"/>
      <c r="J839" s="79"/>
      <c r="K839" s="66"/>
      <c r="L839" s="66"/>
      <c r="M839" s="66"/>
      <c r="N839" s="66"/>
      <c r="O839" s="66"/>
      <c r="P839" s="66"/>
      <c r="Q839" s="66"/>
      <c r="R839" s="66"/>
      <c r="S839" s="66"/>
      <c r="T839" s="66"/>
      <c r="U839" s="66"/>
      <c r="V839" s="66"/>
      <c r="W839" s="66"/>
      <c r="X839" s="66"/>
      <c r="Y839" s="66"/>
      <c r="Z839" s="66"/>
      <c r="AA839" s="66"/>
      <c r="AB839" s="66"/>
      <c r="AC839" s="66"/>
      <c r="AD839" s="66"/>
    </row>
    <row r="840">
      <c r="A840" s="90"/>
      <c r="B840" s="91"/>
      <c r="C840" s="91"/>
      <c r="D840" s="92"/>
      <c r="E840" s="90"/>
      <c r="F840" s="91"/>
      <c r="G840" s="92"/>
      <c r="H840" s="65"/>
      <c r="I840" s="65"/>
      <c r="J840" s="79"/>
      <c r="K840" s="66"/>
      <c r="L840" s="66"/>
      <c r="M840" s="66"/>
      <c r="N840" s="66"/>
      <c r="O840" s="66"/>
      <c r="P840" s="66"/>
      <c r="Q840" s="66"/>
      <c r="R840" s="66"/>
      <c r="S840" s="66"/>
      <c r="T840" s="66"/>
      <c r="U840" s="66"/>
      <c r="V840" s="66"/>
      <c r="W840" s="66"/>
      <c r="X840" s="66"/>
      <c r="Y840" s="66"/>
      <c r="Z840" s="66"/>
      <c r="AA840" s="66"/>
      <c r="AB840" s="66"/>
      <c r="AC840" s="66"/>
      <c r="AD840" s="66"/>
    </row>
    <row r="841">
      <c r="A841" s="90"/>
      <c r="B841" s="91"/>
      <c r="C841" s="91"/>
      <c r="D841" s="92"/>
      <c r="E841" s="90"/>
      <c r="F841" s="91"/>
      <c r="G841" s="92"/>
      <c r="H841" s="65"/>
      <c r="I841" s="65"/>
      <c r="J841" s="79"/>
      <c r="K841" s="66"/>
      <c r="L841" s="66"/>
      <c r="M841" s="66"/>
      <c r="N841" s="66"/>
      <c r="O841" s="66"/>
      <c r="P841" s="66"/>
      <c r="Q841" s="66"/>
      <c r="R841" s="66"/>
      <c r="S841" s="66"/>
      <c r="T841" s="66"/>
      <c r="U841" s="66"/>
      <c r="V841" s="66"/>
      <c r="W841" s="66"/>
      <c r="X841" s="66"/>
      <c r="Y841" s="66"/>
      <c r="Z841" s="66"/>
      <c r="AA841" s="66"/>
      <c r="AB841" s="66"/>
      <c r="AC841" s="66"/>
      <c r="AD841" s="66"/>
    </row>
    <row r="842">
      <c r="A842" s="90"/>
      <c r="B842" s="91"/>
      <c r="C842" s="91"/>
      <c r="D842" s="92"/>
      <c r="E842" s="90"/>
      <c r="F842" s="91"/>
      <c r="G842" s="92"/>
      <c r="H842" s="65"/>
      <c r="I842" s="65"/>
      <c r="J842" s="79"/>
      <c r="K842" s="66"/>
      <c r="L842" s="66"/>
      <c r="M842" s="66"/>
      <c r="N842" s="66"/>
      <c r="O842" s="66"/>
      <c r="P842" s="66"/>
      <c r="Q842" s="66"/>
      <c r="R842" s="66"/>
      <c r="S842" s="66"/>
      <c r="T842" s="66"/>
      <c r="U842" s="66"/>
      <c r="V842" s="66"/>
      <c r="W842" s="66"/>
      <c r="X842" s="66"/>
      <c r="Y842" s="66"/>
      <c r="Z842" s="66"/>
      <c r="AA842" s="66"/>
      <c r="AB842" s="66"/>
      <c r="AC842" s="66"/>
      <c r="AD842" s="66"/>
    </row>
    <row r="843">
      <c r="A843" s="90"/>
      <c r="B843" s="91"/>
      <c r="C843" s="91"/>
      <c r="D843" s="92"/>
      <c r="E843" s="90"/>
      <c r="F843" s="91"/>
      <c r="G843" s="92"/>
      <c r="H843" s="65"/>
      <c r="I843" s="65"/>
      <c r="J843" s="79"/>
      <c r="K843" s="66"/>
      <c r="L843" s="66"/>
      <c r="M843" s="66"/>
      <c r="N843" s="66"/>
      <c r="O843" s="66"/>
      <c r="P843" s="66"/>
      <c r="Q843" s="66"/>
      <c r="R843" s="66"/>
      <c r="S843" s="66"/>
      <c r="T843" s="66"/>
      <c r="U843" s="66"/>
      <c r="V843" s="66"/>
      <c r="W843" s="66"/>
      <c r="X843" s="66"/>
      <c r="Y843" s="66"/>
      <c r="Z843" s="66"/>
      <c r="AA843" s="66"/>
      <c r="AB843" s="66"/>
      <c r="AC843" s="66"/>
      <c r="AD843" s="66"/>
    </row>
    <row r="844">
      <c r="A844" s="90"/>
      <c r="B844" s="91"/>
      <c r="C844" s="91"/>
      <c r="D844" s="92"/>
      <c r="E844" s="90"/>
      <c r="F844" s="91"/>
      <c r="G844" s="92"/>
      <c r="H844" s="65"/>
      <c r="I844" s="65"/>
      <c r="J844" s="79"/>
      <c r="K844" s="66"/>
      <c r="L844" s="66"/>
      <c r="M844" s="66"/>
      <c r="N844" s="66"/>
      <c r="O844" s="66"/>
      <c r="P844" s="66"/>
      <c r="Q844" s="66"/>
      <c r="R844" s="66"/>
      <c r="S844" s="66"/>
      <c r="T844" s="66"/>
      <c r="U844" s="66"/>
      <c r="V844" s="66"/>
      <c r="W844" s="66"/>
      <c r="X844" s="66"/>
      <c r="Y844" s="66"/>
      <c r="Z844" s="66"/>
      <c r="AA844" s="66"/>
      <c r="AB844" s="66"/>
      <c r="AC844" s="66"/>
      <c r="AD844" s="66"/>
    </row>
    <row r="845">
      <c r="A845" s="90"/>
      <c r="B845" s="91"/>
      <c r="C845" s="91"/>
      <c r="D845" s="92"/>
      <c r="E845" s="90"/>
      <c r="F845" s="91"/>
      <c r="G845" s="92"/>
      <c r="H845" s="65"/>
      <c r="I845" s="65"/>
      <c r="J845" s="79"/>
      <c r="K845" s="66"/>
      <c r="L845" s="66"/>
      <c r="M845" s="66"/>
      <c r="N845" s="66"/>
      <c r="O845" s="66"/>
      <c r="P845" s="66"/>
      <c r="Q845" s="66"/>
      <c r="R845" s="66"/>
      <c r="S845" s="66"/>
      <c r="T845" s="66"/>
      <c r="U845" s="66"/>
      <c r="V845" s="66"/>
      <c r="W845" s="66"/>
      <c r="X845" s="66"/>
      <c r="Y845" s="66"/>
      <c r="Z845" s="66"/>
      <c r="AA845" s="66"/>
      <c r="AB845" s="66"/>
      <c r="AC845" s="66"/>
      <c r="AD845" s="66"/>
    </row>
    <row r="846">
      <c r="A846" s="90"/>
      <c r="B846" s="91"/>
      <c r="C846" s="91"/>
      <c r="D846" s="92"/>
      <c r="E846" s="90"/>
      <c r="F846" s="91"/>
      <c r="G846" s="92"/>
      <c r="H846" s="65"/>
      <c r="I846" s="65"/>
      <c r="J846" s="79"/>
      <c r="K846" s="66"/>
      <c r="L846" s="66"/>
      <c r="M846" s="66"/>
      <c r="N846" s="66"/>
      <c r="O846" s="66"/>
      <c r="P846" s="66"/>
      <c r="Q846" s="66"/>
      <c r="R846" s="66"/>
      <c r="S846" s="66"/>
      <c r="T846" s="66"/>
      <c r="U846" s="66"/>
      <c r="V846" s="66"/>
      <c r="W846" s="66"/>
      <c r="X846" s="66"/>
      <c r="Y846" s="66"/>
      <c r="Z846" s="66"/>
      <c r="AA846" s="66"/>
      <c r="AB846" s="66"/>
      <c r="AC846" s="66"/>
      <c r="AD846" s="66"/>
    </row>
    <row r="847">
      <c r="A847" s="90"/>
      <c r="B847" s="91"/>
      <c r="C847" s="91"/>
      <c r="D847" s="92"/>
      <c r="E847" s="90"/>
      <c r="F847" s="91"/>
      <c r="G847" s="92"/>
      <c r="H847" s="65"/>
      <c r="I847" s="65"/>
      <c r="J847" s="79"/>
      <c r="K847" s="66"/>
      <c r="L847" s="66"/>
      <c r="M847" s="66"/>
      <c r="N847" s="66"/>
      <c r="O847" s="66"/>
      <c r="P847" s="66"/>
      <c r="Q847" s="66"/>
      <c r="R847" s="66"/>
      <c r="S847" s="66"/>
      <c r="T847" s="66"/>
      <c r="U847" s="66"/>
      <c r="V847" s="66"/>
      <c r="W847" s="66"/>
      <c r="X847" s="66"/>
      <c r="Y847" s="66"/>
      <c r="Z847" s="66"/>
      <c r="AA847" s="66"/>
      <c r="AB847" s="66"/>
      <c r="AC847" s="66"/>
      <c r="AD847" s="66"/>
    </row>
    <row r="848">
      <c r="A848" s="90"/>
      <c r="B848" s="91"/>
      <c r="C848" s="91"/>
      <c r="D848" s="92"/>
      <c r="E848" s="90"/>
      <c r="F848" s="91"/>
      <c r="G848" s="92"/>
      <c r="H848" s="65"/>
      <c r="I848" s="65"/>
      <c r="J848" s="79"/>
      <c r="K848" s="66"/>
      <c r="L848" s="66"/>
      <c r="M848" s="66"/>
      <c r="N848" s="66"/>
      <c r="O848" s="66"/>
      <c r="P848" s="66"/>
      <c r="Q848" s="66"/>
      <c r="R848" s="66"/>
      <c r="S848" s="66"/>
      <c r="T848" s="66"/>
      <c r="U848" s="66"/>
      <c r="V848" s="66"/>
      <c r="W848" s="66"/>
      <c r="X848" s="66"/>
      <c r="Y848" s="66"/>
      <c r="Z848" s="66"/>
      <c r="AA848" s="66"/>
      <c r="AB848" s="66"/>
      <c r="AC848" s="66"/>
      <c r="AD848" s="66"/>
    </row>
    <row r="849">
      <c r="A849" s="90"/>
      <c r="B849" s="91"/>
      <c r="C849" s="91"/>
      <c r="D849" s="92"/>
      <c r="E849" s="90"/>
      <c r="F849" s="91"/>
      <c r="G849" s="92"/>
      <c r="H849" s="65"/>
      <c r="I849" s="65"/>
      <c r="J849" s="79"/>
      <c r="K849" s="66"/>
      <c r="L849" s="66"/>
      <c r="M849" s="66"/>
      <c r="N849" s="66"/>
      <c r="O849" s="66"/>
      <c r="P849" s="66"/>
      <c r="Q849" s="66"/>
      <c r="R849" s="66"/>
      <c r="S849" s="66"/>
      <c r="T849" s="66"/>
      <c r="U849" s="66"/>
      <c r="V849" s="66"/>
      <c r="W849" s="66"/>
      <c r="X849" s="66"/>
      <c r="Y849" s="66"/>
      <c r="Z849" s="66"/>
      <c r="AA849" s="66"/>
      <c r="AB849" s="66"/>
      <c r="AC849" s="66"/>
      <c r="AD849" s="66"/>
    </row>
    <row r="850">
      <c r="A850" s="90"/>
      <c r="B850" s="91"/>
      <c r="C850" s="91"/>
      <c r="D850" s="92"/>
      <c r="E850" s="90"/>
      <c r="F850" s="91"/>
      <c r="G850" s="92"/>
      <c r="H850" s="65"/>
      <c r="I850" s="65"/>
      <c r="J850" s="79"/>
      <c r="K850" s="66"/>
      <c r="L850" s="66"/>
      <c r="M850" s="66"/>
      <c r="N850" s="66"/>
      <c r="O850" s="66"/>
      <c r="P850" s="66"/>
      <c r="Q850" s="66"/>
      <c r="R850" s="66"/>
      <c r="S850" s="66"/>
      <c r="T850" s="66"/>
      <c r="U850" s="66"/>
      <c r="V850" s="66"/>
      <c r="W850" s="66"/>
      <c r="X850" s="66"/>
      <c r="Y850" s="66"/>
      <c r="Z850" s="66"/>
      <c r="AA850" s="66"/>
      <c r="AB850" s="66"/>
      <c r="AC850" s="66"/>
      <c r="AD850" s="66"/>
    </row>
    <row r="851">
      <c r="A851" s="90"/>
      <c r="B851" s="91"/>
      <c r="C851" s="91"/>
      <c r="D851" s="92"/>
      <c r="E851" s="90"/>
      <c r="F851" s="91"/>
      <c r="G851" s="92"/>
      <c r="H851" s="65"/>
      <c r="I851" s="65"/>
      <c r="J851" s="79"/>
      <c r="K851" s="66"/>
      <c r="L851" s="66"/>
      <c r="M851" s="66"/>
      <c r="N851" s="66"/>
      <c r="O851" s="66"/>
      <c r="P851" s="66"/>
      <c r="Q851" s="66"/>
      <c r="R851" s="66"/>
      <c r="S851" s="66"/>
      <c r="T851" s="66"/>
      <c r="U851" s="66"/>
      <c r="V851" s="66"/>
      <c r="W851" s="66"/>
      <c r="X851" s="66"/>
      <c r="Y851" s="66"/>
      <c r="Z851" s="66"/>
      <c r="AA851" s="66"/>
      <c r="AB851" s="66"/>
      <c r="AC851" s="66"/>
      <c r="AD851" s="66"/>
    </row>
    <row r="852">
      <c r="A852" s="90"/>
      <c r="B852" s="91"/>
      <c r="C852" s="91"/>
      <c r="D852" s="92"/>
      <c r="E852" s="90"/>
      <c r="F852" s="91"/>
      <c r="G852" s="92"/>
      <c r="H852" s="65"/>
      <c r="I852" s="65"/>
      <c r="J852" s="79"/>
      <c r="K852" s="66"/>
      <c r="L852" s="66"/>
      <c r="M852" s="66"/>
      <c r="N852" s="66"/>
      <c r="O852" s="66"/>
      <c r="P852" s="66"/>
      <c r="Q852" s="66"/>
      <c r="R852" s="66"/>
      <c r="S852" s="66"/>
      <c r="T852" s="66"/>
      <c r="U852" s="66"/>
      <c r="V852" s="66"/>
      <c r="W852" s="66"/>
      <c r="X852" s="66"/>
      <c r="Y852" s="66"/>
      <c r="Z852" s="66"/>
      <c r="AA852" s="66"/>
      <c r="AB852" s="66"/>
      <c r="AC852" s="66"/>
      <c r="AD852" s="66"/>
    </row>
    <row r="853">
      <c r="A853" s="90"/>
      <c r="B853" s="91"/>
      <c r="C853" s="91"/>
      <c r="D853" s="92"/>
      <c r="E853" s="90"/>
      <c r="F853" s="91"/>
      <c r="G853" s="92"/>
      <c r="H853" s="65"/>
      <c r="I853" s="65"/>
      <c r="J853" s="79"/>
      <c r="K853" s="66"/>
      <c r="L853" s="66"/>
      <c r="M853" s="66"/>
      <c r="N853" s="66"/>
      <c r="O853" s="66"/>
      <c r="P853" s="66"/>
      <c r="Q853" s="66"/>
      <c r="R853" s="66"/>
      <c r="S853" s="66"/>
      <c r="T853" s="66"/>
      <c r="U853" s="66"/>
      <c r="V853" s="66"/>
      <c r="W853" s="66"/>
      <c r="X853" s="66"/>
      <c r="Y853" s="66"/>
      <c r="Z853" s="66"/>
      <c r="AA853" s="66"/>
      <c r="AB853" s="66"/>
      <c r="AC853" s="66"/>
      <c r="AD853" s="66"/>
    </row>
    <row r="854">
      <c r="A854" s="90"/>
      <c r="B854" s="91"/>
      <c r="C854" s="91"/>
      <c r="D854" s="92"/>
      <c r="E854" s="90"/>
      <c r="F854" s="91"/>
      <c r="G854" s="92"/>
      <c r="H854" s="65"/>
      <c r="I854" s="65"/>
      <c r="J854" s="79"/>
      <c r="K854" s="66"/>
      <c r="L854" s="66"/>
      <c r="M854" s="66"/>
      <c r="N854" s="66"/>
      <c r="O854" s="66"/>
      <c r="P854" s="66"/>
      <c r="Q854" s="66"/>
      <c r="R854" s="66"/>
      <c r="S854" s="66"/>
      <c r="T854" s="66"/>
      <c r="U854" s="66"/>
      <c r="V854" s="66"/>
      <c r="W854" s="66"/>
      <c r="X854" s="66"/>
      <c r="Y854" s="66"/>
      <c r="Z854" s="66"/>
      <c r="AA854" s="66"/>
      <c r="AB854" s="66"/>
      <c r="AC854" s="66"/>
      <c r="AD854" s="66"/>
    </row>
    <row r="855">
      <c r="A855" s="90"/>
      <c r="B855" s="91"/>
      <c r="C855" s="91"/>
      <c r="D855" s="92"/>
      <c r="E855" s="90"/>
      <c r="F855" s="91"/>
      <c r="G855" s="92"/>
      <c r="H855" s="65"/>
      <c r="I855" s="65"/>
      <c r="J855" s="79"/>
      <c r="K855" s="66"/>
      <c r="L855" s="66"/>
      <c r="M855" s="66"/>
      <c r="N855" s="66"/>
      <c r="O855" s="66"/>
      <c r="P855" s="66"/>
      <c r="Q855" s="66"/>
      <c r="R855" s="66"/>
      <c r="S855" s="66"/>
      <c r="T855" s="66"/>
      <c r="U855" s="66"/>
      <c r="V855" s="66"/>
      <c r="W855" s="66"/>
      <c r="X855" s="66"/>
      <c r="Y855" s="66"/>
      <c r="Z855" s="66"/>
      <c r="AA855" s="66"/>
      <c r="AB855" s="66"/>
      <c r="AC855" s="66"/>
      <c r="AD855" s="66"/>
    </row>
    <row r="856">
      <c r="A856" s="90"/>
      <c r="B856" s="91"/>
      <c r="C856" s="91"/>
      <c r="D856" s="92"/>
      <c r="E856" s="90"/>
      <c r="F856" s="91"/>
      <c r="G856" s="92"/>
      <c r="H856" s="65"/>
      <c r="I856" s="65"/>
      <c r="J856" s="79"/>
      <c r="K856" s="66"/>
      <c r="L856" s="66"/>
      <c r="M856" s="66"/>
      <c r="N856" s="66"/>
      <c r="O856" s="66"/>
      <c r="P856" s="66"/>
      <c r="Q856" s="66"/>
      <c r="R856" s="66"/>
      <c r="S856" s="66"/>
      <c r="T856" s="66"/>
      <c r="U856" s="66"/>
      <c r="V856" s="66"/>
      <c r="W856" s="66"/>
      <c r="X856" s="66"/>
      <c r="Y856" s="66"/>
      <c r="Z856" s="66"/>
      <c r="AA856" s="66"/>
      <c r="AB856" s="66"/>
      <c r="AC856" s="66"/>
      <c r="AD856" s="66"/>
    </row>
    <row r="857">
      <c r="A857" s="90"/>
      <c r="B857" s="91"/>
      <c r="C857" s="91"/>
      <c r="D857" s="92"/>
      <c r="E857" s="90"/>
      <c r="F857" s="91"/>
      <c r="G857" s="92"/>
      <c r="H857" s="65"/>
      <c r="I857" s="65"/>
      <c r="J857" s="79"/>
      <c r="K857" s="66"/>
      <c r="L857" s="66"/>
      <c r="M857" s="66"/>
      <c r="N857" s="66"/>
      <c r="O857" s="66"/>
      <c r="P857" s="66"/>
      <c r="Q857" s="66"/>
      <c r="R857" s="66"/>
      <c r="S857" s="66"/>
      <c r="T857" s="66"/>
      <c r="U857" s="66"/>
      <c r="V857" s="66"/>
      <c r="W857" s="66"/>
      <c r="X857" s="66"/>
      <c r="Y857" s="66"/>
      <c r="Z857" s="66"/>
      <c r="AA857" s="66"/>
      <c r="AB857" s="66"/>
      <c r="AC857" s="66"/>
      <c r="AD857" s="66"/>
    </row>
    <row r="858">
      <c r="A858" s="90"/>
      <c r="B858" s="91"/>
      <c r="C858" s="91"/>
      <c r="D858" s="92"/>
      <c r="E858" s="90"/>
      <c r="F858" s="91"/>
      <c r="G858" s="92"/>
      <c r="H858" s="65"/>
      <c r="I858" s="65"/>
      <c r="J858" s="79"/>
      <c r="K858" s="66"/>
      <c r="L858" s="66"/>
      <c r="M858" s="66"/>
      <c r="N858" s="66"/>
      <c r="O858" s="66"/>
      <c r="P858" s="66"/>
      <c r="Q858" s="66"/>
      <c r="R858" s="66"/>
      <c r="S858" s="66"/>
      <c r="T858" s="66"/>
      <c r="U858" s="66"/>
      <c r="V858" s="66"/>
      <c r="W858" s="66"/>
      <c r="X858" s="66"/>
      <c r="Y858" s="66"/>
      <c r="Z858" s="66"/>
      <c r="AA858" s="66"/>
      <c r="AB858" s="66"/>
      <c r="AC858" s="66"/>
      <c r="AD858" s="66"/>
    </row>
    <row r="859">
      <c r="A859" s="90"/>
      <c r="B859" s="91"/>
      <c r="C859" s="91"/>
      <c r="D859" s="92"/>
      <c r="E859" s="90"/>
      <c r="F859" s="91"/>
      <c r="G859" s="92"/>
      <c r="H859" s="65"/>
      <c r="I859" s="65"/>
      <c r="J859" s="79"/>
      <c r="K859" s="66"/>
      <c r="L859" s="66"/>
      <c r="M859" s="66"/>
      <c r="N859" s="66"/>
      <c r="O859" s="66"/>
      <c r="P859" s="66"/>
      <c r="Q859" s="66"/>
      <c r="R859" s="66"/>
      <c r="S859" s="66"/>
      <c r="T859" s="66"/>
      <c r="U859" s="66"/>
      <c r="V859" s="66"/>
      <c r="W859" s="66"/>
      <c r="X859" s="66"/>
      <c r="Y859" s="66"/>
      <c r="Z859" s="66"/>
      <c r="AA859" s="66"/>
      <c r="AB859" s="66"/>
      <c r="AC859" s="66"/>
      <c r="AD859" s="66"/>
    </row>
    <row r="860">
      <c r="A860" s="90"/>
      <c r="B860" s="91"/>
      <c r="C860" s="91"/>
      <c r="D860" s="92"/>
      <c r="E860" s="90"/>
      <c r="F860" s="91"/>
      <c r="G860" s="92"/>
      <c r="H860" s="65"/>
      <c r="I860" s="65"/>
      <c r="J860" s="79"/>
      <c r="K860" s="66"/>
      <c r="L860" s="66"/>
      <c r="M860" s="66"/>
      <c r="N860" s="66"/>
      <c r="O860" s="66"/>
      <c r="P860" s="66"/>
      <c r="Q860" s="66"/>
      <c r="R860" s="66"/>
      <c r="S860" s="66"/>
      <c r="T860" s="66"/>
      <c r="U860" s="66"/>
      <c r="V860" s="66"/>
      <c r="W860" s="66"/>
      <c r="X860" s="66"/>
      <c r="Y860" s="66"/>
      <c r="Z860" s="66"/>
      <c r="AA860" s="66"/>
      <c r="AB860" s="66"/>
      <c r="AC860" s="66"/>
      <c r="AD860" s="66"/>
    </row>
    <row r="861">
      <c r="A861" s="90"/>
      <c r="B861" s="91"/>
      <c r="C861" s="91"/>
      <c r="D861" s="92"/>
      <c r="E861" s="90"/>
      <c r="F861" s="91"/>
      <c r="G861" s="92"/>
      <c r="H861" s="65"/>
      <c r="I861" s="65"/>
      <c r="J861" s="79"/>
      <c r="K861" s="66"/>
      <c r="L861" s="66"/>
      <c r="M861" s="66"/>
      <c r="N861" s="66"/>
      <c r="O861" s="66"/>
      <c r="P861" s="66"/>
      <c r="Q861" s="66"/>
      <c r="R861" s="66"/>
      <c r="S861" s="66"/>
      <c r="T861" s="66"/>
      <c r="U861" s="66"/>
      <c r="V861" s="66"/>
      <c r="W861" s="66"/>
      <c r="X861" s="66"/>
      <c r="Y861" s="66"/>
      <c r="Z861" s="66"/>
      <c r="AA861" s="66"/>
      <c r="AB861" s="66"/>
      <c r="AC861" s="66"/>
      <c r="AD861" s="66"/>
    </row>
    <row r="862">
      <c r="A862" s="90"/>
      <c r="B862" s="91"/>
      <c r="C862" s="91"/>
      <c r="D862" s="92"/>
      <c r="E862" s="90"/>
      <c r="F862" s="91"/>
      <c r="G862" s="92"/>
      <c r="H862" s="65"/>
      <c r="I862" s="65"/>
      <c r="J862" s="79"/>
      <c r="K862" s="66"/>
      <c r="L862" s="66"/>
      <c r="M862" s="66"/>
      <c r="N862" s="66"/>
      <c r="O862" s="66"/>
      <c r="P862" s="66"/>
      <c r="Q862" s="66"/>
      <c r="R862" s="66"/>
      <c r="S862" s="66"/>
      <c r="T862" s="66"/>
      <c r="U862" s="66"/>
      <c r="V862" s="66"/>
      <c r="W862" s="66"/>
      <c r="X862" s="66"/>
      <c r="Y862" s="66"/>
      <c r="Z862" s="66"/>
      <c r="AA862" s="66"/>
      <c r="AB862" s="66"/>
      <c r="AC862" s="66"/>
      <c r="AD862" s="66"/>
    </row>
    <row r="863">
      <c r="A863" s="90"/>
      <c r="B863" s="91"/>
      <c r="C863" s="91"/>
      <c r="D863" s="92"/>
      <c r="E863" s="90"/>
      <c r="F863" s="91"/>
      <c r="G863" s="92"/>
      <c r="H863" s="65"/>
      <c r="I863" s="65"/>
      <c r="J863" s="79"/>
      <c r="K863" s="66"/>
      <c r="L863" s="66"/>
      <c r="M863" s="66"/>
      <c r="N863" s="66"/>
      <c r="O863" s="66"/>
      <c r="P863" s="66"/>
      <c r="Q863" s="66"/>
      <c r="R863" s="66"/>
      <c r="S863" s="66"/>
      <c r="T863" s="66"/>
      <c r="U863" s="66"/>
      <c r="V863" s="66"/>
      <c r="W863" s="66"/>
      <c r="X863" s="66"/>
      <c r="Y863" s="66"/>
      <c r="Z863" s="66"/>
      <c r="AA863" s="66"/>
      <c r="AB863" s="66"/>
      <c r="AC863" s="66"/>
      <c r="AD863" s="66"/>
    </row>
    <row r="864">
      <c r="A864" s="90"/>
      <c r="B864" s="91"/>
      <c r="C864" s="91"/>
      <c r="D864" s="92"/>
      <c r="E864" s="90"/>
      <c r="F864" s="91"/>
      <c r="G864" s="92"/>
      <c r="H864" s="65"/>
      <c r="I864" s="65"/>
      <c r="J864" s="79"/>
      <c r="K864" s="66"/>
      <c r="L864" s="66"/>
      <c r="M864" s="66"/>
      <c r="N864" s="66"/>
      <c r="O864" s="66"/>
      <c r="P864" s="66"/>
      <c r="Q864" s="66"/>
      <c r="R864" s="66"/>
      <c r="S864" s="66"/>
      <c r="T864" s="66"/>
      <c r="U864" s="66"/>
      <c r="V864" s="66"/>
      <c r="W864" s="66"/>
      <c r="X864" s="66"/>
      <c r="Y864" s="66"/>
      <c r="Z864" s="66"/>
      <c r="AA864" s="66"/>
      <c r="AB864" s="66"/>
      <c r="AC864" s="66"/>
      <c r="AD864" s="66"/>
    </row>
    <row r="865">
      <c r="A865" s="90"/>
      <c r="B865" s="91"/>
      <c r="C865" s="91"/>
      <c r="D865" s="92"/>
      <c r="E865" s="90"/>
      <c r="F865" s="91"/>
      <c r="G865" s="92"/>
      <c r="H865" s="65"/>
      <c r="I865" s="65"/>
      <c r="J865" s="79"/>
      <c r="K865" s="66"/>
      <c r="L865" s="66"/>
      <c r="M865" s="66"/>
      <c r="N865" s="66"/>
      <c r="O865" s="66"/>
      <c r="P865" s="66"/>
      <c r="Q865" s="66"/>
      <c r="R865" s="66"/>
      <c r="S865" s="66"/>
      <c r="T865" s="66"/>
      <c r="U865" s="66"/>
      <c r="V865" s="66"/>
      <c r="W865" s="66"/>
      <c r="X865" s="66"/>
      <c r="Y865" s="66"/>
      <c r="Z865" s="66"/>
      <c r="AA865" s="66"/>
      <c r="AB865" s="66"/>
      <c r="AC865" s="66"/>
      <c r="AD865" s="66"/>
    </row>
    <row r="866">
      <c r="A866" s="90"/>
      <c r="B866" s="91"/>
      <c r="C866" s="91"/>
      <c r="D866" s="92"/>
      <c r="E866" s="90"/>
      <c r="F866" s="91"/>
      <c r="G866" s="92"/>
      <c r="H866" s="65"/>
      <c r="I866" s="65"/>
      <c r="J866" s="79"/>
      <c r="K866" s="66"/>
      <c r="L866" s="66"/>
      <c r="M866" s="66"/>
      <c r="N866" s="66"/>
      <c r="O866" s="66"/>
      <c r="P866" s="66"/>
      <c r="Q866" s="66"/>
      <c r="R866" s="66"/>
      <c r="S866" s="66"/>
      <c r="T866" s="66"/>
      <c r="U866" s="66"/>
      <c r="V866" s="66"/>
      <c r="W866" s="66"/>
      <c r="X866" s="66"/>
      <c r="Y866" s="66"/>
      <c r="Z866" s="66"/>
      <c r="AA866" s="66"/>
      <c r="AB866" s="66"/>
      <c r="AC866" s="66"/>
      <c r="AD866" s="66"/>
    </row>
    <row r="867">
      <c r="A867" s="90"/>
      <c r="B867" s="91"/>
      <c r="C867" s="91"/>
      <c r="D867" s="92"/>
      <c r="E867" s="90"/>
      <c r="F867" s="91"/>
      <c r="G867" s="92"/>
      <c r="H867" s="65"/>
      <c r="I867" s="65"/>
      <c r="J867" s="79"/>
      <c r="K867" s="66"/>
      <c r="L867" s="66"/>
      <c r="M867" s="66"/>
      <c r="N867" s="66"/>
      <c r="O867" s="66"/>
      <c r="P867" s="66"/>
      <c r="Q867" s="66"/>
      <c r="R867" s="66"/>
      <c r="S867" s="66"/>
      <c r="T867" s="66"/>
      <c r="U867" s="66"/>
      <c r="V867" s="66"/>
      <c r="W867" s="66"/>
      <c r="X867" s="66"/>
      <c r="Y867" s="66"/>
      <c r="Z867" s="66"/>
      <c r="AA867" s="66"/>
      <c r="AB867" s="66"/>
      <c r="AC867" s="66"/>
      <c r="AD867" s="66"/>
    </row>
    <row r="868">
      <c r="A868" s="90"/>
      <c r="B868" s="91"/>
      <c r="C868" s="91"/>
      <c r="D868" s="92"/>
      <c r="E868" s="90"/>
      <c r="F868" s="91"/>
      <c r="G868" s="92"/>
      <c r="H868" s="65"/>
      <c r="I868" s="65"/>
      <c r="J868" s="79"/>
      <c r="K868" s="66"/>
      <c r="L868" s="66"/>
      <c r="M868" s="66"/>
      <c r="N868" s="66"/>
      <c r="O868" s="66"/>
      <c r="P868" s="66"/>
      <c r="Q868" s="66"/>
      <c r="R868" s="66"/>
      <c r="S868" s="66"/>
      <c r="T868" s="66"/>
      <c r="U868" s="66"/>
      <c r="V868" s="66"/>
      <c r="W868" s="66"/>
      <c r="X868" s="66"/>
      <c r="Y868" s="66"/>
      <c r="Z868" s="66"/>
      <c r="AA868" s="66"/>
      <c r="AB868" s="66"/>
      <c r="AC868" s="66"/>
      <c r="AD868" s="66"/>
    </row>
    <row r="869">
      <c r="A869" s="90"/>
      <c r="B869" s="91"/>
      <c r="C869" s="91"/>
      <c r="D869" s="92"/>
      <c r="E869" s="90"/>
      <c r="F869" s="91"/>
      <c r="G869" s="92"/>
      <c r="H869" s="65"/>
      <c r="I869" s="65"/>
      <c r="J869" s="79"/>
      <c r="K869" s="66"/>
      <c r="L869" s="66"/>
      <c r="M869" s="66"/>
      <c r="N869" s="66"/>
      <c r="O869" s="66"/>
      <c r="P869" s="66"/>
      <c r="Q869" s="66"/>
      <c r="R869" s="66"/>
      <c r="S869" s="66"/>
      <c r="T869" s="66"/>
      <c r="U869" s="66"/>
      <c r="V869" s="66"/>
      <c r="W869" s="66"/>
      <c r="X869" s="66"/>
      <c r="Y869" s="66"/>
      <c r="Z869" s="66"/>
      <c r="AA869" s="66"/>
      <c r="AB869" s="66"/>
      <c r="AC869" s="66"/>
      <c r="AD869" s="66"/>
    </row>
    <row r="870">
      <c r="A870" s="90"/>
      <c r="B870" s="91"/>
      <c r="C870" s="91"/>
      <c r="D870" s="92"/>
      <c r="E870" s="90"/>
      <c r="F870" s="91"/>
      <c r="G870" s="92"/>
      <c r="H870" s="65"/>
      <c r="I870" s="65"/>
      <c r="J870" s="79"/>
      <c r="K870" s="66"/>
      <c r="L870" s="66"/>
      <c r="M870" s="66"/>
      <c r="N870" s="66"/>
      <c r="O870" s="66"/>
      <c r="P870" s="66"/>
      <c r="Q870" s="66"/>
      <c r="R870" s="66"/>
      <c r="S870" s="66"/>
      <c r="T870" s="66"/>
      <c r="U870" s="66"/>
      <c r="V870" s="66"/>
      <c r="W870" s="66"/>
      <c r="X870" s="66"/>
      <c r="Y870" s="66"/>
      <c r="Z870" s="66"/>
      <c r="AA870" s="66"/>
      <c r="AB870" s="66"/>
      <c r="AC870" s="66"/>
      <c r="AD870" s="66"/>
    </row>
    <row r="871">
      <c r="A871" s="90"/>
      <c r="B871" s="91"/>
      <c r="C871" s="91"/>
      <c r="D871" s="92"/>
      <c r="E871" s="90"/>
      <c r="F871" s="91"/>
      <c r="G871" s="92"/>
      <c r="H871" s="65"/>
      <c r="I871" s="65"/>
      <c r="J871" s="79"/>
      <c r="K871" s="66"/>
      <c r="L871" s="66"/>
      <c r="M871" s="66"/>
      <c r="N871" s="66"/>
      <c r="O871" s="66"/>
      <c r="P871" s="66"/>
      <c r="Q871" s="66"/>
      <c r="R871" s="66"/>
      <c r="S871" s="66"/>
      <c r="T871" s="66"/>
      <c r="U871" s="66"/>
      <c r="V871" s="66"/>
      <c r="W871" s="66"/>
      <c r="X871" s="66"/>
      <c r="Y871" s="66"/>
      <c r="Z871" s="66"/>
      <c r="AA871" s="66"/>
      <c r="AB871" s="66"/>
      <c r="AC871" s="66"/>
      <c r="AD871" s="66"/>
    </row>
    <row r="872">
      <c r="A872" s="90"/>
      <c r="B872" s="91"/>
      <c r="C872" s="91"/>
      <c r="D872" s="92"/>
      <c r="E872" s="90"/>
      <c r="F872" s="91"/>
      <c r="G872" s="92"/>
      <c r="H872" s="65"/>
      <c r="I872" s="65"/>
      <c r="J872" s="79"/>
      <c r="K872" s="66"/>
      <c r="L872" s="66"/>
      <c r="M872" s="66"/>
      <c r="N872" s="66"/>
      <c r="O872" s="66"/>
      <c r="P872" s="66"/>
      <c r="Q872" s="66"/>
      <c r="R872" s="66"/>
      <c r="S872" s="66"/>
      <c r="T872" s="66"/>
      <c r="U872" s="66"/>
      <c r="V872" s="66"/>
      <c r="W872" s="66"/>
      <c r="X872" s="66"/>
      <c r="Y872" s="66"/>
      <c r="Z872" s="66"/>
      <c r="AA872" s="66"/>
      <c r="AB872" s="66"/>
      <c r="AC872" s="66"/>
      <c r="AD872" s="66"/>
    </row>
    <row r="873">
      <c r="A873" s="90"/>
      <c r="B873" s="91"/>
      <c r="C873" s="91"/>
      <c r="D873" s="92"/>
      <c r="E873" s="90"/>
      <c r="F873" s="91"/>
      <c r="G873" s="92"/>
      <c r="H873" s="65"/>
      <c r="I873" s="65"/>
      <c r="J873" s="79"/>
      <c r="K873" s="66"/>
      <c r="L873" s="66"/>
      <c r="M873" s="66"/>
      <c r="N873" s="66"/>
      <c r="O873" s="66"/>
      <c r="P873" s="66"/>
      <c r="Q873" s="66"/>
      <c r="R873" s="66"/>
      <c r="S873" s="66"/>
      <c r="T873" s="66"/>
      <c r="U873" s="66"/>
      <c r="V873" s="66"/>
      <c r="W873" s="66"/>
      <c r="X873" s="66"/>
      <c r="Y873" s="66"/>
      <c r="Z873" s="66"/>
      <c r="AA873" s="66"/>
      <c r="AB873" s="66"/>
      <c r="AC873" s="66"/>
      <c r="AD873" s="66"/>
    </row>
    <row r="874">
      <c r="A874" s="90"/>
      <c r="B874" s="91"/>
      <c r="C874" s="91"/>
      <c r="D874" s="92"/>
      <c r="E874" s="90"/>
      <c r="F874" s="91"/>
      <c r="G874" s="92"/>
      <c r="H874" s="65"/>
      <c r="I874" s="65"/>
      <c r="J874" s="79"/>
      <c r="K874" s="66"/>
      <c r="L874" s="66"/>
      <c r="M874" s="66"/>
      <c r="N874" s="66"/>
      <c r="O874" s="66"/>
      <c r="P874" s="66"/>
      <c r="Q874" s="66"/>
      <c r="R874" s="66"/>
      <c r="S874" s="66"/>
      <c r="T874" s="66"/>
      <c r="U874" s="66"/>
      <c r="V874" s="66"/>
      <c r="W874" s="66"/>
      <c r="X874" s="66"/>
      <c r="Y874" s="66"/>
      <c r="Z874" s="66"/>
      <c r="AA874" s="66"/>
      <c r="AB874" s="66"/>
      <c r="AC874" s="66"/>
      <c r="AD874" s="66"/>
    </row>
    <row r="875">
      <c r="A875" s="90"/>
      <c r="B875" s="91"/>
      <c r="C875" s="91"/>
      <c r="D875" s="92"/>
      <c r="E875" s="90"/>
      <c r="F875" s="91"/>
      <c r="G875" s="92"/>
      <c r="H875" s="65"/>
      <c r="I875" s="65"/>
      <c r="J875" s="79"/>
      <c r="K875" s="66"/>
      <c r="L875" s="66"/>
      <c r="M875" s="66"/>
      <c r="N875" s="66"/>
      <c r="O875" s="66"/>
      <c r="P875" s="66"/>
      <c r="Q875" s="66"/>
      <c r="R875" s="66"/>
      <c r="S875" s="66"/>
      <c r="T875" s="66"/>
      <c r="U875" s="66"/>
      <c r="V875" s="66"/>
      <c r="W875" s="66"/>
      <c r="X875" s="66"/>
      <c r="Y875" s="66"/>
      <c r="Z875" s="66"/>
      <c r="AA875" s="66"/>
      <c r="AB875" s="66"/>
      <c r="AC875" s="66"/>
      <c r="AD875" s="66"/>
    </row>
    <row r="876">
      <c r="A876" s="90"/>
      <c r="B876" s="91"/>
      <c r="C876" s="91"/>
      <c r="D876" s="92"/>
      <c r="E876" s="90"/>
      <c r="F876" s="91"/>
      <c r="G876" s="92"/>
      <c r="H876" s="65"/>
      <c r="I876" s="65"/>
      <c r="J876" s="79"/>
      <c r="K876" s="66"/>
      <c r="L876" s="66"/>
      <c r="M876" s="66"/>
      <c r="N876" s="66"/>
      <c r="O876" s="66"/>
      <c r="P876" s="66"/>
      <c r="Q876" s="66"/>
      <c r="R876" s="66"/>
      <c r="S876" s="66"/>
      <c r="T876" s="66"/>
      <c r="U876" s="66"/>
      <c r="V876" s="66"/>
      <c r="W876" s="66"/>
      <c r="X876" s="66"/>
      <c r="Y876" s="66"/>
      <c r="Z876" s="66"/>
      <c r="AA876" s="66"/>
      <c r="AB876" s="66"/>
      <c r="AC876" s="66"/>
      <c r="AD876" s="66"/>
    </row>
    <row r="877">
      <c r="A877" s="90"/>
      <c r="B877" s="91"/>
      <c r="C877" s="91"/>
      <c r="D877" s="92"/>
      <c r="E877" s="90"/>
      <c r="F877" s="91"/>
      <c r="G877" s="92"/>
      <c r="H877" s="65"/>
      <c r="I877" s="65"/>
      <c r="J877" s="79"/>
      <c r="K877" s="66"/>
      <c r="L877" s="66"/>
      <c r="M877" s="66"/>
      <c r="N877" s="66"/>
      <c r="O877" s="66"/>
      <c r="P877" s="66"/>
      <c r="Q877" s="66"/>
      <c r="R877" s="66"/>
      <c r="S877" s="66"/>
      <c r="T877" s="66"/>
      <c r="U877" s="66"/>
      <c r="V877" s="66"/>
      <c r="W877" s="66"/>
      <c r="X877" s="66"/>
      <c r="Y877" s="66"/>
      <c r="Z877" s="66"/>
      <c r="AA877" s="66"/>
      <c r="AB877" s="66"/>
      <c r="AC877" s="66"/>
      <c r="AD877" s="66"/>
    </row>
    <row r="878">
      <c r="A878" s="90"/>
      <c r="B878" s="91"/>
      <c r="C878" s="91"/>
      <c r="D878" s="92"/>
      <c r="E878" s="90"/>
      <c r="F878" s="91"/>
      <c r="G878" s="92"/>
      <c r="H878" s="65"/>
      <c r="I878" s="65"/>
      <c r="J878" s="79"/>
      <c r="K878" s="66"/>
      <c r="L878" s="66"/>
      <c r="M878" s="66"/>
      <c r="N878" s="66"/>
      <c r="O878" s="66"/>
      <c r="P878" s="66"/>
      <c r="Q878" s="66"/>
      <c r="R878" s="66"/>
      <c r="S878" s="66"/>
      <c r="T878" s="66"/>
      <c r="U878" s="66"/>
      <c r="V878" s="66"/>
      <c r="W878" s="66"/>
      <c r="X878" s="66"/>
      <c r="Y878" s="66"/>
      <c r="Z878" s="66"/>
      <c r="AA878" s="66"/>
      <c r="AB878" s="66"/>
      <c r="AC878" s="66"/>
      <c r="AD878" s="66"/>
    </row>
    <row r="879">
      <c r="A879" s="90"/>
      <c r="B879" s="91"/>
      <c r="C879" s="91"/>
      <c r="D879" s="92"/>
      <c r="E879" s="90"/>
      <c r="F879" s="91"/>
      <c r="G879" s="92"/>
      <c r="H879" s="65"/>
      <c r="I879" s="65"/>
      <c r="J879" s="79"/>
      <c r="K879" s="66"/>
      <c r="L879" s="66"/>
      <c r="M879" s="66"/>
      <c r="N879" s="66"/>
      <c r="O879" s="66"/>
      <c r="P879" s="66"/>
      <c r="Q879" s="66"/>
      <c r="R879" s="66"/>
      <c r="S879" s="66"/>
      <c r="T879" s="66"/>
      <c r="U879" s="66"/>
      <c r="V879" s="66"/>
      <c r="W879" s="66"/>
      <c r="X879" s="66"/>
      <c r="Y879" s="66"/>
      <c r="Z879" s="66"/>
      <c r="AA879" s="66"/>
      <c r="AB879" s="66"/>
      <c r="AC879" s="66"/>
      <c r="AD879" s="66"/>
    </row>
    <row r="880">
      <c r="A880" s="90"/>
      <c r="B880" s="91"/>
      <c r="C880" s="91"/>
      <c r="D880" s="92"/>
      <c r="E880" s="90"/>
      <c r="F880" s="91"/>
      <c r="G880" s="92"/>
      <c r="H880" s="65"/>
      <c r="I880" s="65"/>
      <c r="J880" s="79"/>
      <c r="K880" s="66"/>
      <c r="L880" s="66"/>
      <c r="M880" s="66"/>
      <c r="N880" s="66"/>
      <c r="O880" s="66"/>
      <c r="P880" s="66"/>
      <c r="Q880" s="66"/>
      <c r="R880" s="66"/>
      <c r="S880" s="66"/>
      <c r="T880" s="66"/>
      <c r="U880" s="66"/>
      <c r="V880" s="66"/>
      <c r="W880" s="66"/>
      <c r="X880" s="66"/>
      <c r="Y880" s="66"/>
      <c r="Z880" s="66"/>
      <c r="AA880" s="66"/>
      <c r="AB880" s="66"/>
      <c r="AC880" s="66"/>
      <c r="AD880" s="66"/>
    </row>
    <row r="881">
      <c r="A881" s="90"/>
      <c r="B881" s="91"/>
      <c r="C881" s="91"/>
      <c r="D881" s="92"/>
      <c r="E881" s="90"/>
      <c r="F881" s="91"/>
      <c r="G881" s="92"/>
      <c r="H881" s="65"/>
      <c r="I881" s="65"/>
      <c r="J881" s="79"/>
      <c r="K881" s="66"/>
      <c r="L881" s="66"/>
      <c r="M881" s="66"/>
      <c r="N881" s="66"/>
      <c r="O881" s="66"/>
      <c r="P881" s="66"/>
      <c r="Q881" s="66"/>
      <c r="R881" s="66"/>
      <c r="S881" s="66"/>
      <c r="T881" s="66"/>
      <c r="U881" s="66"/>
      <c r="V881" s="66"/>
      <c r="W881" s="66"/>
      <c r="X881" s="66"/>
      <c r="Y881" s="66"/>
      <c r="Z881" s="66"/>
      <c r="AA881" s="66"/>
      <c r="AB881" s="66"/>
      <c r="AC881" s="66"/>
      <c r="AD881" s="66"/>
    </row>
    <row r="882">
      <c r="A882" s="90"/>
      <c r="B882" s="91"/>
      <c r="C882" s="91"/>
      <c r="D882" s="92"/>
      <c r="E882" s="90"/>
      <c r="F882" s="91"/>
      <c r="G882" s="92"/>
      <c r="H882" s="65"/>
      <c r="I882" s="65"/>
      <c r="J882" s="79"/>
      <c r="K882" s="66"/>
      <c r="L882" s="66"/>
      <c r="M882" s="66"/>
      <c r="N882" s="66"/>
      <c r="O882" s="66"/>
      <c r="P882" s="66"/>
      <c r="Q882" s="66"/>
      <c r="R882" s="66"/>
      <c r="S882" s="66"/>
      <c r="T882" s="66"/>
      <c r="U882" s="66"/>
      <c r="V882" s="66"/>
      <c r="W882" s="66"/>
      <c r="X882" s="66"/>
      <c r="Y882" s="66"/>
      <c r="Z882" s="66"/>
      <c r="AA882" s="66"/>
      <c r="AB882" s="66"/>
      <c r="AC882" s="66"/>
      <c r="AD882" s="66"/>
    </row>
    <row r="883">
      <c r="A883" s="90"/>
      <c r="B883" s="91"/>
      <c r="C883" s="91"/>
      <c r="D883" s="92"/>
      <c r="E883" s="90"/>
      <c r="F883" s="91"/>
      <c r="G883" s="92"/>
      <c r="H883" s="65"/>
      <c r="I883" s="65"/>
      <c r="J883" s="79"/>
      <c r="K883" s="66"/>
      <c r="L883" s="66"/>
      <c r="M883" s="66"/>
      <c r="N883" s="66"/>
      <c r="O883" s="66"/>
      <c r="P883" s="66"/>
      <c r="Q883" s="66"/>
      <c r="R883" s="66"/>
      <c r="S883" s="66"/>
      <c r="T883" s="66"/>
      <c r="U883" s="66"/>
      <c r="V883" s="66"/>
      <c r="W883" s="66"/>
      <c r="X883" s="66"/>
      <c r="Y883" s="66"/>
      <c r="Z883" s="66"/>
      <c r="AA883" s="66"/>
      <c r="AB883" s="66"/>
      <c r="AC883" s="66"/>
      <c r="AD883" s="66"/>
    </row>
    <row r="884">
      <c r="A884" s="90"/>
      <c r="B884" s="91"/>
      <c r="C884" s="91"/>
      <c r="D884" s="92"/>
      <c r="E884" s="90"/>
      <c r="F884" s="91"/>
      <c r="G884" s="92"/>
      <c r="H884" s="65"/>
      <c r="I884" s="65"/>
      <c r="J884" s="79"/>
      <c r="K884" s="66"/>
      <c r="L884" s="66"/>
      <c r="M884" s="66"/>
      <c r="N884" s="66"/>
      <c r="O884" s="66"/>
      <c r="P884" s="66"/>
      <c r="Q884" s="66"/>
      <c r="R884" s="66"/>
      <c r="S884" s="66"/>
      <c r="T884" s="66"/>
      <c r="U884" s="66"/>
      <c r="V884" s="66"/>
      <c r="W884" s="66"/>
      <c r="X884" s="66"/>
      <c r="Y884" s="66"/>
      <c r="Z884" s="66"/>
      <c r="AA884" s="66"/>
      <c r="AB884" s="66"/>
      <c r="AC884" s="66"/>
      <c r="AD884" s="66"/>
    </row>
    <row r="885">
      <c r="A885" s="90"/>
      <c r="B885" s="91"/>
      <c r="C885" s="91"/>
      <c r="D885" s="92"/>
      <c r="E885" s="90"/>
      <c r="F885" s="91"/>
      <c r="G885" s="92"/>
      <c r="H885" s="65"/>
      <c r="I885" s="65"/>
      <c r="J885" s="79"/>
      <c r="K885" s="66"/>
      <c r="L885" s="66"/>
      <c r="M885" s="66"/>
      <c r="N885" s="66"/>
      <c r="O885" s="66"/>
      <c r="P885" s="66"/>
      <c r="Q885" s="66"/>
      <c r="R885" s="66"/>
      <c r="S885" s="66"/>
      <c r="T885" s="66"/>
      <c r="U885" s="66"/>
      <c r="V885" s="66"/>
      <c r="W885" s="66"/>
      <c r="X885" s="66"/>
      <c r="Y885" s="66"/>
      <c r="Z885" s="66"/>
      <c r="AA885" s="66"/>
      <c r="AB885" s="66"/>
      <c r="AC885" s="66"/>
      <c r="AD885" s="66"/>
    </row>
    <row r="886">
      <c r="A886" s="90"/>
      <c r="B886" s="91"/>
      <c r="C886" s="91"/>
      <c r="D886" s="92"/>
      <c r="E886" s="90"/>
      <c r="F886" s="91"/>
      <c r="G886" s="92"/>
      <c r="H886" s="65"/>
      <c r="I886" s="65"/>
      <c r="J886" s="79"/>
      <c r="K886" s="66"/>
      <c r="L886" s="66"/>
      <c r="M886" s="66"/>
      <c r="N886" s="66"/>
      <c r="O886" s="66"/>
      <c r="P886" s="66"/>
      <c r="Q886" s="66"/>
      <c r="R886" s="66"/>
      <c r="S886" s="66"/>
      <c r="T886" s="66"/>
      <c r="U886" s="66"/>
      <c r="V886" s="66"/>
      <c r="W886" s="66"/>
      <c r="X886" s="66"/>
      <c r="Y886" s="66"/>
      <c r="Z886" s="66"/>
      <c r="AA886" s="66"/>
      <c r="AB886" s="66"/>
      <c r="AC886" s="66"/>
      <c r="AD886" s="66"/>
    </row>
    <row r="887">
      <c r="A887" s="90"/>
      <c r="B887" s="91"/>
      <c r="C887" s="91"/>
      <c r="D887" s="92"/>
      <c r="E887" s="90"/>
      <c r="F887" s="91"/>
      <c r="G887" s="92"/>
      <c r="H887" s="65"/>
      <c r="I887" s="65"/>
      <c r="J887" s="79"/>
      <c r="K887" s="66"/>
      <c r="L887" s="66"/>
      <c r="M887" s="66"/>
      <c r="N887" s="66"/>
      <c r="O887" s="66"/>
      <c r="P887" s="66"/>
      <c r="Q887" s="66"/>
      <c r="R887" s="66"/>
      <c r="S887" s="66"/>
      <c r="T887" s="66"/>
      <c r="U887" s="66"/>
      <c r="V887" s="66"/>
      <c r="W887" s="66"/>
      <c r="X887" s="66"/>
      <c r="Y887" s="66"/>
      <c r="Z887" s="66"/>
      <c r="AA887" s="66"/>
      <c r="AB887" s="66"/>
      <c r="AC887" s="66"/>
      <c r="AD887" s="66"/>
    </row>
    <row r="888">
      <c r="A888" s="90"/>
      <c r="B888" s="91"/>
      <c r="C888" s="91"/>
      <c r="D888" s="92"/>
      <c r="E888" s="90"/>
      <c r="F888" s="91"/>
      <c r="G888" s="92"/>
      <c r="H888" s="65"/>
      <c r="I888" s="65"/>
      <c r="J888" s="79"/>
      <c r="K888" s="66"/>
      <c r="L888" s="66"/>
      <c r="M888" s="66"/>
      <c r="N888" s="66"/>
      <c r="O888" s="66"/>
      <c r="P888" s="66"/>
      <c r="Q888" s="66"/>
      <c r="R888" s="66"/>
      <c r="S888" s="66"/>
      <c r="T888" s="66"/>
      <c r="U888" s="66"/>
      <c r="V888" s="66"/>
      <c r="W888" s="66"/>
      <c r="X888" s="66"/>
      <c r="Y888" s="66"/>
      <c r="Z888" s="66"/>
      <c r="AA888" s="66"/>
      <c r="AB888" s="66"/>
      <c r="AC888" s="66"/>
      <c r="AD888" s="66"/>
    </row>
    <row r="889">
      <c r="A889" s="90"/>
      <c r="B889" s="91"/>
      <c r="C889" s="91"/>
      <c r="D889" s="92"/>
      <c r="E889" s="90"/>
      <c r="F889" s="91"/>
      <c r="G889" s="92"/>
      <c r="H889" s="65"/>
      <c r="I889" s="65"/>
      <c r="J889" s="79"/>
      <c r="K889" s="66"/>
      <c r="L889" s="66"/>
      <c r="M889" s="66"/>
      <c r="N889" s="66"/>
      <c r="O889" s="66"/>
      <c r="P889" s="66"/>
      <c r="Q889" s="66"/>
      <c r="R889" s="66"/>
      <c r="S889" s="66"/>
      <c r="T889" s="66"/>
      <c r="U889" s="66"/>
      <c r="V889" s="66"/>
      <c r="W889" s="66"/>
      <c r="X889" s="66"/>
      <c r="Y889" s="66"/>
      <c r="Z889" s="66"/>
      <c r="AA889" s="66"/>
      <c r="AB889" s="66"/>
      <c r="AC889" s="66"/>
      <c r="AD889" s="66"/>
    </row>
    <row r="890">
      <c r="A890" s="90"/>
      <c r="B890" s="91"/>
      <c r="C890" s="91"/>
      <c r="D890" s="92"/>
      <c r="E890" s="90"/>
      <c r="F890" s="91"/>
      <c r="G890" s="92"/>
      <c r="H890" s="65"/>
      <c r="I890" s="65"/>
      <c r="J890" s="79"/>
      <c r="K890" s="66"/>
      <c r="L890" s="66"/>
      <c r="M890" s="66"/>
      <c r="N890" s="66"/>
      <c r="O890" s="66"/>
      <c r="P890" s="66"/>
      <c r="Q890" s="66"/>
      <c r="R890" s="66"/>
      <c r="S890" s="66"/>
      <c r="T890" s="66"/>
      <c r="U890" s="66"/>
      <c r="V890" s="66"/>
      <c r="W890" s="66"/>
      <c r="X890" s="66"/>
      <c r="Y890" s="66"/>
      <c r="Z890" s="66"/>
      <c r="AA890" s="66"/>
      <c r="AB890" s="66"/>
      <c r="AC890" s="66"/>
      <c r="AD890" s="66"/>
    </row>
    <row r="891">
      <c r="A891" s="90"/>
      <c r="B891" s="91"/>
      <c r="C891" s="91"/>
      <c r="D891" s="92"/>
      <c r="E891" s="90"/>
      <c r="F891" s="91"/>
      <c r="G891" s="92"/>
      <c r="H891" s="65"/>
      <c r="I891" s="65"/>
      <c r="J891" s="79"/>
      <c r="K891" s="66"/>
      <c r="L891" s="66"/>
      <c r="M891" s="66"/>
      <c r="N891" s="66"/>
      <c r="O891" s="66"/>
      <c r="P891" s="66"/>
      <c r="Q891" s="66"/>
      <c r="R891" s="66"/>
      <c r="S891" s="66"/>
      <c r="T891" s="66"/>
      <c r="U891" s="66"/>
      <c r="V891" s="66"/>
      <c r="W891" s="66"/>
      <c r="X891" s="66"/>
      <c r="Y891" s="66"/>
      <c r="Z891" s="66"/>
      <c r="AA891" s="66"/>
      <c r="AB891" s="66"/>
      <c r="AC891" s="66"/>
      <c r="AD891" s="66"/>
    </row>
    <row r="892">
      <c r="A892" s="90"/>
      <c r="B892" s="91"/>
      <c r="C892" s="91"/>
      <c r="D892" s="92"/>
      <c r="E892" s="90"/>
      <c r="F892" s="91"/>
      <c r="G892" s="92"/>
      <c r="H892" s="65"/>
      <c r="I892" s="65"/>
      <c r="J892" s="79"/>
      <c r="K892" s="66"/>
      <c r="L892" s="66"/>
      <c r="M892" s="66"/>
      <c r="N892" s="66"/>
      <c r="O892" s="66"/>
      <c r="P892" s="66"/>
      <c r="Q892" s="66"/>
      <c r="R892" s="66"/>
      <c r="S892" s="66"/>
      <c r="T892" s="66"/>
      <c r="U892" s="66"/>
      <c r="V892" s="66"/>
      <c r="W892" s="66"/>
      <c r="X892" s="66"/>
      <c r="Y892" s="66"/>
      <c r="Z892" s="66"/>
      <c r="AA892" s="66"/>
      <c r="AB892" s="66"/>
      <c r="AC892" s="66"/>
      <c r="AD892" s="66"/>
    </row>
    <row r="893">
      <c r="A893" s="90"/>
      <c r="B893" s="91"/>
      <c r="C893" s="91"/>
      <c r="D893" s="92"/>
      <c r="E893" s="90"/>
      <c r="F893" s="91"/>
      <c r="G893" s="92"/>
      <c r="H893" s="65"/>
      <c r="I893" s="65"/>
      <c r="J893" s="79"/>
      <c r="K893" s="66"/>
      <c r="L893" s="66"/>
      <c r="M893" s="66"/>
      <c r="N893" s="66"/>
      <c r="O893" s="66"/>
      <c r="P893" s="66"/>
      <c r="Q893" s="66"/>
      <c r="R893" s="66"/>
      <c r="S893" s="66"/>
      <c r="T893" s="66"/>
      <c r="U893" s="66"/>
      <c r="V893" s="66"/>
      <c r="W893" s="66"/>
      <c r="X893" s="66"/>
      <c r="Y893" s="66"/>
      <c r="Z893" s="66"/>
      <c r="AA893" s="66"/>
      <c r="AB893" s="66"/>
      <c r="AC893" s="66"/>
      <c r="AD893" s="66"/>
    </row>
    <row r="894">
      <c r="A894" s="90"/>
      <c r="B894" s="91"/>
      <c r="C894" s="91"/>
      <c r="D894" s="92"/>
      <c r="E894" s="90"/>
      <c r="F894" s="91"/>
      <c r="G894" s="92"/>
      <c r="H894" s="65"/>
      <c r="I894" s="65"/>
      <c r="J894" s="79"/>
      <c r="K894" s="66"/>
      <c r="L894" s="66"/>
      <c r="M894" s="66"/>
      <c r="N894" s="66"/>
      <c r="O894" s="66"/>
      <c r="P894" s="66"/>
      <c r="Q894" s="66"/>
      <c r="R894" s="66"/>
      <c r="S894" s="66"/>
      <c r="T894" s="66"/>
      <c r="U894" s="66"/>
      <c r="V894" s="66"/>
      <c r="W894" s="66"/>
      <c r="X894" s="66"/>
      <c r="Y894" s="66"/>
      <c r="Z894" s="66"/>
      <c r="AA894" s="66"/>
      <c r="AB894" s="66"/>
      <c r="AC894" s="66"/>
      <c r="AD894" s="66"/>
    </row>
    <row r="895">
      <c r="A895" s="90"/>
      <c r="B895" s="91"/>
      <c r="C895" s="91"/>
      <c r="D895" s="92"/>
      <c r="E895" s="90"/>
      <c r="F895" s="91"/>
      <c r="G895" s="92"/>
      <c r="H895" s="65"/>
      <c r="I895" s="65"/>
      <c r="J895" s="79"/>
      <c r="K895" s="66"/>
      <c r="L895" s="66"/>
      <c r="M895" s="66"/>
      <c r="N895" s="66"/>
      <c r="O895" s="66"/>
      <c r="P895" s="66"/>
      <c r="Q895" s="66"/>
      <c r="R895" s="66"/>
      <c r="S895" s="66"/>
      <c r="T895" s="66"/>
      <c r="U895" s="66"/>
      <c r="V895" s="66"/>
      <c r="W895" s="66"/>
      <c r="X895" s="66"/>
      <c r="Y895" s="66"/>
      <c r="Z895" s="66"/>
      <c r="AA895" s="66"/>
      <c r="AB895" s="66"/>
      <c r="AC895" s="66"/>
      <c r="AD895" s="66"/>
    </row>
    <row r="896">
      <c r="A896" s="90"/>
      <c r="B896" s="91"/>
      <c r="C896" s="91"/>
      <c r="D896" s="92"/>
      <c r="E896" s="90"/>
      <c r="F896" s="91"/>
      <c r="G896" s="92"/>
      <c r="H896" s="65"/>
      <c r="I896" s="65"/>
      <c r="J896" s="79"/>
      <c r="K896" s="66"/>
      <c r="L896" s="66"/>
      <c r="M896" s="66"/>
      <c r="N896" s="66"/>
      <c r="O896" s="66"/>
      <c r="P896" s="66"/>
      <c r="Q896" s="66"/>
      <c r="R896" s="66"/>
      <c r="S896" s="66"/>
      <c r="T896" s="66"/>
      <c r="U896" s="66"/>
      <c r="V896" s="66"/>
      <c r="W896" s="66"/>
      <c r="X896" s="66"/>
      <c r="Y896" s="66"/>
      <c r="Z896" s="66"/>
      <c r="AA896" s="66"/>
      <c r="AB896" s="66"/>
      <c r="AC896" s="66"/>
      <c r="AD896" s="66"/>
    </row>
    <row r="897">
      <c r="A897" s="90"/>
      <c r="B897" s="91"/>
      <c r="C897" s="91"/>
      <c r="D897" s="92"/>
      <c r="E897" s="90"/>
      <c r="F897" s="91"/>
      <c r="G897" s="92"/>
      <c r="H897" s="65"/>
      <c r="I897" s="65"/>
      <c r="J897" s="79"/>
      <c r="K897" s="66"/>
      <c r="L897" s="66"/>
      <c r="M897" s="66"/>
      <c r="N897" s="66"/>
      <c r="O897" s="66"/>
      <c r="P897" s="66"/>
      <c r="Q897" s="66"/>
      <c r="R897" s="66"/>
      <c r="S897" s="66"/>
      <c r="T897" s="66"/>
      <c r="U897" s="66"/>
      <c r="V897" s="66"/>
      <c r="W897" s="66"/>
      <c r="X897" s="66"/>
      <c r="Y897" s="66"/>
      <c r="Z897" s="66"/>
      <c r="AA897" s="66"/>
      <c r="AB897" s="66"/>
      <c r="AC897" s="66"/>
      <c r="AD897" s="66"/>
    </row>
    <row r="898">
      <c r="A898" s="90"/>
      <c r="B898" s="91"/>
      <c r="C898" s="91"/>
      <c r="D898" s="92"/>
      <c r="E898" s="90"/>
      <c r="F898" s="91"/>
      <c r="G898" s="92"/>
      <c r="H898" s="65"/>
      <c r="I898" s="65"/>
      <c r="J898" s="79"/>
      <c r="K898" s="66"/>
      <c r="L898" s="66"/>
      <c r="M898" s="66"/>
      <c r="N898" s="66"/>
      <c r="O898" s="66"/>
      <c r="P898" s="66"/>
      <c r="Q898" s="66"/>
      <c r="R898" s="66"/>
      <c r="S898" s="66"/>
      <c r="T898" s="66"/>
      <c r="U898" s="66"/>
      <c r="V898" s="66"/>
      <c r="W898" s="66"/>
      <c r="X898" s="66"/>
      <c r="Y898" s="66"/>
      <c r="Z898" s="66"/>
      <c r="AA898" s="66"/>
      <c r="AB898" s="66"/>
      <c r="AC898" s="66"/>
      <c r="AD898" s="66"/>
    </row>
    <row r="899">
      <c r="A899" s="90"/>
      <c r="B899" s="91"/>
      <c r="C899" s="91"/>
      <c r="D899" s="92"/>
      <c r="E899" s="90"/>
      <c r="F899" s="91"/>
      <c r="G899" s="92"/>
      <c r="H899" s="65"/>
      <c r="I899" s="65"/>
      <c r="J899" s="79"/>
      <c r="K899" s="66"/>
      <c r="L899" s="66"/>
      <c r="M899" s="66"/>
      <c r="N899" s="66"/>
      <c r="O899" s="66"/>
      <c r="P899" s="66"/>
      <c r="Q899" s="66"/>
      <c r="R899" s="66"/>
      <c r="S899" s="66"/>
      <c r="T899" s="66"/>
      <c r="U899" s="66"/>
      <c r="V899" s="66"/>
      <c r="W899" s="66"/>
      <c r="X899" s="66"/>
      <c r="Y899" s="66"/>
      <c r="Z899" s="66"/>
      <c r="AA899" s="66"/>
      <c r="AB899" s="66"/>
      <c r="AC899" s="66"/>
      <c r="AD899" s="66"/>
    </row>
    <row r="900">
      <c r="A900" s="90"/>
      <c r="B900" s="91"/>
      <c r="C900" s="91"/>
      <c r="D900" s="92"/>
      <c r="E900" s="90"/>
      <c r="F900" s="91"/>
      <c r="G900" s="92"/>
      <c r="H900" s="65"/>
      <c r="I900" s="65"/>
      <c r="J900" s="79"/>
      <c r="K900" s="66"/>
      <c r="L900" s="66"/>
      <c r="M900" s="66"/>
      <c r="N900" s="66"/>
      <c r="O900" s="66"/>
      <c r="P900" s="66"/>
      <c r="Q900" s="66"/>
      <c r="R900" s="66"/>
      <c r="S900" s="66"/>
      <c r="T900" s="66"/>
      <c r="U900" s="66"/>
      <c r="V900" s="66"/>
      <c r="W900" s="66"/>
      <c r="X900" s="66"/>
      <c r="Y900" s="66"/>
      <c r="Z900" s="66"/>
      <c r="AA900" s="66"/>
      <c r="AB900" s="66"/>
      <c r="AC900" s="66"/>
      <c r="AD900" s="66"/>
    </row>
    <row r="901">
      <c r="A901" s="90"/>
      <c r="B901" s="91"/>
      <c r="C901" s="91"/>
      <c r="D901" s="92"/>
      <c r="E901" s="90"/>
      <c r="F901" s="91"/>
      <c r="G901" s="92"/>
      <c r="H901" s="65"/>
      <c r="I901" s="65"/>
      <c r="J901" s="79"/>
      <c r="K901" s="66"/>
      <c r="L901" s="66"/>
      <c r="M901" s="66"/>
      <c r="N901" s="66"/>
      <c r="O901" s="66"/>
      <c r="P901" s="66"/>
      <c r="Q901" s="66"/>
      <c r="R901" s="66"/>
      <c r="S901" s="66"/>
      <c r="T901" s="66"/>
      <c r="U901" s="66"/>
      <c r="V901" s="66"/>
      <c r="W901" s="66"/>
      <c r="X901" s="66"/>
      <c r="Y901" s="66"/>
      <c r="Z901" s="66"/>
      <c r="AA901" s="66"/>
      <c r="AB901" s="66"/>
      <c r="AC901" s="66"/>
      <c r="AD901" s="66"/>
    </row>
    <row r="902">
      <c r="A902" s="90"/>
      <c r="B902" s="91"/>
      <c r="C902" s="91"/>
      <c r="D902" s="92"/>
      <c r="E902" s="90"/>
      <c r="F902" s="91"/>
      <c r="G902" s="92"/>
      <c r="H902" s="65"/>
      <c r="I902" s="65"/>
      <c r="J902" s="79"/>
      <c r="K902" s="66"/>
      <c r="L902" s="66"/>
      <c r="M902" s="66"/>
      <c r="N902" s="66"/>
      <c r="O902" s="66"/>
      <c r="P902" s="66"/>
      <c r="Q902" s="66"/>
      <c r="R902" s="66"/>
      <c r="S902" s="66"/>
      <c r="T902" s="66"/>
      <c r="U902" s="66"/>
      <c r="V902" s="66"/>
      <c r="W902" s="66"/>
      <c r="X902" s="66"/>
      <c r="Y902" s="66"/>
      <c r="Z902" s="66"/>
      <c r="AA902" s="66"/>
      <c r="AB902" s="66"/>
      <c r="AC902" s="66"/>
      <c r="AD902" s="66"/>
    </row>
    <row r="903">
      <c r="A903" s="90"/>
      <c r="B903" s="91"/>
      <c r="C903" s="91"/>
      <c r="D903" s="92"/>
      <c r="E903" s="90"/>
      <c r="F903" s="91"/>
      <c r="G903" s="92"/>
      <c r="H903" s="65"/>
      <c r="I903" s="65"/>
      <c r="J903" s="79"/>
      <c r="K903" s="66"/>
      <c r="L903" s="66"/>
      <c r="M903" s="66"/>
      <c r="N903" s="66"/>
      <c r="O903" s="66"/>
      <c r="P903" s="66"/>
      <c r="Q903" s="66"/>
      <c r="R903" s="66"/>
      <c r="S903" s="66"/>
      <c r="T903" s="66"/>
      <c r="U903" s="66"/>
      <c r="V903" s="66"/>
      <c r="W903" s="66"/>
      <c r="X903" s="66"/>
      <c r="Y903" s="66"/>
      <c r="Z903" s="66"/>
      <c r="AA903" s="66"/>
      <c r="AB903" s="66"/>
      <c r="AC903" s="66"/>
      <c r="AD903" s="66"/>
    </row>
    <row r="904">
      <c r="A904" s="90"/>
      <c r="B904" s="91"/>
      <c r="C904" s="91"/>
      <c r="D904" s="92"/>
      <c r="E904" s="90"/>
      <c r="F904" s="91"/>
      <c r="G904" s="92"/>
      <c r="H904" s="65"/>
      <c r="I904" s="65"/>
      <c r="J904" s="79"/>
      <c r="K904" s="66"/>
      <c r="L904" s="66"/>
      <c r="M904" s="66"/>
      <c r="N904" s="66"/>
      <c r="O904" s="66"/>
      <c r="P904" s="66"/>
      <c r="Q904" s="66"/>
      <c r="R904" s="66"/>
      <c r="S904" s="66"/>
      <c r="T904" s="66"/>
      <c r="U904" s="66"/>
      <c r="V904" s="66"/>
      <c r="W904" s="66"/>
      <c r="X904" s="66"/>
      <c r="Y904" s="66"/>
      <c r="Z904" s="66"/>
      <c r="AA904" s="66"/>
      <c r="AB904" s="66"/>
      <c r="AC904" s="66"/>
      <c r="AD904" s="66"/>
    </row>
    <row r="905">
      <c r="A905" s="90"/>
      <c r="B905" s="91"/>
      <c r="C905" s="91"/>
      <c r="D905" s="92"/>
      <c r="E905" s="90"/>
      <c r="F905" s="91"/>
      <c r="G905" s="92"/>
      <c r="H905" s="65"/>
      <c r="I905" s="65"/>
      <c r="J905" s="79"/>
      <c r="K905" s="66"/>
      <c r="L905" s="66"/>
      <c r="M905" s="66"/>
      <c r="N905" s="66"/>
      <c r="O905" s="66"/>
      <c r="P905" s="66"/>
      <c r="Q905" s="66"/>
      <c r="R905" s="66"/>
      <c r="S905" s="66"/>
      <c r="T905" s="66"/>
      <c r="U905" s="66"/>
      <c r="V905" s="66"/>
      <c r="W905" s="66"/>
      <c r="X905" s="66"/>
      <c r="Y905" s="66"/>
      <c r="Z905" s="66"/>
      <c r="AA905" s="66"/>
      <c r="AB905" s="66"/>
      <c r="AC905" s="66"/>
      <c r="AD905" s="66"/>
    </row>
    <row r="906">
      <c r="A906" s="90"/>
      <c r="B906" s="91"/>
      <c r="C906" s="91"/>
      <c r="D906" s="92"/>
      <c r="E906" s="90"/>
      <c r="F906" s="91"/>
      <c r="G906" s="92"/>
      <c r="H906" s="65"/>
      <c r="I906" s="65"/>
      <c r="J906" s="79"/>
      <c r="K906" s="66"/>
      <c r="L906" s="66"/>
      <c r="M906" s="66"/>
      <c r="N906" s="66"/>
      <c r="O906" s="66"/>
      <c r="P906" s="66"/>
      <c r="Q906" s="66"/>
      <c r="R906" s="66"/>
      <c r="S906" s="66"/>
      <c r="T906" s="66"/>
      <c r="U906" s="66"/>
      <c r="V906" s="66"/>
      <c r="W906" s="66"/>
      <c r="X906" s="66"/>
      <c r="Y906" s="66"/>
      <c r="Z906" s="66"/>
      <c r="AA906" s="66"/>
      <c r="AB906" s="66"/>
      <c r="AC906" s="66"/>
      <c r="AD906" s="66"/>
    </row>
    <row r="907">
      <c r="A907" s="90"/>
      <c r="B907" s="91"/>
      <c r="C907" s="91"/>
      <c r="D907" s="92"/>
      <c r="E907" s="90"/>
      <c r="F907" s="91"/>
      <c r="G907" s="92"/>
      <c r="H907" s="65"/>
      <c r="I907" s="65"/>
      <c r="J907" s="79"/>
      <c r="K907" s="66"/>
      <c r="L907" s="66"/>
      <c r="M907" s="66"/>
      <c r="N907" s="66"/>
      <c r="O907" s="66"/>
      <c r="P907" s="66"/>
      <c r="Q907" s="66"/>
      <c r="R907" s="66"/>
      <c r="S907" s="66"/>
      <c r="T907" s="66"/>
      <c r="U907" s="66"/>
      <c r="V907" s="66"/>
      <c r="W907" s="66"/>
      <c r="X907" s="66"/>
      <c r="Y907" s="66"/>
      <c r="Z907" s="66"/>
      <c r="AA907" s="66"/>
      <c r="AB907" s="66"/>
      <c r="AC907" s="66"/>
      <c r="AD907" s="66"/>
    </row>
    <row r="908">
      <c r="A908" s="90"/>
      <c r="B908" s="91"/>
      <c r="C908" s="91"/>
      <c r="D908" s="92"/>
      <c r="E908" s="90"/>
      <c r="F908" s="91"/>
      <c r="G908" s="92"/>
      <c r="H908" s="65"/>
      <c r="I908" s="65"/>
      <c r="J908" s="79"/>
      <c r="K908" s="66"/>
      <c r="L908" s="66"/>
      <c r="M908" s="66"/>
      <c r="N908" s="66"/>
      <c r="O908" s="66"/>
      <c r="P908" s="66"/>
      <c r="Q908" s="66"/>
      <c r="R908" s="66"/>
      <c r="S908" s="66"/>
      <c r="T908" s="66"/>
      <c r="U908" s="66"/>
      <c r="V908" s="66"/>
      <c r="W908" s="66"/>
      <c r="X908" s="66"/>
      <c r="Y908" s="66"/>
      <c r="Z908" s="66"/>
      <c r="AA908" s="66"/>
      <c r="AB908" s="66"/>
      <c r="AC908" s="66"/>
      <c r="AD908" s="66"/>
    </row>
    <row r="909">
      <c r="A909" s="90"/>
      <c r="B909" s="91"/>
      <c r="C909" s="91"/>
      <c r="D909" s="92"/>
      <c r="E909" s="90"/>
      <c r="F909" s="91"/>
      <c r="G909" s="92"/>
      <c r="H909" s="65"/>
      <c r="I909" s="65"/>
      <c r="J909" s="79"/>
      <c r="K909" s="66"/>
      <c r="L909" s="66"/>
      <c r="M909" s="66"/>
      <c r="N909" s="66"/>
      <c r="O909" s="66"/>
      <c r="P909" s="66"/>
      <c r="Q909" s="66"/>
      <c r="R909" s="66"/>
      <c r="S909" s="66"/>
      <c r="T909" s="66"/>
      <c r="U909" s="66"/>
      <c r="V909" s="66"/>
      <c r="W909" s="66"/>
      <c r="X909" s="66"/>
      <c r="Y909" s="66"/>
      <c r="Z909" s="66"/>
      <c r="AA909" s="66"/>
      <c r="AB909" s="66"/>
      <c r="AC909" s="66"/>
      <c r="AD909" s="66"/>
    </row>
    <row r="910">
      <c r="A910" s="90"/>
      <c r="B910" s="91"/>
      <c r="C910" s="91"/>
      <c r="D910" s="92"/>
      <c r="E910" s="90"/>
      <c r="F910" s="91"/>
      <c r="G910" s="92"/>
      <c r="H910" s="65"/>
      <c r="I910" s="65"/>
      <c r="J910" s="79"/>
      <c r="K910" s="66"/>
      <c r="L910" s="66"/>
      <c r="M910" s="66"/>
      <c r="N910" s="66"/>
      <c r="O910" s="66"/>
      <c r="P910" s="66"/>
      <c r="Q910" s="66"/>
      <c r="R910" s="66"/>
      <c r="S910" s="66"/>
      <c r="T910" s="66"/>
      <c r="U910" s="66"/>
      <c r="V910" s="66"/>
      <c r="W910" s="66"/>
      <c r="X910" s="66"/>
      <c r="Y910" s="66"/>
      <c r="Z910" s="66"/>
      <c r="AA910" s="66"/>
      <c r="AB910" s="66"/>
      <c r="AC910" s="66"/>
      <c r="AD910" s="66"/>
    </row>
    <row r="911">
      <c r="A911" s="90"/>
      <c r="B911" s="91"/>
      <c r="C911" s="91"/>
      <c r="D911" s="92"/>
      <c r="E911" s="90"/>
      <c r="F911" s="91"/>
      <c r="G911" s="92"/>
      <c r="H911" s="65"/>
      <c r="I911" s="65"/>
      <c r="J911" s="79"/>
      <c r="K911" s="66"/>
      <c r="L911" s="66"/>
      <c r="M911" s="66"/>
      <c r="N911" s="66"/>
      <c r="O911" s="66"/>
      <c r="P911" s="66"/>
      <c r="Q911" s="66"/>
      <c r="R911" s="66"/>
      <c r="S911" s="66"/>
      <c r="T911" s="66"/>
      <c r="U911" s="66"/>
      <c r="V911" s="66"/>
      <c r="W911" s="66"/>
      <c r="X911" s="66"/>
      <c r="Y911" s="66"/>
      <c r="Z911" s="66"/>
      <c r="AA911" s="66"/>
      <c r="AB911" s="66"/>
      <c r="AC911" s="66"/>
      <c r="AD911" s="66"/>
    </row>
    <row r="912">
      <c r="A912" s="90"/>
      <c r="B912" s="91"/>
      <c r="C912" s="91"/>
      <c r="D912" s="92"/>
      <c r="E912" s="90"/>
      <c r="F912" s="91"/>
      <c r="G912" s="92"/>
      <c r="H912" s="65"/>
      <c r="I912" s="65"/>
      <c r="J912" s="79"/>
      <c r="K912" s="66"/>
      <c r="L912" s="66"/>
      <c r="M912" s="66"/>
      <c r="N912" s="66"/>
      <c r="O912" s="66"/>
      <c r="P912" s="66"/>
      <c r="Q912" s="66"/>
      <c r="R912" s="66"/>
      <c r="S912" s="66"/>
      <c r="T912" s="66"/>
      <c r="U912" s="66"/>
      <c r="V912" s="66"/>
      <c r="W912" s="66"/>
      <c r="X912" s="66"/>
      <c r="Y912" s="66"/>
      <c r="Z912" s="66"/>
      <c r="AA912" s="66"/>
      <c r="AB912" s="66"/>
      <c r="AC912" s="66"/>
      <c r="AD912" s="66"/>
    </row>
    <row r="913">
      <c r="A913" s="90"/>
      <c r="B913" s="91"/>
      <c r="C913" s="91"/>
      <c r="D913" s="92"/>
      <c r="E913" s="90"/>
      <c r="F913" s="91"/>
      <c r="G913" s="92"/>
      <c r="H913" s="65"/>
      <c r="I913" s="65"/>
      <c r="J913" s="79"/>
      <c r="K913" s="66"/>
      <c r="L913" s="66"/>
      <c r="M913" s="66"/>
      <c r="N913" s="66"/>
      <c r="O913" s="66"/>
      <c r="P913" s="66"/>
      <c r="Q913" s="66"/>
      <c r="R913" s="66"/>
      <c r="S913" s="66"/>
      <c r="T913" s="66"/>
      <c r="U913" s="66"/>
      <c r="V913" s="66"/>
      <c r="W913" s="66"/>
      <c r="X913" s="66"/>
      <c r="Y913" s="66"/>
      <c r="Z913" s="66"/>
      <c r="AA913" s="66"/>
      <c r="AB913" s="66"/>
      <c r="AC913" s="66"/>
      <c r="AD913" s="66"/>
    </row>
    <row r="914">
      <c r="A914" s="90"/>
      <c r="B914" s="91"/>
      <c r="C914" s="91"/>
      <c r="D914" s="92"/>
      <c r="E914" s="90"/>
      <c r="F914" s="91"/>
      <c r="G914" s="92"/>
      <c r="H914" s="65"/>
      <c r="I914" s="65"/>
      <c r="J914" s="79"/>
      <c r="K914" s="66"/>
      <c r="L914" s="66"/>
      <c r="M914" s="66"/>
      <c r="N914" s="66"/>
      <c r="O914" s="66"/>
      <c r="P914" s="66"/>
      <c r="Q914" s="66"/>
      <c r="R914" s="66"/>
      <c r="S914" s="66"/>
      <c r="T914" s="66"/>
      <c r="U914" s="66"/>
      <c r="V914" s="66"/>
      <c r="W914" s="66"/>
      <c r="X914" s="66"/>
      <c r="Y914" s="66"/>
      <c r="Z914" s="66"/>
      <c r="AA914" s="66"/>
      <c r="AB914" s="66"/>
      <c r="AC914" s="66"/>
      <c r="AD914" s="66"/>
    </row>
    <row r="915">
      <c r="A915" s="90"/>
      <c r="B915" s="91"/>
      <c r="C915" s="91"/>
      <c r="D915" s="92"/>
      <c r="E915" s="90"/>
      <c r="F915" s="91"/>
      <c r="G915" s="92"/>
      <c r="H915" s="65"/>
      <c r="I915" s="65"/>
      <c r="J915" s="79"/>
      <c r="K915" s="66"/>
      <c r="L915" s="66"/>
      <c r="M915" s="66"/>
      <c r="N915" s="66"/>
      <c r="O915" s="66"/>
      <c r="P915" s="66"/>
      <c r="Q915" s="66"/>
      <c r="R915" s="66"/>
      <c r="S915" s="66"/>
      <c r="T915" s="66"/>
      <c r="U915" s="66"/>
      <c r="V915" s="66"/>
      <c r="W915" s="66"/>
      <c r="X915" s="66"/>
      <c r="Y915" s="66"/>
      <c r="Z915" s="66"/>
      <c r="AA915" s="66"/>
      <c r="AB915" s="66"/>
      <c r="AC915" s="66"/>
      <c r="AD915" s="66"/>
    </row>
    <row r="916">
      <c r="A916" s="90"/>
      <c r="B916" s="91"/>
      <c r="C916" s="91"/>
      <c r="D916" s="92"/>
      <c r="E916" s="90"/>
      <c r="F916" s="91"/>
      <c r="G916" s="92"/>
      <c r="H916" s="65"/>
      <c r="I916" s="65"/>
      <c r="J916" s="79"/>
      <c r="K916" s="66"/>
      <c r="L916" s="66"/>
      <c r="M916" s="66"/>
      <c r="N916" s="66"/>
      <c r="O916" s="66"/>
      <c r="P916" s="66"/>
      <c r="Q916" s="66"/>
      <c r="R916" s="66"/>
      <c r="S916" s="66"/>
      <c r="T916" s="66"/>
      <c r="U916" s="66"/>
      <c r="V916" s="66"/>
      <c r="W916" s="66"/>
      <c r="X916" s="66"/>
      <c r="Y916" s="66"/>
      <c r="Z916" s="66"/>
      <c r="AA916" s="66"/>
      <c r="AB916" s="66"/>
      <c r="AC916" s="66"/>
      <c r="AD916" s="66"/>
    </row>
    <row r="917">
      <c r="A917" s="90"/>
      <c r="B917" s="91"/>
      <c r="C917" s="91"/>
      <c r="D917" s="92"/>
      <c r="E917" s="90"/>
      <c r="F917" s="91"/>
      <c r="G917" s="92"/>
      <c r="H917" s="65"/>
      <c r="I917" s="65"/>
      <c r="J917" s="79"/>
      <c r="K917" s="66"/>
      <c r="L917" s="66"/>
      <c r="M917" s="66"/>
      <c r="N917" s="66"/>
      <c r="O917" s="66"/>
      <c r="P917" s="66"/>
      <c r="Q917" s="66"/>
      <c r="R917" s="66"/>
      <c r="S917" s="66"/>
      <c r="T917" s="66"/>
      <c r="U917" s="66"/>
      <c r="V917" s="66"/>
      <c r="W917" s="66"/>
      <c r="X917" s="66"/>
      <c r="Y917" s="66"/>
      <c r="Z917" s="66"/>
      <c r="AA917" s="66"/>
      <c r="AB917" s="66"/>
      <c r="AC917" s="66"/>
      <c r="AD917" s="66"/>
    </row>
    <row r="918">
      <c r="A918" s="90"/>
      <c r="B918" s="91"/>
      <c r="C918" s="91"/>
      <c r="D918" s="92"/>
      <c r="E918" s="90"/>
      <c r="F918" s="91"/>
      <c r="G918" s="92"/>
      <c r="H918" s="65"/>
      <c r="I918" s="65"/>
      <c r="J918" s="79"/>
      <c r="K918" s="66"/>
      <c r="L918" s="66"/>
      <c r="M918" s="66"/>
      <c r="N918" s="66"/>
      <c r="O918" s="66"/>
      <c r="P918" s="66"/>
      <c r="Q918" s="66"/>
      <c r="R918" s="66"/>
      <c r="S918" s="66"/>
      <c r="T918" s="66"/>
      <c r="U918" s="66"/>
      <c r="V918" s="66"/>
      <c r="W918" s="66"/>
      <c r="X918" s="66"/>
      <c r="Y918" s="66"/>
      <c r="Z918" s="66"/>
      <c r="AA918" s="66"/>
      <c r="AB918" s="66"/>
      <c r="AC918" s="66"/>
      <c r="AD918" s="66"/>
    </row>
    <row r="919">
      <c r="A919" s="90"/>
      <c r="B919" s="91"/>
      <c r="C919" s="91"/>
      <c r="D919" s="92"/>
      <c r="E919" s="90"/>
      <c r="F919" s="91"/>
      <c r="G919" s="92"/>
      <c r="H919" s="65"/>
      <c r="I919" s="65"/>
      <c r="J919" s="79"/>
      <c r="K919" s="66"/>
      <c r="L919" s="66"/>
      <c r="M919" s="66"/>
      <c r="N919" s="66"/>
      <c r="O919" s="66"/>
      <c r="P919" s="66"/>
      <c r="Q919" s="66"/>
      <c r="R919" s="66"/>
      <c r="S919" s="66"/>
      <c r="T919" s="66"/>
      <c r="U919" s="66"/>
      <c r="V919" s="66"/>
      <c r="W919" s="66"/>
      <c r="X919" s="66"/>
      <c r="Y919" s="66"/>
      <c r="Z919" s="66"/>
      <c r="AA919" s="66"/>
      <c r="AB919" s="66"/>
      <c r="AC919" s="66"/>
      <c r="AD919" s="66"/>
    </row>
    <row r="920">
      <c r="A920" s="90"/>
      <c r="B920" s="91"/>
      <c r="C920" s="91"/>
      <c r="D920" s="92"/>
      <c r="E920" s="90"/>
      <c r="F920" s="91"/>
      <c r="G920" s="92"/>
      <c r="H920" s="65"/>
      <c r="I920" s="65"/>
      <c r="J920" s="79"/>
      <c r="K920" s="66"/>
      <c r="L920" s="66"/>
      <c r="M920" s="66"/>
      <c r="N920" s="66"/>
      <c r="O920" s="66"/>
      <c r="P920" s="66"/>
      <c r="Q920" s="66"/>
      <c r="R920" s="66"/>
      <c r="S920" s="66"/>
      <c r="T920" s="66"/>
      <c r="U920" s="66"/>
      <c r="V920" s="66"/>
      <c r="W920" s="66"/>
      <c r="X920" s="66"/>
      <c r="Y920" s="66"/>
      <c r="Z920" s="66"/>
      <c r="AA920" s="66"/>
      <c r="AB920" s="66"/>
      <c r="AC920" s="66"/>
      <c r="AD920" s="66"/>
    </row>
    <row r="921">
      <c r="A921" s="90"/>
      <c r="B921" s="91"/>
      <c r="C921" s="91"/>
      <c r="D921" s="92"/>
      <c r="E921" s="90"/>
      <c r="F921" s="91"/>
      <c r="G921" s="92"/>
      <c r="H921" s="65"/>
      <c r="I921" s="65"/>
      <c r="J921" s="79"/>
      <c r="K921" s="66"/>
      <c r="L921" s="66"/>
      <c r="M921" s="66"/>
      <c r="N921" s="66"/>
      <c r="O921" s="66"/>
      <c r="P921" s="66"/>
      <c r="Q921" s="66"/>
      <c r="R921" s="66"/>
      <c r="S921" s="66"/>
      <c r="T921" s="66"/>
      <c r="U921" s="66"/>
      <c r="V921" s="66"/>
      <c r="W921" s="66"/>
      <c r="X921" s="66"/>
      <c r="Y921" s="66"/>
      <c r="Z921" s="66"/>
      <c r="AA921" s="66"/>
      <c r="AB921" s="66"/>
      <c r="AC921" s="66"/>
      <c r="AD921" s="66"/>
    </row>
    <row r="922">
      <c r="A922" s="90"/>
      <c r="B922" s="91"/>
      <c r="C922" s="91"/>
      <c r="D922" s="92"/>
      <c r="E922" s="90"/>
      <c r="F922" s="91"/>
      <c r="G922" s="92"/>
      <c r="H922" s="65"/>
      <c r="I922" s="65"/>
      <c r="J922" s="79"/>
      <c r="K922" s="66"/>
      <c r="L922" s="66"/>
      <c r="M922" s="66"/>
      <c r="N922" s="66"/>
      <c r="O922" s="66"/>
      <c r="P922" s="66"/>
      <c r="Q922" s="66"/>
      <c r="R922" s="66"/>
      <c r="S922" s="66"/>
      <c r="T922" s="66"/>
      <c r="U922" s="66"/>
      <c r="V922" s="66"/>
      <c r="W922" s="66"/>
      <c r="X922" s="66"/>
      <c r="Y922" s="66"/>
      <c r="Z922" s="66"/>
      <c r="AA922" s="66"/>
      <c r="AB922" s="66"/>
      <c r="AC922" s="66"/>
      <c r="AD922" s="66"/>
    </row>
    <row r="923">
      <c r="A923" s="90"/>
      <c r="B923" s="91"/>
      <c r="C923" s="91"/>
      <c r="D923" s="92"/>
      <c r="E923" s="90"/>
      <c r="F923" s="91"/>
      <c r="G923" s="92"/>
      <c r="H923" s="65"/>
      <c r="I923" s="65"/>
      <c r="J923" s="79"/>
      <c r="K923" s="66"/>
      <c r="L923" s="66"/>
      <c r="M923" s="66"/>
      <c r="N923" s="66"/>
      <c r="O923" s="66"/>
      <c r="P923" s="66"/>
      <c r="Q923" s="66"/>
      <c r="R923" s="66"/>
      <c r="S923" s="66"/>
      <c r="T923" s="66"/>
      <c r="U923" s="66"/>
      <c r="V923" s="66"/>
      <c r="W923" s="66"/>
      <c r="X923" s="66"/>
      <c r="Y923" s="66"/>
      <c r="Z923" s="66"/>
      <c r="AA923" s="66"/>
      <c r="AB923" s="66"/>
      <c r="AC923" s="66"/>
      <c r="AD923" s="66"/>
    </row>
    <row r="924">
      <c r="A924" s="90"/>
      <c r="B924" s="91"/>
      <c r="C924" s="91"/>
      <c r="D924" s="92"/>
      <c r="E924" s="90"/>
      <c r="F924" s="91"/>
      <c r="G924" s="92"/>
      <c r="H924" s="65"/>
      <c r="I924" s="65"/>
      <c r="J924" s="79"/>
      <c r="K924" s="66"/>
      <c r="L924" s="66"/>
      <c r="M924" s="66"/>
      <c r="N924" s="66"/>
      <c r="O924" s="66"/>
      <c r="P924" s="66"/>
      <c r="Q924" s="66"/>
      <c r="R924" s="66"/>
      <c r="S924" s="66"/>
      <c r="T924" s="66"/>
      <c r="U924" s="66"/>
      <c r="V924" s="66"/>
      <c r="W924" s="66"/>
      <c r="X924" s="66"/>
      <c r="Y924" s="66"/>
      <c r="Z924" s="66"/>
      <c r="AA924" s="66"/>
      <c r="AB924" s="66"/>
      <c r="AC924" s="66"/>
      <c r="AD924" s="66"/>
    </row>
    <row r="925">
      <c r="A925" s="90"/>
      <c r="B925" s="91"/>
      <c r="C925" s="91"/>
      <c r="D925" s="92"/>
      <c r="E925" s="90"/>
      <c r="F925" s="91"/>
      <c r="G925" s="92"/>
      <c r="H925" s="65"/>
      <c r="I925" s="65"/>
      <c r="J925" s="79"/>
      <c r="K925" s="66"/>
      <c r="L925" s="66"/>
      <c r="M925" s="66"/>
      <c r="N925" s="66"/>
      <c r="O925" s="66"/>
      <c r="P925" s="66"/>
      <c r="Q925" s="66"/>
      <c r="R925" s="66"/>
      <c r="S925" s="66"/>
      <c r="T925" s="66"/>
      <c r="U925" s="66"/>
      <c r="V925" s="66"/>
      <c r="W925" s="66"/>
      <c r="X925" s="66"/>
      <c r="Y925" s="66"/>
      <c r="Z925" s="66"/>
      <c r="AA925" s="66"/>
      <c r="AB925" s="66"/>
      <c r="AC925" s="66"/>
      <c r="AD925" s="66"/>
    </row>
    <row r="926">
      <c r="A926" s="90"/>
      <c r="B926" s="91"/>
      <c r="C926" s="91"/>
      <c r="D926" s="92"/>
      <c r="E926" s="90"/>
      <c r="F926" s="91"/>
      <c r="G926" s="92"/>
      <c r="H926" s="65"/>
      <c r="I926" s="65"/>
      <c r="J926" s="79"/>
      <c r="K926" s="66"/>
      <c r="L926" s="66"/>
      <c r="M926" s="66"/>
      <c r="N926" s="66"/>
      <c r="O926" s="66"/>
      <c r="P926" s="66"/>
      <c r="Q926" s="66"/>
      <c r="R926" s="66"/>
      <c r="S926" s="66"/>
      <c r="T926" s="66"/>
      <c r="U926" s="66"/>
      <c r="V926" s="66"/>
      <c r="W926" s="66"/>
      <c r="X926" s="66"/>
      <c r="Y926" s="66"/>
      <c r="Z926" s="66"/>
      <c r="AA926" s="66"/>
      <c r="AB926" s="66"/>
      <c r="AC926" s="66"/>
      <c r="AD926" s="66"/>
    </row>
    <row r="927">
      <c r="A927" s="90"/>
      <c r="B927" s="91"/>
      <c r="C927" s="91"/>
      <c r="D927" s="92"/>
      <c r="E927" s="90"/>
      <c r="F927" s="91"/>
      <c r="G927" s="92"/>
      <c r="H927" s="65"/>
      <c r="I927" s="65"/>
      <c r="J927" s="79"/>
      <c r="K927" s="66"/>
      <c r="L927" s="66"/>
      <c r="M927" s="66"/>
      <c r="N927" s="66"/>
      <c r="O927" s="66"/>
      <c r="P927" s="66"/>
      <c r="Q927" s="66"/>
      <c r="R927" s="66"/>
      <c r="S927" s="66"/>
      <c r="T927" s="66"/>
      <c r="U927" s="66"/>
      <c r="V927" s="66"/>
      <c r="W927" s="66"/>
      <c r="X927" s="66"/>
      <c r="Y927" s="66"/>
      <c r="Z927" s="66"/>
      <c r="AA927" s="66"/>
      <c r="AB927" s="66"/>
      <c r="AC927" s="66"/>
      <c r="AD927" s="66"/>
    </row>
    <row r="928">
      <c r="A928" s="90"/>
      <c r="B928" s="91"/>
      <c r="C928" s="91"/>
      <c r="D928" s="92"/>
      <c r="E928" s="90"/>
      <c r="F928" s="91"/>
      <c r="G928" s="92"/>
      <c r="H928" s="65"/>
      <c r="I928" s="65"/>
      <c r="J928" s="79"/>
      <c r="K928" s="66"/>
      <c r="L928" s="66"/>
      <c r="M928" s="66"/>
      <c r="N928" s="66"/>
      <c r="O928" s="66"/>
      <c r="P928" s="66"/>
      <c r="Q928" s="66"/>
      <c r="R928" s="66"/>
      <c r="S928" s="66"/>
      <c r="T928" s="66"/>
      <c r="U928" s="66"/>
      <c r="V928" s="66"/>
      <c r="W928" s="66"/>
      <c r="X928" s="66"/>
      <c r="Y928" s="66"/>
      <c r="Z928" s="66"/>
      <c r="AA928" s="66"/>
      <c r="AB928" s="66"/>
      <c r="AC928" s="66"/>
      <c r="AD928" s="66"/>
    </row>
    <row r="929">
      <c r="A929" s="90"/>
      <c r="B929" s="91"/>
      <c r="C929" s="91"/>
      <c r="D929" s="92"/>
      <c r="E929" s="90"/>
      <c r="F929" s="91"/>
      <c r="G929" s="92"/>
      <c r="H929" s="65"/>
      <c r="I929" s="65"/>
      <c r="J929" s="79"/>
      <c r="K929" s="66"/>
      <c r="L929" s="66"/>
      <c r="M929" s="66"/>
      <c r="N929" s="66"/>
      <c r="O929" s="66"/>
      <c r="P929" s="66"/>
      <c r="Q929" s="66"/>
      <c r="R929" s="66"/>
      <c r="S929" s="66"/>
      <c r="T929" s="66"/>
      <c r="U929" s="66"/>
      <c r="V929" s="66"/>
      <c r="W929" s="66"/>
      <c r="X929" s="66"/>
      <c r="Y929" s="66"/>
      <c r="Z929" s="66"/>
      <c r="AA929" s="66"/>
      <c r="AB929" s="66"/>
      <c r="AC929" s="66"/>
      <c r="AD929" s="66"/>
    </row>
    <row r="930">
      <c r="A930" s="90"/>
      <c r="B930" s="91"/>
      <c r="C930" s="91"/>
      <c r="D930" s="92"/>
      <c r="E930" s="90"/>
      <c r="F930" s="91"/>
      <c r="G930" s="92"/>
      <c r="H930" s="65"/>
      <c r="I930" s="65"/>
      <c r="J930" s="79"/>
      <c r="K930" s="66"/>
      <c r="L930" s="66"/>
      <c r="M930" s="66"/>
      <c r="N930" s="66"/>
      <c r="O930" s="66"/>
      <c r="P930" s="66"/>
      <c r="Q930" s="66"/>
      <c r="R930" s="66"/>
      <c r="S930" s="66"/>
      <c r="T930" s="66"/>
      <c r="U930" s="66"/>
      <c r="V930" s="66"/>
      <c r="W930" s="66"/>
      <c r="X930" s="66"/>
      <c r="Y930" s="66"/>
      <c r="Z930" s="66"/>
      <c r="AA930" s="66"/>
      <c r="AB930" s="66"/>
      <c r="AC930" s="66"/>
      <c r="AD930" s="66"/>
    </row>
    <row r="931">
      <c r="A931" s="90"/>
      <c r="B931" s="91"/>
      <c r="C931" s="91"/>
      <c r="D931" s="92"/>
      <c r="E931" s="90"/>
      <c r="F931" s="91"/>
      <c r="G931" s="92"/>
      <c r="H931" s="65"/>
      <c r="I931" s="65"/>
      <c r="J931" s="79"/>
      <c r="K931" s="66"/>
      <c r="L931" s="66"/>
      <c r="M931" s="66"/>
      <c r="N931" s="66"/>
      <c r="O931" s="66"/>
      <c r="P931" s="66"/>
      <c r="Q931" s="66"/>
      <c r="R931" s="66"/>
      <c r="S931" s="66"/>
      <c r="T931" s="66"/>
      <c r="U931" s="66"/>
      <c r="V931" s="66"/>
      <c r="W931" s="66"/>
      <c r="X931" s="66"/>
      <c r="Y931" s="66"/>
      <c r="Z931" s="66"/>
      <c r="AA931" s="66"/>
      <c r="AB931" s="66"/>
      <c r="AC931" s="66"/>
      <c r="AD931" s="66"/>
    </row>
    <row r="932">
      <c r="A932" s="90"/>
      <c r="B932" s="91"/>
      <c r="C932" s="91"/>
      <c r="D932" s="92"/>
      <c r="E932" s="90"/>
      <c r="F932" s="91"/>
      <c r="G932" s="92"/>
      <c r="H932" s="65"/>
      <c r="I932" s="65"/>
      <c r="J932" s="79"/>
      <c r="K932" s="66"/>
      <c r="L932" s="66"/>
      <c r="M932" s="66"/>
      <c r="N932" s="66"/>
      <c r="O932" s="66"/>
      <c r="P932" s="66"/>
      <c r="Q932" s="66"/>
      <c r="R932" s="66"/>
      <c r="S932" s="66"/>
      <c r="T932" s="66"/>
      <c r="U932" s="66"/>
      <c r="V932" s="66"/>
      <c r="W932" s="66"/>
      <c r="X932" s="66"/>
      <c r="Y932" s="66"/>
      <c r="Z932" s="66"/>
      <c r="AA932" s="66"/>
      <c r="AB932" s="66"/>
      <c r="AC932" s="66"/>
      <c r="AD932" s="66"/>
    </row>
    <row r="933">
      <c r="A933" s="90"/>
      <c r="B933" s="91"/>
      <c r="C933" s="91"/>
      <c r="D933" s="92"/>
      <c r="E933" s="90"/>
      <c r="F933" s="91"/>
      <c r="G933" s="92"/>
      <c r="H933" s="65"/>
      <c r="I933" s="65"/>
      <c r="J933" s="79"/>
      <c r="K933" s="66"/>
      <c r="L933" s="66"/>
      <c r="M933" s="66"/>
      <c r="N933" s="66"/>
      <c r="O933" s="66"/>
      <c r="P933" s="66"/>
      <c r="Q933" s="66"/>
      <c r="R933" s="66"/>
      <c r="S933" s="66"/>
      <c r="T933" s="66"/>
      <c r="U933" s="66"/>
      <c r="V933" s="66"/>
      <c r="W933" s="66"/>
      <c r="X933" s="66"/>
      <c r="Y933" s="66"/>
      <c r="Z933" s="66"/>
      <c r="AA933" s="66"/>
      <c r="AB933" s="66"/>
      <c r="AC933" s="66"/>
      <c r="AD933" s="66"/>
    </row>
    <row r="934">
      <c r="A934" s="90"/>
      <c r="B934" s="91"/>
      <c r="C934" s="91"/>
      <c r="D934" s="92"/>
      <c r="E934" s="90"/>
      <c r="F934" s="91"/>
      <c r="G934" s="92"/>
      <c r="H934" s="65"/>
      <c r="I934" s="65"/>
      <c r="J934" s="79"/>
      <c r="K934" s="66"/>
      <c r="L934" s="66"/>
      <c r="M934" s="66"/>
      <c r="N934" s="66"/>
      <c r="O934" s="66"/>
      <c r="P934" s="66"/>
      <c r="Q934" s="66"/>
      <c r="R934" s="66"/>
      <c r="S934" s="66"/>
      <c r="T934" s="66"/>
      <c r="U934" s="66"/>
      <c r="V934" s="66"/>
      <c r="W934" s="66"/>
      <c r="X934" s="66"/>
      <c r="Y934" s="66"/>
      <c r="Z934" s="66"/>
      <c r="AA934" s="66"/>
      <c r="AB934" s="66"/>
      <c r="AC934" s="66"/>
      <c r="AD934" s="66"/>
    </row>
    <row r="935">
      <c r="A935" s="90"/>
      <c r="B935" s="91"/>
      <c r="C935" s="91"/>
      <c r="D935" s="92"/>
      <c r="E935" s="90"/>
      <c r="F935" s="91"/>
      <c r="G935" s="92"/>
      <c r="H935" s="65"/>
      <c r="I935" s="65"/>
      <c r="J935" s="79"/>
      <c r="K935" s="66"/>
      <c r="L935" s="66"/>
      <c r="M935" s="66"/>
      <c r="N935" s="66"/>
      <c r="O935" s="66"/>
      <c r="P935" s="66"/>
      <c r="Q935" s="66"/>
      <c r="R935" s="66"/>
      <c r="S935" s="66"/>
      <c r="T935" s="66"/>
      <c r="U935" s="66"/>
      <c r="V935" s="66"/>
      <c r="W935" s="66"/>
      <c r="X935" s="66"/>
      <c r="Y935" s="66"/>
      <c r="Z935" s="66"/>
      <c r="AA935" s="66"/>
      <c r="AB935" s="66"/>
      <c r="AC935" s="66"/>
      <c r="AD935" s="66"/>
    </row>
    <row r="936">
      <c r="A936" s="90"/>
      <c r="B936" s="91"/>
      <c r="C936" s="91"/>
      <c r="D936" s="92"/>
      <c r="E936" s="90"/>
      <c r="F936" s="91"/>
      <c r="G936" s="92"/>
      <c r="H936" s="65"/>
      <c r="I936" s="65"/>
      <c r="J936" s="79"/>
      <c r="K936" s="66"/>
      <c r="L936" s="66"/>
      <c r="M936" s="66"/>
      <c r="N936" s="66"/>
      <c r="O936" s="66"/>
      <c r="P936" s="66"/>
      <c r="Q936" s="66"/>
      <c r="R936" s="66"/>
      <c r="S936" s="66"/>
      <c r="T936" s="66"/>
      <c r="U936" s="66"/>
      <c r="V936" s="66"/>
      <c r="W936" s="66"/>
      <c r="X936" s="66"/>
      <c r="Y936" s="66"/>
      <c r="Z936" s="66"/>
      <c r="AA936" s="66"/>
      <c r="AB936" s="66"/>
      <c r="AC936" s="66"/>
      <c r="AD936" s="66"/>
    </row>
    <row r="937">
      <c r="A937" s="90"/>
      <c r="B937" s="91"/>
      <c r="C937" s="91"/>
      <c r="D937" s="92"/>
      <c r="E937" s="90"/>
      <c r="F937" s="91"/>
      <c r="G937" s="92"/>
      <c r="H937" s="65"/>
      <c r="I937" s="65"/>
      <c r="J937" s="79"/>
      <c r="K937" s="66"/>
      <c r="L937" s="66"/>
      <c r="M937" s="66"/>
      <c r="N937" s="66"/>
      <c r="O937" s="66"/>
      <c r="P937" s="66"/>
      <c r="Q937" s="66"/>
      <c r="R937" s="66"/>
      <c r="S937" s="66"/>
      <c r="T937" s="66"/>
      <c r="U937" s="66"/>
      <c r="V937" s="66"/>
      <c r="W937" s="66"/>
      <c r="X937" s="66"/>
      <c r="Y937" s="66"/>
      <c r="Z937" s="66"/>
      <c r="AA937" s="66"/>
      <c r="AB937" s="66"/>
      <c r="AC937" s="66"/>
      <c r="AD937" s="66"/>
    </row>
    <row r="938">
      <c r="A938" s="90"/>
      <c r="B938" s="91"/>
      <c r="C938" s="91"/>
      <c r="D938" s="92"/>
      <c r="E938" s="90"/>
      <c r="F938" s="91"/>
      <c r="G938" s="92"/>
      <c r="H938" s="65"/>
      <c r="I938" s="65"/>
      <c r="J938" s="79"/>
      <c r="K938" s="66"/>
      <c r="L938" s="66"/>
      <c r="M938" s="66"/>
      <c r="N938" s="66"/>
      <c r="O938" s="66"/>
      <c r="P938" s="66"/>
      <c r="Q938" s="66"/>
      <c r="R938" s="66"/>
      <c r="S938" s="66"/>
      <c r="T938" s="66"/>
      <c r="U938" s="66"/>
      <c r="V938" s="66"/>
      <c r="W938" s="66"/>
      <c r="X938" s="66"/>
      <c r="Y938" s="66"/>
      <c r="Z938" s="66"/>
      <c r="AA938" s="66"/>
      <c r="AB938" s="66"/>
      <c r="AC938" s="66"/>
      <c r="AD938" s="66"/>
    </row>
    <row r="939">
      <c r="A939" s="90"/>
      <c r="B939" s="91"/>
      <c r="C939" s="91"/>
      <c r="D939" s="92"/>
      <c r="E939" s="90"/>
      <c r="F939" s="91"/>
      <c r="G939" s="92"/>
      <c r="H939" s="65"/>
      <c r="I939" s="65"/>
      <c r="J939" s="79"/>
      <c r="K939" s="66"/>
      <c r="L939" s="66"/>
      <c r="M939" s="66"/>
      <c r="N939" s="66"/>
      <c r="O939" s="66"/>
      <c r="P939" s="66"/>
      <c r="Q939" s="66"/>
      <c r="R939" s="66"/>
      <c r="S939" s="66"/>
      <c r="T939" s="66"/>
      <c r="U939" s="66"/>
      <c r="V939" s="66"/>
      <c r="W939" s="66"/>
      <c r="X939" s="66"/>
      <c r="Y939" s="66"/>
      <c r="Z939" s="66"/>
      <c r="AA939" s="66"/>
      <c r="AB939" s="66"/>
      <c r="AC939" s="66"/>
      <c r="AD939" s="66"/>
    </row>
    <row r="940">
      <c r="A940" s="90"/>
      <c r="B940" s="91"/>
      <c r="C940" s="91"/>
      <c r="D940" s="92"/>
      <c r="E940" s="90"/>
      <c r="F940" s="91"/>
      <c r="G940" s="92"/>
      <c r="H940" s="65"/>
      <c r="I940" s="65"/>
      <c r="J940" s="79"/>
      <c r="K940" s="66"/>
      <c r="L940" s="66"/>
      <c r="M940" s="66"/>
      <c r="N940" s="66"/>
      <c r="O940" s="66"/>
      <c r="P940" s="66"/>
      <c r="Q940" s="66"/>
      <c r="R940" s="66"/>
      <c r="S940" s="66"/>
      <c r="T940" s="66"/>
      <c r="U940" s="66"/>
      <c r="V940" s="66"/>
      <c r="W940" s="66"/>
      <c r="X940" s="66"/>
      <c r="Y940" s="66"/>
      <c r="Z940" s="66"/>
      <c r="AA940" s="66"/>
      <c r="AB940" s="66"/>
      <c r="AC940" s="66"/>
      <c r="AD940" s="66"/>
    </row>
    <row r="941">
      <c r="A941" s="90"/>
      <c r="B941" s="91"/>
      <c r="C941" s="91"/>
      <c r="D941" s="92"/>
      <c r="E941" s="90"/>
      <c r="F941" s="91"/>
      <c r="G941" s="92"/>
      <c r="H941" s="65"/>
      <c r="I941" s="65"/>
      <c r="J941" s="79"/>
      <c r="K941" s="66"/>
      <c r="L941" s="66"/>
      <c r="M941" s="66"/>
      <c r="N941" s="66"/>
      <c r="O941" s="66"/>
      <c r="P941" s="66"/>
      <c r="Q941" s="66"/>
      <c r="R941" s="66"/>
      <c r="S941" s="66"/>
      <c r="T941" s="66"/>
      <c r="U941" s="66"/>
      <c r="V941" s="66"/>
      <c r="W941" s="66"/>
      <c r="X941" s="66"/>
      <c r="Y941" s="66"/>
      <c r="Z941" s="66"/>
      <c r="AA941" s="66"/>
      <c r="AB941" s="66"/>
      <c r="AC941" s="66"/>
      <c r="AD941" s="66"/>
    </row>
    <row r="942">
      <c r="A942" s="90"/>
      <c r="B942" s="91"/>
      <c r="C942" s="91"/>
      <c r="D942" s="92"/>
      <c r="E942" s="90"/>
      <c r="F942" s="91"/>
      <c r="G942" s="92"/>
      <c r="H942" s="65"/>
      <c r="I942" s="65"/>
      <c r="J942" s="79"/>
      <c r="K942" s="66"/>
      <c r="L942" s="66"/>
      <c r="M942" s="66"/>
      <c r="N942" s="66"/>
      <c r="O942" s="66"/>
      <c r="P942" s="66"/>
      <c r="Q942" s="66"/>
      <c r="R942" s="66"/>
      <c r="S942" s="66"/>
      <c r="T942" s="66"/>
      <c r="U942" s="66"/>
      <c r="V942" s="66"/>
      <c r="W942" s="66"/>
      <c r="X942" s="66"/>
      <c r="Y942" s="66"/>
      <c r="Z942" s="66"/>
      <c r="AA942" s="66"/>
      <c r="AB942" s="66"/>
      <c r="AC942" s="66"/>
      <c r="AD942" s="66"/>
    </row>
    <row r="943">
      <c r="A943" s="90"/>
      <c r="B943" s="91"/>
      <c r="C943" s="91"/>
      <c r="D943" s="92"/>
      <c r="E943" s="90"/>
      <c r="F943" s="91"/>
      <c r="G943" s="92"/>
      <c r="H943" s="65"/>
      <c r="I943" s="65"/>
      <c r="J943" s="79"/>
      <c r="K943" s="66"/>
      <c r="L943" s="66"/>
      <c r="M943" s="66"/>
      <c r="N943" s="66"/>
      <c r="O943" s="66"/>
      <c r="P943" s="66"/>
      <c r="Q943" s="66"/>
      <c r="R943" s="66"/>
      <c r="S943" s="66"/>
      <c r="T943" s="66"/>
      <c r="U943" s="66"/>
      <c r="V943" s="66"/>
      <c r="W943" s="66"/>
      <c r="X943" s="66"/>
      <c r="Y943" s="66"/>
      <c r="Z943" s="66"/>
      <c r="AA943" s="66"/>
      <c r="AB943" s="66"/>
      <c r="AC943" s="66"/>
      <c r="AD943" s="66"/>
    </row>
    <row r="944">
      <c r="A944" s="90"/>
      <c r="B944" s="91"/>
      <c r="C944" s="91"/>
      <c r="D944" s="92"/>
      <c r="E944" s="90"/>
      <c r="F944" s="91"/>
      <c r="G944" s="92"/>
      <c r="H944" s="65"/>
      <c r="I944" s="65"/>
      <c r="J944" s="79"/>
      <c r="K944" s="66"/>
      <c r="L944" s="66"/>
      <c r="M944" s="66"/>
      <c r="N944" s="66"/>
      <c r="O944" s="66"/>
      <c r="P944" s="66"/>
      <c r="Q944" s="66"/>
      <c r="R944" s="66"/>
      <c r="S944" s="66"/>
      <c r="T944" s="66"/>
      <c r="U944" s="66"/>
      <c r="V944" s="66"/>
      <c r="W944" s="66"/>
      <c r="X944" s="66"/>
      <c r="Y944" s="66"/>
      <c r="Z944" s="66"/>
      <c r="AA944" s="66"/>
      <c r="AB944" s="66"/>
      <c r="AC944" s="66"/>
      <c r="AD944" s="66"/>
    </row>
    <row r="945">
      <c r="A945" s="90"/>
      <c r="B945" s="91"/>
      <c r="C945" s="91"/>
      <c r="D945" s="92"/>
      <c r="E945" s="90"/>
      <c r="F945" s="91"/>
      <c r="G945" s="92"/>
      <c r="H945" s="65"/>
      <c r="I945" s="65"/>
      <c r="J945" s="79"/>
      <c r="K945" s="66"/>
      <c r="L945" s="66"/>
      <c r="M945" s="66"/>
      <c r="N945" s="66"/>
      <c r="O945" s="66"/>
      <c r="P945" s="66"/>
      <c r="Q945" s="66"/>
      <c r="R945" s="66"/>
      <c r="S945" s="66"/>
      <c r="T945" s="66"/>
      <c r="U945" s="66"/>
      <c r="V945" s="66"/>
      <c r="W945" s="66"/>
      <c r="X945" s="66"/>
      <c r="Y945" s="66"/>
      <c r="Z945" s="66"/>
      <c r="AA945" s="66"/>
      <c r="AB945" s="66"/>
      <c r="AC945" s="66"/>
      <c r="AD945" s="66"/>
    </row>
    <row r="946">
      <c r="A946" s="90"/>
      <c r="B946" s="91"/>
      <c r="C946" s="91"/>
      <c r="D946" s="92"/>
      <c r="E946" s="90"/>
      <c r="F946" s="91"/>
      <c r="G946" s="92"/>
      <c r="H946" s="65"/>
      <c r="I946" s="65"/>
      <c r="J946" s="79"/>
      <c r="K946" s="66"/>
      <c r="L946" s="66"/>
      <c r="M946" s="66"/>
      <c r="N946" s="66"/>
      <c r="O946" s="66"/>
      <c r="P946" s="66"/>
      <c r="Q946" s="66"/>
      <c r="R946" s="66"/>
      <c r="S946" s="66"/>
      <c r="T946" s="66"/>
      <c r="U946" s="66"/>
      <c r="V946" s="66"/>
      <c r="W946" s="66"/>
      <c r="X946" s="66"/>
      <c r="Y946" s="66"/>
      <c r="Z946" s="66"/>
      <c r="AA946" s="66"/>
      <c r="AB946" s="66"/>
      <c r="AC946" s="66"/>
      <c r="AD946" s="66"/>
    </row>
    <row r="947">
      <c r="A947" s="90"/>
      <c r="B947" s="91"/>
      <c r="C947" s="91"/>
      <c r="D947" s="92"/>
      <c r="E947" s="90"/>
      <c r="F947" s="91"/>
      <c r="G947" s="92"/>
      <c r="H947" s="65"/>
      <c r="I947" s="65"/>
      <c r="J947" s="79"/>
      <c r="K947" s="66"/>
      <c r="L947" s="66"/>
      <c r="M947" s="66"/>
      <c r="N947" s="66"/>
      <c r="O947" s="66"/>
      <c r="P947" s="66"/>
      <c r="Q947" s="66"/>
      <c r="R947" s="66"/>
      <c r="S947" s="66"/>
      <c r="T947" s="66"/>
      <c r="U947" s="66"/>
      <c r="V947" s="66"/>
      <c r="W947" s="66"/>
      <c r="X947" s="66"/>
      <c r="Y947" s="66"/>
      <c r="Z947" s="66"/>
      <c r="AA947" s="66"/>
      <c r="AB947" s="66"/>
      <c r="AC947" s="66"/>
      <c r="AD947" s="66"/>
    </row>
    <row r="948">
      <c r="A948" s="90"/>
      <c r="B948" s="91"/>
      <c r="C948" s="91"/>
      <c r="D948" s="92"/>
      <c r="E948" s="90"/>
      <c r="F948" s="91"/>
      <c r="G948" s="92"/>
      <c r="H948" s="65"/>
      <c r="I948" s="65"/>
      <c r="J948" s="79"/>
      <c r="K948" s="66"/>
      <c r="L948" s="66"/>
      <c r="M948" s="66"/>
      <c r="N948" s="66"/>
      <c r="O948" s="66"/>
      <c r="P948" s="66"/>
      <c r="Q948" s="66"/>
      <c r="R948" s="66"/>
      <c r="S948" s="66"/>
      <c r="T948" s="66"/>
      <c r="U948" s="66"/>
      <c r="V948" s="66"/>
      <c r="W948" s="66"/>
      <c r="X948" s="66"/>
      <c r="Y948" s="66"/>
      <c r="Z948" s="66"/>
      <c r="AA948" s="66"/>
      <c r="AB948" s="66"/>
      <c r="AC948" s="66"/>
      <c r="AD948" s="66"/>
    </row>
    <row r="949">
      <c r="A949" s="90"/>
      <c r="B949" s="91"/>
      <c r="C949" s="91"/>
      <c r="D949" s="92"/>
      <c r="E949" s="90"/>
      <c r="F949" s="91"/>
      <c r="G949" s="92"/>
      <c r="H949" s="65"/>
      <c r="I949" s="65"/>
      <c r="J949" s="79"/>
      <c r="K949" s="66"/>
      <c r="L949" s="66"/>
      <c r="M949" s="66"/>
      <c r="N949" s="66"/>
      <c r="O949" s="66"/>
      <c r="P949" s="66"/>
      <c r="Q949" s="66"/>
      <c r="R949" s="66"/>
      <c r="S949" s="66"/>
      <c r="T949" s="66"/>
      <c r="U949" s="66"/>
      <c r="V949" s="66"/>
      <c r="W949" s="66"/>
      <c r="X949" s="66"/>
      <c r="Y949" s="66"/>
      <c r="Z949" s="66"/>
      <c r="AA949" s="66"/>
      <c r="AB949" s="66"/>
      <c r="AC949" s="66"/>
      <c r="AD949" s="66"/>
    </row>
    <row r="950">
      <c r="A950" s="90"/>
      <c r="B950" s="91"/>
      <c r="C950" s="91"/>
      <c r="D950" s="92"/>
      <c r="E950" s="90"/>
      <c r="F950" s="91"/>
      <c r="G950" s="92"/>
      <c r="H950" s="65"/>
      <c r="I950" s="65"/>
      <c r="J950" s="79"/>
      <c r="K950" s="66"/>
      <c r="L950" s="66"/>
      <c r="M950" s="66"/>
      <c r="N950" s="66"/>
      <c r="O950" s="66"/>
      <c r="P950" s="66"/>
      <c r="Q950" s="66"/>
      <c r="R950" s="66"/>
      <c r="S950" s="66"/>
      <c r="T950" s="66"/>
      <c r="U950" s="66"/>
      <c r="V950" s="66"/>
      <c r="W950" s="66"/>
      <c r="X950" s="66"/>
      <c r="Y950" s="66"/>
      <c r="Z950" s="66"/>
      <c r="AA950" s="66"/>
      <c r="AB950" s="66"/>
      <c r="AC950" s="66"/>
      <c r="AD950" s="66"/>
    </row>
    <row r="951">
      <c r="A951" s="90"/>
      <c r="B951" s="91"/>
      <c r="C951" s="91"/>
      <c r="D951" s="92"/>
      <c r="E951" s="90"/>
      <c r="F951" s="91"/>
      <c r="G951" s="92"/>
      <c r="H951" s="65"/>
      <c r="I951" s="65"/>
      <c r="J951" s="79"/>
      <c r="K951" s="66"/>
      <c r="L951" s="66"/>
      <c r="M951" s="66"/>
      <c r="N951" s="66"/>
      <c r="O951" s="66"/>
      <c r="P951" s="66"/>
      <c r="Q951" s="66"/>
      <c r="R951" s="66"/>
      <c r="S951" s="66"/>
      <c r="T951" s="66"/>
      <c r="U951" s="66"/>
      <c r="V951" s="66"/>
      <c r="W951" s="66"/>
      <c r="X951" s="66"/>
      <c r="Y951" s="66"/>
      <c r="Z951" s="66"/>
      <c r="AA951" s="66"/>
      <c r="AB951" s="66"/>
      <c r="AC951" s="66"/>
      <c r="AD951" s="66"/>
    </row>
    <row r="952">
      <c r="A952" s="90"/>
      <c r="B952" s="91"/>
      <c r="C952" s="91"/>
      <c r="D952" s="92"/>
      <c r="E952" s="90"/>
      <c r="F952" s="91"/>
      <c r="G952" s="92"/>
      <c r="H952" s="65"/>
      <c r="I952" s="65"/>
      <c r="J952" s="79"/>
      <c r="K952" s="66"/>
      <c r="L952" s="66"/>
      <c r="M952" s="66"/>
      <c r="N952" s="66"/>
      <c r="O952" s="66"/>
      <c r="P952" s="66"/>
      <c r="Q952" s="66"/>
      <c r="R952" s="66"/>
      <c r="S952" s="66"/>
      <c r="T952" s="66"/>
      <c r="U952" s="66"/>
      <c r="V952" s="66"/>
      <c r="W952" s="66"/>
      <c r="X952" s="66"/>
      <c r="Y952" s="66"/>
      <c r="Z952" s="66"/>
      <c r="AA952" s="66"/>
      <c r="AB952" s="66"/>
      <c r="AC952" s="66"/>
      <c r="AD952" s="66"/>
    </row>
    <row r="953">
      <c r="A953" s="90"/>
      <c r="B953" s="91"/>
      <c r="C953" s="91"/>
      <c r="D953" s="92"/>
      <c r="E953" s="90"/>
      <c r="F953" s="91"/>
      <c r="G953" s="92"/>
      <c r="H953" s="65"/>
      <c r="I953" s="65"/>
      <c r="J953" s="79"/>
      <c r="K953" s="66"/>
      <c r="L953" s="66"/>
      <c r="M953" s="66"/>
      <c r="N953" s="66"/>
      <c r="O953" s="66"/>
      <c r="P953" s="66"/>
      <c r="Q953" s="66"/>
      <c r="R953" s="66"/>
      <c r="S953" s="66"/>
      <c r="T953" s="66"/>
      <c r="U953" s="66"/>
      <c r="V953" s="66"/>
      <c r="W953" s="66"/>
      <c r="X953" s="66"/>
      <c r="Y953" s="66"/>
      <c r="Z953" s="66"/>
      <c r="AA953" s="66"/>
      <c r="AB953" s="66"/>
      <c r="AC953" s="66"/>
      <c r="AD953" s="66"/>
    </row>
    <row r="954">
      <c r="A954" s="90"/>
      <c r="B954" s="91"/>
      <c r="C954" s="91"/>
      <c r="D954" s="92"/>
      <c r="E954" s="90"/>
      <c r="F954" s="91"/>
      <c r="G954" s="92"/>
      <c r="H954" s="65"/>
      <c r="I954" s="65"/>
      <c r="J954" s="79"/>
      <c r="K954" s="66"/>
      <c r="L954" s="66"/>
      <c r="M954" s="66"/>
      <c r="N954" s="66"/>
      <c r="O954" s="66"/>
      <c r="P954" s="66"/>
      <c r="Q954" s="66"/>
      <c r="R954" s="66"/>
      <c r="S954" s="66"/>
      <c r="T954" s="66"/>
      <c r="U954" s="66"/>
      <c r="V954" s="66"/>
      <c r="W954" s="66"/>
      <c r="X954" s="66"/>
      <c r="Y954" s="66"/>
      <c r="Z954" s="66"/>
      <c r="AA954" s="66"/>
      <c r="AB954" s="66"/>
      <c r="AC954" s="66"/>
      <c r="AD954" s="66"/>
    </row>
    <row r="955">
      <c r="A955" s="90"/>
      <c r="B955" s="91"/>
      <c r="C955" s="91"/>
      <c r="D955" s="92"/>
      <c r="E955" s="90"/>
      <c r="F955" s="91"/>
      <c r="G955" s="92"/>
      <c r="H955" s="65"/>
      <c r="I955" s="65"/>
      <c r="J955" s="79"/>
      <c r="K955" s="66"/>
      <c r="L955" s="66"/>
      <c r="M955" s="66"/>
      <c r="N955" s="66"/>
      <c r="O955" s="66"/>
      <c r="P955" s="66"/>
      <c r="Q955" s="66"/>
      <c r="R955" s="66"/>
      <c r="S955" s="66"/>
      <c r="T955" s="66"/>
      <c r="U955" s="66"/>
      <c r="V955" s="66"/>
      <c r="W955" s="66"/>
      <c r="X955" s="66"/>
      <c r="Y955" s="66"/>
      <c r="Z955" s="66"/>
      <c r="AA955" s="66"/>
      <c r="AB955" s="66"/>
      <c r="AC955" s="66"/>
      <c r="AD955" s="66"/>
    </row>
    <row r="956">
      <c r="A956" s="90"/>
      <c r="B956" s="91"/>
      <c r="C956" s="91"/>
      <c r="D956" s="92"/>
      <c r="E956" s="90"/>
      <c r="F956" s="91"/>
      <c r="G956" s="92"/>
      <c r="H956" s="65"/>
      <c r="I956" s="65"/>
      <c r="J956" s="79"/>
      <c r="K956" s="66"/>
      <c r="L956" s="66"/>
      <c r="M956" s="66"/>
      <c r="N956" s="66"/>
      <c r="O956" s="66"/>
      <c r="P956" s="66"/>
      <c r="Q956" s="66"/>
      <c r="R956" s="66"/>
      <c r="S956" s="66"/>
      <c r="T956" s="66"/>
      <c r="U956" s="66"/>
      <c r="V956" s="66"/>
      <c r="W956" s="66"/>
      <c r="X956" s="66"/>
      <c r="Y956" s="66"/>
      <c r="Z956" s="66"/>
      <c r="AA956" s="66"/>
      <c r="AB956" s="66"/>
      <c r="AC956" s="66"/>
      <c r="AD956" s="66"/>
    </row>
    <row r="957">
      <c r="A957" s="90"/>
      <c r="B957" s="91"/>
      <c r="C957" s="91"/>
      <c r="D957" s="92"/>
      <c r="E957" s="90"/>
      <c r="F957" s="91"/>
      <c r="G957" s="92"/>
      <c r="H957" s="65"/>
      <c r="I957" s="65"/>
      <c r="J957" s="79"/>
      <c r="K957" s="66"/>
      <c r="L957" s="66"/>
      <c r="M957" s="66"/>
      <c r="N957" s="66"/>
      <c r="O957" s="66"/>
      <c r="P957" s="66"/>
      <c r="Q957" s="66"/>
      <c r="R957" s="66"/>
      <c r="S957" s="66"/>
      <c r="T957" s="66"/>
      <c r="U957" s="66"/>
      <c r="V957" s="66"/>
      <c r="W957" s="66"/>
      <c r="X957" s="66"/>
      <c r="Y957" s="66"/>
      <c r="Z957" s="66"/>
      <c r="AA957" s="66"/>
      <c r="AB957" s="66"/>
      <c r="AC957" s="66"/>
      <c r="AD957" s="66"/>
    </row>
    <row r="958">
      <c r="A958" s="90"/>
      <c r="B958" s="91"/>
      <c r="C958" s="91"/>
      <c r="D958" s="92"/>
      <c r="E958" s="90"/>
      <c r="F958" s="91"/>
      <c r="G958" s="92"/>
      <c r="H958" s="65"/>
      <c r="I958" s="65"/>
      <c r="J958" s="79"/>
      <c r="K958" s="66"/>
      <c r="L958" s="66"/>
      <c r="M958" s="66"/>
      <c r="N958" s="66"/>
      <c r="O958" s="66"/>
      <c r="P958" s="66"/>
      <c r="Q958" s="66"/>
      <c r="R958" s="66"/>
      <c r="S958" s="66"/>
      <c r="T958" s="66"/>
      <c r="U958" s="66"/>
      <c r="V958" s="66"/>
      <c r="W958" s="66"/>
      <c r="X958" s="66"/>
      <c r="Y958" s="66"/>
      <c r="Z958" s="66"/>
      <c r="AA958" s="66"/>
      <c r="AB958" s="66"/>
      <c r="AC958" s="66"/>
      <c r="AD958" s="66"/>
    </row>
    <row r="959">
      <c r="A959" s="90"/>
      <c r="B959" s="91"/>
      <c r="C959" s="91"/>
      <c r="D959" s="92"/>
      <c r="E959" s="90"/>
      <c r="F959" s="91"/>
      <c r="G959" s="92"/>
      <c r="H959" s="65"/>
      <c r="I959" s="65"/>
      <c r="J959" s="79"/>
      <c r="K959" s="66"/>
      <c r="L959" s="66"/>
      <c r="M959" s="66"/>
      <c r="N959" s="66"/>
      <c r="O959" s="66"/>
      <c r="P959" s="66"/>
      <c r="Q959" s="66"/>
      <c r="R959" s="66"/>
      <c r="S959" s="66"/>
      <c r="T959" s="66"/>
      <c r="U959" s="66"/>
      <c r="V959" s="66"/>
      <c r="W959" s="66"/>
      <c r="X959" s="66"/>
      <c r="Y959" s="66"/>
      <c r="Z959" s="66"/>
      <c r="AA959" s="66"/>
      <c r="AB959" s="66"/>
      <c r="AC959" s="66"/>
      <c r="AD959" s="66"/>
    </row>
    <row r="960">
      <c r="A960" s="90"/>
      <c r="B960" s="91"/>
      <c r="C960" s="91"/>
      <c r="D960" s="92"/>
      <c r="E960" s="90"/>
      <c r="F960" s="91"/>
      <c r="G960" s="92"/>
      <c r="H960" s="65"/>
      <c r="I960" s="65"/>
      <c r="J960" s="79"/>
      <c r="K960" s="66"/>
      <c r="L960" s="66"/>
      <c r="M960" s="66"/>
      <c r="N960" s="66"/>
      <c r="O960" s="66"/>
      <c r="P960" s="66"/>
      <c r="Q960" s="66"/>
      <c r="R960" s="66"/>
      <c r="S960" s="66"/>
      <c r="T960" s="66"/>
      <c r="U960" s="66"/>
      <c r="V960" s="66"/>
      <c r="W960" s="66"/>
      <c r="X960" s="66"/>
      <c r="Y960" s="66"/>
      <c r="Z960" s="66"/>
      <c r="AA960" s="66"/>
      <c r="AB960" s="66"/>
      <c r="AC960" s="66"/>
      <c r="AD960" s="66"/>
    </row>
    <row r="961">
      <c r="A961" s="90"/>
      <c r="B961" s="91"/>
      <c r="C961" s="91"/>
      <c r="D961" s="92"/>
      <c r="E961" s="90"/>
      <c r="F961" s="91"/>
      <c r="G961" s="92"/>
      <c r="H961" s="65"/>
      <c r="I961" s="65"/>
      <c r="J961" s="79"/>
      <c r="K961" s="66"/>
      <c r="L961" s="66"/>
      <c r="M961" s="66"/>
      <c r="N961" s="66"/>
      <c r="O961" s="66"/>
      <c r="P961" s="66"/>
      <c r="Q961" s="66"/>
      <c r="R961" s="66"/>
      <c r="S961" s="66"/>
      <c r="T961" s="66"/>
      <c r="U961" s="66"/>
      <c r="V961" s="66"/>
      <c r="W961" s="66"/>
      <c r="X961" s="66"/>
      <c r="Y961" s="66"/>
      <c r="Z961" s="66"/>
      <c r="AA961" s="66"/>
      <c r="AB961" s="66"/>
      <c r="AC961" s="66"/>
      <c r="AD961" s="66"/>
    </row>
    <row r="962">
      <c r="A962" s="90"/>
      <c r="B962" s="91"/>
      <c r="C962" s="91"/>
      <c r="D962" s="92"/>
      <c r="E962" s="90"/>
      <c r="F962" s="91"/>
      <c r="G962" s="92"/>
      <c r="H962" s="65"/>
      <c r="I962" s="65"/>
      <c r="J962" s="79"/>
      <c r="K962" s="66"/>
      <c r="L962" s="66"/>
      <c r="M962" s="66"/>
      <c r="N962" s="66"/>
      <c r="O962" s="66"/>
      <c r="P962" s="66"/>
      <c r="Q962" s="66"/>
      <c r="R962" s="66"/>
      <c r="S962" s="66"/>
      <c r="T962" s="66"/>
      <c r="U962" s="66"/>
      <c r="V962" s="66"/>
      <c r="W962" s="66"/>
      <c r="X962" s="66"/>
      <c r="Y962" s="66"/>
      <c r="Z962" s="66"/>
      <c r="AA962" s="66"/>
      <c r="AB962" s="66"/>
      <c r="AC962" s="66"/>
      <c r="AD962" s="66"/>
    </row>
    <row r="963">
      <c r="A963" s="90"/>
      <c r="B963" s="91"/>
      <c r="C963" s="91"/>
      <c r="D963" s="92"/>
      <c r="E963" s="90"/>
      <c r="F963" s="91"/>
      <c r="G963" s="92"/>
      <c r="H963" s="65"/>
      <c r="I963" s="65"/>
      <c r="J963" s="79"/>
      <c r="K963" s="66"/>
      <c r="L963" s="66"/>
      <c r="M963" s="66"/>
      <c r="N963" s="66"/>
      <c r="O963" s="66"/>
      <c r="P963" s="66"/>
      <c r="Q963" s="66"/>
      <c r="R963" s="66"/>
      <c r="S963" s="66"/>
      <c r="T963" s="66"/>
      <c r="U963" s="66"/>
      <c r="V963" s="66"/>
      <c r="W963" s="66"/>
      <c r="X963" s="66"/>
      <c r="Y963" s="66"/>
      <c r="Z963" s="66"/>
      <c r="AA963" s="66"/>
      <c r="AB963" s="66"/>
      <c r="AC963" s="66"/>
      <c r="AD963" s="66"/>
    </row>
    <row r="964">
      <c r="A964" s="90"/>
      <c r="B964" s="91"/>
      <c r="C964" s="91"/>
      <c r="D964" s="92"/>
      <c r="E964" s="90"/>
      <c r="F964" s="91"/>
      <c r="G964" s="92"/>
      <c r="H964" s="65"/>
      <c r="I964" s="65"/>
      <c r="J964" s="79"/>
      <c r="K964" s="66"/>
      <c r="L964" s="66"/>
      <c r="M964" s="66"/>
      <c r="N964" s="66"/>
      <c r="O964" s="66"/>
      <c r="P964" s="66"/>
      <c r="Q964" s="66"/>
      <c r="R964" s="66"/>
      <c r="S964" s="66"/>
      <c r="T964" s="66"/>
      <c r="U964" s="66"/>
      <c r="V964" s="66"/>
      <c r="W964" s="66"/>
      <c r="X964" s="66"/>
      <c r="Y964" s="66"/>
      <c r="Z964" s="66"/>
      <c r="AA964" s="66"/>
      <c r="AB964" s="66"/>
      <c r="AC964" s="66"/>
      <c r="AD964" s="66"/>
    </row>
    <row r="965">
      <c r="A965" s="90"/>
      <c r="B965" s="91"/>
      <c r="C965" s="91"/>
      <c r="D965" s="92"/>
      <c r="E965" s="90"/>
      <c r="F965" s="91"/>
      <c r="G965" s="92"/>
      <c r="H965" s="65"/>
      <c r="I965" s="65"/>
      <c r="J965" s="79"/>
      <c r="K965" s="66"/>
      <c r="L965" s="66"/>
      <c r="M965" s="66"/>
      <c r="N965" s="66"/>
      <c r="O965" s="66"/>
      <c r="P965" s="66"/>
      <c r="Q965" s="66"/>
      <c r="R965" s="66"/>
      <c r="S965" s="66"/>
      <c r="T965" s="66"/>
      <c r="U965" s="66"/>
      <c r="V965" s="66"/>
      <c r="W965" s="66"/>
      <c r="X965" s="66"/>
      <c r="Y965" s="66"/>
      <c r="Z965" s="66"/>
      <c r="AA965" s="66"/>
      <c r="AB965" s="66"/>
      <c r="AC965" s="66"/>
      <c r="AD965" s="66"/>
    </row>
    <row r="966">
      <c r="A966" s="90"/>
      <c r="B966" s="91"/>
      <c r="C966" s="91"/>
      <c r="D966" s="92"/>
      <c r="E966" s="90"/>
      <c r="F966" s="91"/>
      <c r="G966" s="92"/>
      <c r="H966" s="65"/>
      <c r="I966" s="65"/>
      <c r="J966" s="79"/>
      <c r="K966" s="66"/>
      <c r="L966" s="66"/>
      <c r="M966" s="66"/>
      <c r="N966" s="66"/>
      <c r="O966" s="66"/>
      <c r="P966" s="66"/>
      <c r="Q966" s="66"/>
      <c r="R966" s="66"/>
      <c r="S966" s="66"/>
      <c r="T966" s="66"/>
      <c r="U966" s="66"/>
      <c r="V966" s="66"/>
      <c r="W966" s="66"/>
      <c r="X966" s="66"/>
      <c r="Y966" s="66"/>
      <c r="Z966" s="66"/>
      <c r="AA966" s="66"/>
      <c r="AB966" s="66"/>
      <c r="AC966" s="66"/>
      <c r="AD966" s="66"/>
    </row>
    <row r="967">
      <c r="A967" s="90"/>
      <c r="B967" s="91"/>
      <c r="C967" s="91"/>
      <c r="D967" s="92"/>
      <c r="E967" s="90"/>
      <c r="F967" s="91"/>
      <c r="G967" s="92"/>
      <c r="H967" s="65"/>
      <c r="I967" s="65"/>
      <c r="J967" s="79"/>
      <c r="K967" s="66"/>
      <c r="L967" s="66"/>
      <c r="M967" s="66"/>
      <c r="N967" s="66"/>
      <c r="O967" s="66"/>
      <c r="P967" s="66"/>
      <c r="Q967" s="66"/>
      <c r="R967" s="66"/>
      <c r="S967" s="66"/>
      <c r="T967" s="66"/>
      <c r="U967" s="66"/>
      <c r="V967" s="66"/>
      <c r="W967" s="66"/>
      <c r="X967" s="66"/>
      <c r="Y967" s="66"/>
      <c r="Z967" s="66"/>
      <c r="AA967" s="66"/>
      <c r="AB967" s="66"/>
      <c r="AC967" s="66"/>
      <c r="AD967" s="66"/>
    </row>
    <row r="968">
      <c r="A968" s="90"/>
      <c r="B968" s="91"/>
      <c r="C968" s="91"/>
      <c r="D968" s="92"/>
      <c r="E968" s="90"/>
      <c r="F968" s="91"/>
      <c r="G968" s="92"/>
      <c r="H968" s="65"/>
      <c r="I968" s="65"/>
      <c r="J968" s="79"/>
      <c r="K968" s="66"/>
      <c r="L968" s="66"/>
      <c r="M968" s="66"/>
      <c r="N968" s="66"/>
      <c r="O968" s="66"/>
      <c r="P968" s="66"/>
      <c r="Q968" s="66"/>
      <c r="R968" s="66"/>
      <c r="S968" s="66"/>
      <c r="T968" s="66"/>
      <c r="U968" s="66"/>
      <c r="V968" s="66"/>
      <c r="W968" s="66"/>
      <c r="X968" s="66"/>
      <c r="Y968" s="66"/>
      <c r="Z968" s="66"/>
      <c r="AA968" s="66"/>
      <c r="AB968" s="66"/>
      <c r="AC968" s="66"/>
      <c r="AD968" s="66"/>
    </row>
    <row r="969">
      <c r="A969" s="90"/>
      <c r="B969" s="91"/>
      <c r="C969" s="91"/>
      <c r="D969" s="92"/>
      <c r="E969" s="90"/>
      <c r="F969" s="91"/>
      <c r="G969" s="92"/>
      <c r="H969" s="65"/>
      <c r="I969" s="65"/>
      <c r="J969" s="79"/>
      <c r="K969" s="66"/>
      <c r="L969" s="66"/>
      <c r="M969" s="66"/>
      <c r="N969" s="66"/>
      <c r="O969" s="66"/>
      <c r="P969" s="66"/>
      <c r="Q969" s="66"/>
      <c r="R969" s="66"/>
      <c r="S969" s="66"/>
      <c r="T969" s="66"/>
      <c r="U969" s="66"/>
      <c r="V969" s="66"/>
      <c r="W969" s="66"/>
      <c r="X969" s="66"/>
      <c r="Y969" s="66"/>
      <c r="Z969" s="66"/>
      <c r="AA969" s="66"/>
      <c r="AB969" s="66"/>
      <c r="AC969" s="66"/>
      <c r="AD969" s="66"/>
    </row>
    <row r="970">
      <c r="A970" s="90"/>
      <c r="B970" s="91"/>
      <c r="C970" s="91"/>
      <c r="D970" s="92"/>
      <c r="E970" s="90"/>
      <c r="F970" s="91"/>
      <c r="G970" s="92"/>
      <c r="H970" s="65"/>
      <c r="I970" s="65"/>
      <c r="J970" s="79"/>
      <c r="K970" s="66"/>
      <c r="L970" s="66"/>
      <c r="M970" s="66"/>
      <c r="N970" s="66"/>
      <c r="O970" s="66"/>
      <c r="P970" s="66"/>
      <c r="Q970" s="66"/>
      <c r="R970" s="66"/>
      <c r="S970" s="66"/>
      <c r="T970" s="66"/>
      <c r="U970" s="66"/>
      <c r="V970" s="66"/>
      <c r="W970" s="66"/>
      <c r="X970" s="66"/>
      <c r="Y970" s="66"/>
      <c r="Z970" s="66"/>
      <c r="AA970" s="66"/>
      <c r="AB970" s="66"/>
      <c r="AC970" s="66"/>
      <c r="AD970" s="66"/>
    </row>
    <row r="971">
      <c r="A971" s="90"/>
      <c r="B971" s="91"/>
      <c r="C971" s="91"/>
      <c r="D971" s="92"/>
      <c r="E971" s="90"/>
      <c r="F971" s="91"/>
      <c r="G971" s="92"/>
      <c r="H971" s="65"/>
      <c r="I971" s="65"/>
      <c r="J971" s="79"/>
      <c r="K971" s="66"/>
      <c r="L971" s="66"/>
      <c r="M971" s="66"/>
      <c r="N971" s="66"/>
      <c r="O971" s="66"/>
      <c r="P971" s="66"/>
      <c r="Q971" s="66"/>
      <c r="R971" s="66"/>
      <c r="S971" s="66"/>
      <c r="T971" s="66"/>
      <c r="U971" s="66"/>
      <c r="V971" s="66"/>
      <c r="W971" s="66"/>
      <c r="X971" s="66"/>
      <c r="Y971" s="66"/>
      <c r="Z971" s="66"/>
      <c r="AA971" s="66"/>
      <c r="AB971" s="66"/>
      <c r="AC971" s="66"/>
      <c r="AD971" s="66"/>
    </row>
    <row r="972">
      <c r="A972" s="90"/>
      <c r="B972" s="91"/>
      <c r="C972" s="91"/>
      <c r="D972" s="92"/>
      <c r="E972" s="90"/>
      <c r="F972" s="91"/>
      <c r="G972" s="92"/>
      <c r="H972" s="65"/>
      <c r="I972" s="65"/>
      <c r="J972" s="79"/>
      <c r="K972" s="66"/>
      <c r="L972" s="66"/>
      <c r="M972" s="66"/>
      <c r="N972" s="66"/>
      <c r="O972" s="66"/>
      <c r="P972" s="66"/>
      <c r="Q972" s="66"/>
      <c r="R972" s="66"/>
      <c r="S972" s="66"/>
      <c r="T972" s="66"/>
      <c r="U972" s="66"/>
      <c r="V972" s="66"/>
      <c r="W972" s="66"/>
      <c r="X972" s="66"/>
      <c r="Y972" s="66"/>
      <c r="Z972" s="66"/>
      <c r="AA972" s="66"/>
      <c r="AB972" s="66"/>
      <c r="AC972" s="66"/>
      <c r="AD972" s="66"/>
    </row>
    <row r="973">
      <c r="A973" s="90"/>
      <c r="B973" s="91"/>
      <c r="C973" s="91"/>
      <c r="D973" s="92"/>
      <c r="E973" s="90"/>
      <c r="F973" s="91"/>
      <c r="G973" s="92"/>
      <c r="H973" s="65"/>
      <c r="I973" s="65"/>
      <c r="J973" s="79"/>
      <c r="K973" s="66"/>
      <c r="L973" s="66"/>
      <c r="M973" s="66"/>
      <c r="N973" s="66"/>
      <c r="O973" s="66"/>
      <c r="P973" s="66"/>
      <c r="Q973" s="66"/>
      <c r="R973" s="66"/>
      <c r="S973" s="66"/>
      <c r="T973" s="66"/>
      <c r="U973" s="66"/>
      <c r="V973" s="66"/>
      <c r="W973" s="66"/>
      <c r="X973" s="66"/>
      <c r="Y973" s="66"/>
      <c r="Z973" s="66"/>
      <c r="AA973" s="66"/>
      <c r="AB973" s="66"/>
      <c r="AC973" s="66"/>
      <c r="AD973" s="66"/>
    </row>
    <row r="974">
      <c r="A974" s="90"/>
      <c r="B974" s="91"/>
      <c r="C974" s="91"/>
      <c r="D974" s="92"/>
      <c r="E974" s="90"/>
      <c r="F974" s="91"/>
      <c r="G974" s="92"/>
      <c r="H974" s="65"/>
      <c r="I974" s="65"/>
      <c r="J974" s="79"/>
      <c r="K974" s="66"/>
      <c r="L974" s="66"/>
      <c r="M974" s="66"/>
      <c r="N974" s="66"/>
      <c r="O974" s="66"/>
      <c r="P974" s="66"/>
      <c r="Q974" s="66"/>
      <c r="R974" s="66"/>
      <c r="S974" s="66"/>
      <c r="T974" s="66"/>
      <c r="U974" s="66"/>
      <c r="V974" s="66"/>
      <c r="W974" s="66"/>
      <c r="X974" s="66"/>
      <c r="Y974" s="66"/>
      <c r="Z974" s="66"/>
      <c r="AA974" s="66"/>
      <c r="AB974" s="66"/>
      <c r="AC974" s="66"/>
      <c r="AD974" s="66"/>
    </row>
    <row r="975">
      <c r="A975" s="90"/>
      <c r="B975" s="91"/>
      <c r="C975" s="91"/>
      <c r="D975" s="92"/>
      <c r="E975" s="90"/>
      <c r="F975" s="91"/>
      <c r="G975" s="92"/>
      <c r="H975" s="65"/>
      <c r="I975" s="65"/>
      <c r="J975" s="79"/>
      <c r="K975" s="66"/>
      <c r="L975" s="66"/>
      <c r="M975" s="66"/>
      <c r="N975" s="66"/>
      <c r="O975" s="66"/>
      <c r="P975" s="66"/>
      <c r="Q975" s="66"/>
      <c r="R975" s="66"/>
      <c r="S975" s="66"/>
      <c r="T975" s="66"/>
      <c r="U975" s="66"/>
      <c r="V975" s="66"/>
      <c r="W975" s="66"/>
      <c r="X975" s="66"/>
      <c r="Y975" s="66"/>
      <c r="Z975" s="66"/>
      <c r="AA975" s="66"/>
      <c r="AB975" s="66"/>
      <c r="AC975" s="66"/>
      <c r="AD975" s="66"/>
    </row>
    <row r="976">
      <c r="A976" s="90"/>
      <c r="B976" s="91"/>
      <c r="C976" s="91"/>
      <c r="D976" s="92"/>
      <c r="E976" s="90"/>
      <c r="F976" s="91"/>
      <c r="G976" s="92"/>
      <c r="H976" s="65"/>
      <c r="I976" s="65"/>
      <c r="J976" s="79"/>
      <c r="K976" s="66"/>
      <c r="L976" s="66"/>
      <c r="M976" s="66"/>
      <c r="N976" s="66"/>
      <c r="O976" s="66"/>
      <c r="P976" s="66"/>
      <c r="Q976" s="66"/>
      <c r="R976" s="66"/>
      <c r="S976" s="66"/>
      <c r="T976" s="66"/>
      <c r="U976" s="66"/>
      <c r="V976" s="66"/>
      <c r="W976" s="66"/>
      <c r="X976" s="66"/>
      <c r="Y976" s="66"/>
      <c r="Z976" s="66"/>
      <c r="AA976" s="66"/>
      <c r="AB976" s="66"/>
      <c r="AC976" s="66"/>
      <c r="AD976" s="66"/>
    </row>
    <row r="977">
      <c r="A977" s="90"/>
      <c r="B977" s="91"/>
      <c r="C977" s="91"/>
      <c r="D977" s="92"/>
      <c r="E977" s="90"/>
      <c r="F977" s="91"/>
      <c r="G977" s="92"/>
      <c r="H977" s="65"/>
      <c r="I977" s="65"/>
      <c r="J977" s="79"/>
      <c r="K977" s="66"/>
      <c r="L977" s="66"/>
      <c r="M977" s="66"/>
      <c r="N977" s="66"/>
      <c r="O977" s="66"/>
      <c r="P977" s="66"/>
      <c r="Q977" s="66"/>
      <c r="R977" s="66"/>
      <c r="S977" s="66"/>
      <c r="T977" s="66"/>
      <c r="U977" s="66"/>
      <c r="V977" s="66"/>
      <c r="W977" s="66"/>
      <c r="X977" s="66"/>
      <c r="Y977" s="66"/>
      <c r="Z977" s="66"/>
      <c r="AA977" s="66"/>
      <c r="AB977" s="66"/>
      <c r="AC977" s="66"/>
      <c r="AD977" s="66"/>
    </row>
    <row r="978">
      <c r="A978" s="90"/>
      <c r="B978" s="91"/>
      <c r="C978" s="91"/>
      <c r="D978" s="92"/>
      <c r="E978" s="90"/>
      <c r="F978" s="91"/>
      <c r="G978" s="92"/>
      <c r="H978" s="65"/>
      <c r="I978" s="65"/>
      <c r="J978" s="79"/>
      <c r="K978" s="66"/>
      <c r="L978" s="66"/>
      <c r="M978" s="66"/>
      <c r="N978" s="66"/>
      <c r="O978" s="66"/>
      <c r="P978" s="66"/>
      <c r="Q978" s="66"/>
      <c r="R978" s="66"/>
      <c r="S978" s="66"/>
      <c r="T978" s="66"/>
      <c r="U978" s="66"/>
      <c r="V978" s="66"/>
      <c r="W978" s="66"/>
      <c r="X978" s="66"/>
      <c r="Y978" s="66"/>
      <c r="Z978" s="66"/>
      <c r="AA978" s="66"/>
      <c r="AB978" s="66"/>
      <c r="AC978" s="66"/>
      <c r="AD978" s="66"/>
    </row>
    <row r="979">
      <c r="A979" s="90"/>
      <c r="B979" s="91"/>
      <c r="C979" s="91"/>
      <c r="D979" s="92"/>
      <c r="E979" s="90"/>
      <c r="F979" s="91"/>
      <c r="G979" s="92"/>
      <c r="H979" s="65"/>
      <c r="I979" s="65"/>
      <c r="J979" s="79"/>
      <c r="K979" s="66"/>
      <c r="L979" s="66"/>
      <c r="M979" s="66"/>
      <c r="N979" s="66"/>
      <c r="O979" s="66"/>
      <c r="P979" s="66"/>
      <c r="Q979" s="66"/>
      <c r="R979" s="66"/>
      <c r="S979" s="66"/>
      <c r="T979" s="66"/>
      <c r="U979" s="66"/>
      <c r="V979" s="66"/>
      <c r="W979" s="66"/>
      <c r="X979" s="66"/>
      <c r="Y979" s="66"/>
      <c r="Z979" s="66"/>
      <c r="AA979" s="66"/>
      <c r="AB979" s="66"/>
      <c r="AC979" s="66"/>
      <c r="AD979" s="66"/>
    </row>
    <row r="980">
      <c r="A980" s="90"/>
      <c r="B980" s="91"/>
      <c r="C980" s="91"/>
      <c r="D980" s="92"/>
      <c r="E980" s="90"/>
      <c r="F980" s="91"/>
      <c r="G980" s="92"/>
      <c r="H980" s="65"/>
      <c r="I980" s="65"/>
      <c r="J980" s="79"/>
      <c r="K980" s="66"/>
      <c r="L980" s="66"/>
      <c r="M980" s="66"/>
      <c r="N980" s="66"/>
      <c r="O980" s="66"/>
      <c r="P980" s="66"/>
      <c r="Q980" s="66"/>
      <c r="R980" s="66"/>
      <c r="S980" s="66"/>
      <c r="T980" s="66"/>
      <c r="U980" s="66"/>
      <c r="V980" s="66"/>
      <c r="W980" s="66"/>
      <c r="X980" s="66"/>
      <c r="Y980" s="66"/>
      <c r="Z980" s="66"/>
      <c r="AA980" s="66"/>
      <c r="AB980" s="66"/>
      <c r="AC980" s="66"/>
      <c r="AD980" s="66"/>
    </row>
    <row r="981">
      <c r="A981" s="90"/>
      <c r="B981" s="91"/>
      <c r="C981" s="91"/>
      <c r="D981" s="92"/>
      <c r="E981" s="90"/>
      <c r="F981" s="91"/>
      <c r="G981" s="92"/>
      <c r="H981" s="65"/>
      <c r="I981" s="65"/>
      <c r="J981" s="79"/>
      <c r="K981" s="66"/>
      <c r="L981" s="66"/>
      <c r="M981" s="66"/>
      <c r="N981" s="66"/>
      <c r="O981" s="66"/>
      <c r="P981" s="66"/>
      <c r="Q981" s="66"/>
      <c r="R981" s="66"/>
      <c r="S981" s="66"/>
      <c r="T981" s="66"/>
      <c r="U981" s="66"/>
      <c r="V981" s="66"/>
      <c r="W981" s="66"/>
      <c r="X981" s="66"/>
      <c r="Y981" s="66"/>
      <c r="Z981" s="66"/>
      <c r="AA981" s="66"/>
      <c r="AB981" s="66"/>
      <c r="AC981" s="66"/>
      <c r="AD981" s="66"/>
    </row>
    <row r="982">
      <c r="A982" s="90"/>
      <c r="B982" s="91"/>
      <c r="C982" s="91"/>
      <c r="D982" s="92"/>
      <c r="E982" s="90"/>
      <c r="F982" s="91"/>
      <c r="G982" s="92"/>
      <c r="H982" s="65"/>
      <c r="I982" s="65"/>
      <c r="J982" s="79"/>
      <c r="K982" s="66"/>
      <c r="L982" s="66"/>
      <c r="M982" s="66"/>
      <c r="N982" s="66"/>
      <c r="O982" s="66"/>
      <c r="P982" s="66"/>
      <c r="Q982" s="66"/>
      <c r="R982" s="66"/>
      <c r="S982" s="66"/>
      <c r="T982" s="66"/>
      <c r="U982" s="66"/>
      <c r="V982" s="66"/>
      <c r="W982" s="66"/>
      <c r="X982" s="66"/>
      <c r="Y982" s="66"/>
      <c r="Z982" s="66"/>
      <c r="AA982" s="66"/>
      <c r="AB982" s="66"/>
      <c r="AC982" s="66"/>
      <c r="AD982" s="66"/>
    </row>
    <row r="983">
      <c r="A983" s="90"/>
      <c r="B983" s="91"/>
      <c r="C983" s="91"/>
      <c r="D983" s="92"/>
      <c r="E983" s="90"/>
      <c r="F983" s="91"/>
      <c r="G983" s="92"/>
      <c r="H983" s="65"/>
      <c r="I983" s="65"/>
      <c r="J983" s="79"/>
      <c r="K983" s="66"/>
      <c r="L983" s="66"/>
      <c r="M983" s="66"/>
      <c r="N983" s="66"/>
      <c r="O983" s="66"/>
      <c r="P983" s="66"/>
      <c r="Q983" s="66"/>
      <c r="R983" s="66"/>
      <c r="S983" s="66"/>
      <c r="T983" s="66"/>
      <c r="U983" s="66"/>
      <c r="V983" s="66"/>
      <c r="W983" s="66"/>
      <c r="X983" s="66"/>
      <c r="Y983" s="66"/>
      <c r="Z983" s="66"/>
      <c r="AA983" s="66"/>
      <c r="AB983" s="66"/>
      <c r="AC983" s="66"/>
      <c r="AD983" s="66"/>
    </row>
    <row r="984">
      <c r="A984" s="90"/>
      <c r="B984" s="91"/>
      <c r="C984" s="91"/>
      <c r="D984" s="92"/>
      <c r="E984" s="90"/>
      <c r="F984" s="91"/>
      <c r="G984" s="92"/>
      <c r="H984" s="65"/>
      <c r="I984" s="65"/>
      <c r="J984" s="79"/>
      <c r="K984" s="66"/>
      <c r="L984" s="66"/>
      <c r="M984" s="66"/>
      <c r="N984" s="66"/>
      <c r="O984" s="66"/>
      <c r="P984" s="66"/>
      <c r="Q984" s="66"/>
      <c r="R984" s="66"/>
      <c r="S984" s="66"/>
      <c r="T984" s="66"/>
      <c r="U984" s="66"/>
      <c r="V984" s="66"/>
      <c r="W984" s="66"/>
      <c r="X984" s="66"/>
      <c r="Y984" s="66"/>
      <c r="Z984" s="66"/>
      <c r="AA984" s="66"/>
      <c r="AB984" s="66"/>
      <c r="AC984" s="66"/>
      <c r="AD984" s="66"/>
    </row>
    <row r="985">
      <c r="A985" s="90"/>
      <c r="B985" s="91"/>
      <c r="C985" s="91"/>
      <c r="D985" s="92"/>
      <c r="E985" s="90"/>
      <c r="F985" s="91"/>
      <c r="G985" s="92"/>
      <c r="H985" s="65"/>
      <c r="I985" s="65"/>
      <c r="J985" s="79"/>
      <c r="K985" s="66"/>
      <c r="L985" s="66"/>
      <c r="M985" s="66"/>
      <c r="N985" s="66"/>
      <c r="O985" s="66"/>
      <c r="P985" s="66"/>
      <c r="Q985" s="66"/>
      <c r="R985" s="66"/>
      <c r="S985" s="66"/>
      <c r="T985" s="66"/>
      <c r="U985" s="66"/>
      <c r="V985" s="66"/>
      <c r="W985" s="66"/>
      <c r="X985" s="66"/>
      <c r="Y985" s="66"/>
      <c r="Z985" s="66"/>
      <c r="AA985" s="66"/>
      <c r="AB985" s="66"/>
      <c r="AC985" s="66"/>
      <c r="AD985" s="66"/>
    </row>
    <row r="986">
      <c r="A986" s="90"/>
      <c r="B986" s="91"/>
      <c r="C986" s="91"/>
      <c r="D986" s="92"/>
      <c r="E986" s="90"/>
      <c r="F986" s="91"/>
      <c r="G986" s="92"/>
      <c r="H986" s="65"/>
      <c r="I986" s="65"/>
      <c r="J986" s="79"/>
      <c r="K986" s="66"/>
      <c r="L986" s="66"/>
      <c r="M986" s="66"/>
      <c r="N986" s="66"/>
      <c r="O986" s="66"/>
      <c r="P986" s="66"/>
      <c r="Q986" s="66"/>
      <c r="R986" s="66"/>
      <c r="S986" s="66"/>
      <c r="T986" s="66"/>
      <c r="U986" s="66"/>
      <c r="V986" s="66"/>
      <c r="W986" s="66"/>
      <c r="X986" s="66"/>
      <c r="Y986" s="66"/>
      <c r="Z986" s="66"/>
      <c r="AA986" s="66"/>
      <c r="AB986" s="66"/>
      <c r="AC986" s="66"/>
      <c r="AD986" s="66"/>
    </row>
    <row r="987">
      <c r="A987" s="90"/>
      <c r="B987" s="91"/>
      <c r="C987" s="91"/>
      <c r="D987" s="92"/>
      <c r="E987" s="90"/>
      <c r="F987" s="91"/>
      <c r="G987" s="92"/>
      <c r="H987" s="65"/>
      <c r="I987" s="65"/>
      <c r="J987" s="79"/>
      <c r="K987" s="66"/>
      <c r="L987" s="66"/>
      <c r="M987" s="66"/>
      <c r="N987" s="66"/>
      <c r="O987" s="66"/>
      <c r="P987" s="66"/>
      <c r="Q987" s="66"/>
      <c r="R987" s="66"/>
      <c r="S987" s="66"/>
      <c r="T987" s="66"/>
      <c r="U987" s="66"/>
      <c r="V987" s="66"/>
      <c r="W987" s="66"/>
      <c r="X987" s="66"/>
      <c r="Y987" s="66"/>
      <c r="Z987" s="66"/>
      <c r="AA987" s="66"/>
      <c r="AB987" s="66"/>
      <c r="AC987" s="66"/>
      <c r="AD987" s="66"/>
    </row>
    <row r="988">
      <c r="A988" s="90"/>
      <c r="B988" s="91"/>
      <c r="C988" s="91"/>
      <c r="D988" s="92"/>
      <c r="E988" s="90"/>
      <c r="F988" s="91"/>
      <c r="G988" s="92"/>
      <c r="H988" s="65"/>
      <c r="I988" s="65"/>
      <c r="J988" s="79"/>
      <c r="K988" s="66"/>
      <c r="L988" s="66"/>
      <c r="M988" s="66"/>
      <c r="N988" s="66"/>
      <c r="O988" s="66"/>
      <c r="P988" s="66"/>
      <c r="Q988" s="66"/>
      <c r="R988" s="66"/>
      <c r="S988" s="66"/>
      <c r="T988" s="66"/>
      <c r="U988" s="66"/>
      <c r="V988" s="66"/>
      <c r="W988" s="66"/>
      <c r="X988" s="66"/>
      <c r="Y988" s="66"/>
      <c r="Z988" s="66"/>
      <c r="AA988" s="66"/>
      <c r="AB988" s="66"/>
      <c r="AC988" s="66"/>
      <c r="AD988" s="66"/>
    </row>
    <row r="989">
      <c r="A989" s="90"/>
      <c r="B989" s="91"/>
      <c r="C989" s="91"/>
      <c r="D989" s="92"/>
      <c r="E989" s="90"/>
      <c r="F989" s="91"/>
      <c r="G989" s="92"/>
      <c r="H989" s="65"/>
      <c r="I989" s="65"/>
      <c r="J989" s="79"/>
      <c r="K989" s="66"/>
      <c r="L989" s="66"/>
      <c r="M989" s="66"/>
      <c r="N989" s="66"/>
      <c r="O989" s="66"/>
      <c r="P989" s="66"/>
      <c r="Q989" s="66"/>
      <c r="R989" s="66"/>
      <c r="S989" s="66"/>
      <c r="T989" s="66"/>
      <c r="U989" s="66"/>
      <c r="V989" s="66"/>
      <c r="W989" s="66"/>
      <c r="X989" s="66"/>
      <c r="Y989" s="66"/>
      <c r="Z989" s="66"/>
      <c r="AA989" s="66"/>
      <c r="AB989" s="66"/>
      <c r="AC989" s="66"/>
      <c r="AD989" s="66"/>
    </row>
    <row r="990">
      <c r="A990" s="90"/>
      <c r="B990" s="91"/>
      <c r="C990" s="91"/>
      <c r="D990" s="92"/>
      <c r="E990" s="90"/>
      <c r="F990" s="91"/>
      <c r="G990" s="92"/>
      <c r="H990" s="65"/>
      <c r="I990" s="65"/>
      <c r="J990" s="79"/>
      <c r="K990" s="66"/>
      <c r="L990" s="66"/>
      <c r="M990" s="66"/>
      <c r="N990" s="66"/>
      <c r="O990" s="66"/>
      <c r="P990" s="66"/>
      <c r="Q990" s="66"/>
      <c r="R990" s="66"/>
      <c r="S990" s="66"/>
      <c r="T990" s="66"/>
      <c r="U990" s="66"/>
      <c r="V990" s="66"/>
      <c r="W990" s="66"/>
      <c r="X990" s="66"/>
      <c r="Y990" s="66"/>
      <c r="Z990" s="66"/>
      <c r="AA990" s="66"/>
      <c r="AB990" s="66"/>
      <c r="AC990" s="66"/>
      <c r="AD990" s="66"/>
    </row>
    <row r="991">
      <c r="A991" s="90"/>
      <c r="B991" s="91"/>
      <c r="C991" s="91"/>
      <c r="D991" s="92"/>
      <c r="E991" s="90"/>
      <c r="F991" s="91"/>
      <c r="G991" s="92"/>
      <c r="H991" s="65"/>
      <c r="I991" s="65"/>
      <c r="J991" s="79"/>
      <c r="K991" s="66"/>
      <c r="L991" s="66"/>
      <c r="M991" s="66"/>
      <c r="N991" s="66"/>
      <c r="O991" s="66"/>
      <c r="P991" s="66"/>
      <c r="Q991" s="66"/>
      <c r="R991" s="66"/>
      <c r="S991" s="66"/>
      <c r="T991" s="66"/>
      <c r="U991" s="66"/>
      <c r="V991" s="66"/>
      <c r="W991" s="66"/>
      <c r="X991" s="66"/>
      <c r="Y991" s="66"/>
      <c r="Z991" s="66"/>
      <c r="AA991" s="66"/>
      <c r="AB991" s="66"/>
      <c r="AC991" s="66"/>
      <c r="AD991" s="66"/>
    </row>
    <row r="992">
      <c r="A992" s="90"/>
      <c r="B992" s="91"/>
      <c r="C992" s="91"/>
      <c r="D992" s="92"/>
      <c r="E992" s="90"/>
      <c r="F992" s="91"/>
      <c r="G992" s="92"/>
      <c r="H992" s="65"/>
      <c r="I992" s="65"/>
      <c r="J992" s="79"/>
      <c r="K992" s="66"/>
      <c r="L992" s="66"/>
      <c r="M992" s="66"/>
      <c r="N992" s="66"/>
      <c r="O992" s="66"/>
      <c r="P992" s="66"/>
      <c r="Q992" s="66"/>
      <c r="R992" s="66"/>
      <c r="S992" s="66"/>
      <c r="T992" s="66"/>
      <c r="U992" s="66"/>
      <c r="V992" s="66"/>
      <c r="W992" s="66"/>
      <c r="X992" s="66"/>
      <c r="Y992" s="66"/>
      <c r="Z992" s="66"/>
      <c r="AA992" s="66"/>
      <c r="AB992" s="66"/>
      <c r="AC992" s="66"/>
      <c r="AD992" s="66"/>
    </row>
    <row r="993">
      <c r="A993" s="90"/>
      <c r="B993" s="91"/>
      <c r="C993" s="91"/>
      <c r="D993" s="92"/>
      <c r="E993" s="90"/>
      <c r="F993" s="91"/>
      <c r="G993" s="92"/>
      <c r="H993" s="65"/>
      <c r="I993" s="65"/>
      <c r="J993" s="79"/>
      <c r="K993" s="66"/>
      <c r="L993" s="66"/>
      <c r="M993" s="66"/>
      <c r="N993" s="66"/>
      <c r="O993" s="66"/>
      <c r="P993" s="66"/>
      <c r="Q993" s="66"/>
      <c r="R993" s="66"/>
      <c r="S993" s="66"/>
      <c r="T993" s="66"/>
      <c r="U993" s="66"/>
      <c r="V993" s="66"/>
      <c r="W993" s="66"/>
      <c r="X993" s="66"/>
      <c r="Y993" s="66"/>
      <c r="Z993" s="66"/>
      <c r="AA993" s="66"/>
      <c r="AB993" s="66"/>
      <c r="AC993" s="66"/>
      <c r="AD993" s="66"/>
    </row>
    <row r="994">
      <c r="A994" s="90"/>
      <c r="B994" s="91"/>
      <c r="C994" s="91"/>
      <c r="D994" s="92"/>
      <c r="E994" s="90"/>
      <c r="F994" s="91"/>
      <c r="G994" s="92"/>
      <c r="H994" s="65"/>
      <c r="I994" s="65"/>
      <c r="J994" s="79"/>
      <c r="K994" s="66"/>
      <c r="L994" s="66"/>
      <c r="M994" s="66"/>
      <c r="N994" s="66"/>
      <c r="O994" s="66"/>
      <c r="P994" s="66"/>
      <c r="Q994" s="66"/>
      <c r="R994" s="66"/>
      <c r="S994" s="66"/>
      <c r="T994" s="66"/>
      <c r="U994" s="66"/>
      <c r="V994" s="66"/>
      <c r="W994" s="66"/>
      <c r="X994" s="66"/>
      <c r="Y994" s="66"/>
      <c r="Z994" s="66"/>
      <c r="AA994" s="66"/>
      <c r="AB994" s="66"/>
      <c r="AC994" s="66"/>
      <c r="AD994" s="66"/>
    </row>
    <row r="995">
      <c r="A995" s="90"/>
      <c r="B995" s="91"/>
      <c r="C995" s="91"/>
      <c r="D995" s="92"/>
      <c r="E995" s="90"/>
      <c r="F995" s="91"/>
      <c r="G995" s="92"/>
      <c r="H995" s="65"/>
      <c r="I995" s="65"/>
      <c r="J995" s="79"/>
      <c r="K995" s="66"/>
      <c r="L995" s="66"/>
      <c r="M995" s="66"/>
      <c r="N995" s="66"/>
      <c r="O995" s="66"/>
      <c r="P995" s="66"/>
      <c r="Q995" s="66"/>
      <c r="R995" s="66"/>
      <c r="S995" s="66"/>
      <c r="T995" s="66"/>
      <c r="U995" s="66"/>
      <c r="V995" s="66"/>
      <c r="W995" s="66"/>
      <c r="X995" s="66"/>
      <c r="Y995" s="66"/>
      <c r="Z995" s="66"/>
      <c r="AA995" s="66"/>
      <c r="AB995" s="66"/>
      <c r="AC995" s="66"/>
      <c r="AD995" s="66"/>
    </row>
    <row r="996">
      <c r="A996" s="90"/>
      <c r="B996" s="91"/>
      <c r="C996" s="91"/>
      <c r="D996" s="92"/>
      <c r="E996" s="90"/>
      <c r="F996" s="91"/>
      <c r="G996" s="92"/>
      <c r="H996" s="65"/>
      <c r="I996" s="65"/>
      <c r="J996" s="79"/>
      <c r="K996" s="66"/>
      <c r="L996" s="66"/>
      <c r="M996" s="66"/>
      <c r="N996" s="66"/>
      <c r="O996" s="66"/>
      <c r="P996" s="66"/>
      <c r="Q996" s="66"/>
      <c r="R996" s="66"/>
      <c r="S996" s="66"/>
      <c r="T996" s="66"/>
      <c r="U996" s="66"/>
      <c r="V996" s="66"/>
      <c r="W996" s="66"/>
      <c r="X996" s="66"/>
      <c r="Y996" s="66"/>
      <c r="Z996" s="66"/>
      <c r="AA996" s="66"/>
      <c r="AB996" s="66"/>
      <c r="AC996" s="66"/>
      <c r="AD996" s="66"/>
    </row>
    <row r="997">
      <c r="A997" s="90"/>
      <c r="B997" s="91"/>
      <c r="C997" s="91"/>
      <c r="D997" s="92"/>
      <c r="E997" s="90"/>
      <c r="F997" s="91"/>
      <c r="G997" s="92"/>
      <c r="H997" s="65"/>
      <c r="I997" s="65"/>
      <c r="J997" s="79"/>
      <c r="K997" s="66"/>
      <c r="L997" s="66"/>
      <c r="M997" s="66"/>
      <c r="N997" s="66"/>
      <c r="O997" s="66"/>
      <c r="P997" s="66"/>
      <c r="Q997" s="66"/>
      <c r="R997" s="66"/>
      <c r="S997" s="66"/>
      <c r="T997" s="66"/>
      <c r="U997" s="66"/>
      <c r="V997" s="66"/>
      <c r="W997" s="66"/>
      <c r="X997" s="66"/>
      <c r="Y997" s="66"/>
      <c r="Z997" s="66"/>
      <c r="AA997" s="66"/>
      <c r="AB997" s="66"/>
      <c r="AC997" s="66"/>
      <c r="AD997" s="66"/>
    </row>
    <row r="998">
      <c r="A998" s="90"/>
      <c r="B998" s="91"/>
      <c r="C998" s="91"/>
      <c r="D998" s="92"/>
      <c r="E998" s="90"/>
      <c r="F998" s="91"/>
      <c r="G998" s="92"/>
      <c r="H998" s="65"/>
      <c r="I998" s="65"/>
      <c r="J998" s="79"/>
      <c r="K998" s="66"/>
      <c r="L998" s="66"/>
      <c r="M998" s="66"/>
      <c r="N998" s="66"/>
      <c r="O998" s="66"/>
      <c r="P998" s="66"/>
      <c r="Q998" s="66"/>
      <c r="R998" s="66"/>
      <c r="S998" s="66"/>
      <c r="T998" s="66"/>
      <c r="U998" s="66"/>
      <c r="V998" s="66"/>
      <c r="W998" s="66"/>
      <c r="X998" s="66"/>
      <c r="Y998" s="66"/>
      <c r="Z998" s="66"/>
      <c r="AA998" s="66"/>
      <c r="AB998" s="66"/>
      <c r="AC998" s="66"/>
      <c r="AD998" s="66"/>
    </row>
    <row r="999">
      <c r="A999" s="90"/>
      <c r="B999" s="91"/>
      <c r="C999" s="91"/>
      <c r="D999" s="92"/>
      <c r="E999" s="90"/>
      <c r="F999" s="91"/>
      <c r="G999" s="92"/>
      <c r="H999" s="65"/>
      <c r="I999" s="65"/>
      <c r="J999" s="79"/>
      <c r="K999" s="66"/>
      <c r="L999" s="66"/>
      <c r="M999" s="66"/>
      <c r="N999" s="66"/>
      <c r="O999" s="66"/>
      <c r="P999" s="66"/>
      <c r="Q999" s="66"/>
      <c r="R999" s="66"/>
      <c r="S999" s="66"/>
      <c r="T999" s="66"/>
      <c r="U999" s="66"/>
      <c r="V999" s="66"/>
      <c r="W999" s="66"/>
      <c r="X999" s="66"/>
      <c r="Y999" s="66"/>
      <c r="Z999" s="66"/>
      <c r="AA999" s="66"/>
      <c r="AB999" s="66"/>
      <c r="AC999" s="66"/>
      <c r="AD999" s="66"/>
    </row>
    <row r="1000">
      <c r="A1000" s="90"/>
      <c r="B1000" s="91"/>
      <c r="C1000" s="91"/>
      <c r="D1000" s="92"/>
      <c r="E1000" s="90"/>
      <c r="F1000" s="91"/>
      <c r="G1000" s="92"/>
      <c r="H1000" s="65"/>
      <c r="I1000" s="65"/>
      <c r="J1000" s="79"/>
      <c r="K1000" s="66"/>
      <c r="L1000" s="66"/>
      <c r="M1000" s="66"/>
      <c r="N1000" s="66"/>
      <c r="O1000" s="66"/>
      <c r="P1000" s="66"/>
      <c r="Q1000" s="66"/>
      <c r="R1000" s="66"/>
      <c r="S1000" s="66"/>
      <c r="T1000" s="66"/>
      <c r="U1000" s="66"/>
      <c r="V1000" s="66"/>
      <c r="W1000" s="66"/>
      <c r="X1000" s="66"/>
      <c r="Y1000" s="66"/>
      <c r="Z1000" s="66"/>
      <c r="AA1000" s="66"/>
      <c r="AB1000" s="66"/>
      <c r="AC1000" s="66"/>
      <c r="AD1000" s="66"/>
    </row>
    <row r="1001">
      <c r="A1001" s="90"/>
      <c r="B1001" s="91"/>
      <c r="C1001" s="91"/>
      <c r="D1001" s="92"/>
      <c r="E1001" s="90"/>
      <c r="F1001" s="91"/>
      <c r="G1001" s="92"/>
      <c r="H1001" s="65"/>
      <c r="I1001" s="65"/>
      <c r="J1001" s="79"/>
      <c r="K1001" s="66"/>
      <c r="L1001" s="66"/>
      <c r="M1001" s="66"/>
      <c r="N1001" s="66"/>
      <c r="O1001" s="66"/>
      <c r="P1001" s="66"/>
      <c r="Q1001" s="66"/>
      <c r="R1001" s="66"/>
      <c r="S1001" s="66"/>
      <c r="T1001" s="66"/>
      <c r="U1001" s="66"/>
      <c r="V1001" s="66"/>
      <c r="W1001" s="66"/>
      <c r="X1001" s="66"/>
      <c r="Y1001" s="66"/>
      <c r="Z1001" s="66"/>
      <c r="AA1001" s="66"/>
      <c r="AB1001" s="66"/>
      <c r="AC1001" s="66"/>
      <c r="AD1001" s="66"/>
    </row>
    <row r="1002">
      <c r="A1002" s="90"/>
      <c r="B1002" s="91"/>
      <c r="C1002" s="91"/>
      <c r="D1002" s="92"/>
      <c r="E1002" s="90"/>
      <c r="F1002" s="91"/>
      <c r="G1002" s="92"/>
      <c r="H1002" s="65"/>
      <c r="I1002" s="65"/>
      <c r="J1002" s="79"/>
      <c r="K1002" s="66"/>
      <c r="L1002" s="66"/>
      <c r="M1002" s="66"/>
      <c r="N1002" s="66"/>
      <c r="O1002" s="66"/>
      <c r="P1002" s="66"/>
      <c r="Q1002" s="66"/>
      <c r="R1002" s="66"/>
      <c r="S1002" s="66"/>
      <c r="T1002" s="66"/>
      <c r="U1002" s="66"/>
      <c r="V1002" s="66"/>
      <c r="W1002" s="66"/>
      <c r="X1002" s="66"/>
      <c r="Y1002" s="66"/>
      <c r="Z1002" s="66"/>
      <c r="AA1002" s="66"/>
      <c r="AB1002" s="66"/>
      <c r="AC1002" s="66"/>
      <c r="AD1002" s="66"/>
    </row>
    <row r="1003">
      <c r="A1003" s="90"/>
      <c r="B1003" s="91"/>
      <c r="C1003" s="91"/>
      <c r="D1003" s="92"/>
      <c r="E1003" s="90"/>
      <c r="F1003" s="91"/>
      <c r="G1003" s="92"/>
      <c r="H1003" s="65"/>
      <c r="I1003" s="65"/>
      <c r="J1003" s="79"/>
      <c r="K1003" s="66"/>
      <c r="L1003" s="66"/>
      <c r="M1003" s="66"/>
      <c r="N1003" s="66"/>
      <c r="O1003" s="66"/>
      <c r="P1003" s="66"/>
      <c r="Q1003" s="66"/>
      <c r="R1003" s="66"/>
      <c r="S1003" s="66"/>
      <c r="T1003" s="66"/>
      <c r="U1003" s="66"/>
      <c r="V1003" s="66"/>
      <c r="W1003" s="66"/>
      <c r="X1003" s="66"/>
      <c r="Y1003" s="66"/>
      <c r="Z1003" s="66"/>
      <c r="AA1003" s="66"/>
      <c r="AB1003" s="66"/>
      <c r="AC1003" s="66"/>
      <c r="AD1003" s="66"/>
    </row>
    <row r="1004">
      <c r="A1004" s="90"/>
      <c r="B1004" s="91"/>
      <c r="C1004" s="91"/>
      <c r="D1004" s="92"/>
      <c r="E1004" s="90"/>
      <c r="F1004" s="91"/>
      <c r="G1004" s="92"/>
      <c r="H1004" s="65"/>
      <c r="I1004" s="65"/>
      <c r="J1004" s="79"/>
      <c r="K1004" s="66"/>
      <c r="L1004" s="66"/>
      <c r="M1004" s="66"/>
      <c r="N1004" s="66"/>
      <c r="O1004" s="66"/>
      <c r="P1004" s="66"/>
      <c r="Q1004" s="66"/>
      <c r="R1004" s="66"/>
      <c r="S1004" s="66"/>
      <c r="T1004" s="66"/>
      <c r="U1004" s="66"/>
      <c r="V1004" s="66"/>
      <c r="W1004" s="66"/>
      <c r="X1004" s="66"/>
      <c r="Y1004" s="66"/>
      <c r="Z1004" s="66"/>
      <c r="AA1004" s="66"/>
      <c r="AB1004" s="66"/>
      <c r="AC1004" s="66"/>
      <c r="AD1004" s="66"/>
    </row>
    <row r="1005">
      <c r="A1005" s="90"/>
      <c r="B1005" s="91"/>
      <c r="C1005" s="91"/>
      <c r="D1005" s="92"/>
      <c r="E1005" s="90"/>
      <c r="F1005" s="91"/>
      <c r="G1005" s="92"/>
      <c r="H1005" s="65"/>
      <c r="I1005" s="65"/>
      <c r="J1005" s="79"/>
      <c r="K1005" s="66"/>
      <c r="L1005" s="66"/>
      <c r="M1005" s="66"/>
      <c r="N1005" s="66"/>
      <c r="O1005" s="66"/>
      <c r="P1005" s="66"/>
      <c r="Q1005" s="66"/>
      <c r="R1005" s="66"/>
      <c r="S1005" s="66"/>
      <c r="T1005" s="66"/>
      <c r="U1005" s="66"/>
      <c r="V1005" s="66"/>
      <c r="W1005" s="66"/>
      <c r="X1005" s="66"/>
      <c r="Y1005" s="66"/>
      <c r="Z1005" s="66"/>
      <c r="AA1005" s="66"/>
      <c r="AB1005" s="66"/>
      <c r="AC1005" s="66"/>
      <c r="AD1005" s="66"/>
    </row>
    <row r="1006">
      <c r="A1006" s="90"/>
      <c r="B1006" s="91"/>
      <c r="C1006" s="91"/>
      <c r="D1006" s="92"/>
      <c r="E1006" s="90"/>
      <c r="F1006" s="91"/>
      <c r="G1006" s="92"/>
      <c r="H1006" s="65"/>
      <c r="I1006" s="65"/>
      <c r="J1006" s="79"/>
      <c r="K1006" s="66"/>
      <c r="L1006" s="66"/>
      <c r="M1006" s="66"/>
      <c r="N1006" s="66"/>
      <c r="O1006" s="66"/>
      <c r="P1006" s="66"/>
      <c r="Q1006" s="66"/>
      <c r="R1006" s="66"/>
      <c r="S1006" s="66"/>
      <c r="T1006" s="66"/>
      <c r="U1006" s="66"/>
      <c r="V1006" s="66"/>
      <c r="W1006" s="66"/>
      <c r="X1006" s="66"/>
      <c r="Y1006" s="66"/>
      <c r="Z1006" s="66"/>
      <c r="AA1006" s="66"/>
      <c r="AB1006" s="66"/>
      <c r="AC1006" s="66"/>
      <c r="AD1006" s="66"/>
    </row>
    <row r="1007">
      <c r="A1007" s="90"/>
      <c r="B1007" s="91"/>
      <c r="C1007" s="91"/>
      <c r="D1007" s="92"/>
      <c r="E1007" s="90"/>
      <c r="F1007" s="91"/>
      <c r="G1007" s="92"/>
      <c r="H1007" s="65"/>
      <c r="I1007" s="65"/>
      <c r="J1007" s="79"/>
      <c r="K1007" s="66"/>
      <c r="L1007" s="66"/>
      <c r="M1007" s="66"/>
      <c r="N1007" s="66"/>
      <c r="O1007" s="66"/>
      <c r="P1007" s="66"/>
      <c r="Q1007" s="66"/>
      <c r="R1007" s="66"/>
      <c r="S1007" s="66"/>
      <c r="T1007" s="66"/>
      <c r="U1007" s="66"/>
      <c r="V1007" s="66"/>
      <c r="W1007" s="66"/>
      <c r="X1007" s="66"/>
      <c r="Y1007" s="66"/>
      <c r="Z1007" s="66"/>
      <c r="AA1007" s="66"/>
      <c r="AB1007" s="66"/>
      <c r="AC1007" s="66"/>
      <c r="AD1007" s="66"/>
    </row>
    <row r="1008">
      <c r="A1008" s="90"/>
      <c r="B1008" s="91"/>
      <c r="C1008" s="91"/>
      <c r="D1008" s="92"/>
      <c r="E1008" s="90"/>
      <c r="F1008" s="91"/>
      <c r="G1008" s="92"/>
      <c r="H1008" s="65"/>
      <c r="I1008" s="65"/>
      <c r="J1008" s="79"/>
      <c r="K1008" s="66"/>
      <c r="L1008" s="66"/>
      <c r="M1008" s="66"/>
      <c r="N1008" s="66"/>
      <c r="O1008" s="66"/>
      <c r="P1008" s="66"/>
      <c r="Q1008" s="66"/>
      <c r="R1008" s="66"/>
      <c r="S1008" s="66"/>
      <c r="T1008" s="66"/>
      <c r="U1008" s="66"/>
      <c r="V1008" s="66"/>
      <c r="W1008" s="66"/>
      <c r="X1008" s="66"/>
      <c r="Y1008" s="66"/>
      <c r="Z1008" s="66"/>
      <c r="AA1008" s="66"/>
      <c r="AB1008" s="66"/>
      <c r="AC1008" s="66"/>
      <c r="AD1008" s="66"/>
    </row>
    <row r="1009">
      <c r="A1009" s="90"/>
      <c r="B1009" s="91"/>
      <c r="C1009" s="91"/>
      <c r="D1009" s="92"/>
      <c r="E1009" s="90"/>
      <c r="F1009" s="91"/>
      <c r="G1009" s="92"/>
      <c r="H1009" s="65"/>
      <c r="I1009" s="65"/>
      <c r="J1009" s="79"/>
      <c r="K1009" s="66"/>
      <c r="L1009" s="66"/>
      <c r="M1009" s="66"/>
      <c r="N1009" s="66"/>
      <c r="O1009" s="66"/>
      <c r="P1009" s="66"/>
      <c r="Q1009" s="66"/>
      <c r="R1009" s="66"/>
      <c r="S1009" s="66"/>
      <c r="T1009" s="66"/>
      <c r="U1009" s="66"/>
      <c r="V1009" s="66"/>
      <c r="W1009" s="66"/>
      <c r="X1009" s="66"/>
      <c r="Y1009" s="66"/>
      <c r="Z1009" s="66"/>
      <c r="AA1009" s="66"/>
      <c r="AB1009" s="66"/>
      <c r="AC1009" s="66"/>
      <c r="AD1009" s="66"/>
    </row>
    <row r="1010">
      <c r="A1010" s="90"/>
      <c r="B1010" s="91"/>
      <c r="C1010" s="91"/>
      <c r="D1010" s="92"/>
      <c r="E1010" s="90"/>
      <c r="F1010" s="91"/>
      <c r="G1010" s="92"/>
      <c r="H1010" s="65"/>
      <c r="I1010" s="65"/>
      <c r="J1010" s="79"/>
      <c r="K1010" s="66"/>
      <c r="L1010" s="66"/>
      <c r="M1010" s="66"/>
      <c r="N1010" s="66"/>
      <c r="O1010" s="66"/>
      <c r="P1010" s="66"/>
      <c r="Q1010" s="66"/>
      <c r="R1010" s="66"/>
      <c r="S1010" s="66"/>
      <c r="T1010" s="66"/>
      <c r="U1010" s="66"/>
      <c r="V1010" s="66"/>
      <c r="W1010" s="66"/>
      <c r="X1010" s="66"/>
      <c r="Y1010" s="66"/>
      <c r="Z1010" s="66"/>
      <c r="AA1010" s="66"/>
      <c r="AB1010" s="66"/>
      <c r="AC1010" s="66"/>
      <c r="AD1010" s="66"/>
    </row>
    <row r="1011">
      <c r="A1011" s="90"/>
      <c r="B1011" s="91"/>
      <c r="C1011" s="91"/>
      <c r="D1011" s="92"/>
      <c r="E1011" s="90"/>
      <c r="F1011" s="91"/>
      <c r="G1011" s="92"/>
      <c r="H1011" s="65"/>
      <c r="I1011" s="65"/>
      <c r="J1011" s="79"/>
      <c r="K1011" s="66"/>
      <c r="L1011" s="66"/>
      <c r="M1011" s="66"/>
      <c r="N1011" s="66"/>
      <c r="O1011" s="66"/>
      <c r="P1011" s="66"/>
      <c r="Q1011" s="66"/>
      <c r="R1011" s="66"/>
      <c r="S1011" s="66"/>
      <c r="T1011" s="66"/>
      <c r="U1011" s="66"/>
      <c r="V1011" s="66"/>
      <c r="W1011" s="66"/>
      <c r="X1011" s="66"/>
      <c r="Y1011" s="66"/>
      <c r="Z1011" s="66"/>
      <c r="AA1011" s="66"/>
      <c r="AB1011" s="66"/>
      <c r="AC1011" s="66"/>
      <c r="AD1011" s="66"/>
    </row>
    <row r="1012">
      <c r="A1012" s="90"/>
      <c r="B1012" s="91"/>
      <c r="C1012" s="91"/>
      <c r="D1012" s="92"/>
      <c r="E1012" s="90"/>
      <c r="F1012" s="91"/>
      <c r="G1012" s="92"/>
      <c r="H1012" s="65"/>
      <c r="I1012" s="65"/>
      <c r="J1012" s="79"/>
      <c r="K1012" s="66"/>
      <c r="L1012" s="66"/>
      <c r="M1012" s="66"/>
      <c r="N1012" s="66"/>
      <c r="O1012" s="66"/>
      <c r="P1012" s="66"/>
      <c r="Q1012" s="66"/>
      <c r="R1012" s="66"/>
      <c r="S1012" s="66"/>
      <c r="T1012" s="66"/>
      <c r="U1012" s="66"/>
      <c r="V1012" s="66"/>
      <c r="W1012" s="66"/>
      <c r="X1012" s="66"/>
      <c r="Y1012" s="66"/>
      <c r="Z1012" s="66"/>
      <c r="AA1012" s="66"/>
      <c r="AB1012" s="66"/>
      <c r="AC1012" s="66"/>
      <c r="AD1012" s="66"/>
    </row>
    <row r="1013">
      <c r="A1013" s="90"/>
      <c r="B1013" s="91"/>
      <c r="C1013" s="91"/>
      <c r="D1013" s="92"/>
      <c r="E1013" s="90"/>
      <c r="F1013" s="91"/>
      <c r="G1013" s="92"/>
      <c r="H1013" s="65"/>
      <c r="I1013" s="65"/>
      <c r="J1013" s="79"/>
      <c r="K1013" s="66"/>
      <c r="L1013" s="66"/>
      <c r="M1013" s="66"/>
      <c r="N1013" s="66"/>
      <c r="O1013" s="66"/>
      <c r="P1013" s="66"/>
      <c r="Q1013" s="66"/>
      <c r="R1013" s="66"/>
      <c r="S1013" s="66"/>
      <c r="T1013" s="66"/>
      <c r="U1013" s="66"/>
      <c r="V1013" s="66"/>
      <c r="W1013" s="66"/>
      <c r="X1013" s="66"/>
      <c r="Y1013" s="66"/>
      <c r="Z1013" s="66"/>
      <c r="AA1013" s="66"/>
      <c r="AB1013" s="66"/>
      <c r="AC1013" s="66"/>
      <c r="AD1013" s="66"/>
    </row>
    <row r="1014">
      <c r="A1014" s="90"/>
      <c r="B1014" s="91"/>
      <c r="C1014" s="91"/>
      <c r="D1014" s="92"/>
      <c r="E1014" s="90"/>
      <c r="F1014" s="91"/>
      <c r="G1014" s="92"/>
      <c r="H1014" s="65"/>
      <c r="I1014" s="65"/>
      <c r="J1014" s="79"/>
      <c r="K1014" s="66"/>
      <c r="L1014" s="66"/>
      <c r="M1014" s="66"/>
      <c r="N1014" s="66"/>
      <c r="O1014" s="66"/>
      <c r="P1014" s="66"/>
      <c r="Q1014" s="66"/>
      <c r="R1014" s="66"/>
      <c r="S1014" s="66"/>
      <c r="T1014" s="66"/>
      <c r="U1014" s="66"/>
      <c r="V1014" s="66"/>
      <c r="W1014" s="66"/>
      <c r="X1014" s="66"/>
      <c r="Y1014" s="66"/>
      <c r="Z1014" s="66"/>
      <c r="AA1014" s="66"/>
      <c r="AB1014" s="66"/>
      <c r="AC1014" s="66"/>
      <c r="AD1014" s="66"/>
    </row>
    <row r="1015">
      <c r="A1015" s="90"/>
      <c r="B1015" s="91"/>
      <c r="C1015" s="91"/>
      <c r="D1015" s="92"/>
      <c r="E1015" s="90"/>
      <c r="F1015" s="91"/>
      <c r="G1015" s="92"/>
      <c r="H1015" s="65"/>
      <c r="I1015" s="65"/>
      <c r="J1015" s="79"/>
      <c r="K1015" s="66"/>
      <c r="L1015" s="66"/>
      <c r="M1015" s="66"/>
      <c r="N1015" s="66"/>
      <c r="O1015" s="66"/>
      <c r="P1015" s="66"/>
      <c r="Q1015" s="66"/>
      <c r="R1015" s="66"/>
      <c r="S1015" s="66"/>
      <c r="T1015" s="66"/>
      <c r="U1015" s="66"/>
      <c r="V1015" s="66"/>
      <c r="W1015" s="66"/>
      <c r="X1015" s="66"/>
      <c r="Y1015" s="66"/>
      <c r="Z1015" s="66"/>
      <c r="AA1015" s="66"/>
      <c r="AB1015" s="66"/>
      <c r="AC1015" s="66"/>
      <c r="AD1015" s="66"/>
    </row>
    <row r="1016">
      <c r="A1016" s="90"/>
      <c r="B1016" s="91"/>
      <c r="C1016" s="91"/>
      <c r="D1016" s="92"/>
      <c r="E1016" s="90"/>
      <c r="F1016" s="91"/>
      <c r="G1016" s="92"/>
      <c r="H1016" s="65"/>
      <c r="I1016" s="65"/>
      <c r="J1016" s="79"/>
      <c r="K1016" s="66"/>
      <c r="L1016" s="66"/>
      <c r="M1016" s="66"/>
      <c r="N1016" s="66"/>
      <c r="O1016" s="66"/>
      <c r="P1016" s="66"/>
      <c r="Q1016" s="66"/>
      <c r="R1016" s="66"/>
      <c r="S1016" s="66"/>
      <c r="T1016" s="66"/>
      <c r="U1016" s="66"/>
      <c r="V1016" s="66"/>
      <c r="W1016" s="66"/>
      <c r="X1016" s="66"/>
      <c r="Y1016" s="66"/>
      <c r="Z1016" s="66"/>
      <c r="AA1016" s="66"/>
      <c r="AB1016" s="66"/>
      <c r="AC1016" s="66"/>
      <c r="AD1016" s="66"/>
    </row>
    <row r="1017">
      <c r="A1017" s="90"/>
      <c r="B1017" s="91"/>
      <c r="C1017" s="91"/>
      <c r="D1017" s="92"/>
      <c r="E1017" s="90"/>
      <c r="F1017" s="91"/>
      <c r="G1017" s="92"/>
      <c r="H1017" s="65"/>
      <c r="I1017" s="65"/>
      <c r="J1017" s="79"/>
      <c r="K1017" s="66"/>
      <c r="L1017" s="66"/>
      <c r="M1017" s="66"/>
      <c r="N1017" s="66"/>
      <c r="O1017" s="66"/>
      <c r="P1017" s="66"/>
      <c r="Q1017" s="66"/>
      <c r="R1017" s="66"/>
      <c r="S1017" s="66"/>
      <c r="T1017" s="66"/>
      <c r="U1017" s="66"/>
      <c r="V1017" s="66"/>
      <c r="W1017" s="66"/>
      <c r="X1017" s="66"/>
      <c r="Y1017" s="66"/>
      <c r="Z1017" s="66"/>
      <c r="AA1017" s="66"/>
      <c r="AB1017" s="66"/>
      <c r="AC1017" s="66"/>
      <c r="AD1017" s="66"/>
    </row>
    <row r="1018">
      <c r="A1018" s="90"/>
      <c r="B1018" s="91"/>
      <c r="C1018" s="91"/>
      <c r="D1018" s="92"/>
      <c r="E1018" s="90"/>
      <c r="F1018" s="91"/>
      <c r="G1018" s="92"/>
      <c r="H1018" s="65"/>
      <c r="I1018" s="65"/>
      <c r="J1018" s="79"/>
      <c r="K1018" s="66"/>
      <c r="L1018" s="66"/>
      <c r="M1018" s="66"/>
      <c r="N1018" s="66"/>
      <c r="O1018" s="66"/>
      <c r="P1018" s="66"/>
      <c r="Q1018" s="66"/>
      <c r="R1018" s="66"/>
      <c r="S1018" s="66"/>
      <c r="T1018" s="66"/>
      <c r="U1018" s="66"/>
      <c r="V1018" s="66"/>
      <c r="W1018" s="66"/>
      <c r="X1018" s="66"/>
      <c r="Y1018" s="66"/>
      <c r="Z1018" s="66"/>
      <c r="AA1018" s="66"/>
      <c r="AB1018" s="66"/>
      <c r="AC1018" s="66"/>
      <c r="AD1018" s="66"/>
    </row>
    <row r="1019">
      <c r="A1019" s="90"/>
      <c r="B1019" s="91"/>
      <c r="C1019" s="91"/>
      <c r="D1019" s="92"/>
      <c r="E1019" s="90"/>
      <c r="F1019" s="91"/>
      <c r="G1019" s="92"/>
      <c r="H1019" s="65"/>
      <c r="I1019" s="65"/>
      <c r="J1019" s="79"/>
      <c r="K1019" s="66"/>
      <c r="L1019" s="66"/>
      <c r="M1019" s="66"/>
      <c r="N1019" s="66"/>
      <c r="O1019" s="66"/>
      <c r="P1019" s="66"/>
      <c r="Q1019" s="66"/>
      <c r="R1019" s="66"/>
      <c r="S1019" s="66"/>
      <c r="T1019" s="66"/>
      <c r="U1019" s="66"/>
      <c r="V1019" s="66"/>
      <c r="W1019" s="66"/>
      <c r="X1019" s="66"/>
      <c r="Y1019" s="66"/>
      <c r="Z1019" s="66"/>
      <c r="AA1019" s="66"/>
      <c r="AB1019" s="66"/>
      <c r="AC1019" s="66"/>
      <c r="AD1019" s="66"/>
    </row>
    <row r="1020">
      <c r="A1020" s="90"/>
      <c r="B1020" s="91"/>
      <c r="C1020" s="91"/>
      <c r="D1020" s="92"/>
      <c r="E1020" s="90"/>
      <c r="F1020" s="91"/>
      <c r="G1020" s="92"/>
      <c r="H1020" s="65"/>
      <c r="I1020" s="65"/>
      <c r="J1020" s="79"/>
      <c r="K1020" s="66"/>
      <c r="L1020" s="66"/>
      <c r="M1020" s="66"/>
      <c r="N1020" s="66"/>
      <c r="O1020" s="66"/>
      <c r="P1020" s="66"/>
      <c r="Q1020" s="66"/>
      <c r="R1020" s="66"/>
      <c r="S1020" s="66"/>
      <c r="T1020" s="66"/>
      <c r="U1020" s="66"/>
      <c r="V1020" s="66"/>
      <c r="W1020" s="66"/>
      <c r="X1020" s="66"/>
      <c r="Y1020" s="66"/>
      <c r="Z1020" s="66"/>
      <c r="AA1020" s="66"/>
      <c r="AB1020" s="66"/>
      <c r="AC1020" s="66"/>
      <c r="AD1020" s="66"/>
    </row>
    <row r="1021">
      <c r="A1021" s="90"/>
      <c r="B1021" s="91"/>
      <c r="C1021" s="91"/>
      <c r="D1021" s="92"/>
      <c r="E1021" s="90"/>
      <c r="F1021" s="91"/>
      <c r="G1021" s="92"/>
      <c r="H1021" s="65"/>
      <c r="I1021" s="65"/>
      <c r="J1021" s="79"/>
      <c r="K1021" s="66"/>
      <c r="L1021" s="66"/>
      <c r="M1021" s="66"/>
      <c r="N1021" s="66"/>
      <c r="O1021" s="66"/>
      <c r="P1021" s="66"/>
      <c r="Q1021" s="66"/>
      <c r="R1021" s="66"/>
      <c r="S1021" s="66"/>
      <c r="T1021" s="66"/>
      <c r="U1021" s="66"/>
      <c r="V1021" s="66"/>
      <c r="W1021" s="66"/>
      <c r="X1021" s="66"/>
      <c r="Y1021" s="66"/>
      <c r="Z1021" s="66"/>
      <c r="AA1021" s="66"/>
      <c r="AB1021" s="66"/>
      <c r="AC1021" s="66"/>
      <c r="AD1021" s="66"/>
    </row>
    <row r="1022">
      <c r="A1022" s="90"/>
      <c r="B1022" s="91"/>
      <c r="C1022" s="91"/>
      <c r="D1022" s="92"/>
      <c r="E1022" s="90"/>
      <c r="F1022" s="91"/>
      <c r="G1022" s="92"/>
      <c r="H1022" s="65"/>
      <c r="I1022" s="65"/>
      <c r="J1022" s="79"/>
      <c r="K1022" s="66"/>
      <c r="L1022" s="66"/>
      <c r="M1022" s="66"/>
      <c r="N1022" s="66"/>
      <c r="O1022" s="66"/>
      <c r="P1022" s="66"/>
      <c r="Q1022" s="66"/>
      <c r="R1022" s="66"/>
      <c r="S1022" s="66"/>
      <c r="T1022" s="66"/>
      <c r="U1022" s="66"/>
      <c r="V1022" s="66"/>
      <c r="W1022" s="66"/>
      <c r="X1022" s="66"/>
      <c r="Y1022" s="66"/>
      <c r="Z1022" s="66"/>
      <c r="AA1022" s="66"/>
      <c r="AB1022" s="66"/>
      <c r="AC1022" s="66"/>
      <c r="AD1022" s="66"/>
    </row>
    <row r="1023">
      <c r="A1023" s="90"/>
      <c r="B1023" s="91"/>
      <c r="C1023" s="91"/>
      <c r="D1023" s="92"/>
      <c r="E1023" s="90"/>
      <c r="F1023" s="91"/>
      <c r="G1023" s="92"/>
      <c r="H1023" s="65"/>
      <c r="I1023" s="65"/>
      <c r="J1023" s="79"/>
      <c r="K1023" s="66"/>
      <c r="L1023" s="66"/>
      <c r="M1023" s="66"/>
      <c r="N1023" s="66"/>
      <c r="O1023" s="66"/>
      <c r="P1023" s="66"/>
      <c r="Q1023" s="66"/>
      <c r="R1023" s="66"/>
      <c r="S1023" s="66"/>
      <c r="T1023" s="66"/>
      <c r="U1023" s="66"/>
      <c r="V1023" s="66"/>
      <c r="W1023" s="66"/>
      <c r="X1023" s="66"/>
      <c r="Y1023" s="66"/>
      <c r="Z1023" s="66"/>
      <c r="AA1023" s="66"/>
      <c r="AB1023" s="66"/>
      <c r="AC1023" s="66"/>
      <c r="AD1023" s="66"/>
    </row>
    <row r="1024">
      <c r="A1024" s="90"/>
      <c r="B1024" s="91"/>
      <c r="C1024" s="91"/>
      <c r="D1024" s="92"/>
      <c r="E1024" s="90"/>
      <c r="F1024" s="91"/>
      <c r="G1024" s="92"/>
      <c r="H1024" s="65"/>
      <c r="I1024" s="65"/>
      <c r="J1024" s="79"/>
      <c r="K1024" s="66"/>
      <c r="L1024" s="66"/>
      <c r="M1024" s="66"/>
      <c r="N1024" s="66"/>
      <c r="O1024" s="66"/>
      <c r="P1024" s="66"/>
      <c r="Q1024" s="66"/>
      <c r="R1024" s="66"/>
      <c r="S1024" s="66"/>
      <c r="T1024" s="66"/>
      <c r="U1024" s="66"/>
      <c r="V1024" s="66"/>
      <c r="W1024" s="66"/>
      <c r="X1024" s="66"/>
      <c r="Y1024" s="66"/>
      <c r="Z1024" s="66"/>
      <c r="AA1024" s="66"/>
      <c r="AB1024" s="66"/>
      <c r="AC1024" s="66"/>
      <c r="AD1024" s="66"/>
    </row>
    <row r="1025">
      <c r="A1025" s="90"/>
      <c r="B1025" s="91"/>
      <c r="C1025" s="91"/>
      <c r="D1025" s="92"/>
      <c r="E1025" s="90"/>
      <c r="F1025" s="91"/>
      <c r="G1025" s="92"/>
      <c r="H1025" s="65"/>
      <c r="I1025" s="65"/>
      <c r="J1025" s="79"/>
      <c r="K1025" s="66"/>
      <c r="L1025" s="66"/>
      <c r="M1025" s="66"/>
      <c r="N1025" s="66"/>
      <c r="O1025" s="66"/>
      <c r="P1025" s="66"/>
      <c r="Q1025" s="66"/>
      <c r="R1025" s="66"/>
      <c r="S1025" s="66"/>
      <c r="T1025" s="66"/>
      <c r="U1025" s="66"/>
      <c r="V1025" s="66"/>
      <c r="W1025" s="66"/>
      <c r="X1025" s="66"/>
      <c r="Y1025" s="66"/>
      <c r="Z1025" s="66"/>
      <c r="AA1025" s="66"/>
      <c r="AB1025" s="66"/>
      <c r="AC1025" s="66"/>
      <c r="AD1025" s="66"/>
    </row>
    <row r="1026">
      <c r="A1026" s="90"/>
      <c r="B1026" s="91"/>
      <c r="C1026" s="91"/>
      <c r="D1026" s="92"/>
      <c r="E1026" s="90"/>
      <c r="F1026" s="91"/>
      <c r="G1026" s="92"/>
      <c r="H1026" s="65"/>
      <c r="I1026" s="65"/>
      <c r="J1026" s="79"/>
      <c r="K1026" s="66"/>
      <c r="L1026" s="66"/>
      <c r="M1026" s="66"/>
      <c r="N1026" s="66"/>
      <c r="O1026" s="66"/>
      <c r="P1026" s="66"/>
      <c r="Q1026" s="66"/>
      <c r="R1026" s="66"/>
      <c r="S1026" s="66"/>
      <c r="T1026" s="66"/>
      <c r="U1026" s="66"/>
      <c r="V1026" s="66"/>
      <c r="W1026" s="66"/>
      <c r="X1026" s="66"/>
      <c r="Y1026" s="66"/>
      <c r="Z1026" s="66"/>
      <c r="AA1026" s="66"/>
      <c r="AB1026" s="66"/>
      <c r="AC1026" s="66"/>
      <c r="AD1026" s="66"/>
    </row>
    <row r="1027">
      <c r="A1027" s="90"/>
      <c r="B1027" s="91"/>
      <c r="C1027" s="91"/>
      <c r="D1027" s="92"/>
      <c r="E1027" s="90"/>
      <c r="F1027" s="91"/>
      <c r="G1027" s="92"/>
      <c r="H1027" s="65"/>
      <c r="I1027" s="65"/>
      <c r="J1027" s="79"/>
      <c r="K1027" s="66"/>
      <c r="L1027" s="66"/>
      <c r="M1027" s="66"/>
      <c r="N1027" s="66"/>
      <c r="O1027" s="66"/>
      <c r="P1027" s="66"/>
      <c r="Q1027" s="66"/>
      <c r="R1027" s="66"/>
      <c r="S1027" s="66"/>
      <c r="T1027" s="66"/>
      <c r="U1027" s="66"/>
      <c r="V1027" s="66"/>
      <c r="W1027" s="66"/>
      <c r="X1027" s="66"/>
      <c r="Y1027" s="66"/>
      <c r="Z1027" s="66"/>
      <c r="AA1027" s="66"/>
      <c r="AB1027" s="66"/>
      <c r="AC1027" s="66"/>
      <c r="AD1027" s="66"/>
    </row>
    <row r="1028">
      <c r="A1028" s="90"/>
      <c r="B1028" s="91"/>
      <c r="C1028" s="91"/>
      <c r="D1028" s="92"/>
      <c r="E1028" s="90"/>
      <c r="F1028" s="91"/>
      <c r="G1028" s="92"/>
      <c r="H1028" s="65"/>
      <c r="I1028" s="65"/>
      <c r="J1028" s="79"/>
      <c r="K1028" s="66"/>
      <c r="L1028" s="66"/>
      <c r="M1028" s="66"/>
      <c r="N1028" s="66"/>
      <c r="O1028" s="66"/>
      <c r="P1028" s="66"/>
      <c r="Q1028" s="66"/>
      <c r="R1028" s="66"/>
      <c r="S1028" s="66"/>
      <c r="T1028" s="66"/>
      <c r="U1028" s="66"/>
      <c r="V1028" s="66"/>
      <c r="W1028" s="66"/>
      <c r="X1028" s="66"/>
      <c r="Y1028" s="66"/>
      <c r="Z1028" s="66"/>
      <c r="AA1028" s="66"/>
      <c r="AB1028" s="66"/>
      <c r="AC1028" s="66"/>
      <c r="AD1028" s="66"/>
    </row>
    <row r="1029">
      <c r="A1029" s="90"/>
      <c r="B1029" s="91"/>
      <c r="C1029" s="91"/>
      <c r="D1029" s="92"/>
      <c r="E1029" s="90"/>
      <c r="F1029" s="91"/>
      <c r="G1029" s="92"/>
      <c r="H1029" s="65"/>
      <c r="I1029" s="65"/>
      <c r="J1029" s="79"/>
      <c r="K1029" s="66"/>
      <c r="L1029" s="66"/>
      <c r="M1029" s="66"/>
      <c r="N1029" s="66"/>
      <c r="O1029" s="66"/>
      <c r="P1029" s="66"/>
      <c r="Q1029" s="66"/>
      <c r="R1029" s="66"/>
      <c r="S1029" s="66"/>
      <c r="T1029" s="66"/>
      <c r="U1029" s="66"/>
      <c r="V1029" s="66"/>
      <c r="W1029" s="66"/>
      <c r="X1029" s="66"/>
      <c r="Y1029" s="66"/>
      <c r="Z1029" s="66"/>
      <c r="AA1029" s="66"/>
      <c r="AB1029" s="66"/>
      <c r="AC1029" s="66"/>
      <c r="AD1029" s="66"/>
    </row>
    <row r="1030">
      <c r="A1030" s="90"/>
      <c r="B1030" s="91"/>
      <c r="C1030" s="91"/>
      <c r="D1030" s="92"/>
      <c r="E1030" s="90"/>
      <c r="F1030" s="91"/>
      <c r="G1030" s="92"/>
      <c r="H1030" s="65"/>
      <c r="I1030" s="65"/>
      <c r="J1030" s="79"/>
      <c r="K1030" s="66"/>
      <c r="L1030" s="66"/>
      <c r="M1030" s="66"/>
      <c r="N1030" s="66"/>
      <c r="O1030" s="66"/>
      <c r="P1030" s="66"/>
      <c r="Q1030" s="66"/>
      <c r="R1030" s="66"/>
      <c r="S1030" s="66"/>
      <c r="T1030" s="66"/>
      <c r="U1030" s="66"/>
      <c r="V1030" s="66"/>
      <c r="W1030" s="66"/>
      <c r="X1030" s="66"/>
      <c r="Y1030" s="66"/>
      <c r="Z1030" s="66"/>
      <c r="AA1030" s="66"/>
      <c r="AB1030" s="66"/>
      <c r="AC1030" s="66"/>
      <c r="AD1030" s="66"/>
    </row>
    <row r="1031">
      <c r="A1031" s="90"/>
      <c r="B1031" s="91"/>
      <c r="C1031" s="91"/>
      <c r="D1031" s="92"/>
      <c r="E1031" s="90"/>
      <c r="F1031" s="91"/>
      <c r="G1031" s="92"/>
      <c r="H1031" s="65"/>
      <c r="I1031" s="65"/>
      <c r="J1031" s="79"/>
      <c r="K1031" s="66"/>
      <c r="L1031" s="66"/>
      <c r="M1031" s="66"/>
      <c r="N1031" s="66"/>
      <c r="O1031" s="66"/>
      <c r="P1031" s="66"/>
      <c r="Q1031" s="66"/>
      <c r="R1031" s="66"/>
      <c r="S1031" s="66"/>
      <c r="T1031" s="66"/>
      <c r="U1031" s="66"/>
      <c r="V1031" s="66"/>
      <c r="W1031" s="66"/>
      <c r="X1031" s="66"/>
      <c r="Y1031" s="66"/>
      <c r="Z1031" s="66"/>
      <c r="AA1031" s="66"/>
      <c r="AB1031" s="66"/>
      <c r="AC1031" s="66"/>
      <c r="AD1031" s="66"/>
    </row>
    <row r="1032">
      <c r="A1032" s="90"/>
      <c r="B1032" s="91"/>
      <c r="C1032" s="91"/>
      <c r="D1032" s="92"/>
      <c r="E1032" s="90"/>
      <c r="F1032" s="91"/>
      <c r="G1032" s="92"/>
      <c r="H1032" s="65"/>
      <c r="I1032" s="65"/>
      <c r="J1032" s="79"/>
      <c r="K1032" s="66"/>
      <c r="L1032" s="66"/>
      <c r="M1032" s="66"/>
      <c r="N1032" s="66"/>
      <c r="O1032" s="66"/>
      <c r="P1032" s="66"/>
      <c r="Q1032" s="66"/>
      <c r="R1032" s="66"/>
      <c r="S1032" s="66"/>
      <c r="T1032" s="66"/>
      <c r="U1032" s="66"/>
      <c r="V1032" s="66"/>
      <c r="W1032" s="66"/>
      <c r="X1032" s="66"/>
      <c r="Y1032" s="66"/>
      <c r="Z1032" s="66"/>
      <c r="AA1032" s="66"/>
      <c r="AB1032" s="66"/>
      <c r="AC1032" s="66"/>
      <c r="AD1032" s="66"/>
    </row>
    <row r="1033">
      <c r="A1033" s="90"/>
      <c r="B1033" s="91"/>
      <c r="C1033" s="91"/>
      <c r="D1033" s="92"/>
      <c r="E1033" s="90"/>
      <c r="F1033" s="91"/>
      <c r="G1033" s="92"/>
      <c r="H1033" s="65"/>
      <c r="I1033" s="65"/>
      <c r="J1033" s="79"/>
      <c r="K1033" s="66"/>
      <c r="L1033" s="66"/>
      <c r="M1033" s="66"/>
      <c r="N1033" s="66"/>
      <c r="O1033" s="66"/>
      <c r="P1033" s="66"/>
      <c r="Q1033" s="66"/>
      <c r="R1033" s="66"/>
      <c r="S1033" s="66"/>
      <c r="T1033" s="66"/>
      <c r="U1033" s="66"/>
      <c r="V1033" s="66"/>
      <c r="W1033" s="66"/>
      <c r="X1033" s="66"/>
      <c r="Y1033" s="66"/>
      <c r="Z1033" s="66"/>
      <c r="AA1033" s="66"/>
      <c r="AB1033" s="66"/>
      <c r="AC1033" s="66"/>
      <c r="AD1033" s="66"/>
    </row>
    <row r="1034">
      <c r="A1034" s="90"/>
      <c r="B1034" s="91"/>
      <c r="C1034" s="91"/>
      <c r="D1034" s="92"/>
      <c r="E1034" s="90"/>
      <c r="F1034" s="91"/>
      <c r="G1034" s="92"/>
      <c r="H1034" s="65"/>
      <c r="I1034" s="65"/>
      <c r="J1034" s="79"/>
      <c r="K1034" s="66"/>
      <c r="L1034" s="66"/>
      <c r="M1034" s="66"/>
      <c r="N1034" s="66"/>
      <c r="O1034" s="66"/>
      <c r="P1034" s="66"/>
      <c r="Q1034" s="66"/>
      <c r="R1034" s="66"/>
      <c r="S1034" s="66"/>
      <c r="T1034" s="66"/>
      <c r="U1034" s="66"/>
      <c r="V1034" s="66"/>
      <c r="W1034" s="66"/>
      <c r="X1034" s="66"/>
      <c r="Y1034" s="66"/>
      <c r="Z1034" s="66"/>
      <c r="AA1034" s="66"/>
      <c r="AB1034" s="66"/>
      <c r="AC1034" s="66"/>
      <c r="AD1034" s="66"/>
    </row>
    <row r="1035">
      <c r="A1035" s="90"/>
      <c r="B1035" s="91"/>
      <c r="C1035" s="91"/>
      <c r="D1035" s="92"/>
      <c r="E1035" s="90"/>
      <c r="F1035" s="91"/>
      <c r="G1035" s="92"/>
      <c r="H1035" s="65"/>
      <c r="I1035" s="65"/>
      <c r="J1035" s="79"/>
      <c r="K1035" s="66"/>
      <c r="L1035" s="66"/>
      <c r="M1035" s="66"/>
      <c r="N1035" s="66"/>
      <c r="O1035" s="66"/>
      <c r="P1035" s="66"/>
      <c r="Q1035" s="66"/>
      <c r="R1035" s="66"/>
      <c r="S1035" s="66"/>
      <c r="T1035" s="66"/>
      <c r="U1035" s="66"/>
      <c r="V1035" s="66"/>
      <c r="W1035" s="66"/>
      <c r="X1035" s="66"/>
      <c r="Y1035" s="66"/>
      <c r="Z1035" s="66"/>
      <c r="AA1035" s="66"/>
      <c r="AB1035" s="66"/>
      <c r="AC1035" s="66"/>
      <c r="AD1035" s="66"/>
    </row>
    <row r="1036">
      <c r="A1036" s="90"/>
      <c r="B1036" s="91"/>
      <c r="C1036" s="91"/>
      <c r="D1036" s="92"/>
      <c r="E1036" s="90"/>
      <c r="F1036" s="91"/>
      <c r="G1036" s="92"/>
      <c r="H1036" s="65"/>
      <c r="I1036" s="65"/>
      <c r="J1036" s="79"/>
      <c r="K1036" s="66"/>
      <c r="L1036" s="66"/>
      <c r="M1036" s="66"/>
      <c r="N1036" s="66"/>
      <c r="O1036" s="66"/>
      <c r="P1036" s="66"/>
      <c r="Q1036" s="66"/>
      <c r="R1036" s="66"/>
      <c r="S1036" s="66"/>
      <c r="T1036" s="66"/>
      <c r="U1036" s="66"/>
      <c r="V1036" s="66"/>
      <c r="W1036" s="66"/>
      <c r="X1036" s="66"/>
      <c r="Y1036" s="66"/>
      <c r="Z1036" s="66"/>
      <c r="AA1036" s="66"/>
      <c r="AB1036" s="66"/>
      <c r="AC1036" s="66"/>
      <c r="AD1036" s="66"/>
    </row>
    <row r="1037">
      <c r="A1037" s="90"/>
      <c r="B1037" s="91"/>
      <c r="C1037" s="91"/>
      <c r="D1037" s="92"/>
      <c r="E1037" s="90"/>
      <c r="F1037" s="91"/>
      <c r="G1037" s="92"/>
      <c r="H1037" s="65"/>
      <c r="I1037" s="65"/>
      <c r="J1037" s="79"/>
      <c r="K1037" s="66"/>
      <c r="L1037" s="66"/>
      <c r="M1037" s="66"/>
      <c r="N1037" s="66"/>
      <c r="O1037" s="66"/>
      <c r="P1037" s="66"/>
      <c r="Q1037" s="66"/>
      <c r="R1037" s="66"/>
      <c r="S1037" s="66"/>
      <c r="T1037" s="66"/>
      <c r="U1037" s="66"/>
      <c r="V1037" s="66"/>
      <c r="W1037" s="66"/>
      <c r="X1037" s="66"/>
      <c r="Y1037" s="66"/>
      <c r="Z1037" s="66"/>
      <c r="AA1037" s="66"/>
      <c r="AB1037" s="66"/>
      <c r="AC1037" s="66"/>
      <c r="AD1037" s="66"/>
    </row>
    <row r="1038">
      <c r="A1038" s="90"/>
      <c r="B1038" s="91"/>
      <c r="C1038" s="91"/>
      <c r="D1038" s="92"/>
      <c r="E1038" s="90"/>
      <c r="F1038" s="91"/>
      <c r="G1038" s="92"/>
      <c r="H1038" s="65"/>
      <c r="I1038" s="65"/>
      <c r="J1038" s="79"/>
      <c r="K1038" s="66"/>
      <c r="L1038" s="66"/>
      <c r="M1038" s="66"/>
      <c r="N1038" s="66"/>
      <c r="O1038" s="66"/>
      <c r="P1038" s="66"/>
      <c r="Q1038" s="66"/>
      <c r="R1038" s="66"/>
      <c r="S1038" s="66"/>
      <c r="T1038" s="66"/>
      <c r="U1038" s="66"/>
      <c r="V1038" s="66"/>
      <c r="W1038" s="66"/>
      <c r="X1038" s="66"/>
      <c r="Y1038" s="66"/>
      <c r="Z1038" s="66"/>
      <c r="AA1038" s="66"/>
      <c r="AB1038" s="66"/>
      <c r="AC1038" s="66"/>
      <c r="AD1038" s="66"/>
    </row>
    <row r="1039">
      <c r="A1039" s="90"/>
      <c r="B1039" s="91"/>
      <c r="C1039" s="91"/>
      <c r="D1039" s="92"/>
      <c r="E1039" s="90"/>
      <c r="F1039" s="91"/>
      <c r="G1039" s="92"/>
      <c r="H1039" s="65"/>
      <c r="I1039" s="65"/>
      <c r="J1039" s="79"/>
      <c r="K1039" s="66"/>
      <c r="L1039" s="66"/>
      <c r="M1039" s="66"/>
      <c r="N1039" s="66"/>
      <c r="O1039" s="66"/>
      <c r="P1039" s="66"/>
      <c r="Q1039" s="66"/>
      <c r="R1039" s="66"/>
      <c r="S1039" s="66"/>
      <c r="T1039" s="66"/>
      <c r="U1039" s="66"/>
      <c r="V1039" s="66"/>
      <c r="W1039" s="66"/>
      <c r="X1039" s="66"/>
      <c r="Y1039" s="66"/>
      <c r="Z1039" s="66"/>
      <c r="AA1039" s="66"/>
      <c r="AB1039" s="66"/>
      <c r="AC1039" s="66"/>
      <c r="AD1039" s="66"/>
    </row>
    <row r="1040">
      <c r="A1040" s="90"/>
      <c r="B1040" s="91"/>
      <c r="C1040" s="91"/>
      <c r="D1040" s="92"/>
      <c r="E1040" s="90"/>
      <c r="F1040" s="91"/>
      <c r="G1040" s="92"/>
      <c r="H1040" s="65"/>
      <c r="I1040" s="65"/>
      <c r="J1040" s="79"/>
      <c r="K1040" s="66"/>
      <c r="L1040" s="66"/>
      <c r="M1040" s="66"/>
      <c r="N1040" s="66"/>
      <c r="O1040" s="66"/>
      <c r="P1040" s="66"/>
      <c r="Q1040" s="66"/>
      <c r="R1040" s="66"/>
      <c r="S1040" s="66"/>
      <c r="T1040" s="66"/>
      <c r="U1040" s="66"/>
      <c r="V1040" s="66"/>
      <c r="W1040" s="66"/>
      <c r="X1040" s="66"/>
      <c r="Y1040" s="66"/>
      <c r="Z1040" s="66"/>
      <c r="AA1040" s="66"/>
      <c r="AB1040" s="66"/>
      <c r="AC1040" s="66"/>
      <c r="AD1040" s="66"/>
    </row>
  </sheetData>
  <mergeCells count="16">
    <mergeCell ref="A13:A18"/>
    <mergeCell ref="A19:A22"/>
    <mergeCell ref="A23:A33"/>
    <mergeCell ref="B23:B33"/>
    <mergeCell ref="A35:A36"/>
    <mergeCell ref="B35:B36"/>
    <mergeCell ref="A37:A38"/>
    <mergeCell ref="B37:B38"/>
    <mergeCell ref="A2:A4"/>
    <mergeCell ref="B2:B4"/>
    <mergeCell ref="A5:A6"/>
    <mergeCell ref="B5:B6"/>
    <mergeCell ref="A7:A12"/>
    <mergeCell ref="B7:B12"/>
    <mergeCell ref="B13:B18"/>
    <mergeCell ref="B19:B22"/>
  </mergeCells>
  <dataValidations>
    <dataValidation type="list" allowBlank="1" showErrorMessage="1" sqref="I2:I149">
      <formula1>"Failed,Passed,Blocked,Not Applicable"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2" max="2" width="38.13"/>
    <col customWidth="1" min="3" max="3" width="4.25"/>
    <col customWidth="1" min="4" max="4" width="80.75"/>
    <col customWidth="1" min="5" max="5" width="65.88"/>
    <col customWidth="1" min="6" max="6" width="34.88"/>
    <col customWidth="1" min="7" max="7" width="72.88"/>
    <col customWidth="1" min="8" max="8" width="60.63"/>
  </cols>
  <sheetData>
    <row r="1">
      <c r="A1" s="95" t="s">
        <v>52</v>
      </c>
      <c r="B1" s="49" t="s">
        <v>53</v>
      </c>
      <c r="C1" s="49" t="s">
        <v>54</v>
      </c>
      <c r="D1" s="50" t="s">
        <v>55</v>
      </c>
      <c r="E1" s="49" t="s">
        <v>56</v>
      </c>
      <c r="F1" s="49" t="s">
        <v>57</v>
      </c>
      <c r="G1" s="49" t="s">
        <v>58</v>
      </c>
      <c r="H1" s="49" t="s">
        <v>59</v>
      </c>
      <c r="I1" s="49" t="s">
        <v>3</v>
      </c>
      <c r="J1" s="49" t="s">
        <v>60</v>
      </c>
      <c r="K1" s="49" t="s">
        <v>61</v>
      </c>
      <c r="L1" s="49" t="s">
        <v>62</v>
      </c>
      <c r="M1" s="49" t="s">
        <v>63</v>
      </c>
      <c r="N1" s="96"/>
      <c r="O1" s="96"/>
      <c r="P1" s="96"/>
      <c r="Q1" s="96"/>
      <c r="R1" s="96"/>
      <c r="S1" s="96"/>
      <c r="T1" s="96"/>
      <c r="U1" s="96"/>
      <c r="V1" s="96"/>
      <c r="W1" s="96"/>
      <c r="X1" s="96"/>
      <c r="Y1" s="96"/>
      <c r="Z1" s="96"/>
      <c r="AA1" s="96"/>
    </row>
    <row r="2">
      <c r="A2" s="53" t="s">
        <v>223</v>
      </c>
      <c r="B2" s="53" t="s">
        <v>224</v>
      </c>
      <c r="C2" s="54">
        <v>1.1</v>
      </c>
      <c r="D2" s="56" t="s">
        <v>225</v>
      </c>
      <c r="E2" s="56" t="s">
        <v>226</v>
      </c>
      <c r="F2" s="54" t="s">
        <v>68</v>
      </c>
      <c r="G2" s="56" t="s">
        <v>69</v>
      </c>
      <c r="H2" s="58"/>
      <c r="I2" s="56" t="s">
        <v>70</v>
      </c>
      <c r="J2" s="54" t="s">
        <v>7</v>
      </c>
      <c r="K2" s="59"/>
      <c r="L2" s="59"/>
      <c r="M2" s="59"/>
      <c r="N2" s="97"/>
      <c r="O2" s="97"/>
      <c r="P2" s="97"/>
      <c r="Q2" s="97"/>
      <c r="R2" s="97"/>
      <c r="S2" s="97"/>
      <c r="T2" s="97"/>
      <c r="U2" s="97"/>
      <c r="V2" s="97"/>
      <c r="W2" s="97"/>
      <c r="X2" s="97"/>
      <c r="Y2" s="97"/>
      <c r="Z2" s="97"/>
      <c r="AA2" s="97"/>
    </row>
    <row r="3">
      <c r="A3" s="41"/>
      <c r="B3" s="41"/>
      <c r="C3" s="60">
        <v>1.2</v>
      </c>
      <c r="D3" s="64" t="s">
        <v>227</v>
      </c>
      <c r="E3" s="62" t="s">
        <v>228</v>
      </c>
      <c r="F3" s="63" t="s">
        <v>229</v>
      </c>
      <c r="G3" s="62" t="s">
        <v>230</v>
      </c>
      <c r="H3" s="65"/>
      <c r="I3" s="62" t="s">
        <v>70</v>
      </c>
      <c r="J3" s="60" t="s">
        <v>7</v>
      </c>
      <c r="K3" s="66"/>
      <c r="L3" s="66"/>
      <c r="M3" s="66"/>
      <c r="N3" s="98"/>
      <c r="O3" s="98"/>
      <c r="P3" s="98"/>
      <c r="Q3" s="98"/>
      <c r="R3" s="98"/>
      <c r="S3" s="98"/>
      <c r="T3" s="98"/>
      <c r="U3" s="98"/>
      <c r="V3" s="98"/>
      <c r="W3" s="98"/>
      <c r="X3" s="98"/>
      <c r="Y3" s="98"/>
      <c r="Z3" s="98"/>
      <c r="AA3" s="98"/>
    </row>
    <row r="4">
      <c r="A4" s="48"/>
      <c r="B4" s="48"/>
      <c r="C4" s="67">
        <v>1.3</v>
      </c>
      <c r="D4" s="68" t="s">
        <v>231</v>
      </c>
      <c r="E4" s="69" t="s">
        <v>232</v>
      </c>
      <c r="F4" s="70" t="s">
        <v>233</v>
      </c>
      <c r="G4" s="69" t="s">
        <v>234</v>
      </c>
      <c r="H4" s="71"/>
      <c r="I4" s="69" t="s">
        <v>70</v>
      </c>
      <c r="J4" s="67" t="s">
        <v>7</v>
      </c>
      <c r="K4" s="72"/>
      <c r="L4" s="72"/>
      <c r="M4" s="72"/>
      <c r="N4" s="99"/>
      <c r="O4" s="99"/>
      <c r="P4" s="99"/>
      <c r="Q4" s="99"/>
      <c r="R4" s="99"/>
      <c r="S4" s="99"/>
      <c r="T4" s="99"/>
      <c r="U4" s="99"/>
      <c r="V4" s="99"/>
      <c r="W4" s="99"/>
      <c r="X4" s="99"/>
      <c r="Y4" s="99"/>
      <c r="Z4" s="99"/>
      <c r="AA4" s="99"/>
    </row>
    <row r="5">
      <c r="A5" s="74" t="s">
        <v>235</v>
      </c>
      <c r="B5" s="74" t="s">
        <v>236</v>
      </c>
      <c r="C5" s="54">
        <v>2.1</v>
      </c>
      <c r="D5" s="55" t="s">
        <v>237</v>
      </c>
      <c r="E5" s="56" t="s">
        <v>238</v>
      </c>
      <c r="F5" s="57" t="s">
        <v>239</v>
      </c>
      <c r="G5" s="56" t="s">
        <v>240</v>
      </c>
      <c r="H5" s="58"/>
      <c r="I5" s="56" t="s">
        <v>70</v>
      </c>
      <c r="J5" s="54" t="s">
        <v>7</v>
      </c>
      <c r="K5" s="59"/>
      <c r="L5" s="59"/>
      <c r="M5" s="59"/>
      <c r="N5" s="97"/>
      <c r="O5" s="97"/>
      <c r="P5" s="97"/>
      <c r="Q5" s="97"/>
      <c r="R5" s="97"/>
      <c r="S5" s="97"/>
      <c r="T5" s="97"/>
      <c r="U5" s="97"/>
      <c r="V5" s="97"/>
      <c r="W5" s="97"/>
      <c r="X5" s="97"/>
      <c r="Y5" s="97"/>
      <c r="Z5" s="97"/>
      <c r="AA5" s="97"/>
    </row>
    <row r="6">
      <c r="A6" s="41"/>
      <c r="B6" s="41"/>
      <c r="C6" s="60">
        <v>2.2</v>
      </c>
      <c r="D6" s="64" t="s">
        <v>241</v>
      </c>
      <c r="E6" s="62" t="s">
        <v>242</v>
      </c>
      <c r="F6" s="63" t="s">
        <v>243</v>
      </c>
      <c r="G6" s="62" t="s">
        <v>244</v>
      </c>
      <c r="H6" s="65"/>
      <c r="I6" s="62" t="s">
        <v>70</v>
      </c>
      <c r="J6" s="60"/>
      <c r="K6" s="66"/>
      <c r="L6" s="66"/>
      <c r="M6" s="66"/>
      <c r="N6" s="98"/>
      <c r="O6" s="98"/>
      <c r="P6" s="98"/>
      <c r="Q6" s="98"/>
      <c r="R6" s="98"/>
      <c r="S6" s="98"/>
      <c r="T6" s="98"/>
      <c r="U6" s="98"/>
      <c r="V6" s="98"/>
      <c r="W6" s="98"/>
      <c r="X6" s="98"/>
      <c r="Y6" s="98"/>
      <c r="Z6" s="98"/>
      <c r="AA6" s="98"/>
    </row>
    <row r="7">
      <c r="A7" s="41"/>
      <c r="B7" s="41"/>
      <c r="C7" s="67">
        <v>2.3</v>
      </c>
      <c r="D7" s="68" t="s">
        <v>245</v>
      </c>
      <c r="E7" s="69" t="s">
        <v>246</v>
      </c>
      <c r="F7" s="70" t="s">
        <v>247</v>
      </c>
      <c r="G7" s="69" t="s">
        <v>248</v>
      </c>
      <c r="H7" s="71"/>
      <c r="I7" s="69" t="s">
        <v>70</v>
      </c>
      <c r="J7" s="67" t="s">
        <v>7</v>
      </c>
      <c r="K7" s="72"/>
      <c r="L7" s="72"/>
      <c r="M7" s="72"/>
      <c r="N7" s="99"/>
      <c r="O7" s="99"/>
      <c r="P7" s="99"/>
      <c r="Q7" s="99"/>
      <c r="R7" s="99"/>
      <c r="S7" s="99"/>
      <c r="T7" s="99"/>
      <c r="U7" s="99"/>
      <c r="V7" s="99"/>
      <c r="W7" s="99"/>
      <c r="X7" s="99"/>
      <c r="Y7" s="99"/>
      <c r="Z7" s="99"/>
      <c r="AA7" s="99"/>
    </row>
    <row r="8">
      <c r="A8" s="41"/>
      <c r="B8" s="41"/>
      <c r="C8" s="54">
        <v>2.4</v>
      </c>
      <c r="D8" s="56" t="s">
        <v>249</v>
      </c>
      <c r="E8" s="56" t="s">
        <v>250</v>
      </c>
      <c r="F8" s="54" t="s">
        <v>251</v>
      </c>
      <c r="G8" s="56" t="s">
        <v>252</v>
      </c>
      <c r="H8" s="58"/>
      <c r="I8" s="56" t="s">
        <v>70</v>
      </c>
      <c r="J8" s="54" t="s">
        <v>7</v>
      </c>
      <c r="K8" s="59"/>
      <c r="L8" s="59"/>
      <c r="M8" s="59"/>
      <c r="N8" s="97"/>
      <c r="O8" s="97"/>
      <c r="P8" s="97"/>
      <c r="Q8" s="97"/>
      <c r="R8" s="97"/>
      <c r="S8" s="97"/>
      <c r="T8" s="97"/>
      <c r="U8" s="97"/>
      <c r="V8" s="97"/>
      <c r="W8" s="97"/>
      <c r="X8" s="97"/>
      <c r="Y8" s="97"/>
      <c r="Z8" s="97"/>
      <c r="AA8" s="97"/>
    </row>
    <row r="9">
      <c r="A9" s="41"/>
      <c r="B9" s="41"/>
      <c r="C9" s="60">
        <v>2.5</v>
      </c>
      <c r="D9" s="100" t="s">
        <v>253</v>
      </c>
      <c r="E9" s="62" t="s">
        <v>254</v>
      </c>
      <c r="F9" s="60" t="s">
        <v>255</v>
      </c>
      <c r="G9" s="100" t="s">
        <v>256</v>
      </c>
      <c r="H9" s="65"/>
      <c r="I9" s="62" t="s">
        <v>70</v>
      </c>
      <c r="J9" s="60" t="s">
        <v>7</v>
      </c>
      <c r="K9" s="66"/>
      <c r="L9" s="66"/>
      <c r="M9" s="66"/>
      <c r="N9" s="98"/>
      <c r="O9" s="98"/>
      <c r="P9" s="98"/>
      <c r="Q9" s="98"/>
      <c r="R9" s="98"/>
      <c r="S9" s="98"/>
      <c r="T9" s="98"/>
      <c r="U9" s="98"/>
      <c r="V9" s="98"/>
      <c r="W9" s="98"/>
      <c r="X9" s="98"/>
      <c r="Y9" s="98"/>
      <c r="Z9" s="98"/>
      <c r="AA9" s="98"/>
    </row>
    <row r="10">
      <c r="A10" s="48"/>
      <c r="B10" s="48"/>
      <c r="C10" s="67">
        <v>2.6</v>
      </c>
      <c r="D10" s="101" t="s">
        <v>257</v>
      </c>
      <c r="E10" s="69" t="s">
        <v>258</v>
      </c>
      <c r="F10" s="70" t="s">
        <v>259</v>
      </c>
      <c r="G10" s="69" t="s">
        <v>252</v>
      </c>
      <c r="H10" s="71"/>
      <c r="I10" s="69" t="s">
        <v>70</v>
      </c>
      <c r="J10" s="67" t="s">
        <v>7</v>
      </c>
      <c r="K10" s="72"/>
      <c r="L10" s="72"/>
      <c r="M10" s="72"/>
      <c r="N10" s="99"/>
      <c r="O10" s="99"/>
      <c r="P10" s="99"/>
      <c r="Q10" s="99"/>
      <c r="R10" s="99"/>
      <c r="S10" s="99"/>
      <c r="T10" s="99"/>
      <c r="U10" s="99"/>
      <c r="V10" s="99"/>
      <c r="W10" s="99"/>
      <c r="X10" s="99"/>
      <c r="Y10" s="99"/>
      <c r="Z10" s="99"/>
      <c r="AA10" s="99"/>
    </row>
    <row r="11">
      <c r="A11" s="53" t="s">
        <v>260</v>
      </c>
      <c r="B11" s="53" t="s">
        <v>261</v>
      </c>
      <c r="C11" s="54">
        <v>3.1</v>
      </c>
      <c r="D11" s="55" t="s">
        <v>262</v>
      </c>
      <c r="E11" s="56" t="s">
        <v>263</v>
      </c>
      <c r="F11" s="57" t="s">
        <v>264</v>
      </c>
      <c r="G11" s="56" t="s">
        <v>240</v>
      </c>
      <c r="H11" s="58"/>
      <c r="I11" s="56" t="s">
        <v>70</v>
      </c>
      <c r="J11" s="54"/>
      <c r="K11" s="59"/>
      <c r="L11" s="59"/>
      <c r="M11" s="59"/>
      <c r="N11" s="97"/>
      <c r="O11" s="97"/>
      <c r="P11" s="97"/>
      <c r="Q11" s="97"/>
      <c r="R11" s="97"/>
      <c r="S11" s="97"/>
      <c r="T11" s="97"/>
      <c r="U11" s="97"/>
      <c r="V11" s="97"/>
      <c r="W11" s="97"/>
      <c r="X11" s="97"/>
      <c r="Y11" s="97"/>
      <c r="Z11" s="97"/>
      <c r="AA11" s="97"/>
    </row>
    <row r="12">
      <c r="A12" s="41"/>
      <c r="B12" s="41"/>
      <c r="C12" s="60">
        <v>3.2</v>
      </c>
      <c r="D12" s="64" t="s">
        <v>265</v>
      </c>
      <c r="E12" s="62" t="s">
        <v>266</v>
      </c>
      <c r="F12" s="63" t="s">
        <v>267</v>
      </c>
      <c r="G12" s="102" t="s">
        <v>268</v>
      </c>
      <c r="H12" s="65"/>
      <c r="I12" s="62" t="s">
        <v>70</v>
      </c>
      <c r="J12" s="60"/>
      <c r="K12" s="66"/>
      <c r="L12" s="66"/>
      <c r="M12" s="66"/>
      <c r="N12" s="98"/>
      <c r="O12" s="98"/>
      <c r="P12" s="98"/>
      <c r="Q12" s="98"/>
      <c r="R12" s="98"/>
      <c r="S12" s="98"/>
      <c r="T12" s="98"/>
      <c r="U12" s="98"/>
      <c r="V12" s="98"/>
      <c r="W12" s="98"/>
      <c r="X12" s="98"/>
      <c r="Y12" s="98"/>
      <c r="Z12" s="98"/>
      <c r="AA12" s="98"/>
    </row>
    <row r="13">
      <c r="A13" s="41"/>
      <c r="B13" s="41"/>
      <c r="C13" s="67">
        <v>3.3</v>
      </c>
      <c r="D13" s="68" t="s">
        <v>269</v>
      </c>
      <c r="E13" s="69" t="s">
        <v>270</v>
      </c>
      <c r="F13" s="70" t="s">
        <v>271</v>
      </c>
      <c r="G13" s="69" t="s">
        <v>196</v>
      </c>
      <c r="H13" s="71"/>
      <c r="I13" s="69" t="s">
        <v>70</v>
      </c>
      <c r="J13" s="67" t="s">
        <v>7</v>
      </c>
      <c r="K13" s="72"/>
      <c r="L13" s="72"/>
      <c r="M13" s="72"/>
      <c r="N13" s="99"/>
      <c r="O13" s="99"/>
      <c r="P13" s="99"/>
      <c r="Q13" s="99"/>
      <c r="R13" s="99"/>
      <c r="S13" s="99"/>
      <c r="T13" s="99"/>
      <c r="U13" s="99"/>
      <c r="V13" s="99"/>
      <c r="W13" s="99"/>
      <c r="X13" s="99"/>
      <c r="Y13" s="99"/>
      <c r="Z13" s="99"/>
      <c r="AA13" s="99"/>
    </row>
    <row r="14">
      <c r="A14" s="48"/>
      <c r="B14" s="48"/>
      <c r="C14" s="54">
        <v>3.4</v>
      </c>
      <c r="D14" s="56" t="s">
        <v>197</v>
      </c>
      <c r="E14" s="56" t="s">
        <v>198</v>
      </c>
      <c r="F14" s="54" t="s">
        <v>271</v>
      </c>
      <c r="G14" s="56" t="s">
        <v>272</v>
      </c>
      <c r="H14" s="58"/>
      <c r="I14" s="56" t="s">
        <v>70</v>
      </c>
      <c r="J14" s="54" t="s">
        <v>7</v>
      </c>
      <c r="K14" s="59"/>
      <c r="L14" s="59"/>
      <c r="M14" s="59"/>
      <c r="N14" s="97"/>
      <c r="O14" s="97"/>
      <c r="P14" s="97"/>
      <c r="Q14" s="97"/>
      <c r="R14" s="97"/>
      <c r="S14" s="97"/>
      <c r="T14" s="97"/>
      <c r="U14" s="97"/>
      <c r="V14" s="97"/>
      <c r="W14" s="97"/>
      <c r="X14" s="97"/>
      <c r="Y14" s="97"/>
      <c r="Z14" s="97"/>
      <c r="AA14" s="97"/>
    </row>
    <row r="15">
      <c r="A15" s="77" t="s">
        <v>273</v>
      </c>
      <c r="B15" s="77" t="s">
        <v>274</v>
      </c>
      <c r="C15" s="60">
        <v>4.1</v>
      </c>
      <c r="D15" s="64" t="s">
        <v>275</v>
      </c>
      <c r="E15" s="62" t="s">
        <v>276</v>
      </c>
      <c r="F15" s="63" t="s">
        <v>277</v>
      </c>
      <c r="G15" s="62" t="s">
        <v>278</v>
      </c>
      <c r="H15" s="62" t="s">
        <v>279</v>
      </c>
      <c r="I15" s="62" t="s">
        <v>98</v>
      </c>
      <c r="J15" s="60" t="s">
        <v>7</v>
      </c>
      <c r="K15" s="66"/>
      <c r="L15" s="66"/>
      <c r="M15" s="66"/>
      <c r="N15" s="98"/>
      <c r="O15" s="98"/>
      <c r="P15" s="98"/>
      <c r="Q15" s="98"/>
      <c r="R15" s="98"/>
      <c r="S15" s="98"/>
      <c r="T15" s="98"/>
      <c r="U15" s="98"/>
      <c r="V15" s="98"/>
      <c r="W15" s="98"/>
      <c r="X15" s="98"/>
      <c r="Y15" s="98"/>
      <c r="Z15" s="98"/>
      <c r="AA15" s="98"/>
    </row>
    <row r="16">
      <c r="A16" s="48"/>
      <c r="B16" s="48"/>
      <c r="C16" s="67">
        <v>4.2</v>
      </c>
      <c r="D16" s="68" t="s">
        <v>280</v>
      </c>
      <c r="E16" s="69" t="s">
        <v>281</v>
      </c>
      <c r="F16" s="70" t="s">
        <v>277</v>
      </c>
      <c r="G16" s="69" t="s">
        <v>282</v>
      </c>
      <c r="H16" s="71"/>
      <c r="I16" s="69" t="s">
        <v>70</v>
      </c>
      <c r="J16" s="67" t="s">
        <v>7</v>
      </c>
      <c r="K16" s="72"/>
      <c r="L16" s="72"/>
      <c r="M16" s="72"/>
      <c r="N16" s="99"/>
      <c r="O16" s="99"/>
      <c r="P16" s="99"/>
      <c r="Q16" s="99"/>
      <c r="R16" s="99"/>
      <c r="S16" s="99"/>
      <c r="T16" s="99"/>
      <c r="U16" s="99"/>
      <c r="V16" s="99"/>
      <c r="W16" s="99"/>
      <c r="X16" s="99"/>
      <c r="Y16" s="99"/>
      <c r="Z16" s="99"/>
      <c r="AA16" s="99"/>
    </row>
    <row r="17">
      <c r="A17" s="53" t="s">
        <v>283</v>
      </c>
      <c r="B17" s="53" t="s">
        <v>284</v>
      </c>
      <c r="C17" s="54">
        <v>5.1</v>
      </c>
      <c r="D17" s="55" t="s">
        <v>285</v>
      </c>
      <c r="E17" s="56" t="s">
        <v>286</v>
      </c>
      <c r="F17" s="57" t="s">
        <v>287</v>
      </c>
      <c r="G17" s="56" t="s">
        <v>288</v>
      </c>
      <c r="H17" s="58"/>
      <c r="I17" s="56" t="s">
        <v>70</v>
      </c>
      <c r="J17" s="54" t="s">
        <v>7</v>
      </c>
      <c r="K17" s="59"/>
      <c r="L17" s="59"/>
      <c r="M17" s="59"/>
      <c r="N17" s="97"/>
      <c r="O17" s="97"/>
      <c r="P17" s="97"/>
      <c r="Q17" s="97"/>
      <c r="R17" s="97"/>
      <c r="S17" s="97"/>
      <c r="T17" s="97"/>
      <c r="U17" s="97"/>
      <c r="V17" s="97"/>
      <c r="W17" s="97"/>
      <c r="X17" s="97"/>
      <c r="Y17" s="97"/>
      <c r="Z17" s="97"/>
      <c r="AA17" s="97"/>
    </row>
    <row r="18">
      <c r="A18" s="41"/>
      <c r="B18" s="41"/>
      <c r="C18" s="60">
        <v>5.2</v>
      </c>
      <c r="D18" s="62" t="s">
        <v>289</v>
      </c>
      <c r="E18" s="62" t="s">
        <v>290</v>
      </c>
      <c r="F18" s="60" t="s">
        <v>291</v>
      </c>
      <c r="G18" s="62" t="s">
        <v>292</v>
      </c>
      <c r="H18" s="65"/>
      <c r="I18" s="62" t="s">
        <v>70</v>
      </c>
      <c r="J18" s="60" t="s">
        <v>7</v>
      </c>
      <c r="K18" s="66"/>
      <c r="L18" s="66"/>
      <c r="M18" s="66"/>
      <c r="N18" s="98"/>
      <c r="O18" s="98"/>
      <c r="P18" s="98"/>
      <c r="Q18" s="98"/>
      <c r="R18" s="98"/>
      <c r="S18" s="98"/>
      <c r="T18" s="98"/>
      <c r="U18" s="98"/>
      <c r="V18" s="98"/>
      <c r="W18" s="98"/>
      <c r="X18" s="98"/>
      <c r="Y18" s="98"/>
      <c r="Z18" s="98"/>
      <c r="AA18" s="98"/>
    </row>
    <row r="19">
      <c r="A19" s="41"/>
      <c r="B19" s="41"/>
      <c r="C19" s="67">
        <v>5.3</v>
      </c>
      <c r="D19" s="69" t="s">
        <v>293</v>
      </c>
      <c r="E19" s="69" t="s">
        <v>294</v>
      </c>
      <c r="F19" s="67" t="s">
        <v>295</v>
      </c>
      <c r="G19" s="69" t="s">
        <v>296</v>
      </c>
      <c r="H19" s="71"/>
      <c r="I19" s="69" t="s">
        <v>70</v>
      </c>
      <c r="J19" s="67" t="s">
        <v>7</v>
      </c>
      <c r="K19" s="72"/>
      <c r="L19" s="72"/>
      <c r="M19" s="72"/>
      <c r="N19" s="99"/>
      <c r="O19" s="99"/>
      <c r="P19" s="99"/>
      <c r="Q19" s="99"/>
      <c r="R19" s="99"/>
      <c r="S19" s="99"/>
      <c r="T19" s="99"/>
      <c r="U19" s="99"/>
      <c r="V19" s="99"/>
      <c r="W19" s="99"/>
      <c r="X19" s="99"/>
      <c r="Y19" s="99"/>
      <c r="Z19" s="99"/>
      <c r="AA19" s="99"/>
    </row>
    <row r="20">
      <c r="A20" s="48"/>
      <c r="B20" s="48"/>
      <c r="C20" s="54">
        <v>5.4</v>
      </c>
      <c r="D20" s="56" t="s">
        <v>297</v>
      </c>
      <c r="E20" s="56" t="s">
        <v>298</v>
      </c>
      <c r="F20" s="54" t="s">
        <v>299</v>
      </c>
      <c r="G20" s="56" t="s">
        <v>300</v>
      </c>
      <c r="H20" s="58"/>
      <c r="I20" s="56" t="s">
        <v>70</v>
      </c>
      <c r="J20" s="54" t="s">
        <v>7</v>
      </c>
      <c r="K20" s="59"/>
      <c r="L20" s="59"/>
      <c r="M20" s="59"/>
      <c r="N20" s="97"/>
      <c r="O20" s="97"/>
      <c r="P20" s="97"/>
      <c r="Q20" s="97"/>
      <c r="R20" s="97"/>
      <c r="S20" s="97"/>
      <c r="T20" s="97"/>
      <c r="U20" s="97"/>
      <c r="V20" s="97"/>
      <c r="W20" s="97"/>
      <c r="X20" s="97"/>
      <c r="Y20" s="97"/>
      <c r="Z20" s="97"/>
      <c r="AA20" s="97"/>
    </row>
    <row r="21">
      <c r="A21" s="60" t="s">
        <v>301</v>
      </c>
      <c r="B21" s="60" t="s">
        <v>302</v>
      </c>
      <c r="C21" s="60">
        <v>6.1</v>
      </c>
      <c r="D21" s="62" t="s">
        <v>202</v>
      </c>
      <c r="E21" s="62" t="s">
        <v>303</v>
      </c>
      <c r="F21" s="60" t="s">
        <v>68</v>
      </c>
      <c r="G21" s="64" t="s">
        <v>204</v>
      </c>
      <c r="H21" s="65"/>
      <c r="I21" s="62" t="s">
        <v>70</v>
      </c>
      <c r="J21" s="60" t="s">
        <v>7</v>
      </c>
      <c r="K21" s="66"/>
      <c r="L21" s="66"/>
      <c r="M21" s="66"/>
      <c r="N21" s="98"/>
      <c r="O21" s="98"/>
      <c r="P21" s="98"/>
      <c r="Q21" s="98"/>
      <c r="R21" s="98"/>
      <c r="S21" s="98"/>
      <c r="T21" s="98"/>
      <c r="U21" s="98"/>
      <c r="V21" s="98"/>
      <c r="W21" s="98"/>
      <c r="X21" s="98"/>
      <c r="Y21" s="98"/>
      <c r="Z21" s="98"/>
      <c r="AA21" s="98"/>
    </row>
    <row r="22">
      <c r="A22" s="53" t="s">
        <v>304</v>
      </c>
      <c r="B22" s="53" t="s">
        <v>305</v>
      </c>
      <c r="C22" s="67">
        <v>7.1</v>
      </c>
      <c r="D22" s="68" t="s">
        <v>207</v>
      </c>
      <c r="E22" s="69" t="s">
        <v>306</v>
      </c>
      <c r="F22" s="67" t="s">
        <v>209</v>
      </c>
      <c r="G22" s="69" t="s">
        <v>307</v>
      </c>
      <c r="H22" s="71"/>
      <c r="I22" s="69" t="s">
        <v>70</v>
      </c>
      <c r="J22" s="60" t="s">
        <v>7</v>
      </c>
      <c r="K22" s="72"/>
      <c r="L22" s="72"/>
      <c r="M22" s="72"/>
      <c r="N22" s="99"/>
      <c r="O22" s="99"/>
      <c r="P22" s="99"/>
      <c r="Q22" s="99"/>
      <c r="R22" s="99"/>
      <c r="S22" s="99"/>
      <c r="T22" s="99"/>
      <c r="U22" s="99"/>
      <c r="V22" s="99"/>
      <c r="W22" s="99"/>
      <c r="X22" s="99"/>
      <c r="Y22" s="99"/>
      <c r="Z22" s="99"/>
      <c r="AA22" s="99"/>
    </row>
    <row r="23">
      <c r="A23" s="48"/>
      <c r="B23" s="48"/>
      <c r="C23" s="84">
        <v>7.2</v>
      </c>
      <c r="D23" s="84" t="s">
        <v>211</v>
      </c>
      <c r="E23" s="84" t="s">
        <v>212</v>
      </c>
      <c r="F23" s="103" t="s">
        <v>68</v>
      </c>
      <c r="G23" s="84" t="s">
        <v>213</v>
      </c>
      <c r="H23" s="85"/>
      <c r="I23" s="86" t="s">
        <v>70</v>
      </c>
      <c r="J23" s="60" t="s">
        <v>7</v>
      </c>
      <c r="K23" s="87"/>
      <c r="L23" s="87"/>
      <c r="M23" s="87"/>
      <c r="N23" s="88"/>
      <c r="O23" s="88"/>
      <c r="P23" s="88"/>
      <c r="Q23" s="88"/>
      <c r="R23" s="88"/>
      <c r="S23" s="88"/>
      <c r="T23" s="88"/>
      <c r="U23" s="88"/>
      <c r="V23" s="88"/>
      <c r="W23" s="88"/>
      <c r="X23" s="88"/>
      <c r="Y23" s="88"/>
      <c r="Z23" s="88"/>
      <c r="AA23" s="89"/>
    </row>
    <row r="24">
      <c r="A24" s="74" t="s">
        <v>308</v>
      </c>
      <c r="B24" s="74" t="s">
        <v>215</v>
      </c>
      <c r="C24" s="54">
        <v>8.1</v>
      </c>
      <c r="D24" s="55" t="s">
        <v>216</v>
      </c>
      <c r="E24" s="56" t="s">
        <v>309</v>
      </c>
      <c r="F24" s="54" t="s">
        <v>218</v>
      </c>
      <c r="G24" s="56" t="s">
        <v>219</v>
      </c>
      <c r="H24" s="58"/>
      <c r="I24" s="56" t="s">
        <v>70</v>
      </c>
      <c r="J24" s="60" t="s">
        <v>7</v>
      </c>
      <c r="K24" s="59"/>
      <c r="L24" s="59"/>
      <c r="M24" s="59"/>
      <c r="N24" s="97"/>
      <c r="O24" s="97"/>
      <c r="P24" s="97"/>
      <c r="Q24" s="97"/>
      <c r="R24" s="97"/>
      <c r="S24" s="97"/>
      <c r="T24" s="97"/>
      <c r="U24" s="97"/>
      <c r="V24" s="97"/>
      <c r="W24" s="97"/>
      <c r="X24" s="97"/>
      <c r="Y24" s="97"/>
      <c r="Z24" s="97"/>
      <c r="AA24" s="97"/>
    </row>
    <row r="25">
      <c r="A25" s="48"/>
      <c r="B25" s="48"/>
      <c r="C25" s="60">
        <v>8.2</v>
      </c>
      <c r="D25" s="64" t="s">
        <v>220</v>
      </c>
      <c r="E25" s="62" t="s">
        <v>221</v>
      </c>
      <c r="F25" s="60" t="s">
        <v>68</v>
      </c>
      <c r="G25" s="62" t="s">
        <v>222</v>
      </c>
      <c r="H25" s="65"/>
      <c r="I25" s="62" t="s">
        <v>70</v>
      </c>
      <c r="J25" s="60" t="s">
        <v>7</v>
      </c>
      <c r="K25" s="66"/>
      <c r="L25" s="66"/>
      <c r="M25" s="66"/>
      <c r="N25" s="98"/>
      <c r="O25" s="98"/>
      <c r="P25" s="98"/>
      <c r="Q25" s="98"/>
      <c r="R25" s="98"/>
      <c r="S25" s="98"/>
      <c r="T25" s="98"/>
      <c r="U25" s="98"/>
      <c r="V25" s="98"/>
      <c r="W25" s="98"/>
      <c r="X25" s="98"/>
      <c r="Y25" s="98"/>
      <c r="Z25" s="98"/>
      <c r="AA25" s="98"/>
    </row>
    <row r="26">
      <c r="A26" s="104"/>
      <c r="B26" s="104"/>
      <c r="C26" s="104"/>
      <c r="D26" s="105"/>
      <c r="E26" s="106"/>
      <c r="F26" s="104"/>
      <c r="G26" s="106"/>
      <c r="H26" s="107"/>
      <c r="I26" s="107"/>
      <c r="J26" s="108"/>
      <c r="K26" s="98"/>
      <c r="L26" s="98"/>
      <c r="M26" s="98"/>
      <c r="N26" s="98"/>
      <c r="O26" s="98"/>
      <c r="P26" s="98"/>
      <c r="Q26" s="98"/>
      <c r="R26" s="98"/>
      <c r="S26" s="98"/>
      <c r="T26" s="98"/>
      <c r="U26" s="98"/>
      <c r="V26" s="98"/>
      <c r="W26" s="98"/>
      <c r="X26" s="98"/>
      <c r="Y26" s="98"/>
      <c r="Z26" s="98"/>
      <c r="AA26" s="98"/>
    </row>
    <row r="27">
      <c r="A27" s="104"/>
      <c r="B27" s="104"/>
      <c r="C27" s="104"/>
      <c r="D27" s="105"/>
      <c r="E27" s="106"/>
      <c r="F27" s="104"/>
      <c r="G27" s="106"/>
      <c r="H27" s="107"/>
      <c r="I27" s="107"/>
      <c r="J27" s="108"/>
      <c r="K27" s="98"/>
      <c r="L27" s="98"/>
      <c r="M27" s="98"/>
      <c r="N27" s="98"/>
      <c r="O27" s="98"/>
      <c r="P27" s="98"/>
      <c r="Q27" s="98"/>
      <c r="R27" s="98"/>
      <c r="S27" s="98"/>
      <c r="T27" s="98"/>
      <c r="U27" s="98"/>
      <c r="V27" s="98"/>
      <c r="W27" s="98"/>
      <c r="X27" s="98"/>
      <c r="Y27" s="98"/>
      <c r="Z27" s="98"/>
      <c r="AA27" s="98"/>
    </row>
    <row r="28">
      <c r="A28" s="104"/>
      <c r="B28" s="104"/>
      <c r="C28" s="104"/>
      <c r="D28" s="105"/>
      <c r="E28" s="106"/>
      <c r="F28" s="104"/>
      <c r="G28" s="106"/>
      <c r="H28" s="107"/>
      <c r="I28" s="107"/>
      <c r="J28" s="108"/>
      <c r="K28" s="98"/>
      <c r="L28" s="98"/>
      <c r="M28" s="98"/>
      <c r="N28" s="98"/>
      <c r="O28" s="98"/>
      <c r="P28" s="98"/>
      <c r="Q28" s="98"/>
      <c r="R28" s="98"/>
      <c r="S28" s="98"/>
      <c r="T28" s="98"/>
      <c r="U28" s="98"/>
      <c r="V28" s="98"/>
      <c r="W28" s="98"/>
      <c r="X28" s="98"/>
      <c r="Y28" s="98"/>
      <c r="Z28" s="98"/>
      <c r="AA28" s="98"/>
    </row>
    <row r="29">
      <c r="A29" s="104"/>
      <c r="B29" s="104"/>
      <c r="C29" s="104"/>
      <c r="D29" s="105"/>
      <c r="E29" s="106"/>
      <c r="F29" s="104"/>
      <c r="G29" s="106"/>
      <c r="H29" s="107"/>
      <c r="I29" s="107"/>
      <c r="J29" s="108"/>
      <c r="K29" s="98"/>
      <c r="L29" s="98"/>
      <c r="M29" s="98"/>
      <c r="N29" s="98"/>
      <c r="O29" s="98"/>
      <c r="P29" s="98"/>
      <c r="Q29" s="98"/>
      <c r="R29" s="98"/>
      <c r="S29" s="98"/>
      <c r="T29" s="98"/>
      <c r="U29" s="98"/>
      <c r="V29" s="98"/>
      <c r="W29" s="98"/>
      <c r="X29" s="98"/>
      <c r="Y29" s="98"/>
      <c r="Z29" s="98"/>
      <c r="AA29" s="98"/>
    </row>
    <row r="30">
      <c r="A30" s="104"/>
      <c r="B30" s="104"/>
      <c r="C30" s="104"/>
      <c r="D30" s="105"/>
      <c r="E30" s="106"/>
      <c r="F30" s="104"/>
      <c r="G30" s="106"/>
      <c r="H30" s="107"/>
      <c r="I30" s="107"/>
      <c r="J30" s="108"/>
      <c r="K30" s="98"/>
      <c r="L30" s="98"/>
      <c r="M30" s="98"/>
      <c r="N30" s="98"/>
      <c r="O30" s="98"/>
      <c r="P30" s="98"/>
      <c r="Q30" s="98"/>
      <c r="R30" s="98"/>
      <c r="S30" s="98"/>
      <c r="T30" s="98"/>
      <c r="U30" s="98"/>
      <c r="V30" s="98"/>
      <c r="W30" s="98"/>
      <c r="X30" s="98"/>
      <c r="Y30" s="98"/>
      <c r="Z30" s="98"/>
      <c r="AA30" s="98"/>
    </row>
    <row r="31">
      <c r="A31" s="104"/>
      <c r="B31" s="104"/>
      <c r="C31" s="104"/>
      <c r="D31" s="105"/>
      <c r="E31" s="106"/>
      <c r="F31" s="104"/>
      <c r="G31" s="106"/>
      <c r="H31" s="107"/>
      <c r="I31" s="107"/>
      <c r="J31" s="108"/>
      <c r="K31" s="98"/>
      <c r="L31" s="98"/>
      <c r="M31" s="98"/>
      <c r="N31" s="98"/>
      <c r="O31" s="98"/>
      <c r="P31" s="98"/>
      <c r="Q31" s="98"/>
      <c r="R31" s="98"/>
      <c r="S31" s="98"/>
      <c r="T31" s="98"/>
      <c r="U31" s="98"/>
      <c r="V31" s="98"/>
      <c r="W31" s="98"/>
      <c r="X31" s="98"/>
      <c r="Y31" s="98"/>
      <c r="Z31" s="98"/>
      <c r="AA31" s="98"/>
    </row>
    <row r="32">
      <c r="A32" s="104"/>
      <c r="B32" s="104"/>
      <c r="C32" s="104"/>
      <c r="D32" s="105"/>
      <c r="E32" s="106"/>
      <c r="F32" s="104"/>
      <c r="G32" s="106"/>
      <c r="H32" s="107"/>
      <c r="I32" s="107"/>
      <c r="J32" s="108"/>
      <c r="K32" s="98"/>
      <c r="L32" s="98"/>
      <c r="M32" s="98"/>
      <c r="N32" s="98"/>
      <c r="O32" s="98"/>
      <c r="P32" s="98"/>
      <c r="Q32" s="98"/>
      <c r="R32" s="98"/>
      <c r="S32" s="98"/>
      <c r="T32" s="98"/>
      <c r="U32" s="98"/>
      <c r="V32" s="98"/>
      <c r="W32" s="98"/>
      <c r="X32" s="98"/>
      <c r="Y32" s="98"/>
      <c r="Z32" s="98"/>
      <c r="AA32" s="98"/>
    </row>
    <row r="33">
      <c r="A33" s="104"/>
      <c r="B33" s="104"/>
      <c r="C33" s="104"/>
      <c r="D33" s="105"/>
      <c r="E33" s="106"/>
      <c r="F33" s="104"/>
      <c r="G33" s="106"/>
      <c r="H33" s="107"/>
      <c r="I33" s="107"/>
      <c r="J33" s="108"/>
      <c r="K33" s="98"/>
      <c r="L33" s="98"/>
      <c r="M33" s="98"/>
      <c r="N33" s="98"/>
      <c r="O33" s="98"/>
      <c r="P33" s="98"/>
      <c r="Q33" s="98"/>
      <c r="R33" s="98"/>
      <c r="S33" s="98"/>
      <c r="T33" s="98"/>
      <c r="U33" s="98"/>
      <c r="V33" s="98"/>
      <c r="W33" s="98"/>
      <c r="X33" s="98"/>
      <c r="Y33" s="98"/>
      <c r="Z33" s="98"/>
      <c r="AA33" s="98"/>
    </row>
    <row r="34">
      <c r="A34" s="104"/>
      <c r="B34" s="104"/>
      <c r="C34" s="104"/>
      <c r="D34" s="105"/>
      <c r="E34" s="106"/>
      <c r="F34" s="104"/>
      <c r="G34" s="106"/>
      <c r="H34" s="107"/>
      <c r="I34" s="107"/>
      <c r="J34" s="108"/>
      <c r="K34" s="98"/>
      <c r="L34" s="98"/>
      <c r="M34" s="98"/>
      <c r="N34" s="98"/>
      <c r="O34" s="98"/>
      <c r="P34" s="98"/>
      <c r="Q34" s="98"/>
      <c r="R34" s="98"/>
      <c r="S34" s="98"/>
      <c r="T34" s="98"/>
      <c r="U34" s="98"/>
      <c r="V34" s="98"/>
      <c r="W34" s="98"/>
      <c r="X34" s="98"/>
      <c r="Y34" s="98"/>
      <c r="Z34" s="98"/>
      <c r="AA34" s="98"/>
    </row>
    <row r="35">
      <c r="A35" s="104"/>
      <c r="B35" s="104"/>
      <c r="C35" s="104"/>
      <c r="D35" s="105"/>
      <c r="E35" s="106"/>
      <c r="F35" s="104"/>
      <c r="G35" s="106"/>
      <c r="H35" s="107"/>
      <c r="I35" s="107"/>
      <c r="J35" s="108"/>
      <c r="K35" s="98"/>
      <c r="L35" s="98"/>
      <c r="M35" s="98"/>
      <c r="N35" s="98"/>
      <c r="O35" s="98"/>
      <c r="P35" s="98"/>
      <c r="Q35" s="98"/>
      <c r="R35" s="98"/>
      <c r="S35" s="98"/>
      <c r="T35" s="98"/>
      <c r="U35" s="98"/>
      <c r="V35" s="98"/>
      <c r="W35" s="98"/>
      <c r="X35" s="98"/>
      <c r="Y35" s="98"/>
      <c r="Z35" s="98"/>
      <c r="AA35" s="98"/>
    </row>
    <row r="36">
      <c r="A36" s="104"/>
      <c r="B36" s="104"/>
      <c r="C36" s="104"/>
      <c r="D36" s="105"/>
      <c r="E36" s="106"/>
      <c r="F36" s="104"/>
      <c r="G36" s="106"/>
      <c r="H36" s="107"/>
      <c r="I36" s="107"/>
      <c r="J36" s="108"/>
      <c r="K36" s="98"/>
      <c r="L36" s="98"/>
      <c r="M36" s="98"/>
      <c r="N36" s="98"/>
      <c r="O36" s="98"/>
      <c r="P36" s="98"/>
      <c r="Q36" s="98"/>
      <c r="R36" s="98"/>
      <c r="S36" s="98"/>
      <c r="T36" s="98"/>
      <c r="U36" s="98"/>
      <c r="V36" s="98"/>
      <c r="W36" s="98"/>
      <c r="X36" s="98"/>
      <c r="Y36" s="98"/>
      <c r="Z36" s="98"/>
      <c r="AA36" s="98"/>
    </row>
    <row r="37">
      <c r="A37" s="104"/>
      <c r="B37" s="104"/>
      <c r="C37" s="104"/>
      <c r="D37" s="105"/>
      <c r="E37" s="106"/>
      <c r="F37" s="104"/>
      <c r="G37" s="106"/>
      <c r="H37" s="107"/>
      <c r="I37" s="107"/>
      <c r="J37" s="108"/>
      <c r="K37" s="98"/>
      <c r="L37" s="98"/>
      <c r="M37" s="98"/>
      <c r="N37" s="98"/>
      <c r="O37" s="98"/>
      <c r="P37" s="98"/>
      <c r="Q37" s="98"/>
      <c r="R37" s="98"/>
      <c r="S37" s="98"/>
      <c r="T37" s="98"/>
      <c r="U37" s="98"/>
      <c r="V37" s="98"/>
      <c r="W37" s="98"/>
      <c r="X37" s="98"/>
      <c r="Y37" s="98"/>
      <c r="Z37" s="98"/>
      <c r="AA37" s="98"/>
    </row>
    <row r="38">
      <c r="A38" s="104"/>
      <c r="B38" s="104"/>
      <c r="C38" s="104"/>
      <c r="D38" s="105"/>
      <c r="E38" s="106"/>
      <c r="F38" s="104"/>
      <c r="G38" s="106"/>
      <c r="H38" s="107"/>
      <c r="I38" s="107"/>
      <c r="J38" s="108"/>
      <c r="K38" s="98"/>
      <c r="L38" s="98"/>
      <c r="M38" s="98"/>
      <c r="N38" s="98"/>
      <c r="O38" s="98"/>
      <c r="P38" s="98"/>
      <c r="Q38" s="98"/>
      <c r="R38" s="98"/>
      <c r="S38" s="98"/>
      <c r="T38" s="98"/>
      <c r="U38" s="98"/>
      <c r="V38" s="98"/>
      <c r="W38" s="98"/>
      <c r="X38" s="98"/>
      <c r="Y38" s="98"/>
      <c r="Z38" s="98"/>
      <c r="AA38" s="98"/>
    </row>
    <row r="39">
      <c r="A39" s="104"/>
      <c r="B39" s="104"/>
      <c r="C39" s="104"/>
      <c r="D39" s="105"/>
      <c r="E39" s="106"/>
      <c r="F39" s="104"/>
      <c r="G39" s="106"/>
      <c r="H39" s="107"/>
      <c r="I39" s="107"/>
      <c r="J39" s="108"/>
      <c r="K39" s="98"/>
      <c r="L39" s="98"/>
      <c r="M39" s="98"/>
      <c r="N39" s="98"/>
      <c r="O39" s="98"/>
      <c r="P39" s="98"/>
      <c r="Q39" s="98"/>
      <c r="R39" s="98"/>
      <c r="S39" s="98"/>
      <c r="T39" s="98"/>
      <c r="U39" s="98"/>
      <c r="V39" s="98"/>
      <c r="W39" s="98"/>
      <c r="X39" s="98"/>
      <c r="Y39" s="98"/>
      <c r="Z39" s="98"/>
      <c r="AA39" s="98"/>
    </row>
    <row r="40">
      <c r="A40" s="104"/>
      <c r="B40" s="104"/>
      <c r="C40" s="104"/>
      <c r="D40" s="105"/>
      <c r="E40" s="106"/>
      <c r="F40" s="104"/>
      <c r="G40" s="106"/>
      <c r="H40" s="107"/>
      <c r="I40" s="107"/>
      <c r="J40" s="108"/>
      <c r="K40" s="98"/>
      <c r="L40" s="98"/>
      <c r="M40" s="98"/>
      <c r="N40" s="98"/>
      <c r="O40" s="98"/>
      <c r="P40" s="98"/>
      <c r="Q40" s="98"/>
      <c r="R40" s="98"/>
      <c r="S40" s="98"/>
      <c r="T40" s="98"/>
      <c r="U40" s="98"/>
      <c r="V40" s="98"/>
      <c r="W40" s="98"/>
      <c r="X40" s="98"/>
      <c r="Y40" s="98"/>
      <c r="Z40" s="98"/>
      <c r="AA40" s="98"/>
    </row>
    <row r="41">
      <c r="A41" s="104"/>
      <c r="B41" s="104"/>
      <c r="C41" s="104"/>
      <c r="D41" s="105"/>
      <c r="E41" s="106"/>
      <c r="F41" s="104"/>
      <c r="G41" s="106"/>
      <c r="H41" s="107"/>
      <c r="I41" s="107"/>
      <c r="J41" s="108"/>
      <c r="K41" s="98"/>
      <c r="L41" s="98"/>
      <c r="M41" s="98"/>
      <c r="N41" s="98"/>
      <c r="O41" s="98"/>
      <c r="P41" s="98"/>
      <c r="Q41" s="98"/>
      <c r="R41" s="98"/>
      <c r="S41" s="98"/>
      <c r="T41" s="98"/>
      <c r="U41" s="98"/>
      <c r="V41" s="98"/>
      <c r="W41" s="98"/>
      <c r="X41" s="98"/>
      <c r="Y41" s="98"/>
      <c r="Z41" s="98"/>
      <c r="AA41" s="98"/>
    </row>
    <row r="42">
      <c r="A42" s="104"/>
      <c r="B42" s="104"/>
      <c r="C42" s="104"/>
      <c r="D42" s="105"/>
      <c r="E42" s="106"/>
      <c r="F42" s="104"/>
      <c r="G42" s="106"/>
      <c r="H42" s="107"/>
      <c r="I42" s="107"/>
      <c r="J42" s="108"/>
      <c r="K42" s="98"/>
      <c r="L42" s="98"/>
      <c r="M42" s="98"/>
      <c r="N42" s="98"/>
      <c r="O42" s="98"/>
      <c r="P42" s="98"/>
      <c r="Q42" s="98"/>
      <c r="R42" s="98"/>
      <c r="S42" s="98"/>
      <c r="T42" s="98"/>
      <c r="U42" s="98"/>
      <c r="V42" s="98"/>
      <c r="W42" s="98"/>
      <c r="X42" s="98"/>
      <c r="Y42" s="98"/>
      <c r="Z42" s="98"/>
      <c r="AA42" s="98"/>
    </row>
    <row r="43">
      <c r="A43" s="104"/>
      <c r="B43" s="104"/>
      <c r="C43" s="104"/>
      <c r="D43" s="105"/>
      <c r="E43" s="106"/>
      <c r="F43" s="104"/>
      <c r="G43" s="106"/>
      <c r="H43" s="107"/>
      <c r="I43" s="107"/>
      <c r="J43" s="108"/>
      <c r="K43" s="98"/>
      <c r="L43" s="98"/>
      <c r="M43" s="98"/>
      <c r="N43" s="98"/>
      <c r="O43" s="98"/>
      <c r="P43" s="98"/>
      <c r="Q43" s="98"/>
      <c r="R43" s="98"/>
      <c r="S43" s="98"/>
      <c r="T43" s="98"/>
      <c r="U43" s="98"/>
      <c r="V43" s="98"/>
      <c r="W43" s="98"/>
      <c r="X43" s="98"/>
      <c r="Y43" s="98"/>
      <c r="Z43" s="98"/>
      <c r="AA43" s="98"/>
    </row>
    <row r="44">
      <c r="A44" s="104"/>
      <c r="B44" s="104"/>
      <c r="C44" s="104"/>
      <c r="D44" s="105"/>
      <c r="E44" s="106"/>
      <c r="F44" s="104"/>
      <c r="G44" s="106"/>
      <c r="H44" s="107"/>
      <c r="I44" s="107"/>
      <c r="J44" s="108"/>
      <c r="K44" s="98"/>
      <c r="L44" s="98"/>
      <c r="M44" s="98"/>
      <c r="N44" s="98"/>
      <c r="O44" s="98"/>
      <c r="P44" s="98"/>
      <c r="Q44" s="98"/>
      <c r="R44" s="98"/>
      <c r="S44" s="98"/>
      <c r="T44" s="98"/>
      <c r="U44" s="98"/>
      <c r="V44" s="98"/>
      <c r="W44" s="98"/>
      <c r="X44" s="98"/>
      <c r="Y44" s="98"/>
      <c r="Z44" s="98"/>
      <c r="AA44" s="98"/>
    </row>
    <row r="45">
      <c r="A45" s="104"/>
      <c r="B45" s="104"/>
      <c r="C45" s="104"/>
      <c r="D45" s="105"/>
      <c r="E45" s="106"/>
      <c r="F45" s="104"/>
      <c r="G45" s="106"/>
      <c r="H45" s="107"/>
      <c r="I45" s="107"/>
      <c r="J45" s="108"/>
      <c r="K45" s="98"/>
      <c r="L45" s="98"/>
      <c r="M45" s="98"/>
      <c r="N45" s="98"/>
      <c r="O45" s="98"/>
      <c r="P45" s="98"/>
      <c r="Q45" s="98"/>
      <c r="R45" s="98"/>
      <c r="S45" s="98"/>
      <c r="T45" s="98"/>
      <c r="U45" s="98"/>
      <c r="V45" s="98"/>
      <c r="W45" s="98"/>
      <c r="X45" s="98"/>
      <c r="Y45" s="98"/>
      <c r="Z45" s="98"/>
      <c r="AA45" s="98"/>
    </row>
    <row r="46">
      <c r="A46" s="104"/>
      <c r="B46" s="104"/>
      <c r="C46" s="104"/>
      <c r="D46" s="105"/>
      <c r="E46" s="106"/>
      <c r="F46" s="104"/>
      <c r="G46" s="106"/>
      <c r="H46" s="107"/>
      <c r="I46" s="107"/>
      <c r="J46" s="108"/>
      <c r="K46" s="98"/>
      <c r="L46" s="98"/>
      <c r="M46" s="98"/>
      <c r="N46" s="98"/>
      <c r="O46" s="98"/>
      <c r="P46" s="98"/>
      <c r="Q46" s="98"/>
      <c r="R46" s="98"/>
      <c r="S46" s="98"/>
      <c r="T46" s="98"/>
      <c r="U46" s="98"/>
      <c r="V46" s="98"/>
      <c r="W46" s="98"/>
      <c r="X46" s="98"/>
      <c r="Y46" s="98"/>
      <c r="Z46" s="98"/>
      <c r="AA46" s="98"/>
    </row>
    <row r="47">
      <c r="A47" s="104"/>
      <c r="B47" s="104"/>
      <c r="C47" s="104"/>
      <c r="D47" s="105"/>
      <c r="E47" s="106"/>
      <c r="F47" s="104"/>
      <c r="G47" s="106"/>
      <c r="H47" s="107"/>
      <c r="I47" s="107"/>
      <c r="J47" s="108"/>
      <c r="K47" s="98"/>
      <c r="L47" s="98"/>
      <c r="M47" s="98"/>
      <c r="N47" s="98"/>
      <c r="O47" s="98"/>
      <c r="P47" s="98"/>
      <c r="Q47" s="98"/>
      <c r="R47" s="98"/>
      <c r="S47" s="98"/>
      <c r="T47" s="98"/>
      <c r="U47" s="98"/>
      <c r="V47" s="98"/>
      <c r="W47" s="98"/>
      <c r="X47" s="98"/>
      <c r="Y47" s="98"/>
      <c r="Z47" s="98"/>
      <c r="AA47" s="98"/>
    </row>
    <row r="48">
      <c r="A48" s="104"/>
      <c r="B48" s="104"/>
      <c r="C48" s="104"/>
      <c r="D48" s="105"/>
      <c r="E48" s="106"/>
      <c r="F48" s="104"/>
      <c r="G48" s="106"/>
      <c r="H48" s="107"/>
      <c r="I48" s="107"/>
      <c r="J48" s="108"/>
      <c r="K48" s="98"/>
      <c r="L48" s="98"/>
      <c r="M48" s="98"/>
      <c r="N48" s="98"/>
      <c r="O48" s="98"/>
      <c r="P48" s="98"/>
      <c r="Q48" s="98"/>
      <c r="R48" s="98"/>
      <c r="S48" s="98"/>
      <c r="T48" s="98"/>
      <c r="U48" s="98"/>
      <c r="V48" s="98"/>
      <c r="W48" s="98"/>
      <c r="X48" s="98"/>
      <c r="Y48" s="98"/>
      <c r="Z48" s="98"/>
      <c r="AA48" s="98"/>
    </row>
    <row r="49">
      <c r="A49" s="104"/>
      <c r="B49" s="104"/>
      <c r="C49" s="104"/>
      <c r="D49" s="105"/>
      <c r="E49" s="106"/>
      <c r="F49" s="104"/>
      <c r="G49" s="106"/>
      <c r="H49" s="107"/>
      <c r="I49" s="107"/>
      <c r="J49" s="108"/>
      <c r="K49" s="98"/>
      <c r="L49" s="98"/>
      <c r="M49" s="98"/>
      <c r="N49" s="98"/>
      <c r="O49" s="98"/>
      <c r="P49" s="98"/>
      <c r="Q49" s="98"/>
      <c r="R49" s="98"/>
      <c r="S49" s="98"/>
      <c r="T49" s="98"/>
      <c r="U49" s="98"/>
      <c r="V49" s="98"/>
      <c r="W49" s="98"/>
      <c r="X49" s="98"/>
      <c r="Y49" s="98"/>
      <c r="Z49" s="98"/>
      <c r="AA49" s="98"/>
    </row>
    <row r="50">
      <c r="A50" s="104"/>
      <c r="B50" s="104"/>
      <c r="C50" s="104"/>
      <c r="D50" s="105"/>
      <c r="E50" s="106"/>
      <c r="F50" s="104"/>
      <c r="G50" s="106"/>
      <c r="H50" s="107"/>
      <c r="I50" s="107"/>
      <c r="J50" s="108"/>
      <c r="K50" s="98"/>
      <c r="L50" s="98"/>
      <c r="M50" s="98"/>
      <c r="N50" s="98"/>
      <c r="O50" s="98"/>
      <c r="P50" s="98"/>
      <c r="Q50" s="98"/>
      <c r="R50" s="98"/>
      <c r="S50" s="98"/>
      <c r="T50" s="98"/>
      <c r="U50" s="98"/>
      <c r="V50" s="98"/>
      <c r="W50" s="98"/>
      <c r="X50" s="98"/>
      <c r="Y50" s="98"/>
      <c r="Z50" s="98"/>
      <c r="AA50" s="98"/>
    </row>
    <row r="51">
      <c r="A51" s="104"/>
      <c r="B51" s="104"/>
      <c r="C51" s="104"/>
      <c r="D51" s="105"/>
      <c r="E51" s="106"/>
      <c r="F51" s="104"/>
      <c r="G51" s="106"/>
      <c r="H51" s="107"/>
      <c r="I51" s="107"/>
      <c r="J51" s="108"/>
      <c r="K51" s="98"/>
      <c r="L51" s="98"/>
      <c r="M51" s="98"/>
      <c r="N51" s="98"/>
      <c r="O51" s="98"/>
      <c r="P51" s="98"/>
      <c r="Q51" s="98"/>
      <c r="R51" s="98"/>
      <c r="S51" s="98"/>
      <c r="T51" s="98"/>
      <c r="U51" s="98"/>
      <c r="V51" s="98"/>
      <c r="W51" s="98"/>
      <c r="X51" s="98"/>
      <c r="Y51" s="98"/>
      <c r="Z51" s="98"/>
      <c r="AA51" s="98"/>
    </row>
    <row r="52">
      <c r="A52" s="104"/>
      <c r="B52" s="104"/>
      <c r="C52" s="104"/>
      <c r="D52" s="105"/>
      <c r="E52" s="106"/>
      <c r="F52" s="104"/>
      <c r="G52" s="106"/>
      <c r="H52" s="107"/>
      <c r="I52" s="107"/>
      <c r="J52" s="108"/>
      <c r="K52" s="98"/>
      <c r="L52" s="98"/>
      <c r="M52" s="98"/>
      <c r="N52" s="98"/>
      <c r="O52" s="98"/>
      <c r="P52" s="98"/>
      <c r="Q52" s="98"/>
      <c r="R52" s="98"/>
      <c r="S52" s="98"/>
      <c r="T52" s="98"/>
      <c r="U52" s="98"/>
      <c r="V52" s="98"/>
      <c r="W52" s="98"/>
      <c r="X52" s="98"/>
      <c r="Y52" s="98"/>
      <c r="Z52" s="98"/>
      <c r="AA52" s="98"/>
    </row>
    <row r="53">
      <c r="A53" s="104"/>
      <c r="B53" s="104"/>
      <c r="C53" s="104"/>
      <c r="D53" s="105"/>
      <c r="E53" s="106"/>
      <c r="F53" s="104"/>
      <c r="G53" s="106"/>
      <c r="H53" s="107"/>
      <c r="I53" s="107"/>
      <c r="J53" s="108"/>
      <c r="K53" s="98"/>
      <c r="L53" s="98"/>
      <c r="M53" s="98"/>
      <c r="N53" s="98"/>
      <c r="O53" s="98"/>
      <c r="P53" s="98"/>
      <c r="Q53" s="98"/>
      <c r="R53" s="98"/>
      <c r="S53" s="98"/>
      <c r="T53" s="98"/>
      <c r="U53" s="98"/>
      <c r="V53" s="98"/>
      <c r="W53" s="98"/>
      <c r="X53" s="98"/>
      <c r="Y53" s="98"/>
      <c r="Z53" s="98"/>
      <c r="AA53" s="98"/>
    </row>
    <row r="54">
      <c r="A54" s="104"/>
      <c r="B54" s="104"/>
      <c r="C54" s="104"/>
      <c r="D54" s="105"/>
      <c r="E54" s="106"/>
      <c r="F54" s="104"/>
      <c r="G54" s="106"/>
      <c r="H54" s="107"/>
      <c r="I54" s="107"/>
      <c r="J54" s="108"/>
      <c r="K54" s="98"/>
      <c r="L54" s="98"/>
      <c r="M54" s="98"/>
      <c r="N54" s="98"/>
      <c r="O54" s="98"/>
      <c r="P54" s="98"/>
      <c r="Q54" s="98"/>
      <c r="R54" s="98"/>
      <c r="S54" s="98"/>
      <c r="T54" s="98"/>
      <c r="U54" s="98"/>
      <c r="V54" s="98"/>
      <c r="W54" s="98"/>
      <c r="X54" s="98"/>
      <c r="Y54" s="98"/>
      <c r="Z54" s="98"/>
      <c r="AA54" s="98"/>
    </row>
    <row r="55">
      <c r="A55" s="104"/>
      <c r="B55" s="104"/>
      <c r="C55" s="104"/>
      <c r="D55" s="105"/>
      <c r="E55" s="106"/>
      <c r="F55" s="104"/>
      <c r="G55" s="106"/>
      <c r="H55" s="107"/>
      <c r="I55" s="107"/>
      <c r="J55" s="108"/>
      <c r="K55" s="98"/>
      <c r="L55" s="98"/>
      <c r="M55" s="98"/>
      <c r="N55" s="98"/>
      <c r="O55" s="98"/>
      <c r="P55" s="98"/>
      <c r="Q55" s="98"/>
      <c r="R55" s="98"/>
      <c r="S55" s="98"/>
      <c r="T55" s="98"/>
      <c r="U55" s="98"/>
      <c r="V55" s="98"/>
      <c r="W55" s="98"/>
      <c r="X55" s="98"/>
      <c r="Y55" s="98"/>
      <c r="Z55" s="98"/>
      <c r="AA55" s="98"/>
    </row>
    <row r="56">
      <c r="A56" s="104"/>
      <c r="B56" s="104"/>
      <c r="C56" s="104"/>
      <c r="D56" s="105"/>
      <c r="E56" s="106"/>
      <c r="F56" s="104"/>
      <c r="G56" s="106"/>
      <c r="H56" s="107"/>
      <c r="I56" s="107"/>
      <c r="J56" s="108"/>
      <c r="K56" s="98"/>
      <c r="L56" s="98"/>
      <c r="M56" s="98"/>
      <c r="N56" s="98"/>
      <c r="O56" s="98"/>
      <c r="P56" s="98"/>
      <c r="Q56" s="98"/>
      <c r="R56" s="98"/>
      <c r="S56" s="98"/>
      <c r="T56" s="98"/>
      <c r="U56" s="98"/>
      <c r="V56" s="98"/>
      <c r="W56" s="98"/>
      <c r="X56" s="98"/>
      <c r="Y56" s="98"/>
      <c r="Z56" s="98"/>
      <c r="AA56" s="98"/>
    </row>
    <row r="57">
      <c r="A57" s="104"/>
      <c r="B57" s="104"/>
      <c r="C57" s="104"/>
      <c r="D57" s="105"/>
      <c r="E57" s="106"/>
      <c r="F57" s="104"/>
      <c r="G57" s="106"/>
      <c r="H57" s="107"/>
      <c r="I57" s="107"/>
      <c r="J57" s="108"/>
      <c r="K57" s="98"/>
      <c r="L57" s="98"/>
      <c r="M57" s="98"/>
      <c r="N57" s="98"/>
      <c r="O57" s="98"/>
      <c r="P57" s="98"/>
      <c r="Q57" s="98"/>
      <c r="R57" s="98"/>
      <c r="S57" s="98"/>
      <c r="T57" s="98"/>
      <c r="U57" s="98"/>
      <c r="V57" s="98"/>
      <c r="W57" s="98"/>
      <c r="X57" s="98"/>
      <c r="Y57" s="98"/>
      <c r="Z57" s="98"/>
      <c r="AA57" s="98"/>
    </row>
    <row r="58">
      <c r="A58" s="104"/>
      <c r="B58" s="104"/>
      <c r="C58" s="104"/>
      <c r="D58" s="105"/>
      <c r="E58" s="106"/>
      <c r="F58" s="104"/>
      <c r="G58" s="106"/>
      <c r="H58" s="107"/>
      <c r="I58" s="107"/>
      <c r="J58" s="108"/>
      <c r="K58" s="98"/>
      <c r="L58" s="98"/>
      <c r="M58" s="98"/>
      <c r="N58" s="98"/>
      <c r="O58" s="98"/>
      <c r="P58" s="98"/>
      <c r="Q58" s="98"/>
      <c r="R58" s="98"/>
      <c r="S58" s="98"/>
      <c r="T58" s="98"/>
      <c r="U58" s="98"/>
      <c r="V58" s="98"/>
      <c r="W58" s="98"/>
      <c r="X58" s="98"/>
      <c r="Y58" s="98"/>
      <c r="Z58" s="98"/>
      <c r="AA58" s="98"/>
    </row>
    <row r="59">
      <c r="A59" s="104"/>
      <c r="B59" s="104"/>
      <c r="C59" s="104"/>
      <c r="D59" s="105"/>
      <c r="E59" s="106"/>
      <c r="F59" s="104"/>
      <c r="G59" s="106"/>
      <c r="H59" s="107"/>
      <c r="I59" s="107"/>
      <c r="J59" s="108"/>
      <c r="K59" s="98"/>
      <c r="L59" s="98"/>
      <c r="M59" s="98"/>
      <c r="N59" s="98"/>
      <c r="O59" s="98"/>
      <c r="P59" s="98"/>
      <c r="Q59" s="98"/>
      <c r="R59" s="98"/>
      <c r="S59" s="98"/>
      <c r="T59" s="98"/>
      <c r="U59" s="98"/>
      <c r="V59" s="98"/>
      <c r="W59" s="98"/>
      <c r="X59" s="98"/>
      <c r="Y59" s="98"/>
      <c r="Z59" s="98"/>
      <c r="AA59" s="98"/>
    </row>
    <row r="60">
      <c r="A60" s="104"/>
      <c r="B60" s="104"/>
      <c r="C60" s="104"/>
      <c r="D60" s="105"/>
      <c r="E60" s="106"/>
      <c r="F60" s="104"/>
      <c r="G60" s="106"/>
      <c r="H60" s="107"/>
      <c r="I60" s="107"/>
      <c r="J60" s="108"/>
      <c r="K60" s="98"/>
      <c r="L60" s="98"/>
      <c r="M60" s="98"/>
      <c r="N60" s="98"/>
      <c r="O60" s="98"/>
      <c r="P60" s="98"/>
      <c r="Q60" s="98"/>
      <c r="R60" s="98"/>
      <c r="S60" s="98"/>
      <c r="T60" s="98"/>
      <c r="U60" s="98"/>
      <c r="V60" s="98"/>
      <c r="W60" s="98"/>
      <c r="X60" s="98"/>
      <c r="Y60" s="98"/>
      <c r="Z60" s="98"/>
      <c r="AA60" s="98"/>
    </row>
    <row r="61">
      <c r="A61" s="104"/>
      <c r="B61" s="104"/>
      <c r="C61" s="104"/>
      <c r="D61" s="105"/>
      <c r="E61" s="106"/>
      <c r="F61" s="104"/>
      <c r="G61" s="106"/>
      <c r="H61" s="107"/>
      <c r="I61" s="107"/>
      <c r="J61" s="108"/>
      <c r="K61" s="98"/>
      <c r="L61" s="98"/>
      <c r="M61" s="98"/>
      <c r="N61" s="98"/>
      <c r="O61" s="98"/>
      <c r="P61" s="98"/>
      <c r="Q61" s="98"/>
      <c r="R61" s="98"/>
      <c r="S61" s="98"/>
      <c r="T61" s="98"/>
      <c r="U61" s="98"/>
      <c r="V61" s="98"/>
      <c r="W61" s="98"/>
      <c r="X61" s="98"/>
      <c r="Y61" s="98"/>
      <c r="Z61" s="98"/>
      <c r="AA61" s="98"/>
    </row>
    <row r="62">
      <c r="A62" s="104"/>
      <c r="B62" s="104"/>
      <c r="C62" s="104"/>
      <c r="D62" s="105"/>
      <c r="E62" s="106"/>
      <c r="F62" s="104"/>
      <c r="G62" s="106"/>
      <c r="H62" s="107"/>
      <c r="I62" s="107"/>
      <c r="J62" s="108"/>
      <c r="K62" s="98"/>
      <c r="L62" s="98"/>
      <c r="M62" s="98"/>
      <c r="N62" s="98"/>
      <c r="O62" s="98"/>
      <c r="P62" s="98"/>
      <c r="Q62" s="98"/>
      <c r="R62" s="98"/>
      <c r="S62" s="98"/>
      <c r="T62" s="98"/>
      <c r="U62" s="98"/>
      <c r="V62" s="98"/>
      <c r="W62" s="98"/>
      <c r="X62" s="98"/>
      <c r="Y62" s="98"/>
      <c r="Z62" s="98"/>
      <c r="AA62" s="98"/>
    </row>
    <row r="63">
      <c r="A63" s="104"/>
      <c r="B63" s="104"/>
      <c r="C63" s="104"/>
      <c r="D63" s="105"/>
      <c r="E63" s="106"/>
      <c r="F63" s="104"/>
      <c r="G63" s="106"/>
      <c r="H63" s="107"/>
      <c r="I63" s="107"/>
      <c r="J63" s="108"/>
      <c r="K63" s="98"/>
      <c r="L63" s="98"/>
      <c r="M63" s="98"/>
      <c r="N63" s="98"/>
      <c r="O63" s="98"/>
      <c r="P63" s="98"/>
      <c r="Q63" s="98"/>
      <c r="R63" s="98"/>
      <c r="S63" s="98"/>
      <c r="T63" s="98"/>
      <c r="U63" s="98"/>
      <c r="V63" s="98"/>
      <c r="W63" s="98"/>
      <c r="X63" s="98"/>
      <c r="Y63" s="98"/>
      <c r="Z63" s="98"/>
      <c r="AA63" s="98"/>
    </row>
    <row r="64">
      <c r="A64" s="104"/>
      <c r="B64" s="104"/>
      <c r="C64" s="104"/>
      <c r="D64" s="105"/>
      <c r="E64" s="106"/>
      <c r="F64" s="104"/>
      <c r="G64" s="106"/>
      <c r="H64" s="107"/>
      <c r="I64" s="107"/>
      <c r="J64" s="108"/>
      <c r="K64" s="98"/>
      <c r="L64" s="98"/>
      <c r="M64" s="98"/>
      <c r="N64" s="98"/>
      <c r="O64" s="98"/>
      <c r="P64" s="98"/>
      <c r="Q64" s="98"/>
      <c r="R64" s="98"/>
      <c r="S64" s="98"/>
      <c r="T64" s="98"/>
      <c r="U64" s="98"/>
      <c r="V64" s="98"/>
      <c r="W64" s="98"/>
      <c r="X64" s="98"/>
      <c r="Y64" s="98"/>
      <c r="Z64" s="98"/>
      <c r="AA64" s="98"/>
    </row>
    <row r="65">
      <c r="A65" s="104"/>
      <c r="B65" s="104"/>
      <c r="C65" s="104"/>
      <c r="D65" s="105"/>
      <c r="E65" s="106"/>
      <c r="F65" s="104"/>
      <c r="G65" s="106"/>
      <c r="H65" s="107"/>
      <c r="I65" s="107"/>
      <c r="J65" s="108"/>
      <c r="K65" s="98"/>
      <c r="L65" s="98"/>
      <c r="M65" s="98"/>
      <c r="N65" s="98"/>
      <c r="O65" s="98"/>
      <c r="P65" s="98"/>
      <c r="Q65" s="98"/>
      <c r="R65" s="98"/>
      <c r="S65" s="98"/>
      <c r="T65" s="98"/>
      <c r="U65" s="98"/>
      <c r="V65" s="98"/>
      <c r="W65" s="98"/>
      <c r="X65" s="98"/>
      <c r="Y65" s="98"/>
      <c r="Z65" s="98"/>
      <c r="AA65" s="98"/>
    </row>
    <row r="66">
      <c r="A66" s="104"/>
      <c r="B66" s="104"/>
      <c r="C66" s="104"/>
      <c r="D66" s="105"/>
      <c r="E66" s="106"/>
      <c r="F66" s="104"/>
      <c r="G66" s="106"/>
      <c r="H66" s="107"/>
      <c r="I66" s="107"/>
      <c r="J66" s="108"/>
      <c r="K66" s="98"/>
      <c r="L66" s="98"/>
      <c r="M66" s="98"/>
      <c r="N66" s="98"/>
      <c r="O66" s="98"/>
      <c r="P66" s="98"/>
      <c r="Q66" s="98"/>
      <c r="R66" s="98"/>
      <c r="S66" s="98"/>
      <c r="T66" s="98"/>
      <c r="U66" s="98"/>
      <c r="V66" s="98"/>
      <c r="W66" s="98"/>
      <c r="X66" s="98"/>
      <c r="Y66" s="98"/>
      <c r="Z66" s="98"/>
      <c r="AA66" s="98"/>
    </row>
    <row r="67">
      <c r="A67" s="104"/>
      <c r="B67" s="104"/>
      <c r="C67" s="104"/>
      <c r="D67" s="105"/>
      <c r="E67" s="106"/>
      <c r="F67" s="104"/>
      <c r="G67" s="106"/>
      <c r="H67" s="107"/>
      <c r="I67" s="107"/>
      <c r="J67" s="108"/>
      <c r="K67" s="98"/>
      <c r="L67" s="98"/>
      <c r="M67" s="98"/>
      <c r="N67" s="98"/>
      <c r="O67" s="98"/>
      <c r="P67" s="98"/>
      <c r="Q67" s="98"/>
      <c r="R67" s="98"/>
      <c r="S67" s="98"/>
      <c r="T67" s="98"/>
      <c r="U67" s="98"/>
      <c r="V67" s="98"/>
      <c r="W67" s="98"/>
      <c r="X67" s="98"/>
      <c r="Y67" s="98"/>
      <c r="Z67" s="98"/>
      <c r="AA67" s="98"/>
    </row>
    <row r="68">
      <c r="A68" s="104"/>
      <c r="B68" s="104"/>
      <c r="C68" s="104"/>
      <c r="D68" s="105"/>
      <c r="E68" s="106"/>
      <c r="F68" s="104"/>
      <c r="G68" s="106"/>
      <c r="H68" s="107"/>
      <c r="I68" s="107"/>
      <c r="J68" s="108"/>
      <c r="K68" s="98"/>
      <c r="L68" s="98"/>
      <c r="M68" s="98"/>
      <c r="N68" s="98"/>
      <c r="O68" s="98"/>
      <c r="P68" s="98"/>
      <c r="Q68" s="98"/>
      <c r="R68" s="98"/>
      <c r="S68" s="98"/>
      <c r="T68" s="98"/>
      <c r="U68" s="98"/>
      <c r="V68" s="98"/>
      <c r="W68" s="98"/>
      <c r="X68" s="98"/>
      <c r="Y68" s="98"/>
      <c r="Z68" s="98"/>
      <c r="AA68" s="98"/>
    </row>
    <row r="69">
      <c r="A69" s="104"/>
      <c r="B69" s="104"/>
      <c r="C69" s="104"/>
      <c r="D69" s="105"/>
      <c r="E69" s="106"/>
      <c r="F69" s="104"/>
      <c r="G69" s="106"/>
      <c r="H69" s="107"/>
      <c r="I69" s="107"/>
      <c r="J69" s="108"/>
      <c r="K69" s="98"/>
      <c r="L69" s="98"/>
      <c r="M69" s="98"/>
      <c r="N69" s="98"/>
      <c r="O69" s="98"/>
      <c r="P69" s="98"/>
      <c r="Q69" s="98"/>
      <c r="R69" s="98"/>
      <c r="S69" s="98"/>
      <c r="T69" s="98"/>
      <c r="U69" s="98"/>
      <c r="V69" s="98"/>
      <c r="W69" s="98"/>
      <c r="X69" s="98"/>
      <c r="Y69" s="98"/>
      <c r="Z69" s="98"/>
      <c r="AA69" s="98"/>
    </row>
    <row r="70">
      <c r="A70" s="104"/>
      <c r="B70" s="104"/>
      <c r="C70" s="104"/>
      <c r="D70" s="105"/>
      <c r="E70" s="106"/>
      <c r="F70" s="104"/>
      <c r="G70" s="106"/>
      <c r="H70" s="107"/>
      <c r="I70" s="107"/>
      <c r="J70" s="108"/>
      <c r="K70" s="98"/>
      <c r="L70" s="98"/>
      <c r="M70" s="98"/>
      <c r="N70" s="98"/>
      <c r="O70" s="98"/>
      <c r="P70" s="98"/>
      <c r="Q70" s="98"/>
      <c r="R70" s="98"/>
      <c r="S70" s="98"/>
      <c r="T70" s="98"/>
      <c r="U70" s="98"/>
      <c r="V70" s="98"/>
      <c r="W70" s="98"/>
      <c r="X70" s="98"/>
      <c r="Y70" s="98"/>
      <c r="Z70" s="98"/>
      <c r="AA70" s="98"/>
    </row>
    <row r="71">
      <c r="A71" s="104"/>
      <c r="B71" s="104"/>
      <c r="C71" s="104"/>
      <c r="D71" s="105"/>
      <c r="E71" s="106"/>
      <c r="F71" s="104"/>
      <c r="G71" s="106"/>
      <c r="H71" s="107"/>
      <c r="I71" s="107"/>
      <c r="J71" s="108"/>
      <c r="K71" s="98"/>
      <c r="L71" s="98"/>
      <c r="M71" s="98"/>
      <c r="N71" s="98"/>
      <c r="O71" s="98"/>
      <c r="P71" s="98"/>
      <c r="Q71" s="98"/>
      <c r="R71" s="98"/>
      <c r="S71" s="98"/>
      <c r="T71" s="98"/>
      <c r="U71" s="98"/>
      <c r="V71" s="98"/>
      <c r="W71" s="98"/>
      <c r="X71" s="98"/>
      <c r="Y71" s="98"/>
      <c r="Z71" s="98"/>
      <c r="AA71" s="98"/>
    </row>
    <row r="72">
      <c r="A72" s="104"/>
      <c r="B72" s="104"/>
      <c r="C72" s="104"/>
      <c r="D72" s="105"/>
      <c r="E72" s="106"/>
      <c r="F72" s="104"/>
      <c r="G72" s="106"/>
      <c r="H72" s="107"/>
      <c r="I72" s="107"/>
      <c r="J72" s="108"/>
      <c r="K72" s="98"/>
      <c r="L72" s="98"/>
      <c r="M72" s="98"/>
      <c r="N72" s="98"/>
      <c r="O72" s="98"/>
      <c r="P72" s="98"/>
      <c r="Q72" s="98"/>
      <c r="R72" s="98"/>
      <c r="S72" s="98"/>
      <c r="T72" s="98"/>
      <c r="U72" s="98"/>
      <c r="V72" s="98"/>
      <c r="W72" s="98"/>
      <c r="X72" s="98"/>
      <c r="Y72" s="98"/>
      <c r="Z72" s="98"/>
      <c r="AA72" s="98"/>
    </row>
    <row r="73">
      <c r="A73" s="104"/>
      <c r="B73" s="104"/>
      <c r="C73" s="104"/>
      <c r="D73" s="105"/>
      <c r="E73" s="106"/>
      <c r="F73" s="104"/>
      <c r="G73" s="106"/>
      <c r="H73" s="107"/>
      <c r="I73" s="107"/>
      <c r="J73" s="108"/>
      <c r="K73" s="98"/>
      <c r="L73" s="98"/>
      <c r="M73" s="98"/>
      <c r="N73" s="98"/>
      <c r="O73" s="98"/>
      <c r="P73" s="98"/>
      <c r="Q73" s="98"/>
      <c r="R73" s="98"/>
      <c r="S73" s="98"/>
      <c r="T73" s="98"/>
      <c r="U73" s="98"/>
      <c r="V73" s="98"/>
      <c r="W73" s="98"/>
      <c r="X73" s="98"/>
      <c r="Y73" s="98"/>
      <c r="Z73" s="98"/>
      <c r="AA73" s="98"/>
    </row>
    <row r="74">
      <c r="A74" s="104"/>
      <c r="B74" s="104"/>
      <c r="C74" s="104"/>
      <c r="D74" s="105"/>
      <c r="E74" s="106"/>
      <c r="F74" s="104"/>
      <c r="G74" s="106"/>
      <c r="H74" s="107"/>
      <c r="I74" s="107"/>
      <c r="J74" s="108"/>
      <c r="K74" s="98"/>
      <c r="L74" s="98"/>
      <c r="M74" s="98"/>
      <c r="N74" s="98"/>
      <c r="O74" s="98"/>
      <c r="P74" s="98"/>
      <c r="Q74" s="98"/>
      <c r="R74" s="98"/>
      <c r="S74" s="98"/>
      <c r="T74" s="98"/>
      <c r="U74" s="98"/>
      <c r="V74" s="98"/>
      <c r="W74" s="98"/>
      <c r="X74" s="98"/>
      <c r="Y74" s="98"/>
      <c r="Z74" s="98"/>
      <c r="AA74" s="98"/>
    </row>
    <row r="75">
      <c r="A75" s="104"/>
      <c r="B75" s="104"/>
      <c r="C75" s="104"/>
      <c r="D75" s="105"/>
      <c r="E75" s="106"/>
      <c r="F75" s="104"/>
      <c r="G75" s="106"/>
      <c r="H75" s="107"/>
      <c r="I75" s="107"/>
      <c r="J75" s="108"/>
      <c r="K75" s="98"/>
      <c r="L75" s="98"/>
      <c r="M75" s="98"/>
      <c r="N75" s="98"/>
      <c r="O75" s="98"/>
      <c r="P75" s="98"/>
      <c r="Q75" s="98"/>
      <c r="R75" s="98"/>
      <c r="S75" s="98"/>
      <c r="T75" s="98"/>
      <c r="U75" s="98"/>
      <c r="V75" s="98"/>
      <c r="W75" s="98"/>
      <c r="X75" s="98"/>
      <c r="Y75" s="98"/>
      <c r="Z75" s="98"/>
      <c r="AA75" s="98"/>
    </row>
    <row r="76">
      <c r="A76" s="104"/>
      <c r="B76" s="104"/>
      <c r="C76" s="104"/>
      <c r="D76" s="105"/>
      <c r="E76" s="106"/>
      <c r="F76" s="104"/>
      <c r="G76" s="106"/>
      <c r="H76" s="107"/>
      <c r="I76" s="107"/>
      <c r="J76" s="108"/>
      <c r="K76" s="98"/>
      <c r="L76" s="98"/>
      <c r="M76" s="98"/>
      <c r="N76" s="98"/>
      <c r="O76" s="98"/>
      <c r="P76" s="98"/>
      <c r="Q76" s="98"/>
      <c r="R76" s="98"/>
      <c r="S76" s="98"/>
      <c r="T76" s="98"/>
      <c r="U76" s="98"/>
      <c r="V76" s="98"/>
      <c r="W76" s="98"/>
      <c r="X76" s="98"/>
      <c r="Y76" s="98"/>
      <c r="Z76" s="98"/>
      <c r="AA76" s="98"/>
    </row>
    <row r="77">
      <c r="A77" s="104"/>
      <c r="B77" s="104"/>
      <c r="C77" s="104"/>
      <c r="D77" s="105"/>
      <c r="E77" s="106"/>
      <c r="F77" s="104"/>
      <c r="G77" s="106"/>
      <c r="H77" s="107"/>
      <c r="I77" s="107"/>
      <c r="J77" s="108"/>
      <c r="K77" s="98"/>
      <c r="L77" s="98"/>
      <c r="M77" s="98"/>
      <c r="N77" s="98"/>
      <c r="O77" s="98"/>
      <c r="P77" s="98"/>
      <c r="Q77" s="98"/>
      <c r="R77" s="98"/>
      <c r="S77" s="98"/>
      <c r="T77" s="98"/>
      <c r="U77" s="98"/>
      <c r="V77" s="98"/>
      <c r="W77" s="98"/>
      <c r="X77" s="98"/>
      <c r="Y77" s="98"/>
      <c r="Z77" s="98"/>
      <c r="AA77" s="98"/>
    </row>
    <row r="78">
      <c r="A78" s="104"/>
      <c r="B78" s="104"/>
      <c r="C78" s="104"/>
      <c r="D78" s="105"/>
      <c r="E78" s="106"/>
      <c r="F78" s="104"/>
      <c r="G78" s="106"/>
      <c r="H78" s="107"/>
      <c r="I78" s="107"/>
      <c r="J78" s="108"/>
      <c r="K78" s="98"/>
      <c r="L78" s="98"/>
      <c r="M78" s="98"/>
      <c r="N78" s="98"/>
      <c r="O78" s="98"/>
      <c r="P78" s="98"/>
      <c r="Q78" s="98"/>
      <c r="R78" s="98"/>
      <c r="S78" s="98"/>
      <c r="T78" s="98"/>
      <c r="U78" s="98"/>
      <c r="V78" s="98"/>
      <c r="W78" s="98"/>
      <c r="X78" s="98"/>
      <c r="Y78" s="98"/>
      <c r="Z78" s="98"/>
      <c r="AA78" s="98"/>
    </row>
    <row r="79">
      <c r="A79" s="104"/>
      <c r="B79" s="104"/>
      <c r="C79" s="104"/>
      <c r="D79" s="105"/>
      <c r="E79" s="106"/>
      <c r="F79" s="104"/>
      <c r="G79" s="106"/>
      <c r="H79" s="107"/>
      <c r="I79" s="107"/>
      <c r="J79" s="108"/>
      <c r="K79" s="98"/>
      <c r="L79" s="98"/>
      <c r="M79" s="98"/>
      <c r="N79" s="98"/>
      <c r="O79" s="98"/>
      <c r="P79" s="98"/>
      <c r="Q79" s="98"/>
      <c r="R79" s="98"/>
      <c r="S79" s="98"/>
      <c r="T79" s="98"/>
      <c r="U79" s="98"/>
      <c r="V79" s="98"/>
      <c r="W79" s="98"/>
      <c r="X79" s="98"/>
      <c r="Y79" s="98"/>
      <c r="Z79" s="98"/>
      <c r="AA79" s="98"/>
    </row>
    <row r="80">
      <c r="A80" s="104"/>
      <c r="B80" s="104"/>
      <c r="C80" s="104"/>
      <c r="D80" s="105"/>
      <c r="E80" s="106"/>
      <c r="F80" s="104"/>
      <c r="G80" s="106"/>
      <c r="H80" s="107"/>
      <c r="I80" s="107"/>
      <c r="J80" s="108"/>
      <c r="K80" s="98"/>
      <c r="L80" s="98"/>
      <c r="M80" s="98"/>
      <c r="N80" s="98"/>
      <c r="O80" s="98"/>
      <c r="P80" s="98"/>
      <c r="Q80" s="98"/>
      <c r="R80" s="98"/>
      <c r="S80" s="98"/>
      <c r="T80" s="98"/>
      <c r="U80" s="98"/>
      <c r="V80" s="98"/>
      <c r="W80" s="98"/>
      <c r="X80" s="98"/>
      <c r="Y80" s="98"/>
      <c r="Z80" s="98"/>
      <c r="AA80" s="98"/>
    </row>
    <row r="81">
      <c r="A81" s="104"/>
      <c r="B81" s="104"/>
      <c r="C81" s="104"/>
      <c r="D81" s="105"/>
      <c r="E81" s="106"/>
      <c r="F81" s="104"/>
      <c r="G81" s="106"/>
      <c r="H81" s="107"/>
      <c r="I81" s="107"/>
      <c r="J81" s="108"/>
      <c r="K81" s="98"/>
      <c r="L81" s="98"/>
      <c r="M81" s="98"/>
      <c r="N81" s="98"/>
      <c r="O81" s="98"/>
      <c r="P81" s="98"/>
      <c r="Q81" s="98"/>
      <c r="R81" s="98"/>
      <c r="S81" s="98"/>
      <c r="T81" s="98"/>
      <c r="U81" s="98"/>
      <c r="V81" s="98"/>
      <c r="W81" s="98"/>
      <c r="X81" s="98"/>
      <c r="Y81" s="98"/>
      <c r="Z81" s="98"/>
      <c r="AA81" s="98"/>
    </row>
    <row r="82">
      <c r="A82" s="104"/>
      <c r="B82" s="104"/>
      <c r="C82" s="104"/>
      <c r="D82" s="105"/>
      <c r="E82" s="106"/>
      <c r="F82" s="104"/>
      <c r="G82" s="106"/>
      <c r="H82" s="107"/>
      <c r="I82" s="107"/>
      <c r="J82" s="108"/>
      <c r="K82" s="98"/>
      <c r="L82" s="98"/>
      <c r="M82" s="98"/>
      <c r="N82" s="98"/>
      <c r="O82" s="98"/>
      <c r="P82" s="98"/>
      <c r="Q82" s="98"/>
      <c r="R82" s="98"/>
      <c r="S82" s="98"/>
      <c r="T82" s="98"/>
      <c r="U82" s="98"/>
      <c r="V82" s="98"/>
      <c r="W82" s="98"/>
      <c r="X82" s="98"/>
      <c r="Y82" s="98"/>
      <c r="Z82" s="98"/>
      <c r="AA82" s="98"/>
    </row>
    <row r="83">
      <c r="A83" s="104"/>
      <c r="B83" s="104"/>
      <c r="C83" s="104"/>
      <c r="D83" s="105"/>
      <c r="E83" s="106"/>
      <c r="F83" s="104"/>
      <c r="G83" s="106"/>
      <c r="H83" s="107"/>
      <c r="I83" s="107"/>
      <c r="J83" s="108"/>
      <c r="K83" s="98"/>
      <c r="L83" s="98"/>
      <c r="M83" s="98"/>
      <c r="N83" s="98"/>
      <c r="O83" s="98"/>
      <c r="P83" s="98"/>
      <c r="Q83" s="98"/>
      <c r="R83" s="98"/>
      <c r="S83" s="98"/>
      <c r="T83" s="98"/>
      <c r="U83" s="98"/>
      <c r="V83" s="98"/>
      <c r="W83" s="98"/>
      <c r="X83" s="98"/>
      <c r="Y83" s="98"/>
      <c r="Z83" s="98"/>
      <c r="AA83" s="98"/>
    </row>
    <row r="84">
      <c r="A84" s="104"/>
      <c r="B84" s="104"/>
      <c r="C84" s="104"/>
      <c r="D84" s="105"/>
      <c r="E84" s="106"/>
      <c r="F84" s="104"/>
      <c r="G84" s="106"/>
      <c r="H84" s="107"/>
      <c r="I84" s="107"/>
      <c r="J84" s="108"/>
      <c r="K84" s="98"/>
      <c r="L84" s="98"/>
      <c r="M84" s="98"/>
      <c r="N84" s="98"/>
      <c r="O84" s="98"/>
      <c r="P84" s="98"/>
      <c r="Q84" s="98"/>
      <c r="R84" s="98"/>
      <c r="S84" s="98"/>
      <c r="T84" s="98"/>
      <c r="U84" s="98"/>
      <c r="V84" s="98"/>
      <c r="W84" s="98"/>
      <c r="X84" s="98"/>
      <c r="Y84" s="98"/>
      <c r="Z84" s="98"/>
      <c r="AA84" s="98"/>
    </row>
    <row r="85">
      <c r="A85" s="104"/>
      <c r="B85" s="104"/>
      <c r="C85" s="104"/>
      <c r="D85" s="105"/>
      <c r="E85" s="106"/>
      <c r="F85" s="104"/>
      <c r="G85" s="106"/>
      <c r="H85" s="107"/>
      <c r="I85" s="107"/>
      <c r="J85" s="108"/>
      <c r="K85" s="98"/>
      <c r="L85" s="98"/>
      <c r="M85" s="98"/>
      <c r="N85" s="98"/>
      <c r="O85" s="98"/>
      <c r="P85" s="98"/>
      <c r="Q85" s="98"/>
      <c r="R85" s="98"/>
      <c r="S85" s="98"/>
      <c r="T85" s="98"/>
      <c r="U85" s="98"/>
      <c r="V85" s="98"/>
      <c r="W85" s="98"/>
      <c r="X85" s="98"/>
      <c r="Y85" s="98"/>
      <c r="Z85" s="98"/>
      <c r="AA85" s="98"/>
    </row>
    <row r="86">
      <c r="A86" s="104"/>
      <c r="B86" s="104"/>
      <c r="C86" s="104"/>
      <c r="D86" s="105"/>
      <c r="E86" s="106"/>
      <c r="F86" s="104"/>
      <c r="G86" s="106"/>
      <c r="H86" s="107"/>
      <c r="I86" s="107"/>
      <c r="J86" s="108"/>
      <c r="K86" s="98"/>
      <c r="L86" s="98"/>
      <c r="M86" s="98"/>
      <c r="N86" s="98"/>
      <c r="O86" s="98"/>
      <c r="P86" s="98"/>
      <c r="Q86" s="98"/>
      <c r="R86" s="98"/>
      <c r="S86" s="98"/>
      <c r="T86" s="98"/>
      <c r="U86" s="98"/>
      <c r="V86" s="98"/>
      <c r="W86" s="98"/>
      <c r="X86" s="98"/>
      <c r="Y86" s="98"/>
      <c r="Z86" s="98"/>
      <c r="AA86" s="98"/>
    </row>
    <row r="87">
      <c r="A87" s="104"/>
      <c r="B87" s="104"/>
      <c r="C87" s="104"/>
      <c r="D87" s="105"/>
      <c r="E87" s="106"/>
      <c r="F87" s="104"/>
      <c r="G87" s="106"/>
      <c r="H87" s="107"/>
      <c r="I87" s="107"/>
      <c r="J87" s="108"/>
      <c r="K87" s="98"/>
      <c r="L87" s="98"/>
      <c r="M87" s="98"/>
      <c r="N87" s="98"/>
      <c r="O87" s="98"/>
      <c r="P87" s="98"/>
      <c r="Q87" s="98"/>
      <c r="R87" s="98"/>
      <c r="S87" s="98"/>
      <c r="T87" s="98"/>
      <c r="U87" s="98"/>
      <c r="V87" s="98"/>
      <c r="W87" s="98"/>
      <c r="X87" s="98"/>
      <c r="Y87" s="98"/>
      <c r="Z87" s="98"/>
      <c r="AA87" s="98"/>
    </row>
    <row r="88">
      <c r="A88" s="104"/>
      <c r="B88" s="104"/>
      <c r="C88" s="104"/>
      <c r="D88" s="105"/>
      <c r="E88" s="106"/>
      <c r="F88" s="104"/>
      <c r="G88" s="106"/>
      <c r="H88" s="107"/>
      <c r="I88" s="107"/>
      <c r="J88" s="108"/>
      <c r="K88" s="98"/>
      <c r="L88" s="98"/>
      <c r="M88" s="98"/>
      <c r="N88" s="98"/>
      <c r="O88" s="98"/>
      <c r="P88" s="98"/>
      <c r="Q88" s="98"/>
      <c r="R88" s="98"/>
      <c r="S88" s="98"/>
      <c r="T88" s="98"/>
      <c r="U88" s="98"/>
      <c r="V88" s="98"/>
      <c r="W88" s="98"/>
      <c r="X88" s="98"/>
      <c r="Y88" s="98"/>
      <c r="Z88" s="98"/>
      <c r="AA88" s="98"/>
    </row>
    <row r="89">
      <c r="A89" s="104"/>
      <c r="B89" s="104"/>
      <c r="C89" s="104"/>
      <c r="D89" s="105"/>
      <c r="E89" s="106"/>
      <c r="F89" s="104"/>
      <c r="G89" s="106"/>
      <c r="H89" s="107"/>
      <c r="I89" s="107"/>
      <c r="J89" s="108"/>
      <c r="K89" s="98"/>
      <c r="L89" s="98"/>
      <c r="M89" s="98"/>
      <c r="N89" s="98"/>
      <c r="O89" s="98"/>
      <c r="P89" s="98"/>
      <c r="Q89" s="98"/>
      <c r="R89" s="98"/>
      <c r="S89" s="98"/>
      <c r="T89" s="98"/>
      <c r="U89" s="98"/>
      <c r="V89" s="98"/>
      <c r="W89" s="98"/>
      <c r="X89" s="98"/>
      <c r="Y89" s="98"/>
      <c r="Z89" s="98"/>
      <c r="AA89" s="98"/>
    </row>
    <row r="90">
      <c r="A90" s="104"/>
      <c r="B90" s="104"/>
      <c r="C90" s="104"/>
      <c r="D90" s="105"/>
      <c r="E90" s="106"/>
      <c r="F90" s="104"/>
      <c r="G90" s="106"/>
      <c r="H90" s="107"/>
      <c r="I90" s="107"/>
      <c r="J90" s="108"/>
      <c r="K90" s="98"/>
      <c r="L90" s="98"/>
      <c r="M90" s="98"/>
      <c r="N90" s="98"/>
      <c r="O90" s="98"/>
      <c r="P90" s="98"/>
      <c r="Q90" s="98"/>
      <c r="R90" s="98"/>
      <c r="S90" s="98"/>
      <c r="T90" s="98"/>
      <c r="U90" s="98"/>
      <c r="V90" s="98"/>
      <c r="W90" s="98"/>
      <c r="X90" s="98"/>
      <c r="Y90" s="98"/>
      <c r="Z90" s="98"/>
      <c r="AA90" s="98"/>
    </row>
    <row r="91">
      <c r="A91" s="104"/>
      <c r="B91" s="104"/>
      <c r="C91" s="104"/>
      <c r="D91" s="105"/>
      <c r="E91" s="106"/>
      <c r="F91" s="104"/>
      <c r="G91" s="106"/>
      <c r="H91" s="107"/>
      <c r="I91" s="107"/>
      <c r="J91" s="108"/>
      <c r="K91" s="98"/>
      <c r="L91" s="98"/>
      <c r="M91" s="98"/>
      <c r="N91" s="98"/>
      <c r="O91" s="98"/>
      <c r="P91" s="98"/>
      <c r="Q91" s="98"/>
      <c r="R91" s="98"/>
      <c r="S91" s="98"/>
      <c r="T91" s="98"/>
      <c r="U91" s="98"/>
      <c r="V91" s="98"/>
      <c r="W91" s="98"/>
      <c r="X91" s="98"/>
      <c r="Y91" s="98"/>
      <c r="Z91" s="98"/>
      <c r="AA91" s="98"/>
    </row>
    <row r="92">
      <c r="A92" s="104"/>
      <c r="B92" s="104"/>
      <c r="C92" s="104"/>
      <c r="D92" s="105"/>
      <c r="E92" s="106"/>
      <c r="F92" s="104"/>
      <c r="G92" s="106"/>
      <c r="H92" s="107"/>
      <c r="I92" s="107"/>
      <c r="J92" s="108"/>
      <c r="K92" s="98"/>
      <c r="L92" s="98"/>
      <c r="M92" s="98"/>
      <c r="N92" s="98"/>
      <c r="O92" s="98"/>
      <c r="P92" s="98"/>
      <c r="Q92" s="98"/>
      <c r="R92" s="98"/>
      <c r="S92" s="98"/>
      <c r="T92" s="98"/>
      <c r="U92" s="98"/>
      <c r="V92" s="98"/>
      <c r="W92" s="98"/>
      <c r="X92" s="98"/>
      <c r="Y92" s="98"/>
      <c r="Z92" s="98"/>
      <c r="AA92" s="98"/>
    </row>
    <row r="93">
      <c r="A93" s="104"/>
      <c r="B93" s="104"/>
      <c r="C93" s="104"/>
      <c r="D93" s="105"/>
      <c r="E93" s="106"/>
      <c r="F93" s="104"/>
      <c r="G93" s="106"/>
      <c r="H93" s="107"/>
      <c r="I93" s="107"/>
      <c r="J93" s="108"/>
      <c r="K93" s="98"/>
      <c r="L93" s="98"/>
      <c r="M93" s="98"/>
      <c r="N93" s="98"/>
      <c r="O93" s="98"/>
      <c r="P93" s="98"/>
      <c r="Q93" s="98"/>
      <c r="R93" s="98"/>
      <c r="S93" s="98"/>
      <c r="T93" s="98"/>
      <c r="U93" s="98"/>
      <c r="V93" s="98"/>
      <c r="W93" s="98"/>
      <c r="X93" s="98"/>
      <c r="Y93" s="98"/>
      <c r="Z93" s="98"/>
      <c r="AA93" s="98"/>
    </row>
    <row r="94">
      <c r="A94" s="104"/>
      <c r="B94" s="104"/>
      <c r="C94" s="104"/>
      <c r="D94" s="105"/>
      <c r="E94" s="106"/>
      <c r="F94" s="104"/>
      <c r="G94" s="106"/>
      <c r="H94" s="107"/>
      <c r="I94" s="107"/>
      <c r="J94" s="108"/>
      <c r="K94" s="98"/>
      <c r="L94" s="98"/>
      <c r="M94" s="98"/>
      <c r="N94" s="98"/>
      <c r="O94" s="98"/>
      <c r="P94" s="98"/>
      <c r="Q94" s="98"/>
      <c r="R94" s="98"/>
      <c r="S94" s="98"/>
      <c r="T94" s="98"/>
      <c r="U94" s="98"/>
      <c r="V94" s="98"/>
      <c r="W94" s="98"/>
      <c r="X94" s="98"/>
      <c r="Y94" s="98"/>
      <c r="Z94" s="98"/>
      <c r="AA94" s="98"/>
    </row>
    <row r="95">
      <c r="A95" s="104"/>
      <c r="B95" s="104"/>
      <c r="C95" s="104"/>
      <c r="D95" s="105"/>
      <c r="E95" s="106"/>
      <c r="F95" s="104"/>
      <c r="G95" s="106"/>
      <c r="H95" s="107"/>
      <c r="I95" s="107"/>
      <c r="J95" s="108"/>
      <c r="K95" s="98"/>
      <c r="L95" s="98"/>
      <c r="M95" s="98"/>
      <c r="N95" s="98"/>
      <c r="O95" s="98"/>
      <c r="P95" s="98"/>
      <c r="Q95" s="98"/>
      <c r="R95" s="98"/>
      <c r="S95" s="98"/>
      <c r="T95" s="98"/>
      <c r="U95" s="98"/>
      <c r="V95" s="98"/>
      <c r="W95" s="98"/>
      <c r="X95" s="98"/>
      <c r="Y95" s="98"/>
      <c r="Z95" s="98"/>
      <c r="AA95" s="98"/>
    </row>
    <row r="96">
      <c r="A96" s="104"/>
      <c r="B96" s="104"/>
      <c r="C96" s="104"/>
      <c r="D96" s="105"/>
      <c r="E96" s="106"/>
      <c r="F96" s="104"/>
      <c r="G96" s="106"/>
      <c r="H96" s="107"/>
      <c r="I96" s="107"/>
      <c r="J96" s="108"/>
      <c r="K96" s="98"/>
      <c r="L96" s="98"/>
      <c r="M96" s="98"/>
      <c r="N96" s="98"/>
      <c r="O96" s="98"/>
      <c r="P96" s="98"/>
      <c r="Q96" s="98"/>
      <c r="R96" s="98"/>
      <c r="S96" s="98"/>
      <c r="T96" s="98"/>
      <c r="U96" s="98"/>
      <c r="V96" s="98"/>
      <c r="W96" s="98"/>
      <c r="X96" s="98"/>
      <c r="Y96" s="98"/>
      <c r="Z96" s="98"/>
      <c r="AA96" s="98"/>
    </row>
    <row r="97">
      <c r="A97" s="104"/>
      <c r="B97" s="104"/>
      <c r="C97" s="104"/>
      <c r="D97" s="105"/>
      <c r="E97" s="106"/>
      <c r="F97" s="104"/>
      <c r="G97" s="106"/>
      <c r="H97" s="107"/>
      <c r="I97" s="107"/>
      <c r="J97" s="108"/>
      <c r="K97" s="98"/>
      <c r="L97" s="98"/>
      <c r="M97" s="98"/>
      <c r="N97" s="98"/>
      <c r="O97" s="98"/>
      <c r="P97" s="98"/>
      <c r="Q97" s="98"/>
      <c r="R97" s="98"/>
      <c r="S97" s="98"/>
      <c r="T97" s="98"/>
      <c r="U97" s="98"/>
      <c r="V97" s="98"/>
      <c r="W97" s="98"/>
      <c r="X97" s="98"/>
      <c r="Y97" s="98"/>
      <c r="Z97" s="98"/>
      <c r="AA97" s="98"/>
    </row>
    <row r="98">
      <c r="A98" s="104"/>
      <c r="B98" s="104"/>
      <c r="C98" s="104"/>
      <c r="D98" s="105"/>
      <c r="E98" s="106"/>
      <c r="F98" s="104"/>
      <c r="G98" s="106"/>
      <c r="H98" s="107"/>
      <c r="I98" s="107"/>
      <c r="J98" s="108"/>
      <c r="K98" s="98"/>
      <c r="L98" s="98"/>
      <c r="M98" s="98"/>
      <c r="N98" s="98"/>
      <c r="O98" s="98"/>
      <c r="P98" s="98"/>
      <c r="Q98" s="98"/>
      <c r="R98" s="98"/>
      <c r="S98" s="98"/>
      <c r="T98" s="98"/>
      <c r="U98" s="98"/>
      <c r="V98" s="98"/>
      <c r="W98" s="98"/>
      <c r="X98" s="98"/>
      <c r="Y98" s="98"/>
      <c r="Z98" s="98"/>
      <c r="AA98" s="98"/>
    </row>
    <row r="99">
      <c r="A99" s="104"/>
      <c r="B99" s="104"/>
      <c r="C99" s="104"/>
      <c r="D99" s="105"/>
      <c r="E99" s="106"/>
      <c r="F99" s="104"/>
      <c r="G99" s="106"/>
      <c r="H99" s="107"/>
      <c r="I99" s="107"/>
      <c r="J99" s="108"/>
      <c r="K99" s="98"/>
      <c r="L99" s="98"/>
      <c r="M99" s="98"/>
      <c r="N99" s="98"/>
      <c r="O99" s="98"/>
      <c r="P99" s="98"/>
      <c r="Q99" s="98"/>
      <c r="R99" s="98"/>
      <c r="S99" s="98"/>
      <c r="T99" s="98"/>
      <c r="U99" s="98"/>
      <c r="V99" s="98"/>
      <c r="W99" s="98"/>
      <c r="X99" s="98"/>
      <c r="Y99" s="98"/>
      <c r="Z99" s="98"/>
      <c r="AA99" s="98"/>
    </row>
    <row r="100">
      <c r="A100" s="104"/>
      <c r="B100" s="104"/>
      <c r="C100" s="104"/>
      <c r="D100" s="105"/>
      <c r="E100" s="106"/>
      <c r="F100" s="104"/>
      <c r="G100" s="106"/>
      <c r="H100" s="107"/>
      <c r="I100" s="107"/>
      <c r="J100" s="108"/>
      <c r="K100" s="98"/>
      <c r="L100" s="98"/>
      <c r="M100" s="98"/>
      <c r="N100" s="98"/>
      <c r="O100" s="98"/>
      <c r="P100" s="98"/>
      <c r="Q100" s="98"/>
      <c r="R100" s="98"/>
      <c r="S100" s="98"/>
      <c r="T100" s="98"/>
      <c r="U100" s="98"/>
      <c r="V100" s="98"/>
      <c r="W100" s="98"/>
      <c r="X100" s="98"/>
      <c r="Y100" s="98"/>
      <c r="Z100" s="98"/>
      <c r="AA100" s="98"/>
    </row>
    <row r="101">
      <c r="A101" s="104"/>
      <c r="B101" s="104"/>
      <c r="C101" s="104"/>
      <c r="D101" s="105"/>
      <c r="E101" s="106"/>
      <c r="F101" s="104"/>
      <c r="G101" s="106"/>
      <c r="H101" s="107"/>
      <c r="I101" s="107"/>
      <c r="J101" s="108"/>
      <c r="K101" s="98"/>
      <c r="L101" s="98"/>
      <c r="M101" s="98"/>
      <c r="N101" s="98"/>
      <c r="O101" s="98"/>
      <c r="P101" s="98"/>
      <c r="Q101" s="98"/>
      <c r="R101" s="98"/>
      <c r="S101" s="98"/>
      <c r="T101" s="98"/>
      <c r="U101" s="98"/>
      <c r="V101" s="98"/>
      <c r="W101" s="98"/>
      <c r="X101" s="98"/>
      <c r="Y101" s="98"/>
      <c r="Z101" s="98"/>
      <c r="AA101" s="98"/>
    </row>
    <row r="102">
      <c r="A102" s="104"/>
      <c r="B102" s="104"/>
      <c r="C102" s="104"/>
      <c r="D102" s="105"/>
      <c r="E102" s="106"/>
      <c r="F102" s="104"/>
      <c r="G102" s="106"/>
      <c r="H102" s="107"/>
      <c r="I102" s="107"/>
      <c r="J102" s="108"/>
      <c r="K102" s="98"/>
      <c r="L102" s="98"/>
      <c r="M102" s="98"/>
      <c r="N102" s="98"/>
      <c r="O102" s="98"/>
      <c r="P102" s="98"/>
      <c r="Q102" s="98"/>
      <c r="R102" s="98"/>
      <c r="S102" s="98"/>
      <c r="T102" s="98"/>
      <c r="U102" s="98"/>
      <c r="V102" s="98"/>
      <c r="W102" s="98"/>
      <c r="X102" s="98"/>
      <c r="Y102" s="98"/>
      <c r="Z102" s="98"/>
      <c r="AA102" s="98"/>
    </row>
    <row r="103">
      <c r="A103" s="104"/>
      <c r="B103" s="104"/>
      <c r="C103" s="104"/>
      <c r="D103" s="105"/>
      <c r="E103" s="106"/>
      <c r="F103" s="104"/>
      <c r="G103" s="106"/>
      <c r="H103" s="107"/>
      <c r="I103" s="107"/>
      <c r="J103" s="108"/>
      <c r="K103" s="98"/>
      <c r="L103" s="98"/>
      <c r="M103" s="98"/>
      <c r="N103" s="98"/>
      <c r="O103" s="98"/>
      <c r="P103" s="98"/>
      <c r="Q103" s="98"/>
      <c r="R103" s="98"/>
      <c r="S103" s="98"/>
      <c r="T103" s="98"/>
      <c r="U103" s="98"/>
      <c r="V103" s="98"/>
      <c r="W103" s="98"/>
      <c r="X103" s="98"/>
      <c r="Y103" s="98"/>
      <c r="Z103" s="98"/>
      <c r="AA103" s="98"/>
    </row>
    <row r="104">
      <c r="A104" s="104"/>
      <c r="B104" s="104"/>
      <c r="C104" s="104"/>
      <c r="D104" s="105"/>
      <c r="E104" s="106"/>
      <c r="F104" s="104"/>
      <c r="G104" s="106"/>
      <c r="H104" s="107"/>
      <c r="I104" s="107"/>
      <c r="J104" s="108"/>
      <c r="K104" s="98"/>
      <c r="L104" s="98"/>
      <c r="M104" s="98"/>
      <c r="N104" s="98"/>
      <c r="O104" s="98"/>
      <c r="P104" s="98"/>
      <c r="Q104" s="98"/>
      <c r="R104" s="98"/>
      <c r="S104" s="98"/>
      <c r="T104" s="98"/>
      <c r="U104" s="98"/>
      <c r="V104" s="98"/>
      <c r="W104" s="98"/>
      <c r="X104" s="98"/>
      <c r="Y104" s="98"/>
      <c r="Z104" s="98"/>
      <c r="AA104" s="98"/>
    </row>
    <row r="105">
      <c r="A105" s="104"/>
      <c r="B105" s="104"/>
      <c r="C105" s="104"/>
      <c r="D105" s="105"/>
      <c r="E105" s="106"/>
      <c r="F105" s="104"/>
      <c r="G105" s="106"/>
      <c r="H105" s="107"/>
      <c r="I105" s="107"/>
      <c r="J105" s="108"/>
      <c r="K105" s="98"/>
      <c r="L105" s="98"/>
      <c r="M105" s="98"/>
      <c r="N105" s="98"/>
      <c r="O105" s="98"/>
      <c r="P105" s="98"/>
      <c r="Q105" s="98"/>
      <c r="R105" s="98"/>
      <c r="S105" s="98"/>
      <c r="T105" s="98"/>
      <c r="U105" s="98"/>
      <c r="V105" s="98"/>
      <c r="W105" s="98"/>
      <c r="X105" s="98"/>
      <c r="Y105" s="98"/>
      <c r="Z105" s="98"/>
      <c r="AA105" s="98"/>
    </row>
    <row r="106">
      <c r="A106" s="104"/>
      <c r="B106" s="104"/>
      <c r="C106" s="104"/>
      <c r="D106" s="105"/>
      <c r="E106" s="106"/>
      <c r="F106" s="104"/>
      <c r="G106" s="106"/>
      <c r="H106" s="107"/>
      <c r="I106" s="107"/>
      <c r="J106" s="108"/>
      <c r="K106" s="98"/>
      <c r="L106" s="98"/>
      <c r="M106" s="98"/>
      <c r="N106" s="98"/>
      <c r="O106" s="98"/>
      <c r="P106" s="98"/>
      <c r="Q106" s="98"/>
      <c r="R106" s="98"/>
      <c r="S106" s="98"/>
      <c r="T106" s="98"/>
      <c r="U106" s="98"/>
      <c r="V106" s="98"/>
      <c r="W106" s="98"/>
      <c r="X106" s="98"/>
      <c r="Y106" s="98"/>
      <c r="Z106" s="98"/>
      <c r="AA106" s="98"/>
    </row>
    <row r="107">
      <c r="A107" s="104"/>
      <c r="B107" s="104"/>
      <c r="C107" s="104"/>
      <c r="D107" s="105"/>
      <c r="E107" s="106"/>
      <c r="F107" s="104"/>
      <c r="G107" s="106"/>
      <c r="H107" s="107"/>
      <c r="I107" s="107"/>
      <c r="J107" s="108"/>
      <c r="K107" s="98"/>
      <c r="L107" s="98"/>
      <c r="M107" s="98"/>
      <c r="N107" s="98"/>
      <c r="O107" s="98"/>
      <c r="P107" s="98"/>
      <c r="Q107" s="98"/>
      <c r="R107" s="98"/>
      <c r="S107" s="98"/>
      <c r="T107" s="98"/>
      <c r="U107" s="98"/>
      <c r="V107" s="98"/>
      <c r="W107" s="98"/>
      <c r="X107" s="98"/>
      <c r="Y107" s="98"/>
      <c r="Z107" s="98"/>
      <c r="AA107" s="98"/>
    </row>
    <row r="108">
      <c r="A108" s="104"/>
      <c r="B108" s="104"/>
      <c r="C108" s="104"/>
      <c r="D108" s="105"/>
      <c r="E108" s="106"/>
      <c r="F108" s="104"/>
      <c r="G108" s="106"/>
      <c r="H108" s="107"/>
      <c r="I108" s="107"/>
      <c r="J108" s="108"/>
      <c r="K108" s="98"/>
      <c r="L108" s="98"/>
      <c r="M108" s="98"/>
      <c r="N108" s="98"/>
      <c r="O108" s="98"/>
      <c r="P108" s="98"/>
      <c r="Q108" s="98"/>
      <c r="R108" s="98"/>
      <c r="S108" s="98"/>
      <c r="T108" s="98"/>
      <c r="U108" s="98"/>
      <c r="V108" s="98"/>
      <c r="W108" s="98"/>
      <c r="X108" s="98"/>
      <c r="Y108" s="98"/>
      <c r="Z108" s="98"/>
      <c r="AA108" s="98"/>
    </row>
    <row r="109">
      <c r="A109" s="104"/>
      <c r="B109" s="104"/>
      <c r="C109" s="104"/>
      <c r="D109" s="105"/>
      <c r="E109" s="106"/>
      <c r="F109" s="104"/>
      <c r="G109" s="106"/>
      <c r="H109" s="107"/>
      <c r="I109" s="107"/>
      <c r="J109" s="108"/>
      <c r="K109" s="98"/>
      <c r="L109" s="98"/>
      <c r="M109" s="98"/>
      <c r="N109" s="98"/>
      <c r="O109" s="98"/>
      <c r="P109" s="98"/>
      <c r="Q109" s="98"/>
      <c r="R109" s="98"/>
      <c r="S109" s="98"/>
      <c r="T109" s="98"/>
      <c r="U109" s="98"/>
      <c r="V109" s="98"/>
      <c r="W109" s="98"/>
      <c r="X109" s="98"/>
      <c r="Y109" s="98"/>
      <c r="Z109" s="98"/>
      <c r="AA109" s="98"/>
    </row>
    <row r="110">
      <c r="A110" s="104"/>
      <c r="B110" s="104"/>
      <c r="C110" s="104"/>
      <c r="D110" s="105"/>
      <c r="E110" s="106"/>
      <c r="F110" s="104"/>
      <c r="G110" s="106"/>
      <c r="H110" s="107"/>
      <c r="I110" s="107"/>
      <c r="J110" s="108"/>
      <c r="K110" s="98"/>
      <c r="L110" s="98"/>
      <c r="M110" s="98"/>
      <c r="N110" s="98"/>
      <c r="O110" s="98"/>
      <c r="P110" s="98"/>
      <c r="Q110" s="98"/>
      <c r="R110" s="98"/>
      <c r="S110" s="98"/>
      <c r="T110" s="98"/>
      <c r="U110" s="98"/>
      <c r="V110" s="98"/>
      <c r="W110" s="98"/>
      <c r="X110" s="98"/>
      <c r="Y110" s="98"/>
      <c r="Z110" s="98"/>
      <c r="AA110" s="98"/>
    </row>
    <row r="111">
      <c r="A111" s="104"/>
      <c r="B111" s="104"/>
      <c r="C111" s="104"/>
      <c r="D111" s="105"/>
      <c r="E111" s="106"/>
      <c r="F111" s="104"/>
      <c r="G111" s="106"/>
      <c r="H111" s="107"/>
      <c r="I111" s="107"/>
      <c r="J111" s="108"/>
      <c r="K111" s="98"/>
      <c r="L111" s="98"/>
      <c r="M111" s="98"/>
      <c r="N111" s="98"/>
      <c r="O111" s="98"/>
      <c r="P111" s="98"/>
      <c r="Q111" s="98"/>
      <c r="R111" s="98"/>
      <c r="S111" s="98"/>
      <c r="T111" s="98"/>
      <c r="U111" s="98"/>
      <c r="V111" s="98"/>
      <c r="W111" s="98"/>
      <c r="X111" s="98"/>
      <c r="Y111" s="98"/>
      <c r="Z111" s="98"/>
      <c r="AA111" s="98"/>
    </row>
    <row r="112">
      <c r="A112" s="104"/>
      <c r="B112" s="104"/>
      <c r="C112" s="104"/>
      <c r="D112" s="105"/>
      <c r="E112" s="106"/>
      <c r="F112" s="104"/>
      <c r="G112" s="106"/>
      <c r="H112" s="107"/>
      <c r="I112" s="107"/>
      <c r="J112" s="108"/>
      <c r="K112" s="98"/>
      <c r="L112" s="98"/>
      <c r="M112" s="98"/>
      <c r="N112" s="98"/>
      <c r="O112" s="98"/>
      <c r="P112" s="98"/>
      <c r="Q112" s="98"/>
      <c r="R112" s="98"/>
      <c r="S112" s="98"/>
      <c r="T112" s="98"/>
      <c r="U112" s="98"/>
      <c r="V112" s="98"/>
      <c r="W112" s="98"/>
      <c r="X112" s="98"/>
      <c r="Y112" s="98"/>
      <c r="Z112" s="98"/>
      <c r="AA112" s="98"/>
    </row>
    <row r="113">
      <c r="A113" s="104"/>
      <c r="B113" s="104"/>
      <c r="C113" s="104"/>
      <c r="D113" s="105"/>
      <c r="E113" s="106"/>
      <c r="F113" s="104"/>
      <c r="G113" s="106"/>
      <c r="H113" s="107"/>
      <c r="I113" s="107"/>
      <c r="J113" s="108"/>
      <c r="K113" s="98"/>
      <c r="L113" s="98"/>
      <c r="M113" s="98"/>
      <c r="N113" s="98"/>
      <c r="O113" s="98"/>
      <c r="P113" s="98"/>
      <c r="Q113" s="98"/>
      <c r="R113" s="98"/>
      <c r="S113" s="98"/>
      <c r="T113" s="98"/>
      <c r="U113" s="98"/>
      <c r="V113" s="98"/>
      <c r="W113" s="98"/>
      <c r="X113" s="98"/>
      <c r="Y113" s="98"/>
      <c r="Z113" s="98"/>
      <c r="AA113" s="98"/>
    </row>
    <row r="114">
      <c r="A114" s="104"/>
      <c r="B114" s="104"/>
      <c r="C114" s="104"/>
      <c r="D114" s="105"/>
      <c r="E114" s="106"/>
      <c r="F114" s="104"/>
      <c r="G114" s="106"/>
      <c r="H114" s="107"/>
      <c r="I114" s="107"/>
      <c r="J114" s="108"/>
      <c r="K114" s="98"/>
      <c r="L114" s="98"/>
      <c r="M114" s="98"/>
      <c r="N114" s="98"/>
      <c r="O114" s="98"/>
      <c r="P114" s="98"/>
      <c r="Q114" s="98"/>
      <c r="R114" s="98"/>
      <c r="S114" s="98"/>
      <c r="T114" s="98"/>
      <c r="U114" s="98"/>
      <c r="V114" s="98"/>
      <c r="W114" s="98"/>
      <c r="X114" s="98"/>
      <c r="Y114" s="98"/>
      <c r="Z114" s="98"/>
      <c r="AA114" s="98"/>
    </row>
    <row r="115">
      <c r="A115" s="104"/>
      <c r="B115" s="104"/>
      <c r="C115" s="104"/>
      <c r="D115" s="105"/>
      <c r="E115" s="106"/>
      <c r="F115" s="104"/>
      <c r="G115" s="106"/>
      <c r="H115" s="107"/>
      <c r="I115" s="107"/>
      <c r="J115" s="108"/>
      <c r="K115" s="98"/>
      <c r="L115" s="98"/>
      <c r="M115" s="98"/>
      <c r="N115" s="98"/>
      <c r="O115" s="98"/>
      <c r="P115" s="98"/>
      <c r="Q115" s="98"/>
      <c r="R115" s="98"/>
      <c r="S115" s="98"/>
      <c r="T115" s="98"/>
      <c r="U115" s="98"/>
      <c r="V115" s="98"/>
      <c r="W115" s="98"/>
      <c r="X115" s="98"/>
      <c r="Y115" s="98"/>
      <c r="Z115" s="98"/>
      <c r="AA115" s="98"/>
    </row>
    <row r="116">
      <c r="A116" s="104"/>
      <c r="B116" s="104"/>
      <c r="C116" s="104"/>
      <c r="D116" s="105"/>
      <c r="E116" s="106"/>
      <c r="F116" s="104"/>
      <c r="G116" s="106"/>
      <c r="H116" s="107"/>
      <c r="I116" s="107"/>
      <c r="J116" s="108"/>
      <c r="K116" s="98"/>
      <c r="L116" s="98"/>
      <c r="M116" s="98"/>
      <c r="N116" s="98"/>
      <c r="O116" s="98"/>
      <c r="P116" s="98"/>
      <c r="Q116" s="98"/>
      <c r="R116" s="98"/>
      <c r="S116" s="98"/>
      <c r="T116" s="98"/>
      <c r="U116" s="98"/>
      <c r="V116" s="98"/>
      <c r="W116" s="98"/>
      <c r="X116" s="98"/>
      <c r="Y116" s="98"/>
      <c r="Z116" s="98"/>
      <c r="AA116" s="98"/>
    </row>
    <row r="117">
      <c r="A117" s="104"/>
      <c r="B117" s="104"/>
      <c r="C117" s="104"/>
      <c r="D117" s="105"/>
      <c r="E117" s="106"/>
      <c r="F117" s="104"/>
      <c r="G117" s="106"/>
      <c r="H117" s="107"/>
      <c r="I117" s="107"/>
      <c r="J117" s="108"/>
      <c r="K117" s="98"/>
      <c r="L117" s="98"/>
      <c r="M117" s="98"/>
      <c r="N117" s="98"/>
      <c r="O117" s="98"/>
      <c r="P117" s="98"/>
      <c r="Q117" s="98"/>
      <c r="R117" s="98"/>
      <c r="S117" s="98"/>
      <c r="T117" s="98"/>
      <c r="U117" s="98"/>
      <c r="V117" s="98"/>
      <c r="W117" s="98"/>
      <c r="X117" s="98"/>
      <c r="Y117" s="98"/>
      <c r="Z117" s="98"/>
      <c r="AA117" s="98"/>
    </row>
    <row r="118">
      <c r="A118" s="104"/>
      <c r="B118" s="104"/>
      <c r="C118" s="104"/>
      <c r="D118" s="105"/>
      <c r="E118" s="106"/>
      <c r="F118" s="104"/>
      <c r="G118" s="106"/>
      <c r="H118" s="107"/>
      <c r="I118" s="107"/>
      <c r="J118" s="108"/>
      <c r="K118" s="98"/>
      <c r="L118" s="98"/>
      <c r="M118" s="98"/>
      <c r="N118" s="98"/>
      <c r="O118" s="98"/>
      <c r="P118" s="98"/>
      <c r="Q118" s="98"/>
      <c r="R118" s="98"/>
      <c r="S118" s="98"/>
      <c r="T118" s="98"/>
      <c r="U118" s="98"/>
      <c r="V118" s="98"/>
      <c r="W118" s="98"/>
      <c r="X118" s="98"/>
      <c r="Y118" s="98"/>
      <c r="Z118" s="98"/>
      <c r="AA118" s="98"/>
    </row>
    <row r="119">
      <c r="A119" s="104"/>
      <c r="B119" s="104"/>
      <c r="C119" s="104"/>
      <c r="D119" s="105"/>
      <c r="E119" s="106"/>
      <c r="F119" s="104"/>
      <c r="G119" s="106"/>
      <c r="H119" s="107"/>
      <c r="I119" s="107"/>
      <c r="J119" s="108"/>
      <c r="K119" s="98"/>
      <c r="L119" s="98"/>
      <c r="M119" s="98"/>
      <c r="N119" s="98"/>
      <c r="O119" s="98"/>
      <c r="P119" s="98"/>
      <c r="Q119" s="98"/>
      <c r="R119" s="98"/>
      <c r="S119" s="98"/>
      <c r="T119" s="98"/>
      <c r="U119" s="98"/>
      <c r="V119" s="98"/>
      <c r="W119" s="98"/>
      <c r="X119" s="98"/>
      <c r="Y119" s="98"/>
      <c r="Z119" s="98"/>
      <c r="AA119" s="98"/>
    </row>
    <row r="120">
      <c r="A120" s="104"/>
      <c r="B120" s="104"/>
      <c r="C120" s="104"/>
      <c r="D120" s="105"/>
      <c r="E120" s="106"/>
      <c r="F120" s="104"/>
      <c r="G120" s="106"/>
      <c r="H120" s="107"/>
      <c r="I120" s="107"/>
      <c r="J120" s="108"/>
      <c r="K120" s="98"/>
      <c r="L120" s="98"/>
      <c r="M120" s="98"/>
      <c r="N120" s="98"/>
      <c r="O120" s="98"/>
      <c r="P120" s="98"/>
      <c r="Q120" s="98"/>
      <c r="R120" s="98"/>
      <c r="S120" s="98"/>
      <c r="T120" s="98"/>
      <c r="U120" s="98"/>
      <c r="V120" s="98"/>
      <c r="W120" s="98"/>
      <c r="X120" s="98"/>
      <c r="Y120" s="98"/>
      <c r="Z120" s="98"/>
      <c r="AA120" s="98"/>
    </row>
    <row r="121">
      <c r="A121" s="104"/>
      <c r="B121" s="104"/>
      <c r="C121" s="104"/>
      <c r="D121" s="105"/>
      <c r="E121" s="106"/>
      <c r="F121" s="104"/>
      <c r="G121" s="106"/>
      <c r="H121" s="107"/>
      <c r="I121" s="107"/>
      <c r="J121" s="108"/>
      <c r="K121" s="98"/>
      <c r="L121" s="98"/>
      <c r="M121" s="98"/>
      <c r="N121" s="98"/>
      <c r="O121" s="98"/>
      <c r="P121" s="98"/>
      <c r="Q121" s="98"/>
      <c r="R121" s="98"/>
      <c r="S121" s="98"/>
      <c r="T121" s="98"/>
      <c r="U121" s="98"/>
      <c r="V121" s="98"/>
      <c r="W121" s="98"/>
      <c r="X121" s="98"/>
      <c r="Y121" s="98"/>
      <c r="Z121" s="98"/>
      <c r="AA121" s="98"/>
    </row>
    <row r="122">
      <c r="A122" s="104"/>
      <c r="B122" s="104"/>
      <c r="C122" s="104"/>
      <c r="D122" s="105"/>
      <c r="E122" s="106"/>
      <c r="F122" s="104"/>
      <c r="G122" s="106"/>
      <c r="H122" s="107"/>
      <c r="I122" s="107"/>
      <c r="J122" s="108"/>
      <c r="K122" s="98"/>
      <c r="L122" s="98"/>
      <c r="M122" s="98"/>
      <c r="N122" s="98"/>
      <c r="O122" s="98"/>
      <c r="P122" s="98"/>
      <c r="Q122" s="98"/>
      <c r="R122" s="98"/>
      <c r="S122" s="98"/>
      <c r="T122" s="98"/>
      <c r="U122" s="98"/>
      <c r="V122" s="98"/>
      <c r="W122" s="98"/>
      <c r="X122" s="98"/>
      <c r="Y122" s="98"/>
      <c r="Z122" s="98"/>
      <c r="AA122" s="98"/>
    </row>
    <row r="123">
      <c r="A123" s="104"/>
      <c r="B123" s="104"/>
      <c r="C123" s="104"/>
      <c r="D123" s="105"/>
      <c r="E123" s="106"/>
      <c r="F123" s="104"/>
      <c r="G123" s="106"/>
      <c r="H123" s="107"/>
      <c r="I123" s="107"/>
      <c r="J123" s="108"/>
      <c r="K123" s="98"/>
      <c r="L123" s="98"/>
      <c r="M123" s="98"/>
      <c r="N123" s="98"/>
      <c r="O123" s="98"/>
      <c r="P123" s="98"/>
      <c r="Q123" s="98"/>
      <c r="R123" s="98"/>
      <c r="S123" s="98"/>
      <c r="T123" s="98"/>
      <c r="U123" s="98"/>
      <c r="V123" s="98"/>
      <c r="W123" s="98"/>
      <c r="X123" s="98"/>
      <c r="Y123" s="98"/>
      <c r="Z123" s="98"/>
      <c r="AA123" s="98"/>
    </row>
    <row r="124">
      <c r="A124" s="104"/>
      <c r="B124" s="104"/>
      <c r="C124" s="104"/>
      <c r="D124" s="105"/>
      <c r="E124" s="106"/>
      <c r="F124" s="104"/>
      <c r="G124" s="106"/>
      <c r="H124" s="107"/>
      <c r="I124" s="107"/>
      <c r="J124" s="108"/>
      <c r="K124" s="98"/>
      <c r="L124" s="98"/>
      <c r="M124" s="98"/>
      <c r="N124" s="98"/>
      <c r="O124" s="98"/>
      <c r="P124" s="98"/>
      <c r="Q124" s="98"/>
      <c r="R124" s="98"/>
      <c r="S124" s="98"/>
      <c r="T124" s="98"/>
      <c r="U124" s="98"/>
      <c r="V124" s="98"/>
      <c r="W124" s="98"/>
      <c r="X124" s="98"/>
      <c r="Y124" s="98"/>
      <c r="Z124" s="98"/>
      <c r="AA124" s="98"/>
    </row>
    <row r="125">
      <c r="A125" s="104"/>
      <c r="B125" s="104"/>
      <c r="C125" s="104"/>
      <c r="D125" s="105"/>
      <c r="E125" s="106"/>
      <c r="F125" s="104"/>
      <c r="G125" s="106"/>
      <c r="H125" s="107"/>
      <c r="I125" s="107"/>
      <c r="J125" s="108"/>
      <c r="K125" s="98"/>
      <c r="L125" s="98"/>
      <c r="M125" s="98"/>
      <c r="N125" s="98"/>
      <c r="O125" s="98"/>
      <c r="P125" s="98"/>
      <c r="Q125" s="98"/>
      <c r="R125" s="98"/>
      <c r="S125" s="98"/>
      <c r="T125" s="98"/>
      <c r="U125" s="98"/>
      <c r="V125" s="98"/>
      <c r="W125" s="98"/>
      <c r="X125" s="98"/>
      <c r="Y125" s="98"/>
      <c r="Z125" s="98"/>
      <c r="AA125" s="98"/>
    </row>
    <row r="126">
      <c r="A126" s="104"/>
      <c r="B126" s="104"/>
      <c r="C126" s="104"/>
      <c r="D126" s="105"/>
      <c r="E126" s="106"/>
      <c r="F126" s="104"/>
      <c r="G126" s="106"/>
      <c r="H126" s="107"/>
      <c r="I126" s="107"/>
      <c r="J126" s="108"/>
      <c r="K126" s="98"/>
      <c r="L126" s="98"/>
      <c r="M126" s="98"/>
      <c r="N126" s="98"/>
      <c r="O126" s="98"/>
      <c r="P126" s="98"/>
      <c r="Q126" s="98"/>
      <c r="R126" s="98"/>
      <c r="S126" s="98"/>
      <c r="T126" s="98"/>
      <c r="U126" s="98"/>
      <c r="V126" s="98"/>
      <c r="W126" s="98"/>
      <c r="X126" s="98"/>
      <c r="Y126" s="98"/>
      <c r="Z126" s="98"/>
      <c r="AA126" s="98"/>
    </row>
    <row r="127">
      <c r="A127" s="104"/>
      <c r="B127" s="104"/>
      <c r="C127" s="104"/>
      <c r="D127" s="105"/>
      <c r="E127" s="106"/>
      <c r="F127" s="104"/>
      <c r="G127" s="106"/>
      <c r="H127" s="107"/>
      <c r="I127" s="107"/>
      <c r="J127" s="108"/>
      <c r="K127" s="98"/>
      <c r="L127" s="98"/>
      <c r="M127" s="98"/>
      <c r="N127" s="98"/>
      <c r="O127" s="98"/>
      <c r="P127" s="98"/>
      <c r="Q127" s="98"/>
      <c r="R127" s="98"/>
      <c r="S127" s="98"/>
      <c r="T127" s="98"/>
      <c r="U127" s="98"/>
      <c r="V127" s="98"/>
      <c r="W127" s="98"/>
      <c r="X127" s="98"/>
      <c r="Y127" s="98"/>
      <c r="Z127" s="98"/>
      <c r="AA127" s="98"/>
    </row>
    <row r="128">
      <c r="A128" s="104"/>
      <c r="B128" s="104"/>
      <c r="C128" s="104"/>
      <c r="D128" s="105"/>
      <c r="E128" s="106"/>
      <c r="F128" s="104"/>
      <c r="G128" s="106"/>
      <c r="H128" s="107"/>
      <c r="I128" s="107"/>
      <c r="J128" s="108"/>
      <c r="K128" s="98"/>
      <c r="L128" s="98"/>
      <c r="M128" s="98"/>
      <c r="N128" s="98"/>
      <c r="O128" s="98"/>
      <c r="P128" s="98"/>
      <c r="Q128" s="98"/>
      <c r="R128" s="98"/>
      <c r="S128" s="98"/>
      <c r="T128" s="98"/>
      <c r="U128" s="98"/>
      <c r="V128" s="98"/>
      <c r="W128" s="98"/>
      <c r="X128" s="98"/>
      <c r="Y128" s="98"/>
      <c r="Z128" s="98"/>
      <c r="AA128" s="98"/>
    </row>
    <row r="129">
      <c r="A129" s="104"/>
      <c r="B129" s="104"/>
      <c r="C129" s="104"/>
      <c r="D129" s="105"/>
      <c r="E129" s="106"/>
      <c r="F129" s="104"/>
      <c r="G129" s="106"/>
      <c r="H129" s="107"/>
      <c r="I129" s="107"/>
      <c r="J129" s="108"/>
      <c r="K129" s="98"/>
      <c r="L129" s="98"/>
      <c r="M129" s="98"/>
      <c r="N129" s="98"/>
      <c r="O129" s="98"/>
      <c r="P129" s="98"/>
      <c r="Q129" s="98"/>
      <c r="R129" s="98"/>
      <c r="S129" s="98"/>
      <c r="T129" s="98"/>
      <c r="U129" s="98"/>
      <c r="V129" s="98"/>
      <c r="W129" s="98"/>
      <c r="X129" s="98"/>
      <c r="Y129" s="98"/>
      <c r="Z129" s="98"/>
      <c r="AA129" s="98"/>
    </row>
    <row r="130">
      <c r="A130" s="104"/>
      <c r="B130" s="104"/>
      <c r="C130" s="104"/>
      <c r="D130" s="105"/>
      <c r="E130" s="106"/>
      <c r="F130" s="104"/>
      <c r="G130" s="106"/>
      <c r="H130" s="107"/>
      <c r="I130" s="107"/>
      <c r="J130" s="108"/>
      <c r="K130" s="98"/>
      <c r="L130" s="98"/>
      <c r="M130" s="98"/>
      <c r="N130" s="98"/>
      <c r="O130" s="98"/>
      <c r="P130" s="98"/>
      <c r="Q130" s="98"/>
      <c r="R130" s="98"/>
      <c r="S130" s="98"/>
      <c r="T130" s="98"/>
      <c r="U130" s="98"/>
      <c r="V130" s="98"/>
      <c r="W130" s="98"/>
      <c r="X130" s="98"/>
      <c r="Y130" s="98"/>
      <c r="Z130" s="98"/>
      <c r="AA130" s="98"/>
    </row>
    <row r="131">
      <c r="A131" s="104"/>
      <c r="B131" s="104"/>
      <c r="C131" s="104"/>
      <c r="D131" s="105"/>
      <c r="E131" s="106"/>
      <c r="F131" s="104"/>
      <c r="G131" s="106"/>
      <c r="H131" s="107"/>
      <c r="I131" s="107"/>
      <c r="J131" s="108"/>
      <c r="K131" s="98"/>
      <c r="L131" s="98"/>
      <c r="M131" s="98"/>
      <c r="N131" s="98"/>
      <c r="O131" s="98"/>
      <c r="P131" s="98"/>
      <c r="Q131" s="98"/>
      <c r="R131" s="98"/>
      <c r="S131" s="98"/>
      <c r="T131" s="98"/>
      <c r="U131" s="98"/>
      <c r="V131" s="98"/>
      <c r="W131" s="98"/>
      <c r="X131" s="98"/>
      <c r="Y131" s="98"/>
      <c r="Z131" s="98"/>
      <c r="AA131" s="98"/>
    </row>
    <row r="132">
      <c r="A132" s="104"/>
      <c r="B132" s="104"/>
      <c r="C132" s="104"/>
      <c r="D132" s="105"/>
      <c r="E132" s="106"/>
      <c r="F132" s="104"/>
      <c r="G132" s="106"/>
      <c r="H132" s="107"/>
      <c r="I132" s="107"/>
      <c r="J132" s="108"/>
      <c r="K132" s="98"/>
      <c r="L132" s="98"/>
      <c r="M132" s="98"/>
      <c r="N132" s="98"/>
      <c r="O132" s="98"/>
      <c r="P132" s="98"/>
      <c r="Q132" s="98"/>
      <c r="R132" s="98"/>
      <c r="S132" s="98"/>
      <c r="T132" s="98"/>
      <c r="U132" s="98"/>
      <c r="V132" s="98"/>
      <c r="W132" s="98"/>
      <c r="X132" s="98"/>
      <c r="Y132" s="98"/>
      <c r="Z132" s="98"/>
      <c r="AA132" s="98"/>
    </row>
    <row r="133">
      <c r="A133" s="104"/>
      <c r="B133" s="104"/>
      <c r="C133" s="104"/>
      <c r="D133" s="105"/>
      <c r="E133" s="106"/>
      <c r="F133" s="104"/>
      <c r="G133" s="106"/>
      <c r="H133" s="107"/>
      <c r="I133" s="107"/>
      <c r="J133" s="108"/>
      <c r="K133" s="98"/>
      <c r="L133" s="98"/>
      <c r="M133" s="98"/>
      <c r="N133" s="98"/>
      <c r="O133" s="98"/>
      <c r="P133" s="98"/>
      <c r="Q133" s="98"/>
      <c r="R133" s="98"/>
      <c r="S133" s="98"/>
      <c r="T133" s="98"/>
      <c r="U133" s="98"/>
      <c r="V133" s="98"/>
      <c r="W133" s="98"/>
      <c r="X133" s="98"/>
      <c r="Y133" s="98"/>
      <c r="Z133" s="98"/>
      <c r="AA133" s="98"/>
    </row>
    <row r="134">
      <c r="A134" s="104"/>
      <c r="B134" s="104"/>
      <c r="C134" s="104"/>
      <c r="D134" s="105"/>
      <c r="E134" s="106"/>
      <c r="F134" s="104"/>
      <c r="G134" s="106"/>
      <c r="H134" s="107"/>
      <c r="I134" s="107"/>
      <c r="J134" s="108"/>
      <c r="K134" s="98"/>
      <c r="L134" s="98"/>
      <c r="M134" s="98"/>
      <c r="N134" s="98"/>
      <c r="O134" s="98"/>
      <c r="P134" s="98"/>
      <c r="Q134" s="98"/>
      <c r="R134" s="98"/>
      <c r="S134" s="98"/>
      <c r="T134" s="98"/>
      <c r="U134" s="98"/>
      <c r="V134" s="98"/>
      <c r="W134" s="98"/>
      <c r="X134" s="98"/>
      <c r="Y134" s="98"/>
      <c r="Z134" s="98"/>
      <c r="AA134" s="98"/>
    </row>
    <row r="135">
      <c r="A135" s="104"/>
      <c r="B135" s="104"/>
      <c r="C135" s="104"/>
      <c r="D135" s="105"/>
      <c r="E135" s="106"/>
      <c r="F135" s="104"/>
      <c r="G135" s="106"/>
      <c r="H135" s="107"/>
      <c r="I135" s="107"/>
      <c r="J135" s="108"/>
      <c r="K135" s="98"/>
      <c r="L135" s="98"/>
      <c r="M135" s="98"/>
      <c r="N135" s="98"/>
      <c r="O135" s="98"/>
      <c r="P135" s="98"/>
      <c r="Q135" s="98"/>
      <c r="R135" s="98"/>
      <c r="S135" s="98"/>
      <c r="T135" s="98"/>
      <c r="U135" s="98"/>
      <c r="V135" s="98"/>
      <c r="W135" s="98"/>
      <c r="X135" s="98"/>
      <c r="Y135" s="98"/>
      <c r="Z135" s="98"/>
      <c r="AA135" s="98"/>
    </row>
    <row r="136">
      <c r="A136" s="104"/>
      <c r="B136" s="104"/>
      <c r="C136" s="104"/>
      <c r="D136" s="105"/>
      <c r="E136" s="106"/>
      <c r="F136" s="104"/>
      <c r="G136" s="106"/>
      <c r="H136" s="107"/>
      <c r="I136" s="107"/>
      <c r="J136" s="108"/>
      <c r="K136" s="98"/>
      <c r="L136" s="98"/>
      <c r="M136" s="98"/>
      <c r="N136" s="98"/>
      <c r="O136" s="98"/>
      <c r="P136" s="98"/>
      <c r="Q136" s="98"/>
      <c r="R136" s="98"/>
      <c r="S136" s="98"/>
      <c r="T136" s="98"/>
      <c r="U136" s="98"/>
      <c r="V136" s="98"/>
      <c r="W136" s="98"/>
      <c r="X136" s="98"/>
      <c r="Y136" s="98"/>
      <c r="Z136" s="98"/>
      <c r="AA136" s="98"/>
    </row>
    <row r="137">
      <c r="A137" s="104"/>
      <c r="B137" s="104"/>
      <c r="C137" s="104"/>
      <c r="D137" s="105"/>
      <c r="E137" s="106"/>
      <c r="F137" s="104"/>
      <c r="G137" s="106"/>
      <c r="H137" s="107"/>
      <c r="I137" s="107"/>
      <c r="J137" s="108"/>
      <c r="K137" s="98"/>
      <c r="L137" s="98"/>
      <c r="M137" s="98"/>
      <c r="N137" s="98"/>
      <c r="O137" s="98"/>
      <c r="P137" s="98"/>
      <c r="Q137" s="98"/>
      <c r="R137" s="98"/>
      <c r="S137" s="98"/>
      <c r="T137" s="98"/>
      <c r="U137" s="98"/>
      <c r="V137" s="98"/>
      <c r="W137" s="98"/>
      <c r="X137" s="98"/>
      <c r="Y137" s="98"/>
      <c r="Z137" s="98"/>
      <c r="AA137" s="98"/>
    </row>
    <row r="138">
      <c r="A138" s="104"/>
      <c r="B138" s="104"/>
      <c r="C138" s="104"/>
      <c r="D138" s="105"/>
      <c r="E138" s="106"/>
      <c r="F138" s="104"/>
      <c r="G138" s="106"/>
      <c r="H138" s="107"/>
      <c r="I138" s="107"/>
      <c r="J138" s="108"/>
      <c r="K138" s="98"/>
      <c r="L138" s="98"/>
      <c r="M138" s="98"/>
      <c r="N138" s="98"/>
      <c r="O138" s="98"/>
      <c r="P138" s="98"/>
      <c r="Q138" s="98"/>
      <c r="R138" s="98"/>
      <c r="S138" s="98"/>
      <c r="T138" s="98"/>
      <c r="U138" s="98"/>
      <c r="V138" s="98"/>
      <c r="W138" s="98"/>
      <c r="X138" s="98"/>
      <c r="Y138" s="98"/>
      <c r="Z138" s="98"/>
      <c r="AA138" s="98"/>
    </row>
    <row r="139">
      <c r="A139" s="104"/>
      <c r="B139" s="104"/>
      <c r="C139" s="104"/>
      <c r="D139" s="105"/>
      <c r="E139" s="106"/>
      <c r="F139" s="104"/>
      <c r="G139" s="106"/>
      <c r="H139" s="107"/>
      <c r="I139" s="107"/>
      <c r="J139" s="108"/>
      <c r="K139" s="98"/>
      <c r="L139" s="98"/>
      <c r="M139" s="98"/>
      <c r="N139" s="98"/>
      <c r="O139" s="98"/>
      <c r="P139" s="98"/>
      <c r="Q139" s="98"/>
      <c r="R139" s="98"/>
      <c r="S139" s="98"/>
      <c r="T139" s="98"/>
      <c r="U139" s="98"/>
      <c r="V139" s="98"/>
      <c r="W139" s="98"/>
      <c r="X139" s="98"/>
      <c r="Y139" s="98"/>
      <c r="Z139" s="98"/>
      <c r="AA139" s="98"/>
    </row>
    <row r="140">
      <c r="A140" s="104"/>
      <c r="B140" s="104"/>
      <c r="C140" s="104"/>
      <c r="D140" s="105"/>
      <c r="E140" s="106"/>
      <c r="F140" s="104"/>
      <c r="G140" s="106"/>
      <c r="H140" s="107"/>
      <c r="I140" s="107"/>
      <c r="J140" s="108"/>
      <c r="K140" s="98"/>
      <c r="L140" s="98"/>
      <c r="M140" s="98"/>
      <c r="N140" s="98"/>
      <c r="O140" s="98"/>
      <c r="P140" s="98"/>
      <c r="Q140" s="98"/>
      <c r="R140" s="98"/>
      <c r="S140" s="98"/>
      <c r="T140" s="98"/>
      <c r="U140" s="98"/>
      <c r="V140" s="98"/>
      <c r="W140" s="98"/>
      <c r="X140" s="98"/>
      <c r="Y140" s="98"/>
      <c r="Z140" s="98"/>
      <c r="AA140" s="98"/>
    </row>
    <row r="141">
      <c r="A141" s="104"/>
      <c r="B141" s="104"/>
      <c r="C141" s="104"/>
      <c r="D141" s="105"/>
      <c r="E141" s="106"/>
      <c r="F141" s="104"/>
      <c r="G141" s="106"/>
      <c r="H141" s="107"/>
      <c r="I141" s="107"/>
      <c r="J141" s="108"/>
      <c r="K141" s="98"/>
      <c r="L141" s="98"/>
      <c r="M141" s="98"/>
      <c r="N141" s="98"/>
      <c r="O141" s="98"/>
      <c r="P141" s="98"/>
      <c r="Q141" s="98"/>
      <c r="R141" s="98"/>
      <c r="S141" s="98"/>
      <c r="T141" s="98"/>
      <c r="U141" s="98"/>
      <c r="V141" s="98"/>
      <c r="W141" s="98"/>
      <c r="X141" s="98"/>
      <c r="Y141" s="98"/>
      <c r="Z141" s="98"/>
      <c r="AA141" s="98"/>
    </row>
    <row r="142">
      <c r="A142" s="104"/>
      <c r="B142" s="104"/>
      <c r="C142" s="104"/>
      <c r="D142" s="105"/>
      <c r="E142" s="106"/>
      <c r="F142" s="104"/>
      <c r="G142" s="106"/>
      <c r="H142" s="107"/>
      <c r="I142" s="107"/>
      <c r="J142" s="108"/>
      <c r="K142" s="98"/>
      <c r="L142" s="98"/>
      <c r="M142" s="98"/>
      <c r="N142" s="98"/>
      <c r="O142" s="98"/>
      <c r="P142" s="98"/>
      <c r="Q142" s="98"/>
      <c r="R142" s="98"/>
      <c r="S142" s="98"/>
      <c r="T142" s="98"/>
      <c r="U142" s="98"/>
      <c r="V142" s="98"/>
      <c r="W142" s="98"/>
      <c r="X142" s="98"/>
      <c r="Y142" s="98"/>
      <c r="Z142" s="98"/>
      <c r="AA142" s="98"/>
    </row>
    <row r="143">
      <c r="A143" s="104"/>
      <c r="B143" s="104"/>
      <c r="C143" s="104"/>
      <c r="D143" s="105"/>
      <c r="E143" s="106"/>
      <c r="F143" s="104"/>
      <c r="G143" s="106"/>
      <c r="H143" s="107"/>
      <c r="I143" s="107"/>
      <c r="J143" s="108"/>
      <c r="K143" s="98"/>
      <c r="L143" s="98"/>
      <c r="M143" s="98"/>
      <c r="N143" s="98"/>
      <c r="O143" s="98"/>
      <c r="P143" s="98"/>
      <c r="Q143" s="98"/>
      <c r="R143" s="98"/>
      <c r="S143" s="98"/>
      <c r="T143" s="98"/>
      <c r="U143" s="98"/>
      <c r="V143" s="98"/>
      <c r="W143" s="98"/>
      <c r="X143" s="98"/>
      <c r="Y143" s="98"/>
      <c r="Z143" s="98"/>
      <c r="AA143" s="98"/>
    </row>
    <row r="144">
      <c r="A144" s="104"/>
      <c r="B144" s="104"/>
      <c r="C144" s="104"/>
      <c r="D144" s="105"/>
      <c r="E144" s="106"/>
      <c r="F144" s="104"/>
      <c r="G144" s="106"/>
      <c r="H144" s="107"/>
      <c r="I144" s="107"/>
      <c r="J144" s="108"/>
      <c r="K144" s="98"/>
      <c r="L144" s="98"/>
      <c r="M144" s="98"/>
      <c r="N144" s="98"/>
      <c r="O144" s="98"/>
      <c r="P144" s="98"/>
      <c r="Q144" s="98"/>
      <c r="R144" s="98"/>
      <c r="S144" s="98"/>
      <c r="T144" s="98"/>
      <c r="U144" s="98"/>
      <c r="V144" s="98"/>
      <c r="W144" s="98"/>
      <c r="X144" s="98"/>
      <c r="Y144" s="98"/>
      <c r="Z144" s="98"/>
      <c r="AA144" s="98"/>
    </row>
    <row r="145">
      <c r="A145" s="104"/>
      <c r="B145" s="104"/>
      <c r="C145" s="104"/>
      <c r="D145" s="105"/>
      <c r="E145" s="106"/>
      <c r="F145" s="104"/>
      <c r="G145" s="106"/>
      <c r="H145" s="107"/>
      <c r="I145" s="107"/>
      <c r="J145" s="108"/>
      <c r="K145" s="98"/>
      <c r="L145" s="98"/>
      <c r="M145" s="98"/>
      <c r="N145" s="98"/>
      <c r="O145" s="98"/>
      <c r="P145" s="98"/>
      <c r="Q145" s="98"/>
      <c r="R145" s="98"/>
      <c r="S145" s="98"/>
      <c r="T145" s="98"/>
      <c r="U145" s="98"/>
      <c r="V145" s="98"/>
      <c r="W145" s="98"/>
      <c r="X145" s="98"/>
      <c r="Y145" s="98"/>
      <c r="Z145" s="98"/>
      <c r="AA145" s="98"/>
    </row>
    <row r="146">
      <c r="A146" s="104"/>
      <c r="B146" s="104"/>
      <c r="C146" s="104"/>
      <c r="D146" s="105"/>
      <c r="E146" s="106"/>
      <c r="F146" s="104"/>
      <c r="G146" s="106"/>
      <c r="H146" s="107"/>
      <c r="I146" s="107"/>
      <c r="J146" s="108"/>
      <c r="K146" s="98"/>
      <c r="L146" s="98"/>
      <c r="M146" s="98"/>
      <c r="N146" s="98"/>
      <c r="O146" s="98"/>
      <c r="P146" s="98"/>
      <c r="Q146" s="98"/>
      <c r="R146" s="98"/>
      <c r="S146" s="98"/>
      <c r="T146" s="98"/>
      <c r="U146" s="98"/>
      <c r="V146" s="98"/>
      <c r="W146" s="98"/>
      <c r="X146" s="98"/>
      <c r="Y146" s="98"/>
      <c r="Z146" s="98"/>
      <c r="AA146" s="98"/>
    </row>
    <row r="147">
      <c r="A147" s="104"/>
      <c r="B147" s="104"/>
      <c r="C147" s="104"/>
      <c r="D147" s="105"/>
      <c r="E147" s="106"/>
      <c r="F147" s="104"/>
      <c r="G147" s="106"/>
      <c r="H147" s="107"/>
      <c r="I147" s="107"/>
      <c r="J147" s="108"/>
      <c r="K147" s="98"/>
      <c r="L147" s="98"/>
      <c r="M147" s="98"/>
      <c r="N147" s="98"/>
      <c r="O147" s="98"/>
      <c r="P147" s="98"/>
      <c r="Q147" s="98"/>
      <c r="R147" s="98"/>
      <c r="S147" s="98"/>
      <c r="T147" s="98"/>
      <c r="U147" s="98"/>
      <c r="V147" s="98"/>
      <c r="W147" s="98"/>
      <c r="X147" s="98"/>
      <c r="Y147" s="98"/>
      <c r="Z147" s="98"/>
      <c r="AA147" s="98"/>
    </row>
    <row r="148">
      <c r="A148" s="104"/>
      <c r="B148" s="104"/>
      <c r="C148" s="104"/>
      <c r="D148" s="105"/>
      <c r="E148" s="106"/>
      <c r="F148" s="104"/>
      <c r="G148" s="106"/>
      <c r="H148" s="107"/>
      <c r="I148" s="107"/>
      <c r="J148" s="108"/>
      <c r="K148" s="98"/>
      <c r="L148" s="98"/>
      <c r="M148" s="98"/>
      <c r="N148" s="98"/>
      <c r="O148" s="98"/>
      <c r="P148" s="98"/>
      <c r="Q148" s="98"/>
      <c r="R148" s="98"/>
      <c r="S148" s="98"/>
      <c r="T148" s="98"/>
      <c r="U148" s="98"/>
      <c r="V148" s="98"/>
      <c r="W148" s="98"/>
      <c r="X148" s="98"/>
      <c r="Y148" s="98"/>
      <c r="Z148" s="98"/>
      <c r="AA148" s="98"/>
    </row>
    <row r="149">
      <c r="A149" s="104"/>
      <c r="B149" s="104"/>
      <c r="C149" s="104"/>
      <c r="D149" s="105"/>
      <c r="E149" s="106"/>
      <c r="F149" s="104"/>
      <c r="G149" s="106"/>
      <c r="H149" s="107"/>
      <c r="I149" s="107"/>
      <c r="J149" s="108"/>
      <c r="K149" s="98"/>
      <c r="L149" s="98"/>
      <c r="M149" s="98"/>
      <c r="N149" s="98"/>
      <c r="O149" s="98"/>
      <c r="P149" s="98"/>
      <c r="Q149" s="98"/>
      <c r="R149" s="98"/>
      <c r="S149" s="98"/>
      <c r="T149" s="98"/>
      <c r="U149" s="98"/>
      <c r="V149" s="98"/>
      <c r="W149" s="98"/>
      <c r="X149" s="98"/>
      <c r="Y149" s="98"/>
      <c r="Z149" s="98"/>
      <c r="AA149" s="98"/>
    </row>
    <row r="150">
      <c r="A150" s="104"/>
      <c r="B150" s="104"/>
      <c r="C150" s="104"/>
      <c r="D150" s="105"/>
      <c r="E150" s="106"/>
      <c r="F150" s="104"/>
      <c r="G150" s="106"/>
      <c r="H150" s="107"/>
      <c r="I150" s="107"/>
      <c r="J150" s="108"/>
      <c r="K150" s="98"/>
      <c r="L150" s="98"/>
      <c r="M150" s="98"/>
      <c r="N150" s="98"/>
      <c r="O150" s="98"/>
      <c r="P150" s="98"/>
      <c r="Q150" s="98"/>
      <c r="R150" s="98"/>
      <c r="S150" s="98"/>
      <c r="T150" s="98"/>
      <c r="U150" s="98"/>
      <c r="V150" s="98"/>
      <c r="W150" s="98"/>
      <c r="X150" s="98"/>
      <c r="Y150" s="98"/>
      <c r="Z150" s="98"/>
      <c r="AA150" s="98"/>
    </row>
    <row r="151">
      <c r="A151" s="104"/>
      <c r="B151" s="104"/>
      <c r="C151" s="104"/>
      <c r="D151" s="105"/>
      <c r="E151" s="106"/>
      <c r="F151" s="104"/>
      <c r="G151" s="106"/>
      <c r="H151" s="107"/>
      <c r="I151" s="107"/>
      <c r="J151" s="108"/>
      <c r="K151" s="98"/>
      <c r="L151" s="98"/>
      <c r="M151" s="98"/>
      <c r="N151" s="98"/>
      <c r="O151" s="98"/>
      <c r="P151" s="98"/>
      <c r="Q151" s="98"/>
      <c r="R151" s="98"/>
      <c r="S151" s="98"/>
      <c r="T151" s="98"/>
      <c r="U151" s="98"/>
      <c r="V151" s="98"/>
      <c r="W151" s="98"/>
      <c r="X151" s="98"/>
      <c r="Y151" s="98"/>
      <c r="Z151" s="98"/>
      <c r="AA151" s="98"/>
    </row>
    <row r="152">
      <c r="A152" s="104"/>
      <c r="B152" s="104"/>
      <c r="C152" s="104"/>
      <c r="D152" s="105"/>
      <c r="E152" s="106"/>
      <c r="F152" s="104"/>
      <c r="G152" s="106"/>
      <c r="H152" s="107"/>
      <c r="I152" s="107"/>
      <c r="J152" s="108"/>
      <c r="K152" s="98"/>
      <c r="L152" s="98"/>
      <c r="M152" s="98"/>
      <c r="N152" s="98"/>
      <c r="O152" s="98"/>
      <c r="P152" s="98"/>
      <c r="Q152" s="98"/>
      <c r="R152" s="98"/>
      <c r="S152" s="98"/>
      <c r="T152" s="98"/>
      <c r="U152" s="98"/>
      <c r="V152" s="98"/>
      <c r="W152" s="98"/>
      <c r="X152" s="98"/>
      <c r="Y152" s="98"/>
      <c r="Z152" s="98"/>
      <c r="AA152" s="98"/>
    </row>
    <row r="153">
      <c r="A153" s="104"/>
      <c r="B153" s="104"/>
      <c r="C153" s="104"/>
      <c r="D153" s="105"/>
      <c r="E153" s="106"/>
      <c r="F153" s="104"/>
      <c r="G153" s="106"/>
      <c r="H153" s="107"/>
      <c r="I153" s="107"/>
      <c r="J153" s="108"/>
      <c r="K153" s="98"/>
      <c r="L153" s="98"/>
      <c r="M153" s="98"/>
      <c r="N153" s="98"/>
      <c r="O153" s="98"/>
      <c r="P153" s="98"/>
      <c r="Q153" s="98"/>
      <c r="R153" s="98"/>
      <c r="S153" s="98"/>
      <c r="T153" s="98"/>
      <c r="U153" s="98"/>
      <c r="V153" s="98"/>
      <c r="W153" s="98"/>
      <c r="X153" s="98"/>
      <c r="Y153" s="98"/>
      <c r="Z153" s="98"/>
      <c r="AA153" s="98"/>
    </row>
    <row r="154">
      <c r="A154" s="104"/>
      <c r="B154" s="104"/>
      <c r="C154" s="104"/>
      <c r="D154" s="105"/>
      <c r="E154" s="106"/>
      <c r="F154" s="104"/>
      <c r="G154" s="106"/>
      <c r="H154" s="107"/>
      <c r="I154" s="107"/>
      <c r="J154" s="108"/>
      <c r="K154" s="98"/>
      <c r="L154" s="98"/>
      <c r="M154" s="98"/>
      <c r="N154" s="98"/>
      <c r="O154" s="98"/>
      <c r="P154" s="98"/>
      <c r="Q154" s="98"/>
      <c r="R154" s="98"/>
      <c r="S154" s="98"/>
      <c r="T154" s="98"/>
      <c r="U154" s="98"/>
      <c r="V154" s="98"/>
      <c r="W154" s="98"/>
      <c r="X154" s="98"/>
      <c r="Y154" s="98"/>
      <c r="Z154" s="98"/>
      <c r="AA154" s="98"/>
    </row>
    <row r="155">
      <c r="A155" s="104"/>
      <c r="B155" s="104"/>
      <c r="C155" s="104"/>
      <c r="D155" s="105"/>
      <c r="E155" s="106"/>
      <c r="F155" s="104"/>
      <c r="G155" s="106"/>
      <c r="H155" s="107"/>
      <c r="I155" s="107"/>
      <c r="J155" s="108"/>
      <c r="K155" s="98"/>
      <c r="L155" s="98"/>
      <c r="M155" s="98"/>
      <c r="N155" s="98"/>
      <c r="O155" s="98"/>
      <c r="P155" s="98"/>
      <c r="Q155" s="98"/>
      <c r="R155" s="98"/>
      <c r="S155" s="98"/>
      <c r="T155" s="98"/>
      <c r="U155" s="98"/>
      <c r="V155" s="98"/>
      <c r="W155" s="98"/>
      <c r="X155" s="98"/>
      <c r="Y155" s="98"/>
      <c r="Z155" s="98"/>
      <c r="AA155" s="98"/>
    </row>
    <row r="156">
      <c r="A156" s="104"/>
      <c r="B156" s="104"/>
      <c r="C156" s="104"/>
      <c r="D156" s="105"/>
      <c r="E156" s="106"/>
      <c r="F156" s="104"/>
      <c r="G156" s="106"/>
      <c r="H156" s="107"/>
      <c r="I156" s="107"/>
      <c r="J156" s="108"/>
      <c r="K156" s="98"/>
      <c r="L156" s="98"/>
      <c r="M156" s="98"/>
      <c r="N156" s="98"/>
      <c r="O156" s="98"/>
      <c r="P156" s="98"/>
      <c r="Q156" s="98"/>
      <c r="R156" s="98"/>
      <c r="S156" s="98"/>
      <c r="T156" s="98"/>
      <c r="U156" s="98"/>
      <c r="V156" s="98"/>
      <c r="W156" s="98"/>
      <c r="X156" s="98"/>
      <c r="Y156" s="98"/>
      <c r="Z156" s="98"/>
      <c r="AA156" s="98"/>
    </row>
    <row r="157">
      <c r="A157" s="104"/>
      <c r="B157" s="104"/>
      <c r="C157" s="104"/>
      <c r="D157" s="105"/>
      <c r="E157" s="106"/>
      <c r="F157" s="104"/>
      <c r="G157" s="106"/>
      <c r="H157" s="107"/>
      <c r="I157" s="107"/>
      <c r="J157" s="108"/>
      <c r="K157" s="98"/>
      <c r="L157" s="98"/>
      <c r="M157" s="98"/>
      <c r="N157" s="98"/>
      <c r="O157" s="98"/>
      <c r="P157" s="98"/>
      <c r="Q157" s="98"/>
      <c r="R157" s="98"/>
      <c r="S157" s="98"/>
      <c r="T157" s="98"/>
      <c r="U157" s="98"/>
      <c r="V157" s="98"/>
      <c r="W157" s="98"/>
      <c r="X157" s="98"/>
      <c r="Y157" s="98"/>
      <c r="Z157" s="98"/>
      <c r="AA157" s="98"/>
    </row>
    <row r="158">
      <c r="A158" s="104"/>
      <c r="B158" s="104"/>
      <c r="C158" s="104"/>
      <c r="D158" s="105"/>
      <c r="E158" s="106"/>
      <c r="F158" s="104"/>
      <c r="G158" s="106"/>
      <c r="H158" s="107"/>
      <c r="I158" s="107"/>
      <c r="J158" s="108"/>
      <c r="K158" s="98"/>
      <c r="L158" s="98"/>
      <c r="M158" s="98"/>
      <c r="N158" s="98"/>
      <c r="O158" s="98"/>
      <c r="P158" s="98"/>
      <c r="Q158" s="98"/>
      <c r="R158" s="98"/>
      <c r="S158" s="98"/>
      <c r="T158" s="98"/>
      <c r="U158" s="98"/>
      <c r="V158" s="98"/>
      <c r="W158" s="98"/>
      <c r="X158" s="98"/>
      <c r="Y158" s="98"/>
      <c r="Z158" s="98"/>
      <c r="AA158" s="98"/>
    </row>
    <row r="159">
      <c r="A159" s="104"/>
      <c r="B159" s="104"/>
      <c r="C159" s="104"/>
      <c r="D159" s="105"/>
      <c r="E159" s="106"/>
      <c r="F159" s="104"/>
      <c r="G159" s="106"/>
      <c r="H159" s="107"/>
      <c r="I159" s="107"/>
      <c r="J159" s="108"/>
      <c r="K159" s="98"/>
      <c r="L159" s="98"/>
      <c r="M159" s="98"/>
      <c r="N159" s="98"/>
      <c r="O159" s="98"/>
      <c r="P159" s="98"/>
      <c r="Q159" s="98"/>
      <c r="R159" s="98"/>
      <c r="S159" s="98"/>
      <c r="T159" s="98"/>
      <c r="U159" s="98"/>
      <c r="V159" s="98"/>
      <c r="W159" s="98"/>
      <c r="X159" s="98"/>
      <c r="Y159" s="98"/>
      <c r="Z159" s="98"/>
      <c r="AA159" s="98"/>
    </row>
    <row r="160">
      <c r="A160" s="104"/>
      <c r="B160" s="104"/>
      <c r="C160" s="104"/>
      <c r="D160" s="105"/>
      <c r="E160" s="106"/>
      <c r="F160" s="104"/>
      <c r="G160" s="106"/>
      <c r="H160" s="107"/>
      <c r="I160" s="107"/>
      <c r="J160" s="108"/>
      <c r="K160" s="98"/>
      <c r="L160" s="98"/>
      <c r="M160" s="98"/>
      <c r="N160" s="98"/>
      <c r="O160" s="98"/>
      <c r="P160" s="98"/>
      <c r="Q160" s="98"/>
      <c r="R160" s="98"/>
      <c r="S160" s="98"/>
      <c r="T160" s="98"/>
      <c r="U160" s="98"/>
      <c r="V160" s="98"/>
      <c r="W160" s="98"/>
      <c r="X160" s="98"/>
      <c r="Y160" s="98"/>
      <c r="Z160" s="98"/>
      <c r="AA160" s="98"/>
    </row>
    <row r="161">
      <c r="A161" s="104"/>
      <c r="B161" s="104"/>
      <c r="C161" s="104"/>
      <c r="D161" s="105"/>
      <c r="E161" s="106"/>
      <c r="F161" s="104"/>
      <c r="G161" s="106"/>
      <c r="H161" s="107"/>
      <c r="I161" s="107"/>
      <c r="J161" s="108"/>
      <c r="K161" s="98"/>
      <c r="L161" s="98"/>
      <c r="M161" s="98"/>
      <c r="N161" s="98"/>
      <c r="O161" s="98"/>
      <c r="P161" s="98"/>
      <c r="Q161" s="98"/>
      <c r="R161" s="98"/>
      <c r="S161" s="98"/>
      <c r="T161" s="98"/>
      <c r="U161" s="98"/>
      <c r="V161" s="98"/>
      <c r="W161" s="98"/>
      <c r="X161" s="98"/>
      <c r="Y161" s="98"/>
      <c r="Z161" s="98"/>
      <c r="AA161" s="98"/>
    </row>
    <row r="162">
      <c r="A162" s="104"/>
      <c r="B162" s="104"/>
      <c r="C162" s="104"/>
      <c r="D162" s="105"/>
      <c r="E162" s="106"/>
      <c r="F162" s="104"/>
      <c r="G162" s="106"/>
      <c r="H162" s="107"/>
      <c r="I162" s="107"/>
      <c r="J162" s="108"/>
      <c r="K162" s="98"/>
      <c r="L162" s="98"/>
      <c r="M162" s="98"/>
      <c r="N162" s="98"/>
      <c r="O162" s="98"/>
      <c r="P162" s="98"/>
      <c r="Q162" s="98"/>
      <c r="R162" s="98"/>
      <c r="S162" s="98"/>
      <c r="T162" s="98"/>
      <c r="U162" s="98"/>
      <c r="V162" s="98"/>
      <c r="W162" s="98"/>
      <c r="X162" s="98"/>
      <c r="Y162" s="98"/>
      <c r="Z162" s="98"/>
      <c r="AA162" s="98"/>
    </row>
    <row r="163">
      <c r="A163" s="104"/>
      <c r="B163" s="104"/>
      <c r="C163" s="104"/>
      <c r="D163" s="105"/>
      <c r="E163" s="106"/>
      <c r="F163" s="104"/>
      <c r="G163" s="106"/>
      <c r="H163" s="107"/>
      <c r="I163" s="107"/>
      <c r="J163" s="108"/>
      <c r="K163" s="98"/>
      <c r="L163" s="98"/>
      <c r="M163" s="98"/>
      <c r="N163" s="98"/>
      <c r="O163" s="98"/>
      <c r="P163" s="98"/>
      <c r="Q163" s="98"/>
      <c r="R163" s="98"/>
      <c r="S163" s="98"/>
      <c r="T163" s="98"/>
      <c r="U163" s="98"/>
      <c r="V163" s="98"/>
      <c r="W163" s="98"/>
      <c r="X163" s="98"/>
      <c r="Y163" s="98"/>
      <c r="Z163" s="98"/>
      <c r="AA163" s="98"/>
    </row>
    <row r="164">
      <c r="A164" s="104"/>
      <c r="B164" s="104"/>
      <c r="C164" s="104"/>
      <c r="D164" s="105"/>
      <c r="E164" s="106"/>
      <c r="F164" s="104"/>
      <c r="G164" s="106"/>
      <c r="H164" s="107"/>
      <c r="I164" s="107"/>
      <c r="J164" s="108"/>
      <c r="K164" s="98"/>
      <c r="L164" s="98"/>
      <c r="M164" s="98"/>
      <c r="N164" s="98"/>
      <c r="O164" s="98"/>
      <c r="P164" s="98"/>
      <c r="Q164" s="98"/>
      <c r="R164" s="98"/>
      <c r="S164" s="98"/>
      <c r="T164" s="98"/>
      <c r="U164" s="98"/>
      <c r="V164" s="98"/>
      <c r="W164" s="98"/>
      <c r="X164" s="98"/>
      <c r="Y164" s="98"/>
      <c r="Z164" s="98"/>
      <c r="AA164" s="98"/>
    </row>
    <row r="165">
      <c r="A165" s="104"/>
      <c r="B165" s="104"/>
      <c r="C165" s="104"/>
      <c r="D165" s="105"/>
      <c r="E165" s="106"/>
      <c r="F165" s="104"/>
      <c r="G165" s="106"/>
      <c r="H165" s="107"/>
      <c r="I165" s="107"/>
      <c r="J165" s="108"/>
      <c r="K165" s="98"/>
      <c r="L165" s="98"/>
      <c r="M165" s="98"/>
      <c r="N165" s="98"/>
      <c r="O165" s="98"/>
      <c r="P165" s="98"/>
      <c r="Q165" s="98"/>
      <c r="R165" s="98"/>
      <c r="S165" s="98"/>
      <c r="T165" s="98"/>
      <c r="U165" s="98"/>
      <c r="V165" s="98"/>
      <c r="W165" s="98"/>
      <c r="X165" s="98"/>
      <c r="Y165" s="98"/>
      <c r="Z165" s="98"/>
      <c r="AA165" s="98"/>
    </row>
    <row r="166">
      <c r="A166" s="104"/>
      <c r="B166" s="104"/>
      <c r="C166" s="104"/>
      <c r="D166" s="105"/>
      <c r="E166" s="106"/>
      <c r="F166" s="104"/>
      <c r="G166" s="106"/>
      <c r="H166" s="107"/>
      <c r="I166" s="107"/>
      <c r="J166" s="108"/>
      <c r="K166" s="98"/>
      <c r="L166" s="98"/>
      <c r="M166" s="98"/>
      <c r="N166" s="98"/>
      <c r="O166" s="98"/>
      <c r="P166" s="98"/>
      <c r="Q166" s="98"/>
      <c r="R166" s="98"/>
      <c r="S166" s="98"/>
      <c r="T166" s="98"/>
      <c r="U166" s="98"/>
      <c r="V166" s="98"/>
      <c r="W166" s="98"/>
      <c r="X166" s="98"/>
      <c r="Y166" s="98"/>
      <c r="Z166" s="98"/>
      <c r="AA166" s="98"/>
    </row>
    <row r="167">
      <c r="A167" s="104"/>
      <c r="B167" s="104"/>
      <c r="C167" s="104"/>
      <c r="D167" s="105"/>
      <c r="E167" s="106"/>
      <c r="F167" s="104"/>
      <c r="G167" s="106"/>
      <c r="H167" s="107"/>
      <c r="I167" s="107"/>
      <c r="J167" s="108"/>
      <c r="K167" s="98"/>
      <c r="L167" s="98"/>
      <c r="M167" s="98"/>
      <c r="N167" s="98"/>
      <c r="O167" s="98"/>
      <c r="P167" s="98"/>
      <c r="Q167" s="98"/>
      <c r="R167" s="98"/>
      <c r="S167" s="98"/>
      <c r="T167" s="98"/>
      <c r="U167" s="98"/>
      <c r="V167" s="98"/>
      <c r="W167" s="98"/>
      <c r="X167" s="98"/>
      <c r="Y167" s="98"/>
      <c r="Z167" s="98"/>
      <c r="AA167" s="98"/>
    </row>
    <row r="168">
      <c r="A168" s="104"/>
      <c r="B168" s="104"/>
      <c r="C168" s="104"/>
      <c r="D168" s="105"/>
      <c r="E168" s="106"/>
      <c r="F168" s="104"/>
      <c r="G168" s="106"/>
      <c r="H168" s="107"/>
      <c r="I168" s="107"/>
      <c r="J168" s="108"/>
      <c r="K168" s="98"/>
      <c r="L168" s="98"/>
      <c r="M168" s="98"/>
      <c r="N168" s="98"/>
      <c r="O168" s="98"/>
      <c r="P168" s="98"/>
      <c r="Q168" s="98"/>
      <c r="R168" s="98"/>
      <c r="S168" s="98"/>
      <c r="T168" s="98"/>
      <c r="U168" s="98"/>
      <c r="V168" s="98"/>
      <c r="W168" s="98"/>
      <c r="X168" s="98"/>
      <c r="Y168" s="98"/>
      <c r="Z168" s="98"/>
      <c r="AA168" s="98"/>
    </row>
    <row r="169">
      <c r="A169" s="104"/>
      <c r="B169" s="104"/>
      <c r="C169" s="104"/>
      <c r="D169" s="105"/>
      <c r="E169" s="106"/>
      <c r="F169" s="104"/>
      <c r="G169" s="106"/>
      <c r="H169" s="107"/>
      <c r="I169" s="107"/>
      <c r="J169" s="108"/>
      <c r="K169" s="98"/>
      <c r="L169" s="98"/>
      <c r="M169" s="98"/>
      <c r="N169" s="98"/>
      <c r="O169" s="98"/>
      <c r="P169" s="98"/>
      <c r="Q169" s="98"/>
      <c r="R169" s="98"/>
      <c r="S169" s="98"/>
      <c r="T169" s="98"/>
      <c r="U169" s="98"/>
      <c r="V169" s="98"/>
      <c r="W169" s="98"/>
      <c r="X169" s="98"/>
      <c r="Y169" s="98"/>
      <c r="Z169" s="98"/>
      <c r="AA169" s="98"/>
    </row>
    <row r="170">
      <c r="A170" s="104"/>
      <c r="B170" s="104"/>
      <c r="C170" s="104"/>
      <c r="D170" s="105"/>
      <c r="E170" s="106"/>
      <c r="F170" s="104"/>
      <c r="G170" s="106"/>
      <c r="H170" s="107"/>
      <c r="I170" s="107"/>
      <c r="J170" s="108"/>
      <c r="K170" s="98"/>
      <c r="L170" s="98"/>
      <c r="M170" s="98"/>
      <c r="N170" s="98"/>
      <c r="O170" s="98"/>
      <c r="P170" s="98"/>
      <c r="Q170" s="98"/>
      <c r="R170" s="98"/>
      <c r="S170" s="98"/>
      <c r="T170" s="98"/>
      <c r="U170" s="98"/>
      <c r="V170" s="98"/>
      <c r="W170" s="98"/>
      <c r="X170" s="98"/>
      <c r="Y170" s="98"/>
      <c r="Z170" s="98"/>
      <c r="AA170" s="98"/>
    </row>
    <row r="171">
      <c r="A171" s="104"/>
      <c r="B171" s="104"/>
      <c r="C171" s="104"/>
      <c r="D171" s="105"/>
      <c r="E171" s="106"/>
      <c r="F171" s="104"/>
      <c r="G171" s="106"/>
      <c r="H171" s="107"/>
      <c r="I171" s="107"/>
      <c r="J171" s="108"/>
      <c r="K171" s="98"/>
      <c r="L171" s="98"/>
      <c r="M171" s="98"/>
      <c r="N171" s="98"/>
      <c r="O171" s="98"/>
      <c r="P171" s="98"/>
      <c r="Q171" s="98"/>
      <c r="R171" s="98"/>
      <c r="S171" s="98"/>
      <c r="T171" s="98"/>
      <c r="U171" s="98"/>
      <c r="V171" s="98"/>
      <c r="W171" s="98"/>
      <c r="X171" s="98"/>
      <c r="Y171" s="98"/>
      <c r="Z171" s="98"/>
      <c r="AA171" s="98"/>
    </row>
    <row r="172">
      <c r="A172" s="104"/>
      <c r="B172" s="104"/>
      <c r="C172" s="104"/>
      <c r="D172" s="105"/>
      <c r="E172" s="106"/>
      <c r="F172" s="104"/>
      <c r="G172" s="106"/>
      <c r="H172" s="107"/>
      <c r="I172" s="107"/>
      <c r="J172" s="108"/>
      <c r="K172" s="98"/>
      <c r="L172" s="98"/>
      <c r="M172" s="98"/>
      <c r="N172" s="98"/>
      <c r="O172" s="98"/>
      <c r="P172" s="98"/>
      <c r="Q172" s="98"/>
      <c r="R172" s="98"/>
      <c r="S172" s="98"/>
      <c r="T172" s="98"/>
      <c r="U172" s="98"/>
      <c r="V172" s="98"/>
      <c r="W172" s="98"/>
      <c r="X172" s="98"/>
      <c r="Y172" s="98"/>
      <c r="Z172" s="98"/>
      <c r="AA172" s="98"/>
    </row>
    <row r="173">
      <c r="A173" s="104"/>
      <c r="B173" s="104"/>
      <c r="C173" s="104"/>
      <c r="D173" s="105"/>
      <c r="E173" s="106"/>
      <c r="F173" s="104"/>
      <c r="G173" s="106"/>
      <c r="H173" s="107"/>
      <c r="I173" s="107"/>
      <c r="J173" s="108"/>
      <c r="K173" s="98"/>
      <c r="L173" s="98"/>
      <c r="M173" s="98"/>
      <c r="N173" s="98"/>
      <c r="O173" s="98"/>
      <c r="P173" s="98"/>
      <c r="Q173" s="98"/>
      <c r="R173" s="98"/>
      <c r="S173" s="98"/>
      <c r="T173" s="98"/>
      <c r="U173" s="98"/>
      <c r="V173" s="98"/>
      <c r="W173" s="98"/>
      <c r="X173" s="98"/>
      <c r="Y173" s="98"/>
      <c r="Z173" s="98"/>
      <c r="AA173" s="98"/>
    </row>
    <row r="174">
      <c r="A174" s="104"/>
      <c r="B174" s="104"/>
      <c r="C174" s="104"/>
      <c r="D174" s="105"/>
      <c r="E174" s="106"/>
      <c r="F174" s="104"/>
      <c r="G174" s="106"/>
      <c r="H174" s="107"/>
      <c r="I174" s="107"/>
      <c r="J174" s="108"/>
      <c r="K174" s="98"/>
      <c r="L174" s="98"/>
      <c r="M174" s="98"/>
      <c r="N174" s="98"/>
      <c r="O174" s="98"/>
      <c r="P174" s="98"/>
      <c r="Q174" s="98"/>
      <c r="R174" s="98"/>
      <c r="S174" s="98"/>
      <c r="T174" s="98"/>
      <c r="U174" s="98"/>
      <c r="V174" s="98"/>
      <c r="W174" s="98"/>
      <c r="X174" s="98"/>
      <c r="Y174" s="98"/>
      <c r="Z174" s="98"/>
      <c r="AA174" s="98"/>
    </row>
    <row r="175">
      <c r="A175" s="104"/>
      <c r="B175" s="104"/>
      <c r="C175" s="104"/>
      <c r="D175" s="105"/>
      <c r="E175" s="106"/>
      <c r="F175" s="104"/>
      <c r="G175" s="106"/>
      <c r="H175" s="107"/>
      <c r="I175" s="107"/>
      <c r="J175" s="108"/>
      <c r="K175" s="98"/>
      <c r="L175" s="98"/>
      <c r="M175" s="98"/>
      <c r="N175" s="98"/>
      <c r="O175" s="98"/>
      <c r="P175" s="98"/>
      <c r="Q175" s="98"/>
      <c r="R175" s="98"/>
      <c r="S175" s="98"/>
      <c r="T175" s="98"/>
      <c r="U175" s="98"/>
      <c r="V175" s="98"/>
      <c r="W175" s="98"/>
      <c r="X175" s="98"/>
      <c r="Y175" s="98"/>
      <c r="Z175" s="98"/>
      <c r="AA175" s="98"/>
    </row>
    <row r="176">
      <c r="A176" s="104"/>
      <c r="B176" s="104"/>
      <c r="C176" s="104"/>
      <c r="D176" s="105"/>
      <c r="E176" s="106"/>
      <c r="F176" s="104"/>
      <c r="G176" s="106"/>
      <c r="H176" s="107"/>
      <c r="I176" s="107"/>
      <c r="J176" s="108"/>
      <c r="K176" s="98"/>
      <c r="L176" s="98"/>
      <c r="M176" s="98"/>
      <c r="N176" s="98"/>
      <c r="O176" s="98"/>
      <c r="P176" s="98"/>
      <c r="Q176" s="98"/>
      <c r="R176" s="98"/>
      <c r="S176" s="98"/>
      <c r="T176" s="98"/>
      <c r="U176" s="98"/>
      <c r="V176" s="98"/>
      <c r="W176" s="98"/>
      <c r="X176" s="98"/>
      <c r="Y176" s="98"/>
      <c r="Z176" s="98"/>
      <c r="AA176" s="98"/>
    </row>
    <row r="177">
      <c r="A177" s="104"/>
      <c r="B177" s="104"/>
      <c r="C177" s="104"/>
      <c r="D177" s="105"/>
      <c r="E177" s="106"/>
      <c r="F177" s="104"/>
      <c r="G177" s="106"/>
      <c r="H177" s="107"/>
      <c r="I177" s="107"/>
      <c r="J177" s="108"/>
      <c r="K177" s="98"/>
      <c r="L177" s="98"/>
      <c r="M177" s="98"/>
      <c r="N177" s="98"/>
      <c r="O177" s="98"/>
      <c r="P177" s="98"/>
      <c r="Q177" s="98"/>
      <c r="R177" s="98"/>
      <c r="S177" s="98"/>
      <c r="T177" s="98"/>
      <c r="U177" s="98"/>
      <c r="V177" s="98"/>
      <c r="W177" s="98"/>
      <c r="X177" s="98"/>
      <c r="Y177" s="98"/>
      <c r="Z177" s="98"/>
      <c r="AA177" s="98"/>
    </row>
    <row r="178">
      <c r="A178" s="104"/>
      <c r="B178" s="104"/>
      <c r="C178" s="104"/>
      <c r="D178" s="105"/>
      <c r="E178" s="106"/>
      <c r="F178" s="104"/>
      <c r="G178" s="106"/>
      <c r="H178" s="107"/>
      <c r="I178" s="107"/>
      <c r="J178" s="108"/>
      <c r="K178" s="98"/>
      <c r="L178" s="98"/>
      <c r="M178" s="98"/>
      <c r="N178" s="98"/>
      <c r="O178" s="98"/>
      <c r="P178" s="98"/>
      <c r="Q178" s="98"/>
      <c r="R178" s="98"/>
      <c r="S178" s="98"/>
      <c r="T178" s="98"/>
      <c r="U178" s="98"/>
      <c r="V178" s="98"/>
      <c r="W178" s="98"/>
      <c r="X178" s="98"/>
      <c r="Y178" s="98"/>
      <c r="Z178" s="98"/>
      <c r="AA178" s="98"/>
    </row>
    <row r="179">
      <c r="A179" s="104"/>
      <c r="B179" s="104"/>
      <c r="C179" s="104"/>
      <c r="D179" s="105"/>
      <c r="E179" s="106"/>
      <c r="F179" s="104"/>
      <c r="G179" s="106"/>
      <c r="H179" s="107"/>
      <c r="I179" s="107"/>
      <c r="J179" s="108"/>
      <c r="K179" s="98"/>
      <c r="L179" s="98"/>
      <c r="M179" s="98"/>
      <c r="N179" s="98"/>
      <c r="O179" s="98"/>
      <c r="P179" s="98"/>
      <c r="Q179" s="98"/>
      <c r="R179" s="98"/>
      <c r="S179" s="98"/>
      <c r="T179" s="98"/>
      <c r="U179" s="98"/>
      <c r="V179" s="98"/>
      <c r="W179" s="98"/>
      <c r="X179" s="98"/>
      <c r="Y179" s="98"/>
      <c r="Z179" s="98"/>
      <c r="AA179" s="98"/>
    </row>
    <row r="180">
      <c r="A180" s="104"/>
      <c r="B180" s="104"/>
      <c r="C180" s="104"/>
      <c r="D180" s="105"/>
      <c r="E180" s="106"/>
      <c r="F180" s="104"/>
      <c r="G180" s="106"/>
      <c r="H180" s="107"/>
      <c r="I180" s="107"/>
      <c r="J180" s="108"/>
      <c r="K180" s="98"/>
      <c r="L180" s="98"/>
      <c r="M180" s="98"/>
      <c r="N180" s="98"/>
      <c r="O180" s="98"/>
      <c r="P180" s="98"/>
      <c r="Q180" s="98"/>
      <c r="R180" s="98"/>
      <c r="S180" s="98"/>
      <c r="T180" s="98"/>
      <c r="U180" s="98"/>
      <c r="V180" s="98"/>
      <c r="W180" s="98"/>
      <c r="X180" s="98"/>
      <c r="Y180" s="98"/>
      <c r="Z180" s="98"/>
      <c r="AA180" s="98"/>
    </row>
    <row r="181">
      <c r="A181" s="104"/>
      <c r="B181" s="104"/>
      <c r="C181" s="104"/>
      <c r="D181" s="105"/>
      <c r="E181" s="106"/>
      <c r="F181" s="104"/>
      <c r="G181" s="106"/>
      <c r="H181" s="107"/>
      <c r="I181" s="107"/>
      <c r="J181" s="108"/>
      <c r="K181" s="98"/>
      <c r="L181" s="98"/>
      <c r="M181" s="98"/>
      <c r="N181" s="98"/>
      <c r="O181" s="98"/>
      <c r="P181" s="98"/>
      <c r="Q181" s="98"/>
      <c r="R181" s="98"/>
      <c r="S181" s="98"/>
      <c r="T181" s="98"/>
      <c r="U181" s="98"/>
      <c r="V181" s="98"/>
      <c r="W181" s="98"/>
      <c r="X181" s="98"/>
      <c r="Y181" s="98"/>
      <c r="Z181" s="98"/>
      <c r="AA181" s="98"/>
    </row>
    <row r="182">
      <c r="A182" s="104"/>
      <c r="B182" s="104"/>
      <c r="C182" s="104"/>
      <c r="D182" s="105"/>
      <c r="E182" s="106"/>
      <c r="F182" s="104"/>
      <c r="G182" s="106"/>
      <c r="H182" s="107"/>
      <c r="I182" s="107"/>
      <c r="J182" s="108"/>
      <c r="K182" s="98"/>
      <c r="L182" s="98"/>
      <c r="M182" s="98"/>
      <c r="N182" s="98"/>
      <c r="O182" s="98"/>
      <c r="P182" s="98"/>
      <c r="Q182" s="98"/>
      <c r="R182" s="98"/>
      <c r="S182" s="98"/>
      <c r="T182" s="98"/>
      <c r="U182" s="98"/>
      <c r="V182" s="98"/>
      <c r="W182" s="98"/>
      <c r="X182" s="98"/>
      <c r="Y182" s="98"/>
      <c r="Z182" s="98"/>
      <c r="AA182" s="98"/>
    </row>
    <row r="183">
      <c r="A183" s="104"/>
      <c r="B183" s="104"/>
      <c r="C183" s="104"/>
      <c r="D183" s="105"/>
      <c r="E183" s="106"/>
      <c r="F183" s="104"/>
      <c r="G183" s="106"/>
      <c r="H183" s="107"/>
      <c r="I183" s="107"/>
      <c r="J183" s="108"/>
      <c r="K183" s="98"/>
      <c r="L183" s="98"/>
      <c r="M183" s="98"/>
      <c r="N183" s="98"/>
      <c r="O183" s="98"/>
      <c r="P183" s="98"/>
      <c r="Q183" s="98"/>
      <c r="R183" s="98"/>
      <c r="S183" s="98"/>
      <c r="T183" s="98"/>
      <c r="U183" s="98"/>
      <c r="V183" s="98"/>
      <c r="W183" s="98"/>
      <c r="X183" s="98"/>
      <c r="Y183" s="98"/>
      <c r="Z183" s="98"/>
      <c r="AA183" s="98"/>
    </row>
    <row r="184">
      <c r="A184" s="104"/>
      <c r="B184" s="104"/>
      <c r="C184" s="104"/>
      <c r="D184" s="105"/>
      <c r="E184" s="106"/>
      <c r="F184" s="104"/>
      <c r="G184" s="106"/>
      <c r="H184" s="107"/>
      <c r="I184" s="107"/>
      <c r="J184" s="108"/>
      <c r="K184" s="98"/>
      <c r="L184" s="98"/>
      <c r="M184" s="98"/>
      <c r="N184" s="98"/>
      <c r="O184" s="98"/>
      <c r="P184" s="98"/>
      <c r="Q184" s="98"/>
      <c r="R184" s="98"/>
      <c r="S184" s="98"/>
      <c r="T184" s="98"/>
      <c r="U184" s="98"/>
      <c r="V184" s="98"/>
      <c r="W184" s="98"/>
      <c r="X184" s="98"/>
      <c r="Y184" s="98"/>
      <c r="Z184" s="98"/>
      <c r="AA184" s="98"/>
    </row>
    <row r="185">
      <c r="A185" s="104"/>
      <c r="B185" s="104"/>
      <c r="C185" s="104"/>
      <c r="D185" s="105"/>
      <c r="E185" s="106"/>
      <c r="F185" s="104"/>
      <c r="G185" s="106"/>
      <c r="H185" s="107"/>
      <c r="I185" s="107"/>
      <c r="J185" s="108"/>
      <c r="K185" s="98"/>
      <c r="L185" s="98"/>
      <c r="M185" s="98"/>
      <c r="N185" s="98"/>
      <c r="O185" s="98"/>
      <c r="P185" s="98"/>
      <c r="Q185" s="98"/>
      <c r="R185" s="98"/>
      <c r="S185" s="98"/>
      <c r="T185" s="98"/>
      <c r="U185" s="98"/>
      <c r="V185" s="98"/>
      <c r="W185" s="98"/>
      <c r="X185" s="98"/>
      <c r="Y185" s="98"/>
      <c r="Z185" s="98"/>
      <c r="AA185" s="98"/>
    </row>
    <row r="186">
      <c r="A186" s="104"/>
      <c r="B186" s="104"/>
      <c r="C186" s="104"/>
      <c r="D186" s="105"/>
      <c r="E186" s="106"/>
      <c r="F186" s="104"/>
      <c r="G186" s="106"/>
      <c r="H186" s="107"/>
      <c r="I186" s="107"/>
      <c r="J186" s="108"/>
      <c r="K186" s="98"/>
      <c r="L186" s="98"/>
      <c r="M186" s="98"/>
      <c r="N186" s="98"/>
      <c r="O186" s="98"/>
      <c r="P186" s="98"/>
      <c r="Q186" s="98"/>
      <c r="R186" s="98"/>
      <c r="S186" s="98"/>
      <c r="T186" s="98"/>
      <c r="U186" s="98"/>
      <c r="V186" s="98"/>
      <c r="W186" s="98"/>
      <c r="X186" s="98"/>
      <c r="Y186" s="98"/>
      <c r="Z186" s="98"/>
      <c r="AA186" s="98"/>
    </row>
    <row r="187">
      <c r="A187" s="104"/>
      <c r="B187" s="104"/>
      <c r="C187" s="104"/>
      <c r="D187" s="105"/>
      <c r="E187" s="106"/>
      <c r="F187" s="104"/>
      <c r="G187" s="106"/>
      <c r="H187" s="107"/>
      <c r="I187" s="107"/>
      <c r="J187" s="108"/>
      <c r="K187" s="98"/>
      <c r="L187" s="98"/>
      <c r="M187" s="98"/>
      <c r="N187" s="98"/>
      <c r="O187" s="98"/>
      <c r="P187" s="98"/>
      <c r="Q187" s="98"/>
      <c r="R187" s="98"/>
      <c r="S187" s="98"/>
      <c r="T187" s="98"/>
      <c r="U187" s="98"/>
      <c r="V187" s="98"/>
      <c r="W187" s="98"/>
      <c r="X187" s="98"/>
      <c r="Y187" s="98"/>
      <c r="Z187" s="98"/>
      <c r="AA187" s="98"/>
    </row>
    <row r="188">
      <c r="A188" s="104"/>
      <c r="B188" s="104"/>
      <c r="C188" s="104"/>
      <c r="D188" s="105"/>
      <c r="E188" s="106"/>
      <c r="F188" s="104"/>
      <c r="G188" s="106"/>
      <c r="H188" s="107"/>
      <c r="I188" s="107"/>
      <c r="J188" s="108"/>
      <c r="K188" s="98"/>
      <c r="L188" s="98"/>
      <c r="M188" s="98"/>
      <c r="N188" s="98"/>
      <c r="O188" s="98"/>
      <c r="P188" s="98"/>
      <c r="Q188" s="98"/>
      <c r="R188" s="98"/>
      <c r="S188" s="98"/>
      <c r="T188" s="98"/>
      <c r="U188" s="98"/>
      <c r="V188" s="98"/>
      <c r="W188" s="98"/>
      <c r="X188" s="98"/>
      <c r="Y188" s="98"/>
      <c r="Z188" s="98"/>
      <c r="AA188" s="98"/>
    </row>
    <row r="189">
      <c r="A189" s="104"/>
      <c r="B189" s="104"/>
      <c r="C189" s="104"/>
      <c r="D189" s="105"/>
      <c r="E189" s="106"/>
      <c r="F189" s="104"/>
      <c r="G189" s="106"/>
      <c r="H189" s="107"/>
      <c r="I189" s="107"/>
      <c r="J189" s="108"/>
      <c r="K189" s="98"/>
      <c r="L189" s="98"/>
      <c r="M189" s="98"/>
      <c r="N189" s="98"/>
      <c r="O189" s="98"/>
      <c r="P189" s="98"/>
      <c r="Q189" s="98"/>
      <c r="R189" s="98"/>
      <c r="S189" s="98"/>
      <c r="T189" s="98"/>
      <c r="U189" s="98"/>
      <c r="V189" s="98"/>
      <c r="W189" s="98"/>
      <c r="X189" s="98"/>
      <c r="Y189" s="98"/>
      <c r="Z189" s="98"/>
      <c r="AA189" s="98"/>
    </row>
    <row r="190">
      <c r="A190" s="104"/>
      <c r="B190" s="104"/>
      <c r="C190" s="104"/>
      <c r="D190" s="105"/>
      <c r="E190" s="106"/>
      <c r="F190" s="104"/>
      <c r="G190" s="106"/>
      <c r="H190" s="107"/>
      <c r="I190" s="107"/>
      <c r="J190" s="108"/>
      <c r="K190" s="98"/>
      <c r="L190" s="98"/>
      <c r="M190" s="98"/>
      <c r="N190" s="98"/>
      <c r="O190" s="98"/>
      <c r="P190" s="98"/>
      <c r="Q190" s="98"/>
      <c r="R190" s="98"/>
      <c r="S190" s="98"/>
      <c r="T190" s="98"/>
      <c r="U190" s="98"/>
      <c r="V190" s="98"/>
      <c r="W190" s="98"/>
      <c r="X190" s="98"/>
      <c r="Y190" s="98"/>
      <c r="Z190" s="98"/>
      <c r="AA190" s="98"/>
    </row>
    <row r="191">
      <c r="A191" s="104"/>
      <c r="B191" s="104"/>
      <c r="C191" s="104"/>
      <c r="D191" s="105"/>
      <c r="E191" s="106"/>
      <c r="F191" s="104"/>
      <c r="G191" s="106"/>
      <c r="H191" s="107"/>
      <c r="I191" s="107"/>
      <c r="J191" s="108"/>
      <c r="K191" s="98"/>
      <c r="L191" s="98"/>
      <c r="M191" s="98"/>
      <c r="N191" s="98"/>
      <c r="O191" s="98"/>
      <c r="P191" s="98"/>
      <c r="Q191" s="98"/>
      <c r="R191" s="98"/>
      <c r="S191" s="98"/>
      <c r="T191" s="98"/>
      <c r="U191" s="98"/>
      <c r="V191" s="98"/>
      <c r="W191" s="98"/>
      <c r="X191" s="98"/>
      <c r="Y191" s="98"/>
      <c r="Z191" s="98"/>
      <c r="AA191" s="98"/>
    </row>
    <row r="192">
      <c r="A192" s="104"/>
      <c r="B192" s="104"/>
      <c r="C192" s="104"/>
      <c r="D192" s="105"/>
      <c r="E192" s="106"/>
      <c r="F192" s="104"/>
      <c r="G192" s="106"/>
      <c r="H192" s="107"/>
      <c r="I192" s="107"/>
      <c r="J192" s="108"/>
      <c r="K192" s="98"/>
      <c r="L192" s="98"/>
      <c r="M192" s="98"/>
      <c r="N192" s="98"/>
      <c r="O192" s="98"/>
      <c r="P192" s="98"/>
      <c r="Q192" s="98"/>
      <c r="R192" s="98"/>
      <c r="S192" s="98"/>
      <c r="T192" s="98"/>
      <c r="U192" s="98"/>
      <c r="V192" s="98"/>
      <c r="W192" s="98"/>
      <c r="X192" s="98"/>
      <c r="Y192" s="98"/>
      <c r="Z192" s="98"/>
      <c r="AA192" s="98"/>
    </row>
    <row r="193">
      <c r="A193" s="104"/>
      <c r="B193" s="104"/>
      <c r="C193" s="104"/>
      <c r="D193" s="105"/>
      <c r="E193" s="106"/>
      <c r="F193" s="104"/>
      <c r="G193" s="106"/>
      <c r="H193" s="107"/>
      <c r="I193" s="107"/>
      <c r="J193" s="108"/>
      <c r="K193" s="98"/>
      <c r="L193" s="98"/>
      <c r="M193" s="98"/>
      <c r="N193" s="98"/>
      <c r="O193" s="98"/>
      <c r="P193" s="98"/>
      <c r="Q193" s="98"/>
      <c r="R193" s="98"/>
      <c r="S193" s="98"/>
      <c r="T193" s="98"/>
      <c r="U193" s="98"/>
      <c r="V193" s="98"/>
      <c r="W193" s="98"/>
      <c r="X193" s="98"/>
      <c r="Y193" s="98"/>
      <c r="Z193" s="98"/>
      <c r="AA193" s="98"/>
    </row>
    <row r="194">
      <c r="A194" s="104"/>
      <c r="B194" s="104"/>
      <c r="C194" s="104"/>
      <c r="D194" s="105"/>
      <c r="E194" s="106"/>
      <c r="F194" s="104"/>
      <c r="G194" s="106"/>
      <c r="H194" s="107"/>
      <c r="I194" s="107"/>
      <c r="J194" s="108"/>
      <c r="K194" s="98"/>
      <c r="L194" s="98"/>
      <c r="M194" s="98"/>
      <c r="N194" s="98"/>
      <c r="O194" s="98"/>
      <c r="P194" s="98"/>
      <c r="Q194" s="98"/>
      <c r="R194" s="98"/>
      <c r="S194" s="98"/>
      <c r="T194" s="98"/>
      <c r="U194" s="98"/>
      <c r="V194" s="98"/>
      <c r="W194" s="98"/>
      <c r="X194" s="98"/>
      <c r="Y194" s="98"/>
      <c r="Z194" s="98"/>
      <c r="AA194" s="98"/>
    </row>
    <row r="195">
      <c r="A195" s="104"/>
      <c r="B195" s="104"/>
      <c r="C195" s="104"/>
      <c r="D195" s="105"/>
      <c r="E195" s="106"/>
      <c r="F195" s="104"/>
      <c r="G195" s="106"/>
      <c r="H195" s="107"/>
      <c r="I195" s="107"/>
      <c r="J195" s="108"/>
      <c r="K195" s="98"/>
      <c r="L195" s="98"/>
      <c r="M195" s="98"/>
      <c r="N195" s="98"/>
      <c r="O195" s="98"/>
      <c r="P195" s="98"/>
      <c r="Q195" s="98"/>
      <c r="R195" s="98"/>
      <c r="S195" s="98"/>
      <c r="T195" s="98"/>
      <c r="U195" s="98"/>
      <c r="V195" s="98"/>
      <c r="W195" s="98"/>
      <c r="X195" s="98"/>
      <c r="Y195" s="98"/>
      <c r="Z195" s="98"/>
      <c r="AA195" s="98"/>
    </row>
    <row r="196">
      <c r="A196" s="104"/>
      <c r="B196" s="104"/>
      <c r="C196" s="104"/>
      <c r="D196" s="105"/>
      <c r="E196" s="106"/>
      <c r="F196" s="104"/>
      <c r="G196" s="106"/>
      <c r="H196" s="107"/>
      <c r="I196" s="107"/>
      <c r="J196" s="108"/>
      <c r="K196" s="98"/>
      <c r="L196" s="98"/>
      <c r="M196" s="98"/>
      <c r="N196" s="98"/>
      <c r="O196" s="98"/>
      <c r="P196" s="98"/>
      <c r="Q196" s="98"/>
      <c r="R196" s="98"/>
      <c r="S196" s="98"/>
      <c r="T196" s="98"/>
      <c r="U196" s="98"/>
      <c r="V196" s="98"/>
      <c r="W196" s="98"/>
      <c r="X196" s="98"/>
      <c r="Y196" s="98"/>
      <c r="Z196" s="98"/>
      <c r="AA196" s="98"/>
    </row>
    <row r="197">
      <c r="A197" s="104"/>
      <c r="B197" s="104"/>
      <c r="C197" s="104"/>
      <c r="D197" s="105"/>
      <c r="E197" s="106"/>
      <c r="F197" s="104"/>
      <c r="G197" s="106"/>
      <c r="H197" s="107"/>
      <c r="I197" s="107"/>
      <c r="J197" s="108"/>
      <c r="K197" s="98"/>
      <c r="L197" s="98"/>
      <c r="M197" s="98"/>
      <c r="N197" s="98"/>
      <c r="O197" s="98"/>
      <c r="P197" s="98"/>
      <c r="Q197" s="98"/>
      <c r="R197" s="98"/>
      <c r="S197" s="98"/>
      <c r="T197" s="98"/>
      <c r="U197" s="98"/>
      <c r="V197" s="98"/>
      <c r="W197" s="98"/>
      <c r="X197" s="98"/>
      <c r="Y197" s="98"/>
      <c r="Z197" s="98"/>
      <c r="AA197" s="98"/>
    </row>
    <row r="198">
      <c r="A198" s="104"/>
      <c r="B198" s="104"/>
      <c r="C198" s="104"/>
      <c r="D198" s="105"/>
      <c r="E198" s="106"/>
      <c r="F198" s="104"/>
      <c r="G198" s="106"/>
      <c r="H198" s="107"/>
      <c r="I198" s="107"/>
      <c r="J198" s="108"/>
      <c r="K198" s="98"/>
      <c r="L198" s="98"/>
      <c r="M198" s="98"/>
      <c r="N198" s="98"/>
      <c r="O198" s="98"/>
      <c r="P198" s="98"/>
      <c r="Q198" s="98"/>
      <c r="R198" s="98"/>
      <c r="S198" s="98"/>
      <c r="T198" s="98"/>
      <c r="U198" s="98"/>
      <c r="V198" s="98"/>
      <c r="W198" s="98"/>
      <c r="X198" s="98"/>
      <c r="Y198" s="98"/>
      <c r="Z198" s="98"/>
      <c r="AA198" s="98"/>
    </row>
    <row r="199">
      <c r="A199" s="104"/>
      <c r="B199" s="104"/>
      <c r="C199" s="104"/>
      <c r="D199" s="105"/>
      <c r="E199" s="106"/>
      <c r="F199" s="104"/>
      <c r="G199" s="106"/>
      <c r="H199" s="107"/>
      <c r="I199" s="107"/>
      <c r="J199" s="108"/>
      <c r="K199" s="98"/>
      <c r="L199" s="98"/>
      <c r="M199" s="98"/>
      <c r="N199" s="98"/>
      <c r="O199" s="98"/>
      <c r="P199" s="98"/>
      <c r="Q199" s="98"/>
      <c r="R199" s="98"/>
      <c r="S199" s="98"/>
      <c r="T199" s="98"/>
      <c r="U199" s="98"/>
      <c r="V199" s="98"/>
      <c r="W199" s="98"/>
      <c r="X199" s="98"/>
      <c r="Y199" s="98"/>
      <c r="Z199" s="98"/>
      <c r="AA199" s="98"/>
    </row>
    <row r="200">
      <c r="A200" s="104"/>
      <c r="B200" s="104"/>
      <c r="C200" s="104"/>
      <c r="D200" s="105"/>
      <c r="E200" s="106"/>
      <c r="F200" s="104"/>
      <c r="G200" s="106"/>
      <c r="H200" s="107"/>
      <c r="I200" s="107"/>
      <c r="J200" s="108"/>
      <c r="K200" s="98"/>
      <c r="L200" s="98"/>
      <c r="M200" s="98"/>
      <c r="N200" s="98"/>
      <c r="O200" s="98"/>
      <c r="P200" s="98"/>
      <c r="Q200" s="98"/>
      <c r="R200" s="98"/>
      <c r="S200" s="98"/>
      <c r="T200" s="98"/>
      <c r="U200" s="98"/>
      <c r="V200" s="98"/>
      <c r="W200" s="98"/>
      <c r="X200" s="98"/>
      <c r="Y200" s="98"/>
      <c r="Z200" s="98"/>
      <c r="AA200" s="98"/>
    </row>
    <row r="201">
      <c r="A201" s="104"/>
      <c r="B201" s="104"/>
      <c r="C201" s="104"/>
      <c r="D201" s="105"/>
      <c r="E201" s="106"/>
      <c r="F201" s="104"/>
      <c r="G201" s="106"/>
      <c r="H201" s="107"/>
      <c r="I201" s="107"/>
      <c r="J201" s="108"/>
      <c r="K201" s="98"/>
      <c r="L201" s="98"/>
      <c r="M201" s="98"/>
      <c r="N201" s="98"/>
      <c r="O201" s="98"/>
      <c r="P201" s="98"/>
      <c r="Q201" s="98"/>
      <c r="R201" s="98"/>
      <c r="S201" s="98"/>
      <c r="T201" s="98"/>
      <c r="U201" s="98"/>
      <c r="V201" s="98"/>
      <c r="W201" s="98"/>
      <c r="X201" s="98"/>
      <c r="Y201" s="98"/>
      <c r="Z201" s="98"/>
      <c r="AA201" s="98"/>
    </row>
    <row r="202">
      <c r="A202" s="104"/>
      <c r="B202" s="104"/>
      <c r="C202" s="104"/>
      <c r="D202" s="105"/>
      <c r="E202" s="106"/>
      <c r="F202" s="104"/>
      <c r="G202" s="106"/>
      <c r="H202" s="107"/>
      <c r="I202" s="107"/>
      <c r="J202" s="108"/>
      <c r="K202" s="98"/>
      <c r="L202" s="98"/>
      <c r="M202" s="98"/>
      <c r="N202" s="98"/>
      <c r="O202" s="98"/>
      <c r="P202" s="98"/>
      <c r="Q202" s="98"/>
      <c r="R202" s="98"/>
      <c r="S202" s="98"/>
      <c r="T202" s="98"/>
      <c r="U202" s="98"/>
      <c r="V202" s="98"/>
      <c r="W202" s="98"/>
      <c r="X202" s="98"/>
      <c r="Y202" s="98"/>
      <c r="Z202" s="98"/>
      <c r="AA202" s="98"/>
    </row>
    <row r="203">
      <c r="A203" s="104"/>
      <c r="B203" s="104"/>
      <c r="C203" s="104"/>
      <c r="D203" s="105"/>
      <c r="E203" s="106"/>
      <c r="F203" s="104"/>
      <c r="G203" s="106"/>
      <c r="H203" s="107"/>
      <c r="I203" s="107"/>
      <c r="J203" s="108"/>
      <c r="K203" s="98"/>
      <c r="L203" s="98"/>
      <c r="M203" s="98"/>
      <c r="N203" s="98"/>
      <c r="O203" s="98"/>
      <c r="P203" s="98"/>
      <c r="Q203" s="98"/>
      <c r="R203" s="98"/>
      <c r="S203" s="98"/>
      <c r="T203" s="98"/>
      <c r="U203" s="98"/>
      <c r="V203" s="98"/>
      <c r="W203" s="98"/>
      <c r="X203" s="98"/>
      <c r="Y203" s="98"/>
      <c r="Z203" s="98"/>
      <c r="AA203" s="98"/>
    </row>
    <row r="204">
      <c r="A204" s="104"/>
      <c r="B204" s="104"/>
      <c r="C204" s="104"/>
      <c r="D204" s="105"/>
      <c r="E204" s="106"/>
      <c r="F204" s="104"/>
      <c r="G204" s="106"/>
      <c r="H204" s="107"/>
      <c r="I204" s="107"/>
      <c r="J204" s="108"/>
      <c r="K204" s="98"/>
      <c r="L204" s="98"/>
      <c r="M204" s="98"/>
      <c r="N204" s="98"/>
      <c r="O204" s="98"/>
      <c r="P204" s="98"/>
      <c r="Q204" s="98"/>
      <c r="R204" s="98"/>
      <c r="S204" s="98"/>
      <c r="T204" s="98"/>
      <c r="U204" s="98"/>
      <c r="V204" s="98"/>
      <c r="W204" s="98"/>
      <c r="X204" s="98"/>
      <c r="Y204" s="98"/>
      <c r="Z204" s="98"/>
      <c r="AA204" s="98"/>
    </row>
    <row r="205">
      <c r="A205" s="104"/>
      <c r="B205" s="104"/>
      <c r="C205" s="104"/>
      <c r="D205" s="105"/>
      <c r="E205" s="106"/>
      <c r="F205" s="104"/>
      <c r="G205" s="106"/>
      <c r="H205" s="107"/>
      <c r="I205" s="107"/>
      <c r="J205" s="108"/>
      <c r="K205" s="98"/>
      <c r="L205" s="98"/>
      <c r="M205" s="98"/>
      <c r="N205" s="98"/>
      <c r="O205" s="98"/>
      <c r="P205" s="98"/>
      <c r="Q205" s="98"/>
      <c r="R205" s="98"/>
      <c r="S205" s="98"/>
      <c r="T205" s="98"/>
      <c r="U205" s="98"/>
      <c r="V205" s="98"/>
      <c r="W205" s="98"/>
      <c r="X205" s="98"/>
      <c r="Y205" s="98"/>
      <c r="Z205" s="98"/>
      <c r="AA205" s="98"/>
    </row>
    <row r="206">
      <c r="A206" s="104"/>
      <c r="B206" s="104"/>
      <c r="C206" s="104"/>
      <c r="D206" s="105"/>
      <c r="E206" s="106"/>
      <c r="F206" s="104"/>
      <c r="G206" s="106"/>
      <c r="H206" s="107"/>
      <c r="I206" s="107"/>
      <c r="J206" s="108"/>
      <c r="K206" s="98"/>
      <c r="L206" s="98"/>
      <c r="M206" s="98"/>
      <c r="N206" s="98"/>
      <c r="O206" s="98"/>
      <c r="P206" s="98"/>
      <c r="Q206" s="98"/>
      <c r="R206" s="98"/>
      <c r="S206" s="98"/>
      <c r="T206" s="98"/>
      <c r="U206" s="98"/>
      <c r="V206" s="98"/>
      <c r="W206" s="98"/>
      <c r="X206" s="98"/>
      <c r="Y206" s="98"/>
      <c r="Z206" s="98"/>
      <c r="AA206" s="98"/>
    </row>
    <row r="207">
      <c r="A207" s="104"/>
      <c r="B207" s="104"/>
      <c r="C207" s="104"/>
      <c r="D207" s="105"/>
      <c r="E207" s="106"/>
      <c r="F207" s="104"/>
      <c r="G207" s="106"/>
      <c r="H207" s="107"/>
      <c r="I207" s="107"/>
      <c r="J207" s="108"/>
      <c r="K207" s="98"/>
      <c r="L207" s="98"/>
      <c r="M207" s="98"/>
      <c r="N207" s="98"/>
      <c r="O207" s="98"/>
      <c r="P207" s="98"/>
      <c r="Q207" s="98"/>
      <c r="R207" s="98"/>
      <c r="S207" s="98"/>
      <c r="T207" s="98"/>
      <c r="U207" s="98"/>
      <c r="V207" s="98"/>
      <c r="W207" s="98"/>
      <c r="X207" s="98"/>
      <c r="Y207" s="98"/>
      <c r="Z207" s="98"/>
      <c r="AA207" s="98"/>
    </row>
    <row r="208">
      <c r="A208" s="104"/>
      <c r="B208" s="104"/>
      <c r="C208" s="104"/>
      <c r="D208" s="105"/>
      <c r="E208" s="106"/>
      <c r="F208" s="104"/>
      <c r="G208" s="106"/>
      <c r="H208" s="107"/>
      <c r="I208" s="107"/>
      <c r="J208" s="108"/>
      <c r="K208" s="98"/>
      <c r="L208" s="98"/>
      <c r="M208" s="98"/>
      <c r="N208" s="98"/>
      <c r="O208" s="98"/>
      <c r="P208" s="98"/>
      <c r="Q208" s="98"/>
      <c r="R208" s="98"/>
      <c r="S208" s="98"/>
      <c r="T208" s="98"/>
      <c r="U208" s="98"/>
      <c r="V208" s="98"/>
      <c r="W208" s="98"/>
      <c r="X208" s="98"/>
      <c r="Y208" s="98"/>
      <c r="Z208" s="98"/>
      <c r="AA208" s="98"/>
    </row>
    <row r="209">
      <c r="A209" s="104"/>
      <c r="B209" s="104"/>
      <c r="C209" s="104"/>
      <c r="D209" s="105"/>
      <c r="E209" s="106"/>
      <c r="F209" s="104"/>
      <c r="G209" s="106"/>
      <c r="H209" s="107"/>
      <c r="I209" s="107"/>
      <c r="J209" s="108"/>
      <c r="K209" s="98"/>
      <c r="L209" s="98"/>
      <c r="M209" s="98"/>
      <c r="N209" s="98"/>
      <c r="O209" s="98"/>
      <c r="P209" s="98"/>
      <c r="Q209" s="98"/>
      <c r="R209" s="98"/>
      <c r="S209" s="98"/>
      <c r="T209" s="98"/>
      <c r="U209" s="98"/>
      <c r="V209" s="98"/>
      <c r="W209" s="98"/>
      <c r="X209" s="98"/>
      <c r="Y209" s="98"/>
      <c r="Z209" s="98"/>
      <c r="AA209" s="98"/>
    </row>
    <row r="210">
      <c r="A210" s="104"/>
      <c r="B210" s="104"/>
      <c r="C210" s="104"/>
      <c r="D210" s="105"/>
      <c r="E210" s="106"/>
      <c r="F210" s="104"/>
      <c r="G210" s="106"/>
      <c r="H210" s="107"/>
      <c r="I210" s="107"/>
      <c r="J210" s="108"/>
      <c r="K210" s="98"/>
      <c r="L210" s="98"/>
      <c r="M210" s="98"/>
      <c r="N210" s="98"/>
      <c r="O210" s="98"/>
      <c r="P210" s="98"/>
      <c r="Q210" s="98"/>
      <c r="R210" s="98"/>
      <c r="S210" s="98"/>
      <c r="T210" s="98"/>
      <c r="U210" s="98"/>
      <c r="V210" s="98"/>
      <c r="W210" s="98"/>
      <c r="X210" s="98"/>
      <c r="Y210" s="98"/>
      <c r="Z210" s="98"/>
      <c r="AA210" s="98"/>
    </row>
    <row r="211">
      <c r="A211" s="104"/>
      <c r="B211" s="104"/>
      <c r="C211" s="104"/>
      <c r="D211" s="105"/>
      <c r="E211" s="106"/>
      <c r="F211" s="104"/>
      <c r="G211" s="106"/>
      <c r="H211" s="107"/>
      <c r="I211" s="107"/>
      <c r="J211" s="108"/>
      <c r="K211" s="98"/>
      <c r="L211" s="98"/>
      <c r="M211" s="98"/>
      <c r="N211" s="98"/>
      <c r="O211" s="98"/>
      <c r="P211" s="98"/>
      <c r="Q211" s="98"/>
      <c r="R211" s="98"/>
      <c r="S211" s="98"/>
      <c r="T211" s="98"/>
      <c r="U211" s="98"/>
      <c r="V211" s="98"/>
      <c r="W211" s="98"/>
      <c r="X211" s="98"/>
      <c r="Y211" s="98"/>
      <c r="Z211" s="98"/>
      <c r="AA211" s="98"/>
    </row>
    <row r="212">
      <c r="A212" s="104"/>
      <c r="B212" s="104"/>
      <c r="C212" s="104"/>
      <c r="D212" s="105"/>
      <c r="E212" s="106"/>
      <c r="F212" s="104"/>
      <c r="G212" s="106"/>
      <c r="H212" s="107"/>
      <c r="I212" s="107"/>
      <c r="J212" s="108"/>
      <c r="K212" s="98"/>
      <c r="L212" s="98"/>
      <c r="M212" s="98"/>
      <c r="N212" s="98"/>
      <c r="O212" s="98"/>
      <c r="P212" s="98"/>
      <c r="Q212" s="98"/>
      <c r="R212" s="98"/>
      <c r="S212" s="98"/>
      <c r="T212" s="98"/>
      <c r="U212" s="98"/>
      <c r="V212" s="98"/>
      <c r="W212" s="98"/>
      <c r="X212" s="98"/>
      <c r="Y212" s="98"/>
      <c r="Z212" s="98"/>
      <c r="AA212" s="98"/>
    </row>
    <row r="213">
      <c r="A213" s="104"/>
      <c r="B213" s="104"/>
      <c r="C213" s="104"/>
      <c r="D213" s="105"/>
      <c r="E213" s="106"/>
      <c r="F213" s="104"/>
      <c r="G213" s="106"/>
      <c r="H213" s="107"/>
      <c r="I213" s="107"/>
      <c r="J213" s="108"/>
      <c r="K213" s="98"/>
      <c r="L213" s="98"/>
      <c r="M213" s="98"/>
      <c r="N213" s="98"/>
      <c r="O213" s="98"/>
      <c r="P213" s="98"/>
      <c r="Q213" s="98"/>
      <c r="R213" s="98"/>
      <c r="S213" s="98"/>
      <c r="T213" s="98"/>
      <c r="U213" s="98"/>
      <c r="V213" s="98"/>
      <c r="W213" s="98"/>
      <c r="X213" s="98"/>
      <c r="Y213" s="98"/>
      <c r="Z213" s="98"/>
      <c r="AA213" s="98"/>
    </row>
    <row r="214">
      <c r="A214" s="104"/>
      <c r="B214" s="104"/>
      <c r="C214" s="104"/>
      <c r="D214" s="105"/>
      <c r="E214" s="106"/>
      <c r="F214" s="104"/>
      <c r="G214" s="106"/>
      <c r="H214" s="107"/>
      <c r="I214" s="107"/>
      <c r="J214" s="108"/>
      <c r="K214" s="98"/>
      <c r="L214" s="98"/>
      <c r="M214" s="98"/>
      <c r="N214" s="98"/>
      <c r="O214" s="98"/>
      <c r="P214" s="98"/>
      <c r="Q214" s="98"/>
      <c r="R214" s="98"/>
      <c r="S214" s="98"/>
      <c r="T214" s="98"/>
      <c r="U214" s="98"/>
      <c r="V214" s="98"/>
      <c r="W214" s="98"/>
      <c r="X214" s="98"/>
      <c r="Y214" s="98"/>
      <c r="Z214" s="98"/>
      <c r="AA214" s="98"/>
    </row>
    <row r="215">
      <c r="A215" s="104"/>
      <c r="B215" s="104"/>
      <c r="C215" s="104"/>
      <c r="D215" s="105"/>
      <c r="E215" s="106"/>
      <c r="F215" s="104"/>
      <c r="G215" s="106"/>
      <c r="H215" s="107"/>
      <c r="I215" s="107"/>
      <c r="J215" s="108"/>
      <c r="K215" s="98"/>
      <c r="L215" s="98"/>
      <c r="M215" s="98"/>
      <c r="N215" s="98"/>
      <c r="O215" s="98"/>
      <c r="P215" s="98"/>
      <c r="Q215" s="98"/>
      <c r="R215" s="98"/>
      <c r="S215" s="98"/>
      <c r="T215" s="98"/>
      <c r="U215" s="98"/>
      <c r="V215" s="98"/>
      <c r="W215" s="98"/>
      <c r="X215" s="98"/>
      <c r="Y215" s="98"/>
      <c r="Z215" s="98"/>
      <c r="AA215" s="98"/>
    </row>
    <row r="216">
      <c r="A216" s="104"/>
      <c r="B216" s="104"/>
      <c r="C216" s="104"/>
      <c r="D216" s="105"/>
      <c r="E216" s="106"/>
      <c r="F216" s="104"/>
      <c r="G216" s="106"/>
      <c r="H216" s="107"/>
      <c r="I216" s="107"/>
      <c r="J216" s="108"/>
      <c r="K216" s="98"/>
      <c r="L216" s="98"/>
      <c r="M216" s="98"/>
      <c r="N216" s="98"/>
      <c r="O216" s="98"/>
      <c r="P216" s="98"/>
      <c r="Q216" s="98"/>
      <c r="R216" s="98"/>
      <c r="S216" s="98"/>
      <c r="T216" s="98"/>
      <c r="U216" s="98"/>
      <c r="V216" s="98"/>
      <c r="W216" s="98"/>
      <c r="X216" s="98"/>
      <c r="Y216" s="98"/>
      <c r="Z216" s="98"/>
      <c r="AA216" s="98"/>
    </row>
    <row r="217">
      <c r="A217" s="104"/>
      <c r="B217" s="104"/>
      <c r="C217" s="104"/>
      <c r="D217" s="105"/>
      <c r="E217" s="106"/>
      <c r="F217" s="104"/>
      <c r="G217" s="106"/>
      <c r="H217" s="107"/>
      <c r="I217" s="107"/>
      <c r="J217" s="108"/>
      <c r="K217" s="98"/>
      <c r="L217" s="98"/>
      <c r="M217" s="98"/>
      <c r="N217" s="98"/>
      <c r="O217" s="98"/>
      <c r="P217" s="98"/>
      <c r="Q217" s="98"/>
      <c r="R217" s="98"/>
      <c r="S217" s="98"/>
      <c r="T217" s="98"/>
      <c r="U217" s="98"/>
      <c r="V217" s="98"/>
      <c r="W217" s="98"/>
      <c r="X217" s="98"/>
      <c r="Y217" s="98"/>
      <c r="Z217" s="98"/>
      <c r="AA217" s="98"/>
    </row>
    <row r="218">
      <c r="A218" s="104"/>
      <c r="B218" s="104"/>
      <c r="C218" s="104"/>
      <c r="D218" s="105"/>
      <c r="E218" s="106"/>
      <c r="F218" s="104"/>
      <c r="G218" s="106"/>
      <c r="H218" s="107"/>
      <c r="I218" s="107"/>
      <c r="J218" s="108"/>
      <c r="K218" s="98"/>
      <c r="L218" s="98"/>
      <c r="M218" s="98"/>
      <c r="N218" s="98"/>
      <c r="O218" s="98"/>
      <c r="P218" s="98"/>
      <c r="Q218" s="98"/>
      <c r="R218" s="98"/>
      <c r="S218" s="98"/>
      <c r="T218" s="98"/>
      <c r="U218" s="98"/>
      <c r="V218" s="98"/>
      <c r="W218" s="98"/>
      <c r="X218" s="98"/>
      <c r="Y218" s="98"/>
      <c r="Z218" s="98"/>
      <c r="AA218" s="98"/>
    </row>
    <row r="219">
      <c r="A219" s="104"/>
      <c r="B219" s="104"/>
      <c r="C219" s="104"/>
      <c r="D219" s="105"/>
      <c r="E219" s="106"/>
      <c r="F219" s="104"/>
      <c r="G219" s="106"/>
      <c r="H219" s="107"/>
      <c r="I219" s="107"/>
      <c r="J219" s="108"/>
      <c r="K219" s="98"/>
      <c r="L219" s="98"/>
      <c r="M219" s="98"/>
      <c r="N219" s="98"/>
      <c r="O219" s="98"/>
      <c r="P219" s="98"/>
      <c r="Q219" s="98"/>
      <c r="R219" s="98"/>
      <c r="S219" s="98"/>
      <c r="T219" s="98"/>
      <c r="U219" s="98"/>
      <c r="V219" s="98"/>
      <c r="W219" s="98"/>
      <c r="X219" s="98"/>
      <c r="Y219" s="98"/>
      <c r="Z219" s="98"/>
      <c r="AA219" s="98"/>
    </row>
    <row r="220">
      <c r="A220" s="104"/>
      <c r="B220" s="104"/>
      <c r="C220" s="104"/>
      <c r="D220" s="105"/>
      <c r="E220" s="106"/>
      <c r="F220" s="104"/>
      <c r="G220" s="106"/>
      <c r="H220" s="107"/>
      <c r="I220" s="107"/>
      <c r="J220" s="108"/>
      <c r="K220" s="98"/>
      <c r="L220" s="98"/>
      <c r="M220" s="98"/>
      <c r="N220" s="98"/>
      <c r="O220" s="98"/>
      <c r="P220" s="98"/>
      <c r="Q220" s="98"/>
      <c r="R220" s="98"/>
      <c r="S220" s="98"/>
      <c r="T220" s="98"/>
      <c r="U220" s="98"/>
      <c r="V220" s="98"/>
      <c r="W220" s="98"/>
      <c r="X220" s="98"/>
      <c r="Y220" s="98"/>
      <c r="Z220" s="98"/>
      <c r="AA220" s="98"/>
    </row>
    <row r="221">
      <c r="A221" s="104"/>
      <c r="B221" s="104"/>
      <c r="C221" s="104"/>
      <c r="D221" s="105"/>
      <c r="E221" s="106"/>
      <c r="F221" s="104"/>
      <c r="G221" s="106"/>
      <c r="H221" s="107"/>
      <c r="I221" s="107"/>
      <c r="J221" s="108"/>
      <c r="K221" s="98"/>
      <c r="L221" s="98"/>
      <c r="M221" s="98"/>
      <c r="N221" s="98"/>
      <c r="O221" s="98"/>
      <c r="P221" s="98"/>
      <c r="Q221" s="98"/>
      <c r="R221" s="98"/>
      <c r="S221" s="98"/>
      <c r="T221" s="98"/>
      <c r="U221" s="98"/>
      <c r="V221" s="98"/>
      <c r="W221" s="98"/>
      <c r="X221" s="98"/>
      <c r="Y221" s="98"/>
      <c r="Z221" s="98"/>
      <c r="AA221" s="98"/>
    </row>
    <row r="222">
      <c r="A222" s="104"/>
      <c r="B222" s="104"/>
      <c r="C222" s="104"/>
      <c r="D222" s="105"/>
      <c r="E222" s="106"/>
      <c r="F222" s="104"/>
      <c r="G222" s="106"/>
      <c r="H222" s="107"/>
      <c r="I222" s="107"/>
      <c r="J222" s="108"/>
      <c r="K222" s="98"/>
      <c r="L222" s="98"/>
      <c r="M222" s="98"/>
      <c r="N222" s="98"/>
      <c r="O222" s="98"/>
      <c r="P222" s="98"/>
      <c r="Q222" s="98"/>
      <c r="R222" s="98"/>
      <c r="S222" s="98"/>
      <c r="T222" s="98"/>
      <c r="U222" s="98"/>
      <c r="V222" s="98"/>
      <c r="W222" s="98"/>
      <c r="X222" s="98"/>
      <c r="Y222" s="98"/>
      <c r="Z222" s="98"/>
      <c r="AA222" s="98"/>
    </row>
    <row r="223">
      <c r="A223" s="104"/>
      <c r="B223" s="104"/>
      <c r="C223" s="104"/>
      <c r="D223" s="105"/>
      <c r="E223" s="106"/>
      <c r="F223" s="104"/>
      <c r="G223" s="106"/>
      <c r="H223" s="107"/>
      <c r="I223" s="107"/>
      <c r="J223" s="108"/>
      <c r="K223" s="98"/>
      <c r="L223" s="98"/>
      <c r="M223" s="98"/>
      <c r="N223" s="98"/>
      <c r="O223" s="98"/>
      <c r="P223" s="98"/>
      <c r="Q223" s="98"/>
      <c r="R223" s="98"/>
      <c r="S223" s="98"/>
      <c r="T223" s="98"/>
      <c r="U223" s="98"/>
      <c r="V223" s="98"/>
      <c r="W223" s="98"/>
      <c r="X223" s="98"/>
      <c r="Y223" s="98"/>
      <c r="Z223" s="98"/>
      <c r="AA223" s="98"/>
    </row>
    <row r="224">
      <c r="A224" s="104"/>
      <c r="B224" s="104"/>
      <c r="C224" s="104"/>
      <c r="D224" s="105"/>
      <c r="E224" s="106"/>
      <c r="F224" s="104"/>
      <c r="G224" s="106"/>
      <c r="H224" s="107"/>
      <c r="I224" s="107"/>
      <c r="J224" s="108"/>
      <c r="K224" s="98"/>
      <c r="L224" s="98"/>
      <c r="M224" s="98"/>
      <c r="N224" s="98"/>
      <c r="O224" s="98"/>
      <c r="P224" s="98"/>
      <c r="Q224" s="98"/>
      <c r="R224" s="98"/>
      <c r="S224" s="98"/>
      <c r="T224" s="98"/>
      <c r="U224" s="98"/>
      <c r="V224" s="98"/>
      <c r="W224" s="98"/>
      <c r="X224" s="98"/>
      <c r="Y224" s="98"/>
      <c r="Z224" s="98"/>
      <c r="AA224" s="98"/>
    </row>
    <row r="225">
      <c r="A225" s="104"/>
      <c r="B225" s="104"/>
      <c r="C225" s="104"/>
      <c r="D225" s="105"/>
      <c r="E225" s="106"/>
      <c r="F225" s="104"/>
      <c r="G225" s="106"/>
      <c r="H225" s="107"/>
      <c r="I225" s="107"/>
      <c r="J225" s="108"/>
      <c r="K225" s="98"/>
      <c r="L225" s="98"/>
      <c r="M225" s="98"/>
      <c r="N225" s="98"/>
      <c r="O225" s="98"/>
      <c r="P225" s="98"/>
      <c r="Q225" s="98"/>
      <c r="R225" s="98"/>
      <c r="S225" s="98"/>
      <c r="T225" s="98"/>
      <c r="U225" s="98"/>
      <c r="V225" s="98"/>
      <c r="W225" s="98"/>
      <c r="X225" s="98"/>
      <c r="Y225" s="98"/>
      <c r="Z225" s="98"/>
      <c r="AA225" s="98"/>
    </row>
    <row r="226">
      <c r="A226" s="104"/>
      <c r="B226" s="104"/>
      <c r="C226" s="104"/>
      <c r="D226" s="105"/>
      <c r="E226" s="106"/>
      <c r="F226" s="104"/>
      <c r="G226" s="106"/>
      <c r="H226" s="107"/>
      <c r="I226" s="107"/>
      <c r="J226" s="108"/>
      <c r="K226" s="98"/>
      <c r="L226" s="98"/>
      <c r="M226" s="98"/>
      <c r="N226" s="98"/>
      <c r="O226" s="98"/>
      <c r="P226" s="98"/>
      <c r="Q226" s="98"/>
      <c r="R226" s="98"/>
      <c r="S226" s="98"/>
      <c r="T226" s="98"/>
      <c r="U226" s="98"/>
      <c r="V226" s="98"/>
      <c r="W226" s="98"/>
      <c r="X226" s="98"/>
      <c r="Y226" s="98"/>
      <c r="Z226" s="98"/>
      <c r="AA226" s="98"/>
    </row>
    <row r="227">
      <c r="A227" s="104"/>
      <c r="B227" s="104"/>
      <c r="C227" s="104"/>
      <c r="D227" s="105"/>
      <c r="E227" s="106"/>
      <c r="F227" s="104"/>
      <c r="G227" s="106"/>
      <c r="H227" s="107"/>
      <c r="I227" s="107"/>
      <c r="J227" s="108"/>
      <c r="K227" s="98"/>
      <c r="L227" s="98"/>
      <c r="M227" s="98"/>
      <c r="N227" s="98"/>
      <c r="O227" s="98"/>
      <c r="P227" s="98"/>
      <c r="Q227" s="98"/>
      <c r="R227" s="98"/>
      <c r="S227" s="98"/>
      <c r="T227" s="98"/>
      <c r="U227" s="98"/>
      <c r="V227" s="98"/>
      <c r="W227" s="98"/>
      <c r="X227" s="98"/>
      <c r="Y227" s="98"/>
      <c r="Z227" s="98"/>
      <c r="AA227" s="98"/>
    </row>
    <row r="228">
      <c r="A228" s="104"/>
      <c r="B228" s="104"/>
      <c r="C228" s="104"/>
      <c r="D228" s="105"/>
      <c r="E228" s="106"/>
      <c r="F228" s="104"/>
      <c r="G228" s="106"/>
      <c r="H228" s="107"/>
      <c r="I228" s="107"/>
      <c r="J228" s="108"/>
      <c r="K228" s="98"/>
      <c r="L228" s="98"/>
      <c r="M228" s="98"/>
      <c r="N228" s="98"/>
      <c r="O228" s="98"/>
      <c r="P228" s="98"/>
      <c r="Q228" s="98"/>
      <c r="R228" s="98"/>
      <c r="S228" s="98"/>
      <c r="T228" s="98"/>
      <c r="U228" s="98"/>
      <c r="V228" s="98"/>
      <c r="W228" s="98"/>
      <c r="X228" s="98"/>
      <c r="Y228" s="98"/>
      <c r="Z228" s="98"/>
      <c r="AA228" s="98"/>
    </row>
    <row r="229">
      <c r="A229" s="104"/>
      <c r="B229" s="104"/>
      <c r="C229" s="104"/>
      <c r="D229" s="105"/>
      <c r="E229" s="106"/>
      <c r="F229" s="104"/>
      <c r="G229" s="106"/>
      <c r="H229" s="107"/>
      <c r="I229" s="107"/>
      <c r="J229" s="108"/>
      <c r="K229" s="98"/>
      <c r="L229" s="98"/>
      <c r="M229" s="98"/>
      <c r="N229" s="98"/>
      <c r="O229" s="98"/>
      <c r="P229" s="98"/>
      <c r="Q229" s="98"/>
      <c r="R229" s="98"/>
      <c r="S229" s="98"/>
      <c r="T229" s="98"/>
      <c r="U229" s="98"/>
      <c r="V229" s="98"/>
      <c r="W229" s="98"/>
      <c r="X229" s="98"/>
      <c r="Y229" s="98"/>
      <c r="Z229" s="98"/>
      <c r="AA229" s="98"/>
    </row>
    <row r="230">
      <c r="A230" s="104"/>
      <c r="B230" s="104"/>
      <c r="C230" s="104"/>
      <c r="D230" s="105"/>
      <c r="E230" s="106"/>
      <c r="F230" s="104"/>
      <c r="G230" s="106"/>
      <c r="H230" s="107"/>
      <c r="I230" s="107"/>
      <c r="J230" s="108"/>
      <c r="K230" s="98"/>
      <c r="L230" s="98"/>
      <c r="M230" s="98"/>
      <c r="N230" s="98"/>
      <c r="O230" s="98"/>
      <c r="P230" s="98"/>
      <c r="Q230" s="98"/>
      <c r="R230" s="98"/>
      <c r="S230" s="98"/>
      <c r="T230" s="98"/>
      <c r="U230" s="98"/>
      <c r="V230" s="98"/>
      <c r="W230" s="98"/>
      <c r="X230" s="98"/>
      <c r="Y230" s="98"/>
      <c r="Z230" s="98"/>
      <c r="AA230" s="98"/>
    </row>
    <row r="231">
      <c r="A231" s="104"/>
      <c r="B231" s="104"/>
      <c r="C231" s="104"/>
      <c r="D231" s="105"/>
      <c r="E231" s="106"/>
      <c r="F231" s="104"/>
      <c r="G231" s="106"/>
      <c r="H231" s="107"/>
      <c r="I231" s="107"/>
      <c r="J231" s="108"/>
      <c r="K231" s="98"/>
      <c r="L231" s="98"/>
      <c r="M231" s="98"/>
      <c r="N231" s="98"/>
      <c r="O231" s="98"/>
      <c r="P231" s="98"/>
      <c r="Q231" s="98"/>
      <c r="R231" s="98"/>
      <c r="S231" s="98"/>
      <c r="T231" s="98"/>
      <c r="U231" s="98"/>
      <c r="V231" s="98"/>
      <c r="W231" s="98"/>
      <c r="X231" s="98"/>
      <c r="Y231" s="98"/>
      <c r="Z231" s="98"/>
      <c r="AA231" s="98"/>
    </row>
    <row r="232">
      <c r="A232" s="104"/>
      <c r="B232" s="104"/>
      <c r="C232" s="104"/>
      <c r="D232" s="105"/>
      <c r="E232" s="106"/>
      <c r="F232" s="104"/>
      <c r="G232" s="106"/>
      <c r="H232" s="107"/>
      <c r="I232" s="107"/>
      <c r="J232" s="108"/>
      <c r="K232" s="98"/>
      <c r="L232" s="98"/>
      <c r="M232" s="98"/>
      <c r="N232" s="98"/>
      <c r="O232" s="98"/>
      <c r="P232" s="98"/>
      <c r="Q232" s="98"/>
      <c r="R232" s="98"/>
      <c r="S232" s="98"/>
      <c r="T232" s="98"/>
      <c r="U232" s="98"/>
      <c r="V232" s="98"/>
      <c r="W232" s="98"/>
      <c r="X232" s="98"/>
      <c r="Y232" s="98"/>
      <c r="Z232" s="98"/>
      <c r="AA232" s="98"/>
    </row>
    <row r="233">
      <c r="A233" s="104"/>
      <c r="B233" s="104"/>
      <c r="C233" s="104"/>
      <c r="D233" s="105"/>
      <c r="E233" s="106"/>
      <c r="F233" s="104"/>
      <c r="G233" s="106"/>
      <c r="H233" s="107"/>
      <c r="I233" s="107"/>
      <c r="J233" s="108"/>
      <c r="K233" s="98"/>
      <c r="L233" s="98"/>
      <c r="M233" s="98"/>
      <c r="N233" s="98"/>
      <c r="O233" s="98"/>
      <c r="P233" s="98"/>
      <c r="Q233" s="98"/>
      <c r="R233" s="98"/>
      <c r="S233" s="98"/>
      <c r="T233" s="98"/>
      <c r="U233" s="98"/>
      <c r="V233" s="98"/>
      <c r="W233" s="98"/>
      <c r="X233" s="98"/>
      <c r="Y233" s="98"/>
      <c r="Z233" s="98"/>
      <c r="AA233" s="98"/>
    </row>
    <row r="234">
      <c r="A234" s="104"/>
      <c r="B234" s="104"/>
      <c r="C234" s="104"/>
      <c r="D234" s="105"/>
      <c r="E234" s="106"/>
      <c r="F234" s="104"/>
      <c r="G234" s="106"/>
      <c r="H234" s="107"/>
      <c r="I234" s="107"/>
      <c r="J234" s="108"/>
      <c r="K234" s="98"/>
      <c r="L234" s="98"/>
      <c r="M234" s="98"/>
      <c r="N234" s="98"/>
      <c r="O234" s="98"/>
      <c r="P234" s="98"/>
      <c r="Q234" s="98"/>
      <c r="R234" s="98"/>
      <c r="S234" s="98"/>
      <c r="T234" s="98"/>
      <c r="U234" s="98"/>
      <c r="V234" s="98"/>
      <c r="W234" s="98"/>
      <c r="X234" s="98"/>
      <c r="Y234" s="98"/>
      <c r="Z234" s="98"/>
      <c r="AA234" s="98"/>
    </row>
    <row r="235">
      <c r="A235" s="104"/>
      <c r="B235" s="104"/>
      <c r="C235" s="104"/>
      <c r="D235" s="105"/>
      <c r="E235" s="106"/>
      <c r="F235" s="104"/>
      <c r="G235" s="106"/>
      <c r="H235" s="107"/>
      <c r="I235" s="107"/>
      <c r="J235" s="108"/>
      <c r="K235" s="98"/>
      <c r="L235" s="98"/>
      <c r="M235" s="98"/>
      <c r="N235" s="98"/>
      <c r="O235" s="98"/>
      <c r="P235" s="98"/>
      <c r="Q235" s="98"/>
      <c r="R235" s="98"/>
      <c r="S235" s="98"/>
      <c r="T235" s="98"/>
      <c r="U235" s="98"/>
      <c r="V235" s="98"/>
      <c r="W235" s="98"/>
      <c r="X235" s="98"/>
      <c r="Y235" s="98"/>
      <c r="Z235" s="98"/>
      <c r="AA235" s="98"/>
    </row>
    <row r="236">
      <c r="A236" s="104"/>
      <c r="B236" s="104"/>
      <c r="C236" s="104"/>
      <c r="D236" s="105"/>
      <c r="E236" s="106"/>
      <c r="F236" s="104"/>
      <c r="G236" s="106"/>
      <c r="H236" s="107"/>
      <c r="I236" s="107"/>
      <c r="J236" s="108"/>
      <c r="K236" s="98"/>
      <c r="L236" s="98"/>
      <c r="M236" s="98"/>
      <c r="N236" s="98"/>
      <c r="O236" s="98"/>
      <c r="P236" s="98"/>
      <c r="Q236" s="98"/>
      <c r="R236" s="98"/>
      <c r="S236" s="98"/>
      <c r="T236" s="98"/>
      <c r="U236" s="98"/>
      <c r="V236" s="98"/>
      <c r="W236" s="98"/>
      <c r="X236" s="98"/>
      <c r="Y236" s="98"/>
      <c r="Z236" s="98"/>
      <c r="AA236" s="98"/>
    </row>
    <row r="237">
      <c r="A237" s="104"/>
      <c r="B237" s="104"/>
      <c r="C237" s="104"/>
      <c r="D237" s="105"/>
      <c r="E237" s="106"/>
      <c r="F237" s="104"/>
      <c r="G237" s="106"/>
      <c r="H237" s="107"/>
      <c r="I237" s="107"/>
      <c r="J237" s="108"/>
      <c r="K237" s="98"/>
      <c r="L237" s="98"/>
      <c r="M237" s="98"/>
      <c r="N237" s="98"/>
      <c r="O237" s="98"/>
      <c r="P237" s="98"/>
      <c r="Q237" s="98"/>
      <c r="R237" s="98"/>
      <c r="S237" s="98"/>
      <c r="T237" s="98"/>
      <c r="U237" s="98"/>
      <c r="V237" s="98"/>
      <c r="W237" s="98"/>
      <c r="X237" s="98"/>
      <c r="Y237" s="98"/>
      <c r="Z237" s="98"/>
      <c r="AA237" s="98"/>
    </row>
    <row r="238">
      <c r="A238" s="104"/>
      <c r="B238" s="104"/>
      <c r="C238" s="104"/>
      <c r="D238" s="105"/>
      <c r="E238" s="106"/>
      <c r="F238" s="104"/>
      <c r="G238" s="106"/>
      <c r="H238" s="107"/>
      <c r="I238" s="107"/>
      <c r="J238" s="108"/>
      <c r="K238" s="98"/>
      <c r="L238" s="98"/>
      <c r="M238" s="98"/>
      <c r="N238" s="98"/>
      <c r="O238" s="98"/>
      <c r="P238" s="98"/>
      <c r="Q238" s="98"/>
      <c r="R238" s="98"/>
      <c r="S238" s="98"/>
      <c r="T238" s="98"/>
      <c r="U238" s="98"/>
      <c r="V238" s="98"/>
      <c r="W238" s="98"/>
      <c r="X238" s="98"/>
      <c r="Y238" s="98"/>
      <c r="Z238" s="98"/>
      <c r="AA238" s="98"/>
    </row>
    <row r="239">
      <c r="A239" s="104"/>
      <c r="B239" s="104"/>
      <c r="C239" s="104"/>
      <c r="D239" s="105"/>
      <c r="E239" s="106"/>
      <c r="F239" s="104"/>
      <c r="G239" s="106"/>
      <c r="H239" s="107"/>
      <c r="I239" s="107"/>
      <c r="J239" s="108"/>
      <c r="K239" s="98"/>
      <c r="L239" s="98"/>
      <c r="M239" s="98"/>
      <c r="N239" s="98"/>
      <c r="O239" s="98"/>
      <c r="P239" s="98"/>
      <c r="Q239" s="98"/>
      <c r="R239" s="98"/>
      <c r="S239" s="98"/>
      <c r="T239" s="98"/>
      <c r="U239" s="98"/>
      <c r="V239" s="98"/>
      <c r="W239" s="98"/>
      <c r="X239" s="98"/>
      <c r="Y239" s="98"/>
      <c r="Z239" s="98"/>
      <c r="AA239" s="98"/>
    </row>
    <row r="240">
      <c r="A240" s="104"/>
      <c r="B240" s="104"/>
      <c r="C240" s="104"/>
      <c r="D240" s="105"/>
      <c r="E240" s="106"/>
      <c r="F240" s="104"/>
      <c r="G240" s="106"/>
      <c r="H240" s="107"/>
      <c r="I240" s="107"/>
      <c r="J240" s="108"/>
      <c r="K240" s="98"/>
      <c r="L240" s="98"/>
      <c r="M240" s="98"/>
      <c r="N240" s="98"/>
      <c r="O240" s="98"/>
      <c r="P240" s="98"/>
      <c r="Q240" s="98"/>
      <c r="R240" s="98"/>
      <c r="S240" s="98"/>
      <c r="T240" s="98"/>
      <c r="U240" s="98"/>
      <c r="V240" s="98"/>
      <c r="W240" s="98"/>
      <c r="X240" s="98"/>
      <c r="Y240" s="98"/>
      <c r="Z240" s="98"/>
      <c r="AA240" s="98"/>
    </row>
    <row r="241">
      <c r="A241" s="104"/>
      <c r="B241" s="104"/>
      <c r="C241" s="104"/>
      <c r="D241" s="105"/>
      <c r="E241" s="106"/>
      <c r="F241" s="104"/>
      <c r="G241" s="106"/>
      <c r="H241" s="107"/>
      <c r="I241" s="107"/>
      <c r="J241" s="108"/>
      <c r="K241" s="98"/>
      <c r="L241" s="98"/>
      <c r="M241" s="98"/>
      <c r="N241" s="98"/>
      <c r="O241" s="98"/>
      <c r="P241" s="98"/>
      <c r="Q241" s="98"/>
      <c r="R241" s="98"/>
      <c r="S241" s="98"/>
      <c r="T241" s="98"/>
      <c r="U241" s="98"/>
      <c r="V241" s="98"/>
      <c r="W241" s="98"/>
      <c r="X241" s="98"/>
      <c r="Y241" s="98"/>
      <c r="Z241" s="98"/>
      <c r="AA241" s="98"/>
    </row>
    <row r="242">
      <c r="A242" s="104"/>
      <c r="B242" s="104"/>
      <c r="C242" s="104"/>
      <c r="D242" s="105"/>
      <c r="E242" s="106"/>
      <c r="F242" s="104"/>
      <c r="G242" s="106"/>
      <c r="H242" s="107"/>
      <c r="I242" s="107"/>
      <c r="J242" s="108"/>
      <c r="K242" s="98"/>
      <c r="L242" s="98"/>
      <c r="M242" s="98"/>
      <c r="N242" s="98"/>
      <c r="O242" s="98"/>
      <c r="P242" s="98"/>
      <c r="Q242" s="98"/>
      <c r="R242" s="98"/>
      <c r="S242" s="98"/>
      <c r="T242" s="98"/>
      <c r="U242" s="98"/>
      <c r="V242" s="98"/>
      <c r="W242" s="98"/>
      <c r="X242" s="98"/>
      <c r="Y242" s="98"/>
      <c r="Z242" s="98"/>
      <c r="AA242" s="98"/>
    </row>
    <row r="243">
      <c r="A243" s="104"/>
      <c r="B243" s="104"/>
      <c r="C243" s="104"/>
      <c r="D243" s="105"/>
      <c r="E243" s="106"/>
      <c r="F243" s="104"/>
      <c r="G243" s="106"/>
      <c r="H243" s="107"/>
      <c r="I243" s="107"/>
      <c r="J243" s="108"/>
      <c r="K243" s="98"/>
      <c r="L243" s="98"/>
      <c r="M243" s="98"/>
      <c r="N243" s="98"/>
      <c r="O243" s="98"/>
      <c r="P243" s="98"/>
      <c r="Q243" s="98"/>
      <c r="R243" s="98"/>
      <c r="S243" s="98"/>
      <c r="T243" s="98"/>
      <c r="U243" s="98"/>
      <c r="V243" s="98"/>
      <c r="W243" s="98"/>
      <c r="X243" s="98"/>
      <c r="Y243" s="98"/>
      <c r="Z243" s="98"/>
      <c r="AA243" s="98"/>
    </row>
    <row r="244">
      <c r="A244" s="104"/>
      <c r="B244" s="104"/>
      <c r="C244" s="104"/>
      <c r="D244" s="105"/>
      <c r="E244" s="106"/>
      <c r="F244" s="104"/>
      <c r="G244" s="106"/>
      <c r="H244" s="107"/>
      <c r="I244" s="107"/>
      <c r="J244" s="108"/>
      <c r="K244" s="98"/>
      <c r="L244" s="98"/>
      <c r="M244" s="98"/>
      <c r="N244" s="98"/>
      <c r="O244" s="98"/>
      <c r="P244" s="98"/>
      <c r="Q244" s="98"/>
      <c r="R244" s="98"/>
      <c r="S244" s="98"/>
      <c r="T244" s="98"/>
      <c r="U244" s="98"/>
      <c r="V244" s="98"/>
      <c r="W244" s="98"/>
      <c r="X244" s="98"/>
      <c r="Y244" s="98"/>
      <c r="Z244" s="98"/>
      <c r="AA244" s="98"/>
    </row>
    <row r="245">
      <c r="A245" s="104"/>
      <c r="B245" s="104"/>
      <c r="C245" s="104"/>
      <c r="D245" s="105"/>
      <c r="E245" s="106"/>
      <c r="F245" s="104"/>
      <c r="G245" s="106"/>
      <c r="H245" s="107"/>
      <c r="I245" s="107"/>
      <c r="J245" s="108"/>
      <c r="K245" s="98"/>
      <c r="L245" s="98"/>
      <c r="M245" s="98"/>
      <c r="N245" s="98"/>
      <c r="O245" s="98"/>
      <c r="P245" s="98"/>
      <c r="Q245" s="98"/>
      <c r="R245" s="98"/>
      <c r="S245" s="98"/>
      <c r="T245" s="98"/>
      <c r="U245" s="98"/>
      <c r="V245" s="98"/>
      <c r="W245" s="98"/>
      <c r="X245" s="98"/>
      <c r="Y245" s="98"/>
      <c r="Z245" s="98"/>
      <c r="AA245" s="98"/>
    </row>
    <row r="246">
      <c r="A246" s="104"/>
      <c r="B246" s="104"/>
      <c r="C246" s="104"/>
      <c r="D246" s="105"/>
      <c r="E246" s="106"/>
      <c r="F246" s="104"/>
      <c r="G246" s="106"/>
      <c r="H246" s="107"/>
      <c r="I246" s="107"/>
      <c r="J246" s="108"/>
      <c r="K246" s="98"/>
      <c r="L246" s="98"/>
      <c r="M246" s="98"/>
      <c r="N246" s="98"/>
      <c r="O246" s="98"/>
      <c r="P246" s="98"/>
      <c r="Q246" s="98"/>
      <c r="R246" s="98"/>
      <c r="S246" s="98"/>
      <c r="T246" s="98"/>
      <c r="U246" s="98"/>
      <c r="V246" s="98"/>
      <c r="W246" s="98"/>
      <c r="X246" s="98"/>
      <c r="Y246" s="98"/>
      <c r="Z246" s="98"/>
      <c r="AA246" s="98"/>
    </row>
    <row r="247">
      <c r="A247" s="104"/>
      <c r="B247" s="104"/>
      <c r="C247" s="104"/>
      <c r="D247" s="105"/>
      <c r="E247" s="106"/>
      <c r="F247" s="104"/>
      <c r="G247" s="106"/>
      <c r="H247" s="107"/>
      <c r="I247" s="107"/>
      <c r="J247" s="108"/>
      <c r="K247" s="98"/>
      <c r="L247" s="98"/>
      <c r="M247" s="98"/>
      <c r="N247" s="98"/>
      <c r="O247" s="98"/>
      <c r="P247" s="98"/>
      <c r="Q247" s="98"/>
      <c r="R247" s="98"/>
      <c r="S247" s="98"/>
      <c r="T247" s="98"/>
      <c r="U247" s="98"/>
      <c r="V247" s="98"/>
      <c r="W247" s="98"/>
      <c r="X247" s="98"/>
      <c r="Y247" s="98"/>
      <c r="Z247" s="98"/>
      <c r="AA247" s="98"/>
    </row>
    <row r="248">
      <c r="A248" s="104"/>
      <c r="B248" s="104"/>
      <c r="C248" s="104"/>
      <c r="D248" s="105"/>
      <c r="E248" s="106"/>
      <c r="F248" s="104"/>
      <c r="G248" s="106"/>
      <c r="H248" s="107"/>
      <c r="I248" s="107"/>
      <c r="J248" s="108"/>
      <c r="K248" s="98"/>
      <c r="L248" s="98"/>
      <c r="M248" s="98"/>
      <c r="N248" s="98"/>
      <c r="O248" s="98"/>
      <c r="P248" s="98"/>
      <c r="Q248" s="98"/>
      <c r="R248" s="98"/>
      <c r="S248" s="98"/>
      <c r="T248" s="98"/>
      <c r="U248" s="98"/>
      <c r="V248" s="98"/>
      <c r="W248" s="98"/>
      <c r="X248" s="98"/>
      <c r="Y248" s="98"/>
      <c r="Z248" s="98"/>
      <c r="AA248" s="98"/>
    </row>
    <row r="249">
      <c r="A249" s="104"/>
      <c r="B249" s="104"/>
      <c r="C249" s="104"/>
      <c r="D249" s="105"/>
      <c r="E249" s="106"/>
      <c r="F249" s="104"/>
      <c r="G249" s="106"/>
      <c r="H249" s="107"/>
      <c r="I249" s="107"/>
      <c r="J249" s="108"/>
      <c r="K249" s="98"/>
      <c r="L249" s="98"/>
      <c r="M249" s="98"/>
      <c r="N249" s="98"/>
      <c r="O249" s="98"/>
      <c r="P249" s="98"/>
      <c r="Q249" s="98"/>
      <c r="R249" s="98"/>
      <c r="S249" s="98"/>
      <c r="T249" s="98"/>
      <c r="U249" s="98"/>
      <c r="V249" s="98"/>
      <c r="W249" s="98"/>
      <c r="X249" s="98"/>
      <c r="Y249" s="98"/>
      <c r="Z249" s="98"/>
      <c r="AA249" s="98"/>
    </row>
    <row r="250">
      <c r="A250" s="104"/>
      <c r="B250" s="104"/>
      <c r="C250" s="104"/>
      <c r="D250" s="105"/>
      <c r="E250" s="106"/>
      <c r="F250" s="104"/>
      <c r="G250" s="106"/>
      <c r="H250" s="107"/>
      <c r="I250" s="107"/>
      <c r="J250" s="108"/>
      <c r="K250" s="98"/>
      <c r="L250" s="98"/>
      <c r="M250" s="98"/>
      <c r="N250" s="98"/>
      <c r="O250" s="98"/>
      <c r="P250" s="98"/>
      <c r="Q250" s="98"/>
      <c r="R250" s="98"/>
      <c r="S250" s="98"/>
      <c r="T250" s="98"/>
      <c r="U250" s="98"/>
      <c r="V250" s="98"/>
      <c r="W250" s="98"/>
      <c r="X250" s="98"/>
      <c r="Y250" s="98"/>
      <c r="Z250" s="98"/>
      <c r="AA250" s="98"/>
    </row>
    <row r="251">
      <c r="A251" s="104"/>
      <c r="B251" s="104"/>
      <c r="C251" s="104"/>
      <c r="D251" s="105"/>
      <c r="E251" s="106"/>
      <c r="F251" s="104"/>
      <c r="G251" s="106"/>
      <c r="H251" s="107"/>
      <c r="I251" s="107"/>
      <c r="J251" s="108"/>
      <c r="K251" s="98"/>
      <c r="L251" s="98"/>
      <c r="M251" s="98"/>
      <c r="N251" s="98"/>
      <c r="O251" s="98"/>
      <c r="P251" s="98"/>
      <c r="Q251" s="98"/>
      <c r="R251" s="98"/>
      <c r="S251" s="98"/>
      <c r="T251" s="98"/>
      <c r="U251" s="98"/>
      <c r="V251" s="98"/>
      <c r="W251" s="98"/>
      <c r="X251" s="98"/>
      <c r="Y251" s="98"/>
      <c r="Z251" s="98"/>
      <c r="AA251" s="98"/>
    </row>
    <row r="252">
      <c r="A252" s="104"/>
      <c r="B252" s="104"/>
      <c r="C252" s="104"/>
      <c r="D252" s="105"/>
      <c r="E252" s="106"/>
      <c r="F252" s="104"/>
      <c r="G252" s="106"/>
      <c r="H252" s="107"/>
      <c r="I252" s="107"/>
      <c r="J252" s="108"/>
      <c r="K252" s="98"/>
      <c r="L252" s="98"/>
      <c r="M252" s="98"/>
      <c r="N252" s="98"/>
      <c r="O252" s="98"/>
      <c r="P252" s="98"/>
      <c r="Q252" s="98"/>
      <c r="R252" s="98"/>
      <c r="S252" s="98"/>
      <c r="T252" s="98"/>
      <c r="U252" s="98"/>
      <c r="V252" s="98"/>
      <c r="W252" s="98"/>
      <c r="X252" s="98"/>
      <c r="Y252" s="98"/>
      <c r="Z252" s="98"/>
      <c r="AA252" s="98"/>
    </row>
    <row r="253">
      <c r="A253" s="104"/>
      <c r="B253" s="104"/>
      <c r="C253" s="104"/>
      <c r="D253" s="105"/>
      <c r="E253" s="106"/>
      <c r="F253" s="104"/>
      <c r="G253" s="106"/>
      <c r="H253" s="107"/>
      <c r="I253" s="107"/>
      <c r="J253" s="108"/>
      <c r="K253" s="98"/>
      <c r="L253" s="98"/>
      <c r="M253" s="98"/>
      <c r="N253" s="98"/>
      <c r="O253" s="98"/>
      <c r="P253" s="98"/>
      <c r="Q253" s="98"/>
      <c r="R253" s="98"/>
      <c r="S253" s="98"/>
      <c r="T253" s="98"/>
      <c r="U253" s="98"/>
      <c r="V253" s="98"/>
      <c r="W253" s="98"/>
      <c r="X253" s="98"/>
      <c r="Y253" s="98"/>
      <c r="Z253" s="98"/>
      <c r="AA253" s="98"/>
    </row>
    <row r="254">
      <c r="A254" s="104"/>
      <c r="B254" s="104"/>
      <c r="C254" s="104"/>
      <c r="D254" s="105"/>
      <c r="E254" s="106"/>
      <c r="F254" s="104"/>
      <c r="G254" s="106"/>
      <c r="H254" s="107"/>
      <c r="I254" s="107"/>
      <c r="J254" s="108"/>
      <c r="K254" s="98"/>
      <c r="L254" s="98"/>
      <c r="M254" s="98"/>
      <c r="N254" s="98"/>
      <c r="O254" s="98"/>
      <c r="P254" s="98"/>
      <c r="Q254" s="98"/>
      <c r="R254" s="98"/>
      <c r="S254" s="98"/>
      <c r="T254" s="98"/>
      <c r="U254" s="98"/>
      <c r="V254" s="98"/>
      <c r="W254" s="98"/>
      <c r="X254" s="98"/>
      <c r="Y254" s="98"/>
      <c r="Z254" s="98"/>
      <c r="AA254" s="98"/>
    </row>
    <row r="255">
      <c r="A255" s="104"/>
      <c r="B255" s="104"/>
      <c r="C255" s="104"/>
      <c r="D255" s="105"/>
      <c r="E255" s="106"/>
      <c r="F255" s="104"/>
      <c r="G255" s="106"/>
      <c r="H255" s="107"/>
      <c r="I255" s="107"/>
      <c r="J255" s="108"/>
      <c r="K255" s="98"/>
      <c r="L255" s="98"/>
      <c r="M255" s="98"/>
      <c r="N255" s="98"/>
      <c r="O255" s="98"/>
      <c r="P255" s="98"/>
      <c r="Q255" s="98"/>
      <c r="R255" s="98"/>
      <c r="S255" s="98"/>
      <c r="T255" s="98"/>
      <c r="U255" s="98"/>
      <c r="V255" s="98"/>
      <c r="W255" s="98"/>
      <c r="X255" s="98"/>
      <c r="Y255" s="98"/>
      <c r="Z255" s="98"/>
      <c r="AA255" s="98"/>
    </row>
    <row r="256">
      <c r="A256" s="104"/>
      <c r="B256" s="104"/>
      <c r="C256" s="104"/>
      <c r="D256" s="105"/>
      <c r="E256" s="106"/>
      <c r="F256" s="104"/>
      <c r="G256" s="106"/>
      <c r="H256" s="107"/>
      <c r="I256" s="107"/>
      <c r="J256" s="108"/>
      <c r="K256" s="98"/>
      <c r="L256" s="98"/>
      <c r="M256" s="98"/>
      <c r="N256" s="98"/>
      <c r="O256" s="98"/>
      <c r="P256" s="98"/>
      <c r="Q256" s="98"/>
      <c r="R256" s="98"/>
      <c r="S256" s="98"/>
      <c r="T256" s="98"/>
      <c r="U256" s="98"/>
      <c r="V256" s="98"/>
      <c r="W256" s="98"/>
      <c r="X256" s="98"/>
      <c r="Y256" s="98"/>
      <c r="Z256" s="98"/>
      <c r="AA256" s="98"/>
    </row>
    <row r="257">
      <c r="A257" s="104"/>
      <c r="B257" s="104"/>
      <c r="C257" s="104"/>
      <c r="D257" s="105"/>
      <c r="E257" s="106"/>
      <c r="F257" s="104"/>
      <c r="G257" s="106"/>
      <c r="H257" s="107"/>
      <c r="I257" s="107"/>
      <c r="J257" s="108"/>
      <c r="K257" s="98"/>
      <c r="L257" s="98"/>
      <c r="M257" s="98"/>
      <c r="N257" s="98"/>
      <c r="O257" s="98"/>
      <c r="P257" s="98"/>
      <c r="Q257" s="98"/>
      <c r="R257" s="98"/>
      <c r="S257" s="98"/>
      <c r="T257" s="98"/>
      <c r="U257" s="98"/>
      <c r="V257" s="98"/>
      <c r="W257" s="98"/>
      <c r="X257" s="98"/>
      <c r="Y257" s="98"/>
      <c r="Z257" s="98"/>
      <c r="AA257" s="98"/>
    </row>
    <row r="258">
      <c r="A258" s="104"/>
      <c r="B258" s="104"/>
      <c r="C258" s="104"/>
      <c r="D258" s="105"/>
      <c r="E258" s="106"/>
      <c r="F258" s="104"/>
      <c r="G258" s="106"/>
      <c r="H258" s="107"/>
      <c r="I258" s="107"/>
      <c r="J258" s="108"/>
      <c r="K258" s="98"/>
      <c r="L258" s="98"/>
      <c r="M258" s="98"/>
      <c r="N258" s="98"/>
      <c r="O258" s="98"/>
      <c r="P258" s="98"/>
      <c r="Q258" s="98"/>
      <c r="R258" s="98"/>
      <c r="S258" s="98"/>
      <c r="T258" s="98"/>
      <c r="U258" s="98"/>
      <c r="V258" s="98"/>
      <c r="W258" s="98"/>
      <c r="X258" s="98"/>
      <c r="Y258" s="98"/>
      <c r="Z258" s="98"/>
      <c r="AA258" s="98"/>
    </row>
    <row r="259">
      <c r="A259" s="104"/>
      <c r="B259" s="104"/>
      <c r="C259" s="104"/>
      <c r="D259" s="105"/>
      <c r="E259" s="106"/>
      <c r="F259" s="104"/>
      <c r="G259" s="106"/>
      <c r="H259" s="107"/>
      <c r="I259" s="107"/>
      <c r="J259" s="108"/>
      <c r="K259" s="98"/>
      <c r="L259" s="98"/>
      <c r="M259" s="98"/>
      <c r="N259" s="98"/>
      <c r="O259" s="98"/>
      <c r="P259" s="98"/>
      <c r="Q259" s="98"/>
      <c r="R259" s="98"/>
      <c r="S259" s="98"/>
      <c r="T259" s="98"/>
      <c r="U259" s="98"/>
      <c r="V259" s="98"/>
      <c r="W259" s="98"/>
      <c r="X259" s="98"/>
      <c r="Y259" s="98"/>
      <c r="Z259" s="98"/>
      <c r="AA259" s="98"/>
    </row>
    <row r="260">
      <c r="A260" s="104"/>
      <c r="B260" s="104"/>
      <c r="C260" s="104"/>
      <c r="D260" s="105"/>
      <c r="E260" s="106"/>
      <c r="F260" s="104"/>
      <c r="G260" s="106"/>
      <c r="H260" s="107"/>
      <c r="I260" s="107"/>
      <c r="J260" s="108"/>
      <c r="K260" s="98"/>
      <c r="L260" s="98"/>
      <c r="M260" s="98"/>
      <c r="N260" s="98"/>
      <c r="O260" s="98"/>
      <c r="P260" s="98"/>
      <c r="Q260" s="98"/>
      <c r="R260" s="98"/>
      <c r="S260" s="98"/>
      <c r="T260" s="98"/>
      <c r="U260" s="98"/>
      <c r="V260" s="98"/>
      <c r="W260" s="98"/>
      <c r="X260" s="98"/>
      <c r="Y260" s="98"/>
      <c r="Z260" s="98"/>
      <c r="AA260" s="98"/>
    </row>
    <row r="261">
      <c r="A261" s="104"/>
      <c r="B261" s="104"/>
      <c r="C261" s="104"/>
      <c r="D261" s="105"/>
      <c r="E261" s="106"/>
      <c r="F261" s="104"/>
      <c r="G261" s="106"/>
      <c r="H261" s="107"/>
      <c r="I261" s="107"/>
      <c r="J261" s="108"/>
      <c r="K261" s="98"/>
      <c r="L261" s="98"/>
      <c r="M261" s="98"/>
      <c r="N261" s="98"/>
      <c r="O261" s="98"/>
      <c r="P261" s="98"/>
      <c r="Q261" s="98"/>
      <c r="R261" s="98"/>
      <c r="S261" s="98"/>
      <c r="T261" s="98"/>
      <c r="U261" s="98"/>
      <c r="V261" s="98"/>
      <c r="W261" s="98"/>
      <c r="X261" s="98"/>
      <c r="Y261" s="98"/>
      <c r="Z261" s="98"/>
      <c r="AA261" s="98"/>
    </row>
    <row r="262">
      <c r="A262" s="104"/>
      <c r="B262" s="104"/>
      <c r="C262" s="104"/>
      <c r="D262" s="105"/>
      <c r="E262" s="106"/>
      <c r="F262" s="104"/>
      <c r="G262" s="106"/>
      <c r="H262" s="107"/>
      <c r="I262" s="107"/>
      <c r="J262" s="108"/>
      <c r="K262" s="98"/>
      <c r="L262" s="98"/>
      <c r="M262" s="98"/>
      <c r="N262" s="98"/>
      <c r="O262" s="98"/>
      <c r="P262" s="98"/>
      <c r="Q262" s="98"/>
      <c r="R262" s="98"/>
      <c r="S262" s="98"/>
      <c r="T262" s="98"/>
      <c r="U262" s="98"/>
      <c r="V262" s="98"/>
      <c r="W262" s="98"/>
      <c r="X262" s="98"/>
      <c r="Y262" s="98"/>
      <c r="Z262" s="98"/>
      <c r="AA262" s="98"/>
    </row>
    <row r="263">
      <c r="A263" s="104"/>
      <c r="B263" s="104"/>
      <c r="C263" s="104"/>
      <c r="D263" s="105"/>
      <c r="E263" s="106"/>
      <c r="F263" s="104"/>
      <c r="G263" s="106"/>
      <c r="H263" s="107"/>
      <c r="I263" s="107"/>
      <c r="J263" s="108"/>
      <c r="K263" s="98"/>
      <c r="L263" s="98"/>
      <c r="M263" s="98"/>
      <c r="N263" s="98"/>
      <c r="O263" s="98"/>
      <c r="P263" s="98"/>
      <c r="Q263" s="98"/>
      <c r="R263" s="98"/>
      <c r="S263" s="98"/>
      <c r="T263" s="98"/>
      <c r="U263" s="98"/>
      <c r="V263" s="98"/>
      <c r="W263" s="98"/>
      <c r="X263" s="98"/>
      <c r="Y263" s="98"/>
      <c r="Z263" s="98"/>
      <c r="AA263" s="98"/>
    </row>
    <row r="264">
      <c r="A264" s="104"/>
      <c r="B264" s="104"/>
      <c r="C264" s="104"/>
      <c r="D264" s="105"/>
      <c r="E264" s="106"/>
      <c r="F264" s="104"/>
      <c r="G264" s="106"/>
      <c r="H264" s="107"/>
      <c r="I264" s="107"/>
      <c r="J264" s="108"/>
      <c r="K264" s="98"/>
      <c r="L264" s="98"/>
      <c r="M264" s="98"/>
      <c r="N264" s="98"/>
      <c r="O264" s="98"/>
      <c r="P264" s="98"/>
      <c r="Q264" s="98"/>
      <c r="R264" s="98"/>
      <c r="S264" s="98"/>
      <c r="T264" s="98"/>
      <c r="U264" s="98"/>
      <c r="V264" s="98"/>
      <c r="W264" s="98"/>
      <c r="X264" s="98"/>
      <c r="Y264" s="98"/>
      <c r="Z264" s="98"/>
      <c r="AA264" s="98"/>
    </row>
    <row r="265">
      <c r="A265" s="104"/>
      <c r="B265" s="104"/>
      <c r="C265" s="104"/>
      <c r="D265" s="105"/>
      <c r="E265" s="106"/>
      <c r="F265" s="104"/>
      <c r="G265" s="106"/>
      <c r="H265" s="107"/>
      <c r="I265" s="107"/>
      <c r="J265" s="108"/>
      <c r="K265" s="98"/>
      <c r="L265" s="98"/>
      <c r="M265" s="98"/>
      <c r="N265" s="98"/>
      <c r="O265" s="98"/>
      <c r="P265" s="98"/>
      <c r="Q265" s="98"/>
      <c r="R265" s="98"/>
      <c r="S265" s="98"/>
      <c r="T265" s="98"/>
      <c r="U265" s="98"/>
      <c r="V265" s="98"/>
      <c r="W265" s="98"/>
      <c r="X265" s="98"/>
      <c r="Y265" s="98"/>
      <c r="Z265" s="98"/>
      <c r="AA265" s="98"/>
    </row>
    <row r="266">
      <c r="A266" s="104"/>
      <c r="B266" s="104"/>
      <c r="C266" s="104"/>
      <c r="D266" s="105"/>
      <c r="E266" s="106"/>
      <c r="F266" s="104"/>
      <c r="G266" s="106"/>
      <c r="H266" s="107"/>
      <c r="I266" s="107"/>
      <c r="J266" s="108"/>
      <c r="K266" s="98"/>
      <c r="L266" s="98"/>
      <c r="M266" s="98"/>
      <c r="N266" s="98"/>
      <c r="O266" s="98"/>
      <c r="P266" s="98"/>
      <c r="Q266" s="98"/>
      <c r="R266" s="98"/>
      <c r="S266" s="98"/>
      <c r="T266" s="98"/>
      <c r="U266" s="98"/>
      <c r="V266" s="98"/>
      <c r="W266" s="98"/>
      <c r="X266" s="98"/>
      <c r="Y266" s="98"/>
      <c r="Z266" s="98"/>
      <c r="AA266" s="98"/>
    </row>
    <row r="267">
      <c r="A267" s="104"/>
      <c r="B267" s="104"/>
      <c r="C267" s="104"/>
      <c r="D267" s="105"/>
      <c r="E267" s="106"/>
      <c r="F267" s="104"/>
      <c r="G267" s="106"/>
      <c r="H267" s="107"/>
      <c r="I267" s="107"/>
      <c r="J267" s="108"/>
      <c r="K267" s="98"/>
      <c r="L267" s="98"/>
      <c r="M267" s="98"/>
      <c r="N267" s="98"/>
      <c r="O267" s="98"/>
      <c r="P267" s="98"/>
      <c r="Q267" s="98"/>
      <c r="R267" s="98"/>
      <c r="S267" s="98"/>
      <c r="T267" s="98"/>
      <c r="U267" s="98"/>
      <c r="V267" s="98"/>
      <c r="W267" s="98"/>
      <c r="X267" s="98"/>
      <c r="Y267" s="98"/>
      <c r="Z267" s="98"/>
      <c r="AA267" s="98"/>
    </row>
    <row r="268">
      <c r="A268" s="104"/>
      <c r="B268" s="104"/>
      <c r="C268" s="104"/>
      <c r="D268" s="105"/>
      <c r="E268" s="106"/>
      <c r="F268" s="104"/>
      <c r="G268" s="106"/>
      <c r="H268" s="107"/>
      <c r="I268" s="107"/>
      <c r="J268" s="108"/>
      <c r="K268" s="98"/>
      <c r="L268" s="98"/>
      <c r="M268" s="98"/>
      <c r="N268" s="98"/>
      <c r="O268" s="98"/>
      <c r="P268" s="98"/>
      <c r="Q268" s="98"/>
      <c r="R268" s="98"/>
      <c r="S268" s="98"/>
      <c r="T268" s="98"/>
      <c r="U268" s="98"/>
      <c r="V268" s="98"/>
      <c r="W268" s="98"/>
      <c r="X268" s="98"/>
      <c r="Y268" s="98"/>
      <c r="Z268" s="98"/>
      <c r="AA268" s="98"/>
    </row>
    <row r="269">
      <c r="A269" s="104"/>
      <c r="B269" s="104"/>
      <c r="C269" s="104"/>
      <c r="D269" s="105"/>
      <c r="E269" s="106"/>
      <c r="F269" s="104"/>
      <c r="G269" s="106"/>
      <c r="H269" s="107"/>
      <c r="I269" s="107"/>
      <c r="J269" s="108"/>
      <c r="K269" s="98"/>
      <c r="L269" s="98"/>
      <c r="M269" s="98"/>
      <c r="N269" s="98"/>
      <c r="O269" s="98"/>
      <c r="P269" s="98"/>
      <c r="Q269" s="98"/>
      <c r="R269" s="98"/>
      <c r="S269" s="98"/>
      <c r="T269" s="98"/>
      <c r="U269" s="98"/>
      <c r="V269" s="98"/>
      <c r="W269" s="98"/>
      <c r="X269" s="98"/>
      <c r="Y269" s="98"/>
      <c r="Z269" s="98"/>
      <c r="AA269" s="98"/>
    </row>
    <row r="270">
      <c r="A270" s="104"/>
      <c r="B270" s="104"/>
      <c r="C270" s="104"/>
      <c r="D270" s="105"/>
      <c r="E270" s="106"/>
      <c r="F270" s="104"/>
      <c r="G270" s="106"/>
      <c r="H270" s="107"/>
      <c r="I270" s="107"/>
      <c r="J270" s="108"/>
      <c r="K270" s="98"/>
      <c r="L270" s="98"/>
      <c r="M270" s="98"/>
      <c r="N270" s="98"/>
      <c r="O270" s="98"/>
      <c r="P270" s="98"/>
      <c r="Q270" s="98"/>
      <c r="R270" s="98"/>
      <c r="S270" s="98"/>
      <c r="T270" s="98"/>
      <c r="U270" s="98"/>
      <c r="V270" s="98"/>
      <c r="W270" s="98"/>
      <c r="X270" s="98"/>
      <c r="Y270" s="98"/>
      <c r="Z270" s="98"/>
      <c r="AA270" s="98"/>
    </row>
    <row r="271">
      <c r="A271" s="104"/>
      <c r="B271" s="104"/>
      <c r="C271" s="104"/>
      <c r="D271" s="105"/>
      <c r="E271" s="106"/>
      <c r="F271" s="104"/>
      <c r="G271" s="106"/>
      <c r="H271" s="107"/>
      <c r="I271" s="107"/>
      <c r="J271" s="108"/>
      <c r="K271" s="98"/>
      <c r="L271" s="98"/>
      <c r="M271" s="98"/>
      <c r="N271" s="98"/>
      <c r="O271" s="98"/>
      <c r="P271" s="98"/>
      <c r="Q271" s="98"/>
      <c r="R271" s="98"/>
      <c r="S271" s="98"/>
      <c r="T271" s="98"/>
      <c r="U271" s="98"/>
      <c r="V271" s="98"/>
      <c r="W271" s="98"/>
      <c r="X271" s="98"/>
      <c r="Y271" s="98"/>
      <c r="Z271" s="98"/>
      <c r="AA271" s="98"/>
    </row>
    <row r="272">
      <c r="A272" s="104"/>
      <c r="B272" s="104"/>
      <c r="C272" s="104"/>
      <c r="D272" s="105"/>
      <c r="E272" s="106"/>
      <c r="F272" s="104"/>
      <c r="G272" s="106"/>
      <c r="H272" s="107"/>
      <c r="I272" s="107"/>
      <c r="J272" s="108"/>
      <c r="K272" s="98"/>
      <c r="L272" s="98"/>
      <c r="M272" s="98"/>
      <c r="N272" s="98"/>
      <c r="O272" s="98"/>
      <c r="P272" s="98"/>
      <c r="Q272" s="98"/>
      <c r="R272" s="98"/>
      <c r="S272" s="98"/>
      <c r="T272" s="98"/>
      <c r="U272" s="98"/>
      <c r="V272" s="98"/>
      <c r="W272" s="98"/>
      <c r="X272" s="98"/>
      <c r="Y272" s="98"/>
      <c r="Z272" s="98"/>
      <c r="AA272" s="98"/>
    </row>
    <row r="273">
      <c r="A273" s="104"/>
      <c r="B273" s="104"/>
      <c r="C273" s="104"/>
      <c r="D273" s="105"/>
      <c r="E273" s="106"/>
      <c r="F273" s="104"/>
      <c r="G273" s="106"/>
      <c r="H273" s="107"/>
      <c r="I273" s="107"/>
      <c r="J273" s="108"/>
      <c r="K273" s="98"/>
      <c r="L273" s="98"/>
      <c r="M273" s="98"/>
      <c r="N273" s="98"/>
      <c r="O273" s="98"/>
      <c r="P273" s="98"/>
      <c r="Q273" s="98"/>
      <c r="R273" s="98"/>
      <c r="S273" s="98"/>
      <c r="T273" s="98"/>
      <c r="U273" s="98"/>
      <c r="V273" s="98"/>
      <c r="W273" s="98"/>
      <c r="X273" s="98"/>
      <c r="Y273" s="98"/>
      <c r="Z273" s="98"/>
      <c r="AA273" s="98"/>
    </row>
    <row r="274">
      <c r="A274" s="104"/>
      <c r="B274" s="104"/>
      <c r="C274" s="104"/>
      <c r="D274" s="105"/>
      <c r="E274" s="106"/>
      <c r="F274" s="104"/>
      <c r="G274" s="106"/>
      <c r="H274" s="107"/>
      <c r="I274" s="107"/>
      <c r="J274" s="108"/>
      <c r="K274" s="98"/>
      <c r="L274" s="98"/>
      <c r="M274" s="98"/>
      <c r="N274" s="98"/>
      <c r="O274" s="98"/>
      <c r="P274" s="98"/>
      <c r="Q274" s="98"/>
      <c r="R274" s="98"/>
      <c r="S274" s="98"/>
      <c r="T274" s="98"/>
      <c r="U274" s="98"/>
      <c r="V274" s="98"/>
      <c r="W274" s="98"/>
      <c r="X274" s="98"/>
      <c r="Y274" s="98"/>
      <c r="Z274" s="98"/>
      <c r="AA274" s="98"/>
    </row>
    <row r="275">
      <c r="A275" s="104"/>
      <c r="B275" s="104"/>
      <c r="C275" s="104"/>
      <c r="D275" s="105"/>
      <c r="E275" s="106"/>
      <c r="F275" s="104"/>
      <c r="G275" s="106"/>
      <c r="H275" s="107"/>
      <c r="I275" s="107"/>
      <c r="J275" s="108"/>
      <c r="K275" s="98"/>
      <c r="L275" s="98"/>
      <c r="M275" s="98"/>
      <c r="N275" s="98"/>
      <c r="O275" s="98"/>
      <c r="P275" s="98"/>
      <c r="Q275" s="98"/>
      <c r="R275" s="98"/>
      <c r="S275" s="98"/>
      <c r="T275" s="98"/>
      <c r="U275" s="98"/>
      <c r="V275" s="98"/>
      <c r="W275" s="98"/>
      <c r="X275" s="98"/>
      <c r="Y275" s="98"/>
      <c r="Z275" s="98"/>
      <c r="AA275" s="98"/>
    </row>
    <row r="276">
      <c r="A276" s="104"/>
      <c r="B276" s="104"/>
      <c r="C276" s="104"/>
      <c r="D276" s="105"/>
      <c r="E276" s="106"/>
      <c r="F276" s="104"/>
      <c r="G276" s="106"/>
      <c r="H276" s="107"/>
      <c r="I276" s="107"/>
      <c r="J276" s="108"/>
      <c r="K276" s="98"/>
      <c r="L276" s="98"/>
      <c r="M276" s="98"/>
      <c r="N276" s="98"/>
      <c r="O276" s="98"/>
      <c r="P276" s="98"/>
      <c r="Q276" s="98"/>
      <c r="R276" s="98"/>
      <c r="S276" s="98"/>
      <c r="T276" s="98"/>
      <c r="U276" s="98"/>
      <c r="V276" s="98"/>
      <c r="W276" s="98"/>
      <c r="X276" s="98"/>
      <c r="Y276" s="98"/>
      <c r="Z276" s="98"/>
      <c r="AA276" s="98"/>
    </row>
    <row r="277">
      <c r="A277" s="104"/>
      <c r="B277" s="104"/>
      <c r="C277" s="104"/>
      <c r="D277" s="105"/>
      <c r="E277" s="106"/>
      <c r="F277" s="104"/>
      <c r="G277" s="106"/>
      <c r="H277" s="107"/>
      <c r="I277" s="107"/>
      <c r="J277" s="108"/>
      <c r="K277" s="98"/>
      <c r="L277" s="98"/>
      <c r="M277" s="98"/>
      <c r="N277" s="98"/>
      <c r="O277" s="98"/>
      <c r="P277" s="98"/>
      <c r="Q277" s="98"/>
      <c r="R277" s="98"/>
      <c r="S277" s="98"/>
      <c r="T277" s="98"/>
      <c r="U277" s="98"/>
      <c r="V277" s="98"/>
      <c r="W277" s="98"/>
      <c r="X277" s="98"/>
      <c r="Y277" s="98"/>
      <c r="Z277" s="98"/>
      <c r="AA277" s="98"/>
    </row>
    <row r="278">
      <c r="A278" s="104"/>
      <c r="B278" s="104"/>
      <c r="C278" s="104"/>
      <c r="D278" s="105"/>
      <c r="E278" s="106"/>
      <c r="F278" s="104"/>
      <c r="G278" s="106"/>
      <c r="H278" s="107"/>
      <c r="I278" s="107"/>
      <c r="J278" s="108"/>
      <c r="K278" s="98"/>
      <c r="L278" s="98"/>
      <c r="M278" s="98"/>
      <c r="N278" s="98"/>
      <c r="O278" s="98"/>
      <c r="P278" s="98"/>
      <c r="Q278" s="98"/>
      <c r="R278" s="98"/>
      <c r="S278" s="98"/>
      <c r="T278" s="98"/>
      <c r="U278" s="98"/>
      <c r="V278" s="98"/>
      <c r="W278" s="98"/>
      <c r="X278" s="98"/>
      <c r="Y278" s="98"/>
      <c r="Z278" s="98"/>
      <c r="AA278" s="98"/>
    </row>
    <row r="279">
      <c r="A279" s="104"/>
      <c r="B279" s="104"/>
      <c r="C279" s="104"/>
      <c r="D279" s="105"/>
      <c r="E279" s="106"/>
      <c r="F279" s="104"/>
      <c r="G279" s="106"/>
      <c r="H279" s="107"/>
      <c r="I279" s="107"/>
      <c r="J279" s="108"/>
      <c r="K279" s="98"/>
      <c r="L279" s="98"/>
      <c r="M279" s="98"/>
      <c r="N279" s="98"/>
      <c r="O279" s="98"/>
      <c r="P279" s="98"/>
      <c r="Q279" s="98"/>
      <c r="R279" s="98"/>
      <c r="S279" s="98"/>
      <c r="T279" s="98"/>
      <c r="U279" s="98"/>
      <c r="V279" s="98"/>
      <c r="W279" s="98"/>
      <c r="X279" s="98"/>
      <c r="Y279" s="98"/>
      <c r="Z279" s="98"/>
      <c r="AA279" s="98"/>
    </row>
    <row r="280">
      <c r="A280" s="104"/>
      <c r="B280" s="104"/>
      <c r="C280" s="104"/>
      <c r="D280" s="105"/>
      <c r="E280" s="106"/>
      <c r="F280" s="104"/>
      <c r="G280" s="106"/>
      <c r="H280" s="107"/>
      <c r="I280" s="107"/>
      <c r="J280" s="108"/>
      <c r="K280" s="98"/>
      <c r="L280" s="98"/>
      <c r="M280" s="98"/>
      <c r="N280" s="98"/>
      <c r="O280" s="98"/>
      <c r="P280" s="98"/>
      <c r="Q280" s="98"/>
      <c r="R280" s="98"/>
      <c r="S280" s="98"/>
      <c r="T280" s="98"/>
      <c r="U280" s="98"/>
      <c r="V280" s="98"/>
      <c r="W280" s="98"/>
      <c r="X280" s="98"/>
      <c r="Y280" s="98"/>
      <c r="Z280" s="98"/>
      <c r="AA280" s="98"/>
    </row>
    <row r="281">
      <c r="A281" s="104"/>
      <c r="B281" s="104"/>
      <c r="C281" s="104"/>
      <c r="D281" s="105"/>
      <c r="E281" s="106"/>
      <c r="F281" s="104"/>
      <c r="G281" s="106"/>
      <c r="H281" s="107"/>
      <c r="I281" s="107"/>
      <c r="J281" s="108"/>
      <c r="K281" s="98"/>
      <c r="L281" s="98"/>
      <c r="M281" s="98"/>
      <c r="N281" s="98"/>
      <c r="O281" s="98"/>
      <c r="P281" s="98"/>
      <c r="Q281" s="98"/>
      <c r="R281" s="98"/>
      <c r="S281" s="98"/>
      <c r="T281" s="98"/>
      <c r="U281" s="98"/>
      <c r="V281" s="98"/>
      <c r="W281" s="98"/>
      <c r="X281" s="98"/>
      <c r="Y281" s="98"/>
      <c r="Z281" s="98"/>
      <c r="AA281" s="98"/>
    </row>
    <row r="282">
      <c r="A282" s="104"/>
      <c r="B282" s="104"/>
      <c r="C282" s="104"/>
      <c r="D282" s="105"/>
      <c r="E282" s="106"/>
      <c r="F282" s="104"/>
      <c r="G282" s="106"/>
      <c r="H282" s="107"/>
      <c r="I282" s="107"/>
      <c r="J282" s="108"/>
      <c r="K282" s="98"/>
      <c r="L282" s="98"/>
      <c r="M282" s="98"/>
      <c r="N282" s="98"/>
      <c r="O282" s="98"/>
      <c r="P282" s="98"/>
      <c r="Q282" s="98"/>
      <c r="R282" s="98"/>
      <c r="S282" s="98"/>
      <c r="T282" s="98"/>
      <c r="U282" s="98"/>
      <c r="V282" s="98"/>
      <c r="W282" s="98"/>
      <c r="X282" s="98"/>
      <c r="Y282" s="98"/>
      <c r="Z282" s="98"/>
      <c r="AA282" s="98"/>
    </row>
    <row r="283">
      <c r="A283" s="104"/>
      <c r="B283" s="104"/>
      <c r="C283" s="104"/>
      <c r="D283" s="105"/>
      <c r="E283" s="106"/>
      <c r="F283" s="104"/>
      <c r="G283" s="106"/>
      <c r="H283" s="107"/>
      <c r="I283" s="107"/>
      <c r="J283" s="108"/>
      <c r="K283" s="98"/>
      <c r="L283" s="98"/>
      <c r="M283" s="98"/>
      <c r="N283" s="98"/>
      <c r="O283" s="98"/>
      <c r="P283" s="98"/>
      <c r="Q283" s="98"/>
      <c r="R283" s="98"/>
      <c r="S283" s="98"/>
      <c r="T283" s="98"/>
      <c r="U283" s="98"/>
      <c r="V283" s="98"/>
      <c r="W283" s="98"/>
      <c r="X283" s="98"/>
      <c r="Y283" s="98"/>
      <c r="Z283" s="98"/>
      <c r="AA283" s="98"/>
    </row>
    <row r="284">
      <c r="A284" s="104"/>
      <c r="B284" s="104"/>
      <c r="C284" s="104"/>
      <c r="D284" s="105"/>
      <c r="E284" s="106"/>
      <c r="F284" s="104"/>
      <c r="G284" s="106"/>
      <c r="H284" s="107"/>
      <c r="I284" s="107"/>
      <c r="J284" s="108"/>
      <c r="K284" s="98"/>
      <c r="L284" s="98"/>
      <c r="M284" s="98"/>
      <c r="N284" s="98"/>
      <c r="O284" s="98"/>
      <c r="P284" s="98"/>
      <c r="Q284" s="98"/>
      <c r="R284" s="98"/>
      <c r="S284" s="98"/>
      <c r="T284" s="98"/>
      <c r="U284" s="98"/>
      <c r="V284" s="98"/>
      <c r="W284" s="98"/>
      <c r="X284" s="98"/>
      <c r="Y284" s="98"/>
      <c r="Z284" s="98"/>
      <c r="AA284" s="98"/>
    </row>
    <row r="285">
      <c r="A285" s="104"/>
      <c r="B285" s="104"/>
      <c r="C285" s="104"/>
      <c r="D285" s="105"/>
      <c r="E285" s="106"/>
      <c r="F285" s="104"/>
      <c r="G285" s="106"/>
      <c r="H285" s="107"/>
      <c r="I285" s="107"/>
      <c r="J285" s="108"/>
      <c r="K285" s="98"/>
      <c r="L285" s="98"/>
      <c r="M285" s="98"/>
      <c r="N285" s="98"/>
      <c r="O285" s="98"/>
      <c r="P285" s="98"/>
      <c r="Q285" s="98"/>
      <c r="R285" s="98"/>
      <c r="S285" s="98"/>
      <c r="T285" s="98"/>
      <c r="U285" s="98"/>
      <c r="V285" s="98"/>
      <c r="W285" s="98"/>
      <c r="X285" s="98"/>
      <c r="Y285" s="98"/>
      <c r="Z285" s="98"/>
      <c r="AA285" s="98"/>
    </row>
    <row r="286">
      <c r="A286" s="104"/>
      <c r="B286" s="104"/>
      <c r="C286" s="104"/>
      <c r="D286" s="105"/>
      <c r="E286" s="106"/>
      <c r="F286" s="104"/>
      <c r="G286" s="106"/>
      <c r="H286" s="107"/>
      <c r="I286" s="107"/>
      <c r="J286" s="108"/>
      <c r="K286" s="98"/>
      <c r="L286" s="98"/>
      <c r="M286" s="98"/>
      <c r="N286" s="98"/>
      <c r="O286" s="98"/>
      <c r="P286" s="98"/>
      <c r="Q286" s="98"/>
      <c r="R286" s="98"/>
      <c r="S286" s="98"/>
      <c r="T286" s="98"/>
      <c r="U286" s="98"/>
      <c r="V286" s="98"/>
      <c r="W286" s="98"/>
      <c r="X286" s="98"/>
      <c r="Y286" s="98"/>
      <c r="Z286" s="98"/>
      <c r="AA286" s="98"/>
    </row>
    <row r="287">
      <c r="A287" s="104"/>
      <c r="B287" s="104"/>
      <c r="C287" s="104"/>
      <c r="D287" s="105"/>
      <c r="E287" s="106"/>
      <c r="F287" s="104"/>
      <c r="G287" s="106"/>
      <c r="H287" s="107"/>
      <c r="I287" s="107"/>
      <c r="J287" s="108"/>
      <c r="K287" s="98"/>
      <c r="L287" s="98"/>
      <c r="M287" s="98"/>
      <c r="N287" s="98"/>
      <c r="O287" s="98"/>
      <c r="P287" s="98"/>
      <c r="Q287" s="98"/>
      <c r="R287" s="98"/>
      <c r="S287" s="98"/>
      <c r="T287" s="98"/>
      <c r="U287" s="98"/>
      <c r="V287" s="98"/>
      <c r="W287" s="98"/>
      <c r="X287" s="98"/>
      <c r="Y287" s="98"/>
      <c r="Z287" s="98"/>
      <c r="AA287" s="98"/>
    </row>
    <row r="288">
      <c r="A288" s="104"/>
      <c r="B288" s="104"/>
      <c r="C288" s="104"/>
      <c r="D288" s="105"/>
      <c r="E288" s="106"/>
      <c r="F288" s="104"/>
      <c r="G288" s="106"/>
      <c r="H288" s="107"/>
      <c r="I288" s="107"/>
      <c r="J288" s="108"/>
      <c r="K288" s="98"/>
      <c r="L288" s="98"/>
      <c r="M288" s="98"/>
      <c r="N288" s="98"/>
      <c r="O288" s="98"/>
      <c r="P288" s="98"/>
      <c r="Q288" s="98"/>
      <c r="R288" s="98"/>
      <c r="S288" s="98"/>
      <c r="T288" s="98"/>
      <c r="U288" s="98"/>
      <c r="V288" s="98"/>
      <c r="W288" s="98"/>
      <c r="X288" s="98"/>
      <c r="Y288" s="98"/>
      <c r="Z288" s="98"/>
      <c r="AA288" s="98"/>
    </row>
    <row r="289">
      <c r="A289" s="104"/>
      <c r="B289" s="104"/>
      <c r="C289" s="104"/>
      <c r="D289" s="105"/>
      <c r="E289" s="106"/>
      <c r="F289" s="104"/>
      <c r="G289" s="106"/>
      <c r="H289" s="107"/>
      <c r="I289" s="107"/>
      <c r="J289" s="108"/>
      <c r="K289" s="98"/>
      <c r="L289" s="98"/>
      <c r="M289" s="98"/>
      <c r="N289" s="98"/>
      <c r="O289" s="98"/>
      <c r="P289" s="98"/>
      <c r="Q289" s="98"/>
      <c r="R289" s="98"/>
      <c r="S289" s="98"/>
      <c r="T289" s="98"/>
      <c r="U289" s="98"/>
      <c r="V289" s="98"/>
      <c r="W289" s="98"/>
      <c r="X289" s="98"/>
      <c r="Y289" s="98"/>
      <c r="Z289" s="98"/>
      <c r="AA289" s="98"/>
    </row>
    <row r="290">
      <c r="A290" s="104"/>
      <c r="B290" s="104"/>
      <c r="C290" s="104"/>
      <c r="D290" s="105"/>
      <c r="E290" s="106"/>
      <c r="F290" s="104"/>
      <c r="G290" s="106"/>
      <c r="H290" s="107"/>
      <c r="I290" s="107"/>
      <c r="J290" s="108"/>
      <c r="K290" s="98"/>
      <c r="L290" s="98"/>
      <c r="M290" s="98"/>
      <c r="N290" s="98"/>
      <c r="O290" s="98"/>
      <c r="P290" s="98"/>
      <c r="Q290" s="98"/>
      <c r="R290" s="98"/>
      <c r="S290" s="98"/>
      <c r="T290" s="98"/>
      <c r="U290" s="98"/>
      <c r="V290" s="98"/>
      <c r="W290" s="98"/>
      <c r="X290" s="98"/>
      <c r="Y290" s="98"/>
      <c r="Z290" s="98"/>
      <c r="AA290" s="98"/>
    </row>
    <row r="291">
      <c r="A291" s="104"/>
      <c r="B291" s="104"/>
      <c r="C291" s="104"/>
      <c r="D291" s="105"/>
      <c r="E291" s="106"/>
      <c r="F291" s="104"/>
      <c r="G291" s="106"/>
      <c r="H291" s="107"/>
      <c r="I291" s="107"/>
      <c r="J291" s="108"/>
      <c r="K291" s="98"/>
      <c r="L291" s="98"/>
      <c r="M291" s="98"/>
      <c r="N291" s="98"/>
      <c r="O291" s="98"/>
      <c r="P291" s="98"/>
      <c r="Q291" s="98"/>
      <c r="R291" s="98"/>
      <c r="S291" s="98"/>
      <c r="T291" s="98"/>
      <c r="U291" s="98"/>
      <c r="V291" s="98"/>
      <c r="W291" s="98"/>
      <c r="X291" s="98"/>
      <c r="Y291" s="98"/>
      <c r="Z291" s="98"/>
      <c r="AA291" s="98"/>
    </row>
    <row r="292">
      <c r="A292" s="104"/>
      <c r="B292" s="104"/>
      <c r="C292" s="104"/>
      <c r="D292" s="105"/>
      <c r="E292" s="106"/>
      <c r="F292" s="104"/>
      <c r="G292" s="106"/>
      <c r="H292" s="107"/>
      <c r="I292" s="107"/>
      <c r="J292" s="108"/>
      <c r="K292" s="98"/>
      <c r="L292" s="98"/>
      <c r="M292" s="98"/>
      <c r="N292" s="98"/>
      <c r="O292" s="98"/>
      <c r="P292" s="98"/>
      <c r="Q292" s="98"/>
      <c r="R292" s="98"/>
      <c r="S292" s="98"/>
      <c r="T292" s="98"/>
      <c r="U292" s="98"/>
      <c r="V292" s="98"/>
      <c r="W292" s="98"/>
      <c r="X292" s="98"/>
      <c r="Y292" s="98"/>
      <c r="Z292" s="98"/>
      <c r="AA292" s="98"/>
    </row>
    <row r="293">
      <c r="A293" s="104"/>
      <c r="B293" s="104"/>
      <c r="C293" s="104"/>
      <c r="D293" s="105"/>
      <c r="E293" s="106"/>
      <c r="F293" s="104"/>
      <c r="G293" s="106"/>
      <c r="H293" s="107"/>
      <c r="I293" s="107"/>
      <c r="J293" s="108"/>
      <c r="K293" s="98"/>
      <c r="L293" s="98"/>
      <c r="M293" s="98"/>
      <c r="N293" s="98"/>
      <c r="O293" s="98"/>
      <c r="P293" s="98"/>
      <c r="Q293" s="98"/>
      <c r="R293" s="98"/>
      <c r="S293" s="98"/>
      <c r="T293" s="98"/>
      <c r="U293" s="98"/>
      <c r="V293" s="98"/>
      <c r="W293" s="98"/>
      <c r="X293" s="98"/>
      <c r="Y293" s="98"/>
      <c r="Z293" s="98"/>
      <c r="AA293" s="98"/>
    </row>
    <row r="294">
      <c r="A294" s="104"/>
      <c r="B294" s="104"/>
      <c r="C294" s="104"/>
      <c r="D294" s="105"/>
      <c r="E294" s="106"/>
      <c r="F294" s="104"/>
      <c r="G294" s="106"/>
      <c r="H294" s="107"/>
      <c r="I294" s="107"/>
      <c r="J294" s="108"/>
      <c r="K294" s="98"/>
      <c r="L294" s="98"/>
      <c r="M294" s="98"/>
      <c r="N294" s="98"/>
      <c r="O294" s="98"/>
      <c r="P294" s="98"/>
      <c r="Q294" s="98"/>
      <c r="R294" s="98"/>
      <c r="S294" s="98"/>
      <c r="T294" s="98"/>
      <c r="U294" s="98"/>
      <c r="V294" s="98"/>
      <c r="W294" s="98"/>
      <c r="X294" s="98"/>
      <c r="Y294" s="98"/>
      <c r="Z294" s="98"/>
      <c r="AA294" s="98"/>
    </row>
    <row r="295">
      <c r="A295" s="104"/>
      <c r="B295" s="104"/>
      <c r="C295" s="104"/>
      <c r="D295" s="105"/>
      <c r="E295" s="106"/>
      <c r="F295" s="104"/>
      <c r="G295" s="106"/>
      <c r="H295" s="107"/>
      <c r="I295" s="107"/>
      <c r="J295" s="108"/>
      <c r="K295" s="98"/>
      <c r="L295" s="98"/>
      <c r="M295" s="98"/>
      <c r="N295" s="98"/>
      <c r="O295" s="98"/>
      <c r="P295" s="98"/>
      <c r="Q295" s="98"/>
      <c r="R295" s="98"/>
      <c r="S295" s="98"/>
      <c r="T295" s="98"/>
      <c r="U295" s="98"/>
      <c r="V295" s="98"/>
      <c r="W295" s="98"/>
      <c r="X295" s="98"/>
      <c r="Y295" s="98"/>
      <c r="Z295" s="98"/>
      <c r="AA295" s="98"/>
    </row>
    <row r="296">
      <c r="A296" s="104"/>
      <c r="B296" s="104"/>
      <c r="C296" s="104"/>
      <c r="D296" s="105"/>
      <c r="E296" s="106"/>
      <c r="F296" s="104"/>
      <c r="G296" s="106"/>
      <c r="H296" s="107"/>
      <c r="I296" s="107"/>
      <c r="J296" s="108"/>
      <c r="K296" s="98"/>
      <c r="L296" s="98"/>
      <c r="M296" s="98"/>
      <c r="N296" s="98"/>
      <c r="O296" s="98"/>
      <c r="P296" s="98"/>
      <c r="Q296" s="98"/>
      <c r="R296" s="98"/>
      <c r="S296" s="98"/>
      <c r="T296" s="98"/>
      <c r="U296" s="98"/>
      <c r="V296" s="98"/>
      <c r="W296" s="98"/>
      <c r="X296" s="98"/>
      <c r="Y296" s="98"/>
      <c r="Z296" s="98"/>
      <c r="AA296" s="98"/>
    </row>
    <row r="297">
      <c r="A297" s="104"/>
      <c r="B297" s="104"/>
      <c r="C297" s="104"/>
      <c r="D297" s="105"/>
      <c r="E297" s="106"/>
      <c r="F297" s="104"/>
      <c r="G297" s="106"/>
      <c r="H297" s="107"/>
      <c r="I297" s="107"/>
      <c r="J297" s="108"/>
      <c r="K297" s="98"/>
      <c r="L297" s="98"/>
      <c r="M297" s="98"/>
      <c r="N297" s="98"/>
      <c r="O297" s="98"/>
      <c r="P297" s="98"/>
      <c r="Q297" s="98"/>
      <c r="R297" s="98"/>
      <c r="S297" s="98"/>
      <c r="T297" s="98"/>
      <c r="U297" s="98"/>
      <c r="V297" s="98"/>
      <c r="W297" s="98"/>
      <c r="X297" s="98"/>
      <c r="Y297" s="98"/>
      <c r="Z297" s="98"/>
      <c r="AA297" s="98"/>
    </row>
    <row r="298">
      <c r="A298" s="104"/>
      <c r="B298" s="104"/>
      <c r="C298" s="104"/>
      <c r="D298" s="105"/>
      <c r="E298" s="106"/>
      <c r="F298" s="104"/>
      <c r="G298" s="106"/>
      <c r="H298" s="107"/>
      <c r="I298" s="107"/>
      <c r="J298" s="108"/>
      <c r="K298" s="98"/>
      <c r="L298" s="98"/>
      <c r="M298" s="98"/>
      <c r="N298" s="98"/>
      <c r="O298" s="98"/>
      <c r="P298" s="98"/>
      <c r="Q298" s="98"/>
      <c r="R298" s="98"/>
      <c r="S298" s="98"/>
      <c r="T298" s="98"/>
      <c r="U298" s="98"/>
      <c r="V298" s="98"/>
      <c r="W298" s="98"/>
      <c r="X298" s="98"/>
      <c r="Y298" s="98"/>
      <c r="Z298" s="98"/>
      <c r="AA298" s="98"/>
    </row>
    <row r="299">
      <c r="A299" s="104"/>
      <c r="B299" s="104"/>
      <c r="C299" s="104"/>
      <c r="D299" s="105"/>
      <c r="E299" s="106"/>
      <c r="F299" s="104"/>
      <c r="G299" s="106"/>
      <c r="H299" s="107"/>
      <c r="I299" s="107"/>
      <c r="J299" s="108"/>
      <c r="K299" s="98"/>
      <c r="L299" s="98"/>
      <c r="M299" s="98"/>
      <c r="N299" s="98"/>
      <c r="O299" s="98"/>
      <c r="P299" s="98"/>
      <c r="Q299" s="98"/>
      <c r="R299" s="98"/>
      <c r="S299" s="98"/>
      <c r="T299" s="98"/>
      <c r="U299" s="98"/>
      <c r="V299" s="98"/>
      <c r="W299" s="98"/>
      <c r="X299" s="98"/>
      <c r="Y299" s="98"/>
      <c r="Z299" s="98"/>
      <c r="AA299" s="98"/>
    </row>
    <row r="300">
      <c r="A300" s="104"/>
      <c r="B300" s="104"/>
      <c r="C300" s="104"/>
      <c r="D300" s="105"/>
      <c r="E300" s="106"/>
      <c r="F300" s="104"/>
      <c r="G300" s="106"/>
      <c r="H300" s="107"/>
      <c r="I300" s="107"/>
      <c r="J300" s="108"/>
      <c r="K300" s="98"/>
      <c r="L300" s="98"/>
      <c r="M300" s="98"/>
      <c r="N300" s="98"/>
      <c r="O300" s="98"/>
      <c r="P300" s="98"/>
      <c r="Q300" s="98"/>
      <c r="R300" s="98"/>
      <c r="S300" s="98"/>
      <c r="T300" s="98"/>
      <c r="U300" s="98"/>
      <c r="V300" s="98"/>
      <c r="W300" s="98"/>
      <c r="X300" s="98"/>
      <c r="Y300" s="98"/>
      <c r="Z300" s="98"/>
      <c r="AA300" s="98"/>
    </row>
    <row r="301">
      <c r="A301" s="104"/>
      <c r="B301" s="104"/>
      <c r="C301" s="104"/>
      <c r="D301" s="105"/>
      <c r="E301" s="106"/>
      <c r="F301" s="104"/>
      <c r="G301" s="106"/>
      <c r="H301" s="107"/>
      <c r="I301" s="107"/>
      <c r="J301" s="108"/>
      <c r="K301" s="98"/>
      <c r="L301" s="98"/>
      <c r="M301" s="98"/>
      <c r="N301" s="98"/>
      <c r="O301" s="98"/>
      <c r="P301" s="98"/>
      <c r="Q301" s="98"/>
      <c r="R301" s="98"/>
      <c r="S301" s="98"/>
      <c r="T301" s="98"/>
      <c r="U301" s="98"/>
      <c r="V301" s="98"/>
      <c r="W301" s="98"/>
      <c r="X301" s="98"/>
      <c r="Y301" s="98"/>
      <c r="Z301" s="98"/>
      <c r="AA301" s="98"/>
    </row>
    <row r="302">
      <c r="A302" s="104"/>
      <c r="B302" s="104"/>
      <c r="C302" s="104"/>
      <c r="D302" s="105"/>
      <c r="E302" s="106"/>
      <c r="F302" s="104"/>
      <c r="G302" s="106"/>
      <c r="H302" s="107"/>
      <c r="I302" s="107"/>
      <c r="J302" s="108"/>
      <c r="K302" s="98"/>
      <c r="L302" s="98"/>
      <c r="M302" s="98"/>
      <c r="N302" s="98"/>
      <c r="O302" s="98"/>
      <c r="P302" s="98"/>
      <c r="Q302" s="98"/>
      <c r="R302" s="98"/>
      <c r="S302" s="98"/>
      <c r="T302" s="98"/>
      <c r="U302" s="98"/>
      <c r="V302" s="98"/>
      <c r="W302" s="98"/>
      <c r="X302" s="98"/>
      <c r="Y302" s="98"/>
      <c r="Z302" s="98"/>
      <c r="AA302" s="98"/>
    </row>
    <row r="303">
      <c r="A303" s="104"/>
      <c r="B303" s="104"/>
      <c r="C303" s="104"/>
      <c r="D303" s="105"/>
      <c r="E303" s="106"/>
      <c r="F303" s="104"/>
      <c r="G303" s="106"/>
      <c r="H303" s="107"/>
      <c r="I303" s="107"/>
      <c r="J303" s="108"/>
      <c r="K303" s="98"/>
      <c r="L303" s="98"/>
      <c r="M303" s="98"/>
      <c r="N303" s="98"/>
      <c r="O303" s="98"/>
      <c r="P303" s="98"/>
      <c r="Q303" s="98"/>
      <c r="R303" s="98"/>
      <c r="S303" s="98"/>
      <c r="T303" s="98"/>
      <c r="U303" s="98"/>
      <c r="V303" s="98"/>
      <c r="W303" s="98"/>
      <c r="X303" s="98"/>
      <c r="Y303" s="98"/>
      <c r="Z303" s="98"/>
      <c r="AA303" s="98"/>
    </row>
    <row r="304">
      <c r="A304" s="104"/>
      <c r="B304" s="104"/>
      <c r="C304" s="104"/>
      <c r="D304" s="105"/>
      <c r="E304" s="106"/>
      <c r="F304" s="104"/>
      <c r="G304" s="106"/>
      <c r="H304" s="107"/>
      <c r="I304" s="107"/>
      <c r="J304" s="108"/>
      <c r="K304" s="98"/>
      <c r="L304" s="98"/>
      <c r="M304" s="98"/>
      <c r="N304" s="98"/>
      <c r="O304" s="98"/>
      <c r="P304" s="98"/>
      <c r="Q304" s="98"/>
      <c r="R304" s="98"/>
      <c r="S304" s="98"/>
      <c r="T304" s="98"/>
      <c r="U304" s="98"/>
      <c r="V304" s="98"/>
      <c r="W304" s="98"/>
      <c r="X304" s="98"/>
      <c r="Y304" s="98"/>
      <c r="Z304" s="98"/>
      <c r="AA304" s="98"/>
    </row>
    <row r="305">
      <c r="A305" s="104"/>
      <c r="B305" s="104"/>
      <c r="C305" s="104"/>
      <c r="D305" s="105"/>
      <c r="E305" s="106"/>
      <c r="F305" s="104"/>
      <c r="G305" s="106"/>
      <c r="H305" s="107"/>
      <c r="I305" s="107"/>
      <c r="J305" s="108"/>
      <c r="K305" s="98"/>
      <c r="L305" s="98"/>
      <c r="M305" s="98"/>
      <c r="N305" s="98"/>
      <c r="O305" s="98"/>
      <c r="P305" s="98"/>
      <c r="Q305" s="98"/>
      <c r="R305" s="98"/>
      <c r="S305" s="98"/>
      <c r="T305" s="98"/>
      <c r="U305" s="98"/>
      <c r="V305" s="98"/>
      <c r="W305" s="98"/>
      <c r="X305" s="98"/>
      <c r="Y305" s="98"/>
      <c r="Z305" s="98"/>
      <c r="AA305" s="98"/>
    </row>
    <row r="306">
      <c r="A306" s="104"/>
      <c r="B306" s="104"/>
      <c r="C306" s="104"/>
      <c r="D306" s="105"/>
      <c r="E306" s="106"/>
      <c r="F306" s="104"/>
      <c r="G306" s="106"/>
      <c r="H306" s="107"/>
      <c r="I306" s="107"/>
      <c r="J306" s="108"/>
      <c r="K306" s="98"/>
      <c r="L306" s="98"/>
      <c r="M306" s="98"/>
      <c r="N306" s="98"/>
      <c r="O306" s="98"/>
      <c r="P306" s="98"/>
      <c r="Q306" s="98"/>
      <c r="R306" s="98"/>
      <c r="S306" s="98"/>
      <c r="T306" s="98"/>
      <c r="U306" s="98"/>
      <c r="V306" s="98"/>
      <c r="W306" s="98"/>
      <c r="X306" s="98"/>
      <c r="Y306" s="98"/>
      <c r="Z306" s="98"/>
      <c r="AA306" s="98"/>
    </row>
    <row r="307">
      <c r="A307" s="104"/>
      <c r="B307" s="104"/>
      <c r="C307" s="104"/>
      <c r="D307" s="105"/>
      <c r="E307" s="106"/>
      <c r="F307" s="104"/>
      <c r="G307" s="106"/>
      <c r="H307" s="107"/>
      <c r="I307" s="107"/>
      <c r="J307" s="108"/>
      <c r="K307" s="98"/>
      <c r="L307" s="98"/>
      <c r="M307" s="98"/>
      <c r="N307" s="98"/>
      <c r="O307" s="98"/>
      <c r="P307" s="98"/>
      <c r="Q307" s="98"/>
      <c r="R307" s="98"/>
      <c r="S307" s="98"/>
      <c r="T307" s="98"/>
      <c r="U307" s="98"/>
      <c r="V307" s="98"/>
      <c r="W307" s="98"/>
      <c r="X307" s="98"/>
      <c r="Y307" s="98"/>
      <c r="Z307" s="98"/>
      <c r="AA307" s="98"/>
    </row>
    <row r="308">
      <c r="A308" s="104"/>
      <c r="B308" s="104"/>
      <c r="C308" s="104"/>
      <c r="D308" s="105"/>
      <c r="E308" s="106"/>
      <c r="F308" s="104"/>
      <c r="G308" s="106"/>
      <c r="H308" s="107"/>
      <c r="I308" s="107"/>
      <c r="J308" s="108"/>
      <c r="K308" s="98"/>
      <c r="L308" s="98"/>
      <c r="M308" s="98"/>
      <c r="N308" s="98"/>
      <c r="O308" s="98"/>
      <c r="P308" s="98"/>
      <c r="Q308" s="98"/>
      <c r="R308" s="98"/>
      <c r="S308" s="98"/>
      <c r="T308" s="98"/>
      <c r="U308" s="98"/>
      <c r="V308" s="98"/>
      <c r="W308" s="98"/>
      <c r="X308" s="98"/>
      <c r="Y308" s="98"/>
      <c r="Z308" s="98"/>
      <c r="AA308" s="98"/>
    </row>
    <row r="309">
      <c r="A309" s="104"/>
      <c r="B309" s="104"/>
      <c r="C309" s="104"/>
      <c r="D309" s="105"/>
      <c r="E309" s="106"/>
      <c r="F309" s="104"/>
      <c r="G309" s="106"/>
      <c r="H309" s="107"/>
      <c r="I309" s="107"/>
      <c r="J309" s="108"/>
      <c r="K309" s="98"/>
      <c r="L309" s="98"/>
      <c r="M309" s="98"/>
      <c r="N309" s="98"/>
      <c r="O309" s="98"/>
      <c r="P309" s="98"/>
      <c r="Q309" s="98"/>
      <c r="R309" s="98"/>
      <c r="S309" s="98"/>
      <c r="T309" s="98"/>
      <c r="U309" s="98"/>
      <c r="V309" s="98"/>
      <c r="W309" s="98"/>
      <c r="X309" s="98"/>
      <c r="Y309" s="98"/>
      <c r="Z309" s="98"/>
      <c r="AA309" s="98"/>
    </row>
    <row r="310">
      <c r="A310" s="104"/>
      <c r="B310" s="104"/>
      <c r="C310" s="104"/>
      <c r="D310" s="105"/>
      <c r="E310" s="106"/>
      <c r="F310" s="104"/>
      <c r="G310" s="106"/>
      <c r="H310" s="107"/>
      <c r="I310" s="107"/>
      <c r="J310" s="108"/>
      <c r="K310" s="98"/>
      <c r="L310" s="98"/>
      <c r="M310" s="98"/>
      <c r="N310" s="98"/>
      <c r="O310" s="98"/>
      <c r="P310" s="98"/>
      <c r="Q310" s="98"/>
      <c r="R310" s="98"/>
      <c r="S310" s="98"/>
      <c r="T310" s="98"/>
      <c r="U310" s="98"/>
      <c r="V310" s="98"/>
      <c r="W310" s="98"/>
      <c r="X310" s="98"/>
      <c r="Y310" s="98"/>
      <c r="Z310" s="98"/>
      <c r="AA310" s="98"/>
    </row>
    <row r="311">
      <c r="A311" s="104"/>
      <c r="B311" s="104"/>
      <c r="C311" s="104"/>
      <c r="D311" s="105"/>
      <c r="E311" s="106"/>
      <c r="F311" s="104"/>
      <c r="G311" s="106"/>
      <c r="H311" s="107"/>
      <c r="I311" s="107"/>
      <c r="J311" s="108"/>
      <c r="K311" s="98"/>
      <c r="L311" s="98"/>
      <c r="M311" s="98"/>
      <c r="N311" s="98"/>
      <c r="O311" s="98"/>
      <c r="P311" s="98"/>
      <c r="Q311" s="98"/>
      <c r="R311" s="98"/>
      <c r="S311" s="98"/>
      <c r="T311" s="98"/>
      <c r="U311" s="98"/>
      <c r="V311" s="98"/>
      <c r="W311" s="98"/>
      <c r="X311" s="98"/>
      <c r="Y311" s="98"/>
      <c r="Z311" s="98"/>
      <c r="AA311" s="98"/>
    </row>
    <row r="312">
      <c r="A312" s="104"/>
      <c r="B312" s="104"/>
      <c r="C312" s="104"/>
      <c r="D312" s="105"/>
      <c r="E312" s="106"/>
      <c r="F312" s="104"/>
      <c r="G312" s="106"/>
      <c r="H312" s="107"/>
      <c r="I312" s="107"/>
      <c r="J312" s="108"/>
      <c r="K312" s="98"/>
      <c r="L312" s="98"/>
      <c r="M312" s="98"/>
      <c r="N312" s="98"/>
      <c r="O312" s="98"/>
      <c r="P312" s="98"/>
      <c r="Q312" s="98"/>
      <c r="R312" s="98"/>
      <c r="S312" s="98"/>
      <c r="T312" s="98"/>
      <c r="U312" s="98"/>
      <c r="V312" s="98"/>
      <c r="W312" s="98"/>
      <c r="X312" s="98"/>
      <c r="Y312" s="98"/>
      <c r="Z312" s="98"/>
      <c r="AA312" s="98"/>
    </row>
    <row r="313">
      <c r="A313" s="104"/>
      <c r="B313" s="104"/>
      <c r="C313" s="104"/>
      <c r="D313" s="105"/>
      <c r="E313" s="106"/>
      <c r="F313" s="104"/>
      <c r="G313" s="106"/>
      <c r="H313" s="107"/>
      <c r="I313" s="107"/>
      <c r="J313" s="108"/>
      <c r="K313" s="98"/>
      <c r="L313" s="98"/>
      <c r="M313" s="98"/>
      <c r="N313" s="98"/>
      <c r="O313" s="98"/>
      <c r="P313" s="98"/>
      <c r="Q313" s="98"/>
      <c r="R313" s="98"/>
      <c r="S313" s="98"/>
      <c r="T313" s="98"/>
      <c r="U313" s="98"/>
      <c r="V313" s="98"/>
      <c r="W313" s="98"/>
      <c r="X313" s="98"/>
      <c r="Y313" s="98"/>
      <c r="Z313" s="98"/>
      <c r="AA313" s="98"/>
    </row>
    <row r="314">
      <c r="A314" s="104"/>
      <c r="B314" s="104"/>
      <c r="C314" s="104"/>
      <c r="D314" s="105"/>
      <c r="E314" s="106"/>
      <c r="F314" s="104"/>
      <c r="G314" s="106"/>
      <c r="H314" s="107"/>
      <c r="I314" s="107"/>
      <c r="J314" s="108"/>
      <c r="K314" s="98"/>
      <c r="L314" s="98"/>
      <c r="M314" s="98"/>
      <c r="N314" s="98"/>
      <c r="O314" s="98"/>
      <c r="P314" s="98"/>
      <c r="Q314" s="98"/>
      <c r="R314" s="98"/>
      <c r="S314" s="98"/>
      <c r="T314" s="98"/>
      <c r="U314" s="98"/>
      <c r="V314" s="98"/>
      <c r="W314" s="98"/>
      <c r="X314" s="98"/>
      <c r="Y314" s="98"/>
      <c r="Z314" s="98"/>
      <c r="AA314" s="98"/>
    </row>
    <row r="315">
      <c r="A315" s="104"/>
      <c r="B315" s="104"/>
      <c r="C315" s="104"/>
      <c r="D315" s="105"/>
      <c r="E315" s="106"/>
      <c r="F315" s="104"/>
      <c r="G315" s="106"/>
      <c r="H315" s="107"/>
      <c r="I315" s="107"/>
      <c r="J315" s="108"/>
      <c r="K315" s="98"/>
      <c r="L315" s="98"/>
      <c r="M315" s="98"/>
      <c r="N315" s="98"/>
      <c r="O315" s="98"/>
      <c r="P315" s="98"/>
      <c r="Q315" s="98"/>
      <c r="R315" s="98"/>
      <c r="S315" s="98"/>
      <c r="T315" s="98"/>
      <c r="U315" s="98"/>
      <c r="V315" s="98"/>
      <c r="W315" s="98"/>
      <c r="X315" s="98"/>
      <c r="Y315" s="98"/>
      <c r="Z315" s="98"/>
      <c r="AA315" s="98"/>
    </row>
    <row r="316">
      <c r="A316" s="104"/>
      <c r="B316" s="104"/>
      <c r="C316" s="104"/>
      <c r="D316" s="105"/>
      <c r="E316" s="106"/>
      <c r="F316" s="104"/>
      <c r="G316" s="106"/>
      <c r="H316" s="107"/>
      <c r="I316" s="107"/>
      <c r="J316" s="108"/>
      <c r="K316" s="98"/>
      <c r="L316" s="98"/>
      <c r="M316" s="98"/>
      <c r="N316" s="98"/>
      <c r="O316" s="98"/>
      <c r="P316" s="98"/>
      <c r="Q316" s="98"/>
      <c r="R316" s="98"/>
      <c r="S316" s="98"/>
      <c r="T316" s="98"/>
      <c r="U316" s="98"/>
      <c r="V316" s="98"/>
      <c r="W316" s="98"/>
      <c r="X316" s="98"/>
      <c r="Y316" s="98"/>
      <c r="Z316" s="98"/>
      <c r="AA316" s="98"/>
    </row>
    <row r="317">
      <c r="A317" s="104"/>
      <c r="B317" s="104"/>
      <c r="C317" s="104"/>
      <c r="D317" s="105"/>
      <c r="E317" s="106"/>
      <c r="F317" s="104"/>
      <c r="G317" s="106"/>
      <c r="H317" s="107"/>
      <c r="I317" s="107"/>
      <c r="J317" s="108"/>
      <c r="K317" s="98"/>
      <c r="L317" s="98"/>
      <c r="M317" s="98"/>
      <c r="N317" s="98"/>
      <c r="O317" s="98"/>
      <c r="P317" s="98"/>
      <c r="Q317" s="98"/>
      <c r="R317" s="98"/>
      <c r="S317" s="98"/>
      <c r="T317" s="98"/>
      <c r="U317" s="98"/>
      <c r="V317" s="98"/>
      <c r="W317" s="98"/>
      <c r="X317" s="98"/>
      <c r="Y317" s="98"/>
      <c r="Z317" s="98"/>
      <c r="AA317" s="98"/>
    </row>
    <row r="318">
      <c r="A318" s="104"/>
      <c r="B318" s="104"/>
      <c r="C318" s="104"/>
      <c r="D318" s="105"/>
      <c r="E318" s="106"/>
      <c r="F318" s="104"/>
      <c r="G318" s="106"/>
      <c r="H318" s="107"/>
      <c r="I318" s="107"/>
      <c r="J318" s="108"/>
      <c r="K318" s="98"/>
      <c r="L318" s="98"/>
      <c r="M318" s="98"/>
      <c r="N318" s="98"/>
      <c r="O318" s="98"/>
      <c r="P318" s="98"/>
      <c r="Q318" s="98"/>
      <c r="R318" s="98"/>
      <c r="S318" s="98"/>
      <c r="T318" s="98"/>
      <c r="U318" s="98"/>
      <c r="V318" s="98"/>
      <c r="W318" s="98"/>
      <c r="X318" s="98"/>
      <c r="Y318" s="98"/>
      <c r="Z318" s="98"/>
      <c r="AA318" s="98"/>
    </row>
    <row r="319">
      <c r="A319" s="104"/>
      <c r="B319" s="104"/>
      <c r="C319" s="104"/>
      <c r="D319" s="105"/>
      <c r="E319" s="106"/>
      <c r="F319" s="104"/>
      <c r="G319" s="106"/>
      <c r="H319" s="107"/>
      <c r="I319" s="107"/>
      <c r="J319" s="108"/>
      <c r="K319" s="98"/>
      <c r="L319" s="98"/>
      <c r="M319" s="98"/>
      <c r="N319" s="98"/>
      <c r="O319" s="98"/>
      <c r="P319" s="98"/>
      <c r="Q319" s="98"/>
      <c r="R319" s="98"/>
      <c r="S319" s="98"/>
      <c r="T319" s="98"/>
      <c r="U319" s="98"/>
      <c r="V319" s="98"/>
      <c r="W319" s="98"/>
      <c r="X319" s="98"/>
      <c r="Y319" s="98"/>
      <c r="Z319" s="98"/>
      <c r="AA319" s="98"/>
    </row>
    <row r="320">
      <c r="A320" s="104"/>
      <c r="B320" s="104"/>
      <c r="C320" s="104"/>
      <c r="D320" s="105"/>
      <c r="E320" s="106"/>
      <c r="F320" s="104"/>
      <c r="G320" s="106"/>
      <c r="H320" s="107"/>
      <c r="I320" s="107"/>
      <c r="J320" s="108"/>
      <c r="K320" s="98"/>
      <c r="L320" s="98"/>
      <c r="M320" s="98"/>
      <c r="N320" s="98"/>
      <c r="O320" s="98"/>
      <c r="P320" s="98"/>
      <c r="Q320" s="98"/>
      <c r="R320" s="98"/>
      <c r="S320" s="98"/>
      <c r="T320" s="98"/>
      <c r="U320" s="98"/>
      <c r="V320" s="98"/>
      <c r="W320" s="98"/>
      <c r="X320" s="98"/>
      <c r="Y320" s="98"/>
      <c r="Z320" s="98"/>
      <c r="AA320" s="98"/>
    </row>
    <row r="321">
      <c r="A321" s="104"/>
      <c r="B321" s="104"/>
      <c r="C321" s="104"/>
      <c r="D321" s="105"/>
      <c r="E321" s="106"/>
      <c r="F321" s="104"/>
      <c r="G321" s="106"/>
      <c r="H321" s="107"/>
      <c r="I321" s="107"/>
      <c r="J321" s="108"/>
      <c r="K321" s="98"/>
      <c r="L321" s="98"/>
      <c r="M321" s="98"/>
      <c r="N321" s="98"/>
      <c r="O321" s="98"/>
      <c r="P321" s="98"/>
      <c r="Q321" s="98"/>
      <c r="R321" s="98"/>
      <c r="S321" s="98"/>
      <c r="T321" s="98"/>
      <c r="U321" s="98"/>
      <c r="V321" s="98"/>
      <c r="W321" s="98"/>
      <c r="X321" s="98"/>
      <c r="Y321" s="98"/>
      <c r="Z321" s="98"/>
      <c r="AA321" s="98"/>
    </row>
    <row r="322">
      <c r="A322" s="104"/>
      <c r="B322" s="104"/>
      <c r="C322" s="104"/>
      <c r="D322" s="105"/>
      <c r="E322" s="106"/>
      <c r="F322" s="104"/>
      <c r="G322" s="106"/>
      <c r="H322" s="107"/>
      <c r="I322" s="107"/>
      <c r="J322" s="108"/>
      <c r="K322" s="98"/>
      <c r="L322" s="98"/>
      <c r="M322" s="98"/>
      <c r="N322" s="98"/>
      <c r="O322" s="98"/>
      <c r="P322" s="98"/>
      <c r="Q322" s="98"/>
      <c r="R322" s="98"/>
      <c r="S322" s="98"/>
      <c r="T322" s="98"/>
      <c r="U322" s="98"/>
      <c r="V322" s="98"/>
      <c r="W322" s="98"/>
      <c r="X322" s="98"/>
      <c r="Y322" s="98"/>
      <c r="Z322" s="98"/>
      <c r="AA322" s="98"/>
    </row>
    <row r="323">
      <c r="A323" s="104"/>
      <c r="B323" s="104"/>
      <c r="C323" s="104"/>
      <c r="D323" s="105"/>
      <c r="E323" s="106"/>
      <c r="F323" s="104"/>
      <c r="G323" s="106"/>
      <c r="H323" s="107"/>
      <c r="I323" s="107"/>
      <c r="J323" s="108"/>
      <c r="K323" s="98"/>
      <c r="L323" s="98"/>
      <c r="M323" s="98"/>
      <c r="N323" s="98"/>
      <c r="O323" s="98"/>
      <c r="P323" s="98"/>
      <c r="Q323" s="98"/>
      <c r="R323" s="98"/>
      <c r="S323" s="98"/>
      <c r="T323" s="98"/>
      <c r="U323" s="98"/>
      <c r="V323" s="98"/>
      <c r="W323" s="98"/>
      <c r="X323" s="98"/>
      <c r="Y323" s="98"/>
      <c r="Z323" s="98"/>
      <c r="AA323" s="98"/>
    </row>
    <row r="324">
      <c r="A324" s="104"/>
      <c r="B324" s="104"/>
      <c r="C324" s="104"/>
      <c r="D324" s="105"/>
      <c r="E324" s="106"/>
      <c r="F324" s="104"/>
      <c r="G324" s="106"/>
      <c r="H324" s="107"/>
      <c r="I324" s="107"/>
      <c r="J324" s="108"/>
      <c r="K324" s="98"/>
      <c r="L324" s="98"/>
      <c r="M324" s="98"/>
      <c r="N324" s="98"/>
      <c r="O324" s="98"/>
      <c r="P324" s="98"/>
      <c r="Q324" s="98"/>
      <c r="R324" s="98"/>
      <c r="S324" s="98"/>
      <c r="T324" s="98"/>
      <c r="U324" s="98"/>
      <c r="V324" s="98"/>
      <c r="W324" s="98"/>
      <c r="X324" s="98"/>
      <c r="Y324" s="98"/>
      <c r="Z324" s="98"/>
      <c r="AA324" s="98"/>
    </row>
    <row r="325">
      <c r="A325" s="104"/>
      <c r="B325" s="104"/>
      <c r="C325" s="104"/>
      <c r="D325" s="105"/>
      <c r="E325" s="106"/>
      <c r="F325" s="104"/>
      <c r="G325" s="106"/>
      <c r="H325" s="107"/>
      <c r="I325" s="107"/>
      <c r="J325" s="108"/>
      <c r="K325" s="98"/>
      <c r="L325" s="98"/>
      <c r="M325" s="98"/>
      <c r="N325" s="98"/>
      <c r="O325" s="98"/>
      <c r="P325" s="98"/>
      <c r="Q325" s="98"/>
      <c r="R325" s="98"/>
      <c r="S325" s="98"/>
      <c r="T325" s="98"/>
      <c r="U325" s="98"/>
      <c r="V325" s="98"/>
      <c r="W325" s="98"/>
      <c r="X325" s="98"/>
      <c r="Y325" s="98"/>
      <c r="Z325" s="98"/>
      <c r="AA325" s="98"/>
    </row>
    <row r="326">
      <c r="A326" s="104"/>
      <c r="B326" s="104"/>
      <c r="C326" s="104"/>
      <c r="D326" s="105"/>
      <c r="E326" s="106"/>
      <c r="F326" s="104"/>
      <c r="G326" s="106"/>
      <c r="H326" s="107"/>
      <c r="I326" s="107"/>
      <c r="J326" s="108"/>
      <c r="K326" s="98"/>
      <c r="L326" s="98"/>
      <c r="M326" s="98"/>
      <c r="N326" s="98"/>
      <c r="O326" s="98"/>
      <c r="P326" s="98"/>
      <c r="Q326" s="98"/>
      <c r="R326" s="98"/>
      <c r="S326" s="98"/>
      <c r="T326" s="98"/>
      <c r="U326" s="98"/>
      <c r="V326" s="98"/>
      <c r="W326" s="98"/>
      <c r="X326" s="98"/>
      <c r="Y326" s="98"/>
      <c r="Z326" s="98"/>
      <c r="AA326" s="98"/>
    </row>
    <row r="327">
      <c r="A327" s="104"/>
      <c r="B327" s="104"/>
      <c r="C327" s="104"/>
      <c r="D327" s="105"/>
      <c r="E327" s="106"/>
      <c r="F327" s="104"/>
      <c r="G327" s="106"/>
      <c r="H327" s="107"/>
      <c r="I327" s="107"/>
      <c r="J327" s="108"/>
      <c r="K327" s="98"/>
      <c r="L327" s="98"/>
      <c r="M327" s="98"/>
      <c r="N327" s="98"/>
      <c r="O327" s="98"/>
      <c r="P327" s="98"/>
      <c r="Q327" s="98"/>
      <c r="R327" s="98"/>
      <c r="S327" s="98"/>
      <c r="T327" s="98"/>
      <c r="U327" s="98"/>
      <c r="V327" s="98"/>
      <c r="W327" s="98"/>
      <c r="X327" s="98"/>
      <c r="Y327" s="98"/>
      <c r="Z327" s="98"/>
      <c r="AA327" s="98"/>
    </row>
    <row r="328">
      <c r="A328" s="104"/>
      <c r="B328" s="104"/>
      <c r="C328" s="104"/>
      <c r="D328" s="105"/>
      <c r="E328" s="106"/>
      <c r="F328" s="104"/>
      <c r="G328" s="106"/>
      <c r="H328" s="107"/>
      <c r="I328" s="107"/>
      <c r="J328" s="108"/>
      <c r="K328" s="98"/>
      <c r="L328" s="98"/>
      <c r="M328" s="98"/>
      <c r="N328" s="98"/>
      <c r="O328" s="98"/>
      <c r="P328" s="98"/>
      <c r="Q328" s="98"/>
      <c r="R328" s="98"/>
      <c r="S328" s="98"/>
      <c r="T328" s="98"/>
      <c r="U328" s="98"/>
      <c r="V328" s="98"/>
      <c r="W328" s="98"/>
      <c r="X328" s="98"/>
      <c r="Y328" s="98"/>
      <c r="Z328" s="98"/>
      <c r="AA328" s="98"/>
    </row>
    <row r="329">
      <c r="A329" s="104"/>
      <c r="B329" s="104"/>
      <c r="C329" s="104"/>
      <c r="D329" s="105"/>
      <c r="E329" s="106"/>
      <c r="F329" s="104"/>
      <c r="G329" s="106"/>
      <c r="H329" s="107"/>
      <c r="I329" s="107"/>
      <c r="J329" s="108"/>
      <c r="K329" s="98"/>
      <c r="L329" s="98"/>
      <c r="M329" s="98"/>
      <c r="N329" s="98"/>
      <c r="O329" s="98"/>
      <c r="P329" s="98"/>
      <c r="Q329" s="98"/>
      <c r="R329" s="98"/>
      <c r="S329" s="98"/>
      <c r="T329" s="98"/>
      <c r="U329" s="98"/>
      <c r="V329" s="98"/>
      <c r="W329" s="98"/>
      <c r="X329" s="98"/>
      <c r="Y329" s="98"/>
      <c r="Z329" s="98"/>
      <c r="AA329" s="98"/>
    </row>
    <row r="330">
      <c r="A330" s="104"/>
      <c r="B330" s="104"/>
      <c r="C330" s="104"/>
      <c r="D330" s="105"/>
      <c r="E330" s="106"/>
      <c r="F330" s="104"/>
      <c r="G330" s="106"/>
      <c r="H330" s="107"/>
      <c r="I330" s="107"/>
      <c r="J330" s="108"/>
      <c r="K330" s="98"/>
      <c r="L330" s="98"/>
      <c r="M330" s="98"/>
      <c r="N330" s="98"/>
      <c r="O330" s="98"/>
      <c r="P330" s="98"/>
      <c r="Q330" s="98"/>
      <c r="R330" s="98"/>
      <c r="S330" s="98"/>
      <c r="T330" s="98"/>
      <c r="U330" s="98"/>
      <c r="V330" s="98"/>
      <c r="W330" s="98"/>
      <c r="X330" s="98"/>
      <c r="Y330" s="98"/>
      <c r="Z330" s="98"/>
      <c r="AA330" s="98"/>
    </row>
    <row r="331">
      <c r="A331" s="104"/>
      <c r="B331" s="104"/>
      <c r="C331" s="104"/>
      <c r="D331" s="105"/>
      <c r="E331" s="106"/>
      <c r="F331" s="104"/>
      <c r="G331" s="106"/>
      <c r="H331" s="107"/>
      <c r="I331" s="107"/>
      <c r="J331" s="108"/>
      <c r="K331" s="98"/>
      <c r="L331" s="98"/>
      <c r="M331" s="98"/>
      <c r="N331" s="98"/>
      <c r="O331" s="98"/>
      <c r="P331" s="98"/>
      <c r="Q331" s="98"/>
      <c r="R331" s="98"/>
      <c r="S331" s="98"/>
      <c r="T331" s="98"/>
      <c r="U331" s="98"/>
      <c r="V331" s="98"/>
      <c r="W331" s="98"/>
      <c r="X331" s="98"/>
      <c r="Y331" s="98"/>
      <c r="Z331" s="98"/>
      <c r="AA331" s="98"/>
    </row>
    <row r="332">
      <c r="A332" s="104"/>
      <c r="B332" s="104"/>
      <c r="C332" s="104"/>
      <c r="D332" s="105"/>
      <c r="E332" s="106"/>
      <c r="F332" s="104"/>
      <c r="G332" s="106"/>
      <c r="H332" s="107"/>
      <c r="I332" s="107"/>
      <c r="J332" s="108"/>
      <c r="K332" s="98"/>
      <c r="L332" s="98"/>
      <c r="M332" s="98"/>
      <c r="N332" s="98"/>
      <c r="O332" s="98"/>
      <c r="P332" s="98"/>
      <c r="Q332" s="98"/>
      <c r="R332" s="98"/>
      <c r="S332" s="98"/>
      <c r="T332" s="98"/>
      <c r="U332" s="98"/>
      <c r="V332" s="98"/>
      <c r="W332" s="98"/>
      <c r="X332" s="98"/>
      <c r="Y332" s="98"/>
      <c r="Z332" s="98"/>
      <c r="AA332" s="98"/>
    </row>
    <row r="333">
      <c r="A333" s="104"/>
      <c r="B333" s="104"/>
      <c r="C333" s="104"/>
      <c r="D333" s="105"/>
      <c r="E333" s="106"/>
      <c r="F333" s="104"/>
      <c r="G333" s="106"/>
      <c r="H333" s="107"/>
      <c r="I333" s="107"/>
      <c r="J333" s="108"/>
      <c r="K333" s="98"/>
      <c r="L333" s="98"/>
      <c r="M333" s="98"/>
      <c r="N333" s="98"/>
      <c r="O333" s="98"/>
      <c r="P333" s="98"/>
      <c r="Q333" s="98"/>
      <c r="R333" s="98"/>
      <c r="S333" s="98"/>
      <c r="T333" s="98"/>
      <c r="U333" s="98"/>
      <c r="V333" s="98"/>
      <c r="W333" s="98"/>
      <c r="X333" s="98"/>
      <c r="Y333" s="98"/>
      <c r="Z333" s="98"/>
      <c r="AA333" s="98"/>
    </row>
    <row r="334">
      <c r="A334" s="104"/>
      <c r="B334" s="104"/>
      <c r="C334" s="104"/>
      <c r="D334" s="105"/>
      <c r="E334" s="106"/>
      <c r="F334" s="104"/>
      <c r="G334" s="106"/>
      <c r="H334" s="107"/>
      <c r="I334" s="107"/>
      <c r="J334" s="108"/>
      <c r="K334" s="98"/>
      <c r="L334" s="98"/>
      <c r="M334" s="98"/>
      <c r="N334" s="98"/>
      <c r="O334" s="98"/>
      <c r="P334" s="98"/>
      <c r="Q334" s="98"/>
      <c r="R334" s="98"/>
      <c r="S334" s="98"/>
      <c r="T334" s="98"/>
      <c r="U334" s="98"/>
      <c r="V334" s="98"/>
      <c r="W334" s="98"/>
      <c r="X334" s="98"/>
      <c r="Y334" s="98"/>
      <c r="Z334" s="98"/>
      <c r="AA334" s="98"/>
    </row>
    <row r="335">
      <c r="A335" s="104"/>
      <c r="B335" s="104"/>
      <c r="C335" s="104"/>
      <c r="D335" s="105"/>
      <c r="E335" s="106"/>
      <c r="F335" s="104"/>
      <c r="G335" s="106"/>
      <c r="H335" s="107"/>
      <c r="I335" s="107"/>
      <c r="J335" s="108"/>
      <c r="K335" s="98"/>
      <c r="L335" s="98"/>
      <c r="M335" s="98"/>
      <c r="N335" s="98"/>
      <c r="O335" s="98"/>
      <c r="P335" s="98"/>
      <c r="Q335" s="98"/>
      <c r="R335" s="98"/>
      <c r="S335" s="98"/>
      <c r="T335" s="98"/>
      <c r="U335" s="98"/>
      <c r="V335" s="98"/>
      <c r="W335" s="98"/>
      <c r="X335" s="98"/>
      <c r="Y335" s="98"/>
      <c r="Z335" s="98"/>
      <c r="AA335" s="98"/>
    </row>
    <row r="336">
      <c r="A336" s="104"/>
      <c r="B336" s="104"/>
      <c r="C336" s="104"/>
      <c r="D336" s="105"/>
      <c r="E336" s="106"/>
      <c r="F336" s="104"/>
      <c r="G336" s="106"/>
      <c r="H336" s="107"/>
      <c r="I336" s="107"/>
      <c r="J336" s="108"/>
      <c r="K336" s="98"/>
      <c r="L336" s="98"/>
      <c r="M336" s="98"/>
      <c r="N336" s="98"/>
      <c r="O336" s="98"/>
      <c r="P336" s="98"/>
      <c r="Q336" s="98"/>
      <c r="R336" s="98"/>
      <c r="S336" s="98"/>
      <c r="T336" s="98"/>
      <c r="U336" s="98"/>
      <c r="V336" s="98"/>
      <c r="W336" s="98"/>
      <c r="X336" s="98"/>
      <c r="Y336" s="98"/>
      <c r="Z336" s="98"/>
      <c r="AA336" s="98"/>
    </row>
    <row r="337">
      <c r="A337" s="104"/>
      <c r="B337" s="104"/>
      <c r="C337" s="104"/>
      <c r="D337" s="105"/>
      <c r="E337" s="106"/>
      <c r="F337" s="104"/>
      <c r="G337" s="106"/>
      <c r="H337" s="107"/>
      <c r="I337" s="107"/>
      <c r="J337" s="108"/>
      <c r="K337" s="98"/>
      <c r="L337" s="98"/>
      <c r="M337" s="98"/>
      <c r="N337" s="98"/>
      <c r="O337" s="98"/>
      <c r="P337" s="98"/>
      <c r="Q337" s="98"/>
      <c r="R337" s="98"/>
      <c r="S337" s="98"/>
      <c r="T337" s="98"/>
      <c r="U337" s="98"/>
      <c r="V337" s="98"/>
      <c r="W337" s="98"/>
      <c r="X337" s="98"/>
      <c r="Y337" s="98"/>
      <c r="Z337" s="98"/>
      <c r="AA337" s="98"/>
    </row>
    <row r="338">
      <c r="A338" s="104"/>
      <c r="B338" s="104"/>
      <c r="C338" s="104"/>
      <c r="D338" s="105"/>
      <c r="E338" s="106"/>
      <c r="F338" s="104"/>
      <c r="G338" s="106"/>
      <c r="H338" s="107"/>
      <c r="I338" s="107"/>
      <c r="J338" s="108"/>
      <c r="K338" s="98"/>
      <c r="L338" s="98"/>
      <c r="M338" s="98"/>
      <c r="N338" s="98"/>
      <c r="O338" s="98"/>
      <c r="P338" s="98"/>
      <c r="Q338" s="98"/>
      <c r="R338" s="98"/>
      <c r="S338" s="98"/>
      <c r="T338" s="98"/>
      <c r="U338" s="98"/>
      <c r="V338" s="98"/>
      <c r="W338" s="98"/>
      <c r="X338" s="98"/>
      <c r="Y338" s="98"/>
      <c r="Z338" s="98"/>
      <c r="AA338" s="98"/>
    </row>
    <row r="339">
      <c r="A339" s="104"/>
      <c r="B339" s="104"/>
      <c r="C339" s="104"/>
      <c r="D339" s="105"/>
      <c r="E339" s="106"/>
      <c r="F339" s="104"/>
      <c r="G339" s="106"/>
      <c r="H339" s="107"/>
      <c r="I339" s="107"/>
      <c r="J339" s="108"/>
      <c r="K339" s="98"/>
      <c r="L339" s="98"/>
      <c r="M339" s="98"/>
      <c r="N339" s="98"/>
      <c r="O339" s="98"/>
      <c r="P339" s="98"/>
      <c r="Q339" s="98"/>
      <c r="R339" s="98"/>
      <c r="S339" s="98"/>
      <c r="T339" s="98"/>
      <c r="U339" s="98"/>
      <c r="V339" s="98"/>
      <c r="W339" s="98"/>
      <c r="X339" s="98"/>
      <c r="Y339" s="98"/>
      <c r="Z339" s="98"/>
      <c r="AA339" s="98"/>
    </row>
    <row r="340">
      <c r="A340" s="104"/>
      <c r="B340" s="104"/>
      <c r="C340" s="104"/>
      <c r="D340" s="105"/>
      <c r="E340" s="106"/>
      <c r="F340" s="104"/>
      <c r="G340" s="106"/>
      <c r="H340" s="107"/>
      <c r="I340" s="107"/>
      <c r="J340" s="108"/>
      <c r="K340" s="98"/>
      <c r="L340" s="98"/>
      <c r="M340" s="98"/>
      <c r="N340" s="98"/>
      <c r="O340" s="98"/>
      <c r="P340" s="98"/>
      <c r="Q340" s="98"/>
      <c r="R340" s="98"/>
      <c r="S340" s="98"/>
      <c r="T340" s="98"/>
      <c r="U340" s="98"/>
      <c r="V340" s="98"/>
      <c r="W340" s="98"/>
      <c r="X340" s="98"/>
      <c r="Y340" s="98"/>
      <c r="Z340" s="98"/>
      <c r="AA340" s="98"/>
    </row>
    <row r="341">
      <c r="A341" s="104"/>
      <c r="B341" s="104"/>
      <c r="C341" s="104"/>
      <c r="D341" s="105"/>
      <c r="E341" s="106"/>
      <c r="F341" s="104"/>
      <c r="G341" s="106"/>
      <c r="H341" s="107"/>
      <c r="I341" s="107"/>
      <c r="J341" s="108"/>
      <c r="K341" s="98"/>
      <c r="L341" s="98"/>
      <c r="M341" s="98"/>
      <c r="N341" s="98"/>
      <c r="O341" s="98"/>
      <c r="P341" s="98"/>
      <c r="Q341" s="98"/>
      <c r="R341" s="98"/>
      <c r="S341" s="98"/>
      <c r="T341" s="98"/>
      <c r="U341" s="98"/>
      <c r="V341" s="98"/>
      <c r="W341" s="98"/>
      <c r="X341" s="98"/>
      <c r="Y341" s="98"/>
      <c r="Z341" s="98"/>
      <c r="AA341" s="98"/>
    </row>
    <row r="342">
      <c r="A342" s="104"/>
      <c r="B342" s="104"/>
      <c r="C342" s="104"/>
      <c r="D342" s="105"/>
      <c r="E342" s="106"/>
      <c r="F342" s="104"/>
      <c r="G342" s="106"/>
      <c r="H342" s="107"/>
      <c r="I342" s="107"/>
      <c r="J342" s="108"/>
      <c r="K342" s="98"/>
      <c r="L342" s="98"/>
      <c r="M342" s="98"/>
      <c r="N342" s="98"/>
      <c r="O342" s="98"/>
      <c r="P342" s="98"/>
      <c r="Q342" s="98"/>
      <c r="R342" s="98"/>
      <c r="S342" s="98"/>
      <c r="T342" s="98"/>
      <c r="U342" s="98"/>
      <c r="V342" s="98"/>
      <c r="W342" s="98"/>
      <c r="X342" s="98"/>
      <c r="Y342" s="98"/>
      <c r="Z342" s="98"/>
      <c r="AA342" s="98"/>
    </row>
    <row r="343">
      <c r="A343" s="104"/>
      <c r="B343" s="104"/>
      <c r="C343" s="104"/>
      <c r="D343" s="105"/>
      <c r="E343" s="106"/>
      <c r="F343" s="104"/>
      <c r="G343" s="106"/>
      <c r="H343" s="107"/>
      <c r="I343" s="107"/>
      <c r="J343" s="108"/>
      <c r="K343" s="98"/>
      <c r="L343" s="98"/>
      <c r="M343" s="98"/>
      <c r="N343" s="98"/>
      <c r="O343" s="98"/>
      <c r="P343" s="98"/>
      <c r="Q343" s="98"/>
      <c r="R343" s="98"/>
      <c r="S343" s="98"/>
      <c r="T343" s="98"/>
      <c r="U343" s="98"/>
      <c r="V343" s="98"/>
      <c r="W343" s="98"/>
      <c r="X343" s="98"/>
      <c r="Y343" s="98"/>
      <c r="Z343" s="98"/>
      <c r="AA343" s="98"/>
    </row>
    <row r="344">
      <c r="A344" s="104"/>
      <c r="B344" s="104"/>
      <c r="C344" s="104"/>
      <c r="D344" s="105"/>
      <c r="E344" s="106"/>
      <c r="F344" s="104"/>
      <c r="G344" s="106"/>
      <c r="H344" s="107"/>
      <c r="I344" s="107"/>
      <c r="J344" s="108"/>
      <c r="K344" s="98"/>
      <c r="L344" s="98"/>
      <c r="M344" s="98"/>
      <c r="N344" s="98"/>
      <c r="O344" s="98"/>
      <c r="P344" s="98"/>
      <c r="Q344" s="98"/>
      <c r="R344" s="98"/>
      <c r="S344" s="98"/>
      <c r="T344" s="98"/>
      <c r="U344" s="98"/>
      <c r="V344" s="98"/>
      <c r="W344" s="98"/>
      <c r="X344" s="98"/>
      <c r="Y344" s="98"/>
      <c r="Z344" s="98"/>
      <c r="AA344" s="98"/>
    </row>
    <row r="345">
      <c r="A345" s="104"/>
      <c r="B345" s="104"/>
      <c r="C345" s="104"/>
      <c r="D345" s="105"/>
      <c r="E345" s="106"/>
      <c r="F345" s="104"/>
      <c r="G345" s="106"/>
      <c r="H345" s="107"/>
      <c r="I345" s="107"/>
      <c r="J345" s="108"/>
      <c r="K345" s="98"/>
      <c r="L345" s="98"/>
      <c r="M345" s="98"/>
      <c r="N345" s="98"/>
      <c r="O345" s="98"/>
      <c r="P345" s="98"/>
      <c r="Q345" s="98"/>
      <c r="R345" s="98"/>
      <c r="S345" s="98"/>
      <c r="T345" s="98"/>
      <c r="U345" s="98"/>
      <c r="V345" s="98"/>
      <c r="W345" s="98"/>
      <c r="X345" s="98"/>
      <c r="Y345" s="98"/>
      <c r="Z345" s="98"/>
      <c r="AA345" s="98"/>
    </row>
    <row r="346">
      <c r="A346" s="104"/>
      <c r="B346" s="104"/>
      <c r="C346" s="104"/>
      <c r="D346" s="105"/>
      <c r="E346" s="106"/>
      <c r="F346" s="104"/>
      <c r="G346" s="106"/>
      <c r="H346" s="107"/>
      <c r="I346" s="107"/>
      <c r="J346" s="108"/>
      <c r="K346" s="98"/>
      <c r="L346" s="98"/>
      <c r="M346" s="98"/>
      <c r="N346" s="98"/>
      <c r="O346" s="98"/>
      <c r="P346" s="98"/>
      <c r="Q346" s="98"/>
      <c r="R346" s="98"/>
      <c r="S346" s="98"/>
      <c r="T346" s="98"/>
      <c r="U346" s="98"/>
      <c r="V346" s="98"/>
      <c r="W346" s="98"/>
      <c r="X346" s="98"/>
      <c r="Y346" s="98"/>
      <c r="Z346" s="98"/>
      <c r="AA346" s="98"/>
    </row>
    <row r="347">
      <c r="A347" s="104"/>
      <c r="B347" s="104"/>
      <c r="C347" s="104"/>
      <c r="D347" s="105"/>
      <c r="E347" s="106"/>
      <c r="F347" s="104"/>
      <c r="G347" s="106"/>
      <c r="H347" s="107"/>
      <c r="I347" s="107"/>
      <c r="J347" s="108"/>
      <c r="K347" s="98"/>
      <c r="L347" s="98"/>
      <c r="M347" s="98"/>
      <c r="N347" s="98"/>
      <c r="O347" s="98"/>
      <c r="P347" s="98"/>
      <c r="Q347" s="98"/>
      <c r="R347" s="98"/>
      <c r="S347" s="98"/>
      <c r="T347" s="98"/>
      <c r="U347" s="98"/>
      <c r="V347" s="98"/>
      <c r="W347" s="98"/>
      <c r="X347" s="98"/>
      <c r="Y347" s="98"/>
      <c r="Z347" s="98"/>
      <c r="AA347" s="98"/>
    </row>
    <row r="348">
      <c r="A348" s="104"/>
      <c r="B348" s="104"/>
      <c r="C348" s="104"/>
      <c r="D348" s="105"/>
      <c r="E348" s="106"/>
      <c r="F348" s="104"/>
      <c r="G348" s="106"/>
      <c r="H348" s="107"/>
      <c r="I348" s="107"/>
      <c r="J348" s="108"/>
      <c r="K348" s="98"/>
      <c r="L348" s="98"/>
      <c r="M348" s="98"/>
      <c r="N348" s="98"/>
      <c r="O348" s="98"/>
      <c r="P348" s="98"/>
      <c r="Q348" s="98"/>
      <c r="R348" s="98"/>
      <c r="S348" s="98"/>
      <c r="T348" s="98"/>
      <c r="U348" s="98"/>
      <c r="V348" s="98"/>
      <c r="W348" s="98"/>
      <c r="X348" s="98"/>
      <c r="Y348" s="98"/>
      <c r="Z348" s="98"/>
      <c r="AA348" s="98"/>
    </row>
    <row r="349">
      <c r="A349" s="104"/>
      <c r="B349" s="104"/>
      <c r="C349" s="104"/>
      <c r="D349" s="105"/>
      <c r="E349" s="106"/>
      <c r="F349" s="104"/>
      <c r="G349" s="106"/>
      <c r="H349" s="107"/>
      <c r="I349" s="107"/>
      <c r="J349" s="108"/>
      <c r="K349" s="98"/>
      <c r="L349" s="98"/>
      <c r="M349" s="98"/>
      <c r="N349" s="98"/>
      <c r="O349" s="98"/>
      <c r="P349" s="98"/>
      <c r="Q349" s="98"/>
      <c r="R349" s="98"/>
      <c r="S349" s="98"/>
      <c r="T349" s="98"/>
      <c r="U349" s="98"/>
      <c r="V349" s="98"/>
      <c r="W349" s="98"/>
      <c r="X349" s="98"/>
      <c r="Y349" s="98"/>
      <c r="Z349" s="98"/>
      <c r="AA349" s="98"/>
    </row>
    <row r="350">
      <c r="A350" s="104"/>
      <c r="B350" s="104"/>
      <c r="C350" s="104"/>
      <c r="D350" s="105"/>
      <c r="E350" s="106"/>
      <c r="F350" s="104"/>
      <c r="G350" s="106"/>
      <c r="H350" s="107"/>
      <c r="I350" s="107"/>
      <c r="J350" s="108"/>
      <c r="K350" s="98"/>
      <c r="L350" s="98"/>
      <c r="M350" s="98"/>
      <c r="N350" s="98"/>
      <c r="O350" s="98"/>
      <c r="P350" s="98"/>
      <c r="Q350" s="98"/>
      <c r="R350" s="98"/>
      <c r="S350" s="98"/>
      <c r="T350" s="98"/>
      <c r="U350" s="98"/>
      <c r="V350" s="98"/>
      <c r="W350" s="98"/>
      <c r="X350" s="98"/>
      <c r="Y350" s="98"/>
      <c r="Z350" s="98"/>
      <c r="AA350" s="98"/>
    </row>
    <row r="351">
      <c r="A351" s="104"/>
      <c r="B351" s="104"/>
      <c r="C351" s="104"/>
      <c r="D351" s="105"/>
      <c r="E351" s="106"/>
      <c r="F351" s="104"/>
      <c r="G351" s="106"/>
      <c r="H351" s="107"/>
      <c r="I351" s="107"/>
      <c r="J351" s="108"/>
      <c r="K351" s="98"/>
      <c r="L351" s="98"/>
      <c r="M351" s="98"/>
      <c r="N351" s="98"/>
      <c r="O351" s="98"/>
      <c r="P351" s="98"/>
      <c r="Q351" s="98"/>
      <c r="R351" s="98"/>
      <c r="S351" s="98"/>
      <c r="T351" s="98"/>
      <c r="U351" s="98"/>
      <c r="V351" s="98"/>
      <c r="W351" s="98"/>
      <c r="X351" s="98"/>
      <c r="Y351" s="98"/>
      <c r="Z351" s="98"/>
      <c r="AA351" s="98"/>
    </row>
    <row r="352">
      <c r="A352" s="104"/>
      <c r="B352" s="104"/>
      <c r="C352" s="104"/>
      <c r="D352" s="105"/>
      <c r="E352" s="106"/>
      <c r="F352" s="104"/>
      <c r="G352" s="106"/>
      <c r="H352" s="107"/>
      <c r="I352" s="107"/>
      <c r="J352" s="108"/>
      <c r="K352" s="98"/>
      <c r="L352" s="98"/>
      <c r="M352" s="98"/>
      <c r="N352" s="98"/>
      <c r="O352" s="98"/>
      <c r="P352" s="98"/>
      <c r="Q352" s="98"/>
      <c r="R352" s="98"/>
      <c r="S352" s="98"/>
      <c r="T352" s="98"/>
      <c r="U352" s="98"/>
      <c r="V352" s="98"/>
      <c r="W352" s="98"/>
      <c r="X352" s="98"/>
      <c r="Y352" s="98"/>
      <c r="Z352" s="98"/>
      <c r="AA352" s="98"/>
    </row>
    <row r="353">
      <c r="A353" s="104"/>
      <c r="B353" s="104"/>
      <c r="C353" s="104"/>
      <c r="D353" s="105"/>
      <c r="E353" s="106"/>
      <c r="F353" s="104"/>
      <c r="G353" s="106"/>
      <c r="H353" s="107"/>
      <c r="I353" s="107"/>
      <c r="J353" s="108"/>
      <c r="K353" s="98"/>
      <c r="L353" s="98"/>
      <c r="M353" s="98"/>
      <c r="N353" s="98"/>
      <c r="O353" s="98"/>
      <c r="P353" s="98"/>
      <c r="Q353" s="98"/>
      <c r="R353" s="98"/>
      <c r="S353" s="98"/>
      <c r="T353" s="98"/>
      <c r="U353" s="98"/>
      <c r="V353" s="98"/>
      <c r="W353" s="98"/>
      <c r="X353" s="98"/>
      <c r="Y353" s="98"/>
      <c r="Z353" s="98"/>
      <c r="AA353" s="98"/>
    </row>
    <row r="354">
      <c r="A354" s="104"/>
      <c r="B354" s="104"/>
      <c r="C354" s="104"/>
      <c r="D354" s="105"/>
      <c r="E354" s="106"/>
      <c r="F354" s="104"/>
      <c r="G354" s="106"/>
      <c r="H354" s="107"/>
      <c r="I354" s="107"/>
      <c r="J354" s="108"/>
      <c r="K354" s="98"/>
      <c r="L354" s="98"/>
      <c r="M354" s="98"/>
      <c r="N354" s="98"/>
      <c r="O354" s="98"/>
      <c r="P354" s="98"/>
      <c r="Q354" s="98"/>
      <c r="R354" s="98"/>
      <c r="S354" s="98"/>
      <c r="T354" s="98"/>
      <c r="U354" s="98"/>
      <c r="V354" s="98"/>
      <c r="W354" s="98"/>
      <c r="X354" s="98"/>
      <c r="Y354" s="98"/>
      <c r="Z354" s="98"/>
      <c r="AA354" s="98"/>
    </row>
    <row r="355">
      <c r="A355" s="104"/>
      <c r="B355" s="104"/>
      <c r="C355" s="104"/>
      <c r="D355" s="105"/>
      <c r="E355" s="106"/>
      <c r="F355" s="104"/>
      <c r="G355" s="106"/>
      <c r="H355" s="107"/>
      <c r="I355" s="107"/>
      <c r="J355" s="108"/>
      <c r="K355" s="98"/>
      <c r="L355" s="98"/>
      <c r="M355" s="98"/>
      <c r="N355" s="98"/>
      <c r="O355" s="98"/>
      <c r="P355" s="98"/>
      <c r="Q355" s="98"/>
      <c r="R355" s="98"/>
      <c r="S355" s="98"/>
      <c r="T355" s="98"/>
      <c r="U355" s="98"/>
      <c r="V355" s="98"/>
      <c r="W355" s="98"/>
      <c r="X355" s="98"/>
      <c r="Y355" s="98"/>
      <c r="Z355" s="98"/>
      <c r="AA355" s="98"/>
    </row>
    <row r="356">
      <c r="A356" s="104"/>
      <c r="B356" s="104"/>
      <c r="C356" s="104"/>
      <c r="D356" s="105"/>
      <c r="E356" s="106"/>
      <c r="F356" s="104"/>
      <c r="G356" s="106"/>
      <c r="H356" s="107"/>
      <c r="I356" s="107"/>
      <c r="J356" s="108"/>
      <c r="K356" s="98"/>
      <c r="L356" s="98"/>
      <c r="M356" s="98"/>
      <c r="N356" s="98"/>
      <c r="O356" s="98"/>
      <c r="P356" s="98"/>
      <c r="Q356" s="98"/>
      <c r="R356" s="98"/>
      <c r="S356" s="98"/>
      <c r="T356" s="98"/>
      <c r="U356" s="98"/>
      <c r="V356" s="98"/>
      <c r="W356" s="98"/>
      <c r="X356" s="98"/>
      <c r="Y356" s="98"/>
      <c r="Z356" s="98"/>
      <c r="AA356" s="98"/>
    </row>
    <row r="357">
      <c r="A357" s="104"/>
      <c r="B357" s="104"/>
      <c r="C357" s="104"/>
      <c r="D357" s="105"/>
      <c r="E357" s="106"/>
      <c r="F357" s="104"/>
      <c r="G357" s="106"/>
      <c r="H357" s="107"/>
      <c r="I357" s="107"/>
      <c r="J357" s="108"/>
      <c r="K357" s="98"/>
      <c r="L357" s="98"/>
      <c r="M357" s="98"/>
      <c r="N357" s="98"/>
      <c r="O357" s="98"/>
      <c r="P357" s="98"/>
      <c r="Q357" s="98"/>
      <c r="R357" s="98"/>
      <c r="S357" s="98"/>
      <c r="T357" s="98"/>
      <c r="U357" s="98"/>
      <c r="V357" s="98"/>
      <c r="W357" s="98"/>
      <c r="X357" s="98"/>
      <c r="Y357" s="98"/>
      <c r="Z357" s="98"/>
      <c r="AA357" s="98"/>
    </row>
    <row r="358">
      <c r="A358" s="104"/>
      <c r="B358" s="104"/>
      <c r="C358" s="104"/>
      <c r="D358" s="105"/>
      <c r="E358" s="106"/>
      <c r="F358" s="104"/>
      <c r="G358" s="106"/>
      <c r="H358" s="107"/>
      <c r="I358" s="107"/>
      <c r="J358" s="108"/>
      <c r="K358" s="98"/>
      <c r="L358" s="98"/>
      <c r="M358" s="98"/>
      <c r="N358" s="98"/>
      <c r="O358" s="98"/>
      <c r="P358" s="98"/>
      <c r="Q358" s="98"/>
      <c r="R358" s="98"/>
      <c r="S358" s="98"/>
      <c r="T358" s="98"/>
      <c r="U358" s="98"/>
      <c r="V358" s="98"/>
      <c r="W358" s="98"/>
      <c r="X358" s="98"/>
      <c r="Y358" s="98"/>
      <c r="Z358" s="98"/>
      <c r="AA358" s="98"/>
    </row>
    <row r="359">
      <c r="A359" s="104"/>
      <c r="B359" s="104"/>
      <c r="C359" s="104"/>
      <c r="D359" s="105"/>
      <c r="E359" s="106"/>
      <c r="F359" s="104"/>
      <c r="G359" s="106"/>
      <c r="H359" s="107"/>
      <c r="I359" s="107"/>
      <c r="J359" s="108"/>
      <c r="K359" s="98"/>
      <c r="L359" s="98"/>
      <c r="M359" s="98"/>
      <c r="N359" s="98"/>
      <c r="O359" s="98"/>
      <c r="P359" s="98"/>
      <c r="Q359" s="98"/>
      <c r="R359" s="98"/>
      <c r="S359" s="98"/>
      <c r="T359" s="98"/>
      <c r="U359" s="98"/>
      <c r="V359" s="98"/>
      <c r="W359" s="98"/>
      <c r="X359" s="98"/>
      <c r="Y359" s="98"/>
      <c r="Z359" s="98"/>
      <c r="AA359" s="98"/>
    </row>
    <row r="360">
      <c r="A360" s="104"/>
      <c r="B360" s="104"/>
      <c r="C360" s="104"/>
      <c r="D360" s="105"/>
      <c r="E360" s="106"/>
      <c r="F360" s="104"/>
      <c r="G360" s="106"/>
      <c r="H360" s="107"/>
      <c r="I360" s="107"/>
      <c r="J360" s="108"/>
      <c r="K360" s="98"/>
      <c r="L360" s="98"/>
      <c r="M360" s="98"/>
      <c r="N360" s="98"/>
      <c r="O360" s="98"/>
      <c r="P360" s="98"/>
      <c r="Q360" s="98"/>
      <c r="R360" s="98"/>
      <c r="S360" s="98"/>
      <c r="T360" s="98"/>
      <c r="U360" s="98"/>
      <c r="V360" s="98"/>
      <c r="W360" s="98"/>
      <c r="X360" s="98"/>
      <c r="Y360" s="98"/>
      <c r="Z360" s="98"/>
      <c r="AA360" s="98"/>
    </row>
    <row r="361">
      <c r="A361" s="104"/>
      <c r="B361" s="104"/>
      <c r="C361" s="104"/>
      <c r="D361" s="105"/>
      <c r="E361" s="106"/>
      <c r="F361" s="104"/>
      <c r="G361" s="106"/>
      <c r="H361" s="107"/>
      <c r="I361" s="107"/>
      <c r="J361" s="108"/>
      <c r="K361" s="98"/>
      <c r="L361" s="98"/>
      <c r="M361" s="98"/>
      <c r="N361" s="98"/>
      <c r="O361" s="98"/>
      <c r="P361" s="98"/>
      <c r="Q361" s="98"/>
      <c r="R361" s="98"/>
      <c r="S361" s="98"/>
      <c r="T361" s="98"/>
      <c r="U361" s="98"/>
      <c r="V361" s="98"/>
      <c r="W361" s="98"/>
      <c r="X361" s="98"/>
      <c r="Y361" s="98"/>
      <c r="Z361" s="98"/>
      <c r="AA361" s="98"/>
    </row>
    <row r="362">
      <c r="A362" s="104"/>
      <c r="B362" s="104"/>
      <c r="C362" s="104"/>
      <c r="D362" s="105"/>
      <c r="E362" s="106"/>
      <c r="F362" s="104"/>
      <c r="G362" s="106"/>
      <c r="H362" s="107"/>
      <c r="I362" s="107"/>
      <c r="J362" s="108"/>
      <c r="K362" s="98"/>
      <c r="L362" s="98"/>
      <c r="M362" s="98"/>
      <c r="N362" s="98"/>
      <c r="O362" s="98"/>
      <c r="P362" s="98"/>
      <c r="Q362" s="98"/>
      <c r="R362" s="98"/>
      <c r="S362" s="98"/>
      <c r="T362" s="98"/>
      <c r="U362" s="98"/>
      <c r="V362" s="98"/>
      <c r="W362" s="98"/>
      <c r="X362" s="98"/>
      <c r="Y362" s="98"/>
      <c r="Z362" s="98"/>
      <c r="AA362" s="98"/>
    </row>
    <row r="363">
      <c r="A363" s="104"/>
      <c r="B363" s="104"/>
      <c r="C363" s="104"/>
      <c r="D363" s="105"/>
      <c r="E363" s="106"/>
      <c r="F363" s="104"/>
      <c r="G363" s="106"/>
      <c r="H363" s="107"/>
      <c r="I363" s="107"/>
      <c r="J363" s="108"/>
      <c r="K363" s="98"/>
      <c r="L363" s="98"/>
      <c r="M363" s="98"/>
      <c r="N363" s="98"/>
      <c r="O363" s="98"/>
      <c r="P363" s="98"/>
      <c r="Q363" s="98"/>
      <c r="R363" s="98"/>
      <c r="S363" s="98"/>
      <c r="T363" s="98"/>
      <c r="U363" s="98"/>
      <c r="V363" s="98"/>
      <c r="W363" s="98"/>
      <c r="X363" s="98"/>
      <c r="Y363" s="98"/>
      <c r="Z363" s="98"/>
      <c r="AA363" s="98"/>
    </row>
    <row r="364">
      <c r="A364" s="104"/>
      <c r="B364" s="104"/>
      <c r="C364" s="104"/>
      <c r="D364" s="105"/>
      <c r="E364" s="106"/>
      <c r="F364" s="104"/>
      <c r="G364" s="106"/>
      <c r="H364" s="107"/>
      <c r="I364" s="107"/>
      <c r="J364" s="108"/>
      <c r="K364" s="98"/>
      <c r="L364" s="98"/>
      <c r="M364" s="98"/>
      <c r="N364" s="98"/>
      <c r="O364" s="98"/>
      <c r="P364" s="98"/>
      <c r="Q364" s="98"/>
      <c r="R364" s="98"/>
      <c r="S364" s="98"/>
      <c r="T364" s="98"/>
      <c r="U364" s="98"/>
      <c r="V364" s="98"/>
      <c r="W364" s="98"/>
      <c r="X364" s="98"/>
      <c r="Y364" s="98"/>
      <c r="Z364" s="98"/>
      <c r="AA364" s="98"/>
    </row>
    <row r="365">
      <c r="A365" s="104"/>
      <c r="B365" s="104"/>
      <c r="C365" s="104"/>
      <c r="D365" s="105"/>
      <c r="E365" s="106"/>
      <c r="F365" s="104"/>
      <c r="G365" s="106"/>
      <c r="H365" s="107"/>
      <c r="I365" s="107"/>
      <c r="J365" s="108"/>
      <c r="K365" s="98"/>
      <c r="L365" s="98"/>
      <c r="M365" s="98"/>
      <c r="N365" s="98"/>
      <c r="O365" s="98"/>
      <c r="P365" s="98"/>
      <c r="Q365" s="98"/>
      <c r="R365" s="98"/>
      <c r="S365" s="98"/>
      <c r="T365" s="98"/>
      <c r="U365" s="98"/>
      <c r="V365" s="98"/>
      <c r="W365" s="98"/>
      <c r="X365" s="98"/>
      <c r="Y365" s="98"/>
      <c r="Z365" s="98"/>
      <c r="AA365" s="98"/>
    </row>
    <row r="366">
      <c r="A366" s="104"/>
      <c r="B366" s="104"/>
      <c r="C366" s="104"/>
      <c r="D366" s="105"/>
      <c r="E366" s="106"/>
      <c r="F366" s="104"/>
      <c r="G366" s="106"/>
      <c r="H366" s="107"/>
      <c r="I366" s="107"/>
      <c r="J366" s="108"/>
      <c r="K366" s="98"/>
      <c r="L366" s="98"/>
      <c r="M366" s="98"/>
      <c r="N366" s="98"/>
      <c r="O366" s="98"/>
      <c r="P366" s="98"/>
      <c r="Q366" s="98"/>
      <c r="R366" s="98"/>
      <c r="S366" s="98"/>
      <c r="T366" s="98"/>
      <c r="U366" s="98"/>
      <c r="V366" s="98"/>
      <c r="W366" s="98"/>
      <c r="X366" s="98"/>
      <c r="Y366" s="98"/>
      <c r="Z366" s="98"/>
      <c r="AA366" s="98"/>
    </row>
    <row r="367">
      <c r="A367" s="104"/>
      <c r="B367" s="104"/>
      <c r="C367" s="104"/>
      <c r="D367" s="105"/>
      <c r="E367" s="106"/>
      <c r="F367" s="104"/>
      <c r="G367" s="106"/>
      <c r="H367" s="107"/>
      <c r="I367" s="107"/>
      <c r="J367" s="108"/>
      <c r="K367" s="98"/>
      <c r="L367" s="98"/>
      <c r="M367" s="98"/>
      <c r="N367" s="98"/>
      <c r="O367" s="98"/>
      <c r="P367" s="98"/>
      <c r="Q367" s="98"/>
      <c r="R367" s="98"/>
      <c r="S367" s="98"/>
      <c r="T367" s="98"/>
      <c r="U367" s="98"/>
      <c r="V367" s="98"/>
      <c r="W367" s="98"/>
      <c r="X367" s="98"/>
      <c r="Y367" s="98"/>
      <c r="Z367" s="98"/>
      <c r="AA367" s="98"/>
    </row>
    <row r="368">
      <c r="A368" s="104"/>
      <c r="B368" s="104"/>
      <c r="C368" s="104"/>
      <c r="D368" s="105"/>
      <c r="E368" s="106"/>
      <c r="F368" s="104"/>
      <c r="G368" s="106"/>
      <c r="H368" s="107"/>
      <c r="I368" s="107"/>
      <c r="J368" s="108"/>
      <c r="K368" s="98"/>
      <c r="L368" s="98"/>
      <c r="M368" s="98"/>
      <c r="N368" s="98"/>
      <c r="O368" s="98"/>
      <c r="P368" s="98"/>
      <c r="Q368" s="98"/>
      <c r="R368" s="98"/>
      <c r="S368" s="98"/>
      <c r="T368" s="98"/>
      <c r="U368" s="98"/>
      <c r="V368" s="98"/>
      <c r="W368" s="98"/>
      <c r="X368" s="98"/>
      <c r="Y368" s="98"/>
      <c r="Z368" s="98"/>
      <c r="AA368" s="98"/>
    </row>
    <row r="369">
      <c r="A369" s="104"/>
      <c r="B369" s="104"/>
      <c r="C369" s="104"/>
      <c r="D369" s="105"/>
      <c r="E369" s="106"/>
      <c r="F369" s="104"/>
      <c r="G369" s="106"/>
      <c r="H369" s="107"/>
      <c r="I369" s="107"/>
      <c r="J369" s="108"/>
      <c r="K369" s="98"/>
      <c r="L369" s="98"/>
      <c r="M369" s="98"/>
      <c r="N369" s="98"/>
      <c r="O369" s="98"/>
      <c r="P369" s="98"/>
      <c r="Q369" s="98"/>
      <c r="R369" s="98"/>
      <c r="S369" s="98"/>
      <c r="T369" s="98"/>
      <c r="U369" s="98"/>
      <c r="V369" s="98"/>
      <c r="W369" s="98"/>
      <c r="X369" s="98"/>
      <c r="Y369" s="98"/>
      <c r="Z369" s="98"/>
      <c r="AA369" s="98"/>
    </row>
    <row r="370">
      <c r="A370" s="104"/>
      <c r="B370" s="104"/>
      <c r="C370" s="104"/>
      <c r="D370" s="105"/>
      <c r="E370" s="106"/>
      <c r="F370" s="104"/>
      <c r="G370" s="106"/>
      <c r="H370" s="107"/>
      <c r="I370" s="107"/>
      <c r="J370" s="108"/>
      <c r="K370" s="98"/>
      <c r="L370" s="98"/>
      <c r="M370" s="98"/>
      <c r="N370" s="98"/>
      <c r="O370" s="98"/>
      <c r="P370" s="98"/>
      <c r="Q370" s="98"/>
      <c r="R370" s="98"/>
      <c r="S370" s="98"/>
      <c r="T370" s="98"/>
      <c r="U370" s="98"/>
      <c r="V370" s="98"/>
      <c r="W370" s="98"/>
      <c r="X370" s="98"/>
      <c r="Y370" s="98"/>
      <c r="Z370" s="98"/>
      <c r="AA370" s="98"/>
    </row>
    <row r="371">
      <c r="A371" s="104"/>
      <c r="B371" s="104"/>
      <c r="C371" s="104"/>
      <c r="D371" s="105"/>
      <c r="E371" s="106"/>
      <c r="F371" s="104"/>
      <c r="G371" s="106"/>
      <c r="H371" s="107"/>
      <c r="I371" s="107"/>
      <c r="J371" s="108"/>
      <c r="K371" s="98"/>
      <c r="L371" s="98"/>
      <c r="M371" s="98"/>
      <c r="N371" s="98"/>
      <c r="O371" s="98"/>
      <c r="P371" s="98"/>
      <c r="Q371" s="98"/>
      <c r="R371" s="98"/>
      <c r="S371" s="98"/>
      <c r="T371" s="98"/>
      <c r="U371" s="98"/>
      <c r="V371" s="98"/>
      <c r="W371" s="98"/>
      <c r="X371" s="98"/>
      <c r="Y371" s="98"/>
      <c r="Z371" s="98"/>
      <c r="AA371" s="98"/>
    </row>
    <row r="372">
      <c r="A372" s="104"/>
      <c r="B372" s="104"/>
      <c r="C372" s="104"/>
      <c r="D372" s="105"/>
      <c r="E372" s="106"/>
      <c r="F372" s="104"/>
      <c r="G372" s="106"/>
      <c r="H372" s="107"/>
      <c r="I372" s="107"/>
      <c r="J372" s="108"/>
      <c r="K372" s="98"/>
      <c r="L372" s="98"/>
      <c r="M372" s="98"/>
      <c r="N372" s="98"/>
      <c r="O372" s="98"/>
      <c r="P372" s="98"/>
      <c r="Q372" s="98"/>
      <c r="R372" s="98"/>
      <c r="S372" s="98"/>
      <c r="T372" s="98"/>
      <c r="U372" s="98"/>
      <c r="V372" s="98"/>
      <c r="W372" s="98"/>
      <c r="X372" s="98"/>
      <c r="Y372" s="98"/>
      <c r="Z372" s="98"/>
      <c r="AA372" s="98"/>
    </row>
    <row r="373">
      <c r="A373" s="104"/>
      <c r="B373" s="104"/>
      <c r="C373" s="104"/>
      <c r="D373" s="105"/>
      <c r="E373" s="106"/>
      <c r="F373" s="104"/>
      <c r="G373" s="106"/>
      <c r="H373" s="107"/>
      <c r="I373" s="107"/>
      <c r="J373" s="108"/>
      <c r="K373" s="98"/>
      <c r="L373" s="98"/>
      <c r="M373" s="98"/>
      <c r="N373" s="98"/>
      <c r="O373" s="98"/>
      <c r="P373" s="98"/>
      <c r="Q373" s="98"/>
      <c r="R373" s="98"/>
      <c r="S373" s="98"/>
      <c r="T373" s="98"/>
      <c r="U373" s="98"/>
      <c r="V373" s="98"/>
      <c r="W373" s="98"/>
      <c r="X373" s="98"/>
      <c r="Y373" s="98"/>
      <c r="Z373" s="98"/>
      <c r="AA373" s="98"/>
    </row>
    <row r="374">
      <c r="A374" s="104"/>
      <c r="B374" s="104"/>
      <c r="C374" s="104"/>
      <c r="D374" s="105"/>
      <c r="E374" s="106"/>
      <c r="F374" s="104"/>
      <c r="G374" s="106"/>
      <c r="H374" s="107"/>
      <c r="I374" s="107"/>
      <c r="J374" s="108"/>
      <c r="K374" s="98"/>
      <c r="L374" s="98"/>
      <c r="M374" s="98"/>
      <c r="N374" s="98"/>
      <c r="O374" s="98"/>
      <c r="P374" s="98"/>
      <c r="Q374" s="98"/>
      <c r="R374" s="98"/>
      <c r="S374" s="98"/>
      <c r="T374" s="98"/>
      <c r="U374" s="98"/>
      <c r="V374" s="98"/>
      <c r="W374" s="98"/>
      <c r="X374" s="98"/>
      <c r="Y374" s="98"/>
      <c r="Z374" s="98"/>
      <c r="AA374" s="98"/>
    </row>
    <row r="375">
      <c r="A375" s="104"/>
      <c r="B375" s="104"/>
      <c r="C375" s="104"/>
      <c r="D375" s="105"/>
      <c r="E375" s="106"/>
      <c r="F375" s="104"/>
      <c r="G375" s="106"/>
      <c r="H375" s="107"/>
      <c r="I375" s="107"/>
      <c r="J375" s="108"/>
      <c r="K375" s="98"/>
      <c r="L375" s="98"/>
      <c r="M375" s="98"/>
      <c r="N375" s="98"/>
      <c r="O375" s="98"/>
      <c r="P375" s="98"/>
      <c r="Q375" s="98"/>
      <c r="R375" s="98"/>
      <c r="S375" s="98"/>
      <c r="T375" s="98"/>
      <c r="U375" s="98"/>
      <c r="V375" s="98"/>
      <c r="W375" s="98"/>
      <c r="X375" s="98"/>
      <c r="Y375" s="98"/>
      <c r="Z375" s="98"/>
      <c r="AA375" s="98"/>
    </row>
    <row r="376">
      <c r="A376" s="104"/>
      <c r="B376" s="104"/>
      <c r="C376" s="104"/>
      <c r="D376" s="105"/>
      <c r="E376" s="106"/>
      <c r="F376" s="104"/>
      <c r="G376" s="106"/>
      <c r="H376" s="107"/>
      <c r="I376" s="107"/>
      <c r="J376" s="108"/>
      <c r="K376" s="98"/>
      <c r="L376" s="98"/>
      <c r="M376" s="98"/>
      <c r="N376" s="98"/>
      <c r="O376" s="98"/>
      <c r="P376" s="98"/>
      <c r="Q376" s="98"/>
      <c r="R376" s="98"/>
      <c r="S376" s="98"/>
      <c r="T376" s="98"/>
      <c r="U376" s="98"/>
      <c r="V376" s="98"/>
      <c r="W376" s="98"/>
      <c r="X376" s="98"/>
      <c r="Y376" s="98"/>
      <c r="Z376" s="98"/>
      <c r="AA376" s="98"/>
    </row>
    <row r="377">
      <c r="A377" s="104"/>
      <c r="B377" s="104"/>
      <c r="C377" s="104"/>
      <c r="D377" s="105"/>
      <c r="E377" s="106"/>
      <c r="F377" s="104"/>
      <c r="G377" s="106"/>
      <c r="H377" s="107"/>
      <c r="I377" s="107"/>
      <c r="J377" s="108"/>
      <c r="K377" s="98"/>
      <c r="L377" s="98"/>
      <c r="M377" s="98"/>
      <c r="N377" s="98"/>
      <c r="O377" s="98"/>
      <c r="P377" s="98"/>
      <c r="Q377" s="98"/>
      <c r="R377" s="98"/>
      <c r="S377" s="98"/>
      <c r="T377" s="98"/>
      <c r="U377" s="98"/>
      <c r="V377" s="98"/>
      <c r="W377" s="98"/>
      <c r="X377" s="98"/>
      <c r="Y377" s="98"/>
      <c r="Z377" s="98"/>
      <c r="AA377" s="98"/>
    </row>
    <row r="378">
      <c r="A378" s="104"/>
      <c r="B378" s="104"/>
      <c r="C378" s="104"/>
      <c r="D378" s="105"/>
      <c r="E378" s="106"/>
      <c r="F378" s="104"/>
      <c r="G378" s="106"/>
      <c r="H378" s="107"/>
      <c r="I378" s="107"/>
      <c r="J378" s="108"/>
      <c r="K378" s="98"/>
      <c r="L378" s="98"/>
      <c r="M378" s="98"/>
      <c r="N378" s="98"/>
      <c r="O378" s="98"/>
      <c r="P378" s="98"/>
      <c r="Q378" s="98"/>
      <c r="R378" s="98"/>
      <c r="S378" s="98"/>
      <c r="T378" s="98"/>
      <c r="U378" s="98"/>
      <c r="V378" s="98"/>
      <c r="W378" s="98"/>
      <c r="X378" s="98"/>
      <c r="Y378" s="98"/>
      <c r="Z378" s="98"/>
      <c r="AA378" s="98"/>
    </row>
    <row r="379">
      <c r="A379" s="104"/>
      <c r="B379" s="104"/>
      <c r="C379" s="104"/>
      <c r="D379" s="105"/>
      <c r="E379" s="106"/>
      <c r="F379" s="104"/>
      <c r="G379" s="106"/>
      <c r="H379" s="107"/>
      <c r="I379" s="107"/>
      <c r="J379" s="108"/>
      <c r="K379" s="98"/>
      <c r="L379" s="98"/>
      <c r="M379" s="98"/>
      <c r="N379" s="98"/>
      <c r="O379" s="98"/>
      <c r="P379" s="98"/>
      <c r="Q379" s="98"/>
      <c r="R379" s="98"/>
      <c r="S379" s="98"/>
      <c r="T379" s="98"/>
      <c r="U379" s="98"/>
      <c r="V379" s="98"/>
      <c r="W379" s="98"/>
      <c r="X379" s="98"/>
      <c r="Y379" s="98"/>
      <c r="Z379" s="98"/>
      <c r="AA379" s="98"/>
    </row>
    <row r="380">
      <c r="A380" s="104"/>
      <c r="B380" s="104"/>
      <c r="C380" s="104"/>
      <c r="D380" s="105"/>
      <c r="E380" s="106"/>
      <c r="F380" s="104"/>
      <c r="G380" s="106"/>
      <c r="H380" s="107"/>
      <c r="I380" s="107"/>
      <c r="J380" s="108"/>
      <c r="K380" s="98"/>
      <c r="L380" s="98"/>
      <c r="M380" s="98"/>
      <c r="N380" s="98"/>
      <c r="O380" s="98"/>
      <c r="P380" s="98"/>
      <c r="Q380" s="98"/>
      <c r="R380" s="98"/>
      <c r="S380" s="98"/>
      <c r="T380" s="98"/>
      <c r="U380" s="98"/>
      <c r="V380" s="98"/>
      <c r="W380" s="98"/>
      <c r="X380" s="98"/>
      <c r="Y380" s="98"/>
      <c r="Z380" s="98"/>
      <c r="AA380" s="98"/>
    </row>
    <row r="381">
      <c r="A381" s="104"/>
      <c r="B381" s="104"/>
      <c r="C381" s="104"/>
      <c r="D381" s="105"/>
      <c r="E381" s="106"/>
      <c r="F381" s="104"/>
      <c r="G381" s="106"/>
      <c r="H381" s="107"/>
      <c r="I381" s="107"/>
      <c r="J381" s="108"/>
      <c r="K381" s="98"/>
      <c r="L381" s="98"/>
      <c r="M381" s="98"/>
      <c r="N381" s="98"/>
      <c r="O381" s="98"/>
      <c r="P381" s="98"/>
      <c r="Q381" s="98"/>
      <c r="R381" s="98"/>
      <c r="S381" s="98"/>
      <c r="T381" s="98"/>
      <c r="U381" s="98"/>
      <c r="V381" s="98"/>
      <c r="W381" s="98"/>
      <c r="X381" s="98"/>
      <c r="Y381" s="98"/>
      <c r="Z381" s="98"/>
      <c r="AA381" s="98"/>
    </row>
    <row r="382">
      <c r="A382" s="104"/>
      <c r="B382" s="104"/>
      <c r="C382" s="104"/>
      <c r="D382" s="105"/>
      <c r="E382" s="106"/>
      <c r="F382" s="104"/>
      <c r="G382" s="106"/>
      <c r="H382" s="107"/>
      <c r="I382" s="107"/>
      <c r="J382" s="108"/>
      <c r="K382" s="98"/>
      <c r="L382" s="98"/>
      <c r="M382" s="98"/>
      <c r="N382" s="98"/>
      <c r="O382" s="98"/>
      <c r="P382" s="98"/>
      <c r="Q382" s="98"/>
      <c r="R382" s="98"/>
      <c r="S382" s="98"/>
      <c r="T382" s="98"/>
      <c r="U382" s="98"/>
      <c r="V382" s="98"/>
      <c r="W382" s="98"/>
      <c r="X382" s="98"/>
      <c r="Y382" s="98"/>
      <c r="Z382" s="98"/>
      <c r="AA382" s="98"/>
    </row>
    <row r="383">
      <c r="A383" s="104"/>
      <c r="B383" s="104"/>
      <c r="C383" s="104"/>
      <c r="D383" s="105"/>
      <c r="E383" s="106"/>
      <c r="F383" s="104"/>
      <c r="G383" s="106"/>
      <c r="H383" s="107"/>
      <c r="I383" s="107"/>
      <c r="J383" s="108"/>
      <c r="K383" s="98"/>
      <c r="L383" s="98"/>
      <c r="M383" s="98"/>
      <c r="N383" s="98"/>
      <c r="O383" s="98"/>
      <c r="P383" s="98"/>
      <c r="Q383" s="98"/>
      <c r="R383" s="98"/>
      <c r="S383" s="98"/>
      <c r="T383" s="98"/>
      <c r="U383" s="98"/>
      <c r="V383" s="98"/>
      <c r="W383" s="98"/>
      <c r="X383" s="98"/>
      <c r="Y383" s="98"/>
      <c r="Z383" s="98"/>
      <c r="AA383" s="98"/>
    </row>
    <row r="384">
      <c r="A384" s="104"/>
      <c r="B384" s="104"/>
      <c r="C384" s="104"/>
      <c r="D384" s="105"/>
      <c r="E384" s="106"/>
      <c r="F384" s="104"/>
      <c r="G384" s="106"/>
      <c r="H384" s="107"/>
      <c r="I384" s="107"/>
      <c r="J384" s="108"/>
      <c r="K384" s="98"/>
      <c r="L384" s="98"/>
      <c r="M384" s="98"/>
      <c r="N384" s="98"/>
      <c r="O384" s="98"/>
      <c r="P384" s="98"/>
      <c r="Q384" s="98"/>
      <c r="R384" s="98"/>
      <c r="S384" s="98"/>
      <c r="T384" s="98"/>
      <c r="U384" s="98"/>
      <c r="V384" s="98"/>
      <c r="W384" s="98"/>
      <c r="X384" s="98"/>
      <c r="Y384" s="98"/>
      <c r="Z384" s="98"/>
      <c r="AA384" s="98"/>
    </row>
    <row r="385">
      <c r="A385" s="104"/>
      <c r="B385" s="104"/>
      <c r="C385" s="104"/>
      <c r="D385" s="105"/>
      <c r="E385" s="106"/>
      <c r="F385" s="104"/>
      <c r="G385" s="106"/>
      <c r="H385" s="107"/>
      <c r="I385" s="107"/>
      <c r="J385" s="108"/>
      <c r="K385" s="98"/>
      <c r="L385" s="98"/>
      <c r="M385" s="98"/>
      <c r="N385" s="98"/>
      <c r="O385" s="98"/>
      <c r="P385" s="98"/>
      <c r="Q385" s="98"/>
      <c r="R385" s="98"/>
      <c r="S385" s="98"/>
      <c r="T385" s="98"/>
      <c r="U385" s="98"/>
      <c r="V385" s="98"/>
      <c r="W385" s="98"/>
      <c r="X385" s="98"/>
      <c r="Y385" s="98"/>
      <c r="Z385" s="98"/>
      <c r="AA385" s="98"/>
    </row>
    <row r="386">
      <c r="A386" s="104"/>
      <c r="B386" s="104"/>
      <c r="C386" s="104"/>
      <c r="D386" s="105"/>
      <c r="E386" s="106"/>
      <c r="F386" s="104"/>
      <c r="G386" s="106"/>
      <c r="H386" s="107"/>
      <c r="I386" s="107"/>
      <c r="J386" s="108"/>
      <c r="K386" s="98"/>
      <c r="L386" s="98"/>
      <c r="M386" s="98"/>
      <c r="N386" s="98"/>
      <c r="O386" s="98"/>
      <c r="P386" s="98"/>
      <c r="Q386" s="98"/>
      <c r="R386" s="98"/>
      <c r="S386" s="98"/>
      <c r="T386" s="98"/>
      <c r="U386" s="98"/>
      <c r="V386" s="98"/>
      <c r="W386" s="98"/>
      <c r="X386" s="98"/>
      <c r="Y386" s="98"/>
      <c r="Z386" s="98"/>
      <c r="AA386" s="98"/>
    </row>
    <row r="387">
      <c r="A387" s="104"/>
      <c r="B387" s="104"/>
      <c r="C387" s="104"/>
      <c r="D387" s="105"/>
      <c r="E387" s="106"/>
      <c r="F387" s="104"/>
      <c r="G387" s="106"/>
      <c r="H387" s="107"/>
      <c r="I387" s="107"/>
      <c r="J387" s="108"/>
      <c r="K387" s="98"/>
      <c r="L387" s="98"/>
      <c r="M387" s="98"/>
      <c r="N387" s="98"/>
      <c r="O387" s="98"/>
      <c r="P387" s="98"/>
      <c r="Q387" s="98"/>
      <c r="R387" s="98"/>
      <c r="S387" s="98"/>
      <c r="T387" s="98"/>
      <c r="U387" s="98"/>
      <c r="V387" s="98"/>
      <c r="W387" s="98"/>
      <c r="X387" s="98"/>
      <c r="Y387" s="98"/>
      <c r="Z387" s="98"/>
      <c r="AA387" s="98"/>
    </row>
    <row r="388">
      <c r="A388" s="104"/>
      <c r="B388" s="104"/>
      <c r="C388" s="104"/>
      <c r="D388" s="105"/>
      <c r="E388" s="106"/>
      <c r="F388" s="104"/>
      <c r="G388" s="106"/>
      <c r="H388" s="107"/>
      <c r="I388" s="107"/>
      <c r="J388" s="108"/>
      <c r="K388" s="98"/>
      <c r="L388" s="98"/>
      <c r="M388" s="98"/>
      <c r="N388" s="98"/>
      <c r="O388" s="98"/>
      <c r="P388" s="98"/>
      <c r="Q388" s="98"/>
      <c r="R388" s="98"/>
      <c r="S388" s="98"/>
      <c r="T388" s="98"/>
      <c r="U388" s="98"/>
      <c r="V388" s="98"/>
      <c r="W388" s="98"/>
      <c r="X388" s="98"/>
      <c r="Y388" s="98"/>
      <c r="Z388" s="98"/>
      <c r="AA388" s="98"/>
    </row>
    <row r="389">
      <c r="A389" s="104"/>
      <c r="B389" s="104"/>
      <c r="C389" s="104"/>
      <c r="D389" s="105"/>
      <c r="E389" s="106"/>
      <c r="F389" s="104"/>
      <c r="G389" s="106"/>
      <c r="H389" s="107"/>
      <c r="I389" s="107"/>
      <c r="J389" s="108"/>
      <c r="K389" s="98"/>
      <c r="L389" s="98"/>
      <c r="M389" s="98"/>
      <c r="N389" s="98"/>
      <c r="O389" s="98"/>
      <c r="P389" s="98"/>
      <c r="Q389" s="98"/>
      <c r="R389" s="98"/>
      <c r="S389" s="98"/>
      <c r="T389" s="98"/>
      <c r="U389" s="98"/>
      <c r="V389" s="98"/>
      <c r="W389" s="98"/>
      <c r="X389" s="98"/>
      <c r="Y389" s="98"/>
      <c r="Z389" s="98"/>
      <c r="AA389" s="98"/>
    </row>
    <row r="390">
      <c r="A390" s="104"/>
      <c r="B390" s="104"/>
      <c r="C390" s="104"/>
      <c r="D390" s="105"/>
      <c r="E390" s="106"/>
      <c r="F390" s="104"/>
      <c r="G390" s="106"/>
      <c r="H390" s="107"/>
      <c r="I390" s="107"/>
      <c r="J390" s="108"/>
      <c r="K390" s="98"/>
      <c r="L390" s="98"/>
      <c r="M390" s="98"/>
      <c r="N390" s="98"/>
      <c r="O390" s="98"/>
      <c r="P390" s="98"/>
      <c r="Q390" s="98"/>
      <c r="R390" s="98"/>
      <c r="S390" s="98"/>
      <c r="T390" s="98"/>
      <c r="U390" s="98"/>
      <c r="V390" s="98"/>
      <c r="W390" s="98"/>
      <c r="X390" s="98"/>
      <c r="Y390" s="98"/>
      <c r="Z390" s="98"/>
      <c r="AA390" s="98"/>
    </row>
    <row r="391">
      <c r="A391" s="104"/>
      <c r="B391" s="104"/>
      <c r="C391" s="104"/>
      <c r="D391" s="105"/>
      <c r="E391" s="106"/>
      <c r="F391" s="104"/>
      <c r="G391" s="106"/>
      <c r="H391" s="107"/>
      <c r="I391" s="107"/>
      <c r="J391" s="108"/>
      <c r="K391" s="98"/>
      <c r="L391" s="98"/>
      <c r="M391" s="98"/>
      <c r="N391" s="98"/>
      <c r="O391" s="98"/>
      <c r="P391" s="98"/>
      <c r="Q391" s="98"/>
      <c r="R391" s="98"/>
      <c r="S391" s="98"/>
      <c r="T391" s="98"/>
      <c r="U391" s="98"/>
      <c r="V391" s="98"/>
      <c r="W391" s="98"/>
      <c r="X391" s="98"/>
      <c r="Y391" s="98"/>
      <c r="Z391" s="98"/>
      <c r="AA391" s="98"/>
    </row>
    <row r="392">
      <c r="A392" s="104"/>
      <c r="B392" s="104"/>
      <c r="C392" s="104"/>
      <c r="D392" s="105"/>
      <c r="E392" s="106"/>
      <c r="F392" s="104"/>
      <c r="G392" s="106"/>
      <c r="H392" s="107"/>
      <c r="I392" s="107"/>
      <c r="J392" s="108"/>
      <c r="K392" s="98"/>
      <c r="L392" s="98"/>
      <c r="M392" s="98"/>
      <c r="N392" s="98"/>
      <c r="O392" s="98"/>
      <c r="P392" s="98"/>
      <c r="Q392" s="98"/>
      <c r="R392" s="98"/>
      <c r="S392" s="98"/>
      <c r="T392" s="98"/>
      <c r="U392" s="98"/>
      <c r="V392" s="98"/>
      <c r="W392" s="98"/>
      <c r="X392" s="98"/>
      <c r="Y392" s="98"/>
      <c r="Z392" s="98"/>
      <c r="AA392" s="98"/>
    </row>
    <row r="393">
      <c r="A393" s="104"/>
      <c r="B393" s="104"/>
      <c r="C393" s="104"/>
      <c r="D393" s="105"/>
      <c r="E393" s="106"/>
      <c r="F393" s="104"/>
      <c r="G393" s="106"/>
      <c r="H393" s="107"/>
      <c r="I393" s="107"/>
      <c r="J393" s="108"/>
      <c r="K393" s="98"/>
      <c r="L393" s="98"/>
      <c r="M393" s="98"/>
      <c r="N393" s="98"/>
      <c r="O393" s="98"/>
      <c r="P393" s="98"/>
      <c r="Q393" s="98"/>
      <c r="R393" s="98"/>
      <c r="S393" s="98"/>
      <c r="T393" s="98"/>
      <c r="U393" s="98"/>
      <c r="V393" s="98"/>
      <c r="W393" s="98"/>
      <c r="X393" s="98"/>
      <c r="Y393" s="98"/>
      <c r="Z393" s="98"/>
      <c r="AA393" s="98"/>
    </row>
    <row r="394">
      <c r="A394" s="104"/>
      <c r="B394" s="104"/>
      <c r="C394" s="104"/>
      <c r="D394" s="105"/>
      <c r="E394" s="106"/>
      <c r="F394" s="104"/>
      <c r="G394" s="106"/>
      <c r="H394" s="107"/>
      <c r="I394" s="107"/>
      <c r="J394" s="108"/>
      <c r="K394" s="98"/>
      <c r="L394" s="98"/>
      <c r="M394" s="98"/>
      <c r="N394" s="98"/>
      <c r="O394" s="98"/>
      <c r="P394" s="98"/>
      <c r="Q394" s="98"/>
      <c r="R394" s="98"/>
      <c r="S394" s="98"/>
      <c r="T394" s="98"/>
      <c r="U394" s="98"/>
      <c r="V394" s="98"/>
      <c r="W394" s="98"/>
      <c r="X394" s="98"/>
      <c r="Y394" s="98"/>
      <c r="Z394" s="98"/>
      <c r="AA394" s="98"/>
    </row>
    <row r="395">
      <c r="A395" s="104"/>
      <c r="B395" s="104"/>
      <c r="C395" s="104"/>
      <c r="D395" s="105"/>
      <c r="E395" s="106"/>
      <c r="F395" s="104"/>
      <c r="G395" s="106"/>
      <c r="H395" s="107"/>
      <c r="I395" s="107"/>
      <c r="J395" s="108"/>
      <c r="K395" s="98"/>
      <c r="L395" s="98"/>
      <c r="M395" s="98"/>
      <c r="N395" s="98"/>
      <c r="O395" s="98"/>
      <c r="P395" s="98"/>
      <c r="Q395" s="98"/>
      <c r="R395" s="98"/>
      <c r="S395" s="98"/>
      <c r="T395" s="98"/>
      <c r="U395" s="98"/>
      <c r="V395" s="98"/>
      <c r="W395" s="98"/>
      <c r="X395" s="98"/>
      <c r="Y395" s="98"/>
      <c r="Z395" s="98"/>
      <c r="AA395" s="98"/>
    </row>
    <row r="396">
      <c r="A396" s="104"/>
      <c r="B396" s="104"/>
      <c r="C396" s="104"/>
      <c r="D396" s="105"/>
      <c r="E396" s="106"/>
      <c r="F396" s="104"/>
      <c r="G396" s="106"/>
      <c r="H396" s="107"/>
      <c r="I396" s="107"/>
      <c r="J396" s="108"/>
      <c r="K396" s="98"/>
      <c r="L396" s="98"/>
      <c r="M396" s="98"/>
      <c r="N396" s="98"/>
      <c r="O396" s="98"/>
      <c r="P396" s="98"/>
      <c r="Q396" s="98"/>
      <c r="R396" s="98"/>
      <c r="S396" s="98"/>
      <c r="T396" s="98"/>
      <c r="U396" s="98"/>
      <c r="V396" s="98"/>
      <c r="W396" s="98"/>
      <c r="X396" s="98"/>
      <c r="Y396" s="98"/>
      <c r="Z396" s="98"/>
      <c r="AA396" s="98"/>
    </row>
    <row r="397">
      <c r="A397" s="104"/>
      <c r="B397" s="104"/>
      <c r="C397" s="104"/>
      <c r="D397" s="105"/>
      <c r="E397" s="106"/>
      <c r="F397" s="104"/>
      <c r="G397" s="106"/>
      <c r="H397" s="107"/>
      <c r="I397" s="107"/>
      <c r="J397" s="108"/>
      <c r="K397" s="98"/>
      <c r="L397" s="98"/>
      <c r="M397" s="98"/>
      <c r="N397" s="98"/>
      <c r="O397" s="98"/>
      <c r="P397" s="98"/>
      <c r="Q397" s="98"/>
      <c r="R397" s="98"/>
      <c r="S397" s="98"/>
      <c r="T397" s="98"/>
      <c r="U397" s="98"/>
      <c r="V397" s="98"/>
      <c r="W397" s="98"/>
      <c r="X397" s="98"/>
      <c r="Y397" s="98"/>
      <c r="Z397" s="98"/>
      <c r="AA397" s="98"/>
    </row>
    <row r="398">
      <c r="A398" s="104"/>
      <c r="B398" s="104"/>
      <c r="C398" s="104"/>
      <c r="D398" s="105"/>
      <c r="E398" s="106"/>
      <c r="F398" s="104"/>
      <c r="G398" s="106"/>
      <c r="H398" s="107"/>
      <c r="I398" s="107"/>
      <c r="J398" s="108"/>
      <c r="K398" s="98"/>
      <c r="L398" s="98"/>
      <c r="M398" s="98"/>
      <c r="N398" s="98"/>
      <c r="O398" s="98"/>
      <c r="P398" s="98"/>
      <c r="Q398" s="98"/>
      <c r="R398" s="98"/>
      <c r="S398" s="98"/>
      <c r="T398" s="98"/>
      <c r="U398" s="98"/>
      <c r="V398" s="98"/>
      <c r="W398" s="98"/>
      <c r="X398" s="98"/>
      <c r="Y398" s="98"/>
      <c r="Z398" s="98"/>
      <c r="AA398" s="98"/>
    </row>
    <row r="399">
      <c r="A399" s="104"/>
      <c r="B399" s="104"/>
      <c r="C399" s="104"/>
      <c r="D399" s="105"/>
      <c r="E399" s="106"/>
      <c r="F399" s="104"/>
      <c r="G399" s="106"/>
      <c r="H399" s="107"/>
      <c r="I399" s="107"/>
      <c r="J399" s="108"/>
      <c r="K399" s="98"/>
      <c r="L399" s="98"/>
      <c r="M399" s="98"/>
      <c r="N399" s="98"/>
      <c r="O399" s="98"/>
      <c r="P399" s="98"/>
      <c r="Q399" s="98"/>
      <c r="R399" s="98"/>
      <c r="S399" s="98"/>
      <c r="T399" s="98"/>
      <c r="U399" s="98"/>
      <c r="V399" s="98"/>
      <c r="W399" s="98"/>
      <c r="X399" s="98"/>
      <c r="Y399" s="98"/>
      <c r="Z399" s="98"/>
      <c r="AA399" s="98"/>
    </row>
    <row r="400">
      <c r="A400" s="104"/>
      <c r="B400" s="104"/>
      <c r="C400" s="104"/>
      <c r="D400" s="105"/>
      <c r="E400" s="106"/>
      <c r="F400" s="104"/>
      <c r="G400" s="106"/>
      <c r="H400" s="107"/>
      <c r="I400" s="107"/>
      <c r="J400" s="108"/>
      <c r="K400" s="98"/>
      <c r="L400" s="98"/>
      <c r="M400" s="98"/>
      <c r="N400" s="98"/>
      <c r="O400" s="98"/>
      <c r="P400" s="98"/>
      <c r="Q400" s="98"/>
      <c r="R400" s="98"/>
      <c r="S400" s="98"/>
      <c r="T400" s="98"/>
      <c r="U400" s="98"/>
      <c r="V400" s="98"/>
      <c r="W400" s="98"/>
      <c r="X400" s="98"/>
      <c r="Y400" s="98"/>
      <c r="Z400" s="98"/>
      <c r="AA400" s="98"/>
    </row>
    <row r="401">
      <c r="A401" s="104"/>
      <c r="B401" s="104"/>
      <c r="C401" s="104"/>
      <c r="D401" s="105"/>
      <c r="E401" s="106"/>
      <c r="F401" s="104"/>
      <c r="G401" s="106"/>
      <c r="H401" s="107"/>
      <c r="I401" s="107"/>
      <c r="J401" s="108"/>
      <c r="K401" s="98"/>
      <c r="L401" s="98"/>
      <c r="M401" s="98"/>
      <c r="N401" s="98"/>
      <c r="O401" s="98"/>
      <c r="P401" s="98"/>
      <c r="Q401" s="98"/>
      <c r="R401" s="98"/>
      <c r="S401" s="98"/>
      <c r="T401" s="98"/>
      <c r="U401" s="98"/>
      <c r="V401" s="98"/>
      <c r="W401" s="98"/>
      <c r="X401" s="98"/>
      <c r="Y401" s="98"/>
      <c r="Z401" s="98"/>
      <c r="AA401" s="98"/>
    </row>
    <row r="402">
      <c r="A402" s="104"/>
      <c r="B402" s="104"/>
      <c r="C402" s="104"/>
      <c r="D402" s="105"/>
      <c r="E402" s="106"/>
      <c r="F402" s="104"/>
      <c r="G402" s="106"/>
      <c r="H402" s="107"/>
      <c r="I402" s="107"/>
      <c r="J402" s="108"/>
      <c r="K402" s="98"/>
      <c r="L402" s="98"/>
      <c r="M402" s="98"/>
      <c r="N402" s="98"/>
      <c r="O402" s="98"/>
      <c r="P402" s="98"/>
      <c r="Q402" s="98"/>
      <c r="R402" s="98"/>
      <c r="S402" s="98"/>
      <c r="T402" s="98"/>
      <c r="U402" s="98"/>
      <c r="V402" s="98"/>
      <c r="W402" s="98"/>
      <c r="X402" s="98"/>
      <c r="Y402" s="98"/>
      <c r="Z402" s="98"/>
      <c r="AA402" s="98"/>
    </row>
    <row r="403">
      <c r="A403" s="104"/>
      <c r="B403" s="104"/>
      <c r="C403" s="104"/>
      <c r="D403" s="105"/>
      <c r="E403" s="106"/>
      <c r="F403" s="104"/>
      <c r="G403" s="106"/>
      <c r="H403" s="107"/>
      <c r="I403" s="107"/>
      <c r="J403" s="108"/>
      <c r="K403" s="98"/>
      <c r="L403" s="98"/>
      <c r="M403" s="98"/>
      <c r="N403" s="98"/>
      <c r="O403" s="98"/>
      <c r="P403" s="98"/>
      <c r="Q403" s="98"/>
      <c r="R403" s="98"/>
      <c r="S403" s="98"/>
      <c r="T403" s="98"/>
      <c r="U403" s="98"/>
      <c r="V403" s="98"/>
      <c r="W403" s="98"/>
      <c r="X403" s="98"/>
      <c r="Y403" s="98"/>
      <c r="Z403" s="98"/>
      <c r="AA403" s="98"/>
    </row>
    <row r="404">
      <c r="A404" s="104"/>
      <c r="B404" s="104"/>
      <c r="C404" s="104"/>
      <c r="D404" s="105"/>
      <c r="E404" s="106"/>
      <c r="F404" s="104"/>
      <c r="G404" s="106"/>
      <c r="H404" s="107"/>
      <c r="I404" s="107"/>
      <c r="J404" s="108"/>
      <c r="K404" s="98"/>
      <c r="L404" s="98"/>
      <c r="M404" s="98"/>
      <c r="N404" s="98"/>
      <c r="O404" s="98"/>
      <c r="P404" s="98"/>
      <c r="Q404" s="98"/>
      <c r="R404" s="98"/>
      <c r="S404" s="98"/>
      <c r="T404" s="98"/>
      <c r="U404" s="98"/>
      <c r="V404" s="98"/>
      <c r="W404" s="98"/>
      <c r="X404" s="98"/>
      <c r="Y404" s="98"/>
      <c r="Z404" s="98"/>
      <c r="AA404" s="98"/>
    </row>
    <row r="405">
      <c r="A405" s="104"/>
      <c r="B405" s="104"/>
      <c r="C405" s="104"/>
      <c r="D405" s="105"/>
      <c r="E405" s="106"/>
      <c r="F405" s="104"/>
      <c r="G405" s="106"/>
      <c r="H405" s="107"/>
      <c r="I405" s="107"/>
      <c r="J405" s="108"/>
      <c r="K405" s="98"/>
      <c r="L405" s="98"/>
      <c r="M405" s="98"/>
      <c r="N405" s="98"/>
      <c r="O405" s="98"/>
      <c r="P405" s="98"/>
      <c r="Q405" s="98"/>
      <c r="R405" s="98"/>
      <c r="S405" s="98"/>
      <c r="T405" s="98"/>
      <c r="U405" s="98"/>
      <c r="V405" s="98"/>
      <c r="W405" s="98"/>
      <c r="X405" s="98"/>
      <c r="Y405" s="98"/>
      <c r="Z405" s="98"/>
      <c r="AA405" s="98"/>
    </row>
    <row r="406">
      <c r="A406" s="104"/>
      <c r="B406" s="104"/>
      <c r="C406" s="104"/>
      <c r="D406" s="105"/>
      <c r="E406" s="106"/>
      <c r="F406" s="104"/>
      <c r="G406" s="106"/>
      <c r="H406" s="107"/>
      <c r="I406" s="107"/>
      <c r="J406" s="108"/>
      <c r="K406" s="98"/>
      <c r="L406" s="98"/>
      <c r="M406" s="98"/>
      <c r="N406" s="98"/>
      <c r="O406" s="98"/>
      <c r="P406" s="98"/>
      <c r="Q406" s="98"/>
      <c r="R406" s="98"/>
      <c r="S406" s="98"/>
      <c r="T406" s="98"/>
      <c r="U406" s="98"/>
      <c r="V406" s="98"/>
      <c r="W406" s="98"/>
      <c r="X406" s="98"/>
      <c r="Y406" s="98"/>
      <c r="Z406" s="98"/>
      <c r="AA406" s="98"/>
    </row>
    <row r="407">
      <c r="A407" s="104"/>
      <c r="B407" s="104"/>
      <c r="C407" s="104"/>
      <c r="D407" s="105"/>
      <c r="E407" s="106"/>
      <c r="F407" s="104"/>
      <c r="G407" s="106"/>
      <c r="H407" s="107"/>
      <c r="I407" s="107"/>
      <c r="J407" s="108"/>
      <c r="K407" s="98"/>
      <c r="L407" s="98"/>
      <c r="M407" s="98"/>
      <c r="N407" s="98"/>
      <c r="O407" s="98"/>
      <c r="P407" s="98"/>
      <c r="Q407" s="98"/>
      <c r="R407" s="98"/>
      <c r="S407" s="98"/>
      <c r="T407" s="98"/>
      <c r="U407" s="98"/>
      <c r="V407" s="98"/>
      <c r="W407" s="98"/>
      <c r="X407" s="98"/>
      <c r="Y407" s="98"/>
      <c r="Z407" s="98"/>
      <c r="AA407" s="98"/>
    </row>
    <row r="408">
      <c r="A408" s="104"/>
      <c r="B408" s="104"/>
      <c r="C408" s="104"/>
      <c r="D408" s="105"/>
      <c r="E408" s="106"/>
      <c r="F408" s="104"/>
      <c r="G408" s="106"/>
      <c r="H408" s="107"/>
      <c r="I408" s="107"/>
      <c r="J408" s="108"/>
      <c r="K408" s="98"/>
      <c r="L408" s="98"/>
      <c r="M408" s="98"/>
      <c r="N408" s="98"/>
      <c r="O408" s="98"/>
      <c r="P408" s="98"/>
      <c r="Q408" s="98"/>
      <c r="R408" s="98"/>
      <c r="S408" s="98"/>
      <c r="T408" s="98"/>
      <c r="U408" s="98"/>
      <c r="V408" s="98"/>
      <c r="W408" s="98"/>
      <c r="X408" s="98"/>
      <c r="Y408" s="98"/>
      <c r="Z408" s="98"/>
      <c r="AA408" s="98"/>
    </row>
    <row r="409">
      <c r="A409" s="104"/>
      <c r="B409" s="104"/>
      <c r="C409" s="104"/>
      <c r="D409" s="105"/>
      <c r="E409" s="106"/>
      <c r="F409" s="104"/>
      <c r="G409" s="106"/>
      <c r="H409" s="107"/>
      <c r="I409" s="107"/>
      <c r="J409" s="108"/>
      <c r="K409" s="98"/>
      <c r="L409" s="98"/>
      <c r="M409" s="98"/>
      <c r="N409" s="98"/>
      <c r="O409" s="98"/>
      <c r="P409" s="98"/>
      <c r="Q409" s="98"/>
      <c r="R409" s="98"/>
      <c r="S409" s="98"/>
      <c r="T409" s="98"/>
      <c r="U409" s="98"/>
      <c r="V409" s="98"/>
      <c r="W409" s="98"/>
      <c r="X409" s="98"/>
      <c r="Y409" s="98"/>
      <c r="Z409" s="98"/>
      <c r="AA409" s="98"/>
    </row>
    <row r="410">
      <c r="A410" s="104"/>
      <c r="B410" s="104"/>
      <c r="C410" s="104"/>
      <c r="D410" s="105"/>
      <c r="E410" s="106"/>
      <c r="F410" s="104"/>
      <c r="G410" s="106"/>
      <c r="H410" s="107"/>
      <c r="I410" s="107"/>
      <c r="J410" s="108"/>
      <c r="K410" s="98"/>
      <c r="L410" s="98"/>
      <c r="M410" s="98"/>
      <c r="N410" s="98"/>
      <c r="O410" s="98"/>
      <c r="P410" s="98"/>
      <c r="Q410" s="98"/>
      <c r="R410" s="98"/>
      <c r="S410" s="98"/>
      <c r="T410" s="98"/>
      <c r="U410" s="98"/>
      <c r="V410" s="98"/>
      <c r="W410" s="98"/>
      <c r="X410" s="98"/>
      <c r="Y410" s="98"/>
      <c r="Z410" s="98"/>
      <c r="AA410" s="98"/>
    </row>
    <row r="411">
      <c r="A411" s="104"/>
      <c r="B411" s="104"/>
      <c r="C411" s="104"/>
      <c r="D411" s="105"/>
      <c r="E411" s="106"/>
      <c r="F411" s="104"/>
      <c r="G411" s="106"/>
      <c r="H411" s="107"/>
      <c r="I411" s="107"/>
      <c r="J411" s="108"/>
      <c r="K411" s="98"/>
      <c r="L411" s="98"/>
      <c r="M411" s="98"/>
      <c r="N411" s="98"/>
      <c r="O411" s="98"/>
      <c r="P411" s="98"/>
      <c r="Q411" s="98"/>
      <c r="R411" s="98"/>
      <c r="S411" s="98"/>
      <c r="T411" s="98"/>
      <c r="U411" s="98"/>
      <c r="V411" s="98"/>
      <c r="W411" s="98"/>
      <c r="X411" s="98"/>
      <c r="Y411" s="98"/>
      <c r="Z411" s="98"/>
      <c r="AA411" s="98"/>
    </row>
    <row r="412">
      <c r="A412" s="104"/>
      <c r="B412" s="104"/>
      <c r="C412" s="104"/>
      <c r="D412" s="105"/>
      <c r="E412" s="106"/>
      <c r="F412" s="104"/>
      <c r="G412" s="106"/>
      <c r="H412" s="107"/>
      <c r="I412" s="107"/>
      <c r="J412" s="108"/>
      <c r="K412" s="98"/>
      <c r="L412" s="98"/>
      <c r="M412" s="98"/>
      <c r="N412" s="98"/>
      <c r="O412" s="98"/>
      <c r="P412" s="98"/>
      <c r="Q412" s="98"/>
      <c r="R412" s="98"/>
      <c r="S412" s="98"/>
      <c r="T412" s="98"/>
      <c r="U412" s="98"/>
      <c r="V412" s="98"/>
      <c r="W412" s="98"/>
      <c r="X412" s="98"/>
      <c r="Y412" s="98"/>
      <c r="Z412" s="98"/>
      <c r="AA412" s="98"/>
    </row>
    <row r="413">
      <c r="A413" s="104"/>
      <c r="B413" s="104"/>
      <c r="C413" s="104"/>
      <c r="D413" s="105"/>
      <c r="E413" s="106"/>
      <c r="F413" s="104"/>
      <c r="G413" s="106"/>
      <c r="H413" s="107"/>
      <c r="I413" s="107"/>
      <c r="J413" s="108"/>
      <c r="K413" s="98"/>
      <c r="L413" s="98"/>
      <c r="M413" s="98"/>
      <c r="N413" s="98"/>
      <c r="O413" s="98"/>
      <c r="P413" s="98"/>
      <c r="Q413" s="98"/>
      <c r="R413" s="98"/>
      <c r="S413" s="98"/>
      <c r="T413" s="98"/>
      <c r="U413" s="98"/>
      <c r="V413" s="98"/>
      <c r="W413" s="98"/>
      <c r="X413" s="98"/>
      <c r="Y413" s="98"/>
      <c r="Z413" s="98"/>
      <c r="AA413" s="98"/>
    </row>
    <row r="414">
      <c r="A414" s="104"/>
      <c r="B414" s="104"/>
      <c r="C414" s="104"/>
      <c r="D414" s="105"/>
      <c r="E414" s="106"/>
      <c r="F414" s="104"/>
      <c r="G414" s="106"/>
      <c r="H414" s="107"/>
      <c r="I414" s="107"/>
      <c r="J414" s="108"/>
      <c r="K414" s="98"/>
      <c r="L414" s="98"/>
      <c r="M414" s="98"/>
      <c r="N414" s="98"/>
      <c r="O414" s="98"/>
      <c r="P414" s="98"/>
      <c r="Q414" s="98"/>
      <c r="R414" s="98"/>
      <c r="S414" s="98"/>
      <c r="T414" s="98"/>
      <c r="U414" s="98"/>
      <c r="V414" s="98"/>
      <c r="W414" s="98"/>
      <c r="X414" s="98"/>
      <c r="Y414" s="98"/>
      <c r="Z414" s="98"/>
      <c r="AA414" s="98"/>
    </row>
    <row r="415">
      <c r="A415" s="104"/>
      <c r="B415" s="104"/>
      <c r="C415" s="104"/>
      <c r="D415" s="105"/>
      <c r="E415" s="106"/>
      <c r="F415" s="104"/>
      <c r="G415" s="106"/>
      <c r="H415" s="107"/>
      <c r="I415" s="107"/>
      <c r="J415" s="108"/>
      <c r="K415" s="98"/>
      <c r="L415" s="98"/>
      <c r="M415" s="98"/>
      <c r="N415" s="98"/>
      <c r="O415" s="98"/>
      <c r="P415" s="98"/>
      <c r="Q415" s="98"/>
      <c r="R415" s="98"/>
      <c r="S415" s="98"/>
      <c r="T415" s="98"/>
      <c r="U415" s="98"/>
      <c r="V415" s="98"/>
      <c r="W415" s="98"/>
      <c r="X415" s="98"/>
      <c r="Y415" s="98"/>
      <c r="Z415" s="98"/>
      <c r="AA415" s="98"/>
    </row>
    <row r="416">
      <c r="A416" s="104"/>
      <c r="B416" s="104"/>
      <c r="C416" s="104"/>
      <c r="D416" s="105"/>
      <c r="E416" s="106"/>
      <c r="F416" s="104"/>
      <c r="G416" s="106"/>
      <c r="H416" s="107"/>
      <c r="I416" s="107"/>
      <c r="J416" s="108"/>
      <c r="K416" s="98"/>
      <c r="L416" s="98"/>
      <c r="M416" s="98"/>
      <c r="N416" s="98"/>
      <c r="O416" s="98"/>
      <c r="P416" s="98"/>
      <c r="Q416" s="98"/>
      <c r="R416" s="98"/>
      <c r="S416" s="98"/>
      <c r="T416" s="98"/>
      <c r="U416" s="98"/>
      <c r="V416" s="98"/>
      <c r="W416" s="98"/>
      <c r="X416" s="98"/>
      <c r="Y416" s="98"/>
      <c r="Z416" s="98"/>
      <c r="AA416" s="98"/>
    </row>
    <row r="417">
      <c r="A417" s="104"/>
      <c r="B417" s="104"/>
      <c r="C417" s="104"/>
      <c r="D417" s="105"/>
      <c r="E417" s="106"/>
      <c r="F417" s="104"/>
      <c r="G417" s="106"/>
      <c r="H417" s="107"/>
      <c r="I417" s="107"/>
      <c r="J417" s="108"/>
      <c r="K417" s="98"/>
      <c r="L417" s="98"/>
      <c r="M417" s="98"/>
      <c r="N417" s="98"/>
      <c r="O417" s="98"/>
      <c r="P417" s="98"/>
      <c r="Q417" s="98"/>
      <c r="R417" s="98"/>
      <c r="S417" s="98"/>
      <c r="T417" s="98"/>
      <c r="U417" s="98"/>
      <c r="V417" s="98"/>
      <c r="W417" s="98"/>
      <c r="X417" s="98"/>
      <c r="Y417" s="98"/>
      <c r="Z417" s="98"/>
      <c r="AA417" s="98"/>
    </row>
    <row r="418">
      <c r="A418" s="104"/>
      <c r="B418" s="104"/>
      <c r="C418" s="104"/>
      <c r="D418" s="105"/>
      <c r="E418" s="106"/>
      <c r="F418" s="104"/>
      <c r="G418" s="106"/>
      <c r="H418" s="107"/>
      <c r="I418" s="107"/>
      <c r="J418" s="108"/>
      <c r="K418" s="98"/>
      <c r="L418" s="98"/>
      <c r="M418" s="98"/>
      <c r="N418" s="98"/>
      <c r="O418" s="98"/>
      <c r="P418" s="98"/>
      <c r="Q418" s="98"/>
      <c r="R418" s="98"/>
      <c r="S418" s="98"/>
      <c r="T418" s="98"/>
      <c r="U418" s="98"/>
      <c r="V418" s="98"/>
      <c r="W418" s="98"/>
      <c r="X418" s="98"/>
      <c r="Y418" s="98"/>
      <c r="Z418" s="98"/>
      <c r="AA418" s="98"/>
    </row>
    <row r="419">
      <c r="A419" s="104"/>
      <c r="B419" s="104"/>
      <c r="C419" s="104"/>
      <c r="D419" s="105"/>
      <c r="E419" s="106"/>
      <c r="F419" s="104"/>
      <c r="G419" s="106"/>
      <c r="H419" s="107"/>
      <c r="I419" s="107"/>
      <c r="J419" s="108"/>
      <c r="K419" s="98"/>
      <c r="L419" s="98"/>
      <c r="M419" s="98"/>
      <c r="N419" s="98"/>
      <c r="O419" s="98"/>
      <c r="P419" s="98"/>
      <c r="Q419" s="98"/>
      <c r="R419" s="98"/>
      <c r="S419" s="98"/>
      <c r="T419" s="98"/>
      <c r="U419" s="98"/>
      <c r="V419" s="98"/>
      <c r="W419" s="98"/>
      <c r="X419" s="98"/>
      <c r="Y419" s="98"/>
      <c r="Z419" s="98"/>
      <c r="AA419" s="98"/>
    </row>
    <row r="420">
      <c r="A420" s="104"/>
      <c r="B420" s="104"/>
      <c r="C420" s="104"/>
      <c r="D420" s="105"/>
      <c r="E420" s="106"/>
      <c r="F420" s="104"/>
      <c r="G420" s="106"/>
      <c r="H420" s="107"/>
      <c r="I420" s="107"/>
      <c r="J420" s="108"/>
      <c r="K420" s="98"/>
      <c r="L420" s="98"/>
      <c r="M420" s="98"/>
      <c r="N420" s="98"/>
      <c r="O420" s="98"/>
      <c r="P420" s="98"/>
      <c r="Q420" s="98"/>
      <c r="R420" s="98"/>
      <c r="S420" s="98"/>
      <c r="T420" s="98"/>
      <c r="U420" s="98"/>
      <c r="V420" s="98"/>
      <c r="W420" s="98"/>
      <c r="X420" s="98"/>
      <c r="Y420" s="98"/>
      <c r="Z420" s="98"/>
      <c r="AA420" s="98"/>
    </row>
    <row r="421">
      <c r="A421" s="104"/>
      <c r="B421" s="104"/>
      <c r="C421" s="104"/>
      <c r="D421" s="105"/>
      <c r="E421" s="106"/>
      <c r="F421" s="104"/>
      <c r="G421" s="106"/>
      <c r="H421" s="107"/>
      <c r="I421" s="107"/>
      <c r="J421" s="108"/>
      <c r="K421" s="98"/>
      <c r="L421" s="98"/>
      <c r="M421" s="98"/>
      <c r="N421" s="98"/>
      <c r="O421" s="98"/>
      <c r="P421" s="98"/>
      <c r="Q421" s="98"/>
      <c r="R421" s="98"/>
      <c r="S421" s="98"/>
      <c r="T421" s="98"/>
      <c r="U421" s="98"/>
      <c r="V421" s="98"/>
      <c r="W421" s="98"/>
      <c r="X421" s="98"/>
      <c r="Y421" s="98"/>
      <c r="Z421" s="98"/>
      <c r="AA421" s="98"/>
    </row>
    <row r="422">
      <c r="A422" s="104"/>
      <c r="B422" s="104"/>
      <c r="C422" s="104"/>
      <c r="D422" s="105"/>
      <c r="E422" s="106"/>
      <c r="F422" s="104"/>
      <c r="G422" s="106"/>
      <c r="H422" s="107"/>
      <c r="I422" s="107"/>
      <c r="J422" s="108"/>
      <c r="K422" s="98"/>
      <c r="L422" s="98"/>
      <c r="M422" s="98"/>
      <c r="N422" s="98"/>
      <c r="O422" s="98"/>
      <c r="P422" s="98"/>
      <c r="Q422" s="98"/>
      <c r="R422" s="98"/>
      <c r="S422" s="98"/>
      <c r="T422" s="98"/>
      <c r="U422" s="98"/>
      <c r="V422" s="98"/>
      <c r="W422" s="98"/>
      <c r="X422" s="98"/>
      <c r="Y422" s="98"/>
      <c r="Z422" s="98"/>
      <c r="AA422" s="98"/>
    </row>
    <row r="423">
      <c r="A423" s="104"/>
      <c r="B423" s="104"/>
      <c r="C423" s="104"/>
      <c r="D423" s="105"/>
      <c r="E423" s="106"/>
      <c r="F423" s="104"/>
      <c r="G423" s="106"/>
      <c r="H423" s="107"/>
      <c r="I423" s="107"/>
      <c r="J423" s="108"/>
      <c r="K423" s="98"/>
      <c r="L423" s="98"/>
      <c r="M423" s="98"/>
      <c r="N423" s="98"/>
      <c r="O423" s="98"/>
      <c r="P423" s="98"/>
      <c r="Q423" s="98"/>
      <c r="R423" s="98"/>
      <c r="S423" s="98"/>
      <c r="T423" s="98"/>
      <c r="U423" s="98"/>
      <c r="V423" s="98"/>
      <c r="W423" s="98"/>
      <c r="X423" s="98"/>
      <c r="Y423" s="98"/>
      <c r="Z423" s="98"/>
      <c r="AA423" s="98"/>
    </row>
    <row r="424">
      <c r="A424" s="104"/>
      <c r="B424" s="104"/>
      <c r="C424" s="104"/>
      <c r="D424" s="105"/>
      <c r="E424" s="106"/>
      <c r="F424" s="104"/>
      <c r="G424" s="106"/>
      <c r="H424" s="107"/>
      <c r="I424" s="107"/>
      <c r="J424" s="108"/>
      <c r="K424" s="98"/>
      <c r="L424" s="98"/>
      <c r="M424" s="98"/>
      <c r="N424" s="98"/>
      <c r="O424" s="98"/>
      <c r="P424" s="98"/>
      <c r="Q424" s="98"/>
      <c r="R424" s="98"/>
      <c r="S424" s="98"/>
      <c r="T424" s="98"/>
      <c r="U424" s="98"/>
      <c r="V424" s="98"/>
      <c r="W424" s="98"/>
      <c r="X424" s="98"/>
      <c r="Y424" s="98"/>
      <c r="Z424" s="98"/>
      <c r="AA424" s="98"/>
    </row>
    <row r="425">
      <c r="A425" s="104"/>
      <c r="B425" s="104"/>
      <c r="C425" s="104"/>
      <c r="D425" s="105"/>
      <c r="E425" s="106"/>
      <c r="F425" s="104"/>
      <c r="G425" s="106"/>
      <c r="H425" s="107"/>
      <c r="I425" s="107"/>
      <c r="J425" s="108"/>
      <c r="K425" s="98"/>
      <c r="L425" s="98"/>
      <c r="M425" s="98"/>
      <c r="N425" s="98"/>
      <c r="O425" s="98"/>
      <c r="P425" s="98"/>
      <c r="Q425" s="98"/>
      <c r="R425" s="98"/>
      <c r="S425" s="98"/>
      <c r="T425" s="98"/>
      <c r="U425" s="98"/>
      <c r="V425" s="98"/>
      <c r="W425" s="98"/>
      <c r="X425" s="98"/>
      <c r="Y425" s="98"/>
      <c r="Z425" s="98"/>
      <c r="AA425" s="98"/>
    </row>
    <row r="426">
      <c r="A426" s="104"/>
      <c r="B426" s="104"/>
      <c r="C426" s="104"/>
      <c r="D426" s="105"/>
      <c r="E426" s="106"/>
      <c r="F426" s="104"/>
      <c r="G426" s="106"/>
      <c r="H426" s="107"/>
      <c r="I426" s="107"/>
      <c r="J426" s="108"/>
      <c r="K426" s="98"/>
      <c r="L426" s="98"/>
      <c r="M426" s="98"/>
      <c r="N426" s="98"/>
      <c r="O426" s="98"/>
      <c r="P426" s="98"/>
      <c r="Q426" s="98"/>
      <c r="R426" s="98"/>
      <c r="S426" s="98"/>
      <c r="T426" s="98"/>
      <c r="U426" s="98"/>
      <c r="V426" s="98"/>
      <c r="W426" s="98"/>
      <c r="X426" s="98"/>
      <c r="Y426" s="98"/>
      <c r="Z426" s="98"/>
      <c r="AA426" s="98"/>
    </row>
    <row r="427">
      <c r="A427" s="104"/>
      <c r="B427" s="104"/>
      <c r="C427" s="104"/>
      <c r="D427" s="105"/>
      <c r="E427" s="106"/>
      <c r="F427" s="104"/>
      <c r="G427" s="106"/>
      <c r="H427" s="107"/>
      <c r="I427" s="107"/>
      <c r="J427" s="108"/>
      <c r="K427" s="98"/>
      <c r="L427" s="98"/>
      <c r="M427" s="98"/>
      <c r="N427" s="98"/>
      <c r="O427" s="98"/>
      <c r="P427" s="98"/>
      <c r="Q427" s="98"/>
      <c r="R427" s="98"/>
      <c r="S427" s="98"/>
      <c r="T427" s="98"/>
      <c r="U427" s="98"/>
      <c r="V427" s="98"/>
      <c r="W427" s="98"/>
      <c r="X427" s="98"/>
      <c r="Y427" s="98"/>
      <c r="Z427" s="98"/>
      <c r="AA427" s="98"/>
    </row>
    <row r="428">
      <c r="A428" s="104"/>
      <c r="B428" s="104"/>
      <c r="C428" s="104"/>
      <c r="D428" s="105"/>
      <c r="E428" s="106"/>
      <c r="F428" s="104"/>
      <c r="G428" s="106"/>
      <c r="H428" s="107"/>
      <c r="I428" s="107"/>
      <c r="J428" s="108"/>
      <c r="K428" s="98"/>
      <c r="L428" s="98"/>
      <c r="M428" s="98"/>
      <c r="N428" s="98"/>
      <c r="O428" s="98"/>
      <c r="P428" s="98"/>
      <c r="Q428" s="98"/>
      <c r="R428" s="98"/>
      <c r="S428" s="98"/>
      <c r="T428" s="98"/>
      <c r="U428" s="98"/>
      <c r="V428" s="98"/>
      <c r="W428" s="98"/>
      <c r="X428" s="98"/>
      <c r="Y428" s="98"/>
      <c r="Z428" s="98"/>
      <c r="AA428" s="98"/>
    </row>
    <row r="429">
      <c r="A429" s="104"/>
      <c r="B429" s="104"/>
      <c r="C429" s="104"/>
      <c r="D429" s="105"/>
      <c r="E429" s="106"/>
      <c r="F429" s="104"/>
      <c r="G429" s="106"/>
      <c r="H429" s="107"/>
      <c r="I429" s="107"/>
      <c r="J429" s="108"/>
      <c r="K429" s="98"/>
      <c r="L429" s="98"/>
      <c r="M429" s="98"/>
      <c r="N429" s="98"/>
      <c r="O429" s="98"/>
      <c r="P429" s="98"/>
      <c r="Q429" s="98"/>
      <c r="R429" s="98"/>
      <c r="S429" s="98"/>
      <c r="T429" s="98"/>
      <c r="U429" s="98"/>
      <c r="V429" s="98"/>
      <c r="W429" s="98"/>
      <c r="X429" s="98"/>
      <c r="Y429" s="98"/>
      <c r="Z429" s="98"/>
      <c r="AA429" s="98"/>
    </row>
    <row r="430">
      <c r="A430" s="104"/>
      <c r="B430" s="104"/>
      <c r="C430" s="104"/>
      <c r="D430" s="105"/>
      <c r="E430" s="106"/>
      <c r="F430" s="104"/>
      <c r="G430" s="106"/>
      <c r="H430" s="107"/>
      <c r="I430" s="107"/>
      <c r="J430" s="108"/>
      <c r="K430" s="98"/>
      <c r="L430" s="98"/>
      <c r="M430" s="98"/>
      <c r="N430" s="98"/>
      <c r="O430" s="98"/>
      <c r="P430" s="98"/>
      <c r="Q430" s="98"/>
      <c r="R430" s="98"/>
      <c r="S430" s="98"/>
      <c r="T430" s="98"/>
      <c r="U430" s="98"/>
      <c r="V430" s="98"/>
      <c r="W430" s="98"/>
      <c r="X430" s="98"/>
      <c r="Y430" s="98"/>
      <c r="Z430" s="98"/>
      <c r="AA430" s="98"/>
    </row>
    <row r="431">
      <c r="A431" s="104"/>
      <c r="B431" s="104"/>
      <c r="C431" s="104"/>
      <c r="D431" s="105"/>
      <c r="E431" s="106"/>
      <c r="F431" s="104"/>
      <c r="G431" s="106"/>
      <c r="H431" s="107"/>
      <c r="I431" s="107"/>
      <c r="J431" s="108"/>
      <c r="K431" s="98"/>
      <c r="L431" s="98"/>
      <c r="M431" s="98"/>
      <c r="N431" s="98"/>
      <c r="O431" s="98"/>
      <c r="P431" s="98"/>
      <c r="Q431" s="98"/>
      <c r="R431" s="98"/>
      <c r="S431" s="98"/>
      <c r="T431" s="98"/>
      <c r="U431" s="98"/>
      <c r="V431" s="98"/>
      <c r="W431" s="98"/>
      <c r="X431" s="98"/>
      <c r="Y431" s="98"/>
      <c r="Z431" s="98"/>
      <c r="AA431" s="98"/>
    </row>
    <row r="432">
      <c r="A432" s="104"/>
      <c r="B432" s="104"/>
      <c r="C432" s="104"/>
      <c r="D432" s="105"/>
      <c r="E432" s="106"/>
      <c r="F432" s="104"/>
      <c r="G432" s="106"/>
      <c r="H432" s="107"/>
      <c r="I432" s="107"/>
      <c r="J432" s="108"/>
      <c r="K432" s="98"/>
      <c r="L432" s="98"/>
      <c r="M432" s="98"/>
      <c r="N432" s="98"/>
      <c r="O432" s="98"/>
      <c r="P432" s="98"/>
      <c r="Q432" s="98"/>
      <c r="R432" s="98"/>
      <c r="S432" s="98"/>
      <c r="T432" s="98"/>
      <c r="U432" s="98"/>
      <c r="V432" s="98"/>
      <c r="W432" s="98"/>
      <c r="X432" s="98"/>
      <c r="Y432" s="98"/>
      <c r="Z432" s="98"/>
      <c r="AA432" s="98"/>
    </row>
    <row r="433">
      <c r="A433" s="104"/>
      <c r="B433" s="104"/>
      <c r="C433" s="104"/>
      <c r="D433" s="105"/>
      <c r="E433" s="106"/>
      <c r="F433" s="104"/>
      <c r="G433" s="106"/>
      <c r="H433" s="107"/>
      <c r="I433" s="107"/>
      <c r="J433" s="108"/>
      <c r="K433" s="98"/>
      <c r="L433" s="98"/>
      <c r="M433" s="98"/>
      <c r="N433" s="98"/>
      <c r="O433" s="98"/>
      <c r="P433" s="98"/>
      <c r="Q433" s="98"/>
      <c r="R433" s="98"/>
      <c r="S433" s="98"/>
      <c r="T433" s="98"/>
      <c r="U433" s="98"/>
      <c r="V433" s="98"/>
      <c r="W433" s="98"/>
      <c r="X433" s="98"/>
      <c r="Y433" s="98"/>
      <c r="Z433" s="98"/>
      <c r="AA433" s="98"/>
    </row>
    <row r="434">
      <c r="A434" s="104"/>
      <c r="B434" s="104"/>
      <c r="C434" s="104"/>
      <c r="D434" s="105"/>
      <c r="E434" s="106"/>
      <c r="F434" s="104"/>
      <c r="G434" s="106"/>
      <c r="H434" s="107"/>
      <c r="I434" s="107"/>
      <c r="J434" s="108"/>
      <c r="K434" s="98"/>
      <c r="L434" s="98"/>
      <c r="M434" s="98"/>
      <c r="N434" s="98"/>
      <c r="O434" s="98"/>
      <c r="P434" s="98"/>
      <c r="Q434" s="98"/>
      <c r="R434" s="98"/>
      <c r="S434" s="98"/>
      <c r="T434" s="98"/>
      <c r="U434" s="98"/>
      <c r="V434" s="98"/>
      <c r="W434" s="98"/>
      <c r="X434" s="98"/>
      <c r="Y434" s="98"/>
      <c r="Z434" s="98"/>
      <c r="AA434" s="98"/>
    </row>
    <row r="435">
      <c r="A435" s="104"/>
      <c r="B435" s="104"/>
      <c r="C435" s="104"/>
      <c r="D435" s="105"/>
      <c r="E435" s="106"/>
      <c r="F435" s="104"/>
      <c r="G435" s="106"/>
      <c r="H435" s="107"/>
      <c r="I435" s="107"/>
      <c r="J435" s="108"/>
      <c r="K435" s="98"/>
      <c r="L435" s="98"/>
      <c r="M435" s="98"/>
      <c r="N435" s="98"/>
      <c r="O435" s="98"/>
      <c r="P435" s="98"/>
      <c r="Q435" s="98"/>
      <c r="R435" s="98"/>
      <c r="S435" s="98"/>
      <c r="T435" s="98"/>
      <c r="U435" s="98"/>
      <c r="V435" s="98"/>
      <c r="W435" s="98"/>
      <c r="X435" s="98"/>
      <c r="Y435" s="98"/>
      <c r="Z435" s="98"/>
      <c r="AA435" s="98"/>
    </row>
    <row r="436">
      <c r="A436" s="104"/>
      <c r="B436" s="104"/>
      <c r="C436" s="104"/>
      <c r="D436" s="105"/>
      <c r="E436" s="106"/>
      <c r="F436" s="104"/>
      <c r="G436" s="106"/>
      <c r="H436" s="107"/>
      <c r="I436" s="107"/>
      <c r="J436" s="108"/>
      <c r="K436" s="98"/>
      <c r="L436" s="98"/>
      <c r="M436" s="98"/>
      <c r="N436" s="98"/>
      <c r="O436" s="98"/>
      <c r="P436" s="98"/>
      <c r="Q436" s="98"/>
      <c r="R436" s="98"/>
      <c r="S436" s="98"/>
      <c r="T436" s="98"/>
      <c r="U436" s="98"/>
      <c r="V436" s="98"/>
      <c r="W436" s="98"/>
      <c r="X436" s="98"/>
      <c r="Y436" s="98"/>
      <c r="Z436" s="98"/>
      <c r="AA436" s="98"/>
    </row>
    <row r="437">
      <c r="A437" s="104"/>
      <c r="B437" s="104"/>
      <c r="C437" s="104"/>
      <c r="D437" s="105"/>
      <c r="E437" s="106"/>
      <c r="F437" s="104"/>
      <c r="G437" s="106"/>
      <c r="H437" s="107"/>
      <c r="I437" s="107"/>
      <c r="J437" s="108"/>
      <c r="K437" s="98"/>
      <c r="L437" s="98"/>
      <c r="M437" s="98"/>
      <c r="N437" s="98"/>
      <c r="O437" s="98"/>
      <c r="P437" s="98"/>
      <c r="Q437" s="98"/>
      <c r="R437" s="98"/>
      <c r="S437" s="98"/>
      <c r="T437" s="98"/>
      <c r="U437" s="98"/>
      <c r="V437" s="98"/>
      <c r="W437" s="98"/>
      <c r="X437" s="98"/>
      <c r="Y437" s="98"/>
      <c r="Z437" s="98"/>
      <c r="AA437" s="98"/>
    </row>
    <row r="438">
      <c r="A438" s="104"/>
      <c r="B438" s="104"/>
      <c r="C438" s="104"/>
      <c r="D438" s="105"/>
      <c r="E438" s="106"/>
      <c r="F438" s="104"/>
      <c r="G438" s="106"/>
      <c r="H438" s="107"/>
      <c r="I438" s="107"/>
      <c r="J438" s="108"/>
      <c r="K438" s="98"/>
      <c r="L438" s="98"/>
      <c r="M438" s="98"/>
      <c r="N438" s="98"/>
      <c r="O438" s="98"/>
      <c r="P438" s="98"/>
      <c r="Q438" s="98"/>
      <c r="R438" s="98"/>
      <c r="S438" s="98"/>
      <c r="T438" s="98"/>
      <c r="U438" s="98"/>
      <c r="V438" s="98"/>
      <c r="W438" s="98"/>
      <c r="X438" s="98"/>
      <c r="Y438" s="98"/>
      <c r="Z438" s="98"/>
      <c r="AA438" s="98"/>
    </row>
    <row r="439">
      <c r="A439" s="104"/>
      <c r="B439" s="104"/>
      <c r="C439" s="104"/>
      <c r="D439" s="105"/>
      <c r="E439" s="106"/>
      <c r="F439" s="104"/>
      <c r="G439" s="106"/>
      <c r="H439" s="107"/>
      <c r="I439" s="107"/>
      <c r="J439" s="108"/>
      <c r="K439" s="98"/>
      <c r="L439" s="98"/>
      <c r="M439" s="98"/>
      <c r="N439" s="98"/>
      <c r="O439" s="98"/>
      <c r="P439" s="98"/>
      <c r="Q439" s="98"/>
      <c r="R439" s="98"/>
      <c r="S439" s="98"/>
      <c r="T439" s="98"/>
      <c r="U439" s="98"/>
      <c r="V439" s="98"/>
      <c r="W439" s="98"/>
      <c r="X439" s="98"/>
      <c r="Y439" s="98"/>
      <c r="Z439" s="98"/>
      <c r="AA439" s="98"/>
    </row>
    <row r="440">
      <c r="A440" s="104"/>
      <c r="B440" s="104"/>
      <c r="C440" s="104"/>
      <c r="D440" s="105"/>
      <c r="E440" s="106"/>
      <c r="F440" s="104"/>
      <c r="G440" s="106"/>
      <c r="H440" s="107"/>
      <c r="I440" s="107"/>
      <c r="J440" s="108"/>
      <c r="K440" s="98"/>
      <c r="L440" s="98"/>
      <c r="M440" s="98"/>
      <c r="N440" s="98"/>
      <c r="O440" s="98"/>
      <c r="P440" s="98"/>
      <c r="Q440" s="98"/>
      <c r="R440" s="98"/>
      <c r="S440" s="98"/>
      <c r="T440" s="98"/>
      <c r="U440" s="98"/>
      <c r="V440" s="98"/>
      <c r="W440" s="98"/>
      <c r="X440" s="98"/>
      <c r="Y440" s="98"/>
      <c r="Z440" s="98"/>
      <c r="AA440" s="98"/>
    </row>
    <row r="441">
      <c r="A441" s="104"/>
      <c r="B441" s="104"/>
      <c r="C441" s="104"/>
      <c r="D441" s="105"/>
      <c r="E441" s="106"/>
      <c r="F441" s="104"/>
      <c r="G441" s="106"/>
      <c r="H441" s="107"/>
      <c r="I441" s="107"/>
      <c r="J441" s="108"/>
      <c r="K441" s="98"/>
      <c r="L441" s="98"/>
      <c r="M441" s="98"/>
      <c r="N441" s="98"/>
      <c r="O441" s="98"/>
      <c r="P441" s="98"/>
      <c r="Q441" s="98"/>
      <c r="R441" s="98"/>
      <c r="S441" s="98"/>
      <c r="T441" s="98"/>
      <c r="U441" s="98"/>
      <c r="V441" s="98"/>
      <c r="W441" s="98"/>
      <c r="X441" s="98"/>
      <c r="Y441" s="98"/>
      <c r="Z441" s="98"/>
      <c r="AA441" s="98"/>
    </row>
    <row r="442">
      <c r="A442" s="104"/>
      <c r="B442" s="104"/>
      <c r="C442" s="104"/>
      <c r="D442" s="105"/>
      <c r="E442" s="106"/>
      <c r="F442" s="104"/>
      <c r="G442" s="106"/>
      <c r="H442" s="107"/>
      <c r="I442" s="107"/>
      <c r="J442" s="108"/>
      <c r="K442" s="98"/>
      <c r="L442" s="98"/>
      <c r="M442" s="98"/>
      <c r="N442" s="98"/>
      <c r="O442" s="98"/>
      <c r="P442" s="98"/>
      <c r="Q442" s="98"/>
      <c r="R442" s="98"/>
      <c r="S442" s="98"/>
      <c r="T442" s="98"/>
      <c r="U442" s="98"/>
      <c r="V442" s="98"/>
      <c r="W442" s="98"/>
      <c r="X442" s="98"/>
      <c r="Y442" s="98"/>
      <c r="Z442" s="98"/>
      <c r="AA442" s="98"/>
    </row>
    <row r="443">
      <c r="A443" s="104"/>
      <c r="B443" s="104"/>
      <c r="C443" s="104"/>
      <c r="D443" s="105"/>
      <c r="E443" s="106"/>
      <c r="F443" s="104"/>
      <c r="G443" s="106"/>
      <c r="H443" s="107"/>
      <c r="I443" s="107"/>
      <c r="J443" s="108"/>
      <c r="K443" s="98"/>
      <c r="L443" s="98"/>
      <c r="M443" s="98"/>
      <c r="N443" s="98"/>
      <c r="O443" s="98"/>
      <c r="P443" s="98"/>
      <c r="Q443" s="98"/>
      <c r="R443" s="98"/>
      <c r="S443" s="98"/>
      <c r="T443" s="98"/>
      <c r="U443" s="98"/>
      <c r="V443" s="98"/>
      <c r="W443" s="98"/>
      <c r="X443" s="98"/>
      <c r="Y443" s="98"/>
      <c r="Z443" s="98"/>
      <c r="AA443" s="98"/>
    </row>
    <row r="444">
      <c r="A444" s="104"/>
      <c r="B444" s="104"/>
      <c r="C444" s="104"/>
      <c r="D444" s="105"/>
      <c r="E444" s="106"/>
      <c r="F444" s="104"/>
      <c r="G444" s="106"/>
      <c r="H444" s="107"/>
      <c r="I444" s="107"/>
      <c r="J444" s="108"/>
      <c r="K444" s="98"/>
      <c r="L444" s="98"/>
      <c r="M444" s="98"/>
      <c r="N444" s="98"/>
      <c r="O444" s="98"/>
      <c r="P444" s="98"/>
      <c r="Q444" s="98"/>
      <c r="R444" s="98"/>
      <c r="S444" s="98"/>
      <c r="T444" s="98"/>
      <c r="U444" s="98"/>
      <c r="V444" s="98"/>
      <c r="W444" s="98"/>
      <c r="X444" s="98"/>
      <c r="Y444" s="98"/>
      <c r="Z444" s="98"/>
      <c r="AA444" s="98"/>
    </row>
    <row r="445">
      <c r="A445" s="104"/>
      <c r="B445" s="104"/>
      <c r="C445" s="104"/>
      <c r="D445" s="105"/>
      <c r="E445" s="106"/>
      <c r="F445" s="104"/>
      <c r="G445" s="106"/>
      <c r="H445" s="107"/>
      <c r="I445" s="107"/>
      <c r="J445" s="108"/>
      <c r="K445" s="98"/>
      <c r="L445" s="98"/>
      <c r="M445" s="98"/>
      <c r="N445" s="98"/>
      <c r="O445" s="98"/>
      <c r="P445" s="98"/>
      <c r="Q445" s="98"/>
      <c r="R445" s="98"/>
      <c r="S445" s="98"/>
      <c r="T445" s="98"/>
      <c r="U445" s="98"/>
      <c r="V445" s="98"/>
      <c r="W445" s="98"/>
      <c r="X445" s="98"/>
      <c r="Y445" s="98"/>
      <c r="Z445" s="98"/>
      <c r="AA445" s="98"/>
    </row>
    <row r="446">
      <c r="A446" s="104"/>
      <c r="B446" s="104"/>
      <c r="C446" s="104"/>
      <c r="D446" s="105"/>
      <c r="E446" s="106"/>
      <c r="F446" s="104"/>
      <c r="G446" s="106"/>
      <c r="H446" s="107"/>
      <c r="I446" s="107"/>
      <c r="J446" s="108"/>
      <c r="K446" s="98"/>
      <c r="L446" s="98"/>
      <c r="M446" s="98"/>
      <c r="N446" s="98"/>
      <c r="O446" s="98"/>
      <c r="P446" s="98"/>
      <c r="Q446" s="98"/>
      <c r="R446" s="98"/>
      <c r="S446" s="98"/>
      <c r="T446" s="98"/>
      <c r="U446" s="98"/>
      <c r="V446" s="98"/>
      <c r="W446" s="98"/>
      <c r="X446" s="98"/>
      <c r="Y446" s="98"/>
      <c r="Z446" s="98"/>
      <c r="AA446" s="98"/>
    </row>
    <row r="447">
      <c r="A447" s="104"/>
      <c r="B447" s="104"/>
      <c r="C447" s="104"/>
      <c r="D447" s="105"/>
      <c r="E447" s="106"/>
      <c r="F447" s="104"/>
      <c r="G447" s="106"/>
      <c r="H447" s="107"/>
      <c r="I447" s="107"/>
      <c r="J447" s="108"/>
      <c r="K447" s="98"/>
      <c r="L447" s="98"/>
      <c r="M447" s="98"/>
      <c r="N447" s="98"/>
      <c r="O447" s="98"/>
      <c r="P447" s="98"/>
      <c r="Q447" s="98"/>
      <c r="R447" s="98"/>
      <c r="S447" s="98"/>
      <c r="T447" s="98"/>
      <c r="U447" s="98"/>
      <c r="V447" s="98"/>
      <c r="W447" s="98"/>
      <c r="X447" s="98"/>
      <c r="Y447" s="98"/>
      <c r="Z447" s="98"/>
      <c r="AA447" s="98"/>
    </row>
    <row r="448">
      <c r="A448" s="104"/>
      <c r="B448" s="104"/>
      <c r="C448" s="104"/>
      <c r="D448" s="105"/>
      <c r="E448" s="106"/>
      <c r="F448" s="104"/>
      <c r="G448" s="106"/>
      <c r="H448" s="107"/>
      <c r="I448" s="107"/>
      <c r="J448" s="108"/>
      <c r="K448" s="98"/>
      <c r="L448" s="98"/>
      <c r="M448" s="98"/>
      <c r="N448" s="98"/>
      <c r="O448" s="98"/>
      <c r="P448" s="98"/>
      <c r="Q448" s="98"/>
      <c r="R448" s="98"/>
      <c r="S448" s="98"/>
      <c r="T448" s="98"/>
      <c r="U448" s="98"/>
      <c r="V448" s="98"/>
      <c r="W448" s="98"/>
      <c r="X448" s="98"/>
      <c r="Y448" s="98"/>
      <c r="Z448" s="98"/>
      <c r="AA448" s="98"/>
    </row>
    <row r="449">
      <c r="A449" s="104"/>
      <c r="B449" s="104"/>
      <c r="C449" s="104"/>
      <c r="D449" s="105"/>
      <c r="E449" s="106"/>
      <c r="F449" s="104"/>
      <c r="G449" s="106"/>
      <c r="H449" s="107"/>
      <c r="I449" s="107"/>
      <c r="J449" s="108"/>
      <c r="K449" s="98"/>
      <c r="L449" s="98"/>
      <c r="M449" s="98"/>
      <c r="N449" s="98"/>
      <c r="O449" s="98"/>
      <c r="P449" s="98"/>
      <c r="Q449" s="98"/>
      <c r="R449" s="98"/>
      <c r="S449" s="98"/>
      <c r="T449" s="98"/>
      <c r="U449" s="98"/>
      <c r="V449" s="98"/>
      <c r="W449" s="98"/>
      <c r="X449" s="98"/>
      <c r="Y449" s="98"/>
      <c r="Z449" s="98"/>
      <c r="AA449" s="98"/>
    </row>
    <row r="450">
      <c r="A450" s="104"/>
      <c r="B450" s="104"/>
      <c r="C450" s="104"/>
      <c r="D450" s="105"/>
      <c r="E450" s="106"/>
      <c r="F450" s="104"/>
      <c r="G450" s="106"/>
      <c r="H450" s="107"/>
      <c r="I450" s="107"/>
      <c r="J450" s="108"/>
      <c r="K450" s="98"/>
      <c r="L450" s="98"/>
      <c r="M450" s="98"/>
      <c r="N450" s="98"/>
      <c r="O450" s="98"/>
      <c r="P450" s="98"/>
      <c r="Q450" s="98"/>
      <c r="R450" s="98"/>
      <c r="S450" s="98"/>
      <c r="T450" s="98"/>
      <c r="U450" s="98"/>
      <c r="V450" s="98"/>
      <c r="W450" s="98"/>
      <c r="X450" s="98"/>
      <c r="Y450" s="98"/>
      <c r="Z450" s="98"/>
      <c r="AA450" s="98"/>
    </row>
    <row r="451">
      <c r="A451" s="104"/>
      <c r="B451" s="104"/>
      <c r="C451" s="104"/>
      <c r="D451" s="105"/>
      <c r="E451" s="106"/>
      <c r="F451" s="104"/>
      <c r="G451" s="106"/>
      <c r="H451" s="107"/>
      <c r="I451" s="107"/>
      <c r="J451" s="108"/>
      <c r="K451" s="98"/>
      <c r="L451" s="98"/>
      <c r="M451" s="98"/>
      <c r="N451" s="98"/>
      <c r="O451" s="98"/>
      <c r="P451" s="98"/>
      <c r="Q451" s="98"/>
      <c r="R451" s="98"/>
      <c r="S451" s="98"/>
      <c r="T451" s="98"/>
      <c r="U451" s="98"/>
      <c r="V451" s="98"/>
      <c r="W451" s="98"/>
      <c r="X451" s="98"/>
      <c r="Y451" s="98"/>
      <c r="Z451" s="98"/>
      <c r="AA451" s="98"/>
    </row>
    <row r="452">
      <c r="A452" s="104"/>
      <c r="B452" s="104"/>
      <c r="C452" s="104"/>
      <c r="D452" s="105"/>
      <c r="E452" s="106"/>
      <c r="F452" s="104"/>
      <c r="G452" s="106"/>
      <c r="H452" s="107"/>
      <c r="I452" s="107"/>
      <c r="J452" s="108"/>
      <c r="K452" s="98"/>
      <c r="L452" s="98"/>
      <c r="M452" s="98"/>
      <c r="N452" s="98"/>
      <c r="O452" s="98"/>
      <c r="P452" s="98"/>
      <c r="Q452" s="98"/>
      <c r="R452" s="98"/>
      <c r="S452" s="98"/>
      <c r="T452" s="98"/>
      <c r="U452" s="98"/>
      <c r="V452" s="98"/>
      <c r="W452" s="98"/>
      <c r="X452" s="98"/>
      <c r="Y452" s="98"/>
      <c r="Z452" s="98"/>
      <c r="AA452" s="98"/>
    </row>
    <row r="453">
      <c r="A453" s="104"/>
      <c r="B453" s="104"/>
      <c r="C453" s="104"/>
      <c r="D453" s="105"/>
      <c r="E453" s="106"/>
      <c r="F453" s="104"/>
      <c r="G453" s="106"/>
      <c r="H453" s="107"/>
      <c r="I453" s="107"/>
      <c r="J453" s="108"/>
      <c r="K453" s="98"/>
      <c r="L453" s="98"/>
      <c r="M453" s="98"/>
      <c r="N453" s="98"/>
      <c r="O453" s="98"/>
      <c r="P453" s="98"/>
      <c r="Q453" s="98"/>
      <c r="R453" s="98"/>
      <c r="S453" s="98"/>
      <c r="T453" s="98"/>
      <c r="U453" s="98"/>
      <c r="V453" s="98"/>
      <c r="W453" s="98"/>
      <c r="X453" s="98"/>
      <c r="Y453" s="98"/>
      <c r="Z453" s="98"/>
      <c r="AA453" s="98"/>
    </row>
    <row r="454">
      <c r="A454" s="104"/>
      <c r="B454" s="104"/>
      <c r="C454" s="104"/>
      <c r="D454" s="105"/>
      <c r="E454" s="106"/>
      <c r="F454" s="104"/>
      <c r="G454" s="106"/>
      <c r="H454" s="107"/>
      <c r="I454" s="107"/>
      <c r="J454" s="108"/>
      <c r="K454" s="98"/>
      <c r="L454" s="98"/>
      <c r="M454" s="98"/>
      <c r="N454" s="98"/>
      <c r="O454" s="98"/>
      <c r="P454" s="98"/>
      <c r="Q454" s="98"/>
      <c r="R454" s="98"/>
      <c r="S454" s="98"/>
      <c r="T454" s="98"/>
      <c r="U454" s="98"/>
      <c r="V454" s="98"/>
      <c r="W454" s="98"/>
      <c r="X454" s="98"/>
      <c r="Y454" s="98"/>
      <c r="Z454" s="98"/>
      <c r="AA454" s="98"/>
    </row>
    <row r="455">
      <c r="A455" s="104"/>
      <c r="B455" s="104"/>
      <c r="C455" s="104"/>
      <c r="D455" s="105"/>
      <c r="E455" s="106"/>
      <c r="F455" s="104"/>
      <c r="G455" s="106"/>
      <c r="H455" s="107"/>
      <c r="I455" s="107"/>
      <c r="J455" s="108"/>
      <c r="K455" s="98"/>
      <c r="L455" s="98"/>
      <c r="M455" s="98"/>
      <c r="N455" s="98"/>
      <c r="O455" s="98"/>
      <c r="P455" s="98"/>
      <c r="Q455" s="98"/>
      <c r="R455" s="98"/>
      <c r="S455" s="98"/>
      <c r="T455" s="98"/>
      <c r="U455" s="98"/>
      <c r="V455" s="98"/>
      <c r="W455" s="98"/>
      <c r="X455" s="98"/>
      <c r="Y455" s="98"/>
      <c r="Z455" s="98"/>
      <c r="AA455" s="98"/>
    </row>
    <row r="456">
      <c r="A456" s="104"/>
      <c r="B456" s="104"/>
      <c r="C456" s="104"/>
      <c r="D456" s="105"/>
      <c r="E456" s="106"/>
      <c r="F456" s="104"/>
      <c r="G456" s="106"/>
      <c r="H456" s="107"/>
      <c r="I456" s="107"/>
      <c r="J456" s="108"/>
      <c r="K456" s="98"/>
      <c r="L456" s="98"/>
      <c r="M456" s="98"/>
      <c r="N456" s="98"/>
      <c r="O456" s="98"/>
      <c r="P456" s="98"/>
      <c r="Q456" s="98"/>
      <c r="R456" s="98"/>
      <c r="S456" s="98"/>
      <c r="T456" s="98"/>
      <c r="U456" s="98"/>
      <c r="V456" s="98"/>
      <c r="W456" s="98"/>
      <c r="X456" s="98"/>
      <c r="Y456" s="98"/>
      <c r="Z456" s="98"/>
      <c r="AA456" s="98"/>
    </row>
    <row r="457">
      <c r="A457" s="104"/>
      <c r="B457" s="104"/>
      <c r="C457" s="104"/>
      <c r="D457" s="105"/>
      <c r="E457" s="106"/>
      <c r="F457" s="104"/>
      <c r="G457" s="106"/>
      <c r="H457" s="107"/>
      <c r="I457" s="107"/>
      <c r="J457" s="108"/>
      <c r="K457" s="98"/>
      <c r="L457" s="98"/>
      <c r="M457" s="98"/>
      <c r="N457" s="98"/>
      <c r="O457" s="98"/>
      <c r="P457" s="98"/>
      <c r="Q457" s="98"/>
      <c r="R457" s="98"/>
      <c r="S457" s="98"/>
      <c r="T457" s="98"/>
      <c r="U457" s="98"/>
      <c r="V457" s="98"/>
      <c r="W457" s="98"/>
      <c r="X457" s="98"/>
      <c r="Y457" s="98"/>
      <c r="Z457" s="98"/>
      <c r="AA457" s="98"/>
    </row>
    <row r="458">
      <c r="A458" s="104"/>
      <c r="B458" s="104"/>
      <c r="C458" s="104"/>
      <c r="D458" s="105"/>
      <c r="E458" s="106"/>
      <c r="F458" s="104"/>
      <c r="G458" s="106"/>
      <c r="H458" s="107"/>
      <c r="I458" s="107"/>
      <c r="J458" s="108"/>
      <c r="K458" s="98"/>
      <c r="L458" s="98"/>
      <c r="M458" s="98"/>
      <c r="N458" s="98"/>
      <c r="O458" s="98"/>
      <c r="P458" s="98"/>
      <c r="Q458" s="98"/>
      <c r="R458" s="98"/>
      <c r="S458" s="98"/>
      <c r="T458" s="98"/>
      <c r="U458" s="98"/>
      <c r="V458" s="98"/>
      <c r="W458" s="98"/>
      <c r="X458" s="98"/>
      <c r="Y458" s="98"/>
      <c r="Z458" s="98"/>
      <c r="AA458" s="98"/>
    </row>
    <row r="459">
      <c r="A459" s="104"/>
      <c r="B459" s="104"/>
      <c r="C459" s="104"/>
      <c r="D459" s="105"/>
      <c r="E459" s="106"/>
      <c r="F459" s="104"/>
      <c r="G459" s="106"/>
      <c r="H459" s="107"/>
      <c r="I459" s="107"/>
      <c r="J459" s="108"/>
      <c r="K459" s="98"/>
      <c r="L459" s="98"/>
      <c r="M459" s="98"/>
      <c r="N459" s="98"/>
      <c r="O459" s="98"/>
      <c r="P459" s="98"/>
      <c r="Q459" s="98"/>
      <c r="R459" s="98"/>
      <c r="S459" s="98"/>
      <c r="T459" s="98"/>
      <c r="U459" s="98"/>
      <c r="V459" s="98"/>
      <c r="W459" s="98"/>
      <c r="X459" s="98"/>
      <c r="Y459" s="98"/>
      <c r="Z459" s="98"/>
      <c r="AA459" s="98"/>
    </row>
    <row r="460">
      <c r="A460" s="104"/>
      <c r="B460" s="104"/>
      <c r="C460" s="104"/>
      <c r="D460" s="105"/>
      <c r="E460" s="106"/>
      <c r="F460" s="104"/>
      <c r="G460" s="106"/>
      <c r="H460" s="107"/>
      <c r="I460" s="107"/>
      <c r="J460" s="108"/>
      <c r="K460" s="98"/>
      <c r="L460" s="98"/>
      <c r="M460" s="98"/>
      <c r="N460" s="98"/>
      <c r="O460" s="98"/>
      <c r="P460" s="98"/>
      <c r="Q460" s="98"/>
      <c r="R460" s="98"/>
      <c r="S460" s="98"/>
      <c r="T460" s="98"/>
      <c r="U460" s="98"/>
      <c r="V460" s="98"/>
      <c r="W460" s="98"/>
      <c r="X460" s="98"/>
      <c r="Y460" s="98"/>
      <c r="Z460" s="98"/>
      <c r="AA460" s="98"/>
    </row>
    <row r="461">
      <c r="A461" s="104"/>
      <c r="B461" s="104"/>
      <c r="C461" s="104"/>
      <c r="D461" s="105"/>
      <c r="E461" s="106"/>
      <c r="F461" s="104"/>
      <c r="G461" s="106"/>
      <c r="H461" s="107"/>
      <c r="I461" s="107"/>
      <c r="J461" s="108"/>
      <c r="K461" s="98"/>
      <c r="L461" s="98"/>
      <c r="M461" s="98"/>
      <c r="N461" s="98"/>
      <c r="O461" s="98"/>
      <c r="P461" s="98"/>
      <c r="Q461" s="98"/>
      <c r="R461" s="98"/>
      <c r="S461" s="98"/>
      <c r="T461" s="98"/>
      <c r="U461" s="98"/>
      <c r="V461" s="98"/>
      <c r="W461" s="98"/>
      <c r="X461" s="98"/>
      <c r="Y461" s="98"/>
      <c r="Z461" s="98"/>
      <c r="AA461" s="98"/>
    </row>
    <row r="462">
      <c r="A462" s="104"/>
      <c r="B462" s="104"/>
      <c r="C462" s="104"/>
      <c r="D462" s="105"/>
      <c r="E462" s="106"/>
      <c r="F462" s="104"/>
      <c r="G462" s="106"/>
      <c r="H462" s="107"/>
      <c r="I462" s="107"/>
      <c r="J462" s="108"/>
      <c r="K462" s="98"/>
      <c r="L462" s="98"/>
      <c r="M462" s="98"/>
      <c r="N462" s="98"/>
      <c r="O462" s="98"/>
      <c r="P462" s="98"/>
      <c r="Q462" s="98"/>
      <c r="R462" s="98"/>
      <c r="S462" s="98"/>
      <c r="T462" s="98"/>
      <c r="U462" s="98"/>
      <c r="V462" s="98"/>
      <c r="W462" s="98"/>
      <c r="X462" s="98"/>
      <c r="Y462" s="98"/>
      <c r="Z462" s="98"/>
      <c r="AA462" s="98"/>
    </row>
    <row r="463">
      <c r="A463" s="104"/>
      <c r="B463" s="104"/>
      <c r="C463" s="104"/>
      <c r="D463" s="105"/>
      <c r="E463" s="106"/>
      <c r="F463" s="104"/>
      <c r="G463" s="106"/>
      <c r="H463" s="107"/>
      <c r="I463" s="107"/>
      <c r="J463" s="108"/>
      <c r="K463" s="98"/>
      <c r="L463" s="98"/>
      <c r="M463" s="98"/>
      <c r="N463" s="98"/>
      <c r="O463" s="98"/>
      <c r="P463" s="98"/>
      <c r="Q463" s="98"/>
      <c r="R463" s="98"/>
      <c r="S463" s="98"/>
      <c r="T463" s="98"/>
      <c r="U463" s="98"/>
      <c r="V463" s="98"/>
      <c r="W463" s="98"/>
      <c r="X463" s="98"/>
      <c r="Y463" s="98"/>
      <c r="Z463" s="98"/>
      <c r="AA463" s="98"/>
    </row>
    <row r="464">
      <c r="A464" s="104"/>
      <c r="B464" s="104"/>
      <c r="C464" s="104"/>
      <c r="D464" s="105"/>
      <c r="E464" s="106"/>
      <c r="F464" s="104"/>
      <c r="G464" s="106"/>
      <c r="H464" s="107"/>
      <c r="I464" s="107"/>
      <c r="J464" s="108"/>
      <c r="K464" s="98"/>
      <c r="L464" s="98"/>
      <c r="M464" s="98"/>
      <c r="N464" s="98"/>
      <c r="O464" s="98"/>
      <c r="P464" s="98"/>
      <c r="Q464" s="98"/>
      <c r="R464" s="98"/>
      <c r="S464" s="98"/>
      <c r="T464" s="98"/>
      <c r="U464" s="98"/>
      <c r="V464" s="98"/>
      <c r="W464" s="98"/>
      <c r="X464" s="98"/>
      <c r="Y464" s="98"/>
      <c r="Z464" s="98"/>
      <c r="AA464" s="98"/>
    </row>
    <row r="465">
      <c r="A465" s="104"/>
      <c r="B465" s="104"/>
      <c r="C465" s="104"/>
      <c r="D465" s="105"/>
      <c r="E465" s="106"/>
      <c r="F465" s="104"/>
      <c r="G465" s="106"/>
      <c r="H465" s="107"/>
      <c r="I465" s="107"/>
      <c r="J465" s="108"/>
      <c r="K465" s="98"/>
      <c r="L465" s="98"/>
      <c r="M465" s="98"/>
      <c r="N465" s="98"/>
      <c r="O465" s="98"/>
      <c r="P465" s="98"/>
      <c r="Q465" s="98"/>
      <c r="R465" s="98"/>
      <c r="S465" s="98"/>
      <c r="T465" s="98"/>
      <c r="U465" s="98"/>
      <c r="V465" s="98"/>
      <c r="W465" s="98"/>
      <c r="X465" s="98"/>
      <c r="Y465" s="98"/>
      <c r="Z465" s="98"/>
      <c r="AA465" s="98"/>
    </row>
    <row r="466">
      <c r="A466" s="104"/>
      <c r="B466" s="104"/>
      <c r="C466" s="104"/>
      <c r="D466" s="105"/>
      <c r="E466" s="106"/>
      <c r="F466" s="104"/>
      <c r="G466" s="106"/>
      <c r="H466" s="107"/>
      <c r="I466" s="107"/>
      <c r="J466" s="108"/>
      <c r="K466" s="98"/>
      <c r="L466" s="98"/>
      <c r="M466" s="98"/>
      <c r="N466" s="98"/>
      <c r="O466" s="98"/>
      <c r="P466" s="98"/>
      <c r="Q466" s="98"/>
      <c r="R466" s="98"/>
      <c r="S466" s="98"/>
      <c r="T466" s="98"/>
      <c r="U466" s="98"/>
      <c r="V466" s="98"/>
      <c r="W466" s="98"/>
      <c r="X466" s="98"/>
      <c r="Y466" s="98"/>
      <c r="Z466" s="98"/>
      <c r="AA466" s="98"/>
    </row>
    <row r="467">
      <c r="A467" s="104"/>
      <c r="B467" s="104"/>
      <c r="C467" s="104"/>
      <c r="D467" s="105"/>
      <c r="E467" s="106"/>
      <c r="F467" s="104"/>
      <c r="G467" s="106"/>
      <c r="H467" s="107"/>
      <c r="I467" s="107"/>
      <c r="J467" s="108"/>
      <c r="K467" s="98"/>
      <c r="L467" s="98"/>
      <c r="M467" s="98"/>
      <c r="N467" s="98"/>
      <c r="O467" s="98"/>
      <c r="P467" s="98"/>
      <c r="Q467" s="98"/>
      <c r="R467" s="98"/>
      <c r="S467" s="98"/>
      <c r="T467" s="98"/>
      <c r="U467" s="98"/>
      <c r="V467" s="98"/>
      <c r="W467" s="98"/>
      <c r="X467" s="98"/>
      <c r="Y467" s="98"/>
      <c r="Z467" s="98"/>
      <c r="AA467" s="98"/>
    </row>
    <row r="468">
      <c r="A468" s="104"/>
      <c r="B468" s="104"/>
      <c r="C468" s="104"/>
      <c r="D468" s="105"/>
      <c r="E468" s="106"/>
      <c r="F468" s="104"/>
      <c r="G468" s="106"/>
      <c r="H468" s="107"/>
      <c r="I468" s="107"/>
      <c r="J468" s="108"/>
      <c r="K468" s="98"/>
      <c r="L468" s="98"/>
      <c r="M468" s="98"/>
      <c r="N468" s="98"/>
      <c r="O468" s="98"/>
      <c r="P468" s="98"/>
      <c r="Q468" s="98"/>
      <c r="R468" s="98"/>
      <c r="S468" s="98"/>
      <c r="T468" s="98"/>
      <c r="U468" s="98"/>
      <c r="V468" s="98"/>
      <c r="W468" s="98"/>
      <c r="X468" s="98"/>
      <c r="Y468" s="98"/>
      <c r="Z468" s="98"/>
      <c r="AA468" s="98"/>
    </row>
    <row r="469">
      <c r="A469" s="104"/>
      <c r="B469" s="104"/>
      <c r="C469" s="104"/>
      <c r="D469" s="105"/>
      <c r="E469" s="106"/>
      <c r="F469" s="104"/>
      <c r="G469" s="106"/>
      <c r="H469" s="107"/>
      <c r="I469" s="107"/>
      <c r="J469" s="108"/>
      <c r="K469" s="98"/>
      <c r="L469" s="98"/>
      <c r="M469" s="98"/>
      <c r="N469" s="98"/>
      <c r="O469" s="98"/>
      <c r="P469" s="98"/>
      <c r="Q469" s="98"/>
      <c r="R469" s="98"/>
      <c r="S469" s="98"/>
      <c r="T469" s="98"/>
      <c r="U469" s="98"/>
      <c r="V469" s="98"/>
      <c r="W469" s="98"/>
      <c r="X469" s="98"/>
      <c r="Y469" s="98"/>
      <c r="Z469" s="98"/>
      <c r="AA469" s="98"/>
    </row>
    <row r="470">
      <c r="A470" s="104"/>
      <c r="B470" s="104"/>
      <c r="C470" s="104"/>
      <c r="D470" s="105"/>
      <c r="E470" s="106"/>
      <c r="F470" s="104"/>
      <c r="G470" s="106"/>
      <c r="H470" s="107"/>
      <c r="I470" s="107"/>
      <c r="J470" s="108"/>
      <c r="K470" s="98"/>
      <c r="L470" s="98"/>
      <c r="M470" s="98"/>
      <c r="N470" s="98"/>
      <c r="O470" s="98"/>
      <c r="P470" s="98"/>
      <c r="Q470" s="98"/>
      <c r="R470" s="98"/>
      <c r="S470" s="98"/>
      <c r="T470" s="98"/>
      <c r="U470" s="98"/>
      <c r="V470" s="98"/>
      <c r="W470" s="98"/>
      <c r="X470" s="98"/>
      <c r="Y470" s="98"/>
      <c r="Z470" s="98"/>
      <c r="AA470" s="98"/>
    </row>
    <row r="471">
      <c r="A471" s="104"/>
      <c r="B471" s="104"/>
      <c r="C471" s="104"/>
      <c r="D471" s="105"/>
      <c r="E471" s="106"/>
      <c r="F471" s="104"/>
      <c r="G471" s="106"/>
      <c r="H471" s="107"/>
      <c r="I471" s="107"/>
      <c r="J471" s="108"/>
      <c r="K471" s="98"/>
      <c r="L471" s="98"/>
      <c r="M471" s="98"/>
      <c r="N471" s="98"/>
      <c r="O471" s="98"/>
      <c r="P471" s="98"/>
      <c r="Q471" s="98"/>
      <c r="R471" s="98"/>
      <c r="S471" s="98"/>
      <c r="T471" s="98"/>
      <c r="U471" s="98"/>
      <c r="V471" s="98"/>
      <c r="W471" s="98"/>
      <c r="X471" s="98"/>
      <c r="Y471" s="98"/>
      <c r="Z471" s="98"/>
      <c r="AA471" s="98"/>
    </row>
    <row r="472">
      <c r="A472" s="104"/>
      <c r="B472" s="104"/>
      <c r="C472" s="104"/>
      <c r="D472" s="105"/>
      <c r="E472" s="106"/>
      <c r="F472" s="104"/>
      <c r="G472" s="106"/>
      <c r="H472" s="107"/>
      <c r="I472" s="107"/>
      <c r="J472" s="108"/>
      <c r="K472" s="98"/>
      <c r="L472" s="98"/>
      <c r="M472" s="98"/>
      <c r="N472" s="98"/>
      <c r="O472" s="98"/>
      <c r="P472" s="98"/>
      <c r="Q472" s="98"/>
      <c r="R472" s="98"/>
      <c r="S472" s="98"/>
      <c r="T472" s="98"/>
      <c r="U472" s="98"/>
      <c r="V472" s="98"/>
      <c r="W472" s="98"/>
      <c r="X472" s="98"/>
      <c r="Y472" s="98"/>
      <c r="Z472" s="98"/>
      <c r="AA472" s="98"/>
    </row>
    <row r="473">
      <c r="A473" s="104"/>
      <c r="B473" s="104"/>
      <c r="C473" s="104"/>
      <c r="D473" s="105"/>
      <c r="E473" s="106"/>
      <c r="F473" s="104"/>
      <c r="G473" s="106"/>
      <c r="H473" s="107"/>
      <c r="I473" s="107"/>
      <c r="J473" s="108"/>
      <c r="K473" s="98"/>
      <c r="L473" s="98"/>
      <c r="M473" s="98"/>
      <c r="N473" s="98"/>
      <c r="O473" s="98"/>
      <c r="P473" s="98"/>
      <c r="Q473" s="98"/>
      <c r="R473" s="98"/>
      <c r="S473" s="98"/>
      <c r="T473" s="98"/>
      <c r="U473" s="98"/>
      <c r="V473" s="98"/>
      <c r="W473" s="98"/>
      <c r="X473" s="98"/>
      <c r="Y473" s="98"/>
      <c r="Z473" s="98"/>
      <c r="AA473" s="98"/>
    </row>
    <row r="474">
      <c r="A474" s="104"/>
      <c r="B474" s="104"/>
      <c r="C474" s="104"/>
      <c r="D474" s="105"/>
      <c r="E474" s="106"/>
      <c r="F474" s="104"/>
      <c r="G474" s="106"/>
      <c r="H474" s="107"/>
      <c r="I474" s="107"/>
      <c r="J474" s="108"/>
      <c r="K474" s="98"/>
      <c r="L474" s="98"/>
      <c r="M474" s="98"/>
      <c r="N474" s="98"/>
      <c r="O474" s="98"/>
      <c r="P474" s="98"/>
      <c r="Q474" s="98"/>
      <c r="R474" s="98"/>
      <c r="S474" s="98"/>
      <c r="T474" s="98"/>
      <c r="U474" s="98"/>
      <c r="V474" s="98"/>
      <c r="W474" s="98"/>
      <c r="X474" s="98"/>
      <c r="Y474" s="98"/>
      <c r="Z474" s="98"/>
      <c r="AA474" s="98"/>
    </row>
    <row r="475">
      <c r="A475" s="104"/>
      <c r="B475" s="104"/>
      <c r="C475" s="104"/>
      <c r="D475" s="105"/>
      <c r="E475" s="106"/>
      <c r="F475" s="104"/>
      <c r="G475" s="106"/>
      <c r="H475" s="107"/>
      <c r="I475" s="107"/>
      <c r="J475" s="108"/>
      <c r="K475" s="98"/>
      <c r="L475" s="98"/>
      <c r="M475" s="98"/>
      <c r="N475" s="98"/>
      <c r="O475" s="98"/>
      <c r="P475" s="98"/>
      <c r="Q475" s="98"/>
      <c r="R475" s="98"/>
      <c r="S475" s="98"/>
      <c r="T475" s="98"/>
      <c r="U475" s="98"/>
      <c r="V475" s="98"/>
      <c r="W475" s="98"/>
      <c r="X475" s="98"/>
      <c r="Y475" s="98"/>
      <c r="Z475" s="98"/>
      <c r="AA475" s="98"/>
    </row>
    <row r="476">
      <c r="A476" s="104"/>
      <c r="B476" s="104"/>
      <c r="C476" s="104"/>
      <c r="D476" s="105"/>
      <c r="E476" s="106"/>
      <c r="F476" s="104"/>
      <c r="G476" s="106"/>
      <c r="H476" s="107"/>
      <c r="I476" s="107"/>
      <c r="J476" s="108"/>
      <c r="K476" s="98"/>
      <c r="L476" s="98"/>
      <c r="M476" s="98"/>
      <c r="N476" s="98"/>
      <c r="O476" s="98"/>
      <c r="P476" s="98"/>
      <c r="Q476" s="98"/>
      <c r="R476" s="98"/>
      <c r="S476" s="98"/>
      <c r="T476" s="98"/>
      <c r="U476" s="98"/>
      <c r="V476" s="98"/>
      <c r="W476" s="98"/>
      <c r="X476" s="98"/>
      <c r="Y476" s="98"/>
      <c r="Z476" s="98"/>
      <c r="AA476" s="98"/>
    </row>
    <row r="477">
      <c r="A477" s="104"/>
      <c r="B477" s="104"/>
      <c r="C477" s="104"/>
      <c r="D477" s="105"/>
      <c r="E477" s="106"/>
      <c r="F477" s="104"/>
      <c r="G477" s="106"/>
      <c r="H477" s="107"/>
      <c r="I477" s="107"/>
      <c r="J477" s="108"/>
      <c r="K477" s="98"/>
      <c r="L477" s="98"/>
      <c r="M477" s="98"/>
      <c r="N477" s="98"/>
      <c r="O477" s="98"/>
      <c r="P477" s="98"/>
      <c r="Q477" s="98"/>
      <c r="R477" s="98"/>
      <c r="S477" s="98"/>
      <c r="T477" s="98"/>
      <c r="U477" s="98"/>
      <c r="V477" s="98"/>
      <c r="W477" s="98"/>
      <c r="X477" s="98"/>
      <c r="Y477" s="98"/>
      <c r="Z477" s="98"/>
      <c r="AA477" s="98"/>
    </row>
    <row r="478">
      <c r="A478" s="104"/>
      <c r="B478" s="104"/>
      <c r="C478" s="104"/>
      <c r="D478" s="105"/>
      <c r="E478" s="106"/>
      <c r="F478" s="104"/>
      <c r="G478" s="106"/>
      <c r="H478" s="107"/>
      <c r="I478" s="107"/>
      <c r="J478" s="108"/>
      <c r="K478" s="98"/>
      <c r="L478" s="98"/>
      <c r="M478" s="98"/>
      <c r="N478" s="98"/>
      <c r="O478" s="98"/>
      <c r="P478" s="98"/>
      <c r="Q478" s="98"/>
      <c r="R478" s="98"/>
      <c r="S478" s="98"/>
      <c r="T478" s="98"/>
      <c r="U478" s="98"/>
      <c r="V478" s="98"/>
      <c r="W478" s="98"/>
      <c r="X478" s="98"/>
      <c r="Y478" s="98"/>
      <c r="Z478" s="98"/>
      <c r="AA478" s="98"/>
    </row>
    <row r="479">
      <c r="A479" s="104"/>
      <c r="B479" s="104"/>
      <c r="C479" s="104"/>
      <c r="D479" s="105"/>
      <c r="E479" s="106"/>
      <c r="F479" s="104"/>
      <c r="G479" s="106"/>
      <c r="H479" s="107"/>
      <c r="I479" s="107"/>
      <c r="J479" s="108"/>
      <c r="K479" s="98"/>
      <c r="L479" s="98"/>
      <c r="M479" s="98"/>
      <c r="N479" s="98"/>
      <c r="O479" s="98"/>
      <c r="P479" s="98"/>
      <c r="Q479" s="98"/>
      <c r="R479" s="98"/>
      <c r="S479" s="98"/>
      <c r="T479" s="98"/>
      <c r="U479" s="98"/>
      <c r="V479" s="98"/>
      <c r="W479" s="98"/>
      <c r="X479" s="98"/>
      <c r="Y479" s="98"/>
      <c r="Z479" s="98"/>
      <c r="AA479" s="98"/>
    </row>
    <row r="480">
      <c r="A480" s="104"/>
      <c r="B480" s="104"/>
      <c r="C480" s="104"/>
      <c r="D480" s="105"/>
      <c r="E480" s="106"/>
      <c r="F480" s="104"/>
      <c r="G480" s="106"/>
      <c r="H480" s="107"/>
      <c r="I480" s="107"/>
      <c r="J480" s="108"/>
      <c r="K480" s="98"/>
      <c r="L480" s="98"/>
      <c r="M480" s="98"/>
      <c r="N480" s="98"/>
      <c r="O480" s="98"/>
      <c r="P480" s="98"/>
      <c r="Q480" s="98"/>
      <c r="R480" s="98"/>
      <c r="S480" s="98"/>
      <c r="T480" s="98"/>
      <c r="U480" s="98"/>
      <c r="V480" s="98"/>
      <c r="W480" s="98"/>
      <c r="X480" s="98"/>
      <c r="Y480" s="98"/>
      <c r="Z480" s="98"/>
      <c r="AA480" s="98"/>
    </row>
    <row r="481">
      <c r="A481" s="104"/>
      <c r="B481" s="104"/>
      <c r="C481" s="104"/>
      <c r="D481" s="105"/>
      <c r="E481" s="106"/>
      <c r="F481" s="104"/>
      <c r="G481" s="106"/>
      <c r="H481" s="107"/>
      <c r="I481" s="107"/>
      <c r="J481" s="108"/>
      <c r="K481" s="98"/>
      <c r="L481" s="98"/>
      <c r="M481" s="98"/>
      <c r="N481" s="98"/>
      <c r="O481" s="98"/>
      <c r="P481" s="98"/>
      <c r="Q481" s="98"/>
      <c r="R481" s="98"/>
      <c r="S481" s="98"/>
      <c r="T481" s="98"/>
      <c r="U481" s="98"/>
      <c r="V481" s="98"/>
      <c r="W481" s="98"/>
      <c r="X481" s="98"/>
      <c r="Y481" s="98"/>
      <c r="Z481" s="98"/>
      <c r="AA481" s="98"/>
    </row>
    <row r="482">
      <c r="A482" s="104"/>
      <c r="B482" s="104"/>
      <c r="C482" s="104"/>
      <c r="D482" s="105"/>
      <c r="E482" s="106"/>
      <c r="F482" s="104"/>
      <c r="G482" s="106"/>
      <c r="H482" s="107"/>
      <c r="I482" s="107"/>
      <c r="J482" s="108"/>
      <c r="K482" s="98"/>
      <c r="L482" s="98"/>
      <c r="M482" s="98"/>
      <c r="N482" s="98"/>
      <c r="O482" s="98"/>
      <c r="P482" s="98"/>
      <c r="Q482" s="98"/>
      <c r="R482" s="98"/>
      <c r="S482" s="98"/>
      <c r="T482" s="98"/>
      <c r="U482" s="98"/>
      <c r="V482" s="98"/>
      <c r="W482" s="98"/>
      <c r="X482" s="98"/>
      <c r="Y482" s="98"/>
      <c r="Z482" s="98"/>
      <c r="AA482" s="98"/>
    </row>
    <row r="483">
      <c r="A483" s="104"/>
      <c r="B483" s="104"/>
      <c r="C483" s="104"/>
      <c r="D483" s="105"/>
      <c r="E483" s="106"/>
      <c r="F483" s="104"/>
      <c r="G483" s="106"/>
      <c r="H483" s="107"/>
      <c r="I483" s="107"/>
      <c r="J483" s="108"/>
      <c r="K483" s="98"/>
      <c r="L483" s="98"/>
      <c r="M483" s="98"/>
      <c r="N483" s="98"/>
      <c r="O483" s="98"/>
      <c r="P483" s="98"/>
      <c r="Q483" s="98"/>
      <c r="R483" s="98"/>
      <c r="S483" s="98"/>
      <c r="T483" s="98"/>
      <c r="U483" s="98"/>
      <c r="V483" s="98"/>
      <c r="W483" s="98"/>
      <c r="X483" s="98"/>
      <c r="Y483" s="98"/>
      <c r="Z483" s="98"/>
      <c r="AA483" s="98"/>
    </row>
    <row r="484">
      <c r="A484" s="104"/>
      <c r="B484" s="104"/>
      <c r="C484" s="104"/>
      <c r="D484" s="105"/>
      <c r="E484" s="106"/>
      <c r="F484" s="104"/>
      <c r="G484" s="106"/>
      <c r="H484" s="107"/>
      <c r="I484" s="107"/>
      <c r="J484" s="108"/>
      <c r="K484" s="98"/>
      <c r="L484" s="98"/>
      <c r="M484" s="98"/>
      <c r="N484" s="98"/>
      <c r="O484" s="98"/>
      <c r="P484" s="98"/>
      <c r="Q484" s="98"/>
      <c r="R484" s="98"/>
      <c r="S484" s="98"/>
      <c r="T484" s="98"/>
      <c r="U484" s="98"/>
      <c r="V484" s="98"/>
      <c r="W484" s="98"/>
      <c r="X484" s="98"/>
      <c r="Y484" s="98"/>
      <c r="Z484" s="98"/>
      <c r="AA484" s="98"/>
    </row>
    <row r="485">
      <c r="A485" s="104"/>
      <c r="B485" s="104"/>
      <c r="C485" s="104"/>
      <c r="D485" s="105"/>
      <c r="E485" s="106"/>
      <c r="F485" s="104"/>
      <c r="G485" s="106"/>
      <c r="H485" s="107"/>
      <c r="I485" s="107"/>
      <c r="J485" s="108"/>
      <c r="K485" s="98"/>
      <c r="L485" s="98"/>
      <c r="M485" s="98"/>
      <c r="N485" s="98"/>
      <c r="O485" s="98"/>
      <c r="P485" s="98"/>
      <c r="Q485" s="98"/>
      <c r="R485" s="98"/>
      <c r="S485" s="98"/>
      <c r="T485" s="98"/>
      <c r="U485" s="98"/>
      <c r="V485" s="98"/>
      <c r="W485" s="98"/>
      <c r="X485" s="98"/>
      <c r="Y485" s="98"/>
      <c r="Z485" s="98"/>
      <c r="AA485" s="98"/>
    </row>
    <row r="486">
      <c r="A486" s="104"/>
      <c r="B486" s="104"/>
      <c r="C486" s="104"/>
      <c r="D486" s="105"/>
      <c r="E486" s="106"/>
      <c r="F486" s="104"/>
      <c r="G486" s="106"/>
      <c r="H486" s="107"/>
      <c r="I486" s="107"/>
      <c r="J486" s="108"/>
      <c r="K486" s="98"/>
      <c r="L486" s="98"/>
      <c r="M486" s="98"/>
      <c r="N486" s="98"/>
      <c r="O486" s="98"/>
      <c r="P486" s="98"/>
      <c r="Q486" s="98"/>
      <c r="R486" s="98"/>
      <c r="S486" s="98"/>
      <c r="T486" s="98"/>
      <c r="U486" s="98"/>
      <c r="V486" s="98"/>
      <c r="W486" s="98"/>
      <c r="X486" s="98"/>
      <c r="Y486" s="98"/>
      <c r="Z486" s="98"/>
      <c r="AA486" s="98"/>
    </row>
    <row r="487">
      <c r="A487" s="104"/>
      <c r="B487" s="104"/>
      <c r="C487" s="104"/>
      <c r="D487" s="105"/>
      <c r="E487" s="106"/>
      <c r="F487" s="104"/>
      <c r="G487" s="106"/>
      <c r="H487" s="107"/>
      <c r="I487" s="107"/>
      <c r="J487" s="108"/>
      <c r="K487" s="98"/>
      <c r="L487" s="98"/>
      <c r="M487" s="98"/>
      <c r="N487" s="98"/>
      <c r="O487" s="98"/>
      <c r="P487" s="98"/>
      <c r="Q487" s="98"/>
      <c r="R487" s="98"/>
      <c r="S487" s="98"/>
      <c r="T487" s="98"/>
      <c r="U487" s="98"/>
      <c r="V487" s="98"/>
      <c r="W487" s="98"/>
      <c r="X487" s="98"/>
      <c r="Y487" s="98"/>
      <c r="Z487" s="98"/>
      <c r="AA487" s="98"/>
    </row>
    <row r="488">
      <c r="A488" s="104"/>
      <c r="B488" s="104"/>
      <c r="C488" s="104"/>
      <c r="D488" s="105"/>
      <c r="E488" s="106"/>
      <c r="F488" s="104"/>
      <c r="G488" s="106"/>
      <c r="H488" s="107"/>
      <c r="I488" s="107"/>
      <c r="J488" s="108"/>
      <c r="K488" s="98"/>
      <c r="L488" s="98"/>
      <c r="M488" s="98"/>
      <c r="N488" s="98"/>
      <c r="O488" s="98"/>
      <c r="P488" s="98"/>
      <c r="Q488" s="98"/>
      <c r="R488" s="98"/>
      <c r="S488" s="98"/>
      <c r="T488" s="98"/>
      <c r="U488" s="98"/>
      <c r="V488" s="98"/>
      <c r="W488" s="98"/>
      <c r="X488" s="98"/>
      <c r="Y488" s="98"/>
      <c r="Z488" s="98"/>
      <c r="AA488" s="98"/>
    </row>
    <row r="489">
      <c r="A489" s="104"/>
      <c r="B489" s="104"/>
      <c r="C489" s="104"/>
      <c r="D489" s="105"/>
      <c r="E489" s="106"/>
      <c r="F489" s="104"/>
      <c r="G489" s="106"/>
      <c r="H489" s="107"/>
      <c r="I489" s="107"/>
      <c r="J489" s="108"/>
      <c r="K489" s="98"/>
      <c r="L489" s="98"/>
      <c r="M489" s="98"/>
      <c r="N489" s="98"/>
      <c r="O489" s="98"/>
      <c r="P489" s="98"/>
      <c r="Q489" s="98"/>
      <c r="R489" s="98"/>
      <c r="S489" s="98"/>
      <c r="T489" s="98"/>
      <c r="U489" s="98"/>
      <c r="V489" s="98"/>
      <c r="W489" s="98"/>
      <c r="X489" s="98"/>
      <c r="Y489" s="98"/>
      <c r="Z489" s="98"/>
      <c r="AA489" s="98"/>
    </row>
    <row r="490">
      <c r="A490" s="104"/>
      <c r="B490" s="104"/>
      <c r="C490" s="104"/>
      <c r="D490" s="105"/>
      <c r="E490" s="106"/>
      <c r="F490" s="104"/>
      <c r="G490" s="106"/>
      <c r="H490" s="107"/>
      <c r="I490" s="107"/>
      <c r="J490" s="108"/>
      <c r="K490" s="98"/>
      <c r="L490" s="98"/>
      <c r="M490" s="98"/>
      <c r="N490" s="98"/>
      <c r="O490" s="98"/>
      <c r="P490" s="98"/>
      <c r="Q490" s="98"/>
      <c r="R490" s="98"/>
      <c r="S490" s="98"/>
      <c r="T490" s="98"/>
      <c r="U490" s="98"/>
      <c r="V490" s="98"/>
      <c r="W490" s="98"/>
      <c r="X490" s="98"/>
      <c r="Y490" s="98"/>
      <c r="Z490" s="98"/>
      <c r="AA490" s="98"/>
    </row>
    <row r="491">
      <c r="A491" s="104"/>
      <c r="B491" s="104"/>
      <c r="C491" s="104"/>
      <c r="D491" s="105"/>
      <c r="E491" s="106"/>
      <c r="F491" s="104"/>
      <c r="G491" s="106"/>
      <c r="H491" s="107"/>
      <c r="I491" s="107"/>
      <c r="J491" s="108"/>
      <c r="K491" s="98"/>
      <c r="L491" s="98"/>
      <c r="M491" s="98"/>
      <c r="N491" s="98"/>
      <c r="O491" s="98"/>
      <c r="P491" s="98"/>
      <c r="Q491" s="98"/>
      <c r="R491" s="98"/>
      <c r="S491" s="98"/>
      <c r="T491" s="98"/>
      <c r="U491" s="98"/>
      <c r="V491" s="98"/>
      <c r="W491" s="98"/>
      <c r="X491" s="98"/>
      <c r="Y491" s="98"/>
      <c r="Z491" s="98"/>
      <c r="AA491" s="98"/>
    </row>
    <row r="492">
      <c r="A492" s="104"/>
      <c r="B492" s="104"/>
      <c r="C492" s="104"/>
      <c r="D492" s="105"/>
      <c r="E492" s="106"/>
      <c r="F492" s="104"/>
      <c r="G492" s="106"/>
      <c r="H492" s="107"/>
      <c r="I492" s="107"/>
      <c r="J492" s="108"/>
      <c r="K492" s="98"/>
      <c r="L492" s="98"/>
      <c r="M492" s="98"/>
      <c r="N492" s="98"/>
      <c r="O492" s="98"/>
      <c r="P492" s="98"/>
      <c r="Q492" s="98"/>
      <c r="R492" s="98"/>
      <c r="S492" s="98"/>
      <c r="T492" s="98"/>
      <c r="U492" s="98"/>
      <c r="V492" s="98"/>
      <c r="W492" s="98"/>
      <c r="X492" s="98"/>
      <c r="Y492" s="98"/>
      <c r="Z492" s="98"/>
      <c r="AA492" s="98"/>
    </row>
    <row r="493">
      <c r="A493" s="104"/>
      <c r="B493" s="104"/>
      <c r="C493" s="104"/>
      <c r="D493" s="105"/>
      <c r="E493" s="106"/>
      <c r="F493" s="104"/>
      <c r="G493" s="106"/>
      <c r="H493" s="107"/>
      <c r="I493" s="107"/>
      <c r="J493" s="108"/>
      <c r="K493" s="98"/>
      <c r="L493" s="98"/>
      <c r="M493" s="98"/>
      <c r="N493" s="98"/>
      <c r="O493" s="98"/>
      <c r="P493" s="98"/>
      <c r="Q493" s="98"/>
      <c r="R493" s="98"/>
      <c r="S493" s="98"/>
      <c r="T493" s="98"/>
      <c r="U493" s="98"/>
      <c r="V493" s="98"/>
      <c r="W493" s="98"/>
      <c r="X493" s="98"/>
      <c r="Y493" s="98"/>
      <c r="Z493" s="98"/>
      <c r="AA493" s="98"/>
    </row>
    <row r="494">
      <c r="A494" s="104"/>
      <c r="B494" s="104"/>
      <c r="C494" s="104"/>
      <c r="D494" s="105"/>
      <c r="E494" s="106"/>
      <c r="F494" s="104"/>
      <c r="G494" s="106"/>
      <c r="H494" s="107"/>
      <c r="I494" s="107"/>
      <c r="J494" s="108"/>
      <c r="K494" s="98"/>
      <c r="L494" s="98"/>
      <c r="M494" s="98"/>
      <c r="N494" s="98"/>
      <c r="O494" s="98"/>
      <c r="P494" s="98"/>
      <c r="Q494" s="98"/>
      <c r="R494" s="98"/>
      <c r="S494" s="98"/>
      <c r="T494" s="98"/>
      <c r="U494" s="98"/>
      <c r="V494" s="98"/>
      <c r="W494" s="98"/>
      <c r="X494" s="98"/>
      <c r="Y494" s="98"/>
      <c r="Z494" s="98"/>
      <c r="AA494" s="98"/>
    </row>
    <row r="495">
      <c r="A495" s="104"/>
      <c r="B495" s="104"/>
      <c r="C495" s="104"/>
      <c r="D495" s="105"/>
      <c r="E495" s="106"/>
      <c r="F495" s="104"/>
      <c r="G495" s="106"/>
      <c r="H495" s="107"/>
      <c r="I495" s="107"/>
      <c r="J495" s="108"/>
      <c r="K495" s="98"/>
      <c r="L495" s="98"/>
      <c r="M495" s="98"/>
      <c r="N495" s="98"/>
      <c r="O495" s="98"/>
      <c r="P495" s="98"/>
      <c r="Q495" s="98"/>
      <c r="R495" s="98"/>
      <c r="S495" s="98"/>
      <c r="T495" s="98"/>
      <c r="U495" s="98"/>
      <c r="V495" s="98"/>
      <c r="W495" s="98"/>
      <c r="X495" s="98"/>
      <c r="Y495" s="98"/>
      <c r="Z495" s="98"/>
      <c r="AA495" s="98"/>
    </row>
    <row r="496">
      <c r="A496" s="104"/>
      <c r="B496" s="104"/>
      <c r="C496" s="104"/>
      <c r="D496" s="105"/>
      <c r="E496" s="106"/>
      <c r="F496" s="104"/>
      <c r="G496" s="106"/>
      <c r="H496" s="107"/>
      <c r="I496" s="107"/>
      <c r="J496" s="108"/>
      <c r="K496" s="98"/>
      <c r="L496" s="98"/>
      <c r="M496" s="98"/>
      <c r="N496" s="98"/>
      <c r="O496" s="98"/>
      <c r="P496" s="98"/>
      <c r="Q496" s="98"/>
      <c r="R496" s="98"/>
      <c r="S496" s="98"/>
      <c r="T496" s="98"/>
      <c r="U496" s="98"/>
      <c r="V496" s="98"/>
      <c r="W496" s="98"/>
      <c r="X496" s="98"/>
      <c r="Y496" s="98"/>
      <c r="Z496" s="98"/>
      <c r="AA496" s="98"/>
    </row>
    <row r="497">
      <c r="A497" s="104"/>
      <c r="B497" s="104"/>
      <c r="C497" s="104"/>
      <c r="D497" s="105"/>
      <c r="E497" s="106"/>
      <c r="F497" s="104"/>
      <c r="G497" s="106"/>
      <c r="H497" s="107"/>
      <c r="I497" s="107"/>
      <c r="J497" s="108"/>
      <c r="K497" s="98"/>
      <c r="L497" s="98"/>
      <c r="M497" s="98"/>
      <c r="N497" s="98"/>
      <c r="O497" s="98"/>
      <c r="P497" s="98"/>
      <c r="Q497" s="98"/>
      <c r="R497" s="98"/>
      <c r="S497" s="98"/>
      <c r="T497" s="98"/>
      <c r="U497" s="98"/>
      <c r="V497" s="98"/>
      <c r="W497" s="98"/>
      <c r="X497" s="98"/>
      <c r="Y497" s="98"/>
      <c r="Z497" s="98"/>
      <c r="AA497" s="98"/>
    </row>
    <row r="498">
      <c r="A498" s="104"/>
      <c r="B498" s="104"/>
      <c r="C498" s="104"/>
      <c r="D498" s="105"/>
      <c r="E498" s="106"/>
      <c r="F498" s="104"/>
      <c r="G498" s="106"/>
      <c r="H498" s="107"/>
      <c r="I498" s="107"/>
      <c r="J498" s="108"/>
      <c r="K498" s="98"/>
      <c r="L498" s="98"/>
      <c r="M498" s="98"/>
      <c r="N498" s="98"/>
      <c r="O498" s="98"/>
      <c r="P498" s="98"/>
      <c r="Q498" s="98"/>
      <c r="R498" s="98"/>
      <c r="S498" s="98"/>
      <c r="T498" s="98"/>
      <c r="U498" s="98"/>
      <c r="V498" s="98"/>
      <c r="W498" s="98"/>
      <c r="X498" s="98"/>
      <c r="Y498" s="98"/>
      <c r="Z498" s="98"/>
      <c r="AA498" s="98"/>
    </row>
    <row r="499">
      <c r="A499" s="104"/>
      <c r="B499" s="104"/>
      <c r="C499" s="104"/>
      <c r="D499" s="105"/>
      <c r="E499" s="106"/>
      <c r="F499" s="104"/>
      <c r="G499" s="106"/>
      <c r="H499" s="107"/>
      <c r="I499" s="107"/>
      <c r="J499" s="108"/>
      <c r="K499" s="98"/>
      <c r="L499" s="98"/>
      <c r="M499" s="98"/>
      <c r="N499" s="98"/>
      <c r="O499" s="98"/>
      <c r="P499" s="98"/>
      <c r="Q499" s="98"/>
      <c r="R499" s="98"/>
      <c r="S499" s="98"/>
      <c r="T499" s="98"/>
      <c r="U499" s="98"/>
      <c r="V499" s="98"/>
      <c r="W499" s="98"/>
      <c r="X499" s="98"/>
      <c r="Y499" s="98"/>
      <c r="Z499" s="98"/>
      <c r="AA499" s="98"/>
    </row>
    <row r="500">
      <c r="A500" s="104"/>
      <c r="B500" s="104"/>
      <c r="C500" s="104"/>
      <c r="D500" s="105"/>
      <c r="E500" s="106"/>
      <c r="F500" s="104"/>
      <c r="G500" s="106"/>
      <c r="H500" s="107"/>
      <c r="I500" s="107"/>
      <c r="J500" s="108"/>
      <c r="K500" s="98"/>
      <c r="L500" s="98"/>
      <c r="M500" s="98"/>
      <c r="N500" s="98"/>
      <c r="O500" s="98"/>
      <c r="P500" s="98"/>
      <c r="Q500" s="98"/>
      <c r="R500" s="98"/>
      <c r="S500" s="98"/>
      <c r="T500" s="98"/>
      <c r="U500" s="98"/>
      <c r="V500" s="98"/>
      <c r="W500" s="98"/>
      <c r="X500" s="98"/>
      <c r="Y500" s="98"/>
      <c r="Z500" s="98"/>
      <c r="AA500" s="98"/>
    </row>
    <row r="501">
      <c r="A501" s="104"/>
      <c r="B501" s="104"/>
      <c r="C501" s="104"/>
      <c r="D501" s="105"/>
      <c r="E501" s="106"/>
      <c r="F501" s="104"/>
      <c r="G501" s="106"/>
      <c r="H501" s="107"/>
      <c r="I501" s="107"/>
      <c r="J501" s="108"/>
      <c r="K501" s="98"/>
      <c r="L501" s="98"/>
      <c r="M501" s="98"/>
      <c r="N501" s="98"/>
      <c r="O501" s="98"/>
      <c r="P501" s="98"/>
      <c r="Q501" s="98"/>
      <c r="R501" s="98"/>
      <c r="S501" s="98"/>
      <c r="T501" s="98"/>
      <c r="U501" s="98"/>
      <c r="V501" s="98"/>
      <c r="W501" s="98"/>
      <c r="X501" s="98"/>
      <c r="Y501" s="98"/>
      <c r="Z501" s="98"/>
      <c r="AA501" s="98"/>
    </row>
    <row r="502">
      <c r="A502" s="104"/>
      <c r="B502" s="104"/>
      <c r="C502" s="104"/>
      <c r="D502" s="105"/>
      <c r="E502" s="106"/>
      <c r="F502" s="104"/>
      <c r="G502" s="106"/>
      <c r="H502" s="107"/>
      <c r="I502" s="107"/>
      <c r="J502" s="108"/>
      <c r="K502" s="98"/>
      <c r="L502" s="98"/>
      <c r="M502" s="98"/>
      <c r="N502" s="98"/>
      <c r="O502" s="98"/>
      <c r="P502" s="98"/>
      <c r="Q502" s="98"/>
      <c r="R502" s="98"/>
      <c r="S502" s="98"/>
      <c r="T502" s="98"/>
      <c r="U502" s="98"/>
      <c r="V502" s="98"/>
      <c r="W502" s="98"/>
      <c r="X502" s="98"/>
      <c r="Y502" s="98"/>
      <c r="Z502" s="98"/>
      <c r="AA502" s="98"/>
    </row>
    <row r="503">
      <c r="A503" s="104"/>
      <c r="B503" s="104"/>
      <c r="C503" s="104"/>
      <c r="D503" s="105"/>
      <c r="E503" s="106"/>
      <c r="F503" s="104"/>
      <c r="G503" s="106"/>
      <c r="H503" s="107"/>
      <c r="I503" s="107"/>
      <c r="J503" s="108"/>
      <c r="K503" s="98"/>
      <c r="L503" s="98"/>
      <c r="M503" s="98"/>
      <c r="N503" s="98"/>
      <c r="O503" s="98"/>
      <c r="P503" s="98"/>
      <c r="Q503" s="98"/>
      <c r="R503" s="98"/>
      <c r="S503" s="98"/>
      <c r="T503" s="98"/>
      <c r="U503" s="98"/>
      <c r="V503" s="98"/>
      <c r="W503" s="98"/>
      <c r="X503" s="98"/>
      <c r="Y503" s="98"/>
      <c r="Z503" s="98"/>
      <c r="AA503" s="98"/>
    </row>
    <row r="504">
      <c r="A504" s="104"/>
      <c r="B504" s="104"/>
      <c r="C504" s="104"/>
      <c r="D504" s="105"/>
      <c r="E504" s="106"/>
      <c r="F504" s="104"/>
      <c r="G504" s="106"/>
      <c r="H504" s="107"/>
      <c r="I504" s="107"/>
      <c r="J504" s="108"/>
      <c r="K504" s="98"/>
      <c r="L504" s="98"/>
      <c r="M504" s="98"/>
      <c r="N504" s="98"/>
      <c r="O504" s="98"/>
      <c r="P504" s="98"/>
      <c r="Q504" s="98"/>
      <c r="R504" s="98"/>
      <c r="S504" s="98"/>
      <c r="T504" s="98"/>
      <c r="U504" s="98"/>
      <c r="V504" s="98"/>
      <c r="W504" s="98"/>
      <c r="X504" s="98"/>
      <c r="Y504" s="98"/>
      <c r="Z504" s="98"/>
      <c r="AA504" s="98"/>
    </row>
    <row r="505">
      <c r="A505" s="104"/>
      <c r="B505" s="104"/>
      <c r="C505" s="104"/>
      <c r="D505" s="105"/>
      <c r="E505" s="106"/>
      <c r="F505" s="104"/>
      <c r="G505" s="106"/>
      <c r="H505" s="107"/>
      <c r="I505" s="107"/>
      <c r="J505" s="108"/>
      <c r="K505" s="98"/>
      <c r="L505" s="98"/>
      <c r="M505" s="98"/>
      <c r="N505" s="98"/>
      <c r="O505" s="98"/>
      <c r="P505" s="98"/>
      <c r="Q505" s="98"/>
      <c r="R505" s="98"/>
      <c r="S505" s="98"/>
      <c r="T505" s="98"/>
      <c r="U505" s="98"/>
      <c r="V505" s="98"/>
      <c r="W505" s="98"/>
      <c r="X505" s="98"/>
      <c r="Y505" s="98"/>
      <c r="Z505" s="98"/>
      <c r="AA505" s="98"/>
    </row>
    <row r="506">
      <c r="A506" s="104"/>
      <c r="B506" s="104"/>
      <c r="C506" s="104"/>
      <c r="D506" s="105"/>
      <c r="E506" s="106"/>
      <c r="F506" s="104"/>
      <c r="G506" s="106"/>
      <c r="H506" s="107"/>
      <c r="I506" s="107"/>
      <c r="J506" s="108"/>
      <c r="K506" s="98"/>
      <c r="L506" s="98"/>
      <c r="M506" s="98"/>
      <c r="N506" s="98"/>
      <c r="O506" s="98"/>
      <c r="P506" s="98"/>
      <c r="Q506" s="98"/>
      <c r="R506" s="98"/>
      <c r="S506" s="98"/>
      <c r="T506" s="98"/>
      <c r="U506" s="98"/>
      <c r="V506" s="98"/>
      <c r="W506" s="98"/>
      <c r="X506" s="98"/>
      <c r="Y506" s="98"/>
      <c r="Z506" s="98"/>
      <c r="AA506" s="98"/>
    </row>
    <row r="507">
      <c r="A507" s="104"/>
      <c r="B507" s="104"/>
      <c r="C507" s="104"/>
      <c r="D507" s="105"/>
      <c r="E507" s="106"/>
      <c r="F507" s="104"/>
      <c r="G507" s="106"/>
      <c r="H507" s="107"/>
      <c r="I507" s="107"/>
      <c r="J507" s="108"/>
      <c r="K507" s="98"/>
      <c r="L507" s="98"/>
      <c r="M507" s="98"/>
      <c r="N507" s="98"/>
      <c r="O507" s="98"/>
      <c r="P507" s="98"/>
      <c r="Q507" s="98"/>
      <c r="R507" s="98"/>
      <c r="S507" s="98"/>
      <c r="T507" s="98"/>
      <c r="U507" s="98"/>
      <c r="V507" s="98"/>
      <c r="W507" s="98"/>
      <c r="X507" s="98"/>
      <c r="Y507" s="98"/>
      <c r="Z507" s="98"/>
      <c r="AA507" s="98"/>
    </row>
    <row r="508">
      <c r="A508" s="104"/>
      <c r="B508" s="104"/>
      <c r="C508" s="104"/>
      <c r="D508" s="105"/>
      <c r="E508" s="106"/>
      <c r="F508" s="104"/>
      <c r="G508" s="106"/>
      <c r="H508" s="107"/>
      <c r="I508" s="107"/>
      <c r="J508" s="108"/>
      <c r="K508" s="98"/>
      <c r="L508" s="98"/>
      <c r="M508" s="98"/>
      <c r="N508" s="98"/>
      <c r="O508" s="98"/>
      <c r="P508" s="98"/>
      <c r="Q508" s="98"/>
      <c r="R508" s="98"/>
      <c r="S508" s="98"/>
      <c r="T508" s="98"/>
      <c r="U508" s="98"/>
      <c r="V508" s="98"/>
      <c r="W508" s="98"/>
      <c r="X508" s="98"/>
      <c r="Y508" s="98"/>
      <c r="Z508" s="98"/>
      <c r="AA508" s="98"/>
    </row>
    <row r="509">
      <c r="A509" s="104"/>
      <c r="B509" s="104"/>
      <c r="C509" s="104"/>
      <c r="D509" s="105"/>
      <c r="E509" s="106"/>
      <c r="F509" s="104"/>
      <c r="G509" s="106"/>
      <c r="H509" s="107"/>
      <c r="I509" s="107"/>
      <c r="J509" s="108"/>
      <c r="K509" s="98"/>
      <c r="L509" s="98"/>
      <c r="M509" s="98"/>
      <c r="N509" s="98"/>
      <c r="O509" s="98"/>
      <c r="P509" s="98"/>
      <c r="Q509" s="98"/>
      <c r="R509" s="98"/>
      <c r="S509" s="98"/>
      <c r="T509" s="98"/>
      <c r="U509" s="98"/>
      <c r="V509" s="98"/>
      <c r="W509" s="98"/>
      <c r="X509" s="98"/>
      <c r="Y509" s="98"/>
      <c r="Z509" s="98"/>
      <c r="AA509" s="98"/>
    </row>
    <row r="510">
      <c r="A510" s="104"/>
      <c r="B510" s="104"/>
      <c r="C510" s="104"/>
      <c r="D510" s="105"/>
      <c r="E510" s="106"/>
      <c r="F510" s="104"/>
      <c r="G510" s="106"/>
      <c r="H510" s="107"/>
      <c r="I510" s="107"/>
      <c r="J510" s="108"/>
      <c r="K510" s="98"/>
      <c r="L510" s="98"/>
      <c r="M510" s="98"/>
      <c r="N510" s="98"/>
      <c r="O510" s="98"/>
      <c r="P510" s="98"/>
      <c r="Q510" s="98"/>
      <c r="R510" s="98"/>
      <c r="S510" s="98"/>
      <c r="T510" s="98"/>
      <c r="U510" s="98"/>
      <c r="V510" s="98"/>
      <c r="W510" s="98"/>
      <c r="X510" s="98"/>
      <c r="Y510" s="98"/>
      <c r="Z510" s="98"/>
      <c r="AA510" s="98"/>
    </row>
    <row r="511">
      <c r="A511" s="104"/>
      <c r="B511" s="104"/>
      <c r="C511" s="104"/>
      <c r="D511" s="105"/>
      <c r="E511" s="106"/>
      <c r="F511" s="104"/>
      <c r="G511" s="106"/>
      <c r="H511" s="107"/>
      <c r="I511" s="107"/>
      <c r="J511" s="108"/>
      <c r="K511" s="98"/>
      <c r="L511" s="98"/>
      <c r="M511" s="98"/>
      <c r="N511" s="98"/>
      <c r="O511" s="98"/>
      <c r="P511" s="98"/>
      <c r="Q511" s="98"/>
      <c r="R511" s="98"/>
      <c r="S511" s="98"/>
      <c r="T511" s="98"/>
      <c r="U511" s="98"/>
      <c r="V511" s="98"/>
      <c r="W511" s="98"/>
      <c r="X511" s="98"/>
      <c r="Y511" s="98"/>
      <c r="Z511" s="98"/>
      <c r="AA511" s="98"/>
    </row>
    <row r="512">
      <c r="A512" s="104"/>
      <c r="B512" s="104"/>
      <c r="C512" s="104"/>
      <c r="D512" s="105"/>
      <c r="E512" s="106"/>
      <c r="F512" s="104"/>
      <c r="G512" s="106"/>
      <c r="H512" s="107"/>
      <c r="I512" s="107"/>
      <c r="J512" s="108"/>
      <c r="K512" s="98"/>
      <c r="L512" s="98"/>
      <c r="M512" s="98"/>
      <c r="N512" s="98"/>
      <c r="O512" s="98"/>
      <c r="P512" s="98"/>
      <c r="Q512" s="98"/>
      <c r="R512" s="98"/>
      <c r="S512" s="98"/>
      <c r="T512" s="98"/>
      <c r="U512" s="98"/>
      <c r="V512" s="98"/>
      <c r="W512" s="98"/>
      <c r="X512" s="98"/>
      <c r="Y512" s="98"/>
      <c r="Z512" s="98"/>
      <c r="AA512" s="98"/>
    </row>
    <row r="513">
      <c r="A513" s="104"/>
      <c r="B513" s="104"/>
      <c r="C513" s="104"/>
      <c r="D513" s="105"/>
      <c r="E513" s="106"/>
      <c r="F513" s="104"/>
      <c r="G513" s="106"/>
      <c r="H513" s="107"/>
      <c r="I513" s="107"/>
      <c r="J513" s="108"/>
      <c r="K513" s="98"/>
      <c r="L513" s="98"/>
      <c r="M513" s="98"/>
      <c r="N513" s="98"/>
      <c r="O513" s="98"/>
      <c r="P513" s="98"/>
      <c r="Q513" s="98"/>
      <c r="R513" s="98"/>
      <c r="S513" s="98"/>
      <c r="T513" s="98"/>
      <c r="U513" s="98"/>
      <c r="V513" s="98"/>
      <c r="W513" s="98"/>
      <c r="X513" s="98"/>
      <c r="Y513" s="98"/>
      <c r="Z513" s="98"/>
      <c r="AA513" s="98"/>
    </row>
    <row r="514">
      <c r="A514" s="104"/>
      <c r="B514" s="104"/>
      <c r="C514" s="104"/>
      <c r="D514" s="105"/>
      <c r="E514" s="106"/>
      <c r="F514" s="104"/>
      <c r="G514" s="106"/>
      <c r="H514" s="107"/>
      <c r="I514" s="107"/>
      <c r="J514" s="108"/>
      <c r="K514" s="98"/>
      <c r="L514" s="98"/>
      <c r="M514" s="98"/>
      <c r="N514" s="98"/>
      <c r="O514" s="98"/>
      <c r="P514" s="98"/>
      <c r="Q514" s="98"/>
      <c r="R514" s="98"/>
      <c r="S514" s="98"/>
      <c r="T514" s="98"/>
      <c r="U514" s="98"/>
      <c r="V514" s="98"/>
      <c r="W514" s="98"/>
      <c r="X514" s="98"/>
      <c r="Y514" s="98"/>
      <c r="Z514" s="98"/>
      <c r="AA514" s="98"/>
    </row>
    <row r="515">
      <c r="A515" s="104"/>
      <c r="B515" s="104"/>
      <c r="C515" s="104"/>
      <c r="D515" s="105"/>
      <c r="E515" s="106"/>
      <c r="F515" s="104"/>
      <c r="G515" s="106"/>
      <c r="H515" s="107"/>
      <c r="I515" s="107"/>
      <c r="J515" s="108"/>
      <c r="K515" s="98"/>
      <c r="L515" s="98"/>
      <c r="M515" s="98"/>
      <c r="N515" s="98"/>
      <c r="O515" s="98"/>
      <c r="P515" s="98"/>
      <c r="Q515" s="98"/>
      <c r="R515" s="98"/>
      <c r="S515" s="98"/>
      <c r="T515" s="98"/>
      <c r="U515" s="98"/>
      <c r="V515" s="98"/>
      <c r="W515" s="98"/>
      <c r="X515" s="98"/>
      <c r="Y515" s="98"/>
      <c r="Z515" s="98"/>
      <c r="AA515" s="98"/>
    </row>
    <row r="516">
      <c r="A516" s="104"/>
      <c r="B516" s="104"/>
      <c r="C516" s="104"/>
      <c r="D516" s="105"/>
      <c r="E516" s="106"/>
      <c r="F516" s="104"/>
      <c r="G516" s="106"/>
      <c r="H516" s="107"/>
      <c r="I516" s="107"/>
      <c r="J516" s="108"/>
      <c r="K516" s="98"/>
      <c r="L516" s="98"/>
      <c r="M516" s="98"/>
      <c r="N516" s="98"/>
      <c r="O516" s="98"/>
      <c r="P516" s="98"/>
      <c r="Q516" s="98"/>
      <c r="R516" s="98"/>
      <c r="S516" s="98"/>
      <c r="T516" s="98"/>
      <c r="U516" s="98"/>
      <c r="V516" s="98"/>
      <c r="W516" s="98"/>
      <c r="X516" s="98"/>
      <c r="Y516" s="98"/>
      <c r="Z516" s="98"/>
      <c r="AA516" s="98"/>
    </row>
    <row r="517">
      <c r="A517" s="104"/>
      <c r="B517" s="104"/>
      <c r="C517" s="104"/>
      <c r="D517" s="105"/>
      <c r="E517" s="106"/>
      <c r="F517" s="104"/>
      <c r="G517" s="106"/>
      <c r="H517" s="107"/>
      <c r="I517" s="107"/>
      <c r="J517" s="108"/>
      <c r="K517" s="98"/>
      <c r="L517" s="98"/>
      <c r="M517" s="98"/>
      <c r="N517" s="98"/>
      <c r="O517" s="98"/>
      <c r="P517" s="98"/>
      <c r="Q517" s="98"/>
      <c r="R517" s="98"/>
      <c r="S517" s="98"/>
      <c r="T517" s="98"/>
      <c r="U517" s="98"/>
      <c r="V517" s="98"/>
      <c r="W517" s="98"/>
      <c r="X517" s="98"/>
      <c r="Y517" s="98"/>
      <c r="Z517" s="98"/>
      <c r="AA517" s="98"/>
    </row>
    <row r="518">
      <c r="A518" s="104"/>
      <c r="B518" s="104"/>
      <c r="C518" s="104"/>
      <c r="D518" s="105"/>
      <c r="E518" s="106"/>
      <c r="F518" s="104"/>
      <c r="G518" s="106"/>
      <c r="H518" s="107"/>
      <c r="I518" s="107"/>
      <c r="J518" s="108"/>
      <c r="K518" s="98"/>
      <c r="L518" s="98"/>
      <c r="M518" s="98"/>
      <c r="N518" s="98"/>
      <c r="O518" s="98"/>
      <c r="P518" s="98"/>
      <c r="Q518" s="98"/>
      <c r="R518" s="98"/>
      <c r="S518" s="98"/>
      <c r="T518" s="98"/>
      <c r="U518" s="98"/>
      <c r="V518" s="98"/>
      <c r="W518" s="98"/>
      <c r="X518" s="98"/>
      <c r="Y518" s="98"/>
      <c r="Z518" s="98"/>
      <c r="AA518" s="98"/>
    </row>
    <row r="519">
      <c r="A519" s="104"/>
      <c r="B519" s="104"/>
      <c r="C519" s="104"/>
      <c r="D519" s="105"/>
      <c r="E519" s="106"/>
      <c r="F519" s="104"/>
      <c r="G519" s="106"/>
      <c r="H519" s="107"/>
      <c r="I519" s="107"/>
      <c r="J519" s="108"/>
      <c r="K519" s="98"/>
      <c r="L519" s="98"/>
      <c r="M519" s="98"/>
      <c r="N519" s="98"/>
      <c r="O519" s="98"/>
      <c r="P519" s="98"/>
      <c r="Q519" s="98"/>
      <c r="R519" s="98"/>
      <c r="S519" s="98"/>
      <c r="T519" s="98"/>
      <c r="U519" s="98"/>
      <c r="V519" s="98"/>
      <c r="W519" s="98"/>
      <c r="X519" s="98"/>
      <c r="Y519" s="98"/>
      <c r="Z519" s="98"/>
      <c r="AA519" s="98"/>
    </row>
    <row r="520">
      <c r="A520" s="104"/>
      <c r="B520" s="104"/>
      <c r="C520" s="104"/>
      <c r="D520" s="105"/>
      <c r="E520" s="106"/>
      <c r="F520" s="104"/>
      <c r="G520" s="106"/>
      <c r="H520" s="107"/>
      <c r="I520" s="107"/>
      <c r="J520" s="108"/>
      <c r="K520" s="98"/>
      <c r="L520" s="98"/>
      <c r="M520" s="98"/>
      <c r="N520" s="98"/>
      <c r="O520" s="98"/>
      <c r="P520" s="98"/>
      <c r="Q520" s="98"/>
      <c r="R520" s="98"/>
      <c r="S520" s="98"/>
      <c r="T520" s="98"/>
      <c r="U520" s="98"/>
      <c r="V520" s="98"/>
      <c r="W520" s="98"/>
      <c r="X520" s="98"/>
      <c r="Y520" s="98"/>
      <c r="Z520" s="98"/>
      <c r="AA520" s="98"/>
    </row>
    <row r="521">
      <c r="A521" s="104"/>
      <c r="B521" s="104"/>
      <c r="C521" s="104"/>
      <c r="D521" s="105"/>
      <c r="E521" s="106"/>
      <c r="F521" s="104"/>
      <c r="G521" s="106"/>
      <c r="H521" s="107"/>
      <c r="I521" s="107"/>
      <c r="J521" s="108"/>
      <c r="K521" s="98"/>
      <c r="L521" s="98"/>
      <c r="M521" s="98"/>
      <c r="N521" s="98"/>
      <c r="O521" s="98"/>
      <c r="P521" s="98"/>
      <c r="Q521" s="98"/>
      <c r="R521" s="98"/>
      <c r="S521" s="98"/>
      <c r="T521" s="98"/>
      <c r="U521" s="98"/>
      <c r="V521" s="98"/>
      <c r="W521" s="98"/>
      <c r="X521" s="98"/>
      <c r="Y521" s="98"/>
      <c r="Z521" s="98"/>
      <c r="AA521" s="98"/>
    </row>
    <row r="522">
      <c r="A522" s="104"/>
      <c r="B522" s="104"/>
      <c r="C522" s="104"/>
      <c r="D522" s="105"/>
      <c r="E522" s="106"/>
      <c r="F522" s="104"/>
      <c r="G522" s="106"/>
      <c r="H522" s="107"/>
      <c r="I522" s="107"/>
      <c r="J522" s="108"/>
      <c r="K522" s="98"/>
      <c r="L522" s="98"/>
      <c r="M522" s="98"/>
      <c r="N522" s="98"/>
      <c r="O522" s="98"/>
      <c r="P522" s="98"/>
      <c r="Q522" s="98"/>
      <c r="R522" s="98"/>
      <c r="S522" s="98"/>
      <c r="T522" s="98"/>
      <c r="U522" s="98"/>
      <c r="V522" s="98"/>
      <c r="W522" s="98"/>
      <c r="X522" s="98"/>
      <c r="Y522" s="98"/>
      <c r="Z522" s="98"/>
      <c r="AA522" s="98"/>
    </row>
    <row r="523">
      <c r="A523" s="104"/>
      <c r="B523" s="104"/>
      <c r="C523" s="104"/>
      <c r="D523" s="105"/>
      <c r="E523" s="106"/>
      <c r="F523" s="104"/>
      <c r="G523" s="106"/>
      <c r="H523" s="107"/>
      <c r="I523" s="107"/>
      <c r="J523" s="108"/>
      <c r="K523" s="98"/>
      <c r="L523" s="98"/>
      <c r="M523" s="98"/>
      <c r="N523" s="98"/>
      <c r="O523" s="98"/>
      <c r="P523" s="98"/>
      <c r="Q523" s="98"/>
      <c r="R523" s="98"/>
      <c r="S523" s="98"/>
      <c r="T523" s="98"/>
      <c r="U523" s="98"/>
      <c r="V523" s="98"/>
      <c r="W523" s="98"/>
      <c r="X523" s="98"/>
      <c r="Y523" s="98"/>
      <c r="Z523" s="98"/>
      <c r="AA523" s="98"/>
    </row>
    <row r="524">
      <c r="A524" s="104"/>
      <c r="B524" s="104"/>
      <c r="C524" s="104"/>
      <c r="D524" s="105"/>
      <c r="E524" s="106"/>
      <c r="F524" s="104"/>
      <c r="G524" s="106"/>
      <c r="H524" s="107"/>
      <c r="I524" s="107"/>
      <c r="J524" s="108"/>
      <c r="K524" s="98"/>
      <c r="L524" s="98"/>
      <c r="M524" s="98"/>
      <c r="N524" s="98"/>
      <c r="O524" s="98"/>
      <c r="P524" s="98"/>
      <c r="Q524" s="98"/>
      <c r="R524" s="98"/>
      <c r="S524" s="98"/>
      <c r="T524" s="98"/>
      <c r="U524" s="98"/>
      <c r="V524" s="98"/>
      <c r="W524" s="98"/>
      <c r="X524" s="98"/>
      <c r="Y524" s="98"/>
      <c r="Z524" s="98"/>
      <c r="AA524" s="98"/>
    </row>
    <row r="525">
      <c r="A525" s="104"/>
      <c r="B525" s="104"/>
      <c r="C525" s="104"/>
      <c r="D525" s="105"/>
      <c r="E525" s="106"/>
      <c r="F525" s="104"/>
      <c r="G525" s="106"/>
      <c r="H525" s="107"/>
      <c r="I525" s="107"/>
      <c r="J525" s="108"/>
      <c r="K525" s="98"/>
      <c r="L525" s="98"/>
      <c r="M525" s="98"/>
      <c r="N525" s="98"/>
      <c r="O525" s="98"/>
      <c r="P525" s="98"/>
      <c r="Q525" s="98"/>
      <c r="R525" s="98"/>
      <c r="S525" s="98"/>
      <c r="T525" s="98"/>
      <c r="U525" s="98"/>
      <c r="V525" s="98"/>
      <c r="W525" s="98"/>
      <c r="X525" s="98"/>
      <c r="Y525" s="98"/>
      <c r="Z525" s="98"/>
      <c r="AA525" s="98"/>
    </row>
    <row r="526">
      <c r="A526" s="104"/>
      <c r="B526" s="104"/>
      <c r="C526" s="104"/>
      <c r="D526" s="105"/>
      <c r="E526" s="106"/>
      <c r="F526" s="104"/>
      <c r="G526" s="106"/>
      <c r="H526" s="107"/>
      <c r="I526" s="107"/>
      <c r="J526" s="108"/>
      <c r="K526" s="98"/>
      <c r="L526" s="98"/>
      <c r="M526" s="98"/>
      <c r="N526" s="98"/>
      <c r="O526" s="98"/>
      <c r="P526" s="98"/>
      <c r="Q526" s="98"/>
      <c r="R526" s="98"/>
      <c r="S526" s="98"/>
      <c r="T526" s="98"/>
      <c r="U526" s="98"/>
      <c r="V526" s="98"/>
      <c r="W526" s="98"/>
      <c r="X526" s="98"/>
      <c r="Y526" s="98"/>
      <c r="Z526" s="98"/>
      <c r="AA526" s="98"/>
    </row>
    <row r="527">
      <c r="A527" s="104"/>
      <c r="B527" s="104"/>
      <c r="C527" s="104"/>
      <c r="D527" s="105"/>
      <c r="E527" s="106"/>
      <c r="F527" s="104"/>
      <c r="G527" s="106"/>
      <c r="H527" s="107"/>
      <c r="I527" s="107"/>
      <c r="J527" s="108"/>
      <c r="K527" s="98"/>
      <c r="L527" s="98"/>
      <c r="M527" s="98"/>
      <c r="N527" s="98"/>
      <c r="O527" s="98"/>
      <c r="P527" s="98"/>
      <c r="Q527" s="98"/>
      <c r="R527" s="98"/>
      <c r="S527" s="98"/>
      <c r="T527" s="98"/>
      <c r="U527" s="98"/>
      <c r="V527" s="98"/>
      <c r="W527" s="98"/>
      <c r="X527" s="98"/>
      <c r="Y527" s="98"/>
      <c r="Z527" s="98"/>
      <c r="AA527" s="98"/>
    </row>
    <row r="528">
      <c r="A528" s="104"/>
      <c r="B528" s="104"/>
      <c r="C528" s="104"/>
      <c r="D528" s="105"/>
      <c r="E528" s="106"/>
      <c r="F528" s="104"/>
      <c r="G528" s="106"/>
      <c r="H528" s="107"/>
      <c r="I528" s="107"/>
      <c r="J528" s="108"/>
      <c r="K528" s="98"/>
      <c r="L528" s="98"/>
      <c r="M528" s="98"/>
      <c r="N528" s="98"/>
      <c r="O528" s="98"/>
      <c r="P528" s="98"/>
      <c r="Q528" s="98"/>
      <c r="R528" s="98"/>
      <c r="S528" s="98"/>
      <c r="T528" s="98"/>
      <c r="U528" s="98"/>
      <c r="V528" s="98"/>
      <c r="W528" s="98"/>
      <c r="X528" s="98"/>
      <c r="Y528" s="98"/>
      <c r="Z528" s="98"/>
      <c r="AA528" s="98"/>
    </row>
    <row r="529">
      <c r="A529" s="104"/>
      <c r="B529" s="104"/>
      <c r="C529" s="104"/>
      <c r="D529" s="105"/>
      <c r="E529" s="106"/>
      <c r="F529" s="104"/>
      <c r="G529" s="106"/>
      <c r="H529" s="107"/>
      <c r="I529" s="107"/>
      <c r="J529" s="108"/>
      <c r="K529" s="98"/>
      <c r="L529" s="98"/>
      <c r="M529" s="98"/>
      <c r="N529" s="98"/>
      <c r="O529" s="98"/>
      <c r="P529" s="98"/>
      <c r="Q529" s="98"/>
      <c r="R529" s="98"/>
      <c r="S529" s="98"/>
      <c r="T529" s="98"/>
      <c r="U529" s="98"/>
      <c r="V529" s="98"/>
      <c r="W529" s="98"/>
      <c r="X529" s="98"/>
      <c r="Y529" s="98"/>
      <c r="Z529" s="98"/>
      <c r="AA529" s="98"/>
    </row>
    <row r="530">
      <c r="A530" s="104"/>
      <c r="B530" s="104"/>
      <c r="C530" s="104"/>
      <c r="D530" s="105"/>
      <c r="E530" s="106"/>
      <c r="F530" s="104"/>
      <c r="G530" s="106"/>
      <c r="H530" s="107"/>
      <c r="I530" s="107"/>
      <c r="J530" s="108"/>
      <c r="K530" s="98"/>
      <c r="L530" s="98"/>
      <c r="M530" s="98"/>
      <c r="N530" s="98"/>
      <c r="O530" s="98"/>
      <c r="P530" s="98"/>
      <c r="Q530" s="98"/>
      <c r="R530" s="98"/>
      <c r="S530" s="98"/>
      <c r="T530" s="98"/>
      <c r="U530" s="98"/>
      <c r="V530" s="98"/>
      <c r="W530" s="98"/>
      <c r="X530" s="98"/>
      <c r="Y530" s="98"/>
      <c r="Z530" s="98"/>
      <c r="AA530" s="98"/>
    </row>
    <row r="531">
      <c r="A531" s="104"/>
      <c r="B531" s="104"/>
      <c r="C531" s="104"/>
      <c r="D531" s="105"/>
      <c r="E531" s="106"/>
      <c r="F531" s="104"/>
      <c r="G531" s="106"/>
      <c r="H531" s="107"/>
      <c r="I531" s="107"/>
      <c r="J531" s="108"/>
      <c r="K531" s="98"/>
      <c r="L531" s="98"/>
      <c r="M531" s="98"/>
      <c r="N531" s="98"/>
      <c r="O531" s="98"/>
      <c r="P531" s="98"/>
      <c r="Q531" s="98"/>
      <c r="R531" s="98"/>
      <c r="S531" s="98"/>
      <c r="T531" s="98"/>
      <c r="U531" s="98"/>
      <c r="V531" s="98"/>
      <c r="W531" s="98"/>
      <c r="X531" s="98"/>
      <c r="Y531" s="98"/>
      <c r="Z531" s="98"/>
      <c r="AA531" s="98"/>
    </row>
    <row r="532">
      <c r="A532" s="104"/>
      <c r="B532" s="104"/>
      <c r="C532" s="104"/>
      <c r="D532" s="105"/>
      <c r="E532" s="106"/>
      <c r="F532" s="104"/>
      <c r="G532" s="106"/>
      <c r="H532" s="107"/>
      <c r="I532" s="107"/>
      <c r="J532" s="108"/>
      <c r="K532" s="98"/>
      <c r="L532" s="98"/>
      <c r="M532" s="98"/>
      <c r="N532" s="98"/>
      <c r="O532" s="98"/>
      <c r="P532" s="98"/>
      <c r="Q532" s="98"/>
      <c r="R532" s="98"/>
      <c r="S532" s="98"/>
      <c r="T532" s="98"/>
      <c r="U532" s="98"/>
      <c r="V532" s="98"/>
      <c r="W532" s="98"/>
      <c r="X532" s="98"/>
      <c r="Y532" s="98"/>
      <c r="Z532" s="98"/>
      <c r="AA532" s="98"/>
    </row>
    <row r="533">
      <c r="A533" s="104"/>
      <c r="B533" s="104"/>
      <c r="C533" s="104"/>
      <c r="D533" s="105"/>
      <c r="E533" s="106"/>
      <c r="F533" s="104"/>
      <c r="G533" s="106"/>
      <c r="H533" s="107"/>
      <c r="I533" s="107"/>
      <c r="J533" s="108"/>
      <c r="K533" s="98"/>
      <c r="L533" s="98"/>
      <c r="M533" s="98"/>
      <c r="N533" s="98"/>
      <c r="O533" s="98"/>
      <c r="P533" s="98"/>
      <c r="Q533" s="98"/>
      <c r="R533" s="98"/>
      <c r="S533" s="98"/>
      <c r="T533" s="98"/>
      <c r="U533" s="98"/>
      <c r="V533" s="98"/>
      <c r="W533" s="98"/>
      <c r="X533" s="98"/>
      <c r="Y533" s="98"/>
      <c r="Z533" s="98"/>
      <c r="AA533" s="98"/>
    </row>
    <row r="534">
      <c r="A534" s="104"/>
      <c r="B534" s="104"/>
      <c r="C534" s="104"/>
      <c r="D534" s="105"/>
      <c r="E534" s="106"/>
      <c r="F534" s="104"/>
      <c r="G534" s="106"/>
      <c r="H534" s="107"/>
      <c r="I534" s="107"/>
      <c r="J534" s="108"/>
      <c r="K534" s="98"/>
      <c r="L534" s="98"/>
      <c r="M534" s="98"/>
      <c r="N534" s="98"/>
      <c r="O534" s="98"/>
      <c r="P534" s="98"/>
      <c r="Q534" s="98"/>
      <c r="R534" s="98"/>
      <c r="S534" s="98"/>
      <c r="T534" s="98"/>
      <c r="U534" s="98"/>
      <c r="V534" s="98"/>
      <c r="W534" s="98"/>
      <c r="X534" s="98"/>
      <c r="Y534" s="98"/>
      <c r="Z534" s="98"/>
      <c r="AA534" s="98"/>
    </row>
    <row r="535">
      <c r="A535" s="104"/>
      <c r="B535" s="104"/>
      <c r="C535" s="104"/>
      <c r="D535" s="105"/>
      <c r="E535" s="106"/>
      <c r="F535" s="104"/>
      <c r="G535" s="106"/>
      <c r="H535" s="107"/>
      <c r="I535" s="107"/>
      <c r="J535" s="108"/>
      <c r="K535" s="98"/>
      <c r="L535" s="98"/>
      <c r="M535" s="98"/>
      <c r="N535" s="98"/>
      <c r="O535" s="98"/>
      <c r="P535" s="98"/>
      <c r="Q535" s="98"/>
      <c r="R535" s="98"/>
      <c r="S535" s="98"/>
      <c r="T535" s="98"/>
      <c r="U535" s="98"/>
      <c r="V535" s="98"/>
      <c r="W535" s="98"/>
      <c r="X535" s="98"/>
      <c r="Y535" s="98"/>
      <c r="Z535" s="98"/>
      <c r="AA535" s="98"/>
    </row>
    <row r="536">
      <c r="A536" s="104"/>
      <c r="B536" s="104"/>
      <c r="C536" s="104"/>
      <c r="D536" s="105"/>
      <c r="E536" s="106"/>
      <c r="F536" s="104"/>
      <c r="G536" s="106"/>
      <c r="H536" s="107"/>
      <c r="I536" s="107"/>
      <c r="J536" s="108"/>
      <c r="K536" s="98"/>
      <c r="L536" s="98"/>
      <c r="M536" s="98"/>
      <c r="N536" s="98"/>
      <c r="O536" s="98"/>
      <c r="P536" s="98"/>
      <c r="Q536" s="98"/>
      <c r="R536" s="98"/>
      <c r="S536" s="98"/>
      <c r="T536" s="98"/>
      <c r="U536" s="98"/>
      <c r="V536" s="98"/>
      <c r="W536" s="98"/>
      <c r="X536" s="98"/>
      <c r="Y536" s="98"/>
      <c r="Z536" s="98"/>
      <c r="AA536" s="98"/>
    </row>
    <row r="537">
      <c r="A537" s="104"/>
      <c r="B537" s="104"/>
      <c r="C537" s="104"/>
      <c r="D537" s="105"/>
      <c r="E537" s="106"/>
      <c r="F537" s="104"/>
      <c r="G537" s="106"/>
      <c r="H537" s="107"/>
      <c r="I537" s="107"/>
      <c r="J537" s="108"/>
      <c r="K537" s="98"/>
      <c r="L537" s="98"/>
      <c r="M537" s="98"/>
      <c r="N537" s="98"/>
      <c r="O537" s="98"/>
      <c r="P537" s="98"/>
      <c r="Q537" s="98"/>
      <c r="R537" s="98"/>
      <c r="S537" s="98"/>
      <c r="T537" s="98"/>
      <c r="U537" s="98"/>
      <c r="V537" s="98"/>
      <c r="W537" s="98"/>
      <c r="X537" s="98"/>
      <c r="Y537" s="98"/>
      <c r="Z537" s="98"/>
      <c r="AA537" s="98"/>
    </row>
    <row r="538">
      <c r="A538" s="104"/>
      <c r="B538" s="104"/>
      <c r="C538" s="104"/>
      <c r="D538" s="105"/>
      <c r="E538" s="106"/>
      <c r="F538" s="104"/>
      <c r="G538" s="106"/>
      <c r="H538" s="107"/>
      <c r="I538" s="107"/>
      <c r="J538" s="108"/>
      <c r="K538" s="98"/>
      <c r="L538" s="98"/>
      <c r="M538" s="98"/>
      <c r="N538" s="98"/>
      <c r="O538" s="98"/>
      <c r="P538" s="98"/>
      <c r="Q538" s="98"/>
      <c r="R538" s="98"/>
      <c r="S538" s="98"/>
      <c r="T538" s="98"/>
      <c r="U538" s="98"/>
      <c r="V538" s="98"/>
      <c r="W538" s="98"/>
      <c r="X538" s="98"/>
      <c r="Y538" s="98"/>
      <c r="Z538" s="98"/>
      <c r="AA538" s="98"/>
    </row>
    <row r="539">
      <c r="A539" s="104"/>
      <c r="B539" s="104"/>
      <c r="C539" s="104"/>
      <c r="D539" s="105"/>
      <c r="E539" s="106"/>
      <c r="F539" s="104"/>
      <c r="G539" s="106"/>
      <c r="H539" s="107"/>
      <c r="I539" s="107"/>
      <c r="J539" s="108"/>
      <c r="K539" s="98"/>
      <c r="L539" s="98"/>
      <c r="M539" s="98"/>
      <c r="N539" s="98"/>
      <c r="O539" s="98"/>
      <c r="P539" s="98"/>
      <c r="Q539" s="98"/>
      <c r="R539" s="98"/>
      <c r="S539" s="98"/>
      <c r="T539" s="98"/>
      <c r="U539" s="98"/>
      <c r="V539" s="98"/>
      <c r="W539" s="98"/>
      <c r="X539" s="98"/>
      <c r="Y539" s="98"/>
      <c r="Z539" s="98"/>
      <c r="AA539" s="98"/>
    </row>
    <row r="540">
      <c r="A540" s="104"/>
      <c r="B540" s="104"/>
      <c r="C540" s="104"/>
      <c r="D540" s="105"/>
      <c r="E540" s="106"/>
      <c r="F540" s="104"/>
      <c r="G540" s="106"/>
      <c r="H540" s="107"/>
      <c r="I540" s="107"/>
      <c r="J540" s="108"/>
      <c r="K540" s="98"/>
      <c r="L540" s="98"/>
      <c r="M540" s="98"/>
      <c r="N540" s="98"/>
      <c r="O540" s="98"/>
      <c r="P540" s="98"/>
      <c r="Q540" s="98"/>
      <c r="R540" s="98"/>
      <c r="S540" s="98"/>
      <c r="T540" s="98"/>
      <c r="U540" s="98"/>
      <c r="V540" s="98"/>
      <c r="W540" s="98"/>
      <c r="X540" s="98"/>
      <c r="Y540" s="98"/>
      <c r="Z540" s="98"/>
      <c r="AA540" s="98"/>
    </row>
    <row r="541">
      <c r="A541" s="104"/>
      <c r="B541" s="104"/>
      <c r="C541" s="104"/>
      <c r="D541" s="105"/>
      <c r="E541" s="106"/>
      <c r="F541" s="104"/>
      <c r="G541" s="106"/>
      <c r="H541" s="107"/>
      <c r="I541" s="107"/>
      <c r="J541" s="108"/>
      <c r="K541" s="98"/>
      <c r="L541" s="98"/>
      <c r="M541" s="98"/>
      <c r="N541" s="98"/>
      <c r="O541" s="98"/>
      <c r="P541" s="98"/>
      <c r="Q541" s="98"/>
      <c r="R541" s="98"/>
      <c r="S541" s="98"/>
      <c r="T541" s="98"/>
      <c r="U541" s="98"/>
      <c r="V541" s="98"/>
      <c r="W541" s="98"/>
      <c r="X541" s="98"/>
      <c r="Y541" s="98"/>
      <c r="Z541" s="98"/>
      <c r="AA541" s="98"/>
    </row>
    <row r="542">
      <c r="A542" s="104"/>
      <c r="B542" s="104"/>
      <c r="C542" s="104"/>
      <c r="D542" s="105"/>
      <c r="E542" s="106"/>
      <c r="F542" s="104"/>
      <c r="G542" s="106"/>
      <c r="H542" s="107"/>
      <c r="I542" s="107"/>
      <c r="J542" s="108"/>
      <c r="K542" s="98"/>
      <c r="L542" s="98"/>
      <c r="M542" s="98"/>
      <c r="N542" s="98"/>
      <c r="O542" s="98"/>
      <c r="P542" s="98"/>
      <c r="Q542" s="98"/>
      <c r="R542" s="98"/>
      <c r="S542" s="98"/>
      <c r="T542" s="98"/>
      <c r="U542" s="98"/>
      <c r="V542" s="98"/>
      <c r="W542" s="98"/>
      <c r="X542" s="98"/>
      <c r="Y542" s="98"/>
      <c r="Z542" s="98"/>
      <c r="AA542" s="98"/>
    </row>
    <row r="543">
      <c r="A543" s="104"/>
      <c r="B543" s="104"/>
      <c r="C543" s="104"/>
      <c r="D543" s="105"/>
      <c r="E543" s="106"/>
      <c r="F543" s="104"/>
      <c r="G543" s="106"/>
      <c r="H543" s="107"/>
      <c r="I543" s="107"/>
      <c r="J543" s="108"/>
      <c r="K543" s="98"/>
      <c r="L543" s="98"/>
      <c r="M543" s="98"/>
      <c r="N543" s="98"/>
      <c r="O543" s="98"/>
      <c r="P543" s="98"/>
      <c r="Q543" s="98"/>
      <c r="R543" s="98"/>
      <c r="S543" s="98"/>
      <c r="T543" s="98"/>
      <c r="U543" s="98"/>
      <c r="V543" s="98"/>
      <c r="W543" s="98"/>
      <c r="X543" s="98"/>
      <c r="Y543" s="98"/>
      <c r="Z543" s="98"/>
      <c r="AA543" s="98"/>
    </row>
    <row r="544">
      <c r="A544" s="104"/>
      <c r="B544" s="104"/>
      <c r="C544" s="104"/>
      <c r="D544" s="105"/>
      <c r="E544" s="106"/>
      <c r="F544" s="104"/>
      <c r="G544" s="106"/>
      <c r="H544" s="107"/>
      <c r="I544" s="107"/>
      <c r="J544" s="108"/>
      <c r="K544" s="98"/>
      <c r="L544" s="98"/>
      <c r="M544" s="98"/>
      <c r="N544" s="98"/>
      <c r="O544" s="98"/>
      <c r="P544" s="98"/>
      <c r="Q544" s="98"/>
      <c r="R544" s="98"/>
      <c r="S544" s="98"/>
      <c r="T544" s="98"/>
      <c r="U544" s="98"/>
      <c r="V544" s="98"/>
      <c r="W544" s="98"/>
      <c r="X544" s="98"/>
      <c r="Y544" s="98"/>
      <c r="Z544" s="98"/>
      <c r="AA544" s="98"/>
    </row>
    <row r="545">
      <c r="A545" s="104"/>
      <c r="B545" s="104"/>
      <c r="C545" s="104"/>
      <c r="D545" s="105"/>
      <c r="E545" s="106"/>
      <c r="F545" s="104"/>
      <c r="G545" s="106"/>
      <c r="H545" s="107"/>
      <c r="I545" s="107"/>
      <c r="J545" s="108"/>
      <c r="K545" s="98"/>
      <c r="L545" s="98"/>
      <c r="M545" s="98"/>
      <c r="N545" s="98"/>
      <c r="O545" s="98"/>
      <c r="P545" s="98"/>
      <c r="Q545" s="98"/>
      <c r="R545" s="98"/>
      <c r="S545" s="98"/>
      <c r="T545" s="98"/>
      <c r="U545" s="98"/>
      <c r="V545" s="98"/>
      <c r="W545" s="98"/>
      <c r="X545" s="98"/>
      <c r="Y545" s="98"/>
      <c r="Z545" s="98"/>
      <c r="AA545" s="98"/>
    </row>
    <row r="546">
      <c r="A546" s="104"/>
      <c r="B546" s="104"/>
      <c r="C546" s="104"/>
      <c r="D546" s="105"/>
      <c r="E546" s="106"/>
      <c r="F546" s="104"/>
      <c r="G546" s="106"/>
      <c r="H546" s="107"/>
      <c r="I546" s="107"/>
      <c r="J546" s="108"/>
      <c r="K546" s="98"/>
      <c r="L546" s="98"/>
      <c r="M546" s="98"/>
      <c r="N546" s="98"/>
      <c r="O546" s="98"/>
      <c r="P546" s="98"/>
      <c r="Q546" s="98"/>
      <c r="R546" s="98"/>
      <c r="S546" s="98"/>
      <c r="T546" s="98"/>
      <c r="U546" s="98"/>
      <c r="V546" s="98"/>
      <c r="W546" s="98"/>
      <c r="X546" s="98"/>
      <c r="Y546" s="98"/>
      <c r="Z546" s="98"/>
      <c r="AA546" s="98"/>
    </row>
    <row r="547">
      <c r="A547" s="104"/>
      <c r="B547" s="104"/>
      <c r="C547" s="104"/>
      <c r="D547" s="105"/>
      <c r="E547" s="106"/>
      <c r="F547" s="104"/>
      <c r="G547" s="106"/>
      <c r="H547" s="107"/>
      <c r="I547" s="107"/>
      <c r="J547" s="108"/>
      <c r="K547" s="98"/>
      <c r="L547" s="98"/>
      <c r="M547" s="98"/>
      <c r="N547" s="98"/>
      <c r="O547" s="98"/>
      <c r="P547" s="98"/>
      <c r="Q547" s="98"/>
      <c r="R547" s="98"/>
      <c r="S547" s="98"/>
      <c r="T547" s="98"/>
      <c r="U547" s="98"/>
      <c r="V547" s="98"/>
      <c r="W547" s="98"/>
      <c r="X547" s="98"/>
      <c r="Y547" s="98"/>
      <c r="Z547" s="98"/>
      <c r="AA547" s="98"/>
    </row>
    <row r="548">
      <c r="A548" s="104"/>
      <c r="B548" s="104"/>
      <c r="C548" s="104"/>
      <c r="D548" s="105"/>
      <c r="E548" s="106"/>
      <c r="F548" s="104"/>
      <c r="G548" s="106"/>
      <c r="H548" s="107"/>
      <c r="I548" s="107"/>
      <c r="J548" s="108"/>
      <c r="K548" s="98"/>
      <c r="L548" s="98"/>
      <c r="M548" s="98"/>
      <c r="N548" s="98"/>
      <c r="O548" s="98"/>
      <c r="P548" s="98"/>
      <c r="Q548" s="98"/>
      <c r="R548" s="98"/>
      <c r="S548" s="98"/>
      <c r="T548" s="98"/>
      <c r="U548" s="98"/>
      <c r="V548" s="98"/>
      <c r="W548" s="98"/>
      <c r="X548" s="98"/>
      <c r="Y548" s="98"/>
      <c r="Z548" s="98"/>
      <c r="AA548" s="98"/>
    </row>
    <row r="549">
      <c r="A549" s="104"/>
      <c r="B549" s="104"/>
      <c r="C549" s="104"/>
      <c r="D549" s="105"/>
      <c r="E549" s="106"/>
      <c r="F549" s="104"/>
      <c r="G549" s="106"/>
      <c r="H549" s="107"/>
      <c r="I549" s="107"/>
      <c r="J549" s="108"/>
      <c r="K549" s="98"/>
      <c r="L549" s="98"/>
      <c r="M549" s="98"/>
      <c r="N549" s="98"/>
      <c r="O549" s="98"/>
      <c r="P549" s="98"/>
      <c r="Q549" s="98"/>
      <c r="R549" s="98"/>
      <c r="S549" s="98"/>
      <c r="T549" s="98"/>
      <c r="U549" s="98"/>
      <c r="V549" s="98"/>
      <c r="W549" s="98"/>
      <c r="X549" s="98"/>
      <c r="Y549" s="98"/>
      <c r="Z549" s="98"/>
      <c r="AA549" s="98"/>
    </row>
    <row r="550">
      <c r="A550" s="104"/>
      <c r="B550" s="104"/>
      <c r="C550" s="104"/>
      <c r="D550" s="105"/>
      <c r="E550" s="106"/>
      <c r="F550" s="104"/>
      <c r="G550" s="106"/>
      <c r="H550" s="107"/>
      <c r="I550" s="107"/>
      <c r="J550" s="108"/>
      <c r="K550" s="98"/>
      <c r="L550" s="98"/>
      <c r="M550" s="98"/>
      <c r="N550" s="98"/>
      <c r="O550" s="98"/>
      <c r="P550" s="98"/>
      <c r="Q550" s="98"/>
      <c r="R550" s="98"/>
      <c r="S550" s="98"/>
      <c r="T550" s="98"/>
      <c r="U550" s="98"/>
      <c r="V550" s="98"/>
      <c r="W550" s="98"/>
      <c r="X550" s="98"/>
      <c r="Y550" s="98"/>
      <c r="Z550" s="98"/>
      <c r="AA550" s="98"/>
    </row>
    <row r="551">
      <c r="A551" s="104"/>
      <c r="B551" s="104"/>
      <c r="C551" s="104"/>
      <c r="D551" s="105"/>
      <c r="E551" s="106"/>
      <c r="F551" s="104"/>
      <c r="G551" s="106"/>
      <c r="H551" s="107"/>
      <c r="I551" s="107"/>
      <c r="J551" s="108"/>
      <c r="K551" s="98"/>
      <c r="L551" s="98"/>
      <c r="M551" s="98"/>
      <c r="N551" s="98"/>
      <c r="O551" s="98"/>
      <c r="P551" s="98"/>
      <c r="Q551" s="98"/>
      <c r="R551" s="98"/>
      <c r="S551" s="98"/>
      <c r="T551" s="98"/>
      <c r="U551" s="98"/>
      <c r="V551" s="98"/>
      <c r="W551" s="98"/>
      <c r="X551" s="98"/>
      <c r="Y551" s="98"/>
      <c r="Z551" s="98"/>
      <c r="AA551" s="98"/>
    </row>
    <row r="552">
      <c r="A552" s="104"/>
      <c r="B552" s="104"/>
      <c r="C552" s="104"/>
      <c r="D552" s="105"/>
      <c r="E552" s="106"/>
      <c r="F552" s="104"/>
      <c r="G552" s="106"/>
      <c r="H552" s="107"/>
      <c r="I552" s="107"/>
      <c r="J552" s="108"/>
      <c r="K552" s="98"/>
      <c r="L552" s="98"/>
      <c r="M552" s="98"/>
      <c r="N552" s="98"/>
      <c r="O552" s="98"/>
      <c r="P552" s="98"/>
      <c r="Q552" s="98"/>
      <c r="R552" s="98"/>
      <c r="S552" s="98"/>
      <c r="T552" s="98"/>
      <c r="U552" s="98"/>
      <c r="V552" s="98"/>
      <c r="W552" s="98"/>
      <c r="X552" s="98"/>
      <c r="Y552" s="98"/>
      <c r="Z552" s="98"/>
      <c r="AA552" s="98"/>
    </row>
    <row r="553">
      <c r="A553" s="104"/>
      <c r="B553" s="104"/>
      <c r="C553" s="104"/>
      <c r="D553" s="105"/>
      <c r="E553" s="106"/>
      <c r="F553" s="104"/>
      <c r="G553" s="106"/>
      <c r="H553" s="107"/>
      <c r="I553" s="107"/>
      <c r="J553" s="108"/>
      <c r="K553" s="98"/>
      <c r="L553" s="98"/>
      <c r="M553" s="98"/>
      <c r="N553" s="98"/>
      <c r="O553" s="98"/>
      <c r="P553" s="98"/>
      <c r="Q553" s="98"/>
      <c r="R553" s="98"/>
      <c r="S553" s="98"/>
      <c r="T553" s="98"/>
      <c r="U553" s="98"/>
      <c r="V553" s="98"/>
      <c r="W553" s="98"/>
      <c r="X553" s="98"/>
      <c r="Y553" s="98"/>
      <c r="Z553" s="98"/>
      <c r="AA553" s="98"/>
    </row>
    <row r="554">
      <c r="A554" s="104"/>
      <c r="B554" s="104"/>
      <c r="C554" s="104"/>
      <c r="D554" s="105"/>
      <c r="E554" s="106"/>
      <c r="F554" s="104"/>
      <c r="G554" s="106"/>
      <c r="H554" s="107"/>
      <c r="I554" s="107"/>
      <c r="J554" s="108"/>
      <c r="K554" s="98"/>
      <c r="L554" s="98"/>
      <c r="M554" s="98"/>
      <c r="N554" s="98"/>
      <c r="O554" s="98"/>
      <c r="P554" s="98"/>
      <c r="Q554" s="98"/>
      <c r="R554" s="98"/>
      <c r="S554" s="98"/>
      <c r="T554" s="98"/>
      <c r="U554" s="98"/>
      <c r="V554" s="98"/>
      <c r="W554" s="98"/>
      <c r="X554" s="98"/>
      <c r="Y554" s="98"/>
      <c r="Z554" s="98"/>
      <c r="AA554" s="98"/>
    </row>
    <row r="555">
      <c r="A555" s="104"/>
      <c r="B555" s="104"/>
      <c r="C555" s="104"/>
      <c r="D555" s="105"/>
      <c r="E555" s="106"/>
      <c r="F555" s="104"/>
      <c r="G555" s="106"/>
      <c r="H555" s="107"/>
      <c r="I555" s="107"/>
      <c r="J555" s="108"/>
      <c r="K555" s="98"/>
      <c r="L555" s="98"/>
      <c r="M555" s="98"/>
      <c r="N555" s="98"/>
      <c r="O555" s="98"/>
      <c r="P555" s="98"/>
      <c r="Q555" s="98"/>
      <c r="R555" s="98"/>
      <c r="S555" s="98"/>
      <c r="T555" s="98"/>
      <c r="U555" s="98"/>
      <c r="V555" s="98"/>
      <c r="W555" s="98"/>
      <c r="X555" s="98"/>
      <c r="Y555" s="98"/>
      <c r="Z555" s="98"/>
      <c r="AA555" s="98"/>
    </row>
    <row r="556">
      <c r="A556" s="104"/>
      <c r="B556" s="104"/>
      <c r="C556" s="104"/>
      <c r="D556" s="105"/>
      <c r="E556" s="106"/>
      <c r="F556" s="104"/>
      <c r="G556" s="106"/>
      <c r="H556" s="107"/>
      <c r="I556" s="107"/>
      <c r="J556" s="108"/>
      <c r="K556" s="98"/>
      <c r="L556" s="98"/>
      <c r="M556" s="98"/>
      <c r="N556" s="98"/>
      <c r="O556" s="98"/>
      <c r="P556" s="98"/>
      <c r="Q556" s="98"/>
      <c r="R556" s="98"/>
      <c r="S556" s="98"/>
      <c r="T556" s="98"/>
      <c r="U556" s="98"/>
      <c r="V556" s="98"/>
      <c r="W556" s="98"/>
      <c r="X556" s="98"/>
      <c r="Y556" s="98"/>
      <c r="Z556" s="98"/>
      <c r="AA556" s="98"/>
    </row>
    <row r="557">
      <c r="A557" s="104"/>
      <c r="B557" s="104"/>
      <c r="C557" s="104"/>
      <c r="D557" s="105"/>
      <c r="E557" s="106"/>
      <c r="F557" s="104"/>
      <c r="G557" s="106"/>
      <c r="H557" s="107"/>
      <c r="I557" s="107"/>
      <c r="J557" s="108"/>
      <c r="K557" s="98"/>
      <c r="L557" s="98"/>
      <c r="M557" s="98"/>
      <c r="N557" s="98"/>
      <c r="O557" s="98"/>
      <c r="P557" s="98"/>
      <c r="Q557" s="98"/>
      <c r="R557" s="98"/>
      <c r="S557" s="98"/>
      <c r="T557" s="98"/>
      <c r="U557" s="98"/>
      <c r="V557" s="98"/>
      <c r="W557" s="98"/>
      <c r="X557" s="98"/>
      <c r="Y557" s="98"/>
      <c r="Z557" s="98"/>
      <c r="AA557" s="98"/>
    </row>
    <row r="558">
      <c r="A558" s="104"/>
      <c r="B558" s="104"/>
      <c r="C558" s="104"/>
      <c r="D558" s="105"/>
      <c r="E558" s="106"/>
      <c r="F558" s="104"/>
      <c r="G558" s="106"/>
      <c r="H558" s="107"/>
      <c r="I558" s="107"/>
      <c r="J558" s="108"/>
      <c r="K558" s="98"/>
      <c r="L558" s="98"/>
      <c r="M558" s="98"/>
      <c r="N558" s="98"/>
      <c r="O558" s="98"/>
      <c r="P558" s="98"/>
      <c r="Q558" s="98"/>
      <c r="R558" s="98"/>
      <c r="S558" s="98"/>
      <c r="T558" s="98"/>
      <c r="U558" s="98"/>
      <c r="V558" s="98"/>
      <c r="W558" s="98"/>
      <c r="X558" s="98"/>
      <c r="Y558" s="98"/>
      <c r="Z558" s="98"/>
      <c r="AA558" s="98"/>
    </row>
    <row r="559">
      <c r="A559" s="104"/>
      <c r="B559" s="104"/>
      <c r="C559" s="104"/>
      <c r="D559" s="105"/>
      <c r="E559" s="106"/>
      <c r="F559" s="104"/>
      <c r="G559" s="106"/>
      <c r="H559" s="107"/>
      <c r="I559" s="107"/>
      <c r="J559" s="108"/>
      <c r="K559" s="98"/>
      <c r="L559" s="98"/>
      <c r="M559" s="98"/>
      <c r="N559" s="98"/>
      <c r="O559" s="98"/>
      <c r="P559" s="98"/>
      <c r="Q559" s="98"/>
      <c r="R559" s="98"/>
      <c r="S559" s="98"/>
      <c r="T559" s="98"/>
      <c r="U559" s="98"/>
      <c r="V559" s="98"/>
      <c r="W559" s="98"/>
      <c r="X559" s="98"/>
      <c r="Y559" s="98"/>
      <c r="Z559" s="98"/>
      <c r="AA559" s="98"/>
    </row>
    <row r="560">
      <c r="A560" s="104"/>
      <c r="B560" s="104"/>
      <c r="C560" s="104"/>
      <c r="D560" s="105"/>
      <c r="E560" s="106"/>
      <c r="F560" s="104"/>
      <c r="G560" s="106"/>
      <c r="H560" s="107"/>
      <c r="I560" s="107"/>
      <c r="J560" s="108"/>
      <c r="K560" s="98"/>
      <c r="L560" s="98"/>
      <c r="M560" s="98"/>
      <c r="N560" s="98"/>
      <c r="O560" s="98"/>
      <c r="P560" s="98"/>
      <c r="Q560" s="98"/>
      <c r="R560" s="98"/>
      <c r="S560" s="98"/>
      <c r="T560" s="98"/>
      <c r="U560" s="98"/>
      <c r="V560" s="98"/>
      <c r="W560" s="98"/>
      <c r="X560" s="98"/>
      <c r="Y560" s="98"/>
      <c r="Z560" s="98"/>
      <c r="AA560" s="98"/>
    </row>
    <row r="561">
      <c r="A561" s="104"/>
      <c r="B561" s="104"/>
      <c r="C561" s="104"/>
      <c r="D561" s="105"/>
      <c r="E561" s="106"/>
      <c r="F561" s="104"/>
      <c r="G561" s="106"/>
      <c r="H561" s="107"/>
      <c r="I561" s="107"/>
      <c r="J561" s="108"/>
      <c r="K561" s="98"/>
      <c r="L561" s="98"/>
      <c r="M561" s="98"/>
      <c r="N561" s="98"/>
      <c r="O561" s="98"/>
      <c r="P561" s="98"/>
      <c r="Q561" s="98"/>
      <c r="R561" s="98"/>
      <c r="S561" s="98"/>
      <c r="T561" s="98"/>
      <c r="U561" s="98"/>
      <c r="V561" s="98"/>
      <c r="W561" s="98"/>
      <c r="X561" s="98"/>
      <c r="Y561" s="98"/>
      <c r="Z561" s="98"/>
      <c r="AA561" s="98"/>
    </row>
    <row r="562">
      <c r="A562" s="104"/>
      <c r="B562" s="104"/>
      <c r="C562" s="104"/>
      <c r="D562" s="105"/>
      <c r="E562" s="106"/>
      <c r="F562" s="104"/>
      <c r="G562" s="106"/>
      <c r="H562" s="107"/>
      <c r="I562" s="107"/>
      <c r="J562" s="108"/>
      <c r="K562" s="98"/>
      <c r="L562" s="98"/>
      <c r="M562" s="98"/>
      <c r="N562" s="98"/>
      <c r="O562" s="98"/>
      <c r="P562" s="98"/>
      <c r="Q562" s="98"/>
      <c r="R562" s="98"/>
      <c r="S562" s="98"/>
      <c r="T562" s="98"/>
      <c r="U562" s="98"/>
      <c r="V562" s="98"/>
      <c r="W562" s="98"/>
      <c r="X562" s="98"/>
      <c r="Y562" s="98"/>
      <c r="Z562" s="98"/>
      <c r="AA562" s="98"/>
    </row>
    <row r="563">
      <c r="A563" s="104"/>
      <c r="B563" s="104"/>
      <c r="C563" s="104"/>
      <c r="D563" s="105"/>
      <c r="E563" s="106"/>
      <c r="F563" s="104"/>
      <c r="G563" s="106"/>
      <c r="H563" s="107"/>
      <c r="I563" s="107"/>
      <c r="J563" s="108"/>
      <c r="K563" s="98"/>
      <c r="L563" s="98"/>
      <c r="M563" s="98"/>
      <c r="N563" s="98"/>
      <c r="O563" s="98"/>
      <c r="P563" s="98"/>
      <c r="Q563" s="98"/>
      <c r="R563" s="98"/>
      <c r="S563" s="98"/>
      <c r="T563" s="98"/>
      <c r="U563" s="98"/>
      <c r="V563" s="98"/>
      <c r="W563" s="98"/>
      <c r="X563" s="98"/>
      <c r="Y563" s="98"/>
      <c r="Z563" s="98"/>
      <c r="AA563" s="98"/>
    </row>
    <row r="564">
      <c r="A564" s="104"/>
      <c r="B564" s="104"/>
      <c r="C564" s="104"/>
      <c r="D564" s="105"/>
      <c r="E564" s="106"/>
      <c r="F564" s="104"/>
      <c r="G564" s="106"/>
      <c r="H564" s="107"/>
      <c r="I564" s="107"/>
      <c r="J564" s="108"/>
      <c r="K564" s="98"/>
      <c r="L564" s="98"/>
      <c r="M564" s="98"/>
      <c r="N564" s="98"/>
      <c r="O564" s="98"/>
      <c r="P564" s="98"/>
      <c r="Q564" s="98"/>
      <c r="R564" s="98"/>
      <c r="S564" s="98"/>
      <c r="T564" s="98"/>
      <c r="U564" s="98"/>
      <c r="V564" s="98"/>
      <c r="W564" s="98"/>
      <c r="X564" s="98"/>
      <c r="Y564" s="98"/>
      <c r="Z564" s="98"/>
      <c r="AA564" s="98"/>
    </row>
    <row r="565">
      <c r="A565" s="104"/>
      <c r="B565" s="104"/>
      <c r="C565" s="104"/>
      <c r="D565" s="105"/>
      <c r="E565" s="106"/>
      <c r="F565" s="104"/>
      <c r="G565" s="106"/>
      <c r="H565" s="107"/>
      <c r="I565" s="107"/>
      <c r="J565" s="108"/>
      <c r="K565" s="98"/>
      <c r="L565" s="98"/>
      <c r="M565" s="98"/>
      <c r="N565" s="98"/>
      <c r="O565" s="98"/>
      <c r="P565" s="98"/>
      <c r="Q565" s="98"/>
      <c r="R565" s="98"/>
      <c r="S565" s="98"/>
      <c r="T565" s="98"/>
      <c r="U565" s="98"/>
      <c r="V565" s="98"/>
      <c r="W565" s="98"/>
      <c r="X565" s="98"/>
      <c r="Y565" s="98"/>
      <c r="Z565" s="98"/>
      <c r="AA565" s="98"/>
    </row>
    <row r="566">
      <c r="A566" s="104"/>
      <c r="B566" s="104"/>
      <c r="C566" s="104"/>
      <c r="D566" s="105"/>
      <c r="E566" s="106"/>
      <c r="F566" s="104"/>
      <c r="G566" s="106"/>
      <c r="H566" s="107"/>
      <c r="I566" s="107"/>
      <c r="J566" s="108"/>
      <c r="K566" s="98"/>
      <c r="L566" s="98"/>
      <c r="M566" s="98"/>
      <c r="N566" s="98"/>
      <c r="O566" s="98"/>
      <c r="P566" s="98"/>
      <c r="Q566" s="98"/>
      <c r="R566" s="98"/>
      <c r="S566" s="98"/>
      <c r="T566" s="98"/>
      <c r="U566" s="98"/>
      <c r="V566" s="98"/>
      <c r="W566" s="98"/>
      <c r="X566" s="98"/>
      <c r="Y566" s="98"/>
      <c r="Z566" s="98"/>
      <c r="AA566" s="98"/>
    </row>
    <row r="567">
      <c r="A567" s="104"/>
      <c r="B567" s="104"/>
      <c r="C567" s="104"/>
      <c r="D567" s="105"/>
      <c r="E567" s="106"/>
      <c r="F567" s="104"/>
      <c r="G567" s="106"/>
      <c r="H567" s="107"/>
      <c r="I567" s="107"/>
      <c r="J567" s="108"/>
      <c r="K567" s="98"/>
      <c r="L567" s="98"/>
      <c r="M567" s="98"/>
      <c r="N567" s="98"/>
      <c r="O567" s="98"/>
      <c r="P567" s="98"/>
      <c r="Q567" s="98"/>
      <c r="R567" s="98"/>
      <c r="S567" s="98"/>
      <c r="T567" s="98"/>
      <c r="U567" s="98"/>
      <c r="V567" s="98"/>
      <c r="W567" s="98"/>
      <c r="X567" s="98"/>
      <c r="Y567" s="98"/>
      <c r="Z567" s="98"/>
      <c r="AA567" s="98"/>
    </row>
    <row r="568">
      <c r="A568" s="104"/>
      <c r="B568" s="104"/>
      <c r="C568" s="104"/>
      <c r="D568" s="105"/>
      <c r="E568" s="106"/>
      <c r="F568" s="104"/>
      <c r="G568" s="106"/>
      <c r="H568" s="107"/>
      <c r="I568" s="107"/>
      <c r="J568" s="108"/>
      <c r="K568" s="98"/>
      <c r="L568" s="98"/>
      <c r="M568" s="98"/>
      <c r="N568" s="98"/>
      <c r="O568" s="98"/>
      <c r="P568" s="98"/>
      <c r="Q568" s="98"/>
      <c r="R568" s="98"/>
      <c r="S568" s="98"/>
      <c r="T568" s="98"/>
      <c r="U568" s="98"/>
      <c r="V568" s="98"/>
      <c r="W568" s="98"/>
      <c r="X568" s="98"/>
      <c r="Y568" s="98"/>
      <c r="Z568" s="98"/>
      <c r="AA568" s="98"/>
    </row>
    <row r="569">
      <c r="A569" s="104"/>
      <c r="B569" s="104"/>
      <c r="C569" s="104"/>
      <c r="D569" s="105"/>
      <c r="E569" s="106"/>
      <c r="F569" s="104"/>
      <c r="G569" s="106"/>
      <c r="H569" s="107"/>
      <c r="I569" s="107"/>
      <c r="J569" s="108"/>
      <c r="K569" s="98"/>
      <c r="L569" s="98"/>
      <c r="M569" s="98"/>
      <c r="N569" s="98"/>
      <c r="O569" s="98"/>
      <c r="P569" s="98"/>
      <c r="Q569" s="98"/>
      <c r="R569" s="98"/>
      <c r="S569" s="98"/>
      <c r="T569" s="98"/>
      <c r="U569" s="98"/>
      <c r="V569" s="98"/>
      <c r="W569" s="98"/>
      <c r="X569" s="98"/>
      <c r="Y569" s="98"/>
      <c r="Z569" s="98"/>
      <c r="AA569" s="98"/>
    </row>
    <row r="570">
      <c r="A570" s="104"/>
      <c r="B570" s="104"/>
      <c r="C570" s="104"/>
      <c r="D570" s="105"/>
      <c r="E570" s="106"/>
      <c r="F570" s="104"/>
      <c r="G570" s="106"/>
      <c r="H570" s="107"/>
      <c r="I570" s="107"/>
      <c r="J570" s="108"/>
      <c r="K570" s="98"/>
      <c r="L570" s="98"/>
      <c r="M570" s="98"/>
      <c r="N570" s="98"/>
      <c r="O570" s="98"/>
      <c r="P570" s="98"/>
      <c r="Q570" s="98"/>
      <c r="R570" s="98"/>
      <c r="S570" s="98"/>
      <c r="T570" s="98"/>
      <c r="U570" s="98"/>
      <c r="V570" s="98"/>
      <c r="W570" s="98"/>
      <c r="X570" s="98"/>
      <c r="Y570" s="98"/>
      <c r="Z570" s="98"/>
      <c r="AA570" s="98"/>
    </row>
    <row r="571">
      <c r="A571" s="104"/>
      <c r="B571" s="104"/>
      <c r="C571" s="104"/>
      <c r="D571" s="105"/>
      <c r="E571" s="106"/>
      <c r="F571" s="104"/>
      <c r="G571" s="106"/>
      <c r="H571" s="107"/>
      <c r="I571" s="107"/>
      <c r="J571" s="108"/>
      <c r="K571" s="98"/>
      <c r="L571" s="98"/>
      <c r="M571" s="98"/>
      <c r="N571" s="98"/>
      <c r="O571" s="98"/>
      <c r="P571" s="98"/>
      <c r="Q571" s="98"/>
      <c r="R571" s="98"/>
      <c r="S571" s="98"/>
      <c r="T571" s="98"/>
      <c r="U571" s="98"/>
      <c r="V571" s="98"/>
      <c r="W571" s="98"/>
      <c r="X571" s="98"/>
      <c r="Y571" s="98"/>
      <c r="Z571" s="98"/>
      <c r="AA571" s="98"/>
    </row>
    <row r="572">
      <c r="A572" s="104"/>
      <c r="B572" s="104"/>
      <c r="C572" s="104"/>
      <c r="D572" s="105"/>
      <c r="E572" s="106"/>
      <c r="F572" s="104"/>
      <c r="G572" s="106"/>
      <c r="H572" s="107"/>
      <c r="I572" s="107"/>
      <c r="J572" s="108"/>
      <c r="K572" s="98"/>
      <c r="L572" s="98"/>
      <c r="M572" s="98"/>
      <c r="N572" s="98"/>
      <c r="O572" s="98"/>
      <c r="P572" s="98"/>
      <c r="Q572" s="98"/>
      <c r="R572" s="98"/>
      <c r="S572" s="98"/>
      <c r="T572" s="98"/>
      <c r="U572" s="98"/>
      <c r="V572" s="98"/>
      <c r="W572" s="98"/>
      <c r="X572" s="98"/>
      <c r="Y572" s="98"/>
      <c r="Z572" s="98"/>
      <c r="AA572" s="98"/>
    </row>
    <row r="573">
      <c r="A573" s="104"/>
      <c r="B573" s="104"/>
      <c r="C573" s="104"/>
      <c r="D573" s="105"/>
      <c r="E573" s="106"/>
      <c r="F573" s="104"/>
      <c r="G573" s="106"/>
      <c r="H573" s="107"/>
      <c r="I573" s="107"/>
      <c r="J573" s="108"/>
      <c r="K573" s="98"/>
      <c r="L573" s="98"/>
      <c r="M573" s="98"/>
      <c r="N573" s="98"/>
      <c r="O573" s="98"/>
      <c r="P573" s="98"/>
      <c r="Q573" s="98"/>
      <c r="R573" s="98"/>
      <c r="S573" s="98"/>
      <c r="T573" s="98"/>
      <c r="U573" s="98"/>
      <c r="V573" s="98"/>
      <c r="W573" s="98"/>
      <c r="X573" s="98"/>
      <c r="Y573" s="98"/>
      <c r="Z573" s="98"/>
      <c r="AA573" s="98"/>
    </row>
    <row r="574">
      <c r="A574" s="104"/>
      <c r="B574" s="104"/>
      <c r="C574" s="104"/>
      <c r="D574" s="105"/>
      <c r="E574" s="106"/>
      <c r="F574" s="104"/>
      <c r="G574" s="106"/>
      <c r="H574" s="107"/>
      <c r="I574" s="107"/>
      <c r="J574" s="108"/>
      <c r="K574" s="98"/>
      <c r="L574" s="98"/>
      <c r="M574" s="98"/>
      <c r="N574" s="98"/>
      <c r="O574" s="98"/>
      <c r="P574" s="98"/>
      <c r="Q574" s="98"/>
      <c r="R574" s="98"/>
      <c r="S574" s="98"/>
      <c r="T574" s="98"/>
      <c r="U574" s="98"/>
      <c r="V574" s="98"/>
      <c r="W574" s="98"/>
      <c r="X574" s="98"/>
      <c r="Y574" s="98"/>
      <c r="Z574" s="98"/>
      <c r="AA574" s="98"/>
    </row>
    <row r="575">
      <c r="A575" s="104"/>
      <c r="B575" s="104"/>
      <c r="C575" s="104"/>
      <c r="D575" s="105"/>
      <c r="E575" s="106"/>
      <c r="F575" s="104"/>
      <c r="G575" s="106"/>
      <c r="H575" s="107"/>
      <c r="I575" s="107"/>
      <c r="J575" s="108"/>
      <c r="K575" s="98"/>
      <c r="L575" s="98"/>
      <c r="M575" s="98"/>
      <c r="N575" s="98"/>
      <c r="O575" s="98"/>
      <c r="P575" s="98"/>
      <c r="Q575" s="98"/>
      <c r="R575" s="98"/>
      <c r="S575" s="98"/>
      <c r="T575" s="98"/>
      <c r="U575" s="98"/>
      <c r="V575" s="98"/>
      <c r="W575" s="98"/>
      <c r="X575" s="98"/>
      <c r="Y575" s="98"/>
      <c r="Z575" s="98"/>
      <c r="AA575" s="98"/>
    </row>
    <row r="576">
      <c r="A576" s="104"/>
      <c r="B576" s="104"/>
      <c r="C576" s="104"/>
      <c r="D576" s="105"/>
      <c r="E576" s="106"/>
      <c r="F576" s="104"/>
      <c r="G576" s="106"/>
      <c r="H576" s="107"/>
      <c r="I576" s="107"/>
      <c r="J576" s="108"/>
      <c r="K576" s="98"/>
      <c r="L576" s="98"/>
      <c r="M576" s="98"/>
      <c r="N576" s="98"/>
      <c r="O576" s="98"/>
      <c r="P576" s="98"/>
      <c r="Q576" s="98"/>
      <c r="R576" s="98"/>
      <c r="S576" s="98"/>
      <c r="T576" s="98"/>
      <c r="U576" s="98"/>
      <c r="V576" s="98"/>
      <c r="W576" s="98"/>
      <c r="X576" s="98"/>
      <c r="Y576" s="98"/>
      <c r="Z576" s="98"/>
      <c r="AA576" s="98"/>
    </row>
    <row r="577">
      <c r="A577" s="104"/>
      <c r="B577" s="104"/>
      <c r="C577" s="104"/>
      <c r="D577" s="105"/>
      <c r="E577" s="106"/>
      <c r="F577" s="104"/>
      <c r="G577" s="106"/>
      <c r="H577" s="107"/>
      <c r="I577" s="107"/>
      <c r="J577" s="108"/>
      <c r="K577" s="98"/>
      <c r="L577" s="98"/>
      <c r="M577" s="98"/>
      <c r="N577" s="98"/>
      <c r="O577" s="98"/>
      <c r="P577" s="98"/>
      <c r="Q577" s="98"/>
      <c r="R577" s="98"/>
      <c r="S577" s="98"/>
      <c r="T577" s="98"/>
      <c r="U577" s="98"/>
      <c r="V577" s="98"/>
      <c r="W577" s="98"/>
      <c r="X577" s="98"/>
      <c r="Y577" s="98"/>
      <c r="Z577" s="98"/>
      <c r="AA577" s="98"/>
    </row>
    <row r="578">
      <c r="A578" s="104"/>
      <c r="B578" s="104"/>
      <c r="C578" s="104"/>
      <c r="D578" s="105"/>
      <c r="E578" s="106"/>
      <c r="F578" s="104"/>
      <c r="G578" s="106"/>
      <c r="H578" s="107"/>
      <c r="I578" s="107"/>
      <c r="J578" s="108"/>
      <c r="K578" s="98"/>
      <c r="L578" s="98"/>
      <c r="M578" s="98"/>
      <c r="N578" s="98"/>
      <c r="O578" s="98"/>
      <c r="P578" s="98"/>
      <c r="Q578" s="98"/>
      <c r="R578" s="98"/>
      <c r="S578" s="98"/>
      <c r="T578" s="98"/>
      <c r="U578" s="98"/>
      <c r="V578" s="98"/>
      <c r="W578" s="98"/>
      <c r="X578" s="98"/>
      <c r="Y578" s="98"/>
      <c r="Z578" s="98"/>
      <c r="AA578" s="98"/>
    </row>
    <row r="579">
      <c r="A579" s="104"/>
      <c r="B579" s="104"/>
      <c r="C579" s="104"/>
      <c r="D579" s="105"/>
      <c r="E579" s="106"/>
      <c r="F579" s="104"/>
      <c r="G579" s="106"/>
      <c r="H579" s="107"/>
      <c r="I579" s="107"/>
      <c r="J579" s="108"/>
      <c r="K579" s="98"/>
      <c r="L579" s="98"/>
      <c r="M579" s="98"/>
      <c r="N579" s="98"/>
      <c r="O579" s="98"/>
      <c r="P579" s="98"/>
      <c r="Q579" s="98"/>
      <c r="R579" s="98"/>
      <c r="S579" s="98"/>
      <c r="T579" s="98"/>
      <c r="U579" s="98"/>
      <c r="V579" s="98"/>
      <c r="W579" s="98"/>
      <c r="X579" s="98"/>
      <c r="Y579" s="98"/>
      <c r="Z579" s="98"/>
      <c r="AA579" s="98"/>
    </row>
    <row r="580">
      <c r="A580" s="104"/>
      <c r="B580" s="104"/>
      <c r="C580" s="104"/>
      <c r="D580" s="105"/>
      <c r="E580" s="106"/>
      <c r="F580" s="104"/>
      <c r="G580" s="106"/>
      <c r="H580" s="107"/>
      <c r="I580" s="107"/>
      <c r="J580" s="108"/>
      <c r="K580" s="98"/>
      <c r="L580" s="98"/>
      <c r="M580" s="98"/>
      <c r="N580" s="98"/>
      <c r="O580" s="98"/>
      <c r="P580" s="98"/>
      <c r="Q580" s="98"/>
      <c r="R580" s="98"/>
      <c r="S580" s="98"/>
      <c r="T580" s="98"/>
      <c r="U580" s="98"/>
      <c r="V580" s="98"/>
      <c r="W580" s="98"/>
      <c r="X580" s="98"/>
      <c r="Y580" s="98"/>
      <c r="Z580" s="98"/>
      <c r="AA580" s="98"/>
    </row>
    <row r="581">
      <c r="A581" s="104"/>
      <c r="B581" s="104"/>
      <c r="C581" s="104"/>
      <c r="D581" s="105"/>
      <c r="E581" s="106"/>
      <c r="F581" s="104"/>
      <c r="G581" s="106"/>
      <c r="H581" s="107"/>
      <c r="I581" s="107"/>
      <c r="J581" s="108"/>
      <c r="K581" s="98"/>
      <c r="L581" s="98"/>
      <c r="M581" s="98"/>
      <c r="N581" s="98"/>
      <c r="O581" s="98"/>
      <c r="P581" s="98"/>
      <c r="Q581" s="98"/>
      <c r="R581" s="98"/>
      <c r="S581" s="98"/>
      <c r="T581" s="98"/>
      <c r="U581" s="98"/>
      <c r="V581" s="98"/>
      <c r="W581" s="98"/>
      <c r="X581" s="98"/>
      <c r="Y581" s="98"/>
      <c r="Z581" s="98"/>
      <c r="AA581" s="98"/>
    </row>
    <row r="582">
      <c r="A582" s="104"/>
      <c r="B582" s="104"/>
      <c r="C582" s="104"/>
      <c r="D582" s="105"/>
      <c r="E582" s="106"/>
      <c r="F582" s="104"/>
      <c r="G582" s="106"/>
      <c r="H582" s="107"/>
      <c r="I582" s="107"/>
      <c r="J582" s="108"/>
      <c r="K582" s="98"/>
      <c r="L582" s="98"/>
      <c r="M582" s="98"/>
      <c r="N582" s="98"/>
      <c r="O582" s="98"/>
      <c r="P582" s="98"/>
      <c r="Q582" s="98"/>
      <c r="R582" s="98"/>
      <c r="S582" s="98"/>
      <c r="T582" s="98"/>
      <c r="U582" s="98"/>
      <c r="V582" s="98"/>
      <c r="W582" s="98"/>
      <c r="X582" s="98"/>
      <c r="Y582" s="98"/>
      <c r="Z582" s="98"/>
      <c r="AA582" s="98"/>
    </row>
    <row r="583">
      <c r="A583" s="104"/>
      <c r="B583" s="104"/>
      <c r="C583" s="104"/>
      <c r="D583" s="105"/>
      <c r="E583" s="106"/>
      <c r="F583" s="104"/>
      <c r="G583" s="106"/>
      <c r="H583" s="107"/>
      <c r="I583" s="107"/>
      <c r="J583" s="108"/>
      <c r="K583" s="98"/>
      <c r="L583" s="98"/>
      <c r="M583" s="98"/>
      <c r="N583" s="98"/>
      <c r="O583" s="98"/>
      <c r="P583" s="98"/>
      <c r="Q583" s="98"/>
      <c r="R583" s="98"/>
      <c r="S583" s="98"/>
      <c r="T583" s="98"/>
      <c r="U583" s="98"/>
      <c r="V583" s="98"/>
      <c r="W583" s="98"/>
      <c r="X583" s="98"/>
      <c r="Y583" s="98"/>
      <c r="Z583" s="98"/>
      <c r="AA583" s="98"/>
    </row>
    <row r="584">
      <c r="A584" s="104"/>
      <c r="B584" s="104"/>
      <c r="C584" s="104"/>
      <c r="D584" s="105"/>
      <c r="E584" s="106"/>
      <c r="F584" s="104"/>
      <c r="G584" s="106"/>
      <c r="H584" s="107"/>
      <c r="I584" s="107"/>
      <c r="J584" s="108"/>
      <c r="K584" s="98"/>
      <c r="L584" s="98"/>
      <c r="M584" s="98"/>
      <c r="N584" s="98"/>
      <c r="O584" s="98"/>
      <c r="P584" s="98"/>
      <c r="Q584" s="98"/>
      <c r="R584" s="98"/>
      <c r="S584" s="98"/>
      <c r="T584" s="98"/>
      <c r="U584" s="98"/>
      <c r="V584" s="98"/>
      <c r="W584" s="98"/>
      <c r="X584" s="98"/>
      <c r="Y584" s="98"/>
      <c r="Z584" s="98"/>
      <c r="AA584" s="98"/>
    </row>
    <row r="585">
      <c r="A585" s="104"/>
      <c r="B585" s="104"/>
      <c r="C585" s="104"/>
      <c r="D585" s="105"/>
      <c r="E585" s="106"/>
      <c r="F585" s="104"/>
      <c r="G585" s="106"/>
      <c r="H585" s="107"/>
      <c r="I585" s="107"/>
      <c r="J585" s="108"/>
      <c r="K585" s="98"/>
      <c r="L585" s="98"/>
      <c r="M585" s="98"/>
      <c r="N585" s="98"/>
      <c r="O585" s="98"/>
      <c r="P585" s="98"/>
      <c r="Q585" s="98"/>
      <c r="R585" s="98"/>
      <c r="S585" s="98"/>
      <c r="T585" s="98"/>
      <c r="U585" s="98"/>
      <c r="V585" s="98"/>
      <c r="W585" s="98"/>
      <c r="X585" s="98"/>
      <c r="Y585" s="98"/>
      <c r="Z585" s="98"/>
      <c r="AA585" s="98"/>
    </row>
    <row r="586">
      <c r="A586" s="104"/>
      <c r="B586" s="104"/>
      <c r="C586" s="104"/>
      <c r="D586" s="105"/>
      <c r="E586" s="106"/>
      <c r="F586" s="104"/>
      <c r="G586" s="106"/>
      <c r="H586" s="107"/>
      <c r="I586" s="107"/>
      <c r="J586" s="108"/>
      <c r="K586" s="98"/>
      <c r="L586" s="98"/>
      <c r="M586" s="98"/>
      <c r="N586" s="98"/>
      <c r="O586" s="98"/>
      <c r="P586" s="98"/>
      <c r="Q586" s="98"/>
      <c r="R586" s="98"/>
      <c r="S586" s="98"/>
      <c r="T586" s="98"/>
      <c r="U586" s="98"/>
      <c r="V586" s="98"/>
      <c r="W586" s="98"/>
      <c r="X586" s="98"/>
      <c r="Y586" s="98"/>
      <c r="Z586" s="98"/>
      <c r="AA586" s="98"/>
    </row>
    <row r="587">
      <c r="A587" s="104"/>
      <c r="B587" s="104"/>
      <c r="C587" s="104"/>
      <c r="D587" s="105"/>
      <c r="E587" s="106"/>
      <c r="F587" s="104"/>
      <c r="G587" s="106"/>
      <c r="H587" s="107"/>
      <c r="I587" s="107"/>
      <c r="J587" s="108"/>
      <c r="K587" s="98"/>
      <c r="L587" s="98"/>
      <c r="M587" s="98"/>
      <c r="N587" s="98"/>
      <c r="O587" s="98"/>
      <c r="P587" s="98"/>
      <c r="Q587" s="98"/>
      <c r="R587" s="98"/>
      <c r="S587" s="98"/>
      <c r="T587" s="98"/>
      <c r="U587" s="98"/>
      <c r="V587" s="98"/>
      <c r="W587" s="98"/>
      <c r="X587" s="98"/>
      <c r="Y587" s="98"/>
      <c r="Z587" s="98"/>
      <c r="AA587" s="98"/>
    </row>
    <row r="588">
      <c r="A588" s="104"/>
      <c r="B588" s="104"/>
      <c r="C588" s="104"/>
      <c r="D588" s="105"/>
      <c r="E588" s="106"/>
      <c r="F588" s="104"/>
      <c r="G588" s="106"/>
      <c r="H588" s="107"/>
      <c r="I588" s="107"/>
      <c r="J588" s="108"/>
      <c r="K588" s="98"/>
      <c r="L588" s="98"/>
      <c r="M588" s="98"/>
      <c r="N588" s="98"/>
      <c r="O588" s="98"/>
      <c r="P588" s="98"/>
      <c r="Q588" s="98"/>
      <c r="R588" s="98"/>
      <c r="S588" s="98"/>
      <c r="T588" s="98"/>
      <c r="U588" s="98"/>
      <c r="V588" s="98"/>
      <c r="W588" s="98"/>
      <c r="X588" s="98"/>
      <c r="Y588" s="98"/>
      <c r="Z588" s="98"/>
      <c r="AA588" s="98"/>
    </row>
    <row r="589">
      <c r="A589" s="104"/>
      <c r="B589" s="104"/>
      <c r="C589" s="104"/>
      <c r="D589" s="105"/>
      <c r="E589" s="106"/>
      <c r="F589" s="104"/>
      <c r="G589" s="106"/>
      <c r="H589" s="107"/>
      <c r="I589" s="107"/>
      <c r="J589" s="108"/>
      <c r="K589" s="98"/>
      <c r="L589" s="98"/>
      <c r="M589" s="98"/>
      <c r="N589" s="98"/>
      <c r="O589" s="98"/>
      <c r="P589" s="98"/>
      <c r="Q589" s="98"/>
      <c r="R589" s="98"/>
      <c r="S589" s="98"/>
      <c r="T589" s="98"/>
      <c r="U589" s="98"/>
      <c r="V589" s="98"/>
      <c r="W589" s="98"/>
      <c r="X589" s="98"/>
      <c r="Y589" s="98"/>
      <c r="Z589" s="98"/>
      <c r="AA589" s="98"/>
    </row>
    <row r="590">
      <c r="A590" s="104"/>
      <c r="B590" s="104"/>
      <c r="C590" s="104"/>
      <c r="D590" s="105"/>
      <c r="E590" s="106"/>
      <c r="F590" s="104"/>
      <c r="G590" s="106"/>
      <c r="H590" s="107"/>
      <c r="I590" s="107"/>
      <c r="J590" s="108"/>
      <c r="K590" s="98"/>
      <c r="L590" s="98"/>
      <c r="M590" s="98"/>
      <c r="N590" s="98"/>
      <c r="O590" s="98"/>
      <c r="P590" s="98"/>
      <c r="Q590" s="98"/>
      <c r="R590" s="98"/>
      <c r="S590" s="98"/>
      <c r="T590" s="98"/>
      <c r="U590" s="98"/>
      <c r="V590" s="98"/>
      <c r="W590" s="98"/>
      <c r="X590" s="98"/>
      <c r="Y590" s="98"/>
      <c r="Z590" s="98"/>
      <c r="AA590" s="98"/>
    </row>
    <row r="591">
      <c r="A591" s="104"/>
      <c r="B591" s="104"/>
      <c r="C591" s="104"/>
      <c r="D591" s="105"/>
      <c r="E591" s="106"/>
      <c r="F591" s="104"/>
      <c r="G591" s="106"/>
      <c r="H591" s="107"/>
      <c r="I591" s="107"/>
      <c r="J591" s="108"/>
      <c r="K591" s="98"/>
      <c r="L591" s="98"/>
      <c r="M591" s="98"/>
      <c r="N591" s="98"/>
      <c r="O591" s="98"/>
      <c r="P591" s="98"/>
      <c r="Q591" s="98"/>
      <c r="R591" s="98"/>
      <c r="S591" s="98"/>
      <c r="T591" s="98"/>
      <c r="U591" s="98"/>
      <c r="V591" s="98"/>
      <c r="W591" s="98"/>
      <c r="X591" s="98"/>
      <c r="Y591" s="98"/>
      <c r="Z591" s="98"/>
      <c r="AA591" s="98"/>
    </row>
    <row r="592">
      <c r="A592" s="104"/>
      <c r="B592" s="104"/>
      <c r="C592" s="104"/>
      <c r="D592" s="105"/>
      <c r="E592" s="106"/>
      <c r="F592" s="104"/>
      <c r="G592" s="106"/>
      <c r="H592" s="107"/>
      <c r="I592" s="107"/>
      <c r="J592" s="108"/>
      <c r="K592" s="98"/>
      <c r="L592" s="98"/>
      <c r="M592" s="98"/>
      <c r="N592" s="98"/>
      <c r="O592" s="98"/>
      <c r="P592" s="98"/>
      <c r="Q592" s="98"/>
      <c r="R592" s="98"/>
      <c r="S592" s="98"/>
      <c r="T592" s="98"/>
      <c r="U592" s="98"/>
      <c r="V592" s="98"/>
      <c r="W592" s="98"/>
      <c r="X592" s="98"/>
      <c r="Y592" s="98"/>
      <c r="Z592" s="98"/>
      <c r="AA592" s="98"/>
    </row>
    <row r="593">
      <c r="A593" s="104"/>
      <c r="B593" s="104"/>
      <c r="C593" s="104"/>
      <c r="D593" s="105"/>
      <c r="E593" s="106"/>
      <c r="F593" s="104"/>
      <c r="G593" s="106"/>
      <c r="H593" s="107"/>
      <c r="I593" s="107"/>
      <c r="J593" s="108"/>
      <c r="K593" s="98"/>
      <c r="L593" s="98"/>
      <c r="M593" s="98"/>
      <c r="N593" s="98"/>
      <c r="O593" s="98"/>
      <c r="P593" s="98"/>
      <c r="Q593" s="98"/>
      <c r="R593" s="98"/>
      <c r="S593" s="98"/>
      <c r="T593" s="98"/>
      <c r="U593" s="98"/>
      <c r="V593" s="98"/>
      <c r="W593" s="98"/>
      <c r="X593" s="98"/>
      <c r="Y593" s="98"/>
      <c r="Z593" s="98"/>
      <c r="AA593" s="98"/>
    </row>
    <row r="594">
      <c r="A594" s="104"/>
      <c r="B594" s="104"/>
      <c r="C594" s="104"/>
      <c r="D594" s="105"/>
      <c r="E594" s="106"/>
      <c r="F594" s="104"/>
      <c r="G594" s="106"/>
      <c r="H594" s="107"/>
      <c r="I594" s="107"/>
      <c r="J594" s="108"/>
      <c r="K594" s="98"/>
      <c r="L594" s="98"/>
      <c r="M594" s="98"/>
      <c r="N594" s="98"/>
      <c r="O594" s="98"/>
      <c r="P594" s="98"/>
      <c r="Q594" s="98"/>
      <c r="R594" s="98"/>
      <c r="S594" s="98"/>
      <c r="T594" s="98"/>
      <c r="U594" s="98"/>
      <c r="V594" s="98"/>
      <c r="W594" s="98"/>
      <c r="X594" s="98"/>
      <c r="Y594" s="98"/>
      <c r="Z594" s="98"/>
      <c r="AA594" s="98"/>
    </row>
    <row r="595">
      <c r="A595" s="104"/>
      <c r="B595" s="104"/>
      <c r="C595" s="104"/>
      <c r="D595" s="105"/>
      <c r="E595" s="106"/>
      <c r="F595" s="104"/>
      <c r="G595" s="106"/>
      <c r="H595" s="107"/>
      <c r="I595" s="107"/>
      <c r="J595" s="108"/>
      <c r="K595" s="98"/>
      <c r="L595" s="98"/>
      <c r="M595" s="98"/>
      <c r="N595" s="98"/>
      <c r="O595" s="98"/>
      <c r="P595" s="98"/>
      <c r="Q595" s="98"/>
      <c r="R595" s="98"/>
      <c r="S595" s="98"/>
      <c r="T595" s="98"/>
      <c r="U595" s="98"/>
      <c r="V595" s="98"/>
      <c r="W595" s="98"/>
      <c r="X595" s="98"/>
      <c r="Y595" s="98"/>
      <c r="Z595" s="98"/>
      <c r="AA595" s="98"/>
    </row>
    <row r="596">
      <c r="A596" s="104"/>
      <c r="B596" s="104"/>
      <c r="C596" s="104"/>
      <c r="D596" s="105"/>
      <c r="E596" s="106"/>
      <c r="F596" s="104"/>
      <c r="G596" s="106"/>
      <c r="H596" s="107"/>
      <c r="I596" s="107"/>
      <c r="J596" s="108"/>
      <c r="K596" s="98"/>
      <c r="L596" s="98"/>
      <c r="M596" s="98"/>
      <c r="N596" s="98"/>
      <c r="O596" s="98"/>
      <c r="P596" s="98"/>
      <c r="Q596" s="98"/>
      <c r="R596" s="98"/>
      <c r="S596" s="98"/>
      <c r="T596" s="98"/>
      <c r="U596" s="98"/>
      <c r="V596" s="98"/>
      <c r="W596" s="98"/>
      <c r="X596" s="98"/>
      <c r="Y596" s="98"/>
      <c r="Z596" s="98"/>
      <c r="AA596" s="98"/>
    </row>
    <row r="597">
      <c r="A597" s="104"/>
      <c r="B597" s="104"/>
      <c r="C597" s="104"/>
      <c r="D597" s="105"/>
      <c r="E597" s="106"/>
      <c r="F597" s="104"/>
      <c r="G597" s="106"/>
      <c r="H597" s="107"/>
      <c r="I597" s="107"/>
      <c r="J597" s="108"/>
      <c r="K597" s="98"/>
      <c r="L597" s="98"/>
      <c r="M597" s="98"/>
      <c r="N597" s="98"/>
      <c r="O597" s="98"/>
      <c r="P597" s="98"/>
      <c r="Q597" s="98"/>
      <c r="R597" s="98"/>
      <c r="S597" s="98"/>
      <c r="T597" s="98"/>
      <c r="U597" s="98"/>
      <c r="V597" s="98"/>
      <c r="W597" s="98"/>
      <c r="X597" s="98"/>
      <c r="Y597" s="98"/>
      <c r="Z597" s="98"/>
      <c r="AA597" s="98"/>
    </row>
    <row r="598">
      <c r="A598" s="104"/>
      <c r="B598" s="104"/>
      <c r="C598" s="104"/>
      <c r="D598" s="105"/>
      <c r="E598" s="106"/>
      <c r="F598" s="104"/>
      <c r="G598" s="106"/>
      <c r="H598" s="107"/>
      <c r="I598" s="107"/>
      <c r="J598" s="108"/>
      <c r="K598" s="98"/>
      <c r="L598" s="98"/>
      <c r="M598" s="98"/>
      <c r="N598" s="98"/>
      <c r="O598" s="98"/>
      <c r="P598" s="98"/>
      <c r="Q598" s="98"/>
      <c r="R598" s="98"/>
      <c r="S598" s="98"/>
      <c r="T598" s="98"/>
      <c r="U598" s="98"/>
      <c r="V598" s="98"/>
      <c r="W598" s="98"/>
      <c r="X598" s="98"/>
      <c r="Y598" s="98"/>
      <c r="Z598" s="98"/>
      <c r="AA598" s="98"/>
    </row>
    <row r="599">
      <c r="A599" s="104"/>
      <c r="B599" s="104"/>
      <c r="C599" s="104"/>
      <c r="D599" s="105"/>
      <c r="E599" s="106"/>
      <c r="F599" s="104"/>
      <c r="G599" s="106"/>
      <c r="H599" s="107"/>
      <c r="I599" s="107"/>
      <c r="J599" s="108"/>
      <c r="K599" s="98"/>
      <c r="L599" s="98"/>
      <c r="M599" s="98"/>
      <c r="N599" s="98"/>
      <c r="O599" s="98"/>
      <c r="P599" s="98"/>
      <c r="Q599" s="98"/>
      <c r="R599" s="98"/>
      <c r="S599" s="98"/>
      <c r="T599" s="98"/>
      <c r="U599" s="98"/>
      <c r="V599" s="98"/>
      <c r="W599" s="98"/>
      <c r="X599" s="98"/>
      <c r="Y599" s="98"/>
      <c r="Z599" s="98"/>
      <c r="AA599" s="98"/>
    </row>
    <row r="600">
      <c r="A600" s="104"/>
      <c r="B600" s="104"/>
      <c r="C600" s="104"/>
      <c r="D600" s="105"/>
      <c r="E600" s="106"/>
      <c r="F600" s="104"/>
      <c r="G600" s="106"/>
      <c r="H600" s="107"/>
      <c r="I600" s="107"/>
      <c r="J600" s="108"/>
      <c r="K600" s="98"/>
      <c r="L600" s="98"/>
      <c r="M600" s="98"/>
      <c r="N600" s="98"/>
      <c r="O600" s="98"/>
      <c r="P600" s="98"/>
      <c r="Q600" s="98"/>
      <c r="R600" s="98"/>
      <c r="S600" s="98"/>
      <c r="T600" s="98"/>
      <c r="U600" s="98"/>
      <c r="V600" s="98"/>
      <c r="W600" s="98"/>
      <c r="X600" s="98"/>
      <c r="Y600" s="98"/>
      <c r="Z600" s="98"/>
      <c r="AA600" s="98"/>
    </row>
    <row r="601">
      <c r="A601" s="104"/>
      <c r="B601" s="104"/>
      <c r="C601" s="104"/>
      <c r="D601" s="105"/>
      <c r="E601" s="106"/>
      <c r="F601" s="104"/>
      <c r="G601" s="106"/>
      <c r="H601" s="107"/>
      <c r="I601" s="107"/>
      <c r="J601" s="108"/>
      <c r="K601" s="98"/>
      <c r="L601" s="98"/>
      <c r="M601" s="98"/>
      <c r="N601" s="98"/>
      <c r="O601" s="98"/>
      <c r="P601" s="98"/>
      <c r="Q601" s="98"/>
      <c r="R601" s="98"/>
      <c r="S601" s="98"/>
      <c r="T601" s="98"/>
      <c r="U601" s="98"/>
      <c r="V601" s="98"/>
      <c r="W601" s="98"/>
      <c r="X601" s="98"/>
      <c r="Y601" s="98"/>
      <c r="Z601" s="98"/>
      <c r="AA601" s="98"/>
    </row>
    <row r="602">
      <c r="A602" s="104"/>
      <c r="B602" s="104"/>
      <c r="C602" s="104"/>
      <c r="D602" s="105"/>
      <c r="E602" s="106"/>
      <c r="F602" s="104"/>
      <c r="G602" s="106"/>
      <c r="H602" s="107"/>
      <c r="I602" s="107"/>
      <c r="J602" s="108"/>
      <c r="K602" s="98"/>
      <c r="L602" s="98"/>
      <c r="M602" s="98"/>
      <c r="N602" s="98"/>
      <c r="O602" s="98"/>
      <c r="P602" s="98"/>
      <c r="Q602" s="98"/>
      <c r="R602" s="98"/>
      <c r="S602" s="98"/>
      <c r="T602" s="98"/>
      <c r="U602" s="98"/>
      <c r="V602" s="98"/>
      <c r="W602" s="98"/>
      <c r="X602" s="98"/>
      <c r="Y602" s="98"/>
      <c r="Z602" s="98"/>
      <c r="AA602" s="98"/>
    </row>
    <row r="603">
      <c r="A603" s="104"/>
      <c r="B603" s="104"/>
      <c r="C603" s="104"/>
      <c r="D603" s="105"/>
      <c r="E603" s="106"/>
      <c r="F603" s="104"/>
      <c r="G603" s="106"/>
      <c r="H603" s="107"/>
      <c r="I603" s="107"/>
      <c r="J603" s="108"/>
      <c r="K603" s="98"/>
      <c r="L603" s="98"/>
      <c r="M603" s="98"/>
      <c r="N603" s="98"/>
      <c r="O603" s="98"/>
      <c r="P603" s="98"/>
      <c r="Q603" s="98"/>
      <c r="R603" s="98"/>
      <c r="S603" s="98"/>
      <c r="T603" s="98"/>
      <c r="U603" s="98"/>
      <c r="V603" s="98"/>
      <c r="W603" s="98"/>
      <c r="X603" s="98"/>
      <c r="Y603" s="98"/>
      <c r="Z603" s="98"/>
      <c r="AA603" s="98"/>
    </row>
    <row r="604">
      <c r="A604" s="104"/>
      <c r="B604" s="104"/>
      <c r="C604" s="104"/>
      <c r="D604" s="105"/>
      <c r="E604" s="106"/>
      <c r="F604" s="104"/>
      <c r="G604" s="106"/>
      <c r="H604" s="107"/>
      <c r="I604" s="107"/>
      <c r="J604" s="108"/>
      <c r="K604" s="98"/>
      <c r="L604" s="98"/>
      <c r="M604" s="98"/>
      <c r="N604" s="98"/>
      <c r="O604" s="98"/>
      <c r="P604" s="98"/>
      <c r="Q604" s="98"/>
      <c r="R604" s="98"/>
      <c r="S604" s="98"/>
      <c r="T604" s="98"/>
      <c r="U604" s="98"/>
      <c r="V604" s="98"/>
      <c r="W604" s="98"/>
      <c r="X604" s="98"/>
      <c r="Y604" s="98"/>
      <c r="Z604" s="98"/>
      <c r="AA604" s="98"/>
    </row>
    <row r="605">
      <c r="A605" s="104"/>
      <c r="B605" s="104"/>
      <c r="C605" s="104"/>
      <c r="D605" s="105"/>
      <c r="E605" s="106"/>
      <c r="F605" s="104"/>
      <c r="G605" s="106"/>
      <c r="H605" s="107"/>
      <c r="I605" s="107"/>
      <c r="J605" s="108"/>
      <c r="K605" s="98"/>
      <c r="L605" s="98"/>
      <c r="M605" s="98"/>
      <c r="N605" s="98"/>
      <c r="O605" s="98"/>
      <c r="P605" s="98"/>
      <c r="Q605" s="98"/>
      <c r="R605" s="98"/>
      <c r="S605" s="98"/>
      <c r="T605" s="98"/>
      <c r="U605" s="98"/>
      <c r="V605" s="98"/>
      <c r="W605" s="98"/>
      <c r="X605" s="98"/>
      <c r="Y605" s="98"/>
      <c r="Z605" s="98"/>
      <c r="AA605" s="98"/>
    </row>
    <row r="606">
      <c r="A606" s="104"/>
      <c r="B606" s="104"/>
      <c r="C606" s="104"/>
      <c r="D606" s="105"/>
      <c r="E606" s="106"/>
      <c r="F606" s="104"/>
      <c r="G606" s="106"/>
      <c r="H606" s="107"/>
      <c r="I606" s="107"/>
      <c r="J606" s="108"/>
      <c r="K606" s="98"/>
      <c r="L606" s="98"/>
      <c r="M606" s="98"/>
      <c r="N606" s="98"/>
      <c r="O606" s="98"/>
      <c r="P606" s="98"/>
      <c r="Q606" s="98"/>
      <c r="R606" s="98"/>
      <c r="S606" s="98"/>
      <c r="T606" s="98"/>
      <c r="U606" s="98"/>
      <c r="V606" s="98"/>
      <c r="W606" s="98"/>
      <c r="X606" s="98"/>
      <c r="Y606" s="98"/>
      <c r="Z606" s="98"/>
      <c r="AA606" s="98"/>
    </row>
    <row r="607">
      <c r="A607" s="104"/>
      <c r="B607" s="104"/>
      <c r="C607" s="104"/>
      <c r="D607" s="105"/>
      <c r="E607" s="106"/>
      <c r="F607" s="104"/>
      <c r="G607" s="106"/>
      <c r="H607" s="107"/>
      <c r="I607" s="107"/>
      <c r="J607" s="108"/>
      <c r="K607" s="98"/>
      <c r="L607" s="98"/>
      <c r="M607" s="98"/>
      <c r="N607" s="98"/>
      <c r="O607" s="98"/>
      <c r="P607" s="98"/>
      <c r="Q607" s="98"/>
      <c r="R607" s="98"/>
      <c r="S607" s="98"/>
      <c r="T607" s="98"/>
      <c r="U607" s="98"/>
      <c r="V607" s="98"/>
      <c r="W607" s="98"/>
      <c r="X607" s="98"/>
      <c r="Y607" s="98"/>
      <c r="Z607" s="98"/>
      <c r="AA607" s="98"/>
    </row>
    <row r="608">
      <c r="A608" s="104"/>
      <c r="B608" s="104"/>
      <c r="C608" s="104"/>
      <c r="D608" s="105"/>
      <c r="E608" s="106"/>
      <c r="F608" s="104"/>
      <c r="G608" s="106"/>
      <c r="H608" s="107"/>
      <c r="I608" s="107"/>
      <c r="J608" s="108"/>
      <c r="K608" s="98"/>
      <c r="L608" s="98"/>
      <c r="M608" s="98"/>
      <c r="N608" s="98"/>
      <c r="O608" s="98"/>
      <c r="P608" s="98"/>
      <c r="Q608" s="98"/>
      <c r="R608" s="98"/>
      <c r="S608" s="98"/>
      <c r="T608" s="98"/>
      <c r="U608" s="98"/>
      <c r="V608" s="98"/>
      <c r="W608" s="98"/>
      <c r="X608" s="98"/>
      <c r="Y608" s="98"/>
      <c r="Z608" s="98"/>
      <c r="AA608" s="98"/>
    </row>
    <row r="609">
      <c r="A609" s="104"/>
      <c r="B609" s="104"/>
      <c r="C609" s="104"/>
      <c r="D609" s="105"/>
      <c r="E609" s="106"/>
      <c r="F609" s="104"/>
      <c r="G609" s="106"/>
      <c r="H609" s="107"/>
      <c r="I609" s="107"/>
      <c r="J609" s="108"/>
      <c r="K609" s="98"/>
      <c r="L609" s="98"/>
      <c r="M609" s="98"/>
      <c r="N609" s="98"/>
      <c r="O609" s="98"/>
      <c r="P609" s="98"/>
      <c r="Q609" s="98"/>
      <c r="R609" s="98"/>
      <c r="S609" s="98"/>
      <c r="T609" s="98"/>
      <c r="U609" s="98"/>
      <c r="V609" s="98"/>
      <c r="W609" s="98"/>
      <c r="X609" s="98"/>
      <c r="Y609" s="98"/>
      <c r="Z609" s="98"/>
      <c r="AA609" s="98"/>
    </row>
    <row r="610">
      <c r="A610" s="104"/>
      <c r="B610" s="104"/>
      <c r="C610" s="104"/>
      <c r="D610" s="105"/>
      <c r="E610" s="106"/>
      <c r="F610" s="104"/>
      <c r="G610" s="106"/>
      <c r="H610" s="107"/>
      <c r="I610" s="107"/>
      <c r="J610" s="108"/>
      <c r="K610" s="98"/>
      <c r="L610" s="98"/>
      <c r="M610" s="98"/>
      <c r="N610" s="98"/>
      <c r="O610" s="98"/>
      <c r="P610" s="98"/>
      <c r="Q610" s="98"/>
      <c r="R610" s="98"/>
      <c r="S610" s="98"/>
      <c r="T610" s="98"/>
      <c r="U610" s="98"/>
      <c r="V610" s="98"/>
      <c r="W610" s="98"/>
      <c r="X610" s="98"/>
      <c r="Y610" s="98"/>
      <c r="Z610" s="98"/>
      <c r="AA610" s="98"/>
    </row>
    <row r="611">
      <c r="A611" s="104"/>
      <c r="B611" s="104"/>
      <c r="C611" s="104"/>
      <c r="D611" s="105"/>
      <c r="E611" s="106"/>
      <c r="F611" s="104"/>
      <c r="G611" s="106"/>
      <c r="H611" s="107"/>
      <c r="I611" s="107"/>
      <c r="J611" s="108"/>
      <c r="K611" s="98"/>
      <c r="L611" s="98"/>
      <c r="M611" s="98"/>
      <c r="N611" s="98"/>
      <c r="O611" s="98"/>
      <c r="P611" s="98"/>
      <c r="Q611" s="98"/>
      <c r="R611" s="98"/>
      <c r="S611" s="98"/>
      <c r="T611" s="98"/>
      <c r="U611" s="98"/>
      <c r="V611" s="98"/>
      <c r="W611" s="98"/>
      <c r="X611" s="98"/>
      <c r="Y611" s="98"/>
      <c r="Z611" s="98"/>
      <c r="AA611" s="98"/>
    </row>
    <row r="612">
      <c r="A612" s="104"/>
      <c r="B612" s="104"/>
      <c r="C612" s="104"/>
      <c r="D612" s="105"/>
      <c r="E612" s="106"/>
      <c r="F612" s="104"/>
      <c r="G612" s="106"/>
      <c r="H612" s="107"/>
      <c r="I612" s="107"/>
      <c r="J612" s="108"/>
      <c r="K612" s="98"/>
      <c r="L612" s="98"/>
      <c r="M612" s="98"/>
      <c r="N612" s="98"/>
      <c r="O612" s="98"/>
      <c r="P612" s="98"/>
      <c r="Q612" s="98"/>
      <c r="R612" s="98"/>
      <c r="S612" s="98"/>
      <c r="T612" s="98"/>
      <c r="U612" s="98"/>
      <c r="V612" s="98"/>
      <c r="W612" s="98"/>
      <c r="X612" s="98"/>
      <c r="Y612" s="98"/>
      <c r="Z612" s="98"/>
      <c r="AA612" s="98"/>
    </row>
    <row r="613">
      <c r="A613" s="104"/>
      <c r="B613" s="104"/>
      <c r="C613" s="104"/>
      <c r="D613" s="105"/>
      <c r="E613" s="106"/>
      <c r="F613" s="104"/>
      <c r="G613" s="106"/>
      <c r="H613" s="107"/>
      <c r="I613" s="107"/>
      <c r="J613" s="108"/>
      <c r="K613" s="98"/>
      <c r="L613" s="98"/>
      <c r="M613" s="98"/>
      <c r="N613" s="98"/>
      <c r="O613" s="98"/>
      <c r="P613" s="98"/>
      <c r="Q613" s="98"/>
      <c r="R613" s="98"/>
      <c r="S613" s="98"/>
      <c r="T613" s="98"/>
      <c r="U613" s="98"/>
      <c r="V613" s="98"/>
      <c r="W613" s="98"/>
      <c r="X613" s="98"/>
      <c r="Y613" s="98"/>
      <c r="Z613" s="98"/>
      <c r="AA613" s="98"/>
    </row>
    <row r="614">
      <c r="A614" s="104"/>
      <c r="B614" s="104"/>
      <c r="C614" s="104"/>
      <c r="D614" s="105"/>
      <c r="E614" s="106"/>
      <c r="F614" s="104"/>
      <c r="G614" s="106"/>
      <c r="H614" s="107"/>
      <c r="I614" s="107"/>
      <c r="J614" s="108"/>
      <c r="K614" s="98"/>
      <c r="L614" s="98"/>
      <c r="M614" s="98"/>
      <c r="N614" s="98"/>
      <c r="O614" s="98"/>
      <c r="P614" s="98"/>
      <c r="Q614" s="98"/>
      <c r="R614" s="98"/>
      <c r="S614" s="98"/>
      <c r="T614" s="98"/>
      <c r="U614" s="98"/>
      <c r="V614" s="98"/>
      <c r="W614" s="98"/>
      <c r="X614" s="98"/>
      <c r="Y614" s="98"/>
      <c r="Z614" s="98"/>
      <c r="AA614" s="98"/>
    </row>
    <row r="615">
      <c r="A615" s="104"/>
      <c r="B615" s="104"/>
      <c r="C615" s="104"/>
      <c r="D615" s="105"/>
      <c r="E615" s="106"/>
      <c r="F615" s="104"/>
      <c r="G615" s="106"/>
      <c r="H615" s="107"/>
      <c r="I615" s="107"/>
      <c r="J615" s="108"/>
      <c r="K615" s="98"/>
      <c r="L615" s="98"/>
      <c r="M615" s="98"/>
      <c r="N615" s="98"/>
      <c r="O615" s="98"/>
      <c r="P615" s="98"/>
      <c r="Q615" s="98"/>
      <c r="R615" s="98"/>
      <c r="S615" s="98"/>
      <c r="T615" s="98"/>
      <c r="U615" s="98"/>
      <c r="V615" s="98"/>
      <c r="W615" s="98"/>
      <c r="X615" s="98"/>
      <c r="Y615" s="98"/>
      <c r="Z615" s="98"/>
      <c r="AA615" s="98"/>
    </row>
    <row r="616">
      <c r="A616" s="104"/>
      <c r="B616" s="104"/>
      <c r="C616" s="104"/>
      <c r="D616" s="105"/>
      <c r="E616" s="106"/>
      <c r="F616" s="104"/>
      <c r="G616" s="106"/>
      <c r="H616" s="107"/>
      <c r="I616" s="107"/>
      <c r="J616" s="108"/>
      <c r="K616" s="98"/>
      <c r="L616" s="98"/>
      <c r="M616" s="98"/>
      <c r="N616" s="98"/>
      <c r="O616" s="98"/>
      <c r="P616" s="98"/>
      <c r="Q616" s="98"/>
      <c r="R616" s="98"/>
      <c r="S616" s="98"/>
      <c r="T616" s="98"/>
      <c r="U616" s="98"/>
      <c r="V616" s="98"/>
      <c r="W616" s="98"/>
      <c r="X616" s="98"/>
      <c r="Y616" s="98"/>
      <c r="Z616" s="98"/>
      <c r="AA616" s="98"/>
    </row>
    <row r="617">
      <c r="A617" s="104"/>
      <c r="B617" s="104"/>
      <c r="C617" s="104"/>
      <c r="D617" s="105"/>
      <c r="E617" s="106"/>
      <c r="F617" s="104"/>
      <c r="G617" s="106"/>
      <c r="H617" s="107"/>
      <c r="I617" s="107"/>
      <c r="J617" s="108"/>
      <c r="K617" s="98"/>
      <c r="L617" s="98"/>
      <c r="M617" s="98"/>
      <c r="N617" s="98"/>
      <c r="O617" s="98"/>
      <c r="P617" s="98"/>
      <c r="Q617" s="98"/>
      <c r="R617" s="98"/>
      <c r="S617" s="98"/>
      <c r="T617" s="98"/>
      <c r="U617" s="98"/>
      <c r="V617" s="98"/>
      <c r="W617" s="98"/>
      <c r="X617" s="98"/>
      <c r="Y617" s="98"/>
      <c r="Z617" s="98"/>
      <c r="AA617" s="98"/>
    </row>
    <row r="618">
      <c r="A618" s="104"/>
      <c r="B618" s="104"/>
      <c r="C618" s="104"/>
      <c r="D618" s="105"/>
      <c r="E618" s="106"/>
      <c r="F618" s="104"/>
      <c r="G618" s="106"/>
      <c r="H618" s="107"/>
      <c r="I618" s="107"/>
      <c r="J618" s="108"/>
      <c r="K618" s="98"/>
      <c r="L618" s="98"/>
      <c r="M618" s="98"/>
      <c r="N618" s="98"/>
      <c r="O618" s="98"/>
      <c r="P618" s="98"/>
      <c r="Q618" s="98"/>
      <c r="R618" s="98"/>
      <c r="S618" s="98"/>
      <c r="T618" s="98"/>
      <c r="U618" s="98"/>
      <c r="V618" s="98"/>
      <c r="W618" s="98"/>
      <c r="X618" s="98"/>
      <c r="Y618" s="98"/>
      <c r="Z618" s="98"/>
      <c r="AA618" s="98"/>
    </row>
    <row r="619">
      <c r="A619" s="104"/>
      <c r="B619" s="104"/>
      <c r="C619" s="104"/>
      <c r="D619" s="105"/>
      <c r="E619" s="106"/>
      <c r="F619" s="104"/>
      <c r="G619" s="106"/>
      <c r="H619" s="107"/>
      <c r="I619" s="107"/>
      <c r="J619" s="108"/>
      <c r="K619" s="98"/>
      <c r="L619" s="98"/>
      <c r="M619" s="98"/>
      <c r="N619" s="98"/>
      <c r="O619" s="98"/>
      <c r="P619" s="98"/>
      <c r="Q619" s="98"/>
      <c r="R619" s="98"/>
      <c r="S619" s="98"/>
      <c r="T619" s="98"/>
      <c r="U619" s="98"/>
      <c r="V619" s="98"/>
      <c r="W619" s="98"/>
      <c r="X619" s="98"/>
      <c r="Y619" s="98"/>
      <c r="Z619" s="98"/>
      <c r="AA619" s="98"/>
    </row>
    <row r="620">
      <c r="A620" s="104"/>
      <c r="B620" s="104"/>
      <c r="C620" s="104"/>
      <c r="D620" s="105"/>
      <c r="E620" s="106"/>
      <c r="F620" s="104"/>
      <c r="G620" s="106"/>
      <c r="H620" s="107"/>
      <c r="I620" s="107"/>
      <c r="J620" s="108"/>
      <c r="K620" s="98"/>
      <c r="L620" s="98"/>
      <c r="M620" s="98"/>
      <c r="N620" s="98"/>
      <c r="O620" s="98"/>
      <c r="P620" s="98"/>
      <c r="Q620" s="98"/>
      <c r="R620" s="98"/>
      <c r="S620" s="98"/>
      <c r="T620" s="98"/>
      <c r="U620" s="98"/>
      <c r="V620" s="98"/>
      <c r="W620" s="98"/>
      <c r="X620" s="98"/>
      <c r="Y620" s="98"/>
      <c r="Z620" s="98"/>
      <c r="AA620" s="98"/>
    </row>
    <row r="621">
      <c r="A621" s="104"/>
      <c r="B621" s="104"/>
      <c r="C621" s="104"/>
      <c r="D621" s="105"/>
      <c r="E621" s="106"/>
      <c r="F621" s="104"/>
      <c r="G621" s="106"/>
      <c r="H621" s="107"/>
      <c r="I621" s="107"/>
      <c r="J621" s="108"/>
      <c r="K621" s="98"/>
      <c r="L621" s="98"/>
      <c r="M621" s="98"/>
      <c r="N621" s="98"/>
      <c r="O621" s="98"/>
      <c r="P621" s="98"/>
      <c r="Q621" s="98"/>
      <c r="R621" s="98"/>
      <c r="S621" s="98"/>
      <c r="T621" s="98"/>
      <c r="U621" s="98"/>
      <c r="V621" s="98"/>
      <c r="W621" s="98"/>
      <c r="X621" s="98"/>
      <c r="Y621" s="98"/>
      <c r="Z621" s="98"/>
      <c r="AA621" s="98"/>
    </row>
    <row r="622">
      <c r="A622" s="104"/>
      <c r="B622" s="104"/>
      <c r="C622" s="104"/>
      <c r="D622" s="105"/>
      <c r="E622" s="106"/>
      <c r="F622" s="104"/>
      <c r="G622" s="106"/>
      <c r="H622" s="107"/>
      <c r="I622" s="107"/>
      <c r="J622" s="108"/>
      <c r="K622" s="98"/>
      <c r="L622" s="98"/>
      <c r="M622" s="98"/>
      <c r="N622" s="98"/>
      <c r="O622" s="98"/>
      <c r="P622" s="98"/>
      <c r="Q622" s="98"/>
      <c r="R622" s="98"/>
      <c r="S622" s="98"/>
      <c r="T622" s="98"/>
      <c r="U622" s="98"/>
      <c r="V622" s="98"/>
      <c r="W622" s="98"/>
      <c r="X622" s="98"/>
      <c r="Y622" s="98"/>
      <c r="Z622" s="98"/>
      <c r="AA622" s="98"/>
    </row>
    <row r="623">
      <c r="A623" s="104"/>
      <c r="B623" s="104"/>
      <c r="C623" s="104"/>
      <c r="D623" s="105"/>
      <c r="E623" s="106"/>
      <c r="F623" s="104"/>
      <c r="G623" s="106"/>
      <c r="H623" s="107"/>
      <c r="I623" s="107"/>
      <c r="J623" s="108"/>
      <c r="K623" s="98"/>
      <c r="L623" s="98"/>
      <c r="M623" s="98"/>
      <c r="N623" s="98"/>
      <c r="O623" s="98"/>
      <c r="P623" s="98"/>
      <c r="Q623" s="98"/>
      <c r="R623" s="98"/>
      <c r="S623" s="98"/>
      <c r="T623" s="98"/>
      <c r="U623" s="98"/>
      <c r="V623" s="98"/>
      <c r="W623" s="98"/>
      <c r="X623" s="98"/>
      <c r="Y623" s="98"/>
      <c r="Z623" s="98"/>
      <c r="AA623" s="98"/>
    </row>
    <row r="624">
      <c r="A624" s="104"/>
      <c r="B624" s="104"/>
      <c r="C624" s="104"/>
      <c r="D624" s="105"/>
      <c r="E624" s="106"/>
      <c r="F624" s="104"/>
      <c r="G624" s="106"/>
      <c r="H624" s="107"/>
      <c r="I624" s="107"/>
      <c r="J624" s="108"/>
      <c r="K624" s="98"/>
      <c r="L624" s="98"/>
      <c r="M624" s="98"/>
      <c r="N624" s="98"/>
      <c r="O624" s="98"/>
      <c r="P624" s="98"/>
      <c r="Q624" s="98"/>
      <c r="R624" s="98"/>
      <c r="S624" s="98"/>
      <c r="T624" s="98"/>
      <c r="U624" s="98"/>
      <c r="V624" s="98"/>
      <c r="W624" s="98"/>
      <c r="X624" s="98"/>
      <c r="Y624" s="98"/>
      <c r="Z624" s="98"/>
      <c r="AA624" s="98"/>
    </row>
    <row r="625">
      <c r="A625" s="104"/>
      <c r="B625" s="104"/>
      <c r="C625" s="104"/>
      <c r="D625" s="105"/>
      <c r="E625" s="106"/>
      <c r="F625" s="104"/>
      <c r="G625" s="106"/>
      <c r="H625" s="107"/>
      <c r="I625" s="107"/>
      <c r="J625" s="108"/>
      <c r="K625" s="98"/>
      <c r="L625" s="98"/>
      <c r="M625" s="98"/>
      <c r="N625" s="98"/>
      <c r="O625" s="98"/>
      <c r="P625" s="98"/>
      <c r="Q625" s="98"/>
      <c r="R625" s="98"/>
      <c r="S625" s="98"/>
      <c r="T625" s="98"/>
      <c r="U625" s="98"/>
      <c r="V625" s="98"/>
      <c r="W625" s="98"/>
      <c r="X625" s="98"/>
      <c r="Y625" s="98"/>
      <c r="Z625" s="98"/>
      <c r="AA625" s="98"/>
    </row>
    <row r="626">
      <c r="A626" s="104"/>
      <c r="B626" s="104"/>
      <c r="C626" s="104"/>
      <c r="D626" s="105"/>
      <c r="E626" s="106"/>
      <c r="F626" s="104"/>
      <c r="G626" s="106"/>
      <c r="H626" s="107"/>
      <c r="I626" s="107"/>
      <c r="J626" s="108"/>
      <c r="K626" s="98"/>
      <c r="L626" s="98"/>
      <c r="M626" s="98"/>
      <c r="N626" s="98"/>
      <c r="O626" s="98"/>
      <c r="P626" s="98"/>
      <c r="Q626" s="98"/>
      <c r="R626" s="98"/>
      <c r="S626" s="98"/>
      <c r="T626" s="98"/>
      <c r="U626" s="98"/>
      <c r="V626" s="98"/>
      <c r="W626" s="98"/>
      <c r="X626" s="98"/>
      <c r="Y626" s="98"/>
      <c r="Z626" s="98"/>
      <c r="AA626" s="98"/>
    </row>
    <row r="627">
      <c r="A627" s="104"/>
      <c r="B627" s="104"/>
      <c r="C627" s="104"/>
      <c r="D627" s="105"/>
      <c r="E627" s="106"/>
      <c r="F627" s="104"/>
      <c r="G627" s="106"/>
      <c r="H627" s="107"/>
      <c r="I627" s="107"/>
      <c r="J627" s="108"/>
      <c r="K627" s="98"/>
      <c r="L627" s="98"/>
      <c r="M627" s="98"/>
      <c r="N627" s="98"/>
      <c r="O627" s="98"/>
      <c r="P627" s="98"/>
      <c r="Q627" s="98"/>
      <c r="R627" s="98"/>
      <c r="S627" s="98"/>
      <c r="T627" s="98"/>
      <c r="U627" s="98"/>
      <c r="V627" s="98"/>
      <c r="W627" s="98"/>
      <c r="X627" s="98"/>
      <c r="Y627" s="98"/>
      <c r="Z627" s="98"/>
      <c r="AA627" s="98"/>
    </row>
    <row r="628">
      <c r="A628" s="104"/>
      <c r="B628" s="104"/>
      <c r="C628" s="104"/>
      <c r="D628" s="105"/>
      <c r="E628" s="106"/>
      <c r="F628" s="104"/>
      <c r="G628" s="106"/>
      <c r="H628" s="107"/>
      <c r="I628" s="107"/>
      <c r="J628" s="108"/>
      <c r="K628" s="98"/>
      <c r="L628" s="98"/>
      <c r="M628" s="98"/>
      <c r="N628" s="98"/>
      <c r="O628" s="98"/>
      <c r="P628" s="98"/>
      <c r="Q628" s="98"/>
      <c r="R628" s="98"/>
      <c r="S628" s="98"/>
      <c r="T628" s="98"/>
      <c r="U628" s="98"/>
      <c r="V628" s="98"/>
      <c r="W628" s="98"/>
      <c r="X628" s="98"/>
      <c r="Y628" s="98"/>
      <c r="Z628" s="98"/>
      <c r="AA628" s="98"/>
    </row>
    <row r="629">
      <c r="A629" s="104"/>
      <c r="B629" s="104"/>
      <c r="C629" s="104"/>
      <c r="D629" s="105"/>
      <c r="E629" s="106"/>
      <c r="F629" s="104"/>
      <c r="G629" s="106"/>
      <c r="H629" s="107"/>
      <c r="I629" s="107"/>
      <c r="J629" s="108"/>
      <c r="K629" s="98"/>
      <c r="L629" s="98"/>
      <c r="M629" s="98"/>
      <c r="N629" s="98"/>
      <c r="O629" s="98"/>
      <c r="P629" s="98"/>
      <c r="Q629" s="98"/>
      <c r="R629" s="98"/>
      <c r="S629" s="98"/>
      <c r="T629" s="98"/>
      <c r="U629" s="98"/>
      <c r="V629" s="98"/>
      <c r="W629" s="98"/>
      <c r="X629" s="98"/>
      <c r="Y629" s="98"/>
      <c r="Z629" s="98"/>
      <c r="AA629" s="98"/>
    </row>
    <row r="630">
      <c r="A630" s="104"/>
      <c r="B630" s="104"/>
      <c r="C630" s="104"/>
      <c r="D630" s="105"/>
      <c r="E630" s="106"/>
      <c r="F630" s="104"/>
      <c r="G630" s="106"/>
      <c r="H630" s="107"/>
      <c r="I630" s="107"/>
      <c r="J630" s="108"/>
      <c r="K630" s="98"/>
      <c r="L630" s="98"/>
      <c r="M630" s="98"/>
      <c r="N630" s="98"/>
      <c r="O630" s="98"/>
      <c r="P630" s="98"/>
      <c r="Q630" s="98"/>
      <c r="R630" s="98"/>
      <c r="S630" s="98"/>
      <c r="T630" s="98"/>
      <c r="U630" s="98"/>
      <c r="V630" s="98"/>
      <c r="W630" s="98"/>
      <c r="X630" s="98"/>
      <c r="Y630" s="98"/>
      <c r="Z630" s="98"/>
      <c r="AA630" s="98"/>
    </row>
    <row r="631">
      <c r="A631" s="104"/>
      <c r="B631" s="104"/>
      <c r="C631" s="104"/>
      <c r="D631" s="105"/>
      <c r="E631" s="106"/>
      <c r="F631" s="104"/>
      <c r="G631" s="106"/>
      <c r="H631" s="107"/>
      <c r="I631" s="107"/>
      <c r="J631" s="108"/>
      <c r="K631" s="98"/>
      <c r="L631" s="98"/>
      <c r="M631" s="98"/>
      <c r="N631" s="98"/>
      <c r="O631" s="98"/>
      <c r="P631" s="98"/>
      <c r="Q631" s="98"/>
      <c r="R631" s="98"/>
      <c r="S631" s="98"/>
      <c r="T631" s="98"/>
      <c r="U631" s="98"/>
      <c r="V631" s="98"/>
      <c r="W631" s="98"/>
      <c r="X631" s="98"/>
      <c r="Y631" s="98"/>
      <c r="Z631" s="98"/>
      <c r="AA631" s="98"/>
    </row>
    <row r="632">
      <c r="A632" s="104"/>
      <c r="B632" s="104"/>
      <c r="C632" s="104"/>
      <c r="D632" s="105"/>
      <c r="E632" s="106"/>
      <c r="F632" s="104"/>
      <c r="G632" s="106"/>
      <c r="H632" s="107"/>
      <c r="I632" s="107"/>
      <c r="J632" s="108"/>
      <c r="K632" s="98"/>
      <c r="L632" s="98"/>
      <c r="M632" s="98"/>
      <c r="N632" s="98"/>
      <c r="O632" s="98"/>
      <c r="P632" s="98"/>
      <c r="Q632" s="98"/>
      <c r="R632" s="98"/>
      <c r="S632" s="98"/>
      <c r="T632" s="98"/>
      <c r="U632" s="98"/>
      <c r="V632" s="98"/>
      <c r="W632" s="98"/>
      <c r="X632" s="98"/>
      <c r="Y632" s="98"/>
      <c r="Z632" s="98"/>
      <c r="AA632" s="98"/>
    </row>
    <row r="633">
      <c r="A633" s="104"/>
      <c r="B633" s="104"/>
      <c r="C633" s="104"/>
      <c r="D633" s="105"/>
      <c r="E633" s="106"/>
      <c r="F633" s="104"/>
      <c r="G633" s="106"/>
      <c r="H633" s="107"/>
      <c r="I633" s="107"/>
      <c r="J633" s="108"/>
      <c r="K633" s="98"/>
      <c r="L633" s="98"/>
      <c r="M633" s="98"/>
      <c r="N633" s="98"/>
      <c r="O633" s="98"/>
      <c r="P633" s="98"/>
      <c r="Q633" s="98"/>
      <c r="R633" s="98"/>
      <c r="S633" s="98"/>
      <c r="T633" s="98"/>
      <c r="U633" s="98"/>
      <c r="V633" s="98"/>
      <c r="W633" s="98"/>
      <c r="X633" s="98"/>
      <c r="Y633" s="98"/>
      <c r="Z633" s="98"/>
      <c r="AA633" s="98"/>
    </row>
    <row r="634">
      <c r="A634" s="104"/>
      <c r="B634" s="104"/>
      <c r="C634" s="104"/>
      <c r="D634" s="105"/>
      <c r="E634" s="106"/>
      <c r="F634" s="104"/>
      <c r="G634" s="106"/>
      <c r="H634" s="107"/>
      <c r="I634" s="107"/>
      <c r="J634" s="108"/>
      <c r="K634" s="98"/>
      <c r="L634" s="98"/>
      <c r="M634" s="98"/>
      <c r="N634" s="98"/>
      <c r="O634" s="98"/>
      <c r="P634" s="98"/>
      <c r="Q634" s="98"/>
      <c r="R634" s="98"/>
      <c r="S634" s="98"/>
      <c r="T634" s="98"/>
      <c r="U634" s="98"/>
      <c r="V634" s="98"/>
      <c r="W634" s="98"/>
      <c r="X634" s="98"/>
      <c r="Y634" s="98"/>
      <c r="Z634" s="98"/>
      <c r="AA634" s="98"/>
    </row>
    <row r="635">
      <c r="A635" s="104"/>
      <c r="B635" s="104"/>
      <c r="C635" s="104"/>
      <c r="D635" s="105"/>
      <c r="E635" s="106"/>
      <c r="F635" s="104"/>
      <c r="G635" s="106"/>
      <c r="H635" s="107"/>
      <c r="I635" s="107"/>
      <c r="J635" s="108"/>
      <c r="K635" s="98"/>
      <c r="L635" s="98"/>
      <c r="M635" s="98"/>
      <c r="N635" s="98"/>
      <c r="O635" s="98"/>
      <c r="P635" s="98"/>
      <c r="Q635" s="98"/>
      <c r="R635" s="98"/>
      <c r="S635" s="98"/>
      <c r="T635" s="98"/>
      <c r="U635" s="98"/>
      <c r="V635" s="98"/>
      <c r="W635" s="98"/>
      <c r="X635" s="98"/>
      <c r="Y635" s="98"/>
      <c r="Z635" s="98"/>
      <c r="AA635" s="98"/>
    </row>
    <row r="636">
      <c r="A636" s="104"/>
      <c r="B636" s="104"/>
      <c r="C636" s="104"/>
      <c r="D636" s="105"/>
      <c r="E636" s="106"/>
      <c r="F636" s="104"/>
      <c r="G636" s="106"/>
      <c r="H636" s="107"/>
      <c r="I636" s="107"/>
      <c r="J636" s="108"/>
      <c r="K636" s="98"/>
      <c r="L636" s="98"/>
      <c r="M636" s="98"/>
      <c r="N636" s="98"/>
      <c r="O636" s="98"/>
      <c r="P636" s="98"/>
      <c r="Q636" s="98"/>
      <c r="R636" s="98"/>
      <c r="S636" s="98"/>
      <c r="T636" s="98"/>
      <c r="U636" s="98"/>
      <c r="V636" s="98"/>
      <c r="W636" s="98"/>
      <c r="X636" s="98"/>
      <c r="Y636" s="98"/>
      <c r="Z636" s="98"/>
      <c r="AA636" s="98"/>
    </row>
    <row r="637">
      <c r="A637" s="104"/>
      <c r="B637" s="104"/>
      <c r="C637" s="104"/>
      <c r="D637" s="105"/>
      <c r="E637" s="106"/>
      <c r="F637" s="104"/>
      <c r="G637" s="106"/>
      <c r="H637" s="107"/>
      <c r="I637" s="107"/>
      <c r="J637" s="108"/>
      <c r="K637" s="98"/>
      <c r="L637" s="98"/>
      <c r="M637" s="98"/>
      <c r="N637" s="98"/>
      <c r="O637" s="98"/>
      <c r="P637" s="98"/>
      <c r="Q637" s="98"/>
      <c r="R637" s="98"/>
      <c r="S637" s="98"/>
      <c r="T637" s="98"/>
      <c r="U637" s="98"/>
      <c r="V637" s="98"/>
      <c r="W637" s="98"/>
      <c r="X637" s="98"/>
      <c r="Y637" s="98"/>
      <c r="Z637" s="98"/>
      <c r="AA637" s="98"/>
    </row>
    <row r="638">
      <c r="A638" s="104"/>
      <c r="B638" s="104"/>
      <c r="C638" s="104"/>
      <c r="D638" s="105"/>
      <c r="E638" s="106"/>
      <c r="F638" s="104"/>
      <c r="G638" s="106"/>
      <c r="H638" s="107"/>
      <c r="I638" s="107"/>
      <c r="J638" s="108"/>
      <c r="K638" s="98"/>
      <c r="L638" s="98"/>
      <c r="M638" s="98"/>
      <c r="N638" s="98"/>
      <c r="O638" s="98"/>
      <c r="P638" s="98"/>
      <c r="Q638" s="98"/>
      <c r="R638" s="98"/>
      <c r="S638" s="98"/>
      <c r="T638" s="98"/>
      <c r="U638" s="98"/>
      <c r="V638" s="98"/>
      <c r="W638" s="98"/>
      <c r="X638" s="98"/>
      <c r="Y638" s="98"/>
      <c r="Z638" s="98"/>
      <c r="AA638" s="98"/>
    </row>
    <row r="639">
      <c r="A639" s="104"/>
      <c r="B639" s="104"/>
      <c r="C639" s="104"/>
      <c r="D639" s="105"/>
      <c r="E639" s="106"/>
      <c r="F639" s="104"/>
      <c r="G639" s="106"/>
      <c r="H639" s="107"/>
      <c r="I639" s="107"/>
      <c r="J639" s="108"/>
      <c r="K639" s="98"/>
      <c r="L639" s="98"/>
      <c r="M639" s="98"/>
      <c r="N639" s="98"/>
      <c r="O639" s="98"/>
      <c r="P639" s="98"/>
      <c r="Q639" s="98"/>
      <c r="R639" s="98"/>
      <c r="S639" s="98"/>
      <c r="T639" s="98"/>
      <c r="U639" s="98"/>
      <c r="V639" s="98"/>
      <c r="W639" s="98"/>
      <c r="X639" s="98"/>
      <c r="Y639" s="98"/>
      <c r="Z639" s="98"/>
      <c r="AA639" s="98"/>
    </row>
    <row r="640">
      <c r="A640" s="104"/>
      <c r="B640" s="104"/>
      <c r="C640" s="104"/>
      <c r="D640" s="105"/>
      <c r="E640" s="106"/>
      <c r="F640" s="104"/>
      <c r="G640" s="106"/>
      <c r="H640" s="107"/>
      <c r="I640" s="107"/>
      <c r="J640" s="108"/>
      <c r="K640" s="98"/>
      <c r="L640" s="98"/>
      <c r="M640" s="98"/>
      <c r="N640" s="98"/>
      <c r="O640" s="98"/>
      <c r="P640" s="98"/>
      <c r="Q640" s="98"/>
      <c r="R640" s="98"/>
      <c r="S640" s="98"/>
      <c r="T640" s="98"/>
      <c r="U640" s="98"/>
      <c r="V640" s="98"/>
      <c r="W640" s="98"/>
      <c r="X640" s="98"/>
      <c r="Y640" s="98"/>
      <c r="Z640" s="98"/>
      <c r="AA640" s="98"/>
    </row>
    <row r="641">
      <c r="A641" s="104"/>
      <c r="B641" s="104"/>
      <c r="C641" s="104"/>
      <c r="D641" s="105"/>
      <c r="E641" s="106"/>
      <c r="F641" s="104"/>
      <c r="G641" s="106"/>
      <c r="H641" s="107"/>
      <c r="I641" s="107"/>
      <c r="J641" s="108"/>
      <c r="K641" s="98"/>
      <c r="L641" s="98"/>
      <c r="M641" s="98"/>
      <c r="N641" s="98"/>
      <c r="O641" s="98"/>
      <c r="P641" s="98"/>
      <c r="Q641" s="98"/>
      <c r="R641" s="98"/>
      <c r="S641" s="98"/>
      <c r="T641" s="98"/>
      <c r="U641" s="98"/>
      <c r="V641" s="98"/>
      <c r="W641" s="98"/>
      <c r="X641" s="98"/>
      <c r="Y641" s="98"/>
      <c r="Z641" s="98"/>
      <c r="AA641" s="98"/>
    </row>
    <row r="642">
      <c r="A642" s="104"/>
      <c r="B642" s="104"/>
      <c r="C642" s="104"/>
      <c r="D642" s="105"/>
      <c r="E642" s="106"/>
      <c r="F642" s="104"/>
      <c r="G642" s="106"/>
      <c r="H642" s="107"/>
      <c r="I642" s="107"/>
      <c r="J642" s="108"/>
      <c r="K642" s="98"/>
      <c r="L642" s="98"/>
      <c r="M642" s="98"/>
      <c r="N642" s="98"/>
      <c r="O642" s="98"/>
      <c r="P642" s="98"/>
      <c r="Q642" s="98"/>
      <c r="R642" s="98"/>
      <c r="S642" s="98"/>
      <c r="T642" s="98"/>
      <c r="U642" s="98"/>
      <c r="V642" s="98"/>
      <c r="W642" s="98"/>
      <c r="X642" s="98"/>
      <c r="Y642" s="98"/>
      <c r="Z642" s="98"/>
      <c r="AA642" s="98"/>
    </row>
    <row r="643">
      <c r="A643" s="104"/>
      <c r="B643" s="104"/>
      <c r="C643" s="104"/>
      <c r="D643" s="105"/>
      <c r="E643" s="106"/>
      <c r="F643" s="104"/>
      <c r="G643" s="106"/>
      <c r="H643" s="107"/>
      <c r="I643" s="107"/>
      <c r="J643" s="108"/>
      <c r="K643" s="98"/>
      <c r="L643" s="98"/>
      <c r="M643" s="98"/>
      <c r="N643" s="98"/>
      <c r="O643" s="98"/>
      <c r="P643" s="98"/>
      <c r="Q643" s="98"/>
      <c r="R643" s="98"/>
      <c r="S643" s="98"/>
      <c r="T643" s="98"/>
      <c r="U643" s="98"/>
      <c r="V643" s="98"/>
      <c r="W643" s="98"/>
      <c r="X643" s="98"/>
      <c r="Y643" s="98"/>
      <c r="Z643" s="98"/>
      <c r="AA643" s="98"/>
    </row>
    <row r="644">
      <c r="A644" s="104"/>
      <c r="B644" s="104"/>
      <c r="C644" s="104"/>
      <c r="D644" s="105"/>
      <c r="E644" s="106"/>
      <c r="F644" s="104"/>
      <c r="G644" s="106"/>
      <c r="H644" s="107"/>
      <c r="I644" s="107"/>
      <c r="J644" s="108"/>
      <c r="K644" s="98"/>
      <c r="L644" s="98"/>
      <c r="M644" s="98"/>
      <c r="N644" s="98"/>
      <c r="O644" s="98"/>
      <c r="P644" s="98"/>
      <c r="Q644" s="98"/>
      <c r="R644" s="98"/>
      <c r="S644" s="98"/>
      <c r="T644" s="98"/>
      <c r="U644" s="98"/>
      <c r="V644" s="98"/>
      <c r="W644" s="98"/>
      <c r="X644" s="98"/>
      <c r="Y644" s="98"/>
      <c r="Z644" s="98"/>
      <c r="AA644" s="98"/>
    </row>
    <row r="645">
      <c r="A645" s="104"/>
      <c r="B645" s="104"/>
      <c r="C645" s="104"/>
      <c r="D645" s="105"/>
      <c r="E645" s="106"/>
      <c r="F645" s="104"/>
      <c r="G645" s="106"/>
      <c r="H645" s="107"/>
      <c r="I645" s="107"/>
      <c r="J645" s="108"/>
      <c r="K645" s="98"/>
      <c r="L645" s="98"/>
      <c r="M645" s="98"/>
      <c r="N645" s="98"/>
      <c r="O645" s="98"/>
      <c r="P645" s="98"/>
      <c r="Q645" s="98"/>
      <c r="R645" s="98"/>
      <c r="S645" s="98"/>
      <c r="T645" s="98"/>
      <c r="U645" s="98"/>
      <c r="V645" s="98"/>
      <c r="W645" s="98"/>
      <c r="X645" s="98"/>
      <c r="Y645" s="98"/>
      <c r="Z645" s="98"/>
      <c r="AA645" s="98"/>
    </row>
    <row r="646">
      <c r="A646" s="104"/>
      <c r="B646" s="104"/>
      <c r="C646" s="104"/>
      <c r="D646" s="105"/>
      <c r="E646" s="106"/>
      <c r="F646" s="104"/>
      <c r="G646" s="106"/>
      <c r="H646" s="107"/>
      <c r="I646" s="107"/>
      <c r="J646" s="108"/>
      <c r="K646" s="98"/>
      <c r="L646" s="98"/>
      <c r="M646" s="98"/>
      <c r="N646" s="98"/>
      <c r="O646" s="98"/>
      <c r="P646" s="98"/>
      <c r="Q646" s="98"/>
      <c r="R646" s="98"/>
      <c r="S646" s="98"/>
      <c r="T646" s="98"/>
      <c r="U646" s="98"/>
      <c r="V646" s="98"/>
      <c r="W646" s="98"/>
      <c r="X646" s="98"/>
      <c r="Y646" s="98"/>
      <c r="Z646" s="98"/>
      <c r="AA646" s="98"/>
    </row>
    <row r="647">
      <c r="A647" s="104"/>
      <c r="B647" s="104"/>
      <c r="C647" s="104"/>
      <c r="D647" s="105"/>
      <c r="E647" s="106"/>
      <c r="F647" s="104"/>
      <c r="G647" s="106"/>
      <c r="H647" s="107"/>
      <c r="I647" s="107"/>
      <c r="J647" s="108"/>
      <c r="K647" s="98"/>
      <c r="L647" s="98"/>
      <c r="M647" s="98"/>
      <c r="N647" s="98"/>
      <c r="O647" s="98"/>
      <c r="P647" s="98"/>
      <c r="Q647" s="98"/>
      <c r="R647" s="98"/>
      <c r="S647" s="98"/>
      <c r="T647" s="98"/>
      <c r="U647" s="98"/>
      <c r="V647" s="98"/>
      <c r="W647" s="98"/>
      <c r="X647" s="98"/>
      <c r="Y647" s="98"/>
      <c r="Z647" s="98"/>
      <c r="AA647" s="98"/>
    </row>
    <row r="648">
      <c r="A648" s="104"/>
      <c r="B648" s="104"/>
      <c r="C648" s="104"/>
      <c r="D648" s="105"/>
      <c r="E648" s="106"/>
      <c r="F648" s="104"/>
      <c r="G648" s="106"/>
      <c r="H648" s="107"/>
      <c r="I648" s="107"/>
      <c r="J648" s="108"/>
      <c r="K648" s="98"/>
      <c r="L648" s="98"/>
      <c r="M648" s="98"/>
      <c r="N648" s="98"/>
      <c r="O648" s="98"/>
      <c r="P648" s="98"/>
      <c r="Q648" s="98"/>
      <c r="R648" s="98"/>
      <c r="S648" s="98"/>
      <c r="T648" s="98"/>
      <c r="U648" s="98"/>
      <c r="V648" s="98"/>
      <c r="W648" s="98"/>
      <c r="X648" s="98"/>
      <c r="Y648" s="98"/>
      <c r="Z648" s="98"/>
      <c r="AA648" s="98"/>
    </row>
    <row r="649">
      <c r="A649" s="104"/>
      <c r="B649" s="104"/>
      <c r="C649" s="104"/>
      <c r="D649" s="105"/>
      <c r="E649" s="106"/>
      <c r="F649" s="104"/>
      <c r="G649" s="106"/>
      <c r="H649" s="107"/>
      <c r="I649" s="107"/>
      <c r="J649" s="108"/>
      <c r="K649" s="98"/>
      <c r="L649" s="98"/>
      <c r="M649" s="98"/>
      <c r="N649" s="98"/>
      <c r="O649" s="98"/>
      <c r="P649" s="98"/>
      <c r="Q649" s="98"/>
      <c r="R649" s="98"/>
      <c r="S649" s="98"/>
      <c r="T649" s="98"/>
      <c r="U649" s="98"/>
      <c r="V649" s="98"/>
      <c r="W649" s="98"/>
      <c r="X649" s="98"/>
      <c r="Y649" s="98"/>
      <c r="Z649" s="98"/>
      <c r="AA649" s="98"/>
    </row>
    <row r="650">
      <c r="A650" s="104"/>
      <c r="B650" s="104"/>
      <c r="C650" s="104"/>
      <c r="D650" s="105"/>
      <c r="E650" s="106"/>
      <c r="F650" s="104"/>
      <c r="G650" s="106"/>
      <c r="H650" s="107"/>
      <c r="I650" s="107"/>
      <c r="J650" s="108"/>
      <c r="K650" s="98"/>
      <c r="L650" s="98"/>
      <c r="M650" s="98"/>
      <c r="N650" s="98"/>
      <c r="O650" s="98"/>
      <c r="P650" s="98"/>
      <c r="Q650" s="98"/>
      <c r="R650" s="98"/>
      <c r="S650" s="98"/>
      <c r="T650" s="98"/>
      <c r="U650" s="98"/>
      <c r="V650" s="98"/>
      <c r="W650" s="98"/>
      <c r="X650" s="98"/>
      <c r="Y650" s="98"/>
      <c r="Z650" s="98"/>
      <c r="AA650" s="98"/>
    </row>
    <row r="651">
      <c r="A651" s="104"/>
      <c r="B651" s="104"/>
      <c r="C651" s="104"/>
      <c r="D651" s="105"/>
      <c r="E651" s="106"/>
      <c r="F651" s="104"/>
      <c r="G651" s="106"/>
      <c r="H651" s="107"/>
      <c r="I651" s="107"/>
      <c r="J651" s="108"/>
      <c r="K651" s="98"/>
      <c r="L651" s="98"/>
      <c r="M651" s="98"/>
      <c r="N651" s="98"/>
      <c r="O651" s="98"/>
      <c r="P651" s="98"/>
      <c r="Q651" s="98"/>
      <c r="R651" s="98"/>
      <c r="S651" s="98"/>
      <c r="T651" s="98"/>
      <c r="U651" s="98"/>
      <c r="V651" s="98"/>
      <c r="W651" s="98"/>
      <c r="X651" s="98"/>
      <c r="Y651" s="98"/>
      <c r="Z651" s="98"/>
      <c r="AA651" s="98"/>
    </row>
    <row r="652">
      <c r="A652" s="104"/>
      <c r="B652" s="104"/>
      <c r="C652" s="104"/>
      <c r="D652" s="105"/>
      <c r="E652" s="106"/>
      <c r="F652" s="104"/>
      <c r="G652" s="106"/>
      <c r="H652" s="107"/>
      <c r="I652" s="107"/>
      <c r="J652" s="108"/>
      <c r="K652" s="98"/>
      <c r="L652" s="98"/>
      <c r="M652" s="98"/>
      <c r="N652" s="98"/>
      <c r="O652" s="98"/>
      <c r="P652" s="98"/>
      <c r="Q652" s="98"/>
      <c r="R652" s="98"/>
      <c r="S652" s="98"/>
      <c r="T652" s="98"/>
      <c r="U652" s="98"/>
      <c r="V652" s="98"/>
      <c r="W652" s="98"/>
      <c r="X652" s="98"/>
      <c r="Y652" s="98"/>
      <c r="Z652" s="98"/>
      <c r="AA652" s="98"/>
    </row>
    <row r="653">
      <c r="A653" s="104"/>
      <c r="B653" s="104"/>
      <c r="C653" s="104"/>
      <c r="D653" s="105"/>
      <c r="E653" s="106"/>
      <c r="F653" s="104"/>
      <c r="G653" s="106"/>
      <c r="H653" s="107"/>
      <c r="I653" s="107"/>
      <c r="J653" s="108"/>
      <c r="K653" s="98"/>
      <c r="L653" s="98"/>
      <c r="M653" s="98"/>
      <c r="N653" s="98"/>
      <c r="O653" s="98"/>
      <c r="P653" s="98"/>
      <c r="Q653" s="98"/>
      <c r="R653" s="98"/>
      <c r="S653" s="98"/>
      <c r="T653" s="98"/>
      <c r="U653" s="98"/>
      <c r="V653" s="98"/>
      <c r="W653" s="98"/>
      <c r="X653" s="98"/>
      <c r="Y653" s="98"/>
      <c r="Z653" s="98"/>
      <c r="AA653" s="98"/>
    </row>
    <row r="654">
      <c r="A654" s="104"/>
      <c r="B654" s="104"/>
      <c r="C654" s="104"/>
      <c r="D654" s="105"/>
      <c r="E654" s="106"/>
      <c r="F654" s="104"/>
      <c r="G654" s="106"/>
      <c r="H654" s="107"/>
      <c r="I654" s="107"/>
      <c r="J654" s="108"/>
      <c r="K654" s="98"/>
      <c r="L654" s="98"/>
      <c r="M654" s="98"/>
      <c r="N654" s="98"/>
      <c r="O654" s="98"/>
      <c r="P654" s="98"/>
      <c r="Q654" s="98"/>
      <c r="R654" s="98"/>
      <c r="S654" s="98"/>
      <c r="T654" s="98"/>
      <c r="U654" s="98"/>
      <c r="V654" s="98"/>
      <c r="W654" s="98"/>
      <c r="X654" s="98"/>
      <c r="Y654" s="98"/>
      <c r="Z654" s="98"/>
      <c r="AA654" s="98"/>
    </row>
    <row r="655">
      <c r="A655" s="104"/>
      <c r="B655" s="104"/>
      <c r="C655" s="104"/>
      <c r="D655" s="105"/>
      <c r="E655" s="106"/>
      <c r="F655" s="104"/>
      <c r="G655" s="106"/>
      <c r="H655" s="107"/>
      <c r="I655" s="107"/>
      <c r="J655" s="108"/>
      <c r="K655" s="98"/>
      <c r="L655" s="98"/>
      <c r="M655" s="98"/>
      <c r="N655" s="98"/>
      <c r="O655" s="98"/>
      <c r="P655" s="98"/>
      <c r="Q655" s="98"/>
      <c r="R655" s="98"/>
      <c r="S655" s="98"/>
      <c r="T655" s="98"/>
      <c r="U655" s="98"/>
      <c r="V655" s="98"/>
      <c r="W655" s="98"/>
      <c r="X655" s="98"/>
      <c r="Y655" s="98"/>
      <c r="Z655" s="98"/>
      <c r="AA655" s="98"/>
    </row>
    <row r="656">
      <c r="A656" s="104"/>
      <c r="B656" s="104"/>
      <c r="C656" s="104"/>
      <c r="D656" s="105"/>
      <c r="E656" s="106"/>
      <c r="F656" s="104"/>
      <c r="G656" s="106"/>
      <c r="H656" s="107"/>
      <c r="I656" s="107"/>
      <c r="J656" s="108"/>
      <c r="K656" s="98"/>
      <c r="L656" s="98"/>
      <c r="M656" s="98"/>
      <c r="N656" s="98"/>
      <c r="O656" s="98"/>
      <c r="P656" s="98"/>
      <c r="Q656" s="98"/>
      <c r="R656" s="98"/>
      <c r="S656" s="98"/>
      <c r="T656" s="98"/>
      <c r="U656" s="98"/>
      <c r="V656" s="98"/>
      <c r="W656" s="98"/>
      <c r="X656" s="98"/>
      <c r="Y656" s="98"/>
      <c r="Z656" s="98"/>
      <c r="AA656" s="98"/>
    </row>
    <row r="657">
      <c r="A657" s="104"/>
      <c r="B657" s="104"/>
      <c r="C657" s="104"/>
      <c r="D657" s="105"/>
      <c r="E657" s="106"/>
      <c r="F657" s="104"/>
      <c r="G657" s="106"/>
      <c r="H657" s="107"/>
      <c r="I657" s="107"/>
      <c r="J657" s="108"/>
      <c r="K657" s="98"/>
      <c r="L657" s="98"/>
      <c r="M657" s="98"/>
      <c r="N657" s="98"/>
      <c r="O657" s="98"/>
      <c r="P657" s="98"/>
      <c r="Q657" s="98"/>
      <c r="R657" s="98"/>
      <c r="S657" s="98"/>
      <c r="T657" s="98"/>
      <c r="U657" s="98"/>
      <c r="V657" s="98"/>
      <c r="W657" s="98"/>
      <c r="X657" s="98"/>
      <c r="Y657" s="98"/>
      <c r="Z657" s="98"/>
      <c r="AA657" s="98"/>
    </row>
    <row r="658">
      <c r="A658" s="104"/>
      <c r="B658" s="104"/>
      <c r="C658" s="104"/>
      <c r="D658" s="105"/>
      <c r="E658" s="106"/>
      <c r="F658" s="104"/>
      <c r="G658" s="106"/>
      <c r="H658" s="107"/>
      <c r="I658" s="107"/>
      <c r="J658" s="108"/>
      <c r="K658" s="98"/>
      <c r="L658" s="98"/>
      <c r="M658" s="98"/>
      <c r="N658" s="98"/>
      <c r="O658" s="98"/>
      <c r="P658" s="98"/>
      <c r="Q658" s="98"/>
      <c r="R658" s="98"/>
      <c r="S658" s="98"/>
      <c r="T658" s="98"/>
      <c r="U658" s="98"/>
      <c r="V658" s="98"/>
      <c r="W658" s="98"/>
      <c r="X658" s="98"/>
      <c r="Y658" s="98"/>
      <c r="Z658" s="98"/>
      <c r="AA658" s="98"/>
    </row>
    <row r="659">
      <c r="A659" s="104"/>
      <c r="B659" s="104"/>
      <c r="C659" s="104"/>
      <c r="D659" s="105"/>
      <c r="E659" s="106"/>
      <c r="F659" s="104"/>
      <c r="G659" s="106"/>
      <c r="H659" s="107"/>
      <c r="I659" s="107"/>
      <c r="J659" s="108"/>
      <c r="K659" s="98"/>
      <c r="L659" s="98"/>
      <c r="M659" s="98"/>
      <c r="N659" s="98"/>
      <c r="O659" s="98"/>
      <c r="P659" s="98"/>
      <c r="Q659" s="98"/>
      <c r="R659" s="98"/>
      <c r="S659" s="98"/>
      <c r="T659" s="98"/>
      <c r="U659" s="98"/>
      <c r="V659" s="98"/>
      <c r="W659" s="98"/>
      <c r="X659" s="98"/>
      <c r="Y659" s="98"/>
      <c r="Z659" s="98"/>
      <c r="AA659" s="98"/>
    </row>
    <row r="660">
      <c r="A660" s="104"/>
      <c r="B660" s="104"/>
      <c r="C660" s="104"/>
      <c r="D660" s="105"/>
      <c r="E660" s="106"/>
      <c r="F660" s="104"/>
      <c r="G660" s="106"/>
      <c r="H660" s="107"/>
      <c r="I660" s="107"/>
      <c r="J660" s="108"/>
      <c r="K660" s="98"/>
      <c r="L660" s="98"/>
      <c r="M660" s="98"/>
      <c r="N660" s="98"/>
      <c r="O660" s="98"/>
      <c r="P660" s="98"/>
      <c r="Q660" s="98"/>
      <c r="R660" s="98"/>
      <c r="S660" s="98"/>
      <c r="T660" s="98"/>
      <c r="U660" s="98"/>
      <c r="V660" s="98"/>
      <c r="W660" s="98"/>
      <c r="X660" s="98"/>
      <c r="Y660" s="98"/>
      <c r="Z660" s="98"/>
      <c r="AA660" s="98"/>
    </row>
    <row r="661">
      <c r="A661" s="104"/>
      <c r="B661" s="104"/>
      <c r="C661" s="104"/>
      <c r="D661" s="105"/>
      <c r="E661" s="106"/>
      <c r="F661" s="104"/>
      <c r="G661" s="106"/>
      <c r="H661" s="107"/>
      <c r="I661" s="107"/>
      <c r="J661" s="108"/>
      <c r="K661" s="98"/>
      <c r="L661" s="98"/>
      <c r="M661" s="98"/>
      <c r="N661" s="98"/>
      <c r="O661" s="98"/>
      <c r="P661" s="98"/>
      <c r="Q661" s="98"/>
      <c r="R661" s="98"/>
      <c r="S661" s="98"/>
      <c r="T661" s="98"/>
      <c r="U661" s="98"/>
      <c r="V661" s="98"/>
      <c r="W661" s="98"/>
      <c r="X661" s="98"/>
      <c r="Y661" s="98"/>
      <c r="Z661" s="98"/>
      <c r="AA661" s="98"/>
    </row>
    <row r="662">
      <c r="A662" s="104"/>
      <c r="B662" s="104"/>
      <c r="C662" s="104"/>
      <c r="D662" s="105"/>
      <c r="E662" s="106"/>
      <c r="F662" s="104"/>
      <c r="G662" s="106"/>
      <c r="H662" s="107"/>
      <c r="I662" s="107"/>
      <c r="J662" s="108"/>
      <c r="K662" s="98"/>
      <c r="L662" s="98"/>
      <c r="M662" s="98"/>
      <c r="N662" s="98"/>
      <c r="O662" s="98"/>
      <c r="P662" s="98"/>
      <c r="Q662" s="98"/>
      <c r="R662" s="98"/>
      <c r="S662" s="98"/>
      <c r="T662" s="98"/>
      <c r="U662" s="98"/>
      <c r="V662" s="98"/>
      <c r="W662" s="98"/>
      <c r="X662" s="98"/>
      <c r="Y662" s="98"/>
      <c r="Z662" s="98"/>
      <c r="AA662" s="98"/>
    </row>
    <row r="663">
      <c r="A663" s="104"/>
      <c r="B663" s="104"/>
      <c r="C663" s="104"/>
      <c r="D663" s="105"/>
      <c r="E663" s="106"/>
      <c r="F663" s="104"/>
      <c r="G663" s="106"/>
      <c r="H663" s="107"/>
      <c r="I663" s="107"/>
      <c r="J663" s="108"/>
      <c r="K663" s="98"/>
      <c r="L663" s="98"/>
      <c r="M663" s="98"/>
      <c r="N663" s="98"/>
      <c r="O663" s="98"/>
      <c r="P663" s="98"/>
      <c r="Q663" s="98"/>
      <c r="R663" s="98"/>
      <c r="S663" s="98"/>
      <c r="T663" s="98"/>
      <c r="U663" s="98"/>
      <c r="V663" s="98"/>
      <c r="W663" s="98"/>
      <c r="X663" s="98"/>
      <c r="Y663" s="98"/>
      <c r="Z663" s="98"/>
      <c r="AA663" s="98"/>
    </row>
    <row r="664">
      <c r="A664" s="104"/>
      <c r="B664" s="104"/>
      <c r="C664" s="104"/>
      <c r="D664" s="105"/>
      <c r="E664" s="106"/>
      <c r="F664" s="104"/>
      <c r="G664" s="106"/>
      <c r="H664" s="107"/>
      <c r="I664" s="107"/>
      <c r="J664" s="108"/>
      <c r="K664" s="98"/>
      <c r="L664" s="98"/>
      <c r="M664" s="98"/>
      <c r="N664" s="98"/>
      <c r="O664" s="98"/>
      <c r="P664" s="98"/>
      <c r="Q664" s="98"/>
      <c r="R664" s="98"/>
      <c r="S664" s="98"/>
      <c r="T664" s="98"/>
      <c r="U664" s="98"/>
      <c r="V664" s="98"/>
      <c r="W664" s="98"/>
      <c r="X664" s="98"/>
      <c r="Y664" s="98"/>
      <c r="Z664" s="98"/>
      <c r="AA664" s="98"/>
    </row>
    <row r="665">
      <c r="A665" s="104"/>
      <c r="B665" s="104"/>
      <c r="C665" s="104"/>
      <c r="D665" s="105"/>
      <c r="E665" s="106"/>
      <c r="F665" s="104"/>
      <c r="G665" s="106"/>
      <c r="H665" s="107"/>
      <c r="I665" s="107"/>
      <c r="J665" s="108"/>
      <c r="K665" s="98"/>
      <c r="L665" s="98"/>
      <c r="M665" s="98"/>
      <c r="N665" s="98"/>
      <c r="O665" s="98"/>
      <c r="P665" s="98"/>
      <c r="Q665" s="98"/>
      <c r="R665" s="98"/>
      <c r="S665" s="98"/>
      <c r="T665" s="98"/>
      <c r="U665" s="98"/>
      <c r="V665" s="98"/>
      <c r="W665" s="98"/>
      <c r="X665" s="98"/>
      <c r="Y665" s="98"/>
      <c r="Z665" s="98"/>
      <c r="AA665" s="98"/>
    </row>
    <row r="666">
      <c r="A666" s="104"/>
      <c r="B666" s="104"/>
      <c r="C666" s="104"/>
      <c r="D666" s="105"/>
      <c r="E666" s="106"/>
      <c r="F666" s="104"/>
      <c r="G666" s="106"/>
      <c r="H666" s="107"/>
      <c r="I666" s="107"/>
      <c r="J666" s="108"/>
      <c r="K666" s="98"/>
      <c r="L666" s="98"/>
      <c r="M666" s="98"/>
      <c r="N666" s="98"/>
      <c r="O666" s="98"/>
      <c r="P666" s="98"/>
      <c r="Q666" s="98"/>
      <c r="R666" s="98"/>
      <c r="S666" s="98"/>
      <c r="T666" s="98"/>
      <c r="U666" s="98"/>
      <c r="V666" s="98"/>
      <c r="W666" s="98"/>
      <c r="X666" s="98"/>
      <c r="Y666" s="98"/>
      <c r="Z666" s="98"/>
      <c r="AA666" s="98"/>
    </row>
    <row r="667">
      <c r="A667" s="104"/>
      <c r="B667" s="104"/>
      <c r="C667" s="104"/>
      <c r="D667" s="105"/>
      <c r="E667" s="106"/>
      <c r="F667" s="104"/>
      <c r="G667" s="106"/>
      <c r="H667" s="107"/>
      <c r="I667" s="107"/>
      <c r="J667" s="108"/>
      <c r="K667" s="98"/>
      <c r="L667" s="98"/>
      <c r="M667" s="98"/>
      <c r="N667" s="98"/>
      <c r="O667" s="98"/>
      <c r="P667" s="98"/>
      <c r="Q667" s="98"/>
      <c r="R667" s="98"/>
      <c r="S667" s="98"/>
      <c r="T667" s="98"/>
      <c r="U667" s="98"/>
      <c r="V667" s="98"/>
      <c r="W667" s="98"/>
      <c r="X667" s="98"/>
      <c r="Y667" s="98"/>
      <c r="Z667" s="98"/>
      <c r="AA667" s="98"/>
    </row>
    <row r="668">
      <c r="A668" s="104"/>
      <c r="B668" s="104"/>
      <c r="C668" s="104"/>
      <c r="D668" s="105"/>
      <c r="E668" s="106"/>
      <c r="F668" s="104"/>
      <c r="G668" s="106"/>
      <c r="H668" s="107"/>
      <c r="I668" s="107"/>
      <c r="J668" s="108"/>
      <c r="K668" s="98"/>
      <c r="L668" s="98"/>
      <c r="M668" s="98"/>
      <c r="N668" s="98"/>
      <c r="O668" s="98"/>
      <c r="P668" s="98"/>
      <c r="Q668" s="98"/>
      <c r="R668" s="98"/>
      <c r="S668" s="98"/>
      <c r="T668" s="98"/>
      <c r="U668" s="98"/>
      <c r="V668" s="98"/>
      <c r="W668" s="98"/>
      <c r="X668" s="98"/>
      <c r="Y668" s="98"/>
      <c r="Z668" s="98"/>
      <c r="AA668" s="98"/>
    </row>
    <row r="669">
      <c r="A669" s="104"/>
      <c r="B669" s="104"/>
      <c r="C669" s="104"/>
      <c r="D669" s="105"/>
      <c r="E669" s="106"/>
      <c r="F669" s="104"/>
      <c r="G669" s="106"/>
      <c r="H669" s="107"/>
      <c r="I669" s="107"/>
      <c r="J669" s="108"/>
      <c r="K669" s="98"/>
      <c r="L669" s="98"/>
      <c r="M669" s="98"/>
      <c r="N669" s="98"/>
      <c r="O669" s="98"/>
      <c r="P669" s="98"/>
      <c r="Q669" s="98"/>
      <c r="R669" s="98"/>
      <c r="S669" s="98"/>
      <c r="T669" s="98"/>
      <c r="U669" s="98"/>
      <c r="V669" s="98"/>
      <c r="W669" s="98"/>
      <c r="X669" s="98"/>
      <c r="Y669" s="98"/>
      <c r="Z669" s="98"/>
      <c r="AA669" s="98"/>
    </row>
    <row r="670">
      <c r="A670" s="104"/>
      <c r="B670" s="104"/>
      <c r="C670" s="104"/>
      <c r="D670" s="105"/>
      <c r="E670" s="106"/>
      <c r="F670" s="104"/>
      <c r="G670" s="106"/>
      <c r="H670" s="107"/>
      <c r="I670" s="107"/>
      <c r="J670" s="108"/>
      <c r="K670" s="98"/>
      <c r="L670" s="98"/>
      <c r="M670" s="98"/>
      <c r="N670" s="98"/>
      <c r="O670" s="98"/>
      <c r="P670" s="98"/>
      <c r="Q670" s="98"/>
      <c r="R670" s="98"/>
      <c r="S670" s="98"/>
      <c r="T670" s="98"/>
      <c r="U670" s="98"/>
      <c r="V670" s="98"/>
      <c r="W670" s="98"/>
      <c r="X670" s="98"/>
      <c r="Y670" s="98"/>
      <c r="Z670" s="98"/>
      <c r="AA670" s="98"/>
    </row>
    <row r="671">
      <c r="A671" s="104"/>
      <c r="B671" s="104"/>
      <c r="C671" s="104"/>
      <c r="D671" s="105"/>
      <c r="E671" s="106"/>
      <c r="F671" s="104"/>
      <c r="G671" s="106"/>
      <c r="H671" s="107"/>
      <c r="I671" s="107"/>
      <c r="J671" s="108"/>
      <c r="K671" s="98"/>
      <c r="L671" s="98"/>
      <c r="M671" s="98"/>
      <c r="N671" s="98"/>
      <c r="O671" s="98"/>
      <c r="P671" s="98"/>
      <c r="Q671" s="98"/>
      <c r="R671" s="98"/>
      <c r="S671" s="98"/>
      <c r="T671" s="98"/>
      <c r="U671" s="98"/>
      <c r="V671" s="98"/>
      <c r="W671" s="98"/>
      <c r="X671" s="98"/>
      <c r="Y671" s="98"/>
      <c r="Z671" s="98"/>
      <c r="AA671" s="98"/>
    </row>
    <row r="672">
      <c r="A672" s="104"/>
      <c r="B672" s="104"/>
      <c r="C672" s="104"/>
      <c r="D672" s="105"/>
      <c r="E672" s="106"/>
      <c r="F672" s="104"/>
      <c r="G672" s="106"/>
      <c r="H672" s="107"/>
      <c r="I672" s="107"/>
      <c r="J672" s="108"/>
      <c r="K672" s="98"/>
      <c r="L672" s="98"/>
      <c r="M672" s="98"/>
      <c r="N672" s="98"/>
      <c r="O672" s="98"/>
      <c r="P672" s="98"/>
      <c r="Q672" s="98"/>
      <c r="R672" s="98"/>
      <c r="S672" s="98"/>
      <c r="T672" s="98"/>
      <c r="U672" s="98"/>
      <c r="V672" s="98"/>
      <c r="W672" s="98"/>
      <c r="X672" s="98"/>
      <c r="Y672" s="98"/>
      <c r="Z672" s="98"/>
      <c r="AA672" s="98"/>
    </row>
    <row r="673">
      <c r="A673" s="104"/>
      <c r="B673" s="104"/>
      <c r="C673" s="104"/>
      <c r="D673" s="105"/>
      <c r="E673" s="106"/>
      <c r="F673" s="104"/>
      <c r="G673" s="106"/>
      <c r="H673" s="107"/>
      <c r="I673" s="107"/>
      <c r="J673" s="108"/>
      <c r="K673" s="98"/>
      <c r="L673" s="98"/>
      <c r="M673" s="98"/>
      <c r="N673" s="98"/>
      <c r="O673" s="98"/>
      <c r="P673" s="98"/>
      <c r="Q673" s="98"/>
      <c r="R673" s="98"/>
      <c r="S673" s="98"/>
      <c r="T673" s="98"/>
      <c r="U673" s="98"/>
      <c r="V673" s="98"/>
      <c r="W673" s="98"/>
      <c r="X673" s="98"/>
      <c r="Y673" s="98"/>
      <c r="Z673" s="98"/>
      <c r="AA673" s="98"/>
    </row>
    <row r="674">
      <c r="A674" s="104"/>
      <c r="B674" s="104"/>
      <c r="C674" s="104"/>
      <c r="D674" s="105"/>
      <c r="E674" s="106"/>
      <c r="F674" s="104"/>
      <c r="G674" s="106"/>
      <c r="H674" s="107"/>
      <c r="I674" s="107"/>
      <c r="J674" s="108"/>
      <c r="K674" s="98"/>
      <c r="L674" s="98"/>
      <c r="M674" s="98"/>
      <c r="N674" s="98"/>
      <c r="O674" s="98"/>
      <c r="P674" s="98"/>
      <c r="Q674" s="98"/>
      <c r="R674" s="98"/>
      <c r="S674" s="98"/>
      <c r="T674" s="98"/>
      <c r="U674" s="98"/>
      <c r="V674" s="98"/>
      <c r="W674" s="98"/>
      <c r="X674" s="98"/>
      <c r="Y674" s="98"/>
      <c r="Z674" s="98"/>
      <c r="AA674" s="98"/>
    </row>
    <row r="675">
      <c r="A675" s="104"/>
      <c r="B675" s="104"/>
      <c r="C675" s="104"/>
      <c r="D675" s="105"/>
      <c r="E675" s="106"/>
      <c r="F675" s="104"/>
      <c r="G675" s="106"/>
      <c r="H675" s="107"/>
      <c r="I675" s="107"/>
      <c r="J675" s="108"/>
      <c r="K675" s="98"/>
      <c r="L675" s="98"/>
      <c r="M675" s="98"/>
      <c r="N675" s="98"/>
      <c r="O675" s="98"/>
      <c r="P675" s="98"/>
      <c r="Q675" s="98"/>
      <c r="R675" s="98"/>
      <c r="S675" s="98"/>
      <c r="T675" s="98"/>
      <c r="U675" s="98"/>
      <c r="V675" s="98"/>
      <c r="W675" s="98"/>
      <c r="X675" s="98"/>
      <c r="Y675" s="98"/>
      <c r="Z675" s="98"/>
      <c r="AA675" s="98"/>
    </row>
    <row r="676">
      <c r="A676" s="104"/>
      <c r="B676" s="104"/>
      <c r="C676" s="104"/>
      <c r="D676" s="105"/>
      <c r="E676" s="106"/>
      <c r="F676" s="104"/>
      <c r="G676" s="106"/>
      <c r="H676" s="107"/>
      <c r="I676" s="107"/>
      <c r="J676" s="108"/>
      <c r="K676" s="98"/>
      <c r="L676" s="98"/>
      <c r="M676" s="98"/>
      <c r="N676" s="98"/>
      <c r="O676" s="98"/>
      <c r="P676" s="98"/>
      <c r="Q676" s="98"/>
      <c r="R676" s="98"/>
      <c r="S676" s="98"/>
      <c r="T676" s="98"/>
      <c r="U676" s="98"/>
      <c r="V676" s="98"/>
      <c r="W676" s="98"/>
      <c r="X676" s="98"/>
      <c r="Y676" s="98"/>
      <c r="Z676" s="98"/>
      <c r="AA676" s="98"/>
    </row>
    <row r="677">
      <c r="A677" s="104"/>
      <c r="B677" s="104"/>
      <c r="C677" s="104"/>
      <c r="D677" s="105"/>
      <c r="E677" s="106"/>
      <c r="F677" s="104"/>
      <c r="G677" s="106"/>
      <c r="H677" s="107"/>
      <c r="I677" s="107"/>
      <c r="J677" s="108"/>
      <c r="K677" s="98"/>
      <c r="L677" s="98"/>
      <c r="M677" s="98"/>
      <c r="N677" s="98"/>
      <c r="O677" s="98"/>
      <c r="P677" s="98"/>
      <c r="Q677" s="98"/>
      <c r="R677" s="98"/>
      <c r="S677" s="98"/>
      <c r="T677" s="98"/>
      <c r="U677" s="98"/>
      <c r="V677" s="98"/>
      <c r="W677" s="98"/>
      <c r="X677" s="98"/>
      <c r="Y677" s="98"/>
      <c r="Z677" s="98"/>
      <c r="AA677" s="98"/>
    </row>
    <row r="678">
      <c r="A678" s="104"/>
      <c r="B678" s="104"/>
      <c r="C678" s="104"/>
      <c r="D678" s="105"/>
      <c r="E678" s="106"/>
      <c r="F678" s="104"/>
      <c r="G678" s="106"/>
      <c r="H678" s="107"/>
      <c r="I678" s="107"/>
      <c r="J678" s="108"/>
      <c r="K678" s="98"/>
      <c r="L678" s="98"/>
      <c r="M678" s="98"/>
      <c r="N678" s="98"/>
      <c r="O678" s="98"/>
      <c r="P678" s="98"/>
      <c r="Q678" s="98"/>
      <c r="R678" s="98"/>
      <c r="S678" s="98"/>
      <c r="T678" s="98"/>
      <c r="U678" s="98"/>
      <c r="V678" s="98"/>
      <c r="W678" s="98"/>
      <c r="X678" s="98"/>
      <c r="Y678" s="98"/>
      <c r="Z678" s="98"/>
      <c r="AA678" s="98"/>
    </row>
    <row r="679">
      <c r="A679" s="104"/>
      <c r="B679" s="104"/>
      <c r="C679" s="104"/>
      <c r="D679" s="105"/>
      <c r="E679" s="106"/>
      <c r="F679" s="104"/>
      <c r="G679" s="106"/>
      <c r="H679" s="107"/>
      <c r="I679" s="107"/>
      <c r="J679" s="108"/>
      <c r="K679" s="98"/>
      <c r="L679" s="98"/>
      <c r="M679" s="98"/>
      <c r="N679" s="98"/>
      <c r="O679" s="98"/>
      <c r="P679" s="98"/>
      <c r="Q679" s="98"/>
      <c r="R679" s="98"/>
      <c r="S679" s="98"/>
      <c r="T679" s="98"/>
      <c r="U679" s="98"/>
      <c r="V679" s="98"/>
      <c r="W679" s="98"/>
      <c r="X679" s="98"/>
      <c r="Y679" s="98"/>
      <c r="Z679" s="98"/>
      <c r="AA679" s="98"/>
    </row>
    <row r="680">
      <c r="A680" s="104"/>
      <c r="B680" s="104"/>
      <c r="C680" s="104"/>
      <c r="D680" s="105"/>
      <c r="E680" s="106"/>
      <c r="F680" s="104"/>
      <c r="G680" s="106"/>
      <c r="H680" s="107"/>
      <c r="I680" s="107"/>
      <c r="J680" s="108"/>
      <c r="K680" s="98"/>
      <c r="L680" s="98"/>
      <c r="M680" s="98"/>
      <c r="N680" s="98"/>
      <c r="O680" s="98"/>
      <c r="P680" s="98"/>
      <c r="Q680" s="98"/>
      <c r="R680" s="98"/>
      <c r="S680" s="98"/>
      <c r="T680" s="98"/>
      <c r="U680" s="98"/>
      <c r="V680" s="98"/>
      <c r="W680" s="98"/>
      <c r="X680" s="98"/>
      <c r="Y680" s="98"/>
      <c r="Z680" s="98"/>
      <c r="AA680" s="98"/>
    </row>
    <row r="681">
      <c r="A681" s="104"/>
      <c r="B681" s="104"/>
      <c r="C681" s="104"/>
      <c r="D681" s="105"/>
      <c r="E681" s="106"/>
      <c r="F681" s="104"/>
      <c r="G681" s="106"/>
      <c r="H681" s="107"/>
      <c r="I681" s="107"/>
      <c r="J681" s="108"/>
      <c r="K681" s="98"/>
      <c r="L681" s="98"/>
      <c r="M681" s="98"/>
      <c r="N681" s="98"/>
      <c r="O681" s="98"/>
      <c r="P681" s="98"/>
      <c r="Q681" s="98"/>
      <c r="R681" s="98"/>
      <c r="S681" s="98"/>
      <c r="T681" s="98"/>
      <c r="U681" s="98"/>
      <c r="V681" s="98"/>
      <c r="W681" s="98"/>
      <c r="X681" s="98"/>
      <c r="Y681" s="98"/>
      <c r="Z681" s="98"/>
      <c r="AA681" s="98"/>
    </row>
    <row r="682">
      <c r="A682" s="104"/>
      <c r="B682" s="104"/>
      <c r="C682" s="104"/>
      <c r="D682" s="105"/>
      <c r="E682" s="106"/>
      <c r="F682" s="104"/>
      <c r="G682" s="106"/>
      <c r="H682" s="107"/>
      <c r="I682" s="107"/>
      <c r="J682" s="108"/>
      <c r="K682" s="98"/>
      <c r="L682" s="98"/>
      <c r="M682" s="98"/>
      <c r="N682" s="98"/>
      <c r="O682" s="98"/>
      <c r="P682" s="98"/>
      <c r="Q682" s="98"/>
      <c r="R682" s="98"/>
      <c r="S682" s="98"/>
      <c r="T682" s="98"/>
      <c r="U682" s="98"/>
      <c r="V682" s="98"/>
      <c r="W682" s="98"/>
      <c r="X682" s="98"/>
      <c r="Y682" s="98"/>
      <c r="Z682" s="98"/>
      <c r="AA682" s="98"/>
    </row>
    <row r="683">
      <c r="A683" s="104"/>
      <c r="B683" s="104"/>
      <c r="C683" s="104"/>
      <c r="D683" s="105"/>
      <c r="E683" s="106"/>
      <c r="F683" s="104"/>
      <c r="G683" s="106"/>
      <c r="H683" s="107"/>
      <c r="I683" s="107"/>
      <c r="J683" s="108"/>
      <c r="K683" s="98"/>
      <c r="L683" s="98"/>
      <c r="M683" s="98"/>
      <c r="N683" s="98"/>
      <c r="O683" s="98"/>
      <c r="P683" s="98"/>
      <c r="Q683" s="98"/>
      <c r="R683" s="98"/>
      <c r="S683" s="98"/>
      <c r="T683" s="98"/>
      <c r="U683" s="98"/>
      <c r="V683" s="98"/>
      <c r="W683" s="98"/>
      <c r="X683" s="98"/>
      <c r="Y683" s="98"/>
      <c r="Z683" s="98"/>
      <c r="AA683" s="98"/>
    </row>
    <row r="684">
      <c r="A684" s="104"/>
      <c r="B684" s="104"/>
      <c r="C684" s="104"/>
      <c r="D684" s="105"/>
      <c r="E684" s="106"/>
      <c r="F684" s="104"/>
      <c r="G684" s="106"/>
      <c r="H684" s="107"/>
      <c r="I684" s="107"/>
      <c r="J684" s="108"/>
      <c r="K684" s="98"/>
      <c r="L684" s="98"/>
      <c r="M684" s="98"/>
      <c r="N684" s="98"/>
      <c r="O684" s="98"/>
      <c r="P684" s="98"/>
      <c r="Q684" s="98"/>
      <c r="R684" s="98"/>
      <c r="S684" s="98"/>
      <c r="T684" s="98"/>
      <c r="U684" s="98"/>
      <c r="V684" s="98"/>
      <c r="W684" s="98"/>
      <c r="X684" s="98"/>
      <c r="Y684" s="98"/>
      <c r="Z684" s="98"/>
      <c r="AA684" s="98"/>
    </row>
    <row r="685">
      <c r="A685" s="104"/>
      <c r="B685" s="104"/>
      <c r="C685" s="104"/>
      <c r="D685" s="105"/>
      <c r="E685" s="106"/>
      <c r="F685" s="104"/>
      <c r="G685" s="106"/>
      <c r="H685" s="107"/>
      <c r="I685" s="107"/>
      <c r="J685" s="108"/>
      <c r="K685" s="98"/>
      <c r="L685" s="98"/>
      <c r="M685" s="98"/>
      <c r="N685" s="98"/>
      <c r="O685" s="98"/>
      <c r="P685" s="98"/>
      <c r="Q685" s="98"/>
      <c r="R685" s="98"/>
      <c r="S685" s="98"/>
      <c r="T685" s="98"/>
      <c r="U685" s="98"/>
      <c r="V685" s="98"/>
      <c r="W685" s="98"/>
      <c r="X685" s="98"/>
      <c r="Y685" s="98"/>
      <c r="Z685" s="98"/>
      <c r="AA685" s="98"/>
    </row>
    <row r="686">
      <c r="A686" s="104"/>
      <c r="B686" s="104"/>
      <c r="C686" s="104"/>
      <c r="D686" s="105"/>
      <c r="E686" s="106"/>
      <c r="F686" s="104"/>
      <c r="G686" s="106"/>
      <c r="H686" s="107"/>
      <c r="I686" s="107"/>
      <c r="J686" s="108"/>
      <c r="K686" s="98"/>
      <c r="L686" s="98"/>
      <c r="M686" s="98"/>
      <c r="N686" s="98"/>
      <c r="O686" s="98"/>
      <c r="P686" s="98"/>
      <c r="Q686" s="98"/>
      <c r="R686" s="98"/>
      <c r="S686" s="98"/>
      <c r="T686" s="98"/>
      <c r="U686" s="98"/>
      <c r="V686" s="98"/>
      <c r="W686" s="98"/>
      <c r="X686" s="98"/>
      <c r="Y686" s="98"/>
      <c r="Z686" s="98"/>
      <c r="AA686" s="98"/>
    </row>
    <row r="687">
      <c r="A687" s="104"/>
      <c r="B687" s="104"/>
      <c r="C687" s="104"/>
      <c r="D687" s="105"/>
      <c r="E687" s="106"/>
      <c r="F687" s="104"/>
      <c r="G687" s="106"/>
      <c r="H687" s="107"/>
      <c r="I687" s="107"/>
      <c r="J687" s="108"/>
      <c r="K687" s="98"/>
      <c r="L687" s="98"/>
      <c r="M687" s="98"/>
      <c r="N687" s="98"/>
      <c r="O687" s="98"/>
      <c r="P687" s="98"/>
      <c r="Q687" s="98"/>
      <c r="R687" s="98"/>
      <c r="S687" s="98"/>
      <c r="T687" s="98"/>
      <c r="U687" s="98"/>
      <c r="V687" s="98"/>
      <c r="W687" s="98"/>
      <c r="X687" s="98"/>
      <c r="Y687" s="98"/>
      <c r="Z687" s="98"/>
      <c r="AA687" s="98"/>
    </row>
    <row r="688">
      <c r="A688" s="104"/>
      <c r="B688" s="104"/>
      <c r="C688" s="104"/>
      <c r="D688" s="105"/>
      <c r="E688" s="106"/>
      <c r="F688" s="104"/>
      <c r="G688" s="106"/>
      <c r="H688" s="107"/>
      <c r="I688" s="107"/>
      <c r="J688" s="108"/>
      <c r="K688" s="98"/>
      <c r="L688" s="98"/>
      <c r="M688" s="98"/>
      <c r="N688" s="98"/>
      <c r="O688" s="98"/>
      <c r="P688" s="98"/>
      <c r="Q688" s="98"/>
      <c r="R688" s="98"/>
      <c r="S688" s="98"/>
      <c r="T688" s="98"/>
      <c r="U688" s="98"/>
      <c r="V688" s="98"/>
      <c r="W688" s="98"/>
      <c r="X688" s="98"/>
      <c r="Y688" s="98"/>
      <c r="Z688" s="98"/>
      <c r="AA688" s="98"/>
    </row>
    <row r="689">
      <c r="A689" s="104"/>
      <c r="B689" s="104"/>
      <c r="C689" s="104"/>
      <c r="D689" s="105"/>
      <c r="E689" s="106"/>
      <c r="F689" s="104"/>
      <c r="G689" s="106"/>
      <c r="H689" s="107"/>
      <c r="I689" s="107"/>
      <c r="J689" s="108"/>
      <c r="K689" s="98"/>
      <c r="L689" s="98"/>
      <c r="M689" s="98"/>
      <c r="N689" s="98"/>
      <c r="O689" s="98"/>
      <c r="P689" s="98"/>
      <c r="Q689" s="98"/>
      <c r="R689" s="98"/>
      <c r="S689" s="98"/>
      <c r="T689" s="98"/>
      <c r="U689" s="98"/>
      <c r="V689" s="98"/>
      <c r="W689" s="98"/>
      <c r="X689" s="98"/>
      <c r="Y689" s="98"/>
      <c r="Z689" s="98"/>
      <c r="AA689" s="98"/>
    </row>
    <row r="690">
      <c r="A690" s="104"/>
      <c r="B690" s="104"/>
      <c r="C690" s="104"/>
      <c r="D690" s="105"/>
      <c r="E690" s="106"/>
      <c r="F690" s="104"/>
      <c r="G690" s="106"/>
      <c r="H690" s="107"/>
      <c r="I690" s="107"/>
      <c r="J690" s="108"/>
      <c r="K690" s="98"/>
      <c r="L690" s="98"/>
      <c r="M690" s="98"/>
      <c r="N690" s="98"/>
      <c r="O690" s="98"/>
      <c r="P690" s="98"/>
      <c r="Q690" s="98"/>
      <c r="R690" s="98"/>
      <c r="S690" s="98"/>
      <c r="T690" s="98"/>
      <c r="U690" s="98"/>
      <c r="V690" s="98"/>
      <c r="W690" s="98"/>
      <c r="X690" s="98"/>
      <c r="Y690" s="98"/>
      <c r="Z690" s="98"/>
      <c r="AA690" s="98"/>
    </row>
    <row r="691">
      <c r="A691" s="104"/>
      <c r="B691" s="104"/>
      <c r="C691" s="104"/>
      <c r="D691" s="105"/>
      <c r="E691" s="106"/>
      <c r="F691" s="104"/>
      <c r="G691" s="106"/>
      <c r="H691" s="107"/>
      <c r="I691" s="107"/>
      <c r="J691" s="108"/>
      <c r="K691" s="98"/>
      <c r="L691" s="98"/>
      <c r="M691" s="98"/>
      <c r="N691" s="98"/>
      <c r="O691" s="98"/>
      <c r="P691" s="98"/>
      <c r="Q691" s="98"/>
      <c r="R691" s="98"/>
      <c r="S691" s="98"/>
      <c r="T691" s="98"/>
      <c r="U691" s="98"/>
      <c r="V691" s="98"/>
      <c r="W691" s="98"/>
      <c r="X691" s="98"/>
      <c r="Y691" s="98"/>
      <c r="Z691" s="98"/>
      <c r="AA691" s="98"/>
    </row>
    <row r="692">
      <c r="A692" s="104"/>
      <c r="B692" s="104"/>
      <c r="C692" s="104"/>
      <c r="D692" s="105"/>
      <c r="E692" s="106"/>
      <c r="F692" s="104"/>
      <c r="G692" s="106"/>
      <c r="H692" s="107"/>
      <c r="I692" s="107"/>
      <c r="J692" s="108"/>
      <c r="K692" s="98"/>
      <c r="L692" s="98"/>
      <c r="M692" s="98"/>
      <c r="N692" s="98"/>
      <c r="O692" s="98"/>
      <c r="P692" s="98"/>
      <c r="Q692" s="98"/>
      <c r="R692" s="98"/>
      <c r="S692" s="98"/>
      <c r="T692" s="98"/>
      <c r="U692" s="98"/>
      <c r="V692" s="98"/>
      <c r="W692" s="98"/>
      <c r="X692" s="98"/>
      <c r="Y692" s="98"/>
      <c r="Z692" s="98"/>
      <c r="AA692" s="98"/>
    </row>
    <row r="693">
      <c r="A693" s="104"/>
      <c r="B693" s="104"/>
      <c r="C693" s="104"/>
      <c r="D693" s="105"/>
      <c r="E693" s="106"/>
      <c r="F693" s="104"/>
      <c r="G693" s="106"/>
      <c r="H693" s="107"/>
      <c r="I693" s="107"/>
      <c r="J693" s="108"/>
      <c r="K693" s="98"/>
      <c r="L693" s="98"/>
      <c r="M693" s="98"/>
      <c r="N693" s="98"/>
      <c r="O693" s="98"/>
      <c r="P693" s="98"/>
      <c r="Q693" s="98"/>
      <c r="R693" s="98"/>
      <c r="S693" s="98"/>
      <c r="T693" s="98"/>
      <c r="U693" s="98"/>
      <c r="V693" s="98"/>
      <c r="W693" s="98"/>
      <c r="X693" s="98"/>
      <c r="Y693" s="98"/>
      <c r="Z693" s="98"/>
      <c r="AA693" s="98"/>
    </row>
    <row r="694">
      <c r="A694" s="104"/>
      <c r="B694" s="104"/>
      <c r="C694" s="104"/>
      <c r="D694" s="105"/>
      <c r="E694" s="106"/>
      <c r="F694" s="104"/>
      <c r="G694" s="106"/>
      <c r="H694" s="107"/>
      <c r="I694" s="107"/>
      <c r="J694" s="108"/>
      <c r="K694" s="98"/>
      <c r="L694" s="98"/>
      <c r="M694" s="98"/>
      <c r="N694" s="98"/>
      <c r="O694" s="98"/>
      <c r="P694" s="98"/>
      <c r="Q694" s="98"/>
      <c r="R694" s="98"/>
      <c r="S694" s="98"/>
      <c r="T694" s="98"/>
      <c r="U694" s="98"/>
      <c r="V694" s="98"/>
      <c r="W694" s="98"/>
      <c r="X694" s="98"/>
      <c r="Y694" s="98"/>
      <c r="Z694" s="98"/>
      <c r="AA694" s="98"/>
    </row>
    <row r="695">
      <c r="A695" s="104"/>
      <c r="B695" s="104"/>
      <c r="C695" s="104"/>
      <c r="D695" s="105"/>
      <c r="E695" s="106"/>
      <c r="F695" s="104"/>
      <c r="G695" s="106"/>
      <c r="H695" s="107"/>
      <c r="I695" s="107"/>
      <c r="J695" s="108"/>
      <c r="K695" s="98"/>
      <c r="L695" s="98"/>
      <c r="M695" s="98"/>
      <c r="N695" s="98"/>
      <c r="O695" s="98"/>
      <c r="P695" s="98"/>
      <c r="Q695" s="98"/>
      <c r="R695" s="98"/>
      <c r="S695" s="98"/>
      <c r="T695" s="98"/>
      <c r="U695" s="98"/>
      <c r="V695" s="98"/>
      <c r="W695" s="98"/>
      <c r="X695" s="98"/>
      <c r="Y695" s="98"/>
      <c r="Z695" s="98"/>
      <c r="AA695" s="98"/>
    </row>
    <row r="696">
      <c r="A696" s="104"/>
      <c r="B696" s="104"/>
      <c r="C696" s="104"/>
      <c r="D696" s="105"/>
      <c r="E696" s="106"/>
      <c r="F696" s="104"/>
      <c r="G696" s="106"/>
      <c r="H696" s="107"/>
      <c r="I696" s="107"/>
      <c r="J696" s="108"/>
      <c r="K696" s="98"/>
      <c r="L696" s="98"/>
      <c r="M696" s="98"/>
      <c r="N696" s="98"/>
      <c r="O696" s="98"/>
      <c r="P696" s="98"/>
      <c r="Q696" s="98"/>
      <c r="R696" s="98"/>
      <c r="S696" s="98"/>
      <c r="T696" s="98"/>
      <c r="U696" s="98"/>
      <c r="V696" s="98"/>
      <c r="W696" s="98"/>
      <c r="X696" s="98"/>
      <c r="Y696" s="98"/>
      <c r="Z696" s="98"/>
      <c r="AA696" s="98"/>
    </row>
    <row r="697">
      <c r="A697" s="104"/>
      <c r="B697" s="104"/>
      <c r="C697" s="104"/>
      <c r="D697" s="105"/>
      <c r="E697" s="106"/>
      <c r="F697" s="104"/>
      <c r="G697" s="106"/>
      <c r="H697" s="107"/>
      <c r="I697" s="107"/>
      <c r="J697" s="108"/>
      <c r="K697" s="98"/>
      <c r="L697" s="98"/>
      <c r="M697" s="98"/>
      <c r="N697" s="98"/>
      <c r="O697" s="98"/>
      <c r="P697" s="98"/>
      <c r="Q697" s="98"/>
      <c r="R697" s="98"/>
      <c r="S697" s="98"/>
      <c r="T697" s="98"/>
      <c r="U697" s="98"/>
      <c r="V697" s="98"/>
      <c r="W697" s="98"/>
      <c r="X697" s="98"/>
      <c r="Y697" s="98"/>
      <c r="Z697" s="98"/>
      <c r="AA697" s="98"/>
    </row>
    <row r="698">
      <c r="A698" s="104"/>
      <c r="B698" s="104"/>
      <c r="C698" s="104"/>
      <c r="D698" s="105"/>
      <c r="E698" s="106"/>
      <c r="F698" s="104"/>
      <c r="G698" s="106"/>
      <c r="H698" s="107"/>
      <c r="I698" s="107"/>
      <c r="J698" s="108"/>
      <c r="K698" s="98"/>
      <c r="L698" s="98"/>
      <c r="M698" s="98"/>
      <c r="N698" s="98"/>
      <c r="O698" s="98"/>
      <c r="P698" s="98"/>
      <c r="Q698" s="98"/>
      <c r="R698" s="98"/>
      <c r="S698" s="98"/>
      <c r="T698" s="98"/>
      <c r="U698" s="98"/>
      <c r="V698" s="98"/>
      <c r="W698" s="98"/>
      <c r="X698" s="98"/>
      <c r="Y698" s="98"/>
      <c r="Z698" s="98"/>
      <c r="AA698" s="98"/>
    </row>
    <row r="699">
      <c r="A699" s="104"/>
      <c r="B699" s="104"/>
      <c r="C699" s="104"/>
      <c r="D699" s="105"/>
      <c r="E699" s="106"/>
      <c r="F699" s="104"/>
      <c r="G699" s="106"/>
      <c r="H699" s="107"/>
      <c r="I699" s="107"/>
      <c r="J699" s="108"/>
      <c r="K699" s="98"/>
      <c r="L699" s="98"/>
      <c r="M699" s="98"/>
      <c r="N699" s="98"/>
      <c r="O699" s="98"/>
      <c r="P699" s="98"/>
      <c r="Q699" s="98"/>
      <c r="R699" s="98"/>
      <c r="S699" s="98"/>
      <c r="T699" s="98"/>
      <c r="U699" s="98"/>
      <c r="V699" s="98"/>
      <c r="W699" s="98"/>
      <c r="X699" s="98"/>
      <c r="Y699" s="98"/>
      <c r="Z699" s="98"/>
      <c r="AA699" s="98"/>
    </row>
    <row r="700">
      <c r="A700" s="104"/>
      <c r="B700" s="104"/>
      <c r="C700" s="104"/>
      <c r="D700" s="105"/>
      <c r="E700" s="106"/>
      <c r="F700" s="104"/>
      <c r="G700" s="106"/>
      <c r="H700" s="107"/>
      <c r="I700" s="107"/>
      <c r="J700" s="108"/>
      <c r="K700" s="98"/>
      <c r="L700" s="98"/>
      <c r="M700" s="98"/>
      <c r="N700" s="98"/>
      <c r="O700" s="98"/>
      <c r="P700" s="98"/>
      <c r="Q700" s="98"/>
      <c r="R700" s="98"/>
      <c r="S700" s="98"/>
      <c r="T700" s="98"/>
      <c r="U700" s="98"/>
      <c r="V700" s="98"/>
      <c r="W700" s="98"/>
      <c r="X700" s="98"/>
      <c r="Y700" s="98"/>
      <c r="Z700" s="98"/>
      <c r="AA700" s="98"/>
    </row>
    <row r="701">
      <c r="A701" s="104"/>
      <c r="B701" s="104"/>
      <c r="C701" s="104"/>
      <c r="D701" s="105"/>
      <c r="E701" s="106"/>
      <c r="F701" s="104"/>
      <c r="G701" s="106"/>
      <c r="H701" s="107"/>
      <c r="I701" s="107"/>
      <c r="J701" s="108"/>
      <c r="K701" s="98"/>
      <c r="L701" s="98"/>
      <c r="M701" s="98"/>
      <c r="N701" s="98"/>
      <c r="O701" s="98"/>
      <c r="P701" s="98"/>
      <c r="Q701" s="98"/>
      <c r="R701" s="98"/>
      <c r="S701" s="98"/>
      <c r="T701" s="98"/>
      <c r="U701" s="98"/>
      <c r="V701" s="98"/>
      <c r="W701" s="98"/>
      <c r="X701" s="98"/>
      <c r="Y701" s="98"/>
      <c r="Z701" s="98"/>
      <c r="AA701" s="98"/>
    </row>
    <row r="702">
      <c r="A702" s="104"/>
      <c r="B702" s="104"/>
      <c r="C702" s="104"/>
      <c r="D702" s="105"/>
      <c r="E702" s="106"/>
      <c r="F702" s="104"/>
      <c r="G702" s="106"/>
      <c r="H702" s="107"/>
      <c r="I702" s="107"/>
      <c r="J702" s="108"/>
      <c r="K702" s="98"/>
      <c r="L702" s="98"/>
      <c r="M702" s="98"/>
      <c r="N702" s="98"/>
      <c r="O702" s="98"/>
      <c r="P702" s="98"/>
      <c r="Q702" s="98"/>
      <c r="R702" s="98"/>
      <c r="S702" s="98"/>
      <c r="T702" s="98"/>
      <c r="U702" s="98"/>
      <c r="V702" s="98"/>
      <c r="W702" s="98"/>
      <c r="X702" s="98"/>
      <c r="Y702" s="98"/>
      <c r="Z702" s="98"/>
      <c r="AA702" s="98"/>
    </row>
    <row r="703">
      <c r="A703" s="104"/>
      <c r="B703" s="104"/>
      <c r="C703" s="104"/>
      <c r="D703" s="105"/>
      <c r="E703" s="106"/>
      <c r="F703" s="104"/>
      <c r="G703" s="106"/>
      <c r="H703" s="107"/>
      <c r="I703" s="107"/>
      <c r="J703" s="108"/>
      <c r="K703" s="98"/>
      <c r="L703" s="98"/>
      <c r="M703" s="98"/>
      <c r="N703" s="98"/>
      <c r="O703" s="98"/>
      <c r="P703" s="98"/>
      <c r="Q703" s="98"/>
      <c r="R703" s="98"/>
      <c r="S703" s="98"/>
      <c r="T703" s="98"/>
      <c r="U703" s="98"/>
      <c r="V703" s="98"/>
      <c r="W703" s="98"/>
      <c r="X703" s="98"/>
      <c r="Y703" s="98"/>
      <c r="Z703" s="98"/>
      <c r="AA703" s="98"/>
    </row>
    <row r="704">
      <c r="A704" s="104"/>
      <c r="B704" s="104"/>
      <c r="C704" s="104"/>
      <c r="D704" s="105"/>
      <c r="E704" s="106"/>
      <c r="F704" s="104"/>
      <c r="G704" s="106"/>
      <c r="H704" s="107"/>
      <c r="I704" s="107"/>
      <c r="J704" s="108"/>
      <c r="K704" s="98"/>
      <c r="L704" s="98"/>
      <c r="M704" s="98"/>
      <c r="N704" s="98"/>
      <c r="O704" s="98"/>
      <c r="P704" s="98"/>
      <c r="Q704" s="98"/>
      <c r="R704" s="98"/>
      <c r="S704" s="98"/>
      <c r="T704" s="98"/>
      <c r="U704" s="98"/>
      <c r="V704" s="98"/>
      <c r="W704" s="98"/>
      <c r="X704" s="98"/>
      <c r="Y704" s="98"/>
      <c r="Z704" s="98"/>
      <c r="AA704" s="98"/>
    </row>
    <row r="705">
      <c r="A705" s="104"/>
      <c r="B705" s="104"/>
      <c r="C705" s="104"/>
      <c r="D705" s="105"/>
      <c r="E705" s="106"/>
      <c r="F705" s="104"/>
      <c r="G705" s="106"/>
      <c r="H705" s="107"/>
      <c r="I705" s="107"/>
      <c r="J705" s="108"/>
      <c r="K705" s="98"/>
      <c r="L705" s="98"/>
      <c r="M705" s="98"/>
      <c r="N705" s="98"/>
      <c r="O705" s="98"/>
      <c r="P705" s="98"/>
      <c r="Q705" s="98"/>
      <c r="R705" s="98"/>
      <c r="S705" s="98"/>
      <c r="T705" s="98"/>
      <c r="U705" s="98"/>
      <c r="V705" s="98"/>
      <c r="W705" s="98"/>
      <c r="X705" s="98"/>
      <c r="Y705" s="98"/>
      <c r="Z705" s="98"/>
      <c r="AA705" s="98"/>
    </row>
    <row r="706">
      <c r="A706" s="104"/>
      <c r="B706" s="104"/>
      <c r="C706" s="104"/>
      <c r="D706" s="105"/>
      <c r="E706" s="106"/>
      <c r="F706" s="104"/>
      <c r="G706" s="106"/>
      <c r="H706" s="107"/>
      <c r="I706" s="107"/>
      <c r="J706" s="108"/>
      <c r="K706" s="98"/>
      <c r="L706" s="98"/>
      <c r="M706" s="98"/>
      <c r="N706" s="98"/>
      <c r="O706" s="98"/>
      <c r="P706" s="98"/>
      <c r="Q706" s="98"/>
      <c r="R706" s="98"/>
      <c r="S706" s="98"/>
      <c r="T706" s="98"/>
      <c r="U706" s="98"/>
      <c r="V706" s="98"/>
      <c r="W706" s="98"/>
      <c r="X706" s="98"/>
      <c r="Y706" s="98"/>
      <c r="Z706" s="98"/>
      <c r="AA706" s="98"/>
    </row>
    <row r="707">
      <c r="A707" s="104"/>
      <c r="B707" s="104"/>
      <c r="C707" s="104"/>
      <c r="D707" s="105"/>
      <c r="E707" s="106"/>
      <c r="F707" s="104"/>
      <c r="G707" s="106"/>
      <c r="H707" s="107"/>
      <c r="I707" s="107"/>
      <c r="J707" s="108"/>
      <c r="K707" s="98"/>
      <c r="L707" s="98"/>
      <c r="M707" s="98"/>
      <c r="N707" s="98"/>
      <c r="O707" s="98"/>
      <c r="P707" s="98"/>
      <c r="Q707" s="98"/>
      <c r="R707" s="98"/>
      <c r="S707" s="98"/>
      <c r="T707" s="98"/>
      <c r="U707" s="98"/>
      <c r="V707" s="98"/>
      <c r="W707" s="98"/>
      <c r="X707" s="98"/>
      <c r="Y707" s="98"/>
      <c r="Z707" s="98"/>
      <c r="AA707" s="98"/>
    </row>
    <row r="708">
      <c r="A708" s="104"/>
      <c r="B708" s="104"/>
      <c r="C708" s="104"/>
      <c r="D708" s="105"/>
      <c r="E708" s="106"/>
      <c r="F708" s="104"/>
      <c r="G708" s="106"/>
      <c r="H708" s="107"/>
      <c r="I708" s="107"/>
      <c r="J708" s="108"/>
      <c r="K708" s="98"/>
      <c r="L708" s="98"/>
      <c r="M708" s="98"/>
      <c r="N708" s="98"/>
      <c r="O708" s="98"/>
      <c r="P708" s="98"/>
      <c r="Q708" s="98"/>
      <c r="R708" s="98"/>
      <c r="S708" s="98"/>
      <c r="T708" s="98"/>
      <c r="U708" s="98"/>
      <c r="V708" s="98"/>
      <c r="W708" s="98"/>
      <c r="X708" s="98"/>
      <c r="Y708" s="98"/>
      <c r="Z708" s="98"/>
      <c r="AA708" s="98"/>
    </row>
    <row r="709">
      <c r="A709" s="104"/>
      <c r="B709" s="104"/>
      <c r="C709" s="104"/>
      <c r="D709" s="105"/>
      <c r="E709" s="106"/>
      <c r="F709" s="104"/>
      <c r="G709" s="106"/>
      <c r="H709" s="107"/>
      <c r="I709" s="107"/>
      <c r="J709" s="108"/>
      <c r="K709" s="98"/>
      <c r="L709" s="98"/>
      <c r="M709" s="98"/>
      <c r="N709" s="98"/>
      <c r="O709" s="98"/>
      <c r="P709" s="98"/>
      <c r="Q709" s="98"/>
      <c r="R709" s="98"/>
      <c r="S709" s="98"/>
      <c r="T709" s="98"/>
      <c r="U709" s="98"/>
      <c r="V709" s="98"/>
      <c r="W709" s="98"/>
      <c r="X709" s="98"/>
      <c r="Y709" s="98"/>
      <c r="Z709" s="98"/>
      <c r="AA709" s="98"/>
    </row>
    <row r="710">
      <c r="A710" s="104"/>
      <c r="B710" s="104"/>
      <c r="C710" s="104"/>
      <c r="D710" s="105"/>
      <c r="E710" s="106"/>
      <c r="F710" s="104"/>
      <c r="G710" s="106"/>
      <c r="H710" s="107"/>
      <c r="I710" s="107"/>
      <c r="J710" s="108"/>
      <c r="K710" s="98"/>
      <c r="L710" s="98"/>
      <c r="M710" s="98"/>
      <c r="N710" s="98"/>
      <c r="O710" s="98"/>
      <c r="P710" s="98"/>
      <c r="Q710" s="98"/>
      <c r="R710" s="98"/>
      <c r="S710" s="98"/>
      <c r="T710" s="98"/>
      <c r="U710" s="98"/>
      <c r="V710" s="98"/>
      <c r="W710" s="98"/>
      <c r="X710" s="98"/>
      <c r="Y710" s="98"/>
      <c r="Z710" s="98"/>
      <c r="AA710" s="98"/>
    </row>
    <row r="711">
      <c r="A711" s="104"/>
      <c r="B711" s="104"/>
      <c r="C711" s="104"/>
      <c r="D711" s="105"/>
      <c r="E711" s="106"/>
      <c r="F711" s="104"/>
      <c r="G711" s="106"/>
      <c r="H711" s="107"/>
      <c r="I711" s="107"/>
      <c r="J711" s="108"/>
      <c r="K711" s="98"/>
      <c r="L711" s="98"/>
      <c r="M711" s="98"/>
      <c r="N711" s="98"/>
      <c r="O711" s="98"/>
      <c r="P711" s="98"/>
      <c r="Q711" s="98"/>
      <c r="R711" s="98"/>
      <c r="S711" s="98"/>
      <c r="T711" s="98"/>
      <c r="U711" s="98"/>
      <c r="V711" s="98"/>
      <c r="W711" s="98"/>
      <c r="X711" s="98"/>
      <c r="Y711" s="98"/>
      <c r="Z711" s="98"/>
      <c r="AA711" s="98"/>
    </row>
    <row r="712">
      <c r="A712" s="104"/>
      <c r="B712" s="104"/>
      <c r="C712" s="104"/>
      <c r="D712" s="105"/>
      <c r="E712" s="106"/>
      <c r="F712" s="104"/>
      <c r="G712" s="106"/>
      <c r="H712" s="107"/>
      <c r="I712" s="107"/>
      <c r="J712" s="108"/>
      <c r="K712" s="98"/>
      <c r="L712" s="98"/>
      <c r="M712" s="98"/>
      <c r="N712" s="98"/>
      <c r="O712" s="98"/>
      <c r="P712" s="98"/>
      <c r="Q712" s="98"/>
      <c r="R712" s="98"/>
      <c r="S712" s="98"/>
      <c r="T712" s="98"/>
      <c r="U712" s="98"/>
      <c r="V712" s="98"/>
      <c r="W712" s="98"/>
      <c r="X712" s="98"/>
      <c r="Y712" s="98"/>
      <c r="Z712" s="98"/>
      <c r="AA712" s="98"/>
    </row>
    <row r="713">
      <c r="A713" s="104"/>
      <c r="B713" s="104"/>
      <c r="C713" s="104"/>
      <c r="D713" s="105"/>
      <c r="E713" s="106"/>
      <c r="F713" s="104"/>
      <c r="G713" s="106"/>
      <c r="H713" s="107"/>
      <c r="I713" s="107"/>
      <c r="J713" s="108"/>
      <c r="K713" s="98"/>
      <c r="L713" s="98"/>
      <c r="M713" s="98"/>
      <c r="N713" s="98"/>
      <c r="O713" s="98"/>
      <c r="P713" s="98"/>
      <c r="Q713" s="98"/>
      <c r="R713" s="98"/>
      <c r="S713" s="98"/>
      <c r="T713" s="98"/>
      <c r="U713" s="98"/>
      <c r="V713" s="98"/>
      <c r="W713" s="98"/>
      <c r="X713" s="98"/>
      <c r="Y713" s="98"/>
      <c r="Z713" s="98"/>
      <c r="AA713" s="98"/>
    </row>
    <row r="714">
      <c r="A714" s="104"/>
      <c r="B714" s="104"/>
      <c r="C714" s="104"/>
      <c r="D714" s="105"/>
      <c r="E714" s="106"/>
      <c r="F714" s="104"/>
      <c r="G714" s="106"/>
      <c r="H714" s="107"/>
      <c r="I714" s="107"/>
      <c r="J714" s="108"/>
      <c r="K714" s="98"/>
      <c r="L714" s="98"/>
      <c r="M714" s="98"/>
      <c r="N714" s="98"/>
      <c r="O714" s="98"/>
      <c r="P714" s="98"/>
      <c r="Q714" s="98"/>
      <c r="R714" s="98"/>
      <c r="S714" s="98"/>
      <c r="T714" s="98"/>
      <c r="U714" s="98"/>
      <c r="V714" s="98"/>
      <c r="W714" s="98"/>
      <c r="X714" s="98"/>
      <c r="Y714" s="98"/>
      <c r="Z714" s="98"/>
      <c r="AA714" s="98"/>
    </row>
    <row r="715">
      <c r="A715" s="104"/>
      <c r="B715" s="104"/>
      <c r="C715" s="104"/>
      <c r="D715" s="105"/>
      <c r="E715" s="106"/>
      <c r="F715" s="104"/>
      <c r="G715" s="106"/>
      <c r="H715" s="107"/>
      <c r="I715" s="107"/>
      <c r="J715" s="108"/>
      <c r="K715" s="98"/>
      <c r="L715" s="98"/>
      <c r="M715" s="98"/>
      <c r="N715" s="98"/>
      <c r="O715" s="98"/>
      <c r="P715" s="98"/>
      <c r="Q715" s="98"/>
      <c r="R715" s="98"/>
      <c r="S715" s="98"/>
      <c r="T715" s="98"/>
      <c r="U715" s="98"/>
      <c r="V715" s="98"/>
      <c r="W715" s="98"/>
      <c r="X715" s="98"/>
      <c r="Y715" s="98"/>
      <c r="Z715" s="98"/>
      <c r="AA715" s="98"/>
    </row>
    <row r="716">
      <c r="A716" s="104"/>
      <c r="B716" s="104"/>
      <c r="C716" s="104"/>
      <c r="D716" s="105"/>
      <c r="E716" s="106"/>
      <c r="F716" s="104"/>
      <c r="G716" s="106"/>
      <c r="H716" s="107"/>
      <c r="I716" s="107"/>
      <c r="J716" s="108"/>
      <c r="K716" s="98"/>
      <c r="L716" s="98"/>
      <c r="M716" s="98"/>
      <c r="N716" s="98"/>
      <c r="O716" s="98"/>
      <c r="P716" s="98"/>
      <c r="Q716" s="98"/>
      <c r="R716" s="98"/>
      <c r="S716" s="98"/>
      <c r="T716" s="98"/>
      <c r="U716" s="98"/>
      <c r="V716" s="98"/>
      <c r="W716" s="98"/>
      <c r="X716" s="98"/>
      <c r="Y716" s="98"/>
      <c r="Z716" s="98"/>
      <c r="AA716" s="98"/>
    </row>
    <row r="717">
      <c r="A717" s="104"/>
      <c r="B717" s="104"/>
      <c r="C717" s="104"/>
      <c r="D717" s="105"/>
      <c r="E717" s="106"/>
      <c r="F717" s="104"/>
      <c r="G717" s="106"/>
      <c r="H717" s="107"/>
      <c r="I717" s="107"/>
      <c r="J717" s="108"/>
      <c r="K717" s="98"/>
      <c r="L717" s="98"/>
      <c r="M717" s="98"/>
      <c r="N717" s="98"/>
      <c r="O717" s="98"/>
      <c r="P717" s="98"/>
      <c r="Q717" s="98"/>
      <c r="R717" s="98"/>
      <c r="S717" s="98"/>
      <c r="T717" s="98"/>
      <c r="U717" s="98"/>
      <c r="V717" s="98"/>
      <c r="W717" s="98"/>
      <c r="X717" s="98"/>
      <c r="Y717" s="98"/>
      <c r="Z717" s="98"/>
      <c r="AA717" s="98"/>
    </row>
    <row r="718">
      <c r="A718" s="104"/>
      <c r="B718" s="104"/>
      <c r="C718" s="104"/>
      <c r="D718" s="105"/>
      <c r="E718" s="106"/>
      <c r="F718" s="104"/>
      <c r="G718" s="106"/>
      <c r="H718" s="107"/>
      <c r="I718" s="107"/>
      <c r="J718" s="108"/>
      <c r="K718" s="98"/>
      <c r="L718" s="98"/>
      <c r="M718" s="98"/>
      <c r="N718" s="98"/>
      <c r="O718" s="98"/>
      <c r="P718" s="98"/>
      <c r="Q718" s="98"/>
      <c r="R718" s="98"/>
      <c r="S718" s="98"/>
      <c r="T718" s="98"/>
      <c r="U718" s="98"/>
      <c r="V718" s="98"/>
      <c r="W718" s="98"/>
      <c r="X718" s="98"/>
      <c r="Y718" s="98"/>
      <c r="Z718" s="98"/>
      <c r="AA718" s="98"/>
    </row>
    <row r="719">
      <c r="A719" s="104"/>
      <c r="B719" s="104"/>
      <c r="C719" s="104"/>
      <c r="D719" s="105"/>
      <c r="E719" s="106"/>
      <c r="F719" s="104"/>
      <c r="G719" s="106"/>
      <c r="H719" s="107"/>
      <c r="I719" s="107"/>
      <c r="J719" s="108"/>
      <c r="K719" s="98"/>
      <c r="L719" s="98"/>
      <c r="M719" s="98"/>
      <c r="N719" s="98"/>
      <c r="O719" s="98"/>
      <c r="P719" s="98"/>
      <c r="Q719" s="98"/>
      <c r="R719" s="98"/>
      <c r="S719" s="98"/>
      <c r="T719" s="98"/>
      <c r="U719" s="98"/>
      <c r="V719" s="98"/>
      <c r="W719" s="98"/>
      <c r="X719" s="98"/>
      <c r="Y719" s="98"/>
      <c r="Z719" s="98"/>
      <c r="AA719" s="98"/>
    </row>
    <row r="720">
      <c r="A720" s="104"/>
      <c r="B720" s="104"/>
      <c r="C720" s="104"/>
      <c r="D720" s="105"/>
      <c r="E720" s="106"/>
      <c r="F720" s="104"/>
      <c r="G720" s="106"/>
      <c r="H720" s="107"/>
      <c r="I720" s="107"/>
      <c r="J720" s="108"/>
      <c r="K720" s="98"/>
      <c r="L720" s="98"/>
      <c r="M720" s="98"/>
      <c r="N720" s="98"/>
      <c r="O720" s="98"/>
      <c r="P720" s="98"/>
      <c r="Q720" s="98"/>
      <c r="R720" s="98"/>
      <c r="S720" s="98"/>
      <c r="T720" s="98"/>
      <c r="U720" s="98"/>
      <c r="V720" s="98"/>
      <c r="W720" s="98"/>
      <c r="X720" s="98"/>
      <c r="Y720" s="98"/>
      <c r="Z720" s="98"/>
      <c r="AA720" s="98"/>
    </row>
    <row r="721">
      <c r="A721" s="104"/>
      <c r="B721" s="104"/>
      <c r="C721" s="104"/>
      <c r="D721" s="105"/>
      <c r="E721" s="106"/>
      <c r="F721" s="104"/>
      <c r="G721" s="106"/>
      <c r="H721" s="107"/>
      <c r="I721" s="107"/>
      <c r="J721" s="108"/>
      <c r="K721" s="98"/>
      <c r="L721" s="98"/>
      <c r="M721" s="98"/>
      <c r="N721" s="98"/>
      <c r="O721" s="98"/>
      <c r="P721" s="98"/>
      <c r="Q721" s="98"/>
      <c r="R721" s="98"/>
      <c r="S721" s="98"/>
      <c r="T721" s="98"/>
      <c r="U721" s="98"/>
      <c r="V721" s="98"/>
      <c r="W721" s="98"/>
      <c r="X721" s="98"/>
      <c r="Y721" s="98"/>
      <c r="Z721" s="98"/>
      <c r="AA721" s="98"/>
    </row>
    <row r="722">
      <c r="A722" s="104"/>
      <c r="B722" s="104"/>
      <c r="C722" s="104"/>
      <c r="D722" s="105"/>
      <c r="E722" s="106"/>
      <c r="F722" s="104"/>
      <c r="G722" s="106"/>
      <c r="H722" s="107"/>
      <c r="I722" s="107"/>
      <c r="J722" s="108"/>
      <c r="K722" s="98"/>
      <c r="L722" s="98"/>
      <c r="M722" s="98"/>
      <c r="N722" s="98"/>
      <c r="O722" s="98"/>
      <c r="P722" s="98"/>
      <c r="Q722" s="98"/>
      <c r="R722" s="98"/>
      <c r="S722" s="98"/>
      <c r="T722" s="98"/>
      <c r="U722" s="98"/>
      <c r="V722" s="98"/>
      <c r="W722" s="98"/>
      <c r="X722" s="98"/>
      <c r="Y722" s="98"/>
      <c r="Z722" s="98"/>
      <c r="AA722" s="98"/>
    </row>
    <row r="723">
      <c r="A723" s="104"/>
      <c r="B723" s="104"/>
      <c r="C723" s="104"/>
      <c r="D723" s="105"/>
      <c r="E723" s="106"/>
      <c r="F723" s="104"/>
      <c r="G723" s="106"/>
      <c r="H723" s="107"/>
      <c r="I723" s="107"/>
      <c r="J723" s="108"/>
      <c r="K723" s="98"/>
      <c r="L723" s="98"/>
      <c r="M723" s="98"/>
      <c r="N723" s="98"/>
      <c r="O723" s="98"/>
      <c r="P723" s="98"/>
      <c r="Q723" s="98"/>
      <c r="R723" s="98"/>
      <c r="S723" s="98"/>
      <c r="T723" s="98"/>
      <c r="U723" s="98"/>
      <c r="V723" s="98"/>
      <c r="W723" s="98"/>
      <c r="X723" s="98"/>
      <c r="Y723" s="98"/>
      <c r="Z723" s="98"/>
      <c r="AA723" s="98"/>
    </row>
    <row r="724">
      <c r="A724" s="104"/>
      <c r="B724" s="104"/>
      <c r="C724" s="104"/>
      <c r="D724" s="105"/>
      <c r="E724" s="106"/>
      <c r="F724" s="104"/>
      <c r="G724" s="106"/>
      <c r="H724" s="107"/>
      <c r="I724" s="107"/>
      <c r="J724" s="108"/>
      <c r="K724" s="98"/>
      <c r="L724" s="98"/>
      <c r="M724" s="98"/>
      <c r="N724" s="98"/>
      <c r="O724" s="98"/>
      <c r="P724" s="98"/>
      <c r="Q724" s="98"/>
      <c r="R724" s="98"/>
      <c r="S724" s="98"/>
      <c r="T724" s="98"/>
      <c r="U724" s="98"/>
      <c r="V724" s="98"/>
      <c r="W724" s="98"/>
      <c r="X724" s="98"/>
      <c r="Y724" s="98"/>
      <c r="Z724" s="98"/>
      <c r="AA724" s="98"/>
    </row>
    <row r="725">
      <c r="A725" s="104"/>
      <c r="B725" s="104"/>
      <c r="C725" s="104"/>
      <c r="D725" s="105"/>
      <c r="E725" s="106"/>
      <c r="F725" s="104"/>
      <c r="G725" s="106"/>
      <c r="H725" s="107"/>
      <c r="I725" s="107"/>
      <c r="J725" s="108"/>
      <c r="K725" s="98"/>
      <c r="L725" s="98"/>
      <c r="M725" s="98"/>
      <c r="N725" s="98"/>
      <c r="O725" s="98"/>
      <c r="P725" s="98"/>
      <c r="Q725" s="98"/>
      <c r="R725" s="98"/>
      <c r="S725" s="98"/>
      <c r="T725" s="98"/>
      <c r="U725" s="98"/>
      <c r="V725" s="98"/>
      <c r="W725" s="98"/>
      <c r="X725" s="98"/>
      <c r="Y725" s="98"/>
      <c r="Z725" s="98"/>
      <c r="AA725" s="98"/>
    </row>
    <row r="726">
      <c r="A726" s="104"/>
      <c r="B726" s="104"/>
      <c r="C726" s="104"/>
      <c r="D726" s="105"/>
      <c r="E726" s="106"/>
      <c r="F726" s="104"/>
      <c r="G726" s="106"/>
      <c r="H726" s="107"/>
      <c r="I726" s="107"/>
      <c r="J726" s="108"/>
      <c r="K726" s="98"/>
      <c r="L726" s="98"/>
      <c r="M726" s="98"/>
      <c r="N726" s="98"/>
      <c r="O726" s="98"/>
      <c r="P726" s="98"/>
      <c r="Q726" s="98"/>
      <c r="R726" s="98"/>
      <c r="S726" s="98"/>
      <c r="T726" s="98"/>
      <c r="U726" s="98"/>
      <c r="V726" s="98"/>
      <c r="W726" s="98"/>
      <c r="X726" s="98"/>
      <c r="Y726" s="98"/>
      <c r="Z726" s="98"/>
      <c r="AA726" s="98"/>
    </row>
    <row r="727">
      <c r="A727" s="104"/>
      <c r="B727" s="104"/>
      <c r="C727" s="104"/>
      <c r="D727" s="105"/>
      <c r="E727" s="106"/>
      <c r="F727" s="104"/>
      <c r="G727" s="106"/>
      <c r="H727" s="107"/>
      <c r="I727" s="107"/>
      <c r="J727" s="108"/>
      <c r="K727" s="98"/>
      <c r="L727" s="98"/>
      <c r="M727" s="98"/>
      <c r="N727" s="98"/>
      <c r="O727" s="98"/>
      <c r="P727" s="98"/>
      <c r="Q727" s="98"/>
      <c r="R727" s="98"/>
      <c r="S727" s="98"/>
      <c r="T727" s="98"/>
      <c r="U727" s="98"/>
      <c r="V727" s="98"/>
      <c r="W727" s="98"/>
      <c r="X727" s="98"/>
      <c r="Y727" s="98"/>
      <c r="Z727" s="98"/>
      <c r="AA727" s="98"/>
    </row>
    <row r="728">
      <c r="A728" s="104"/>
      <c r="B728" s="104"/>
      <c r="C728" s="104"/>
      <c r="D728" s="105"/>
      <c r="E728" s="106"/>
      <c r="F728" s="104"/>
      <c r="G728" s="106"/>
      <c r="H728" s="107"/>
      <c r="I728" s="107"/>
      <c r="J728" s="108"/>
      <c r="K728" s="98"/>
      <c r="L728" s="98"/>
      <c r="M728" s="98"/>
      <c r="N728" s="98"/>
      <c r="O728" s="98"/>
      <c r="P728" s="98"/>
      <c r="Q728" s="98"/>
      <c r="R728" s="98"/>
      <c r="S728" s="98"/>
      <c r="T728" s="98"/>
      <c r="U728" s="98"/>
      <c r="V728" s="98"/>
      <c r="W728" s="98"/>
      <c r="X728" s="98"/>
      <c r="Y728" s="98"/>
      <c r="Z728" s="98"/>
      <c r="AA728" s="98"/>
    </row>
    <row r="729">
      <c r="A729" s="104"/>
      <c r="B729" s="104"/>
      <c r="C729" s="104"/>
      <c r="D729" s="105"/>
      <c r="E729" s="106"/>
      <c r="F729" s="104"/>
      <c r="G729" s="106"/>
      <c r="H729" s="107"/>
      <c r="I729" s="107"/>
      <c r="J729" s="108"/>
      <c r="K729" s="98"/>
      <c r="L729" s="98"/>
      <c r="M729" s="98"/>
      <c r="N729" s="98"/>
      <c r="O729" s="98"/>
      <c r="P729" s="98"/>
      <c r="Q729" s="98"/>
      <c r="R729" s="98"/>
      <c r="S729" s="98"/>
      <c r="T729" s="98"/>
      <c r="U729" s="98"/>
      <c r="V729" s="98"/>
      <c r="W729" s="98"/>
      <c r="X729" s="98"/>
      <c r="Y729" s="98"/>
      <c r="Z729" s="98"/>
      <c r="AA729" s="98"/>
    </row>
    <row r="730">
      <c r="A730" s="104"/>
      <c r="B730" s="104"/>
      <c r="C730" s="104"/>
      <c r="D730" s="105"/>
      <c r="E730" s="106"/>
      <c r="F730" s="104"/>
      <c r="G730" s="106"/>
      <c r="H730" s="107"/>
      <c r="I730" s="107"/>
      <c r="J730" s="108"/>
      <c r="K730" s="98"/>
      <c r="L730" s="98"/>
      <c r="M730" s="98"/>
      <c r="N730" s="98"/>
      <c r="O730" s="98"/>
      <c r="P730" s="98"/>
      <c r="Q730" s="98"/>
      <c r="R730" s="98"/>
      <c r="S730" s="98"/>
      <c r="T730" s="98"/>
      <c r="U730" s="98"/>
      <c r="V730" s="98"/>
      <c r="W730" s="98"/>
      <c r="X730" s="98"/>
      <c r="Y730" s="98"/>
      <c r="Z730" s="98"/>
      <c r="AA730" s="98"/>
    </row>
    <row r="731">
      <c r="A731" s="104"/>
      <c r="B731" s="104"/>
      <c r="C731" s="104"/>
      <c r="D731" s="105"/>
      <c r="E731" s="106"/>
      <c r="F731" s="104"/>
      <c r="G731" s="106"/>
      <c r="H731" s="107"/>
      <c r="I731" s="107"/>
      <c r="J731" s="108"/>
      <c r="K731" s="98"/>
      <c r="L731" s="98"/>
      <c r="M731" s="98"/>
      <c r="N731" s="98"/>
      <c r="O731" s="98"/>
      <c r="P731" s="98"/>
      <c r="Q731" s="98"/>
      <c r="R731" s="98"/>
      <c r="S731" s="98"/>
      <c r="T731" s="98"/>
      <c r="U731" s="98"/>
      <c r="V731" s="98"/>
      <c r="W731" s="98"/>
      <c r="X731" s="98"/>
      <c r="Y731" s="98"/>
      <c r="Z731" s="98"/>
      <c r="AA731" s="98"/>
    </row>
    <row r="732">
      <c r="A732" s="104"/>
      <c r="B732" s="104"/>
      <c r="C732" s="104"/>
      <c r="D732" s="105"/>
      <c r="E732" s="106"/>
      <c r="F732" s="104"/>
      <c r="G732" s="106"/>
      <c r="H732" s="107"/>
      <c r="I732" s="107"/>
      <c r="J732" s="108"/>
      <c r="K732" s="98"/>
      <c r="L732" s="98"/>
      <c r="M732" s="98"/>
      <c r="N732" s="98"/>
      <c r="O732" s="98"/>
      <c r="P732" s="98"/>
      <c r="Q732" s="98"/>
      <c r="R732" s="98"/>
      <c r="S732" s="98"/>
      <c r="T732" s="98"/>
      <c r="U732" s="98"/>
      <c r="V732" s="98"/>
      <c r="W732" s="98"/>
      <c r="X732" s="98"/>
      <c r="Y732" s="98"/>
      <c r="Z732" s="98"/>
      <c r="AA732" s="98"/>
    </row>
    <row r="733">
      <c r="A733" s="104"/>
      <c r="B733" s="104"/>
      <c r="C733" s="104"/>
      <c r="D733" s="105"/>
      <c r="E733" s="106"/>
      <c r="F733" s="104"/>
      <c r="G733" s="106"/>
      <c r="H733" s="107"/>
      <c r="I733" s="107"/>
      <c r="J733" s="108"/>
      <c r="K733" s="98"/>
      <c r="L733" s="98"/>
      <c r="M733" s="98"/>
      <c r="N733" s="98"/>
      <c r="O733" s="98"/>
      <c r="P733" s="98"/>
      <c r="Q733" s="98"/>
      <c r="R733" s="98"/>
      <c r="S733" s="98"/>
      <c r="T733" s="98"/>
      <c r="U733" s="98"/>
      <c r="V733" s="98"/>
      <c r="W733" s="98"/>
      <c r="X733" s="98"/>
      <c r="Y733" s="98"/>
      <c r="Z733" s="98"/>
      <c r="AA733" s="98"/>
    </row>
    <row r="734">
      <c r="A734" s="104"/>
      <c r="B734" s="104"/>
      <c r="C734" s="104"/>
      <c r="D734" s="105"/>
      <c r="E734" s="106"/>
      <c r="F734" s="104"/>
      <c r="G734" s="106"/>
      <c r="H734" s="107"/>
      <c r="I734" s="107"/>
      <c r="J734" s="108"/>
      <c r="K734" s="98"/>
      <c r="L734" s="98"/>
      <c r="M734" s="98"/>
      <c r="N734" s="98"/>
      <c r="O734" s="98"/>
      <c r="P734" s="98"/>
      <c r="Q734" s="98"/>
      <c r="R734" s="98"/>
      <c r="S734" s="98"/>
      <c r="T734" s="98"/>
      <c r="U734" s="98"/>
      <c r="V734" s="98"/>
      <c r="W734" s="98"/>
      <c r="X734" s="98"/>
      <c r="Y734" s="98"/>
      <c r="Z734" s="98"/>
      <c r="AA734" s="98"/>
    </row>
    <row r="735">
      <c r="A735" s="104"/>
      <c r="B735" s="104"/>
      <c r="C735" s="104"/>
      <c r="D735" s="105"/>
      <c r="E735" s="106"/>
      <c r="F735" s="104"/>
      <c r="G735" s="106"/>
      <c r="H735" s="107"/>
      <c r="I735" s="107"/>
      <c r="J735" s="108"/>
      <c r="K735" s="98"/>
      <c r="L735" s="98"/>
      <c r="M735" s="98"/>
      <c r="N735" s="98"/>
      <c r="O735" s="98"/>
      <c r="P735" s="98"/>
      <c r="Q735" s="98"/>
      <c r="R735" s="98"/>
      <c r="S735" s="98"/>
      <c r="T735" s="98"/>
      <c r="U735" s="98"/>
      <c r="V735" s="98"/>
      <c r="W735" s="98"/>
      <c r="X735" s="98"/>
      <c r="Y735" s="98"/>
      <c r="Z735" s="98"/>
      <c r="AA735" s="98"/>
    </row>
    <row r="736">
      <c r="A736" s="104"/>
      <c r="B736" s="104"/>
      <c r="C736" s="104"/>
      <c r="D736" s="105"/>
      <c r="E736" s="106"/>
      <c r="F736" s="104"/>
      <c r="G736" s="106"/>
      <c r="H736" s="107"/>
      <c r="I736" s="107"/>
      <c r="J736" s="108"/>
      <c r="K736" s="98"/>
      <c r="L736" s="98"/>
      <c r="M736" s="98"/>
      <c r="N736" s="98"/>
      <c r="O736" s="98"/>
      <c r="P736" s="98"/>
      <c r="Q736" s="98"/>
      <c r="R736" s="98"/>
      <c r="S736" s="98"/>
      <c r="T736" s="98"/>
      <c r="U736" s="98"/>
      <c r="V736" s="98"/>
      <c r="W736" s="98"/>
      <c r="X736" s="98"/>
      <c r="Y736" s="98"/>
      <c r="Z736" s="98"/>
      <c r="AA736" s="98"/>
    </row>
    <row r="737">
      <c r="A737" s="104"/>
      <c r="B737" s="104"/>
      <c r="C737" s="104"/>
      <c r="D737" s="105"/>
      <c r="E737" s="106"/>
      <c r="F737" s="104"/>
      <c r="G737" s="106"/>
      <c r="H737" s="107"/>
      <c r="I737" s="107"/>
      <c r="J737" s="108"/>
      <c r="K737" s="98"/>
      <c r="L737" s="98"/>
      <c r="M737" s="98"/>
      <c r="N737" s="98"/>
      <c r="O737" s="98"/>
      <c r="P737" s="98"/>
      <c r="Q737" s="98"/>
      <c r="R737" s="98"/>
      <c r="S737" s="98"/>
      <c r="T737" s="98"/>
      <c r="U737" s="98"/>
      <c r="V737" s="98"/>
      <c r="W737" s="98"/>
      <c r="X737" s="98"/>
      <c r="Y737" s="98"/>
      <c r="Z737" s="98"/>
      <c r="AA737" s="98"/>
    </row>
    <row r="738">
      <c r="A738" s="104"/>
      <c r="B738" s="104"/>
      <c r="C738" s="104"/>
      <c r="D738" s="105"/>
      <c r="E738" s="106"/>
      <c r="F738" s="104"/>
      <c r="G738" s="106"/>
      <c r="H738" s="107"/>
      <c r="I738" s="107"/>
      <c r="J738" s="108"/>
      <c r="K738" s="98"/>
      <c r="L738" s="98"/>
      <c r="M738" s="98"/>
      <c r="N738" s="98"/>
      <c r="O738" s="98"/>
      <c r="P738" s="98"/>
      <c r="Q738" s="98"/>
      <c r="R738" s="98"/>
      <c r="S738" s="98"/>
      <c r="T738" s="98"/>
      <c r="U738" s="98"/>
      <c r="V738" s="98"/>
      <c r="W738" s="98"/>
      <c r="X738" s="98"/>
      <c r="Y738" s="98"/>
      <c r="Z738" s="98"/>
      <c r="AA738" s="98"/>
    </row>
    <row r="739">
      <c r="A739" s="104"/>
      <c r="B739" s="104"/>
      <c r="C739" s="104"/>
      <c r="D739" s="105"/>
      <c r="E739" s="106"/>
      <c r="F739" s="104"/>
      <c r="G739" s="106"/>
      <c r="H739" s="107"/>
      <c r="I739" s="107"/>
      <c r="J739" s="108"/>
      <c r="K739" s="98"/>
      <c r="L739" s="98"/>
      <c r="M739" s="98"/>
      <c r="N739" s="98"/>
      <c r="O739" s="98"/>
      <c r="P739" s="98"/>
      <c r="Q739" s="98"/>
      <c r="R739" s="98"/>
      <c r="S739" s="98"/>
      <c r="T739" s="98"/>
      <c r="U739" s="98"/>
      <c r="V739" s="98"/>
      <c r="W739" s="98"/>
      <c r="X739" s="98"/>
      <c r="Y739" s="98"/>
      <c r="Z739" s="98"/>
      <c r="AA739" s="98"/>
    </row>
    <row r="740">
      <c r="A740" s="104"/>
      <c r="B740" s="104"/>
      <c r="C740" s="104"/>
      <c r="D740" s="105"/>
      <c r="E740" s="106"/>
      <c r="F740" s="104"/>
      <c r="G740" s="106"/>
      <c r="H740" s="107"/>
      <c r="I740" s="107"/>
      <c r="J740" s="108"/>
      <c r="K740" s="98"/>
      <c r="L740" s="98"/>
      <c r="M740" s="98"/>
      <c r="N740" s="98"/>
      <c r="O740" s="98"/>
      <c r="P740" s="98"/>
      <c r="Q740" s="98"/>
      <c r="R740" s="98"/>
      <c r="S740" s="98"/>
      <c r="T740" s="98"/>
      <c r="U740" s="98"/>
      <c r="V740" s="98"/>
      <c r="W740" s="98"/>
      <c r="X740" s="98"/>
      <c r="Y740" s="98"/>
      <c r="Z740" s="98"/>
      <c r="AA740" s="98"/>
    </row>
    <row r="741">
      <c r="A741" s="104"/>
      <c r="B741" s="104"/>
      <c r="C741" s="104"/>
      <c r="D741" s="105"/>
      <c r="E741" s="106"/>
      <c r="F741" s="104"/>
      <c r="G741" s="106"/>
      <c r="H741" s="107"/>
      <c r="I741" s="107"/>
      <c r="J741" s="108"/>
      <c r="K741" s="98"/>
      <c r="L741" s="98"/>
      <c r="M741" s="98"/>
      <c r="N741" s="98"/>
      <c r="O741" s="98"/>
      <c r="P741" s="98"/>
      <c r="Q741" s="98"/>
      <c r="R741" s="98"/>
      <c r="S741" s="98"/>
      <c r="T741" s="98"/>
      <c r="U741" s="98"/>
      <c r="V741" s="98"/>
      <c r="W741" s="98"/>
      <c r="X741" s="98"/>
      <c r="Y741" s="98"/>
      <c r="Z741" s="98"/>
      <c r="AA741" s="98"/>
    </row>
    <row r="742">
      <c r="A742" s="104"/>
      <c r="B742" s="104"/>
      <c r="C742" s="104"/>
      <c r="D742" s="105"/>
      <c r="E742" s="106"/>
      <c r="F742" s="104"/>
      <c r="G742" s="106"/>
      <c r="H742" s="107"/>
      <c r="I742" s="107"/>
      <c r="J742" s="108"/>
      <c r="K742" s="98"/>
      <c r="L742" s="98"/>
      <c r="M742" s="98"/>
      <c r="N742" s="98"/>
      <c r="O742" s="98"/>
      <c r="P742" s="98"/>
      <c r="Q742" s="98"/>
      <c r="R742" s="98"/>
      <c r="S742" s="98"/>
      <c r="T742" s="98"/>
      <c r="U742" s="98"/>
      <c r="V742" s="98"/>
      <c r="W742" s="98"/>
      <c r="X742" s="98"/>
      <c r="Y742" s="98"/>
      <c r="Z742" s="98"/>
      <c r="AA742" s="98"/>
    </row>
    <row r="743">
      <c r="A743" s="104"/>
      <c r="B743" s="104"/>
      <c r="C743" s="104"/>
      <c r="D743" s="105"/>
      <c r="E743" s="106"/>
      <c r="F743" s="104"/>
      <c r="G743" s="106"/>
      <c r="H743" s="107"/>
      <c r="I743" s="107"/>
      <c r="J743" s="108"/>
      <c r="K743" s="98"/>
      <c r="L743" s="98"/>
      <c r="M743" s="98"/>
      <c r="N743" s="98"/>
      <c r="O743" s="98"/>
      <c r="P743" s="98"/>
      <c r="Q743" s="98"/>
      <c r="R743" s="98"/>
      <c r="S743" s="98"/>
      <c r="T743" s="98"/>
      <c r="U743" s="98"/>
      <c r="V743" s="98"/>
      <c r="W743" s="98"/>
      <c r="X743" s="98"/>
      <c r="Y743" s="98"/>
      <c r="Z743" s="98"/>
      <c r="AA743" s="98"/>
    </row>
    <row r="744">
      <c r="A744" s="104"/>
      <c r="B744" s="104"/>
      <c r="C744" s="104"/>
      <c r="D744" s="105"/>
      <c r="E744" s="106"/>
      <c r="F744" s="104"/>
      <c r="G744" s="106"/>
      <c r="H744" s="107"/>
      <c r="I744" s="107"/>
      <c r="J744" s="108"/>
      <c r="K744" s="98"/>
      <c r="L744" s="98"/>
      <c r="M744" s="98"/>
      <c r="N744" s="98"/>
      <c r="O744" s="98"/>
      <c r="P744" s="98"/>
      <c r="Q744" s="98"/>
      <c r="R744" s="98"/>
      <c r="S744" s="98"/>
      <c r="T744" s="98"/>
      <c r="U744" s="98"/>
      <c r="V744" s="98"/>
      <c r="W744" s="98"/>
      <c r="X744" s="98"/>
      <c r="Y744" s="98"/>
      <c r="Z744" s="98"/>
      <c r="AA744" s="98"/>
    </row>
    <row r="745">
      <c r="A745" s="104"/>
      <c r="B745" s="104"/>
      <c r="C745" s="104"/>
      <c r="D745" s="105"/>
      <c r="E745" s="106"/>
      <c r="F745" s="104"/>
      <c r="G745" s="106"/>
      <c r="H745" s="107"/>
      <c r="I745" s="107"/>
      <c r="J745" s="108"/>
      <c r="K745" s="98"/>
      <c r="L745" s="98"/>
      <c r="M745" s="98"/>
      <c r="N745" s="98"/>
      <c r="O745" s="98"/>
      <c r="P745" s="98"/>
      <c r="Q745" s="98"/>
      <c r="R745" s="98"/>
      <c r="S745" s="98"/>
      <c r="T745" s="98"/>
      <c r="U745" s="98"/>
      <c r="V745" s="98"/>
      <c r="W745" s="98"/>
      <c r="X745" s="98"/>
      <c r="Y745" s="98"/>
      <c r="Z745" s="98"/>
      <c r="AA745" s="98"/>
    </row>
    <row r="746">
      <c r="A746" s="104"/>
      <c r="B746" s="104"/>
      <c r="C746" s="104"/>
      <c r="D746" s="105"/>
      <c r="E746" s="106"/>
      <c r="F746" s="104"/>
      <c r="G746" s="106"/>
      <c r="H746" s="107"/>
      <c r="I746" s="107"/>
      <c r="J746" s="108"/>
      <c r="K746" s="98"/>
      <c r="L746" s="98"/>
      <c r="M746" s="98"/>
      <c r="N746" s="98"/>
      <c r="O746" s="98"/>
      <c r="P746" s="98"/>
      <c r="Q746" s="98"/>
      <c r="R746" s="98"/>
      <c r="S746" s="98"/>
      <c r="T746" s="98"/>
      <c r="U746" s="98"/>
      <c r="V746" s="98"/>
      <c r="W746" s="98"/>
      <c r="X746" s="98"/>
      <c r="Y746" s="98"/>
      <c r="Z746" s="98"/>
      <c r="AA746" s="98"/>
    </row>
    <row r="747">
      <c r="A747" s="104"/>
      <c r="B747" s="104"/>
      <c r="C747" s="104"/>
      <c r="D747" s="105"/>
      <c r="E747" s="106"/>
      <c r="F747" s="104"/>
      <c r="G747" s="106"/>
      <c r="H747" s="107"/>
      <c r="I747" s="107"/>
      <c r="J747" s="108"/>
      <c r="K747" s="98"/>
      <c r="L747" s="98"/>
      <c r="M747" s="98"/>
      <c r="N747" s="98"/>
      <c r="O747" s="98"/>
      <c r="P747" s="98"/>
      <c r="Q747" s="98"/>
      <c r="R747" s="98"/>
      <c r="S747" s="98"/>
      <c r="T747" s="98"/>
      <c r="U747" s="98"/>
      <c r="V747" s="98"/>
      <c r="W747" s="98"/>
      <c r="X747" s="98"/>
      <c r="Y747" s="98"/>
      <c r="Z747" s="98"/>
      <c r="AA747" s="98"/>
    </row>
    <row r="748">
      <c r="A748" s="104"/>
      <c r="B748" s="104"/>
      <c r="C748" s="104"/>
      <c r="D748" s="105"/>
      <c r="E748" s="106"/>
      <c r="F748" s="104"/>
      <c r="G748" s="106"/>
      <c r="H748" s="107"/>
      <c r="I748" s="107"/>
      <c r="J748" s="108"/>
      <c r="K748" s="98"/>
      <c r="L748" s="98"/>
      <c r="M748" s="98"/>
      <c r="N748" s="98"/>
      <c r="O748" s="98"/>
      <c r="P748" s="98"/>
      <c r="Q748" s="98"/>
      <c r="R748" s="98"/>
      <c r="S748" s="98"/>
      <c r="T748" s="98"/>
      <c r="U748" s="98"/>
      <c r="V748" s="98"/>
      <c r="W748" s="98"/>
      <c r="X748" s="98"/>
      <c r="Y748" s="98"/>
      <c r="Z748" s="98"/>
      <c r="AA748" s="98"/>
    </row>
    <row r="749">
      <c r="A749" s="104"/>
      <c r="B749" s="104"/>
      <c r="C749" s="104"/>
      <c r="D749" s="105"/>
      <c r="E749" s="106"/>
      <c r="F749" s="104"/>
      <c r="G749" s="106"/>
      <c r="H749" s="107"/>
      <c r="I749" s="107"/>
      <c r="J749" s="108"/>
      <c r="K749" s="98"/>
      <c r="L749" s="98"/>
      <c r="M749" s="98"/>
      <c r="N749" s="98"/>
      <c r="O749" s="98"/>
      <c r="P749" s="98"/>
      <c r="Q749" s="98"/>
      <c r="R749" s="98"/>
      <c r="S749" s="98"/>
      <c r="T749" s="98"/>
      <c r="U749" s="98"/>
      <c r="V749" s="98"/>
      <c r="W749" s="98"/>
      <c r="X749" s="98"/>
      <c r="Y749" s="98"/>
      <c r="Z749" s="98"/>
      <c r="AA749" s="98"/>
    </row>
    <row r="750">
      <c r="A750" s="104"/>
      <c r="B750" s="104"/>
      <c r="C750" s="104"/>
      <c r="D750" s="105"/>
      <c r="E750" s="106"/>
      <c r="F750" s="104"/>
      <c r="G750" s="106"/>
      <c r="H750" s="107"/>
      <c r="I750" s="107"/>
      <c r="J750" s="108"/>
      <c r="K750" s="98"/>
      <c r="L750" s="98"/>
      <c r="M750" s="98"/>
      <c r="N750" s="98"/>
      <c r="O750" s="98"/>
      <c r="P750" s="98"/>
      <c r="Q750" s="98"/>
      <c r="R750" s="98"/>
      <c r="S750" s="98"/>
      <c r="T750" s="98"/>
      <c r="U750" s="98"/>
      <c r="V750" s="98"/>
      <c r="W750" s="98"/>
      <c r="X750" s="98"/>
      <c r="Y750" s="98"/>
      <c r="Z750" s="98"/>
      <c r="AA750" s="98"/>
    </row>
    <row r="751">
      <c r="A751" s="104"/>
      <c r="B751" s="104"/>
      <c r="C751" s="104"/>
      <c r="D751" s="105"/>
      <c r="E751" s="106"/>
      <c r="F751" s="104"/>
      <c r="G751" s="106"/>
      <c r="H751" s="107"/>
      <c r="I751" s="107"/>
      <c r="J751" s="108"/>
      <c r="K751" s="98"/>
      <c r="L751" s="98"/>
      <c r="M751" s="98"/>
      <c r="N751" s="98"/>
      <c r="O751" s="98"/>
      <c r="P751" s="98"/>
      <c r="Q751" s="98"/>
      <c r="R751" s="98"/>
      <c r="S751" s="98"/>
      <c r="T751" s="98"/>
      <c r="U751" s="98"/>
      <c r="V751" s="98"/>
      <c r="W751" s="98"/>
      <c r="X751" s="98"/>
      <c r="Y751" s="98"/>
      <c r="Z751" s="98"/>
      <c r="AA751" s="98"/>
    </row>
    <row r="752">
      <c r="A752" s="104"/>
      <c r="B752" s="104"/>
      <c r="C752" s="104"/>
      <c r="D752" s="105"/>
      <c r="E752" s="106"/>
      <c r="F752" s="104"/>
      <c r="G752" s="106"/>
      <c r="H752" s="107"/>
      <c r="I752" s="107"/>
      <c r="J752" s="108"/>
      <c r="K752" s="98"/>
      <c r="L752" s="98"/>
      <c r="M752" s="98"/>
      <c r="N752" s="98"/>
      <c r="O752" s="98"/>
      <c r="P752" s="98"/>
      <c r="Q752" s="98"/>
      <c r="R752" s="98"/>
      <c r="S752" s="98"/>
      <c r="T752" s="98"/>
      <c r="U752" s="98"/>
      <c r="V752" s="98"/>
      <c r="W752" s="98"/>
      <c r="X752" s="98"/>
      <c r="Y752" s="98"/>
      <c r="Z752" s="98"/>
      <c r="AA752" s="98"/>
    </row>
    <row r="753">
      <c r="A753" s="104"/>
      <c r="B753" s="104"/>
      <c r="C753" s="104"/>
      <c r="D753" s="105"/>
      <c r="E753" s="106"/>
      <c r="F753" s="104"/>
      <c r="G753" s="106"/>
      <c r="H753" s="107"/>
      <c r="I753" s="107"/>
      <c r="J753" s="108"/>
      <c r="K753" s="98"/>
      <c r="L753" s="98"/>
      <c r="M753" s="98"/>
      <c r="N753" s="98"/>
      <c r="O753" s="98"/>
      <c r="P753" s="98"/>
      <c r="Q753" s="98"/>
      <c r="R753" s="98"/>
      <c r="S753" s="98"/>
      <c r="T753" s="98"/>
      <c r="U753" s="98"/>
      <c r="V753" s="98"/>
      <c r="W753" s="98"/>
      <c r="X753" s="98"/>
      <c r="Y753" s="98"/>
      <c r="Z753" s="98"/>
      <c r="AA753" s="98"/>
    </row>
    <row r="754">
      <c r="A754" s="104"/>
      <c r="B754" s="104"/>
      <c r="C754" s="104"/>
      <c r="D754" s="105"/>
      <c r="E754" s="106"/>
      <c r="F754" s="104"/>
      <c r="G754" s="106"/>
      <c r="H754" s="107"/>
      <c r="I754" s="107"/>
      <c r="J754" s="108"/>
      <c r="K754" s="98"/>
      <c r="L754" s="98"/>
      <c r="M754" s="98"/>
      <c r="N754" s="98"/>
      <c r="O754" s="98"/>
      <c r="P754" s="98"/>
      <c r="Q754" s="98"/>
      <c r="R754" s="98"/>
      <c r="S754" s="98"/>
      <c r="T754" s="98"/>
      <c r="U754" s="98"/>
      <c r="V754" s="98"/>
      <c r="W754" s="98"/>
      <c r="X754" s="98"/>
      <c r="Y754" s="98"/>
      <c r="Z754" s="98"/>
      <c r="AA754" s="98"/>
    </row>
    <row r="755">
      <c r="A755" s="104"/>
      <c r="B755" s="104"/>
      <c r="C755" s="104"/>
      <c r="D755" s="105"/>
      <c r="E755" s="106"/>
      <c r="F755" s="104"/>
      <c r="G755" s="106"/>
      <c r="H755" s="107"/>
      <c r="I755" s="107"/>
      <c r="J755" s="108"/>
      <c r="K755" s="98"/>
      <c r="L755" s="98"/>
      <c r="M755" s="98"/>
      <c r="N755" s="98"/>
      <c r="O755" s="98"/>
      <c r="P755" s="98"/>
      <c r="Q755" s="98"/>
      <c r="R755" s="98"/>
      <c r="S755" s="98"/>
      <c r="T755" s="98"/>
      <c r="U755" s="98"/>
      <c r="V755" s="98"/>
      <c r="W755" s="98"/>
      <c r="X755" s="98"/>
      <c r="Y755" s="98"/>
      <c r="Z755" s="98"/>
      <c r="AA755" s="98"/>
    </row>
    <row r="756">
      <c r="A756" s="104"/>
      <c r="B756" s="104"/>
      <c r="C756" s="104"/>
      <c r="D756" s="105"/>
      <c r="E756" s="106"/>
      <c r="F756" s="104"/>
      <c r="G756" s="106"/>
      <c r="H756" s="107"/>
      <c r="I756" s="107"/>
      <c r="J756" s="108"/>
      <c r="K756" s="98"/>
      <c r="L756" s="98"/>
      <c r="M756" s="98"/>
      <c r="N756" s="98"/>
      <c r="O756" s="98"/>
      <c r="P756" s="98"/>
      <c r="Q756" s="98"/>
      <c r="R756" s="98"/>
      <c r="S756" s="98"/>
      <c r="T756" s="98"/>
      <c r="U756" s="98"/>
      <c r="V756" s="98"/>
      <c r="W756" s="98"/>
      <c r="X756" s="98"/>
      <c r="Y756" s="98"/>
      <c r="Z756" s="98"/>
      <c r="AA756" s="98"/>
    </row>
    <row r="757">
      <c r="A757" s="104"/>
      <c r="B757" s="104"/>
      <c r="C757" s="104"/>
      <c r="D757" s="105"/>
      <c r="E757" s="106"/>
      <c r="F757" s="104"/>
      <c r="G757" s="106"/>
      <c r="H757" s="107"/>
      <c r="I757" s="107"/>
      <c r="J757" s="108"/>
      <c r="K757" s="98"/>
      <c r="L757" s="98"/>
      <c r="M757" s="98"/>
      <c r="N757" s="98"/>
      <c r="O757" s="98"/>
      <c r="P757" s="98"/>
      <c r="Q757" s="98"/>
      <c r="R757" s="98"/>
      <c r="S757" s="98"/>
      <c r="T757" s="98"/>
      <c r="U757" s="98"/>
      <c r="V757" s="98"/>
      <c r="W757" s="98"/>
      <c r="X757" s="98"/>
      <c r="Y757" s="98"/>
      <c r="Z757" s="98"/>
      <c r="AA757" s="98"/>
    </row>
    <row r="758">
      <c r="A758" s="104"/>
      <c r="B758" s="104"/>
      <c r="C758" s="104"/>
      <c r="D758" s="105"/>
      <c r="E758" s="106"/>
      <c r="F758" s="104"/>
      <c r="G758" s="106"/>
      <c r="H758" s="107"/>
      <c r="I758" s="107"/>
      <c r="J758" s="108"/>
      <c r="K758" s="98"/>
      <c r="L758" s="98"/>
      <c r="M758" s="98"/>
      <c r="N758" s="98"/>
      <c r="O758" s="98"/>
      <c r="P758" s="98"/>
      <c r="Q758" s="98"/>
      <c r="R758" s="98"/>
      <c r="S758" s="98"/>
      <c r="T758" s="98"/>
      <c r="U758" s="98"/>
      <c r="V758" s="98"/>
      <c r="W758" s="98"/>
      <c r="X758" s="98"/>
      <c r="Y758" s="98"/>
      <c r="Z758" s="98"/>
      <c r="AA758" s="98"/>
    </row>
    <row r="759">
      <c r="A759" s="104"/>
      <c r="B759" s="104"/>
      <c r="C759" s="104"/>
      <c r="D759" s="105"/>
      <c r="E759" s="106"/>
      <c r="F759" s="104"/>
      <c r="G759" s="106"/>
      <c r="H759" s="107"/>
      <c r="I759" s="107"/>
      <c r="J759" s="108"/>
      <c r="K759" s="98"/>
      <c r="L759" s="98"/>
      <c r="M759" s="98"/>
      <c r="N759" s="98"/>
      <c r="O759" s="98"/>
      <c r="P759" s="98"/>
      <c r="Q759" s="98"/>
      <c r="R759" s="98"/>
      <c r="S759" s="98"/>
      <c r="T759" s="98"/>
      <c r="U759" s="98"/>
      <c r="V759" s="98"/>
      <c r="W759" s="98"/>
      <c r="X759" s="98"/>
      <c r="Y759" s="98"/>
      <c r="Z759" s="98"/>
      <c r="AA759" s="98"/>
    </row>
    <row r="760">
      <c r="A760" s="104"/>
      <c r="B760" s="104"/>
      <c r="C760" s="104"/>
      <c r="D760" s="105"/>
      <c r="E760" s="106"/>
      <c r="F760" s="104"/>
      <c r="G760" s="106"/>
      <c r="H760" s="107"/>
      <c r="I760" s="107"/>
      <c r="J760" s="108"/>
      <c r="K760" s="98"/>
      <c r="L760" s="98"/>
      <c r="M760" s="98"/>
      <c r="N760" s="98"/>
      <c r="O760" s="98"/>
      <c r="P760" s="98"/>
      <c r="Q760" s="98"/>
      <c r="R760" s="98"/>
      <c r="S760" s="98"/>
      <c r="T760" s="98"/>
      <c r="U760" s="98"/>
      <c r="V760" s="98"/>
      <c r="W760" s="98"/>
      <c r="X760" s="98"/>
      <c r="Y760" s="98"/>
      <c r="Z760" s="98"/>
      <c r="AA760" s="98"/>
    </row>
    <row r="761">
      <c r="A761" s="104"/>
      <c r="B761" s="104"/>
      <c r="C761" s="104"/>
      <c r="D761" s="105"/>
      <c r="E761" s="106"/>
      <c r="F761" s="104"/>
      <c r="G761" s="106"/>
      <c r="H761" s="107"/>
      <c r="I761" s="107"/>
      <c r="J761" s="108"/>
      <c r="K761" s="98"/>
      <c r="L761" s="98"/>
      <c r="M761" s="98"/>
      <c r="N761" s="98"/>
      <c r="O761" s="98"/>
      <c r="P761" s="98"/>
      <c r="Q761" s="98"/>
      <c r="R761" s="98"/>
      <c r="S761" s="98"/>
      <c r="T761" s="98"/>
      <c r="U761" s="98"/>
      <c r="V761" s="98"/>
      <c r="W761" s="98"/>
      <c r="X761" s="98"/>
      <c r="Y761" s="98"/>
      <c r="Z761" s="98"/>
      <c r="AA761" s="98"/>
    </row>
    <row r="762">
      <c r="A762" s="104"/>
      <c r="B762" s="104"/>
      <c r="C762" s="104"/>
      <c r="D762" s="105"/>
      <c r="E762" s="106"/>
      <c r="F762" s="104"/>
      <c r="G762" s="106"/>
      <c r="H762" s="107"/>
      <c r="I762" s="107"/>
      <c r="J762" s="108"/>
      <c r="K762" s="98"/>
      <c r="L762" s="98"/>
      <c r="M762" s="98"/>
      <c r="N762" s="98"/>
      <c r="O762" s="98"/>
      <c r="P762" s="98"/>
      <c r="Q762" s="98"/>
      <c r="R762" s="98"/>
      <c r="S762" s="98"/>
      <c r="T762" s="98"/>
      <c r="U762" s="98"/>
      <c r="V762" s="98"/>
      <c r="W762" s="98"/>
      <c r="X762" s="98"/>
      <c r="Y762" s="98"/>
      <c r="Z762" s="98"/>
      <c r="AA762" s="98"/>
    </row>
    <row r="763">
      <c r="A763" s="104"/>
      <c r="B763" s="104"/>
      <c r="C763" s="104"/>
      <c r="D763" s="105"/>
      <c r="E763" s="106"/>
      <c r="F763" s="104"/>
      <c r="G763" s="106"/>
      <c r="H763" s="107"/>
      <c r="I763" s="107"/>
      <c r="J763" s="108"/>
      <c r="K763" s="98"/>
      <c r="L763" s="98"/>
      <c r="M763" s="98"/>
      <c r="N763" s="98"/>
      <c r="O763" s="98"/>
      <c r="P763" s="98"/>
      <c r="Q763" s="98"/>
      <c r="R763" s="98"/>
      <c r="S763" s="98"/>
      <c r="T763" s="98"/>
      <c r="U763" s="98"/>
      <c r="V763" s="98"/>
      <c r="W763" s="98"/>
      <c r="X763" s="98"/>
      <c r="Y763" s="98"/>
      <c r="Z763" s="98"/>
      <c r="AA763" s="98"/>
    </row>
    <row r="764">
      <c r="A764" s="104"/>
      <c r="B764" s="104"/>
      <c r="C764" s="104"/>
      <c r="D764" s="105"/>
      <c r="E764" s="106"/>
      <c r="F764" s="104"/>
      <c r="G764" s="106"/>
      <c r="H764" s="107"/>
      <c r="I764" s="107"/>
      <c r="J764" s="108"/>
      <c r="K764" s="98"/>
      <c r="L764" s="98"/>
      <c r="M764" s="98"/>
      <c r="N764" s="98"/>
      <c r="O764" s="98"/>
      <c r="P764" s="98"/>
      <c r="Q764" s="98"/>
      <c r="R764" s="98"/>
      <c r="S764" s="98"/>
      <c r="T764" s="98"/>
      <c r="U764" s="98"/>
      <c r="V764" s="98"/>
      <c r="W764" s="98"/>
      <c r="X764" s="98"/>
      <c r="Y764" s="98"/>
      <c r="Z764" s="98"/>
      <c r="AA764" s="98"/>
    </row>
    <row r="765">
      <c r="A765" s="104"/>
      <c r="B765" s="104"/>
      <c r="C765" s="104"/>
      <c r="D765" s="105"/>
      <c r="E765" s="106"/>
      <c r="F765" s="104"/>
      <c r="G765" s="106"/>
      <c r="H765" s="107"/>
      <c r="I765" s="107"/>
      <c r="J765" s="108"/>
      <c r="K765" s="98"/>
      <c r="L765" s="98"/>
      <c r="M765" s="98"/>
      <c r="N765" s="98"/>
      <c r="O765" s="98"/>
      <c r="P765" s="98"/>
      <c r="Q765" s="98"/>
      <c r="R765" s="98"/>
      <c r="S765" s="98"/>
      <c r="T765" s="98"/>
      <c r="U765" s="98"/>
      <c r="V765" s="98"/>
      <c r="W765" s="98"/>
      <c r="X765" s="98"/>
      <c r="Y765" s="98"/>
      <c r="Z765" s="98"/>
      <c r="AA765" s="98"/>
    </row>
    <row r="766">
      <c r="A766" s="104"/>
      <c r="B766" s="104"/>
      <c r="C766" s="104"/>
      <c r="D766" s="105"/>
      <c r="E766" s="106"/>
      <c r="F766" s="104"/>
      <c r="G766" s="106"/>
      <c r="H766" s="107"/>
      <c r="I766" s="107"/>
      <c r="J766" s="108"/>
      <c r="K766" s="98"/>
      <c r="L766" s="98"/>
      <c r="M766" s="98"/>
      <c r="N766" s="98"/>
      <c r="O766" s="98"/>
      <c r="P766" s="98"/>
      <c r="Q766" s="98"/>
      <c r="R766" s="98"/>
      <c r="S766" s="98"/>
      <c r="T766" s="98"/>
      <c r="U766" s="98"/>
      <c r="V766" s="98"/>
      <c r="W766" s="98"/>
      <c r="X766" s="98"/>
      <c r="Y766" s="98"/>
      <c r="Z766" s="98"/>
      <c r="AA766" s="98"/>
    </row>
    <row r="767">
      <c r="A767" s="104"/>
      <c r="B767" s="104"/>
      <c r="C767" s="104"/>
      <c r="D767" s="105"/>
      <c r="E767" s="106"/>
      <c r="F767" s="104"/>
      <c r="G767" s="106"/>
      <c r="H767" s="107"/>
      <c r="I767" s="107"/>
      <c r="J767" s="108"/>
      <c r="K767" s="98"/>
      <c r="L767" s="98"/>
      <c r="M767" s="98"/>
      <c r="N767" s="98"/>
      <c r="O767" s="98"/>
      <c r="P767" s="98"/>
      <c r="Q767" s="98"/>
      <c r="R767" s="98"/>
      <c r="S767" s="98"/>
      <c r="T767" s="98"/>
      <c r="U767" s="98"/>
      <c r="V767" s="98"/>
      <c r="W767" s="98"/>
      <c r="X767" s="98"/>
      <c r="Y767" s="98"/>
      <c r="Z767" s="98"/>
      <c r="AA767" s="98"/>
    </row>
    <row r="768">
      <c r="A768" s="104"/>
      <c r="B768" s="104"/>
      <c r="C768" s="104"/>
      <c r="D768" s="105"/>
      <c r="E768" s="106"/>
      <c r="F768" s="104"/>
      <c r="G768" s="106"/>
      <c r="H768" s="107"/>
      <c r="I768" s="107"/>
      <c r="J768" s="108"/>
      <c r="K768" s="98"/>
      <c r="L768" s="98"/>
      <c r="M768" s="98"/>
      <c r="N768" s="98"/>
      <c r="O768" s="98"/>
      <c r="P768" s="98"/>
      <c r="Q768" s="98"/>
      <c r="R768" s="98"/>
      <c r="S768" s="98"/>
      <c r="T768" s="98"/>
      <c r="U768" s="98"/>
      <c r="V768" s="98"/>
      <c r="W768" s="98"/>
      <c r="X768" s="98"/>
      <c r="Y768" s="98"/>
      <c r="Z768" s="98"/>
      <c r="AA768" s="98"/>
    </row>
    <row r="769">
      <c r="A769" s="104"/>
      <c r="B769" s="104"/>
      <c r="C769" s="104"/>
      <c r="D769" s="105"/>
      <c r="E769" s="106"/>
      <c r="F769" s="104"/>
      <c r="G769" s="106"/>
      <c r="H769" s="107"/>
      <c r="I769" s="107"/>
      <c r="J769" s="108"/>
      <c r="K769" s="98"/>
      <c r="L769" s="98"/>
      <c r="M769" s="98"/>
      <c r="N769" s="98"/>
      <c r="O769" s="98"/>
      <c r="P769" s="98"/>
      <c r="Q769" s="98"/>
      <c r="R769" s="98"/>
      <c r="S769" s="98"/>
      <c r="T769" s="98"/>
      <c r="U769" s="98"/>
      <c r="V769" s="98"/>
      <c r="W769" s="98"/>
      <c r="X769" s="98"/>
      <c r="Y769" s="98"/>
      <c r="Z769" s="98"/>
      <c r="AA769" s="98"/>
    </row>
    <row r="770">
      <c r="A770" s="104"/>
      <c r="B770" s="104"/>
      <c r="C770" s="104"/>
      <c r="D770" s="105"/>
      <c r="E770" s="106"/>
      <c r="F770" s="104"/>
      <c r="G770" s="106"/>
      <c r="H770" s="107"/>
      <c r="I770" s="107"/>
      <c r="J770" s="108"/>
      <c r="K770" s="98"/>
      <c r="L770" s="98"/>
      <c r="M770" s="98"/>
      <c r="N770" s="98"/>
      <c r="O770" s="98"/>
      <c r="P770" s="98"/>
      <c r="Q770" s="98"/>
      <c r="R770" s="98"/>
      <c r="S770" s="98"/>
      <c r="T770" s="98"/>
      <c r="U770" s="98"/>
      <c r="V770" s="98"/>
      <c r="W770" s="98"/>
      <c r="X770" s="98"/>
      <c r="Y770" s="98"/>
      <c r="Z770" s="98"/>
      <c r="AA770" s="98"/>
    </row>
    <row r="771">
      <c r="A771" s="104"/>
      <c r="B771" s="104"/>
      <c r="C771" s="104"/>
      <c r="D771" s="105"/>
      <c r="E771" s="106"/>
      <c r="F771" s="104"/>
      <c r="G771" s="106"/>
      <c r="H771" s="107"/>
      <c r="I771" s="107"/>
      <c r="J771" s="108"/>
      <c r="K771" s="98"/>
      <c r="L771" s="98"/>
      <c r="M771" s="98"/>
      <c r="N771" s="98"/>
      <c r="O771" s="98"/>
      <c r="P771" s="98"/>
      <c r="Q771" s="98"/>
      <c r="R771" s="98"/>
      <c r="S771" s="98"/>
      <c r="T771" s="98"/>
      <c r="U771" s="98"/>
      <c r="V771" s="98"/>
      <c r="W771" s="98"/>
      <c r="X771" s="98"/>
      <c r="Y771" s="98"/>
      <c r="Z771" s="98"/>
      <c r="AA771" s="98"/>
    </row>
    <row r="772">
      <c r="A772" s="104"/>
      <c r="B772" s="104"/>
      <c r="C772" s="104"/>
      <c r="D772" s="105"/>
      <c r="E772" s="106"/>
      <c r="F772" s="104"/>
      <c r="G772" s="106"/>
      <c r="H772" s="107"/>
      <c r="I772" s="107"/>
      <c r="J772" s="108"/>
      <c r="K772" s="98"/>
      <c r="L772" s="98"/>
      <c r="M772" s="98"/>
      <c r="N772" s="98"/>
      <c r="O772" s="98"/>
      <c r="P772" s="98"/>
      <c r="Q772" s="98"/>
      <c r="R772" s="98"/>
      <c r="S772" s="98"/>
      <c r="T772" s="98"/>
      <c r="U772" s="98"/>
      <c r="V772" s="98"/>
      <c r="W772" s="98"/>
      <c r="X772" s="98"/>
      <c r="Y772" s="98"/>
      <c r="Z772" s="98"/>
      <c r="AA772" s="98"/>
    </row>
    <row r="773">
      <c r="A773" s="104"/>
      <c r="B773" s="104"/>
      <c r="C773" s="104"/>
      <c r="D773" s="105"/>
      <c r="E773" s="106"/>
      <c r="F773" s="104"/>
      <c r="G773" s="106"/>
      <c r="H773" s="107"/>
      <c r="I773" s="107"/>
      <c r="J773" s="108"/>
      <c r="K773" s="98"/>
      <c r="L773" s="98"/>
      <c r="M773" s="98"/>
      <c r="N773" s="98"/>
      <c r="O773" s="98"/>
      <c r="P773" s="98"/>
      <c r="Q773" s="98"/>
      <c r="R773" s="98"/>
      <c r="S773" s="98"/>
      <c r="T773" s="98"/>
      <c r="U773" s="98"/>
      <c r="V773" s="98"/>
      <c r="W773" s="98"/>
      <c r="X773" s="98"/>
      <c r="Y773" s="98"/>
      <c r="Z773" s="98"/>
      <c r="AA773" s="98"/>
    </row>
    <row r="774">
      <c r="A774" s="104"/>
      <c r="B774" s="104"/>
      <c r="C774" s="104"/>
      <c r="D774" s="105"/>
      <c r="E774" s="106"/>
      <c r="F774" s="104"/>
      <c r="G774" s="106"/>
      <c r="H774" s="107"/>
      <c r="I774" s="107"/>
      <c r="J774" s="108"/>
      <c r="K774" s="98"/>
      <c r="L774" s="98"/>
      <c r="M774" s="98"/>
      <c r="N774" s="98"/>
      <c r="O774" s="98"/>
      <c r="P774" s="98"/>
      <c r="Q774" s="98"/>
      <c r="R774" s="98"/>
      <c r="S774" s="98"/>
      <c r="T774" s="98"/>
      <c r="U774" s="98"/>
      <c r="V774" s="98"/>
      <c r="W774" s="98"/>
      <c r="X774" s="98"/>
      <c r="Y774" s="98"/>
      <c r="Z774" s="98"/>
      <c r="AA774" s="98"/>
    </row>
    <row r="775">
      <c r="A775" s="104"/>
      <c r="B775" s="104"/>
      <c r="C775" s="104"/>
      <c r="D775" s="105"/>
      <c r="E775" s="106"/>
      <c r="F775" s="104"/>
      <c r="G775" s="106"/>
      <c r="H775" s="107"/>
      <c r="I775" s="107"/>
      <c r="J775" s="108"/>
      <c r="K775" s="98"/>
      <c r="L775" s="98"/>
      <c r="M775" s="98"/>
      <c r="N775" s="98"/>
      <c r="O775" s="98"/>
      <c r="P775" s="98"/>
      <c r="Q775" s="98"/>
      <c r="R775" s="98"/>
      <c r="S775" s="98"/>
      <c r="T775" s="98"/>
      <c r="U775" s="98"/>
      <c r="V775" s="98"/>
      <c r="W775" s="98"/>
      <c r="X775" s="98"/>
      <c r="Y775" s="98"/>
      <c r="Z775" s="98"/>
      <c r="AA775" s="98"/>
    </row>
    <row r="776">
      <c r="A776" s="104"/>
      <c r="B776" s="104"/>
      <c r="C776" s="104"/>
      <c r="D776" s="105"/>
      <c r="E776" s="106"/>
      <c r="F776" s="104"/>
      <c r="G776" s="106"/>
      <c r="H776" s="107"/>
      <c r="I776" s="107"/>
      <c r="J776" s="108"/>
      <c r="K776" s="98"/>
      <c r="L776" s="98"/>
      <c r="M776" s="98"/>
      <c r="N776" s="98"/>
      <c r="O776" s="98"/>
      <c r="P776" s="98"/>
      <c r="Q776" s="98"/>
      <c r="R776" s="98"/>
      <c r="S776" s="98"/>
      <c r="T776" s="98"/>
      <c r="U776" s="98"/>
      <c r="V776" s="98"/>
      <c r="W776" s="98"/>
      <c r="X776" s="98"/>
      <c r="Y776" s="98"/>
      <c r="Z776" s="98"/>
      <c r="AA776" s="98"/>
    </row>
    <row r="777">
      <c r="A777" s="104"/>
      <c r="B777" s="104"/>
      <c r="C777" s="104"/>
      <c r="D777" s="105"/>
      <c r="E777" s="106"/>
      <c r="F777" s="104"/>
      <c r="G777" s="106"/>
      <c r="H777" s="107"/>
      <c r="I777" s="107"/>
      <c r="J777" s="108"/>
      <c r="K777" s="98"/>
      <c r="L777" s="98"/>
      <c r="M777" s="98"/>
      <c r="N777" s="98"/>
      <c r="O777" s="98"/>
      <c r="P777" s="98"/>
      <c r="Q777" s="98"/>
      <c r="R777" s="98"/>
      <c r="S777" s="98"/>
      <c r="T777" s="98"/>
      <c r="U777" s="98"/>
      <c r="V777" s="98"/>
      <c r="W777" s="98"/>
      <c r="X777" s="98"/>
      <c r="Y777" s="98"/>
      <c r="Z777" s="98"/>
      <c r="AA777" s="98"/>
    </row>
    <row r="778">
      <c r="A778" s="104"/>
      <c r="B778" s="104"/>
      <c r="C778" s="104"/>
      <c r="D778" s="105"/>
      <c r="E778" s="106"/>
      <c r="F778" s="104"/>
      <c r="G778" s="106"/>
      <c r="H778" s="107"/>
      <c r="I778" s="107"/>
      <c r="J778" s="108"/>
      <c r="K778" s="98"/>
      <c r="L778" s="98"/>
      <c r="M778" s="98"/>
      <c r="N778" s="98"/>
      <c r="O778" s="98"/>
      <c r="P778" s="98"/>
      <c r="Q778" s="98"/>
      <c r="R778" s="98"/>
      <c r="S778" s="98"/>
      <c r="T778" s="98"/>
      <c r="U778" s="98"/>
      <c r="V778" s="98"/>
      <c r="W778" s="98"/>
      <c r="X778" s="98"/>
      <c r="Y778" s="98"/>
      <c r="Z778" s="98"/>
      <c r="AA778" s="98"/>
    </row>
    <row r="779">
      <c r="A779" s="104"/>
      <c r="B779" s="104"/>
      <c r="C779" s="104"/>
      <c r="D779" s="105"/>
      <c r="E779" s="106"/>
      <c r="F779" s="104"/>
      <c r="G779" s="106"/>
      <c r="H779" s="107"/>
      <c r="I779" s="107"/>
      <c r="J779" s="108"/>
      <c r="K779" s="98"/>
      <c r="L779" s="98"/>
      <c r="M779" s="98"/>
      <c r="N779" s="98"/>
      <c r="O779" s="98"/>
      <c r="P779" s="98"/>
      <c r="Q779" s="98"/>
      <c r="R779" s="98"/>
      <c r="S779" s="98"/>
      <c r="T779" s="98"/>
      <c r="U779" s="98"/>
      <c r="V779" s="98"/>
      <c r="W779" s="98"/>
      <c r="X779" s="98"/>
      <c r="Y779" s="98"/>
      <c r="Z779" s="98"/>
      <c r="AA779" s="98"/>
    </row>
    <row r="780">
      <c r="A780" s="104"/>
      <c r="B780" s="104"/>
      <c r="C780" s="104"/>
      <c r="D780" s="105"/>
      <c r="E780" s="106"/>
      <c r="F780" s="104"/>
      <c r="G780" s="106"/>
      <c r="H780" s="107"/>
      <c r="I780" s="107"/>
      <c r="J780" s="108"/>
      <c r="K780" s="98"/>
      <c r="L780" s="98"/>
      <c r="M780" s="98"/>
      <c r="N780" s="98"/>
      <c r="O780" s="98"/>
      <c r="P780" s="98"/>
      <c r="Q780" s="98"/>
      <c r="R780" s="98"/>
      <c r="S780" s="98"/>
      <c r="T780" s="98"/>
      <c r="U780" s="98"/>
      <c r="V780" s="98"/>
      <c r="W780" s="98"/>
      <c r="X780" s="98"/>
      <c r="Y780" s="98"/>
      <c r="Z780" s="98"/>
      <c r="AA780" s="98"/>
    </row>
    <row r="781">
      <c r="A781" s="104"/>
      <c r="B781" s="104"/>
      <c r="C781" s="104"/>
      <c r="D781" s="105"/>
      <c r="E781" s="106"/>
      <c r="F781" s="104"/>
      <c r="G781" s="106"/>
      <c r="H781" s="107"/>
      <c r="I781" s="107"/>
      <c r="J781" s="108"/>
      <c r="K781" s="98"/>
      <c r="L781" s="98"/>
      <c r="M781" s="98"/>
      <c r="N781" s="98"/>
      <c r="O781" s="98"/>
      <c r="P781" s="98"/>
      <c r="Q781" s="98"/>
      <c r="R781" s="98"/>
      <c r="S781" s="98"/>
      <c r="T781" s="98"/>
      <c r="U781" s="98"/>
      <c r="V781" s="98"/>
      <c r="W781" s="98"/>
      <c r="X781" s="98"/>
      <c r="Y781" s="98"/>
      <c r="Z781" s="98"/>
      <c r="AA781" s="98"/>
    </row>
    <row r="782">
      <c r="A782" s="104"/>
      <c r="B782" s="104"/>
      <c r="C782" s="104"/>
      <c r="D782" s="105"/>
      <c r="E782" s="106"/>
      <c r="F782" s="104"/>
      <c r="G782" s="106"/>
      <c r="H782" s="107"/>
      <c r="I782" s="107"/>
      <c r="J782" s="108"/>
      <c r="K782" s="98"/>
      <c r="L782" s="98"/>
      <c r="M782" s="98"/>
      <c r="N782" s="98"/>
      <c r="O782" s="98"/>
      <c r="P782" s="98"/>
      <c r="Q782" s="98"/>
      <c r="R782" s="98"/>
      <c r="S782" s="98"/>
      <c r="T782" s="98"/>
      <c r="U782" s="98"/>
      <c r="V782" s="98"/>
      <c r="W782" s="98"/>
      <c r="X782" s="98"/>
      <c r="Y782" s="98"/>
      <c r="Z782" s="98"/>
      <c r="AA782" s="98"/>
    </row>
    <row r="783">
      <c r="A783" s="104"/>
      <c r="B783" s="104"/>
      <c r="C783" s="104"/>
      <c r="D783" s="105"/>
      <c r="E783" s="106"/>
      <c r="F783" s="104"/>
      <c r="G783" s="106"/>
      <c r="H783" s="107"/>
      <c r="I783" s="107"/>
      <c r="J783" s="108"/>
      <c r="K783" s="98"/>
      <c r="L783" s="98"/>
      <c r="M783" s="98"/>
      <c r="N783" s="98"/>
      <c r="O783" s="98"/>
      <c r="P783" s="98"/>
      <c r="Q783" s="98"/>
      <c r="R783" s="98"/>
      <c r="S783" s="98"/>
      <c r="T783" s="98"/>
      <c r="U783" s="98"/>
      <c r="V783" s="98"/>
      <c r="W783" s="98"/>
      <c r="X783" s="98"/>
      <c r="Y783" s="98"/>
      <c r="Z783" s="98"/>
      <c r="AA783" s="98"/>
    </row>
    <row r="784">
      <c r="A784" s="104"/>
      <c r="B784" s="104"/>
      <c r="C784" s="104"/>
      <c r="D784" s="105"/>
      <c r="E784" s="106"/>
      <c r="F784" s="104"/>
      <c r="G784" s="106"/>
      <c r="H784" s="107"/>
      <c r="I784" s="107"/>
      <c r="J784" s="108"/>
      <c r="K784" s="98"/>
      <c r="L784" s="98"/>
      <c r="M784" s="98"/>
      <c r="N784" s="98"/>
      <c r="O784" s="98"/>
      <c r="P784" s="98"/>
      <c r="Q784" s="98"/>
      <c r="R784" s="98"/>
      <c r="S784" s="98"/>
      <c r="T784" s="98"/>
      <c r="U784" s="98"/>
      <c r="V784" s="98"/>
      <c r="W784" s="98"/>
      <c r="X784" s="98"/>
      <c r="Y784" s="98"/>
      <c r="Z784" s="98"/>
      <c r="AA784" s="98"/>
    </row>
    <row r="785">
      <c r="A785" s="104"/>
      <c r="B785" s="104"/>
      <c r="C785" s="104"/>
      <c r="D785" s="105"/>
      <c r="E785" s="106"/>
      <c r="F785" s="104"/>
      <c r="G785" s="106"/>
      <c r="H785" s="107"/>
      <c r="I785" s="107"/>
      <c r="J785" s="108"/>
      <c r="K785" s="98"/>
      <c r="L785" s="98"/>
      <c r="M785" s="98"/>
      <c r="N785" s="98"/>
      <c r="O785" s="98"/>
      <c r="P785" s="98"/>
      <c r="Q785" s="98"/>
      <c r="R785" s="98"/>
      <c r="S785" s="98"/>
      <c r="T785" s="98"/>
      <c r="U785" s="98"/>
      <c r="V785" s="98"/>
      <c r="W785" s="98"/>
      <c r="X785" s="98"/>
      <c r="Y785" s="98"/>
      <c r="Z785" s="98"/>
      <c r="AA785" s="98"/>
    </row>
    <row r="786">
      <c r="A786" s="104"/>
      <c r="B786" s="104"/>
      <c r="C786" s="104"/>
      <c r="D786" s="105"/>
      <c r="E786" s="106"/>
      <c r="F786" s="104"/>
      <c r="G786" s="106"/>
      <c r="H786" s="107"/>
      <c r="I786" s="107"/>
      <c r="J786" s="108"/>
      <c r="K786" s="98"/>
      <c r="L786" s="98"/>
      <c r="M786" s="98"/>
      <c r="N786" s="98"/>
      <c r="O786" s="98"/>
      <c r="P786" s="98"/>
      <c r="Q786" s="98"/>
      <c r="R786" s="98"/>
      <c r="S786" s="98"/>
      <c r="T786" s="98"/>
      <c r="U786" s="98"/>
      <c r="V786" s="98"/>
      <c r="W786" s="98"/>
      <c r="X786" s="98"/>
      <c r="Y786" s="98"/>
      <c r="Z786" s="98"/>
      <c r="AA786" s="98"/>
    </row>
    <row r="787">
      <c r="A787" s="104"/>
      <c r="B787" s="104"/>
      <c r="C787" s="104"/>
      <c r="D787" s="105"/>
      <c r="E787" s="106"/>
      <c r="F787" s="104"/>
      <c r="G787" s="106"/>
      <c r="H787" s="107"/>
      <c r="I787" s="107"/>
      <c r="J787" s="108"/>
      <c r="K787" s="98"/>
      <c r="L787" s="98"/>
      <c r="M787" s="98"/>
      <c r="N787" s="98"/>
      <c r="O787" s="98"/>
      <c r="P787" s="98"/>
      <c r="Q787" s="98"/>
      <c r="R787" s="98"/>
      <c r="S787" s="98"/>
      <c r="T787" s="98"/>
      <c r="U787" s="98"/>
      <c r="V787" s="98"/>
      <c r="W787" s="98"/>
      <c r="X787" s="98"/>
      <c r="Y787" s="98"/>
      <c r="Z787" s="98"/>
      <c r="AA787" s="98"/>
    </row>
    <row r="788">
      <c r="A788" s="104"/>
      <c r="B788" s="104"/>
      <c r="C788" s="104"/>
      <c r="D788" s="105"/>
      <c r="E788" s="106"/>
      <c r="F788" s="104"/>
      <c r="G788" s="106"/>
      <c r="H788" s="107"/>
      <c r="I788" s="107"/>
      <c r="J788" s="108"/>
      <c r="K788" s="98"/>
      <c r="L788" s="98"/>
      <c r="M788" s="98"/>
      <c r="N788" s="98"/>
      <c r="O788" s="98"/>
      <c r="P788" s="98"/>
      <c r="Q788" s="98"/>
      <c r="R788" s="98"/>
      <c r="S788" s="98"/>
      <c r="T788" s="98"/>
      <c r="U788" s="98"/>
      <c r="V788" s="98"/>
      <c r="W788" s="98"/>
      <c r="X788" s="98"/>
      <c r="Y788" s="98"/>
      <c r="Z788" s="98"/>
      <c r="AA788" s="98"/>
    </row>
    <row r="789">
      <c r="A789" s="104"/>
      <c r="B789" s="104"/>
      <c r="C789" s="104"/>
      <c r="D789" s="105"/>
      <c r="E789" s="106"/>
      <c r="F789" s="104"/>
      <c r="G789" s="106"/>
      <c r="H789" s="107"/>
      <c r="I789" s="107"/>
      <c r="J789" s="108"/>
      <c r="K789" s="98"/>
      <c r="L789" s="98"/>
      <c r="M789" s="98"/>
      <c r="N789" s="98"/>
      <c r="O789" s="98"/>
      <c r="P789" s="98"/>
      <c r="Q789" s="98"/>
      <c r="R789" s="98"/>
      <c r="S789" s="98"/>
      <c r="T789" s="98"/>
      <c r="U789" s="98"/>
      <c r="V789" s="98"/>
      <c r="W789" s="98"/>
      <c r="X789" s="98"/>
      <c r="Y789" s="98"/>
      <c r="Z789" s="98"/>
      <c r="AA789" s="98"/>
    </row>
    <row r="790">
      <c r="A790" s="104"/>
      <c r="B790" s="104"/>
      <c r="C790" s="104"/>
      <c r="D790" s="105"/>
      <c r="E790" s="106"/>
      <c r="F790" s="104"/>
      <c r="G790" s="106"/>
      <c r="H790" s="107"/>
      <c r="I790" s="107"/>
      <c r="J790" s="108"/>
      <c r="K790" s="98"/>
      <c r="L790" s="98"/>
      <c r="M790" s="98"/>
      <c r="N790" s="98"/>
      <c r="O790" s="98"/>
      <c r="P790" s="98"/>
      <c r="Q790" s="98"/>
      <c r="R790" s="98"/>
      <c r="S790" s="98"/>
      <c r="T790" s="98"/>
      <c r="U790" s="98"/>
      <c r="V790" s="98"/>
      <c r="W790" s="98"/>
      <c r="X790" s="98"/>
      <c r="Y790" s="98"/>
      <c r="Z790" s="98"/>
      <c r="AA790" s="98"/>
    </row>
    <row r="791">
      <c r="A791" s="104"/>
      <c r="B791" s="104"/>
      <c r="C791" s="104"/>
      <c r="D791" s="105"/>
      <c r="E791" s="106"/>
      <c r="F791" s="104"/>
      <c r="G791" s="106"/>
      <c r="H791" s="107"/>
      <c r="I791" s="107"/>
      <c r="J791" s="108"/>
      <c r="K791" s="98"/>
      <c r="L791" s="98"/>
      <c r="M791" s="98"/>
      <c r="N791" s="98"/>
      <c r="O791" s="98"/>
      <c r="P791" s="98"/>
      <c r="Q791" s="98"/>
      <c r="R791" s="98"/>
      <c r="S791" s="98"/>
      <c r="T791" s="98"/>
      <c r="U791" s="98"/>
      <c r="V791" s="98"/>
      <c r="W791" s="98"/>
      <c r="X791" s="98"/>
      <c r="Y791" s="98"/>
      <c r="Z791" s="98"/>
      <c r="AA791" s="98"/>
    </row>
    <row r="792">
      <c r="A792" s="104"/>
      <c r="B792" s="104"/>
      <c r="C792" s="104"/>
      <c r="D792" s="105"/>
      <c r="E792" s="106"/>
      <c r="F792" s="104"/>
      <c r="G792" s="106"/>
      <c r="H792" s="107"/>
      <c r="I792" s="107"/>
      <c r="J792" s="108"/>
      <c r="K792" s="98"/>
      <c r="L792" s="98"/>
      <c r="M792" s="98"/>
      <c r="N792" s="98"/>
      <c r="O792" s="98"/>
      <c r="P792" s="98"/>
      <c r="Q792" s="98"/>
      <c r="R792" s="98"/>
      <c r="S792" s="98"/>
      <c r="T792" s="98"/>
      <c r="U792" s="98"/>
      <c r="V792" s="98"/>
      <c r="W792" s="98"/>
      <c r="X792" s="98"/>
      <c r="Y792" s="98"/>
      <c r="Z792" s="98"/>
      <c r="AA792" s="98"/>
    </row>
    <row r="793">
      <c r="A793" s="104"/>
      <c r="B793" s="104"/>
      <c r="C793" s="104"/>
      <c r="D793" s="105"/>
      <c r="E793" s="106"/>
      <c r="F793" s="104"/>
      <c r="G793" s="106"/>
      <c r="H793" s="107"/>
      <c r="I793" s="107"/>
      <c r="J793" s="108"/>
      <c r="K793" s="98"/>
      <c r="L793" s="98"/>
      <c r="M793" s="98"/>
      <c r="N793" s="98"/>
      <c r="O793" s="98"/>
      <c r="P793" s="98"/>
      <c r="Q793" s="98"/>
      <c r="R793" s="98"/>
      <c r="S793" s="98"/>
      <c r="T793" s="98"/>
      <c r="U793" s="98"/>
      <c r="V793" s="98"/>
      <c r="W793" s="98"/>
      <c r="X793" s="98"/>
      <c r="Y793" s="98"/>
      <c r="Z793" s="98"/>
      <c r="AA793" s="98"/>
    </row>
    <row r="794">
      <c r="A794" s="104"/>
      <c r="B794" s="104"/>
      <c r="C794" s="104"/>
      <c r="D794" s="105"/>
      <c r="E794" s="106"/>
      <c r="F794" s="104"/>
      <c r="G794" s="106"/>
      <c r="H794" s="107"/>
      <c r="I794" s="107"/>
      <c r="J794" s="108"/>
      <c r="K794" s="98"/>
      <c r="L794" s="98"/>
      <c r="M794" s="98"/>
      <c r="N794" s="98"/>
      <c r="O794" s="98"/>
      <c r="P794" s="98"/>
      <c r="Q794" s="98"/>
      <c r="R794" s="98"/>
      <c r="S794" s="98"/>
      <c r="T794" s="98"/>
      <c r="U794" s="98"/>
      <c r="V794" s="98"/>
      <c r="W794" s="98"/>
      <c r="X794" s="98"/>
      <c r="Y794" s="98"/>
      <c r="Z794" s="98"/>
      <c r="AA794" s="98"/>
    </row>
    <row r="795">
      <c r="A795" s="104"/>
      <c r="B795" s="104"/>
      <c r="C795" s="104"/>
      <c r="D795" s="105"/>
      <c r="E795" s="106"/>
      <c r="F795" s="104"/>
      <c r="G795" s="106"/>
      <c r="H795" s="107"/>
      <c r="I795" s="107"/>
      <c r="J795" s="108"/>
      <c r="K795" s="98"/>
      <c r="L795" s="98"/>
      <c r="M795" s="98"/>
      <c r="N795" s="98"/>
      <c r="O795" s="98"/>
      <c r="P795" s="98"/>
      <c r="Q795" s="98"/>
      <c r="R795" s="98"/>
      <c r="S795" s="98"/>
      <c r="T795" s="98"/>
      <c r="U795" s="98"/>
      <c r="V795" s="98"/>
      <c r="W795" s="98"/>
      <c r="X795" s="98"/>
      <c r="Y795" s="98"/>
      <c r="Z795" s="98"/>
      <c r="AA795" s="98"/>
    </row>
    <row r="796">
      <c r="A796" s="104"/>
      <c r="B796" s="104"/>
      <c r="C796" s="104"/>
      <c r="D796" s="105"/>
      <c r="E796" s="106"/>
      <c r="F796" s="104"/>
      <c r="G796" s="106"/>
      <c r="H796" s="107"/>
      <c r="I796" s="107"/>
      <c r="J796" s="108"/>
      <c r="K796" s="98"/>
      <c r="L796" s="98"/>
      <c r="M796" s="98"/>
      <c r="N796" s="98"/>
      <c r="O796" s="98"/>
      <c r="P796" s="98"/>
      <c r="Q796" s="98"/>
      <c r="R796" s="98"/>
      <c r="S796" s="98"/>
      <c r="T796" s="98"/>
      <c r="U796" s="98"/>
      <c r="V796" s="98"/>
      <c r="W796" s="98"/>
      <c r="X796" s="98"/>
      <c r="Y796" s="98"/>
      <c r="Z796" s="98"/>
      <c r="AA796" s="98"/>
    </row>
    <row r="797">
      <c r="A797" s="104"/>
      <c r="B797" s="104"/>
      <c r="C797" s="104"/>
      <c r="D797" s="105"/>
      <c r="E797" s="106"/>
      <c r="F797" s="104"/>
      <c r="G797" s="106"/>
      <c r="H797" s="107"/>
      <c r="I797" s="107"/>
      <c r="J797" s="108"/>
      <c r="K797" s="98"/>
      <c r="L797" s="98"/>
      <c r="M797" s="98"/>
      <c r="N797" s="98"/>
      <c r="O797" s="98"/>
      <c r="P797" s="98"/>
      <c r="Q797" s="98"/>
      <c r="R797" s="98"/>
      <c r="S797" s="98"/>
      <c r="T797" s="98"/>
      <c r="U797" s="98"/>
      <c r="V797" s="98"/>
      <c r="W797" s="98"/>
      <c r="X797" s="98"/>
      <c r="Y797" s="98"/>
      <c r="Z797" s="98"/>
      <c r="AA797" s="98"/>
    </row>
    <row r="798">
      <c r="A798" s="104"/>
      <c r="B798" s="104"/>
      <c r="C798" s="104"/>
      <c r="D798" s="105"/>
      <c r="E798" s="106"/>
      <c r="F798" s="104"/>
      <c r="G798" s="106"/>
      <c r="H798" s="107"/>
      <c r="I798" s="107"/>
      <c r="J798" s="108"/>
      <c r="K798" s="98"/>
      <c r="L798" s="98"/>
      <c r="M798" s="98"/>
      <c r="N798" s="98"/>
      <c r="O798" s="98"/>
      <c r="P798" s="98"/>
      <c r="Q798" s="98"/>
      <c r="R798" s="98"/>
      <c r="S798" s="98"/>
      <c r="T798" s="98"/>
      <c r="U798" s="98"/>
      <c r="V798" s="98"/>
      <c r="W798" s="98"/>
      <c r="X798" s="98"/>
      <c r="Y798" s="98"/>
      <c r="Z798" s="98"/>
      <c r="AA798" s="98"/>
    </row>
    <row r="799">
      <c r="A799" s="104"/>
      <c r="B799" s="104"/>
      <c r="C799" s="104"/>
      <c r="D799" s="105"/>
      <c r="E799" s="106"/>
      <c r="F799" s="104"/>
      <c r="G799" s="106"/>
      <c r="H799" s="107"/>
      <c r="I799" s="107"/>
      <c r="J799" s="108"/>
      <c r="K799" s="98"/>
      <c r="L799" s="98"/>
      <c r="M799" s="98"/>
      <c r="N799" s="98"/>
      <c r="O799" s="98"/>
      <c r="P799" s="98"/>
      <c r="Q799" s="98"/>
      <c r="R799" s="98"/>
      <c r="S799" s="98"/>
      <c r="T799" s="98"/>
      <c r="U799" s="98"/>
      <c r="V799" s="98"/>
      <c r="W799" s="98"/>
      <c r="X799" s="98"/>
      <c r="Y799" s="98"/>
      <c r="Z799" s="98"/>
      <c r="AA799" s="98"/>
    </row>
    <row r="800">
      <c r="A800" s="104"/>
      <c r="B800" s="104"/>
      <c r="C800" s="104"/>
      <c r="D800" s="105"/>
      <c r="E800" s="106"/>
      <c r="F800" s="104"/>
      <c r="G800" s="106"/>
      <c r="H800" s="107"/>
      <c r="I800" s="107"/>
      <c r="J800" s="108"/>
      <c r="K800" s="98"/>
      <c r="L800" s="98"/>
      <c r="M800" s="98"/>
      <c r="N800" s="98"/>
      <c r="O800" s="98"/>
      <c r="P800" s="98"/>
      <c r="Q800" s="98"/>
      <c r="R800" s="98"/>
      <c r="S800" s="98"/>
      <c r="T800" s="98"/>
      <c r="U800" s="98"/>
      <c r="V800" s="98"/>
      <c r="W800" s="98"/>
      <c r="X800" s="98"/>
      <c r="Y800" s="98"/>
      <c r="Z800" s="98"/>
      <c r="AA800" s="98"/>
    </row>
    <row r="801">
      <c r="A801" s="104"/>
      <c r="B801" s="104"/>
      <c r="C801" s="104"/>
      <c r="D801" s="105"/>
      <c r="E801" s="106"/>
      <c r="F801" s="104"/>
      <c r="G801" s="106"/>
      <c r="H801" s="107"/>
      <c r="I801" s="107"/>
      <c r="J801" s="108"/>
      <c r="K801" s="98"/>
      <c r="L801" s="98"/>
      <c r="M801" s="98"/>
      <c r="N801" s="98"/>
      <c r="O801" s="98"/>
      <c r="P801" s="98"/>
      <c r="Q801" s="98"/>
      <c r="R801" s="98"/>
      <c r="S801" s="98"/>
      <c r="T801" s="98"/>
      <c r="U801" s="98"/>
      <c r="V801" s="98"/>
      <c r="W801" s="98"/>
      <c r="X801" s="98"/>
      <c r="Y801" s="98"/>
      <c r="Z801" s="98"/>
      <c r="AA801" s="98"/>
    </row>
    <row r="802">
      <c r="A802" s="104"/>
      <c r="B802" s="104"/>
      <c r="C802" s="104"/>
      <c r="D802" s="105"/>
      <c r="E802" s="106"/>
      <c r="F802" s="104"/>
      <c r="G802" s="106"/>
      <c r="H802" s="107"/>
      <c r="I802" s="107"/>
      <c r="J802" s="108"/>
      <c r="K802" s="98"/>
      <c r="L802" s="98"/>
      <c r="M802" s="98"/>
      <c r="N802" s="98"/>
      <c r="O802" s="98"/>
      <c r="P802" s="98"/>
      <c r="Q802" s="98"/>
      <c r="R802" s="98"/>
      <c r="S802" s="98"/>
      <c r="T802" s="98"/>
      <c r="U802" s="98"/>
      <c r="V802" s="98"/>
      <c r="W802" s="98"/>
      <c r="X802" s="98"/>
      <c r="Y802" s="98"/>
      <c r="Z802" s="98"/>
      <c r="AA802" s="98"/>
    </row>
    <row r="803">
      <c r="A803" s="104"/>
      <c r="B803" s="104"/>
      <c r="C803" s="104"/>
      <c r="D803" s="105"/>
      <c r="E803" s="106"/>
      <c r="F803" s="104"/>
      <c r="G803" s="106"/>
      <c r="H803" s="107"/>
      <c r="I803" s="107"/>
      <c r="J803" s="108"/>
      <c r="K803" s="98"/>
      <c r="L803" s="98"/>
      <c r="M803" s="98"/>
      <c r="N803" s="98"/>
      <c r="O803" s="98"/>
      <c r="P803" s="98"/>
      <c r="Q803" s="98"/>
      <c r="R803" s="98"/>
      <c r="S803" s="98"/>
      <c r="T803" s="98"/>
      <c r="U803" s="98"/>
      <c r="V803" s="98"/>
      <c r="W803" s="98"/>
      <c r="X803" s="98"/>
      <c r="Y803" s="98"/>
      <c r="Z803" s="98"/>
      <c r="AA803" s="98"/>
    </row>
    <row r="804">
      <c r="A804" s="104"/>
      <c r="B804" s="104"/>
      <c r="C804" s="104"/>
      <c r="D804" s="105"/>
      <c r="E804" s="106"/>
      <c r="F804" s="104"/>
      <c r="G804" s="106"/>
      <c r="H804" s="107"/>
      <c r="I804" s="107"/>
      <c r="J804" s="108"/>
      <c r="K804" s="98"/>
      <c r="L804" s="98"/>
      <c r="M804" s="98"/>
      <c r="N804" s="98"/>
      <c r="O804" s="98"/>
      <c r="P804" s="98"/>
      <c r="Q804" s="98"/>
      <c r="R804" s="98"/>
      <c r="S804" s="98"/>
      <c r="T804" s="98"/>
      <c r="U804" s="98"/>
      <c r="V804" s="98"/>
      <c r="W804" s="98"/>
      <c r="X804" s="98"/>
      <c r="Y804" s="98"/>
      <c r="Z804" s="98"/>
      <c r="AA804" s="98"/>
    </row>
    <row r="805">
      <c r="A805" s="104"/>
      <c r="B805" s="104"/>
      <c r="C805" s="104"/>
      <c r="D805" s="105"/>
      <c r="E805" s="106"/>
      <c r="F805" s="104"/>
      <c r="G805" s="106"/>
      <c r="H805" s="107"/>
      <c r="I805" s="107"/>
      <c r="J805" s="108"/>
      <c r="K805" s="98"/>
      <c r="L805" s="98"/>
      <c r="M805" s="98"/>
      <c r="N805" s="98"/>
      <c r="O805" s="98"/>
      <c r="P805" s="98"/>
      <c r="Q805" s="98"/>
      <c r="R805" s="98"/>
      <c r="S805" s="98"/>
      <c r="T805" s="98"/>
      <c r="U805" s="98"/>
      <c r="V805" s="98"/>
      <c r="W805" s="98"/>
      <c r="X805" s="98"/>
      <c r="Y805" s="98"/>
      <c r="Z805" s="98"/>
      <c r="AA805" s="98"/>
    </row>
    <row r="806">
      <c r="A806" s="104"/>
      <c r="B806" s="104"/>
      <c r="C806" s="104"/>
      <c r="D806" s="105"/>
      <c r="E806" s="106"/>
      <c r="F806" s="104"/>
      <c r="G806" s="106"/>
      <c r="H806" s="107"/>
      <c r="I806" s="107"/>
      <c r="J806" s="108"/>
      <c r="K806" s="98"/>
      <c r="L806" s="98"/>
      <c r="M806" s="98"/>
      <c r="N806" s="98"/>
      <c r="O806" s="98"/>
      <c r="P806" s="98"/>
      <c r="Q806" s="98"/>
      <c r="R806" s="98"/>
      <c r="S806" s="98"/>
      <c r="T806" s="98"/>
      <c r="U806" s="98"/>
      <c r="V806" s="98"/>
      <c r="W806" s="98"/>
      <c r="X806" s="98"/>
      <c r="Y806" s="98"/>
      <c r="Z806" s="98"/>
      <c r="AA806" s="98"/>
    </row>
    <row r="807">
      <c r="A807" s="104"/>
      <c r="B807" s="104"/>
      <c r="C807" s="104"/>
      <c r="D807" s="105"/>
      <c r="E807" s="106"/>
      <c r="F807" s="104"/>
      <c r="G807" s="106"/>
      <c r="H807" s="107"/>
      <c r="I807" s="107"/>
      <c r="J807" s="108"/>
      <c r="K807" s="98"/>
      <c r="L807" s="98"/>
      <c r="M807" s="98"/>
      <c r="N807" s="98"/>
      <c r="O807" s="98"/>
      <c r="P807" s="98"/>
      <c r="Q807" s="98"/>
      <c r="R807" s="98"/>
      <c r="S807" s="98"/>
      <c r="T807" s="98"/>
      <c r="U807" s="98"/>
      <c r="V807" s="98"/>
      <c r="W807" s="98"/>
      <c r="X807" s="98"/>
      <c r="Y807" s="98"/>
      <c r="Z807" s="98"/>
      <c r="AA807" s="98"/>
    </row>
    <row r="808">
      <c r="A808" s="104"/>
      <c r="B808" s="104"/>
      <c r="C808" s="104"/>
      <c r="D808" s="105"/>
      <c r="E808" s="106"/>
      <c r="F808" s="104"/>
      <c r="G808" s="106"/>
      <c r="H808" s="107"/>
      <c r="I808" s="107"/>
      <c r="J808" s="108"/>
      <c r="K808" s="98"/>
      <c r="L808" s="98"/>
      <c r="M808" s="98"/>
      <c r="N808" s="98"/>
      <c r="O808" s="98"/>
      <c r="P808" s="98"/>
      <c r="Q808" s="98"/>
      <c r="R808" s="98"/>
      <c r="S808" s="98"/>
      <c r="T808" s="98"/>
      <c r="U808" s="98"/>
      <c r="V808" s="98"/>
      <c r="W808" s="98"/>
      <c r="X808" s="98"/>
      <c r="Y808" s="98"/>
      <c r="Z808" s="98"/>
      <c r="AA808" s="98"/>
    </row>
    <row r="809">
      <c r="A809" s="104"/>
      <c r="B809" s="104"/>
      <c r="C809" s="104"/>
      <c r="D809" s="105"/>
      <c r="E809" s="106"/>
      <c r="F809" s="104"/>
      <c r="G809" s="106"/>
      <c r="H809" s="107"/>
      <c r="I809" s="107"/>
      <c r="J809" s="108"/>
      <c r="K809" s="98"/>
      <c r="L809" s="98"/>
      <c r="M809" s="98"/>
      <c r="N809" s="98"/>
      <c r="O809" s="98"/>
      <c r="P809" s="98"/>
      <c r="Q809" s="98"/>
      <c r="R809" s="98"/>
      <c r="S809" s="98"/>
      <c r="T809" s="98"/>
      <c r="U809" s="98"/>
      <c r="V809" s="98"/>
      <c r="W809" s="98"/>
      <c r="X809" s="98"/>
      <c r="Y809" s="98"/>
      <c r="Z809" s="98"/>
      <c r="AA809" s="98"/>
    </row>
    <row r="810">
      <c r="A810" s="104"/>
      <c r="B810" s="104"/>
      <c r="C810" s="104"/>
      <c r="D810" s="105"/>
      <c r="E810" s="106"/>
      <c r="F810" s="104"/>
      <c r="G810" s="106"/>
      <c r="H810" s="107"/>
      <c r="I810" s="107"/>
      <c r="J810" s="108"/>
      <c r="K810" s="98"/>
      <c r="L810" s="98"/>
      <c r="M810" s="98"/>
      <c r="N810" s="98"/>
      <c r="O810" s="98"/>
      <c r="P810" s="98"/>
      <c r="Q810" s="98"/>
      <c r="R810" s="98"/>
      <c r="S810" s="98"/>
      <c r="T810" s="98"/>
      <c r="U810" s="98"/>
      <c r="V810" s="98"/>
      <c r="W810" s="98"/>
      <c r="X810" s="98"/>
      <c r="Y810" s="98"/>
      <c r="Z810" s="98"/>
      <c r="AA810" s="98"/>
    </row>
    <row r="811">
      <c r="A811" s="104"/>
      <c r="B811" s="104"/>
      <c r="C811" s="104"/>
      <c r="D811" s="105"/>
      <c r="E811" s="106"/>
      <c r="F811" s="104"/>
      <c r="G811" s="106"/>
      <c r="H811" s="107"/>
      <c r="I811" s="107"/>
      <c r="J811" s="108"/>
      <c r="K811" s="98"/>
      <c r="L811" s="98"/>
      <c r="M811" s="98"/>
      <c r="N811" s="98"/>
      <c r="O811" s="98"/>
      <c r="P811" s="98"/>
      <c r="Q811" s="98"/>
      <c r="R811" s="98"/>
      <c r="S811" s="98"/>
      <c r="T811" s="98"/>
      <c r="U811" s="98"/>
      <c r="V811" s="98"/>
      <c r="W811" s="98"/>
      <c r="X811" s="98"/>
      <c r="Y811" s="98"/>
      <c r="Z811" s="98"/>
      <c r="AA811" s="98"/>
    </row>
    <row r="812">
      <c r="A812" s="104"/>
      <c r="B812" s="104"/>
      <c r="C812" s="104"/>
      <c r="D812" s="105"/>
      <c r="E812" s="106"/>
      <c r="F812" s="104"/>
      <c r="G812" s="106"/>
      <c r="H812" s="107"/>
      <c r="I812" s="107"/>
      <c r="J812" s="108"/>
      <c r="K812" s="98"/>
      <c r="L812" s="98"/>
      <c r="M812" s="98"/>
      <c r="N812" s="98"/>
      <c r="O812" s="98"/>
      <c r="P812" s="98"/>
      <c r="Q812" s="98"/>
      <c r="R812" s="98"/>
      <c r="S812" s="98"/>
      <c r="T812" s="98"/>
      <c r="U812" s="98"/>
      <c r="V812" s="98"/>
      <c r="W812" s="98"/>
      <c r="X812" s="98"/>
      <c r="Y812" s="98"/>
      <c r="Z812" s="98"/>
      <c r="AA812" s="98"/>
    </row>
    <row r="813">
      <c r="A813" s="104"/>
      <c r="B813" s="104"/>
      <c r="C813" s="104"/>
      <c r="D813" s="105"/>
      <c r="E813" s="106"/>
      <c r="F813" s="104"/>
      <c r="G813" s="106"/>
      <c r="H813" s="107"/>
      <c r="I813" s="107"/>
      <c r="J813" s="108"/>
      <c r="K813" s="98"/>
      <c r="L813" s="98"/>
      <c r="M813" s="98"/>
      <c r="N813" s="98"/>
      <c r="O813" s="98"/>
      <c r="P813" s="98"/>
      <c r="Q813" s="98"/>
      <c r="R813" s="98"/>
      <c r="S813" s="98"/>
      <c r="T813" s="98"/>
      <c r="U813" s="98"/>
      <c r="V813" s="98"/>
      <c r="W813" s="98"/>
      <c r="X813" s="98"/>
      <c r="Y813" s="98"/>
      <c r="Z813" s="98"/>
      <c r="AA813" s="98"/>
    </row>
    <row r="814">
      <c r="A814" s="104"/>
      <c r="B814" s="104"/>
      <c r="C814" s="104"/>
      <c r="D814" s="105"/>
      <c r="E814" s="106"/>
      <c r="F814" s="104"/>
      <c r="G814" s="106"/>
      <c r="H814" s="107"/>
      <c r="I814" s="107"/>
      <c r="J814" s="108"/>
      <c r="K814" s="98"/>
      <c r="L814" s="98"/>
      <c r="M814" s="98"/>
      <c r="N814" s="98"/>
      <c r="O814" s="98"/>
      <c r="P814" s="98"/>
      <c r="Q814" s="98"/>
      <c r="R814" s="98"/>
      <c r="S814" s="98"/>
      <c r="T814" s="98"/>
      <c r="U814" s="98"/>
      <c r="V814" s="98"/>
      <c r="W814" s="98"/>
      <c r="X814" s="98"/>
      <c r="Y814" s="98"/>
      <c r="Z814" s="98"/>
      <c r="AA814" s="98"/>
    </row>
    <row r="815">
      <c r="A815" s="104"/>
      <c r="B815" s="104"/>
      <c r="C815" s="104"/>
      <c r="D815" s="105"/>
      <c r="E815" s="106"/>
      <c r="F815" s="104"/>
      <c r="G815" s="106"/>
      <c r="H815" s="107"/>
      <c r="I815" s="107"/>
      <c r="J815" s="108"/>
      <c r="K815" s="98"/>
      <c r="L815" s="98"/>
      <c r="M815" s="98"/>
      <c r="N815" s="98"/>
      <c r="O815" s="98"/>
      <c r="P815" s="98"/>
      <c r="Q815" s="98"/>
      <c r="R815" s="98"/>
      <c r="S815" s="98"/>
      <c r="T815" s="98"/>
      <c r="U815" s="98"/>
      <c r="V815" s="98"/>
      <c r="W815" s="98"/>
      <c r="X815" s="98"/>
      <c r="Y815" s="98"/>
      <c r="Z815" s="98"/>
      <c r="AA815" s="98"/>
    </row>
    <row r="816">
      <c r="A816" s="104"/>
      <c r="B816" s="104"/>
      <c r="C816" s="104"/>
      <c r="D816" s="105"/>
      <c r="E816" s="106"/>
      <c r="F816" s="104"/>
      <c r="G816" s="106"/>
      <c r="H816" s="107"/>
      <c r="I816" s="107"/>
      <c r="J816" s="108"/>
      <c r="K816" s="98"/>
      <c r="L816" s="98"/>
      <c r="M816" s="98"/>
      <c r="N816" s="98"/>
      <c r="O816" s="98"/>
      <c r="P816" s="98"/>
      <c r="Q816" s="98"/>
      <c r="R816" s="98"/>
      <c r="S816" s="98"/>
      <c r="T816" s="98"/>
      <c r="U816" s="98"/>
      <c r="V816" s="98"/>
      <c r="W816" s="98"/>
      <c r="X816" s="98"/>
      <c r="Y816" s="98"/>
      <c r="Z816" s="98"/>
      <c r="AA816" s="98"/>
    </row>
    <row r="817">
      <c r="A817" s="104"/>
      <c r="B817" s="104"/>
      <c r="C817" s="104"/>
      <c r="D817" s="105"/>
      <c r="E817" s="106"/>
      <c r="F817" s="104"/>
      <c r="G817" s="106"/>
      <c r="H817" s="107"/>
      <c r="I817" s="107"/>
      <c r="J817" s="108"/>
      <c r="K817" s="98"/>
      <c r="L817" s="98"/>
      <c r="M817" s="98"/>
      <c r="N817" s="98"/>
      <c r="O817" s="98"/>
      <c r="P817" s="98"/>
      <c r="Q817" s="98"/>
      <c r="R817" s="98"/>
      <c r="S817" s="98"/>
      <c r="T817" s="98"/>
      <c r="U817" s="98"/>
      <c r="V817" s="98"/>
      <c r="W817" s="98"/>
      <c r="X817" s="98"/>
      <c r="Y817" s="98"/>
      <c r="Z817" s="98"/>
      <c r="AA817" s="98"/>
    </row>
    <row r="818">
      <c r="A818" s="104"/>
      <c r="B818" s="104"/>
      <c r="C818" s="104"/>
      <c r="D818" s="105"/>
      <c r="E818" s="106"/>
      <c r="F818" s="104"/>
      <c r="G818" s="106"/>
      <c r="H818" s="107"/>
      <c r="I818" s="107"/>
      <c r="J818" s="108"/>
      <c r="K818" s="98"/>
      <c r="L818" s="98"/>
      <c r="M818" s="98"/>
      <c r="N818" s="98"/>
      <c r="O818" s="98"/>
      <c r="P818" s="98"/>
      <c r="Q818" s="98"/>
      <c r="R818" s="98"/>
      <c r="S818" s="98"/>
      <c r="T818" s="98"/>
      <c r="U818" s="98"/>
      <c r="V818" s="98"/>
      <c r="W818" s="98"/>
      <c r="X818" s="98"/>
      <c r="Y818" s="98"/>
      <c r="Z818" s="98"/>
      <c r="AA818" s="98"/>
    </row>
    <row r="819">
      <c r="A819" s="104"/>
      <c r="B819" s="104"/>
      <c r="C819" s="104"/>
      <c r="D819" s="105"/>
      <c r="E819" s="106"/>
      <c r="F819" s="104"/>
      <c r="G819" s="106"/>
      <c r="H819" s="107"/>
      <c r="I819" s="107"/>
      <c r="J819" s="108"/>
      <c r="K819" s="98"/>
      <c r="L819" s="98"/>
      <c r="M819" s="98"/>
      <c r="N819" s="98"/>
      <c r="O819" s="98"/>
      <c r="P819" s="98"/>
      <c r="Q819" s="98"/>
      <c r="R819" s="98"/>
      <c r="S819" s="98"/>
      <c r="T819" s="98"/>
      <c r="U819" s="98"/>
      <c r="V819" s="98"/>
      <c r="W819" s="98"/>
      <c r="X819" s="98"/>
      <c r="Y819" s="98"/>
      <c r="Z819" s="98"/>
      <c r="AA819" s="98"/>
    </row>
    <row r="820">
      <c r="A820" s="104"/>
      <c r="B820" s="104"/>
      <c r="C820" s="104"/>
      <c r="D820" s="105"/>
      <c r="E820" s="106"/>
      <c r="F820" s="104"/>
      <c r="G820" s="106"/>
      <c r="H820" s="107"/>
      <c r="I820" s="107"/>
      <c r="J820" s="108"/>
      <c r="K820" s="98"/>
      <c r="L820" s="98"/>
      <c r="M820" s="98"/>
      <c r="N820" s="98"/>
      <c r="O820" s="98"/>
      <c r="P820" s="98"/>
      <c r="Q820" s="98"/>
      <c r="R820" s="98"/>
      <c r="S820" s="98"/>
      <c r="T820" s="98"/>
      <c r="U820" s="98"/>
      <c r="V820" s="98"/>
      <c r="W820" s="98"/>
      <c r="X820" s="98"/>
      <c r="Y820" s="98"/>
      <c r="Z820" s="98"/>
      <c r="AA820" s="98"/>
    </row>
    <row r="821">
      <c r="A821" s="104"/>
      <c r="B821" s="104"/>
      <c r="C821" s="104"/>
      <c r="D821" s="105"/>
      <c r="E821" s="106"/>
      <c r="F821" s="104"/>
      <c r="G821" s="106"/>
      <c r="H821" s="107"/>
      <c r="I821" s="107"/>
      <c r="J821" s="108"/>
      <c r="K821" s="98"/>
      <c r="L821" s="98"/>
      <c r="M821" s="98"/>
      <c r="N821" s="98"/>
      <c r="O821" s="98"/>
      <c r="P821" s="98"/>
      <c r="Q821" s="98"/>
      <c r="R821" s="98"/>
      <c r="S821" s="98"/>
      <c r="T821" s="98"/>
      <c r="U821" s="98"/>
      <c r="V821" s="98"/>
      <c r="W821" s="98"/>
      <c r="X821" s="98"/>
      <c r="Y821" s="98"/>
      <c r="Z821" s="98"/>
      <c r="AA821" s="98"/>
    </row>
    <row r="822">
      <c r="A822" s="104"/>
      <c r="B822" s="104"/>
      <c r="C822" s="104"/>
      <c r="D822" s="105"/>
      <c r="E822" s="106"/>
      <c r="F822" s="104"/>
      <c r="G822" s="106"/>
      <c r="H822" s="107"/>
      <c r="I822" s="107"/>
      <c r="J822" s="108"/>
      <c r="K822" s="98"/>
      <c r="L822" s="98"/>
      <c r="M822" s="98"/>
      <c r="N822" s="98"/>
      <c r="O822" s="98"/>
      <c r="P822" s="98"/>
      <c r="Q822" s="98"/>
      <c r="R822" s="98"/>
      <c r="S822" s="98"/>
      <c r="T822" s="98"/>
      <c r="U822" s="98"/>
      <c r="V822" s="98"/>
      <c r="W822" s="98"/>
      <c r="X822" s="98"/>
      <c r="Y822" s="98"/>
      <c r="Z822" s="98"/>
      <c r="AA822" s="98"/>
    </row>
    <row r="823">
      <c r="A823" s="104"/>
      <c r="B823" s="104"/>
      <c r="C823" s="104"/>
      <c r="D823" s="105"/>
      <c r="E823" s="106"/>
      <c r="F823" s="104"/>
      <c r="G823" s="106"/>
      <c r="H823" s="107"/>
      <c r="I823" s="107"/>
      <c r="J823" s="108"/>
      <c r="K823" s="98"/>
      <c r="L823" s="98"/>
      <c r="M823" s="98"/>
      <c r="N823" s="98"/>
      <c r="O823" s="98"/>
      <c r="P823" s="98"/>
      <c r="Q823" s="98"/>
      <c r="R823" s="98"/>
      <c r="S823" s="98"/>
      <c r="T823" s="98"/>
      <c r="U823" s="98"/>
      <c r="V823" s="98"/>
      <c r="W823" s="98"/>
      <c r="X823" s="98"/>
      <c r="Y823" s="98"/>
      <c r="Z823" s="98"/>
      <c r="AA823" s="98"/>
    </row>
    <row r="824">
      <c r="A824" s="104"/>
      <c r="B824" s="104"/>
      <c r="C824" s="104"/>
      <c r="D824" s="105"/>
      <c r="E824" s="106"/>
      <c r="F824" s="104"/>
      <c r="G824" s="106"/>
      <c r="H824" s="107"/>
      <c r="I824" s="107"/>
      <c r="J824" s="108"/>
      <c r="K824" s="98"/>
      <c r="L824" s="98"/>
      <c r="M824" s="98"/>
      <c r="N824" s="98"/>
      <c r="O824" s="98"/>
      <c r="P824" s="98"/>
      <c r="Q824" s="98"/>
      <c r="R824" s="98"/>
      <c r="S824" s="98"/>
      <c r="T824" s="98"/>
      <c r="U824" s="98"/>
      <c r="V824" s="98"/>
      <c r="W824" s="98"/>
      <c r="X824" s="98"/>
      <c r="Y824" s="98"/>
      <c r="Z824" s="98"/>
      <c r="AA824" s="98"/>
    </row>
    <row r="825">
      <c r="A825" s="104"/>
      <c r="B825" s="104"/>
      <c r="C825" s="104"/>
      <c r="D825" s="105"/>
      <c r="E825" s="106"/>
      <c r="F825" s="104"/>
      <c r="G825" s="106"/>
      <c r="H825" s="107"/>
      <c r="I825" s="107"/>
      <c r="J825" s="108"/>
      <c r="K825" s="98"/>
      <c r="L825" s="98"/>
      <c r="M825" s="98"/>
      <c r="N825" s="98"/>
      <c r="O825" s="98"/>
      <c r="P825" s="98"/>
      <c r="Q825" s="98"/>
      <c r="R825" s="98"/>
      <c r="S825" s="98"/>
      <c r="T825" s="98"/>
      <c r="U825" s="98"/>
      <c r="V825" s="98"/>
      <c r="W825" s="98"/>
      <c r="X825" s="98"/>
      <c r="Y825" s="98"/>
      <c r="Z825" s="98"/>
      <c r="AA825" s="98"/>
    </row>
    <row r="826">
      <c r="A826" s="104"/>
      <c r="B826" s="104"/>
      <c r="C826" s="104"/>
      <c r="D826" s="105"/>
      <c r="E826" s="106"/>
      <c r="F826" s="104"/>
      <c r="G826" s="106"/>
      <c r="H826" s="107"/>
      <c r="I826" s="107"/>
      <c r="J826" s="108"/>
      <c r="K826" s="98"/>
      <c r="L826" s="98"/>
      <c r="M826" s="98"/>
      <c r="N826" s="98"/>
      <c r="O826" s="98"/>
      <c r="P826" s="98"/>
      <c r="Q826" s="98"/>
      <c r="R826" s="98"/>
      <c r="S826" s="98"/>
      <c r="T826" s="98"/>
      <c r="U826" s="98"/>
      <c r="V826" s="98"/>
      <c r="W826" s="98"/>
      <c r="X826" s="98"/>
      <c r="Y826" s="98"/>
      <c r="Z826" s="98"/>
      <c r="AA826" s="98"/>
    </row>
    <row r="827">
      <c r="A827" s="104"/>
      <c r="B827" s="104"/>
      <c r="C827" s="104"/>
      <c r="D827" s="105"/>
      <c r="E827" s="106"/>
      <c r="F827" s="104"/>
      <c r="G827" s="106"/>
      <c r="H827" s="107"/>
      <c r="I827" s="107"/>
      <c r="J827" s="108"/>
      <c r="K827" s="98"/>
      <c r="L827" s="98"/>
      <c r="M827" s="98"/>
      <c r="N827" s="98"/>
      <c r="O827" s="98"/>
      <c r="P827" s="98"/>
      <c r="Q827" s="98"/>
      <c r="R827" s="98"/>
      <c r="S827" s="98"/>
      <c r="T827" s="98"/>
      <c r="U827" s="98"/>
      <c r="V827" s="98"/>
      <c r="W827" s="98"/>
      <c r="X827" s="98"/>
      <c r="Y827" s="98"/>
      <c r="Z827" s="98"/>
      <c r="AA827" s="98"/>
    </row>
    <row r="828">
      <c r="A828" s="104"/>
      <c r="B828" s="104"/>
      <c r="C828" s="104"/>
      <c r="D828" s="105"/>
      <c r="E828" s="106"/>
      <c r="F828" s="104"/>
      <c r="G828" s="106"/>
      <c r="H828" s="107"/>
      <c r="I828" s="107"/>
      <c r="J828" s="108"/>
      <c r="K828" s="98"/>
      <c r="L828" s="98"/>
      <c r="M828" s="98"/>
      <c r="N828" s="98"/>
      <c r="O828" s="98"/>
      <c r="P828" s="98"/>
      <c r="Q828" s="98"/>
      <c r="R828" s="98"/>
      <c r="S828" s="98"/>
      <c r="T828" s="98"/>
      <c r="U828" s="98"/>
      <c r="V828" s="98"/>
      <c r="W828" s="98"/>
      <c r="X828" s="98"/>
      <c r="Y828" s="98"/>
      <c r="Z828" s="98"/>
      <c r="AA828" s="98"/>
    </row>
    <row r="829">
      <c r="A829" s="104"/>
      <c r="B829" s="104"/>
      <c r="C829" s="104"/>
      <c r="D829" s="105"/>
      <c r="E829" s="106"/>
      <c r="F829" s="104"/>
      <c r="G829" s="106"/>
      <c r="H829" s="107"/>
      <c r="I829" s="107"/>
      <c r="J829" s="108"/>
      <c r="K829" s="98"/>
      <c r="L829" s="98"/>
      <c r="M829" s="98"/>
      <c r="N829" s="98"/>
      <c r="O829" s="98"/>
      <c r="P829" s="98"/>
      <c r="Q829" s="98"/>
      <c r="R829" s="98"/>
      <c r="S829" s="98"/>
      <c r="T829" s="98"/>
      <c r="U829" s="98"/>
      <c r="V829" s="98"/>
      <c r="W829" s="98"/>
      <c r="X829" s="98"/>
      <c r="Y829" s="98"/>
      <c r="Z829" s="98"/>
      <c r="AA829" s="98"/>
    </row>
    <row r="830">
      <c r="A830" s="104"/>
      <c r="B830" s="104"/>
      <c r="C830" s="104"/>
      <c r="D830" s="105"/>
      <c r="E830" s="106"/>
      <c r="F830" s="104"/>
      <c r="G830" s="106"/>
      <c r="H830" s="107"/>
      <c r="I830" s="107"/>
      <c r="J830" s="108"/>
      <c r="K830" s="98"/>
      <c r="L830" s="98"/>
      <c r="M830" s="98"/>
      <c r="N830" s="98"/>
      <c r="O830" s="98"/>
      <c r="P830" s="98"/>
      <c r="Q830" s="98"/>
      <c r="R830" s="98"/>
      <c r="S830" s="98"/>
      <c r="T830" s="98"/>
      <c r="U830" s="98"/>
      <c r="V830" s="98"/>
      <c r="W830" s="98"/>
      <c r="X830" s="98"/>
      <c r="Y830" s="98"/>
      <c r="Z830" s="98"/>
      <c r="AA830" s="98"/>
    </row>
    <row r="831">
      <c r="A831" s="104"/>
      <c r="B831" s="104"/>
      <c r="C831" s="104"/>
      <c r="D831" s="105"/>
      <c r="E831" s="106"/>
      <c r="F831" s="104"/>
      <c r="G831" s="106"/>
      <c r="H831" s="107"/>
      <c r="I831" s="107"/>
      <c r="J831" s="108"/>
      <c r="K831" s="98"/>
      <c r="L831" s="98"/>
      <c r="M831" s="98"/>
      <c r="N831" s="98"/>
      <c r="O831" s="98"/>
      <c r="P831" s="98"/>
      <c r="Q831" s="98"/>
      <c r="R831" s="98"/>
      <c r="S831" s="98"/>
      <c r="T831" s="98"/>
      <c r="U831" s="98"/>
      <c r="V831" s="98"/>
      <c r="W831" s="98"/>
      <c r="X831" s="98"/>
      <c r="Y831" s="98"/>
      <c r="Z831" s="98"/>
      <c r="AA831" s="98"/>
    </row>
    <row r="832">
      <c r="A832" s="104"/>
      <c r="B832" s="104"/>
      <c r="C832" s="104"/>
      <c r="D832" s="105"/>
      <c r="E832" s="106"/>
      <c r="F832" s="104"/>
      <c r="G832" s="106"/>
      <c r="H832" s="107"/>
      <c r="I832" s="107"/>
      <c r="J832" s="108"/>
      <c r="K832" s="98"/>
      <c r="L832" s="98"/>
      <c r="M832" s="98"/>
      <c r="N832" s="98"/>
      <c r="O832" s="98"/>
      <c r="P832" s="98"/>
      <c r="Q832" s="98"/>
      <c r="R832" s="98"/>
      <c r="S832" s="98"/>
      <c r="T832" s="98"/>
      <c r="U832" s="98"/>
      <c r="V832" s="98"/>
      <c r="W832" s="98"/>
      <c r="X832" s="98"/>
      <c r="Y832" s="98"/>
      <c r="Z832" s="98"/>
      <c r="AA832" s="98"/>
    </row>
    <row r="833">
      <c r="A833" s="104"/>
      <c r="B833" s="104"/>
      <c r="C833" s="104"/>
      <c r="D833" s="105"/>
      <c r="E833" s="106"/>
      <c r="F833" s="104"/>
      <c r="G833" s="106"/>
      <c r="H833" s="107"/>
      <c r="I833" s="107"/>
      <c r="J833" s="108"/>
      <c r="K833" s="98"/>
      <c r="L833" s="98"/>
      <c r="M833" s="98"/>
      <c r="N833" s="98"/>
      <c r="O833" s="98"/>
      <c r="P833" s="98"/>
      <c r="Q833" s="98"/>
      <c r="R833" s="98"/>
      <c r="S833" s="98"/>
      <c r="T833" s="98"/>
      <c r="U833" s="98"/>
      <c r="V833" s="98"/>
      <c r="W833" s="98"/>
      <c r="X833" s="98"/>
      <c r="Y833" s="98"/>
      <c r="Z833" s="98"/>
      <c r="AA833" s="98"/>
    </row>
    <row r="834">
      <c r="A834" s="104"/>
      <c r="B834" s="104"/>
      <c r="C834" s="104"/>
      <c r="D834" s="105"/>
      <c r="E834" s="106"/>
      <c r="F834" s="104"/>
      <c r="G834" s="106"/>
      <c r="H834" s="107"/>
      <c r="I834" s="107"/>
      <c r="J834" s="108"/>
      <c r="K834" s="98"/>
      <c r="L834" s="98"/>
      <c r="M834" s="98"/>
      <c r="N834" s="98"/>
      <c r="O834" s="98"/>
      <c r="P834" s="98"/>
      <c r="Q834" s="98"/>
      <c r="R834" s="98"/>
      <c r="S834" s="98"/>
      <c r="T834" s="98"/>
      <c r="U834" s="98"/>
      <c r="V834" s="98"/>
      <c r="W834" s="98"/>
      <c r="X834" s="98"/>
      <c r="Y834" s="98"/>
      <c r="Z834" s="98"/>
      <c r="AA834" s="98"/>
    </row>
    <row r="835">
      <c r="A835" s="104"/>
      <c r="B835" s="104"/>
      <c r="C835" s="104"/>
      <c r="D835" s="105"/>
      <c r="E835" s="106"/>
      <c r="F835" s="104"/>
      <c r="G835" s="106"/>
      <c r="H835" s="107"/>
      <c r="I835" s="107"/>
      <c r="J835" s="108"/>
      <c r="K835" s="98"/>
      <c r="L835" s="98"/>
      <c r="M835" s="98"/>
      <c r="N835" s="98"/>
      <c r="O835" s="98"/>
      <c r="P835" s="98"/>
      <c r="Q835" s="98"/>
      <c r="R835" s="98"/>
      <c r="S835" s="98"/>
      <c r="T835" s="98"/>
      <c r="U835" s="98"/>
      <c r="V835" s="98"/>
      <c r="W835" s="98"/>
      <c r="X835" s="98"/>
      <c r="Y835" s="98"/>
      <c r="Z835" s="98"/>
      <c r="AA835" s="98"/>
    </row>
    <row r="836">
      <c r="A836" s="104"/>
      <c r="B836" s="104"/>
      <c r="C836" s="104"/>
      <c r="D836" s="105"/>
      <c r="E836" s="106"/>
      <c r="F836" s="104"/>
      <c r="G836" s="106"/>
      <c r="H836" s="107"/>
      <c r="I836" s="107"/>
      <c r="J836" s="108"/>
      <c r="K836" s="98"/>
      <c r="L836" s="98"/>
      <c r="M836" s="98"/>
      <c r="N836" s="98"/>
      <c r="O836" s="98"/>
      <c r="P836" s="98"/>
      <c r="Q836" s="98"/>
      <c r="R836" s="98"/>
      <c r="S836" s="98"/>
      <c r="T836" s="98"/>
      <c r="U836" s="98"/>
      <c r="V836" s="98"/>
      <c r="W836" s="98"/>
      <c r="X836" s="98"/>
      <c r="Y836" s="98"/>
      <c r="Z836" s="98"/>
      <c r="AA836" s="98"/>
    </row>
    <row r="837">
      <c r="A837" s="104"/>
      <c r="B837" s="104"/>
      <c r="C837" s="104"/>
      <c r="D837" s="105"/>
      <c r="E837" s="106"/>
      <c r="F837" s="104"/>
      <c r="G837" s="106"/>
      <c r="H837" s="107"/>
      <c r="I837" s="107"/>
      <c r="J837" s="108"/>
      <c r="K837" s="98"/>
      <c r="L837" s="98"/>
      <c r="M837" s="98"/>
      <c r="N837" s="98"/>
      <c r="O837" s="98"/>
      <c r="P837" s="98"/>
      <c r="Q837" s="98"/>
      <c r="R837" s="98"/>
      <c r="S837" s="98"/>
      <c r="T837" s="98"/>
      <c r="U837" s="98"/>
      <c r="V837" s="98"/>
      <c r="W837" s="98"/>
      <c r="X837" s="98"/>
      <c r="Y837" s="98"/>
      <c r="Z837" s="98"/>
      <c r="AA837" s="98"/>
    </row>
    <row r="838">
      <c r="A838" s="104"/>
      <c r="B838" s="104"/>
      <c r="C838" s="104"/>
      <c r="D838" s="105"/>
      <c r="E838" s="106"/>
      <c r="F838" s="104"/>
      <c r="G838" s="106"/>
      <c r="H838" s="107"/>
      <c r="I838" s="107"/>
      <c r="J838" s="108"/>
      <c r="K838" s="98"/>
      <c r="L838" s="98"/>
      <c r="M838" s="98"/>
      <c r="N838" s="98"/>
      <c r="O838" s="98"/>
      <c r="P838" s="98"/>
      <c r="Q838" s="98"/>
      <c r="R838" s="98"/>
      <c r="S838" s="98"/>
      <c r="T838" s="98"/>
      <c r="U838" s="98"/>
      <c r="V838" s="98"/>
      <c r="W838" s="98"/>
      <c r="X838" s="98"/>
      <c r="Y838" s="98"/>
      <c r="Z838" s="98"/>
      <c r="AA838" s="98"/>
    </row>
    <row r="839">
      <c r="A839" s="104"/>
      <c r="B839" s="104"/>
      <c r="C839" s="104"/>
      <c r="D839" s="105"/>
      <c r="E839" s="106"/>
      <c r="F839" s="104"/>
      <c r="G839" s="106"/>
      <c r="H839" s="107"/>
      <c r="I839" s="107"/>
      <c r="J839" s="108"/>
      <c r="K839" s="98"/>
      <c r="L839" s="98"/>
      <c r="M839" s="98"/>
      <c r="N839" s="98"/>
      <c r="O839" s="98"/>
      <c r="P839" s="98"/>
      <c r="Q839" s="98"/>
      <c r="R839" s="98"/>
      <c r="S839" s="98"/>
      <c r="T839" s="98"/>
      <c r="U839" s="98"/>
      <c r="V839" s="98"/>
      <c r="W839" s="98"/>
      <c r="X839" s="98"/>
      <c r="Y839" s="98"/>
      <c r="Z839" s="98"/>
      <c r="AA839" s="98"/>
    </row>
    <row r="840">
      <c r="A840" s="104"/>
      <c r="B840" s="104"/>
      <c r="C840" s="104"/>
      <c r="D840" s="105"/>
      <c r="E840" s="106"/>
      <c r="F840" s="104"/>
      <c r="G840" s="106"/>
      <c r="H840" s="107"/>
      <c r="I840" s="107"/>
      <c r="J840" s="108"/>
      <c r="K840" s="98"/>
      <c r="L840" s="98"/>
      <c r="M840" s="98"/>
      <c r="N840" s="98"/>
      <c r="O840" s="98"/>
      <c r="P840" s="98"/>
      <c r="Q840" s="98"/>
      <c r="R840" s="98"/>
      <c r="S840" s="98"/>
      <c r="T840" s="98"/>
      <c r="U840" s="98"/>
      <c r="V840" s="98"/>
      <c r="W840" s="98"/>
      <c r="X840" s="98"/>
      <c r="Y840" s="98"/>
      <c r="Z840" s="98"/>
      <c r="AA840" s="98"/>
    </row>
    <row r="841">
      <c r="A841" s="104"/>
      <c r="B841" s="104"/>
      <c r="C841" s="104"/>
      <c r="D841" s="105"/>
      <c r="E841" s="106"/>
      <c r="F841" s="104"/>
      <c r="G841" s="106"/>
      <c r="H841" s="107"/>
      <c r="I841" s="107"/>
      <c r="J841" s="108"/>
      <c r="K841" s="98"/>
      <c r="L841" s="98"/>
      <c r="M841" s="98"/>
      <c r="N841" s="98"/>
      <c r="O841" s="98"/>
      <c r="P841" s="98"/>
      <c r="Q841" s="98"/>
      <c r="R841" s="98"/>
      <c r="S841" s="98"/>
      <c r="T841" s="98"/>
      <c r="U841" s="98"/>
      <c r="V841" s="98"/>
      <c r="W841" s="98"/>
      <c r="X841" s="98"/>
      <c r="Y841" s="98"/>
      <c r="Z841" s="98"/>
      <c r="AA841" s="98"/>
    </row>
    <row r="842">
      <c r="A842" s="104"/>
      <c r="B842" s="104"/>
      <c r="C842" s="104"/>
      <c r="D842" s="105"/>
      <c r="E842" s="106"/>
      <c r="F842" s="104"/>
      <c r="G842" s="106"/>
      <c r="H842" s="107"/>
      <c r="I842" s="107"/>
      <c r="J842" s="108"/>
      <c r="K842" s="98"/>
      <c r="L842" s="98"/>
      <c r="M842" s="98"/>
      <c r="N842" s="98"/>
      <c r="O842" s="98"/>
      <c r="P842" s="98"/>
      <c r="Q842" s="98"/>
      <c r="R842" s="98"/>
      <c r="S842" s="98"/>
      <c r="T842" s="98"/>
      <c r="U842" s="98"/>
      <c r="V842" s="98"/>
      <c r="W842" s="98"/>
      <c r="X842" s="98"/>
      <c r="Y842" s="98"/>
      <c r="Z842" s="98"/>
      <c r="AA842" s="98"/>
    </row>
    <row r="843">
      <c r="A843" s="104"/>
      <c r="B843" s="104"/>
      <c r="C843" s="104"/>
      <c r="D843" s="105"/>
      <c r="E843" s="106"/>
      <c r="F843" s="104"/>
      <c r="G843" s="106"/>
      <c r="H843" s="107"/>
      <c r="I843" s="107"/>
      <c r="J843" s="108"/>
      <c r="K843" s="98"/>
      <c r="L843" s="98"/>
      <c r="M843" s="98"/>
      <c r="N843" s="98"/>
      <c r="O843" s="98"/>
      <c r="P843" s="98"/>
      <c r="Q843" s="98"/>
      <c r="R843" s="98"/>
      <c r="S843" s="98"/>
      <c r="T843" s="98"/>
      <c r="U843" s="98"/>
      <c r="V843" s="98"/>
      <c r="W843" s="98"/>
      <c r="X843" s="98"/>
      <c r="Y843" s="98"/>
      <c r="Z843" s="98"/>
      <c r="AA843" s="98"/>
    </row>
    <row r="844">
      <c r="A844" s="104"/>
      <c r="B844" s="104"/>
      <c r="C844" s="104"/>
      <c r="D844" s="105"/>
      <c r="E844" s="106"/>
      <c r="F844" s="104"/>
      <c r="G844" s="106"/>
      <c r="H844" s="107"/>
      <c r="I844" s="107"/>
      <c r="J844" s="108"/>
      <c r="K844" s="98"/>
      <c r="L844" s="98"/>
      <c r="M844" s="98"/>
      <c r="N844" s="98"/>
      <c r="O844" s="98"/>
      <c r="P844" s="98"/>
      <c r="Q844" s="98"/>
      <c r="R844" s="98"/>
      <c r="S844" s="98"/>
      <c r="T844" s="98"/>
      <c r="U844" s="98"/>
      <c r="V844" s="98"/>
      <c r="W844" s="98"/>
      <c r="X844" s="98"/>
      <c r="Y844" s="98"/>
      <c r="Z844" s="98"/>
      <c r="AA844" s="98"/>
    </row>
    <row r="845">
      <c r="A845" s="104"/>
      <c r="B845" s="104"/>
      <c r="C845" s="104"/>
      <c r="D845" s="105"/>
      <c r="E845" s="106"/>
      <c r="F845" s="104"/>
      <c r="G845" s="106"/>
      <c r="H845" s="107"/>
      <c r="I845" s="107"/>
      <c r="J845" s="108"/>
      <c r="K845" s="98"/>
      <c r="L845" s="98"/>
      <c r="M845" s="98"/>
      <c r="N845" s="98"/>
      <c r="O845" s="98"/>
      <c r="P845" s="98"/>
      <c r="Q845" s="98"/>
      <c r="R845" s="98"/>
      <c r="S845" s="98"/>
      <c r="T845" s="98"/>
      <c r="U845" s="98"/>
      <c r="V845" s="98"/>
      <c r="W845" s="98"/>
      <c r="X845" s="98"/>
      <c r="Y845" s="98"/>
      <c r="Z845" s="98"/>
      <c r="AA845" s="98"/>
    </row>
    <row r="846">
      <c r="A846" s="104"/>
      <c r="B846" s="104"/>
      <c r="C846" s="104"/>
      <c r="D846" s="105"/>
      <c r="E846" s="106"/>
      <c r="F846" s="104"/>
      <c r="G846" s="106"/>
      <c r="H846" s="107"/>
      <c r="I846" s="107"/>
      <c r="J846" s="108"/>
      <c r="K846" s="98"/>
      <c r="L846" s="98"/>
      <c r="M846" s="98"/>
      <c r="N846" s="98"/>
      <c r="O846" s="98"/>
      <c r="P846" s="98"/>
      <c r="Q846" s="98"/>
      <c r="R846" s="98"/>
      <c r="S846" s="98"/>
      <c r="T846" s="98"/>
      <c r="U846" s="98"/>
      <c r="V846" s="98"/>
      <c r="W846" s="98"/>
      <c r="X846" s="98"/>
      <c r="Y846" s="98"/>
      <c r="Z846" s="98"/>
      <c r="AA846" s="98"/>
    </row>
    <row r="847">
      <c r="A847" s="104"/>
      <c r="B847" s="104"/>
      <c r="C847" s="104"/>
      <c r="D847" s="105"/>
      <c r="E847" s="106"/>
      <c r="F847" s="104"/>
      <c r="G847" s="106"/>
      <c r="H847" s="107"/>
      <c r="I847" s="107"/>
      <c r="J847" s="108"/>
      <c r="K847" s="98"/>
      <c r="L847" s="98"/>
      <c r="M847" s="98"/>
      <c r="N847" s="98"/>
      <c r="O847" s="98"/>
      <c r="P847" s="98"/>
      <c r="Q847" s="98"/>
      <c r="R847" s="98"/>
      <c r="S847" s="98"/>
      <c r="T847" s="98"/>
      <c r="U847" s="98"/>
      <c r="V847" s="98"/>
      <c r="W847" s="98"/>
      <c r="X847" s="98"/>
      <c r="Y847" s="98"/>
      <c r="Z847" s="98"/>
      <c r="AA847" s="98"/>
    </row>
    <row r="848">
      <c r="A848" s="104"/>
      <c r="B848" s="104"/>
      <c r="C848" s="104"/>
      <c r="D848" s="105"/>
      <c r="E848" s="106"/>
      <c r="F848" s="104"/>
      <c r="G848" s="106"/>
      <c r="H848" s="107"/>
      <c r="I848" s="107"/>
      <c r="J848" s="108"/>
      <c r="K848" s="98"/>
      <c r="L848" s="98"/>
      <c r="M848" s="98"/>
      <c r="N848" s="98"/>
      <c r="O848" s="98"/>
      <c r="P848" s="98"/>
      <c r="Q848" s="98"/>
      <c r="R848" s="98"/>
      <c r="S848" s="98"/>
      <c r="T848" s="98"/>
      <c r="U848" s="98"/>
      <c r="V848" s="98"/>
      <c r="W848" s="98"/>
      <c r="X848" s="98"/>
      <c r="Y848" s="98"/>
      <c r="Z848" s="98"/>
      <c r="AA848" s="98"/>
    </row>
    <row r="849">
      <c r="A849" s="104"/>
      <c r="B849" s="104"/>
      <c r="C849" s="104"/>
      <c r="D849" s="105"/>
      <c r="E849" s="106"/>
      <c r="F849" s="104"/>
      <c r="G849" s="106"/>
      <c r="H849" s="107"/>
      <c r="I849" s="107"/>
      <c r="J849" s="108"/>
      <c r="K849" s="98"/>
      <c r="L849" s="98"/>
      <c r="M849" s="98"/>
      <c r="N849" s="98"/>
      <c r="O849" s="98"/>
      <c r="P849" s="98"/>
      <c r="Q849" s="98"/>
      <c r="R849" s="98"/>
      <c r="S849" s="98"/>
      <c r="T849" s="98"/>
      <c r="U849" s="98"/>
      <c r="V849" s="98"/>
      <c r="W849" s="98"/>
      <c r="X849" s="98"/>
      <c r="Y849" s="98"/>
      <c r="Z849" s="98"/>
      <c r="AA849" s="98"/>
    </row>
    <row r="850">
      <c r="A850" s="104"/>
      <c r="B850" s="104"/>
      <c r="C850" s="104"/>
      <c r="D850" s="105"/>
      <c r="E850" s="106"/>
      <c r="F850" s="104"/>
      <c r="G850" s="106"/>
      <c r="H850" s="107"/>
      <c r="I850" s="107"/>
      <c r="J850" s="108"/>
      <c r="K850" s="98"/>
      <c r="L850" s="98"/>
      <c r="M850" s="98"/>
      <c r="N850" s="98"/>
      <c r="O850" s="98"/>
      <c r="P850" s="98"/>
      <c r="Q850" s="98"/>
      <c r="R850" s="98"/>
      <c r="S850" s="98"/>
      <c r="T850" s="98"/>
      <c r="U850" s="98"/>
      <c r="V850" s="98"/>
      <c r="W850" s="98"/>
      <c r="X850" s="98"/>
      <c r="Y850" s="98"/>
      <c r="Z850" s="98"/>
      <c r="AA850" s="98"/>
    </row>
    <row r="851">
      <c r="A851" s="104"/>
      <c r="B851" s="104"/>
      <c r="C851" s="104"/>
      <c r="D851" s="105"/>
      <c r="E851" s="106"/>
      <c r="F851" s="104"/>
      <c r="G851" s="106"/>
      <c r="H851" s="107"/>
      <c r="I851" s="107"/>
      <c r="J851" s="108"/>
      <c r="K851" s="98"/>
      <c r="L851" s="98"/>
      <c r="M851" s="98"/>
      <c r="N851" s="98"/>
      <c r="O851" s="98"/>
      <c r="P851" s="98"/>
      <c r="Q851" s="98"/>
      <c r="R851" s="98"/>
      <c r="S851" s="98"/>
      <c r="T851" s="98"/>
      <c r="U851" s="98"/>
      <c r="V851" s="98"/>
      <c r="W851" s="98"/>
      <c r="X851" s="98"/>
      <c r="Y851" s="98"/>
      <c r="Z851" s="98"/>
      <c r="AA851" s="98"/>
    </row>
    <row r="852">
      <c r="A852" s="104"/>
      <c r="B852" s="104"/>
      <c r="C852" s="104"/>
      <c r="D852" s="105"/>
      <c r="E852" s="106"/>
      <c r="F852" s="104"/>
      <c r="G852" s="106"/>
      <c r="H852" s="107"/>
      <c r="I852" s="107"/>
      <c r="J852" s="108"/>
      <c r="K852" s="98"/>
      <c r="L852" s="98"/>
      <c r="M852" s="98"/>
      <c r="N852" s="98"/>
      <c r="O852" s="98"/>
      <c r="P852" s="98"/>
      <c r="Q852" s="98"/>
      <c r="R852" s="98"/>
      <c r="S852" s="98"/>
      <c r="T852" s="98"/>
      <c r="U852" s="98"/>
      <c r="V852" s="98"/>
      <c r="W852" s="98"/>
      <c r="X852" s="98"/>
      <c r="Y852" s="98"/>
      <c r="Z852" s="98"/>
      <c r="AA852" s="98"/>
    </row>
    <row r="853">
      <c r="A853" s="104"/>
      <c r="B853" s="104"/>
      <c r="C853" s="104"/>
      <c r="D853" s="105"/>
      <c r="E853" s="106"/>
      <c r="F853" s="104"/>
      <c r="G853" s="106"/>
      <c r="H853" s="107"/>
      <c r="I853" s="107"/>
      <c r="J853" s="108"/>
      <c r="K853" s="98"/>
      <c r="L853" s="98"/>
      <c r="M853" s="98"/>
      <c r="N853" s="98"/>
      <c r="O853" s="98"/>
      <c r="P853" s="98"/>
      <c r="Q853" s="98"/>
      <c r="R853" s="98"/>
      <c r="S853" s="98"/>
      <c r="T853" s="98"/>
      <c r="U853" s="98"/>
      <c r="V853" s="98"/>
      <c r="W853" s="98"/>
      <c r="X853" s="98"/>
      <c r="Y853" s="98"/>
      <c r="Z853" s="98"/>
      <c r="AA853" s="98"/>
    </row>
    <row r="854">
      <c r="A854" s="104"/>
      <c r="B854" s="104"/>
      <c r="C854" s="104"/>
      <c r="D854" s="105"/>
      <c r="E854" s="106"/>
      <c r="F854" s="104"/>
      <c r="G854" s="106"/>
      <c r="H854" s="107"/>
      <c r="I854" s="107"/>
      <c r="J854" s="108"/>
      <c r="K854" s="98"/>
      <c r="L854" s="98"/>
      <c r="M854" s="98"/>
      <c r="N854" s="98"/>
      <c r="O854" s="98"/>
      <c r="P854" s="98"/>
      <c r="Q854" s="98"/>
      <c r="R854" s="98"/>
      <c r="S854" s="98"/>
      <c r="T854" s="98"/>
      <c r="U854" s="98"/>
      <c r="V854" s="98"/>
      <c r="W854" s="98"/>
      <c r="X854" s="98"/>
      <c r="Y854" s="98"/>
      <c r="Z854" s="98"/>
      <c r="AA854" s="98"/>
    </row>
    <row r="855">
      <c r="A855" s="104"/>
      <c r="B855" s="104"/>
      <c r="C855" s="104"/>
      <c r="D855" s="105"/>
      <c r="E855" s="106"/>
      <c r="F855" s="104"/>
      <c r="G855" s="106"/>
      <c r="H855" s="107"/>
      <c r="I855" s="107"/>
      <c r="J855" s="108"/>
      <c r="K855" s="98"/>
      <c r="L855" s="98"/>
      <c r="M855" s="98"/>
      <c r="N855" s="98"/>
      <c r="O855" s="98"/>
      <c r="P855" s="98"/>
      <c r="Q855" s="98"/>
      <c r="R855" s="98"/>
      <c r="S855" s="98"/>
      <c r="T855" s="98"/>
      <c r="U855" s="98"/>
      <c r="V855" s="98"/>
      <c r="W855" s="98"/>
      <c r="X855" s="98"/>
      <c r="Y855" s="98"/>
      <c r="Z855" s="98"/>
      <c r="AA855" s="98"/>
    </row>
    <row r="856">
      <c r="A856" s="104"/>
      <c r="B856" s="104"/>
      <c r="C856" s="104"/>
      <c r="D856" s="105"/>
      <c r="E856" s="106"/>
      <c r="F856" s="104"/>
      <c r="G856" s="106"/>
      <c r="H856" s="107"/>
      <c r="I856" s="107"/>
      <c r="J856" s="108"/>
      <c r="K856" s="98"/>
      <c r="L856" s="98"/>
      <c r="M856" s="98"/>
      <c r="N856" s="98"/>
      <c r="O856" s="98"/>
      <c r="P856" s="98"/>
      <c r="Q856" s="98"/>
      <c r="R856" s="98"/>
      <c r="S856" s="98"/>
      <c r="T856" s="98"/>
      <c r="U856" s="98"/>
      <c r="V856" s="98"/>
      <c r="W856" s="98"/>
      <c r="X856" s="98"/>
      <c r="Y856" s="98"/>
      <c r="Z856" s="98"/>
      <c r="AA856" s="98"/>
    </row>
    <row r="857">
      <c r="A857" s="104"/>
      <c r="B857" s="104"/>
      <c r="C857" s="104"/>
      <c r="D857" s="105"/>
      <c r="E857" s="106"/>
      <c r="F857" s="104"/>
      <c r="G857" s="106"/>
      <c r="H857" s="107"/>
      <c r="I857" s="107"/>
      <c r="J857" s="108"/>
      <c r="K857" s="98"/>
      <c r="L857" s="98"/>
      <c r="M857" s="98"/>
      <c r="N857" s="98"/>
      <c r="O857" s="98"/>
      <c r="P857" s="98"/>
      <c r="Q857" s="98"/>
      <c r="R857" s="98"/>
      <c r="S857" s="98"/>
      <c r="T857" s="98"/>
      <c r="U857" s="98"/>
      <c r="V857" s="98"/>
      <c r="W857" s="98"/>
      <c r="X857" s="98"/>
      <c r="Y857" s="98"/>
      <c r="Z857" s="98"/>
      <c r="AA857" s="98"/>
    </row>
    <row r="858">
      <c r="A858" s="104"/>
      <c r="B858" s="104"/>
      <c r="C858" s="104"/>
      <c r="D858" s="105"/>
      <c r="E858" s="106"/>
      <c r="F858" s="104"/>
      <c r="G858" s="106"/>
      <c r="H858" s="107"/>
      <c r="I858" s="107"/>
      <c r="J858" s="108"/>
      <c r="K858" s="98"/>
      <c r="L858" s="98"/>
      <c r="M858" s="98"/>
      <c r="N858" s="98"/>
      <c r="O858" s="98"/>
      <c r="P858" s="98"/>
      <c r="Q858" s="98"/>
      <c r="R858" s="98"/>
      <c r="S858" s="98"/>
      <c r="T858" s="98"/>
      <c r="U858" s="98"/>
      <c r="V858" s="98"/>
      <c r="W858" s="98"/>
      <c r="X858" s="98"/>
      <c r="Y858" s="98"/>
      <c r="Z858" s="98"/>
      <c r="AA858" s="98"/>
    </row>
    <row r="859">
      <c r="A859" s="104"/>
      <c r="B859" s="104"/>
      <c r="C859" s="104"/>
      <c r="D859" s="105"/>
      <c r="E859" s="106"/>
      <c r="F859" s="104"/>
      <c r="G859" s="106"/>
      <c r="H859" s="107"/>
      <c r="I859" s="107"/>
      <c r="J859" s="108"/>
      <c r="K859" s="98"/>
      <c r="L859" s="98"/>
      <c r="M859" s="98"/>
      <c r="N859" s="98"/>
      <c r="O859" s="98"/>
      <c r="P859" s="98"/>
      <c r="Q859" s="98"/>
      <c r="R859" s="98"/>
      <c r="S859" s="98"/>
      <c r="T859" s="98"/>
      <c r="U859" s="98"/>
      <c r="V859" s="98"/>
      <c r="W859" s="98"/>
      <c r="X859" s="98"/>
      <c r="Y859" s="98"/>
      <c r="Z859" s="98"/>
      <c r="AA859" s="98"/>
    </row>
    <row r="860">
      <c r="A860" s="104"/>
      <c r="B860" s="104"/>
      <c r="C860" s="104"/>
      <c r="D860" s="105"/>
      <c r="E860" s="106"/>
      <c r="F860" s="104"/>
      <c r="G860" s="106"/>
      <c r="H860" s="107"/>
      <c r="I860" s="107"/>
      <c r="J860" s="108"/>
      <c r="K860" s="98"/>
      <c r="L860" s="98"/>
      <c r="M860" s="98"/>
      <c r="N860" s="98"/>
      <c r="O860" s="98"/>
      <c r="P860" s="98"/>
      <c r="Q860" s="98"/>
      <c r="R860" s="98"/>
      <c r="S860" s="98"/>
      <c r="T860" s="98"/>
      <c r="U860" s="98"/>
      <c r="V860" s="98"/>
      <c r="W860" s="98"/>
      <c r="X860" s="98"/>
      <c r="Y860" s="98"/>
      <c r="Z860" s="98"/>
      <c r="AA860" s="98"/>
    </row>
    <row r="861">
      <c r="A861" s="104"/>
      <c r="B861" s="104"/>
      <c r="C861" s="104"/>
      <c r="D861" s="105"/>
      <c r="E861" s="106"/>
      <c r="F861" s="104"/>
      <c r="G861" s="106"/>
      <c r="H861" s="107"/>
      <c r="I861" s="107"/>
      <c r="J861" s="108"/>
      <c r="K861" s="98"/>
      <c r="L861" s="98"/>
      <c r="M861" s="98"/>
      <c r="N861" s="98"/>
      <c r="O861" s="98"/>
      <c r="P861" s="98"/>
      <c r="Q861" s="98"/>
      <c r="R861" s="98"/>
      <c r="S861" s="98"/>
      <c r="T861" s="98"/>
      <c r="U861" s="98"/>
      <c r="V861" s="98"/>
      <c r="W861" s="98"/>
      <c r="X861" s="98"/>
      <c r="Y861" s="98"/>
      <c r="Z861" s="98"/>
      <c r="AA861" s="98"/>
    </row>
    <row r="862">
      <c r="A862" s="104"/>
      <c r="B862" s="104"/>
      <c r="C862" s="104"/>
      <c r="D862" s="105"/>
      <c r="E862" s="106"/>
      <c r="F862" s="104"/>
      <c r="G862" s="106"/>
      <c r="H862" s="107"/>
      <c r="I862" s="107"/>
      <c r="J862" s="108"/>
      <c r="K862" s="98"/>
      <c r="L862" s="98"/>
      <c r="M862" s="98"/>
      <c r="N862" s="98"/>
      <c r="O862" s="98"/>
      <c r="P862" s="98"/>
      <c r="Q862" s="98"/>
      <c r="R862" s="98"/>
      <c r="S862" s="98"/>
      <c r="T862" s="98"/>
      <c r="U862" s="98"/>
      <c r="V862" s="98"/>
      <c r="W862" s="98"/>
      <c r="X862" s="98"/>
      <c r="Y862" s="98"/>
      <c r="Z862" s="98"/>
      <c r="AA862" s="98"/>
    </row>
    <row r="863">
      <c r="A863" s="104"/>
      <c r="B863" s="104"/>
      <c r="C863" s="104"/>
      <c r="D863" s="105"/>
      <c r="E863" s="106"/>
      <c r="F863" s="104"/>
      <c r="G863" s="106"/>
      <c r="H863" s="107"/>
      <c r="I863" s="107"/>
      <c r="J863" s="108"/>
      <c r="K863" s="98"/>
      <c r="L863" s="98"/>
      <c r="M863" s="98"/>
      <c r="N863" s="98"/>
      <c r="O863" s="98"/>
      <c r="P863" s="98"/>
      <c r="Q863" s="98"/>
      <c r="R863" s="98"/>
      <c r="S863" s="98"/>
      <c r="T863" s="98"/>
      <c r="U863" s="98"/>
      <c r="V863" s="98"/>
      <c r="W863" s="98"/>
      <c r="X863" s="98"/>
      <c r="Y863" s="98"/>
      <c r="Z863" s="98"/>
      <c r="AA863" s="98"/>
    </row>
    <row r="864">
      <c r="A864" s="104"/>
      <c r="B864" s="104"/>
      <c r="C864" s="104"/>
      <c r="D864" s="105"/>
      <c r="E864" s="106"/>
      <c r="F864" s="104"/>
      <c r="G864" s="106"/>
      <c r="H864" s="107"/>
      <c r="I864" s="107"/>
      <c r="J864" s="108"/>
      <c r="K864" s="98"/>
      <c r="L864" s="98"/>
      <c r="M864" s="98"/>
      <c r="N864" s="98"/>
      <c r="O864" s="98"/>
      <c r="P864" s="98"/>
      <c r="Q864" s="98"/>
      <c r="R864" s="98"/>
      <c r="S864" s="98"/>
      <c r="T864" s="98"/>
      <c r="U864" s="98"/>
      <c r="V864" s="98"/>
      <c r="W864" s="98"/>
      <c r="X864" s="98"/>
      <c r="Y864" s="98"/>
      <c r="Z864" s="98"/>
      <c r="AA864" s="98"/>
    </row>
    <row r="865">
      <c r="A865" s="104"/>
      <c r="B865" s="104"/>
      <c r="C865" s="104"/>
      <c r="D865" s="105"/>
      <c r="E865" s="106"/>
      <c r="F865" s="104"/>
      <c r="G865" s="106"/>
      <c r="H865" s="107"/>
      <c r="I865" s="107"/>
      <c r="J865" s="108"/>
      <c r="K865" s="98"/>
      <c r="L865" s="98"/>
      <c r="M865" s="98"/>
      <c r="N865" s="98"/>
      <c r="O865" s="98"/>
      <c r="P865" s="98"/>
      <c r="Q865" s="98"/>
      <c r="R865" s="98"/>
      <c r="S865" s="98"/>
      <c r="T865" s="98"/>
      <c r="U865" s="98"/>
      <c r="V865" s="98"/>
      <c r="W865" s="98"/>
      <c r="X865" s="98"/>
      <c r="Y865" s="98"/>
      <c r="Z865" s="98"/>
      <c r="AA865" s="98"/>
    </row>
    <row r="866">
      <c r="A866" s="104"/>
      <c r="B866" s="104"/>
      <c r="C866" s="104"/>
      <c r="D866" s="105"/>
      <c r="E866" s="106"/>
      <c r="F866" s="104"/>
      <c r="G866" s="106"/>
      <c r="H866" s="107"/>
      <c r="I866" s="107"/>
      <c r="J866" s="108"/>
      <c r="K866" s="98"/>
      <c r="L866" s="98"/>
      <c r="M866" s="98"/>
      <c r="N866" s="98"/>
      <c r="O866" s="98"/>
      <c r="P866" s="98"/>
      <c r="Q866" s="98"/>
      <c r="R866" s="98"/>
      <c r="S866" s="98"/>
      <c r="T866" s="98"/>
      <c r="U866" s="98"/>
      <c r="V866" s="98"/>
      <c r="W866" s="98"/>
      <c r="X866" s="98"/>
      <c r="Y866" s="98"/>
      <c r="Z866" s="98"/>
      <c r="AA866" s="98"/>
    </row>
    <row r="867">
      <c r="A867" s="104"/>
      <c r="B867" s="104"/>
      <c r="C867" s="104"/>
      <c r="D867" s="105"/>
      <c r="E867" s="106"/>
      <c r="F867" s="104"/>
      <c r="G867" s="106"/>
      <c r="H867" s="107"/>
      <c r="I867" s="107"/>
      <c r="J867" s="108"/>
      <c r="K867" s="98"/>
      <c r="L867" s="98"/>
      <c r="M867" s="98"/>
      <c r="N867" s="98"/>
      <c r="O867" s="98"/>
      <c r="P867" s="98"/>
      <c r="Q867" s="98"/>
      <c r="R867" s="98"/>
      <c r="S867" s="98"/>
      <c r="T867" s="98"/>
      <c r="U867" s="98"/>
      <c r="V867" s="98"/>
      <c r="W867" s="98"/>
      <c r="X867" s="98"/>
      <c r="Y867" s="98"/>
      <c r="Z867" s="98"/>
      <c r="AA867" s="98"/>
    </row>
    <row r="868">
      <c r="A868" s="104"/>
      <c r="B868" s="104"/>
      <c r="C868" s="104"/>
      <c r="D868" s="105"/>
      <c r="E868" s="106"/>
      <c r="F868" s="104"/>
      <c r="G868" s="106"/>
      <c r="H868" s="107"/>
      <c r="I868" s="107"/>
      <c r="J868" s="108"/>
      <c r="K868" s="98"/>
      <c r="L868" s="98"/>
      <c r="M868" s="98"/>
      <c r="N868" s="98"/>
      <c r="O868" s="98"/>
      <c r="P868" s="98"/>
      <c r="Q868" s="98"/>
      <c r="R868" s="98"/>
      <c r="S868" s="98"/>
      <c r="T868" s="98"/>
      <c r="U868" s="98"/>
      <c r="V868" s="98"/>
      <c r="W868" s="98"/>
      <c r="X868" s="98"/>
      <c r="Y868" s="98"/>
      <c r="Z868" s="98"/>
      <c r="AA868" s="98"/>
    </row>
    <row r="869">
      <c r="A869" s="104"/>
      <c r="B869" s="104"/>
      <c r="C869" s="104"/>
      <c r="D869" s="105"/>
      <c r="E869" s="106"/>
      <c r="F869" s="104"/>
      <c r="G869" s="106"/>
      <c r="H869" s="107"/>
      <c r="I869" s="107"/>
      <c r="J869" s="108"/>
      <c r="K869" s="98"/>
      <c r="L869" s="98"/>
      <c r="M869" s="98"/>
      <c r="N869" s="98"/>
      <c r="O869" s="98"/>
      <c r="P869" s="98"/>
      <c r="Q869" s="98"/>
      <c r="R869" s="98"/>
      <c r="S869" s="98"/>
      <c r="T869" s="98"/>
      <c r="U869" s="98"/>
      <c r="V869" s="98"/>
      <c r="W869" s="98"/>
      <c r="X869" s="98"/>
      <c r="Y869" s="98"/>
      <c r="Z869" s="98"/>
      <c r="AA869" s="98"/>
    </row>
    <row r="870">
      <c r="A870" s="104"/>
      <c r="B870" s="104"/>
      <c r="C870" s="104"/>
      <c r="D870" s="105"/>
      <c r="E870" s="106"/>
      <c r="F870" s="104"/>
      <c r="G870" s="106"/>
      <c r="H870" s="107"/>
      <c r="I870" s="107"/>
      <c r="J870" s="108"/>
      <c r="K870" s="98"/>
      <c r="L870" s="98"/>
      <c r="M870" s="98"/>
      <c r="N870" s="98"/>
      <c r="O870" s="98"/>
      <c r="P870" s="98"/>
      <c r="Q870" s="98"/>
      <c r="R870" s="98"/>
      <c r="S870" s="98"/>
      <c r="T870" s="98"/>
      <c r="U870" s="98"/>
      <c r="V870" s="98"/>
      <c r="W870" s="98"/>
      <c r="X870" s="98"/>
      <c r="Y870" s="98"/>
      <c r="Z870" s="98"/>
      <c r="AA870" s="98"/>
    </row>
    <row r="871">
      <c r="A871" s="104"/>
      <c r="B871" s="104"/>
      <c r="C871" s="104"/>
      <c r="D871" s="105"/>
      <c r="E871" s="106"/>
      <c r="F871" s="104"/>
      <c r="G871" s="106"/>
      <c r="H871" s="107"/>
      <c r="I871" s="107"/>
      <c r="J871" s="108"/>
      <c r="K871" s="98"/>
      <c r="L871" s="98"/>
      <c r="M871" s="98"/>
      <c r="N871" s="98"/>
      <c r="O871" s="98"/>
      <c r="P871" s="98"/>
      <c r="Q871" s="98"/>
      <c r="R871" s="98"/>
      <c r="S871" s="98"/>
      <c r="T871" s="98"/>
      <c r="U871" s="98"/>
      <c r="V871" s="98"/>
      <c r="W871" s="98"/>
      <c r="X871" s="98"/>
      <c r="Y871" s="98"/>
      <c r="Z871" s="98"/>
      <c r="AA871" s="98"/>
    </row>
    <row r="872">
      <c r="A872" s="104"/>
      <c r="B872" s="104"/>
      <c r="C872" s="104"/>
      <c r="D872" s="105"/>
      <c r="E872" s="106"/>
      <c r="F872" s="104"/>
      <c r="G872" s="106"/>
      <c r="H872" s="107"/>
      <c r="I872" s="107"/>
      <c r="J872" s="108"/>
      <c r="K872" s="98"/>
      <c r="L872" s="98"/>
      <c r="M872" s="98"/>
      <c r="N872" s="98"/>
      <c r="O872" s="98"/>
      <c r="P872" s="98"/>
      <c r="Q872" s="98"/>
      <c r="R872" s="98"/>
      <c r="S872" s="98"/>
      <c r="T872" s="98"/>
      <c r="U872" s="98"/>
      <c r="V872" s="98"/>
      <c r="W872" s="98"/>
      <c r="X872" s="98"/>
      <c r="Y872" s="98"/>
      <c r="Z872" s="98"/>
      <c r="AA872" s="98"/>
    </row>
    <row r="873">
      <c r="A873" s="104"/>
      <c r="B873" s="104"/>
      <c r="C873" s="104"/>
      <c r="D873" s="105"/>
      <c r="E873" s="106"/>
      <c r="F873" s="104"/>
      <c r="G873" s="106"/>
      <c r="H873" s="107"/>
      <c r="I873" s="107"/>
      <c r="J873" s="108"/>
      <c r="K873" s="98"/>
      <c r="L873" s="98"/>
      <c r="M873" s="98"/>
      <c r="N873" s="98"/>
      <c r="O873" s="98"/>
      <c r="P873" s="98"/>
      <c r="Q873" s="98"/>
      <c r="R873" s="98"/>
      <c r="S873" s="98"/>
      <c r="T873" s="98"/>
      <c r="U873" s="98"/>
      <c r="V873" s="98"/>
      <c r="W873" s="98"/>
      <c r="X873" s="98"/>
      <c r="Y873" s="98"/>
      <c r="Z873" s="98"/>
      <c r="AA873" s="98"/>
    </row>
    <row r="874">
      <c r="A874" s="104"/>
      <c r="B874" s="104"/>
      <c r="C874" s="104"/>
      <c r="D874" s="105"/>
      <c r="E874" s="106"/>
      <c r="F874" s="104"/>
      <c r="G874" s="106"/>
      <c r="H874" s="107"/>
      <c r="I874" s="107"/>
      <c r="J874" s="108"/>
      <c r="K874" s="98"/>
      <c r="L874" s="98"/>
      <c r="M874" s="98"/>
      <c r="N874" s="98"/>
      <c r="O874" s="98"/>
      <c r="P874" s="98"/>
      <c r="Q874" s="98"/>
      <c r="R874" s="98"/>
      <c r="S874" s="98"/>
      <c r="T874" s="98"/>
      <c r="U874" s="98"/>
      <c r="V874" s="98"/>
      <c r="W874" s="98"/>
      <c r="X874" s="98"/>
      <c r="Y874" s="98"/>
      <c r="Z874" s="98"/>
      <c r="AA874" s="98"/>
    </row>
    <row r="875">
      <c r="A875" s="104"/>
      <c r="B875" s="104"/>
      <c r="C875" s="104"/>
      <c r="D875" s="105"/>
      <c r="E875" s="106"/>
      <c r="F875" s="104"/>
      <c r="G875" s="106"/>
      <c r="H875" s="107"/>
      <c r="I875" s="107"/>
      <c r="J875" s="108"/>
      <c r="K875" s="98"/>
      <c r="L875" s="98"/>
      <c r="M875" s="98"/>
      <c r="N875" s="98"/>
      <c r="O875" s="98"/>
      <c r="P875" s="98"/>
      <c r="Q875" s="98"/>
      <c r="R875" s="98"/>
      <c r="S875" s="98"/>
      <c r="T875" s="98"/>
      <c r="U875" s="98"/>
      <c r="V875" s="98"/>
      <c r="W875" s="98"/>
      <c r="X875" s="98"/>
      <c r="Y875" s="98"/>
      <c r="Z875" s="98"/>
      <c r="AA875" s="98"/>
    </row>
    <row r="876">
      <c r="A876" s="104"/>
      <c r="B876" s="104"/>
      <c r="C876" s="104"/>
      <c r="D876" s="105"/>
      <c r="E876" s="106"/>
      <c r="F876" s="104"/>
      <c r="G876" s="106"/>
      <c r="H876" s="107"/>
      <c r="I876" s="107"/>
      <c r="J876" s="108"/>
      <c r="K876" s="98"/>
      <c r="L876" s="98"/>
      <c r="M876" s="98"/>
      <c r="N876" s="98"/>
      <c r="O876" s="98"/>
      <c r="P876" s="98"/>
      <c r="Q876" s="98"/>
      <c r="R876" s="98"/>
      <c r="S876" s="98"/>
      <c r="T876" s="98"/>
      <c r="U876" s="98"/>
      <c r="V876" s="98"/>
      <c r="W876" s="98"/>
      <c r="X876" s="98"/>
      <c r="Y876" s="98"/>
      <c r="Z876" s="98"/>
      <c r="AA876" s="98"/>
    </row>
    <row r="877">
      <c r="A877" s="104"/>
      <c r="B877" s="104"/>
      <c r="C877" s="104"/>
      <c r="D877" s="105"/>
      <c r="E877" s="106"/>
      <c r="F877" s="104"/>
      <c r="G877" s="106"/>
      <c r="H877" s="107"/>
      <c r="I877" s="107"/>
      <c r="J877" s="108"/>
      <c r="K877" s="98"/>
      <c r="L877" s="98"/>
      <c r="M877" s="98"/>
      <c r="N877" s="98"/>
      <c r="O877" s="98"/>
      <c r="P877" s="98"/>
      <c r="Q877" s="98"/>
      <c r="R877" s="98"/>
      <c r="S877" s="98"/>
      <c r="T877" s="98"/>
      <c r="U877" s="98"/>
      <c r="V877" s="98"/>
      <c r="W877" s="98"/>
      <c r="X877" s="98"/>
      <c r="Y877" s="98"/>
      <c r="Z877" s="98"/>
      <c r="AA877" s="98"/>
    </row>
    <row r="878">
      <c r="A878" s="104"/>
      <c r="B878" s="104"/>
      <c r="C878" s="104"/>
      <c r="D878" s="105"/>
      <c r="E878" s="106"/>
      <c r="F878" s="104"/>
      <c r="G878" s="106"/>
      <c r="H878" s="107"/>
      <c r="I878" s="107"/>
      <c r="J878" s="108"/>
      <c r="K878" s="98"/>
      <c r="L878" s="98"/>
      <c r="M878" s="98"/>
      <c r="N878" s="98"/>
      <c r="O878" s="98"/>
      <c r="P878" s="98"/>
      <c r="Q878" s="98"/>
      <c r="R878" s="98"/>
      <c r="S878" s="98"/>
      <c r="T878" s="98"/>
      <c r="U878" s="98"/>
      <c r="V878" s="98"/>
      <c r="W878" s="98"/>
      <c r="X878" s="98"/>
      <c r="Y878" s="98"/>
      <c r="Z878" s="98"/>
      <c r="AA878" s="98"/>
    </row>
    <row r="879">
      <c r="A879" s="104"/>
      <c r="B879" s="104"/>
      <c r="C879" s="104"/>
      <c r="D879" s="105"/>
      <c r="E879" s="106"/>
      <c r="F879" s="104"/>
      <c r="G879" s="106"/>
      <c r="H879" s="107"/>
      <c r="I879" s="107"/>
      <c r="J879" s="108"/>
      <c r="K879" s="98"/>
      <c r="L879" s="98"/>
      <c r="M879" s="98"/>
      <c r="N879" s="98"/>
      <c r="O879" s="98"/>
      <c r="P879" s="98"/>
      <c r="Q879" s="98"/>
      <c r="R879" s="98"/>
      <c r="S879" s="98"/>
      <c r="T879" s="98"/>
      <c r="U879" s="98"/>
      <c r="V879" s="98"/>
      <c r="W879" s="98"/>
      <c r="X879" s="98"/>
      <c r="Y879" s="98"/>
      <c r="Z879" s="98"/>
      <c r="AA879" s="98"/>
    </row>
    <row r="880">
      <c r="A880" s="104"/>
      <c r="B880" s="104"/>
      <c r="C880" s="104"/>
      <c r="D880" s="105"/>
      <c r="E880" s="106"/>
      <c r="F880" s="104"/>
      <c r="G880" s="106"/>
      <c r="H880" s="107"/>
      <c r="I880" s="107"/>
      <c r="J880" s="108"/>
      <c r="K880" s="98"/>
      <c r="L880" s="98"/>
      <c r="M880" s="98"/>
      <c r="N880" s="98"/>
      <c r="O880" s="98"/>
      <c r="P880" s="98"/>
      <c r="Q880" s="98"/>
      <c r="R880" s="98"/>
      <c r="S880" s="98"/>
      <c r="T880" s="98"/>
      <c r="U880" s="98"/>
      <c r="V880" s="98"/>
      <c r="W880" s="98"/>
      <c r="X880" s="98"/>
      <c r="Y880" s="98"/>
      <c r="Z880" s="98"/>
      <c r="AA880" s="98"/>
    </row>
    <row r="881">
      <c r="A881" s="104"/>
      <c r="B881" s="104"/>
      <c r="C881" s="104"/>
      <c r="D881" s="105"/>
      <c r="E881" s="106"/>
      <c r="F881" s="104"/>
      <c r="G881" s="106"/>
      <c r="H881" s="107"/>
      <c r="I881" s="107"/>
      <c r="J881" s="108"/>
      <c r="K881" s="98"/>
      <c r="L881" s="98"/>
      <c r="M881" s="98"/>
      <c r="N881" s="98"/>
      <c r="O881" s="98"/>
      <c r="P881" s="98"/>
      <c r="Q881" s="98"/>
      <c r="R881" s="98"/>
      <c r="S881" s="98"/>
      <c r="T881" s="98"/>
      <c r="U881" s="98"/>
      <c r="V881" s="98"/>
      <c r="W881" s="98"/>
      <c r="X881" s="98"/>
      <c r="Y881" s="98"/>
      <c r="Z881" s="98"/>
      <c r="AA881" s="98"/>
    </row>
    <row r="882">
      <c r="A882" s="104"/>
      <c r="B882" s="104"/>
      <c r="C882" s="104"/>
      <c r="D882" s="105"/>
      <c r="E882" s="106"/>
      <c r="F882" s="104"/>
      <c r="G882" s="106"/>
      <c r="H882" s="107"/>
      <c r="I882" s="107"/>
      <c r="J882" s="108"/>
      <c r="K882" s="98"/>
      <c r="L882" s="98"/>
      <c r="M882" s="98"/>
      <c r="N882" s="98"/>
      <c r="O882" s="98"/>
      <c r="P882" s="98"/>
      <c r="Q882" s="98"/>
      <c r="R882" s="98"/>
      <c r="S882" s="98"/>
      <c r="T882" s="98"/>
      <c r="U882" s="98"/>
      <c r="V882" s="98"/>
      <c r="W882" s="98"/>
      <c r="X882" s="98"/>
      <c r="Y882" s="98"/>
      <c r="Z882" s="98"/>
      <c r="AA882" s="98"/>
    </row>
    <row r="883">
      <c r="A883" s="104"/>
      <c r="B883" s="104"/>
      <c r="C883" s="104"/>
      <c r="D883" s="105"/>
      <c r="E883" s="106"/>
      <c r="F883" s="104"/>
      <c r="G883" s="106"/>
      <c r="H883" s="107"/>
      <c r="I883" s="107"/>
      <c r="J883" s="108"/>
      <c r="K883" s="98"/>
      <c r="L883" s="98"/>
      <c r="M883" s="98"/>
      <c r="N883" s="98"/>
      <c r="O883" s="98"/>
      <c r="P883" s="98"/>
      <c r="Q883" s="98"/>
      <c r="R883" s="98"/>
      <c r="S883" s="98"/>
      <c r="T883" s="98"/>
      <c r="U883" s="98"/>
      <c r="V883" s="98"/>
      <c r="W883" s="98"/>
      <c r="X883" s="98"/>
      <c r="Y883" s="98"/>
      <c r="Z883" s="98"/>
      <c r="AA883" s="98"/>
    </row>
    <row r="884">
      <c r="A884" s="104"/>
      <c r="B884" s="104"/>
      <c r="C884" s="104"/>
      <c r="D884" s="105"/>
      <c r="E884" s="106"/>
      <c r="F884" s="104"/>
      <c r="G884" s="106"/>
      <c r="H884" s="107"/>
      <c r="I884" s="107"/>
      <c r="J884" s="108"/>
      <c r="K884" s="98"/>
      <c r="L884" s="98"/>
      <c r="M884" s="98"/>
      <c r="N884" s="98"/>
      <c r="O884" s="98"/>
      <c r="P884" s="98"/>
      <c r="Q884" s="98"/>
      <c r="R884" s="98"/>
      <c r="S884" s="98"/>
      <c r="T884" s="98"/>
      <c r="U884" s="98"/>
      <c r="V884" s="98"/>
      <c r="W884" s="98"/>
      <c r="X884" s="98"/>
      <c r="Y884" s="98"/>
      <c r="Z884" s="98"/>
      <c r="AA884" s="98"/>
    </row>
    <row r="885">
      <c r="A885" s="104"/>
      <c r="B885" s="104"/>
      <c r="C885" s="104"/>
      <c r="D885" s="105"/>
      <c r="E885" s="106"/>
      <c r="F885" s="104"/>
      <c r="G885" s="106"/>
      <c r="H885" s="107"/>
      <c r="I885" s="107"/>
      <c r="J885" s="108"/>
      <c r="K885" s="98"/>
      <c r="L885" s="98"/>
      <c r="M885" s="98"/>
      <c r="N885" s="98"/>
      <c r="O885" s="98"/>
      <c r="P885" s="98"/>
      <c r="Q885" s="98"/>
      <c r="R885" s="98"/>
      <c r="S885" s="98"/>
      <c r="T885" s="98"/>
      <c r="U885" s="98"/>
      <c r="V885" s="98"/>
      <c r="W885" s="98"/>
      <c r="X885" s="98"/>
      <c r="Y885" s="98"/>
      <c r="Z885" s="98"/>
      <c r="AA885" s="98"/>
    </row>
    <row r="886">
      <c r="A886" s="104"/>
      <c r="B886" s="104"/>
      <c r="C886" s="104"/>
      <c r="D886" s="105"/>
      <c r="E886" s="106"/>
      <c r="F886" s="104"/>
      <c r="G886" s="106"/>
      <c r="H886" s="107"/>
      <c r="I886" s="107"/>
      <c r="J886" s="108"/>
      <c r="K886" s="98"/>
      <c r="L886" s="98"/>
      <c r="M886" s="98"/>
      <c r="N886" s="98"/>
      <c r="O886" s="98"/>
      <c r="P886" s="98"/>
      <c r="Q886" s="98"/>
      <c r="R886" s="98"/>
      <c r="S886" s="98"/>
      <c r="T886" s="98"/>
      <c r="U886" s="98"/>
      <c r="V886" s="98"/>
      <c r="W886" s="98"/>
      <c r="X886" s="98"/>
      <c r="Y886" s="98"/>
      <c r="Z886" s="98"/>
      <c r="AA886" s="98"/>
    </row>
    <row r="887">
      <c r="A887" s="104"/>
      <c r="B887" s="104"/>
      <c r="C887" s="104"/>
      <c r="D887" s="105"/>
      <c r="E887" s="106"/>
      <c r="F887" s="104"/>
      <c r="G887" s="106"/>
      <c r="H887" s="107"/>
      <c r="I887" s="107"/>
      <c r="J887" s="108"/>
      <c r="K887" s="98"/>
      <c r="L887" s="98"/>
      <c r="M887" s="98"/>
      <c r="N887" s="98"/>
      <c r="O887" s="98"/>
      <c r="P887" s="98"/>
      <c r="Q887" s="98"/>
      <c r="R887" s="98"/>
      <c r="S887" s="98"/>
      <c r="T887" s="98"/>
      <c r="U887" s="98"/>
      <c r="V887" s="98"/>
      <c r="W887" s="98"/>
      <c r="X887" s="98"/>
      <c r="Y887" s="98"/>
      <c r="Z887" s="98"/>
      <c r="AA887" s="98"/>
    </row>
    <row r="888">
      <c r="A888" s="104"/>
      <c r="B888" s="104"/>
      <c r="C888" s="104"/>
      <c r="D888" s="105"/>
      <c r="E888" s="106"/>
      <c r="F888" s="104"/>
      <c r="G888" s="106"/>
      <c r="H888" s="107"/>
      <c r="I888" s="107"/>
      <c r="J888" s="108"/>
      <c r="K888" s="98"/>
      <c r="L888" s="98"/>
      <c r="M888" s="98"/>
      <c r="N888" s="98"/>
      <c r="O888" s="98"/>
      <c r="P888" s="98"/>
      <c r="Q888" s="98"/>
      <c r="R888" s="98"/>
      <c r="S888" s="98"/>
      <c r="T888" s="98"/>
      <c r="U888" s="98"/>
      <c r="V888" s="98"/>
      <c r="W888" s="98"/>
      <c r="X888" s="98"/>
      <c r="Y888" s="98"/>
      <c r="Z888" s="98"/>
      <c r="AA888" s="98"/>
    </row>
    <row r="889">
      <c r="A889" s="104"/>
      <c r="B889" s="104"/>
      <c r="C889" s="104"/>
      <c r="D889" s="105"/>
      <c r="E889" s="106"/>
      <c r="F889" s="104"/>
      <c r="G889" s="106"/>
      <c r="H889" s="107"/>
      <c r="I889" s="107"/>
      <c r="J889" s="108"/>
      <c r="K889" s="98"/>
      <c r="L889" s="98"/>
      <c r="M889" s="98"/>
      <c r="N889" s="98"/>
      <c r="O889" s="98"/>
      <c r="P889" s="98"/>
      <c r="Q889" s="98"/>
      <c r="R889" s="98"/>
      <c r="S889" s="98"/>
      <c r="T889" s="98"/>
      <c r="U889" s="98"/>
      <c r="V889" s="98"/>
      <c r="W889" s="98"/>
      <c r="X889" s="98"/>
      <c r="Y889" s="98"/>
      <c r="Z889" s="98"/>
      <c r="AA889" s="98"/>
    </row>
    <row r="890">
      <c r="A890" s="104"/>
      <c r="B890" s="104"/>
      <c r="C890" s="104"/>
      <c r="D890" s="105"/>
      <c r="E890" s="106"/>
      <c r="F890" s="104"/>
      <c r="G890" s="106"/>
      <c r="H890" s="107"/>
      <c r="I890" s="107"/>
      <c r="J890" s="108"/>
      <c r="K890" s="98"/>
      <c r="L890" s="98"/>
      <c r="M890" s="98"/>
      <c r="N890" s="98"/>
      <c r="O890" s="98"/>
      <c r="P890" s="98"/>
      <c r="Q890" s="98"/>
      <c r="R890" s="98"/>
      <c r="S890" s="98"/>
      <c r="T890" s="98"/>
      <c r="U890" s="98"/>
      <c r="V890" s="98"/>
      <c r="W890" s="98"/>
      <c r="X890" s="98"/>
      <c r="Y890" s="98"/>
      <c r="Z890" s="98"/>
      <c r="AA890" s="98"/>
    </row>
    <row r="891">
      <c r="A891" s="104"/>
      <c r="B891" s="104"/>
      <c r="C891" s="104"/>
      <c r="D891" s="105"/>
      <c r="E891" s="106"/>
      <c r="F891" s="104"/>
      <c r="G891" s="106"/>
      <c r="H891" s="107"/>
      <c r="I891" s="107"/>
      <c r="J891" s="108"/>
      <c r="K891" s="98"/>
      <c r="L891" s="98"/>
      <c r="M891" s="98"/>
      <c r="N891" s="98"/>
      <c r="O891" s="98"/>
      <c r="P891" s="98"/>
      <c r="Q891" s="98"/>
      <c r="R891" s="98"/>
      <c r="S891" s="98"/>
      <c r="T891" s="98"/>
      <c r="U891" s="98"/>
      <c r="V891" s="98"/>
      <c r="W891" s="98"/>
      <c r="X891" s="98"/>
      <c r="Y891" s="98"/>
      <c r="Z891" s="98"/>
      <c r="AA891" s="98"/>
    </row>
    <row r="892">
      <c r="A892" s="104"/>
      <c r="B892" s="104"/>
      <c r="C892" s="104"/>
      <c r="D892" s="105"/>
      <c r="E892" s="106"/>
      <c r="F892" s="104"/>
      <c r="G892" s="106"/>
      <c r="H892" s="107"/>
      <c r="I892" s="107"/>
      <c r="J892" s="108"/>
      <c r="K892" s="98"/>
      <c r="L892" s="98"/>
      <c r="M892" s="98"/>
      <c r="N892" s="98"/>
      <c r="O892" s="98"/>
      <c r="P892" s="98"/>
      <c r="Q892" s="98"/>
      <c r="R892" s="98"/>
      <c r="S892" s="98"/>
      <c r="T892" s="98"/>
      <c r="U892" s="98"/>
      <c r="V892" s="98"/>
      <c r="W892" s="98"/>
      <c r="X892" s="98"/>
      <c r="Y892" s="98"/>
      <c r="Z892" s="98"/>
      <c r="AA892" s="98"/>
    </row>
    <row r="893">
      <c r="A893" s="104"/>
      <c r="B893" s="104"/>
      <c r="C893" s="104"/>
      <c r="D893" s="105"/>
      <c r="E893" s="106"/>
      <c r="F893" s="104"/>
      <c r="G893" s="106"/>
      <c r="H893" s="107"/>
      <c r="I893" s="107"/>
      <c r="J893" s="108"/>
      <c r="K893" s="98"/>
      <c r="L893" s="98"/>
      <c r="M893" s="98"/>
      <c r="N893" s="98"/>
      <c r="O893" s="98"/>
      <c r="P893" s="98"/>
      <c r="Q893" s="98"/>
      <c r="R893" s="98"/>
      <c r="S893" s="98"/>
      <c r="T893" s="98"/>
      <c r="U893" s="98"/>
      <c r="V893" s="98"/>
      <c r="W893" s="98"/>
      <c r="X893" s="98"/>
      <c r="Y893" s="98"/>
      <c r="Z893" s="98"/>
      <c r="AA893" s="98"/>
    </row>
    <row r="894">
      <c r="A894" s="104"/>
      <c r="B894" s="104"/>
      <c r="C894" s="104"/>
      <c r="D894" s="105"/>
      <c r="E894" s="106"/>
      <c r="F894" s="104"/>
      <c r="G894" s="106"/>
      <c r="H894" s="107"/>
      <c r="I894" s="107"/>
      <c r="J894" s="108"/>
      <c r="K894" s="98"/>
      <c r="L894" s="98"/>
      <c r="M894" s="98"/>
      <c r="N894" s="98"/>
      <c r="O894" s="98"/>
      <c r="P894" s="98"/>
      <c r="Q894" s="98"/>
      <c r="R894" s="98"/>
      <c r="S894" s="98"/>
      <c r="T894" s="98"/>
      <c r="U894" s="98"/>
      <c r="V894" s="98"/>
      <c r="W894" s="98"/>
      <c r="X894" s="98"/>
      <c r="Y894" s="98"/>
      <c r="Z894" s="98"/>
      <c r="AA894" s="98"/>
    </row>
    <row r="895">
      <c r="A895" s="104"/>
      <c r="B895" s="104"/>
      <c r="C895" s="104"/>
      <c r="D895" s="105"/>
      <c r="E895" s="106"/>
      <c r="F895" s="104"/>
      <c r="G895" s="106"/>
      <c r="H895" s="107"/>
      <c r="I895" s="107"/>
      <c r="J895" s="108"/>
      <c r="K895" s="98"/>
      <c r="L895" s="98"/>
      <c r="M895" s="98"/>
      <c r="N895" s="98"/>
      <c r="O895" s="98"/>
      <c r="P895" s="98"/>
      <c r="Q895" s="98"/>
      <c r="R895" s="98"/>
      <c r="S895" s="98"/>
      <c r="T895" s="98"/>
      <c r="U895" s="98"/>
      <c r="V895" s="98"/>
      <c r="W895" s="98"/>
      <c r="X895" s="98"/>
      <c r="Y895" s="98"/>
      <c r="Z895" s="98"/>
      <c r="AA895" s="98"/>
    </row>
    <row r="896">
      <c r="A896" s="104"/>
      <c r="B896" s="104"/>
      <c r="C896" s="104"/>
      <c r="D896" s="105"/>
      <c r="E896" s="106"/>
      <c r="F896" s="104"/>
      <c r="G896" s="106"/>
      <c r="H896" s="107"/>
      <c r="I896" s="107"/>
      <c r="J896" s="108"/>
      <c r="K896" s="98"/>
      <c r="L896" s="98"/>
      <c r="M896" s="98"/>
      <c r="N896" s="98"/>
      <c r="O896" s="98"/>
      <c r="P896" s="98"/>
      <c r="Q896" s="98"/>
      <c r="R896" s="98"/>
      <c r="S896" s="98"/>
      <c r="T896" s="98"/>
      <c r="U896" s="98"/>
      <c r="V896" s="98"/>
      <c r="W896" s="98"/>
      <c r="X896" s="98"/>
      <c r="Y896" s="98"/>
      <c r="Z896" s="98"/>
      <c r="AA896" s="98"/>
    </row>
    <row r="897">
      <c r="A897" s="104"/>
      <c r="B897" s="104"/>
      <c r="C897" s="104"/>
      <c r="D897" s="105"/>
      <c r="E897" s="106"/>
      <c r="F897" s="104"/>
      <c r="G897" s="106"/>
      <c r="H897" s="107"/>
      <c r="I897" s="107"/>
      <c r="J897" s="108"/>
      <c r="K897" s="98"/>
      <c r="L897" s="98"/>
      <c r="M897" s="98"/>
      <c r="N897" s="98"/>
      <c r="O897" s="98"/>
      <c r="P897" s="98"/>
      <c r="Q897" s="98"/>
      <c r="R897" s="98"/>
      <c r="S897" s="98"/>
      <c r="T897" s="98"/>
      <c r="U897" s="98"/>
      <c r="V897" s="98"/>
      <c r="W897" s="98"/>
      <c r="X897" s="98"/>
      <c r="Y897" s="98"/>
      <c r="Z897" s="98"/>
      <c r="AA897" s="98"/>
    </row>
    <row r="898">
      <c r="A898" s="104"/>
      <c r="B898" s="104"/>
      <c r="C898" s="104"/>
      <c r="D898" s="105"/>
      <c r="E898" s="106"/>
      <c r="F898" s="104"/>
      <c r="G898" s="106"/>
      <c r="H898" s="107"/>
      <c r="I898" s="107"/>
      <c r="J898" s="108"/>
      <c r="K898" s="98"/>
      <c r="L898" s="98"/>
      <c r="M898" s="98"/>
      <c r="N898" s="98"/>
      <c r="O898" s="98"/>
      <c r="P898" s="98"/>
      <c r="Q898" s="98"/>
      <c r="R898" s="98"/>
      <c r="S898" s="98"/>
      <c r="T898" s="98"/>
      <c r="U898" s="98"/>
      <c r="V898" s="98"/>
      <c r="W898" s="98"/>
      <c r="X898" s="98"/>
      <c r="Y898" s="98"/>
      <c r="Z898" s="98"/>
      <c r="AA898" s="98"/>
    </row>
    <row r="899">
      <c r="A899" s="104"/>
      <c r="B899" s="104"/>
      <c r="C899" s="104"/>
      <c r="D899" s="105"/>
      <c r="E899" s="106"/>
      <c r="F899" s="104"/>
      <c r="G899" s="106"/>
      <c r="H899" s="107"/>
      <c r="I899" s="107"/>
      <c r="J899" s="108"/>
      <c r="K899" s="98"/>
      <c r="L899" s="98"/>
      <c r="M899" s="98"/>
      <c r="N899" s="98"/>
      <c r="O899" s="98"/>
      <c r="P899" s="98"/>
      <c r="Q899" s="98"/>
      <c r="R899" s="98"/>
      <c r="S899" s="98"/>
      <c r="T899" s="98"/>
      <c r="U899" s="98"/>
      <c r="V899" s="98"/>
      <c r="W899" s="98"/>
      <c r="X899" s="98"/>
      <c r="Y899" s="98"/>
      <c r="Z899" s="98"/>
      <c r="AA899" s="98"/>
    </row>
    <row r="900">
      <c r="A900" s="104"/>
      <c r="B900" s="104"/>
      <c r="C900" s="104"/>
      <c r="D900" s="105"/>
      <c r="E900" s="106"/>
      <c r="F900" s="104"/>
      <c r="G900" s="106"/>
      <c r="H900" s="107"/>
      <c r="I900" s="107"/>
      <c r="J900" s="108"/>
      <c r="K900" s="98"/>
      <c r="L900" s="98"/>
      <c r="M900" s="98"/>
      <c r="N900" s="98"/>
      <c r="O900" s="98"/>
      <c r="P900" s="98"/>
      <c r="Q900" s="98"/>
      <c r="R900" s="98"/>
      <c r="S900" s="98"/>
      <c r="T900" s="98"/>
      <c r="U900" s="98"/>
      <c r="V900" s="98"/>
      <c r="W900" s="98"/>
      <c r="X900" s="98"/>
      <c r="Y900" s="98"/>
      <c r="Z900" s="98"/>
      <c r="AA900" s="98"/>
    </row>
    <row r="901">
      <c r="A901" s="104"/>
      <c r="B901" s="104"/>
      <c r="C901" s="104"/>
      <c r="D901" s="105"/>
      <c r="E901" s="106"/>
      <c r="F901" s="104"/>
      <c r="G901" s="106"/>
      <c r="H901" s="107"/>
      <c r="I901" s="107"/>
      <c r="J901" s="108"/>
      <c r="K901" s="98"/>
      <c r="L901" s="98"/>
      <c r="M901" s="98"/>
      <c r="N901" s="98"/>
      <c r="O901" s="98"/>
      <c r="P901" s="98"/>
      <c r="Q901" s="98"/>
      <c r="R901" s="98"/>
      <c r="S901" s="98"/>
      <c r="T901" s="98"/>
      <c r="U901" s="98"/>
      <c r="V901" s="98"/>
      <c r="W901" s="98"/>
      <c r="X901" s="98"/>
      <c r="Y901" s="98"/>
      <c r="Z901" s="98"/>
      <c r="AA901" s="98"/>
    </row>
    <row r="902">
      <c r="A902" s="104"/>
      <c r="B902" s="104"/>
      <c r="C902" s="104"/>
      <c r="D902" s="105"/>
      <c r="E902" s="106"/>
      <c r="F902" s="104"/>
      <c r="G902" s="106"/>
      <c r="H902" s="107"/>
      <c r="I902" s="107"/>
      <c r="J902" s="108"/>
      <c r="K902" s="98"/>
      <c r="L902" s="98"/>
      <c r="M902" s="98"/>
      <c r="N902" s="98"/>
      <c r="O902" s="98"/>
      <c r="P902" s="98"/>
      <c r="Q902" s="98"/>
      <c r="R902" s="98"/>
      <c r="S902" s="98"/>
      <c r="T902" s="98"/>
      <c r="U902" s="98"/>
      <c r="V902" s="98"/>
      <c r="W902" s="98"/>
      <c r="X902" s="98"/>
      <c r="Y902" s="98"/>
      <c r="Z902" s="98"/>
      <c r="AA902" s="98"/>
    </row>
    <row r="903">
      <c r="A903" s="104"/>
      <c r="B903" s="104"/>
      <c r="C903" s="104"/>
      <c r="D903" s="105"/>
      <c r="E903" s="106"/>
      <c r="F903" s="104"/>
      <c r="G903" s="106"/>
      <c r="H903" s="107"/>
      <c r="I903" s="107"/>
      <c r="J903" s="108"/>
      <c r="K903" s="98"/>
      <c r="L903" s="98"/>
      <c r="M903" s="98"/>
      <c r="N903" s="98"/>
      <c r="O903" s="98"/>
      <c r="P903" s="98"/>
      <c r="Q903" s="98"/>
      <c r="R903" s="98"/>
      <c r="S903" s="98"/>
      <c r="T903" s="98"/>
      <c r="U903" s="98"/>
      <c r="V903" s="98"/>
      <c r="W903" s="98"/>
      <c r="X903" s="98"/>
      <c r="Y903" s="98"/>
      <c r="Z903" s="98"/>
      <c r="AA903" s="98"/>
    </row>
    <row r="904">
      <c r="A904" s="104"/>
      <c r="B904" s="104"/>
      <c r="C904" s="104"/>
      <c r="D904" s="105"/>
      <c r="E904" s="106"/>
      <c r="F904" s="104"/>
      <c r="G904" s="106"/>
      <c r="H904" s="107"/>
      <c r="I904" s="107"/>
      <c r="J904" s="108"/>
      <c r="K904" s="98"/>
      <c r="L904" s="98"/>
      <c r="M904" s="98"/>
      <c r="N904" s="98"/>
      <c r="O904" s="98"/>
      <c r="P904" s="98"/>
      <c r="Q904" s="98"/>
      <c r="R904" s="98"/>
      <c r="S904" s="98"/>
      <c r="T904" s="98"/>
      <c r="U904" s="98"/>
      <c r="V904" s="98"/>
      <c r="W904" s="98"/>
      <c r="X904" s="98"/>
      <c r="Y904" s="98"/>
      <c r="Z904" s="98"/>
      <c r="AA904" s="98"/>
    </row>
    <row r="905">
      <c r="A905" s="104"/>
      <c r="B905" s="104"/>
      <c r="C905" s="104"/>
      <c r="D905" s="105"/>
      <c r="E905" s="106"/>
      <c r="F905" s="104"/>
      <c r="G905" s="106"/>
      <c r="H905" s="107"/>
      <c r="I905" s="107"/>
      <c r="J905" s="108"/>
      <c r="K905" s="98"/>
      <c r="L905" s="98"/>
      <c r="M905" s="98"/>
      <c r="N905" s="98"/>
      <c r="O905" s="98"/>
      <c r="P905" s="98"/>
      <c r="Q905" s="98"/>
      <c r="R905" s="98"/>
      <c r="S905" s="98"/>
      <c r="T905" s="98"/>
      <c r="U905" s="98"/>
      <c r="V905" s="98"/>
      <c r="W905" s="98"/>
      <c r="X905" s="98"/>
      <c r="Y905" s="98"/>
      <c r="Z905" s="98"/>
      <c r="AA905" s="98"/>
    </row>
    <row r="906">
      <c r="A906" s="104"/>
      <c r="B906" s="104"/>
      <c r="C906" s="104"/>
      <c r="D906" s="105"/>
      <c r="E906" s="106"/>
      <c r="F906" s="104"/>
      <c r="G906" s="106"/>
      <c r="H906" s="107"/>
      <c r="I906" s="107"/>
      <c r="J906" s="108"/>
      <c r="K906" s="98"/>
      <c r="L906" s="98"/>
      <c r="M906" s="98"/>
      <c r="N906" s="98"/>
      <c r="O906" s="98"/>
      <c r="P906" s="98"/>
      <c r="Q906" s="98"/>
      <c r="R906" s="98"/>
      <c r="S906" s="98"/>
      <c r="T906" s="98"/>
      <c r="U906" s="98"/>
      <c r="V906" s="98"/>
      <c r="W906" s="98"/>
      <c r="X906" s="98"/>
      <c r="Y906" s="98"/>
      <c r="Z906" s="98"/>
      <c r="AA906" s="98"/>
    </row>
    <row r="907">
      <c r="A907" s="104"/>
      <c r="B907" s="104"/>
      <c r="C907" s="104"/>
      <c r="D907" s="105"/>
      <c r="E907" s="106"/>
      <c r="F907" s="104"/>
      <c r="G907" s="106"/>
      <c r="H907" s="107"/>
      <c r="I907" s="107"/>
      <c r="J907" s="108"/>
      <c r="K907" s="98"/>
      <c r="L907" s="98"/>
      <c r="M907" s="98"/>
      <c r="N907" s="98"/>
      <c r="O907" s="98"/>
      <c r="P907" s="98"/>
      <c r="Q907" s="98"/>
      <c r="R907" s="98"/>
      <c r="S907" s="98"/>
      <c r="T907" s="98"/>
      <c r="U907" s="98"/>
      <c r="V907" s="98"/>
      <c r="W907" s="98"/>
      <c r="X907" s="98"/>
      <c r="Y907" s="98"/>
      <c r="Z907" s="98"/>
      <c r="AA907" s="98"/>
    </row>
    <row r="908">
      <c r="A908" s="104"/>
      <c r="B908" s="104"/>
      <c r="C908" s="104"/>
      <c r="D908" s="105"/>
      <c r="E908" s="106"/>
      <c r="F908" s="104"/>
      <c r="G908" s="106"/>
      <c r="H908" s="107"/>
      <c r="I908" s="107"/>
      <c r="J908" s="108"/>
      <c r="K908" s="98"/>
      <c r="L908" s="98"/>
      <c r="M908" s="98"/>
      <c r="N908" s="98"/>
      <c r="O908" s="98"/>
      <c r="P908" s="98"/>
      <c r="Q908" s="98"/>
      <c r="R908" s="98"/>
      <c r="S908" s="98"/>
      <c r="T908" s="98"/>
      <c r="U908" s="98"/>
      <c r="V908" s="98"/>
      <c r="W908" s="98"/>
      <c r="X908" s="98"/>
      <c r="Y908" s="98"/>
      <c r="Z908" s="98"/>
      <c r="AA908" s="98"/>
    </row>
    <row r="909">
      <c r="A909" s="104"/>
      <c r="B909" s="104"/>
      <c r="C909" s="104"/>
      <c r="D909" s="105"/>
      <c r="E909" s="106"/>
      <c r="F909" s="104"/>
      <c r="G909" s="106"/>
      <c r="H909" s="107"/>
      <c r="I909" s="107"/>
      <c r="J909" s="108"/>
      <c r="K909" s="98"/>
      <c r="L909" s="98"/>
      <c r="M909" s="98"/>
      <c r="N909" s="98"/>
      <c r="O909" s="98"/>
      <c r="P909" s="98"/>
      <c r="Q909" s="98"/>
      <c r="R909" s="98"/>
      <c r="S909" s="98"/>
      <c r="T909" s="98"/>
      <c r="U909" s="98"/>
      <c r="V909" s="98"/>
      <c r="W909" s="98"/>
      <c r="X909" s="98"/>
      <c r="Y909" s="98"/>
      <c r="Z909" s="98"/>
      <c r="AA909" s="98"/>
    </row>
    <row r="910">
      <c r="A910" s="104"/>
      <c r="B910" s="104"/>
      <c r="C910" s="104"/>
      <c r="D910" s="105"/>
      <c r="E910" s="106"/>
      <c r="F910" s="104"/>
      <c r="G910" s="106"/>
      <c r="H910" s="107"/>
      <c r="I910" s="107"/>
      <c r="J910" s="108"/>
      <c r="K910" s="98"/>
      <c r="L910" s="98"/>
      <c r="M910" s="98"/>
      <c r="N910" s="98"/>
      <c r="O910" s="98"/>
      <c r="P910" s="98"/>
      <c r="Q910" s="98"/>
      <c r="R910" s="98"/>
      <c r="S910" s="98"/>
      <c r="T910" s="98"/>
      <c r="U910" s="98"/>
      <c r="V910" s="98"/>
      <c r="W910" s="98"/>
      <c r="X910" s="98"/>
      <c r="Y910" s="98"/>
      <c r="Z910" s="98"/>
      <c r="AA910" s="98"/>
    </row>
    <row r="911">
      <c r="A911" s="104"/>
      <c r="B911" s="104"/>
      <c r="C911" s="104"/>
      <c r="D911" s="105"/>
      <c r="E911" s="106"/>
      <c r="F911" s="104"/>
      <c r="G911" s="106"/>
      <c r="H911" s="107"/>
      <c r="I911" s="107"/>
      <c r="J911" s="108"/>
      <c r="K911" s="98"/>
      <c r="L911" s="98"/>
      <c r="M911" s="98"/>
      <c r="N911" s="98"/>
      <c r="O911" s="98"/>
      <c r="P911" s="98"/>
      <c r="Q911" s="98"/>
      <c r="R911" s="98"/>
      <c r="S911" s="98"/>
      <c r="T911" s="98"/>
      <c r="U911" s="98"/>
      <c r="V911" s="98"/>
      <c r="W911" s="98"/>
      <c r="X911" s="98"/>
      <c r="Y911" s="98"/>
      <c r="Z911" s="98"/>
      <c r="AA911" s="98"/>
    </row>
    <row r="912">
      <c r="A912" s="104"/>
      <c r="B912" s="104"/>
      <c r="C912" s="104"/>
      <c r="D912" s="105"/>
      <c r="E912" s="106"/>
      <c r="F912" s="104"/>
      <c r="G912" s="106"/>
      <c r="H912" s="107"/>
      <c r="I912" s="107"/>
      <c r="J912" s="108"/>
      <c r="K912" s="98"/>
      <c r="L912" s="98"/>
      <c r="M912" s="98"/>
      <c r="N912" s="98"/>
      <c r="O912" s="98"/>
      <c r="P912" s="98"/>
      <c r="Q912" s="98"/>
      <c r="R912" s="98"/>
      <c r="S912" s="98"/>
      <c r="T912" s="98"/>
      <c r="U912" s="98"/>
      <c r="V912" s="98"/>
      <c r="W912" s="98"/>
      <c r="X912" s="98"/>
      <c r="Y912" s="98"/>
      <c r="Z912" s="98"/>
      <c r="AA912" s="98"/>
    </row>
    <row r="913">
      <c r="A913" s="104"/>
      <c r="B913" s="104"/>
      <c r="C913" s="104"/>
      <c r="D913" s="105"/>
      <c r="E913" s="106"/>
      <c r="F913" s="104"/>
      <c r="G913" s="106"/>
      <c r="H913" s="107"/>
      <c r="I913" s="107"/>
      <c r="J913" s="108"/>
      <c r="K913" s="98"/>
      <c r="L913" s="98"/>
      <c r="M913" s="98"/>
      <c r="N913" s="98"/>
      <c r="O913" s="98"/>
      <c r="P913" s="98"/>
      <c r="Q913" s="98"/>
      <c r="R913" s="98"/>
      <c r="S913" s="98"/>
      <c r="T913" s="98"/>
      <c r="U913" s="98"/>
      <c r="V913" s="98"/>
      <c r="W913" s="98"/>
      <c r="X913" s="98"/>
      <c r="Y913" s="98"/>
      <c r="Z913" s="98"/>
      <c r="AA913" s="98"/>
    </row>
    <row r="914">
      <c r="A914" s="104"/>
      <c r="B914" s="104"/>
      <c r="C914" s="104"/>
      <c r="D914" s="105"/>
      <c r="E914" s="106"/>
      <c r="F914" s="104"/>
      <c r="G914" s="106"/>
      <c r="H914" s="107"/>
      <c r="I914" s="107"/>
      <c r="J914" s="108"/>
      <c r="K914" s="98"/>
      <c r="L914" s="98"/>
      <c r="M914" s="98"/>
      <c r="N914" s="98"/>
      <c r="O914" s="98"/>
      <c r="P914" s="98"/>
      <c r="Q914" s="98"/>
      <c r="R914" s="98"/>
      <c r="S914" s="98"/>
      <c r="T914" s="98"/>
      <c r="U914" s="98"/>
      <c r="V914" s="98"/>
      <c r="W914" s="98"/>
      <c r="X914" s="98"/>
      <c r="Y914" s="98"/>
      <c r="Z914" s="98"/>
      <c r="AA914" s="98"/>
    </row>
    <row r="915">
      <c r="A915" s="104"/>
      <c r="B915" s="104"/>
      <c r="C915" s="104"/>
      <c r="D915" s="105"/>
      <c r="E915" s="106"/>
      <c r="F915" s="104"/>
      <c r="G915" s="106"/>
      <c r="H915" s="107"/>
      <c r="I915" s="107"/>
      <c r="J915" s="108"/>
      <c r="K915" s="98"/>
      <c r="L915" s="98"/>
      <c r="M915" s="98"/>
      <c r="N915" s="98"/>
      <c r="O915" s="98"/>
      <c r="P915" s="98"/>
      <c r="Q915" s="98"/>
      <c r="R915" s="98"/>
      <c r="S915" s="98"/>
      <c r="T915" s="98"/>
      <c r="U915" s="98"/>
      <c r="V915" s="98"/>
      <c r="W915" s="98"/>
      <c r="X915" s="98"/>
      <c r="Y915" s="98"/>
      <c r="Z915" s="98"/>
      <c r="AA915" s="98"/>
    </row>
    <row r="916">
      <c r="A916" s="104"/>
      <c r="B916" s="104"/>
      <c r="C916" s="104"/>
      <c r="D916" s="105"/>
      <c r="E916" s="106"/>
      <c r="F916" s="104"/>
      <c r="G916" s="106"/>
      <c r="H916" s="107"/>
      <c r="I916" s="107"/>
      <c r="J916" s="108"/>
      <c r="K916" s="98"/>
      <c r="L916" s="98"/>
      <c r="M916" s="98"/>
      <c r="N916" s="98"/>
      <c r="O916" s="98"/>
      <c r="P916" s="98"/>
      <c r="Q916" s="98"/>
      <c r="R916" s="98"/>
      <c r="S916" s="98"/>
      <c r="T916" s="98"/>
      <c r="U916" s="98"/>
      <c r="V916" s="98"/>
      <c r="W916" s="98"/>
      <c r="X916" s="98"/>
      <c r="Y916" s="98"/>
      <c r="Z916" s="98"/>
      <c r="AA916" s="98"/>
    </row>
    <row r="917">
      <c r="A917" s="104"/>
      <c r="B917" s="104"/>
      <c r="C917" s="104"/>
      <c r="D917" s="105"/>
      <c r="E917" s="106"/>
      <c r="F917" s="104"/>
      <c r="G917" s="106"/>
      <c r="H917" s="107"/>
      <c r="I917" s="107"/>
      <c r="J917" s="108"/>
      <c r="K917" s="98"/>
      <c r="L917" s="98"/>
      <c r="M917" s="98"/>
      <c r="N917" s="98"/>
      <c r="O917" s="98"/>
      <c r="P917" s="98"/>
      <c r="Q917" s="98"/>
      <c r="R917" s="98"/>
      <c r="S917" s="98"/>
      <c r="T917" s="98"/>
      <c r="U917" s="98"/>
      <c r="V917" s="98"/>
      <c r="W917" s="98"/>
      <c r="X917" s="98"/>
      <c r="Y917" s="98"/>
      <c r="Z917" s="98"/>
      <c r="AA917" s="98"/>
    </row>
    <row r="918">
      <c r="A918" s="104"/>
      <c r="B918" s="104"/>
      <c r="C918" s="104"/>
      <c r="D918" s="105"/>
      <c r="E918" s="106"/>
      <c r="F918" s="104"/>
      <c r="G918" s="106"/>
      <c r="H918" s="107"/>
      <c r="I918" s="107"/>
      <c r="J918" s="108"/>
      <c r="K918" s="98"/>
      <c r="L918" s="98"/>
      <c r="M918" s="98"/>
      <c r="N918" s="98"/>
      <c r="O918" s="98"/>
      <c r="P918" s="98"/>
      <c r="Q918" s="98"/>
      <c r="R918" s="98"/>
      <c r="S918" s="98"/>
      <c r="T918" s="98"/>
      <c r="U918" s="98"/>
      <c r="V918" s="98"/>
      <c r="W918" s="98"/>
      <c r="X918" s="98"/>
      <c r="Y918" s="98"/>
      <c r="Z918" s="98"/>
      <c r="AA918" s="98"/>
    </row>
    <row r="919">
      <c r="A919" s="104"/>
      <c r="B919" s="104"/>
      <c r="C919" s="104"/>
      <c r="D919" s="105"/>
      <c r="E919" s="106"/>
      <c r="F919" s="104"/>
      <c r="G919" s="106"/>
      <c r="H919" s="107"/>
      <c r="I919" s="107"/>
      <c r="J919" s="108"/>
      <c r="K919" s="98"/>
      <c r="L919" s="98"/>
      <c r="M919" s="98"/>
      <c r="N919" s="98"/>
      <c r="O919" s="98"/>
      <c r="P919" s="98"/>
      <c r="Q919" s="98"/>
      <c r="R919" s="98"/>
      <c r="S919" s="98"/>
      <c r="T919" s="98"/>
      <c r="U919" s="98"/>
      <c r="V919" s="98"/>
      <c r="W919" s="98"/>
      <c r="X919" s="98"/>
      <c r="Y919" s="98"/>
      <c r="Z919" s="98"/>
      <c r="AA919" s="98"/>
    </row>
    <row r="920">
      <c r="A920" s="104"/>
      <c r="B920" s="104"/>
      <c r="C920" s="104"/>
      <c r="D920" s="105"/>
      <c r="E920" s="106"/>
      <c r="F920" s="104"/>
      <c r="G920" s="106"/>
      <c r="H920" s="107"/>
      <c r="I920" s="107"/>
      <c r="J920" s="108"/>
      <c r="K920" s="98"/>
      <c r="L920" s="98"/>
      <c r="M920" s="98"/>
      <c r="N920" s="98"/>
      <c r="O920" s="98"/>
      <c r="P920" s="98"/>
      <c r="Q920" s="98"/>
      <c r="R920" s="98"/>
      <c r="S920" s="98"/>
      <c r="T920" s="98"/>
      <c r="U920" s="98"/>
      <c r="V920" s="98"/>
      <c r="W920" s="98"/>
      <c r="X920" s="98"/>
      <c r="Y920" s="98"/>
      <c r="Z920" s="98"/>
      <c r="AA920" s="98"/>
    </row>
    <row r="921">
      <c r="A921" s="104"/>
      <c r="B921" s="104"/>
      <c r="C921" s="104"/>
      <c r="D921" s="105"/>
      <c r="E921" s="106"/>
      <c r="F921" s="104"/>
      <c r="G921" s="106"/>
      <c r="H921" s="107"/>
      <c r="I921" s="107"/>
      <c r="J921" s="108"/>
      <c r="K921" s="98"/>
      <c r="L921" s="98"/>
      <c r="M921" s="98"/>
      <c r="N921" s="98"/>
      <c r="O921" s="98"/>
      <c r="P921" s="98"/>
      <c r="Q921" s="98"/>
      <c r="R921" s="98"/>
      <c r="S921" s="98"/>
      <c r="T921" s="98"/>
      <c r="U921" s="98"/>
      <c r="V921" s="98"/>
      <c r="W921" s="98"/>
      <c r="X921" s="98"/>
      <c r="Y921" s="98"/>
      <c r="Z921" s="98"/>
      <c r="AA921" s="98"/>
    </row>
    <row r="922">
      <c r="A922" s="104"/>
      <c r="B922" s="104"/>
      <c r="C922" s="104"/>
      <c r="D922" s="105"/>
      <c r="E922" s="106"/>
      <c r="F922" s="104"/>
      <c r="G922" s="106"/>
      <c r="H922" s="107"/>
      <c r="I922" s="107"/>
      <c r="J922" s="108"/>
      <c r="K922" s="98"/>
      <c r="L922" s="98"/>
      <c r="M922" s="98"/>
      <c r="N922" s="98"/>
      <c r="O922" s="98"/>
      <c r="P922" s="98"/>
      <c r="Q922" s="98"/>
      <c r="R922" s="98"/>
      <c r="S922" s="98"/>
      <c r="T922" s="98"/>
      <c r="U922" s="98"/>
      <c r="V922" s="98"/>
      <c r="W922" s="98"/>
      <c r="X922" s="98"/>
      <c r="Y922" s="98"/>
      <c r="Z922" s="98"/>
      <c r="AA922" s="98"/>
    </row>
    <row r="923">
      <c r="A923" s="104"/>
      <c r="B923" s="104"/>
      <c r="C923" s="104"/>
      <c r="D923" s="105"/>
      <c r="E923" s="106"/>
      <c r="F923" s="104"/>
      <c r="G923" s="106"/>
      <c r="H923" s="107"/>
      <c r="I923" s="107"/>
      <c r="J923" s="108"/>
      <c r="K923" s="98"/>
      <c r="L923" s="98"/>
      <c r="M923" s="98"/>
      <c r="N923" s="98"/>
      <c r="O923" s="98"/>
      <c r="P923" s="98"/>
      <c r="Q923" s="98"/>
      <c r="R923" s="98"/>
      <c r="S923" s="98"/>
      <c r="T923" s="98"/>
      <c r="U923" s="98"/>
      <c r="V923" s="98"/>
      <c r="W923" s="98"/>
      <c r="X923" s="98"/>
      <c r="Y923" s="98"/>
      <c r="Z923" s="98"/>
      <c r="AA923" s="98"/>
    </row>
    <row r="924">
      <c r="A924" s="104"/>
      <c r="B924" s="104"/>
      <c r="C924" s="104"/>
      <c r="D924" s="105"/>
      <c r="E924" s="106"/>
      <c r="F924" s="104"/>
      <c r="G924" s="106"/>
      <c r="H924" s="107"/>
      <c r="I924" s="107"/>
      <c r="J924" s="108"/>
      <c r="K924" s="98"/>
      <c r="L924" s="98"/>
      <c r="M924" s="98"/>
      <c r="N924" s="98"/>
      <c r="O924" s="98"/>
      <c r="P924" s="98"/>
      <c r="Q924" s="98"/>
      <c r="R924" s="98"/>
      <c r="S924" s="98"/>
      <c r="T924" s="98"/>
      <c r="U924" s="98"/>
      <c r="V924" s="98"/>
      <c r="W924" s="98"/>
      <c r="X924" s="98"/>
      <c r="Y924" s="98"/>
      <c r="Z924" s="98"/>
      <c r="AA924" s="98"/>
    </row>
    <row r="925">
      <c r="A925" s="104"/>
      <c r="B925" s="104"/>
      <c r="C925" s="104"/>
      <c r="D925" s="105"/>
      <c r="E925" s="106"/>
      <c r="F925" s="104"/>
      <c r="G925" s="106"/>
      <c r="H925" s="107"/>
      <c r="I925" s="107"/>
      <c r="J925" s="108"/>
      <c r="K925" s="98"/>
      <c r="L925" s="98"/>
      <c r="M925" s="98"/>
      <c r="N925" s="98"/>
      <c r="O925" s="98"/>
      <c r="P925" s="98"/>
      <c r="Q925" s="98"/>
      <c r="R925" s="98"/>
      <c r="S925" s="98"/>
      <c r="T925" s="98"/>
      <c r="U925" s="98"/>
      <c r="V925" s="98"/>
      <c r="W925" s="98"/>
      <c r="X925" s="98"/>
      <c r="Y925" s="98"/>
      <c r="Z925" s="98"/>
      <c r="AA925" s="98"/>
    </row>
    <row r="926">
      <c r="A926" s="104"/>
      <c r="B926" s="104"/>
      <c r="C926" s="104"/>
      <c r="D926" s="105"/>
      <c r="E926" s="106"/>
      <c r="F926" s="104"/>
      <c r="G926" s="106"/>
      <c r="H926" s="107"/>
      <c r="I926" s="107"/>
      <c r="J926" s="108"/>
      <c r="K926" s="98"/>
      <c r="L926" s="98"/>
      <c r="M926" s="98"/>
      <c r="N926" s="98"/>
      <c r="O926" s="98"/>
      <c r="P926" s="98"/>
      <c r="Q926" s="98"/>
      <c r="R926" s="98"/>
      <c r="S926" s="98"/>
      <c r="T926" s="98"/>
      <c r="U926" s="98"/>
      <c r="V926" s="98"/>
      <c r="W926" s="98"/>
      <c r="X926" s="98"/>
      <c r="Y926" s="98"/>
      <c r="Z926" s="98"/>
      <c r="AA926" s="98"/>
    </row>
    <row r="927">
      <c r="A927" s="104"/>
      <c r="B927" s="104"/>
      <c r="C927" s="104"/>
      <c r="D927" s="105"/>
      <c r="E927" s="106"/>
      <c r="F927" s="104"/>
      <c r="G927" s="106"/>
      <c r="H927" s="107"/>
      <c r="I927" s="107"/>
      <c r="J927" s="108"/>
      <c r="K927" s="98"/>
      <c r="L927" s="98"/>
      <c r="M927" s="98"/>
      <c r="N927" s="98"/>
      <c r="O927" s="98"/>
      <c r="P927" s="98"/>
      <c r="Q927" s="98"/>
      <c r="R927" s="98"/>
      <c r="S927" s="98"/>
      <c r="T927" s="98"/>
      <c r="U927" s="98"/>
      <c r="V927" s="98"/>
      <c r="W927" s="98"/>
      <c r="X927" s="98"/>
      <c r="Y927" s="98"/>
      <c r="Z927" s="98"/>
      <c r="AA927" s="98"/>
    </row>
    <row r="928">
      <c r="A928" s="104"/>
      <c r="B928" s="104"/>
      <c r="C928" s="104"/>
      <c r="D928" s="105"/>
      <c r="E928" s="106"/>
      <c r="F928" s="104"/>
      <c r="G928" s="106"/>
      <c r="H928" s="107"/>
      <c r="I928" s="107"/>
      <c r="J928" s="108"/>
      <c r="K928" s="98"/>
      <c r="L928" s="98"/>
      <c r="M928" s="98"/>
      <c r="N928" s="98"/>
      <c r="O928" s="98"/>
      <c r="P928" s="98"/>
      <c r="Q928" s="98"/>
      <c r="R928" s="98"/>
      <c r="S928" s="98"/>
      <c r="T928" s="98"/>
      <c r="U928" s="98"/>
      <c r="V928" s="98"/>
      <c r="W928" s="98"/>
      <c r="X928" s="98"/>
      <c r="Y928" s="98"/>
      <c r="Z928" s="98"/>
      <c r="AA928" s="98"/>
    </row>
    <row r="929">
      <c r="A929" s="104"/>
      <c r="B929" s="104"/>
      <c r="C929" s="104"/>
      <c r="D929" s="105"/>
      <c r="E929" s="106"/>
      <c r="F929" s="104"/>
      <c r="G929" s="106"/>
      <c r="H929" s="107"/>
      <c r="I929" s="107"/>
      <c r="J929" s="108"/>
      <c r="K929" s="98"/>
      <c r="L929" s="98"/>
      <c r="M929" s="98"/>
      <c r="N929" s="98"/>
      <c r="O929" s="98"/>
      <c r="P929" s="98"/>
      <c r="Q929" s="98"/>
      <c r="R929" s="98"/>
      <c r="S929" s="98"/>
      <c r="T929" s="98"/>
      <c r="U929" s="98"/>
      <c r="V929" s="98"/>
      <c r="W929" s="98"/>
      <c r="X929" s="98"/>
      <c r="Y929" s="98"/>
      <c r="Z929" s="98"/>
      <c r="AA929" s="98"/>
    </row>
    <row r="930">
      <c r="A930" s="104"/>
      <c r="B930" s="104"/>
      <c r="C930" s="104"/>
      <c r="D930" s="105"/>
      <c r="E930" s="106"/>
      <c r="F930" s="104"/>
      <c r="G930" s="106"/>
      <c r="H930" s="107"/>
      <c r="I930" s="107"/>
      <c r="J930" s="108"/>
      <c r="K930" s="98"/>
      <c r="L930" s="98"/>
      <c r="M930" s="98"/>
      <c r="N930" s="98"/>
      <c r="O930" s="98"/>
      <c r="P930" s="98"/>
      <c r="Q930" s="98"/>
      <c r="R930" s="98"/>
      <c r="S930" s="98"/>
      <c r="T930" s="98"/>
      <c r="U930" s="98"/>
      <c r="V930" s="98"/>
      <c r="W930" s="98"/>
      <c r="X930" s="98"/>
      <c r="Y930" s="98"/>
      <c r="Z930" s="98"/>
      <c r="AA930" s="98"/>
    </row>
    <row r="931">
      <c r="A931" s="104"/>
      <c r="B931" s="104"/>
      <c r="C931" s="104"/>
      <c r="D931" s="105"/>
      <c r="E931" s="106"/>
      <c r="F931" s="104"/>
      <c r="G931" s="106"/>
      <c r="H931" s="107"/>
      <c r="I931" s="107"/>
      <c r="J931" s="108"/>
      <c r="K931" s="98"/>
      <c r="L931" s="98"/>
      <c r="M931" s="98"/>
      <c r="N931" s="98"/>
      <c r="O931" s="98"/>
      <c r="P931" s="98"/>
      <c r="Q931" s="98"/>
      <c r="R931" s="98"/>
      <c r="S931" s="98"/>
      <c r="T931" s="98"/>
      <c r="U931" s="98"/>
      <c r="V931" s="98"/>
      <c r="W931" s="98"/>
      <c r="X931" s="98"/>
      <c r="Y931" s="98"/>
      <c r="Z931" s="98"/>
      <c r="AA931" s="98"/>
    </row>
    <row r="932">
      <c r="A932" s="104"/>
      <c r="B932" s="104"/>
      <c r="C932" s="104"/>
      <c r="D932" s="105"/>
      <c r="E932" s="106"/>
      <c r="F932" s="104"/>
      <c r="G932" s="106"/>
      <c r="H932" s="107"/>
      <c r="I932" s="107"/>
      <c r="J932" s="108"/>
      <c r="K932" s="98"/>
      <c r="L932" s="98"/>
      <c r="M932" s="98"/>
      <c r="N932" s="98"/>
      <c r="O932" s="98"/>
      <c r="P932" s="98"/>
      <c r="Q932" s="98"/>
      <c r="R932" s="98"/>
      <c r="S932" s="98"/>
      <c r="T932" s="98"/>
      <c r="U932" s="98"/>
      <c r="V932" s="98"/>
      <c r="W932" s="98"/>
      <c r="X932" s="98"/>
      <c r="Y932" s="98"/>
      <c r="Z932" s="98"/>
      <c r="AA932" s="98"/>
    </row>
    <row r="933">
      <c r="A933" s="104"/>
      <c r="B933" s="104"/>
      <c r="C933" s="104"/>
      <c r="D933" s="105"/>
      <c r="E933" s="106"/>
      <c r="F933" s="104"/>
      <c r="G933" s="106"/>
      <c r="H933" s="107"/>
      <c r="I933" s="107"/>
      <c r="J933" s="108"/>
      <c r="K933" s="98"/>
      <c r="L933" s="98"/>
      <c r="M933" s="98"/>
      <c r="N933" s="98"/>
      <c r="O933" s="98"/>
      <c r="P933" s="98"/>
      <c r="Q933" s="98"/>
      <c r="R933" s="98"/>
      <c r="S933" s="98"/>
      <c r="T933" s="98"/>
      <c r="U933" s="98"/>
      <c r="V933" s="98"/>
      <c r="W933" s="98"/>
      <c r="X933" s="98"/>
      <c r="Y933" s="98"/>
      <c r="Z933" s="98"/>
      <c r="AA933" s="98"/>
    </row>
    <row r="934">
      <c r="A934" s="104"/>
      <c r="B934" s="104"/>
      <c r="C934" s="104"/>
      <c r="D934" s="105"/>
      <c r="E934" s="106"/>
      <c r="F934" s="104"/>
      <c r="G934" s="106"/>
      <c r="H934" s="107"/>
      <c r="I934" s="107"/>
      <c r="J934" s="108"/>
      <c r="K934" s="98"/>
      <c r="L934" s="98"/>
      <c r="M934" s="98"/>
      <c r="N934" s="98"/>
      <c r="O934" s="98"/>
      <c r="P934" s="98"/>
      <c r="Q934" s="98"/>
      <c r="R934" s="98"/>
      <c r="S934" s="98"/>
      <c r="T934" s="98"/>
      <c r="U934" s="98"/>
      <c r="V934" s="98"/>
      <c r="W934" s="98"/>
      <c r="X934" s="98"/>
      <c r="Y934" s="98"/>
      <c r="Z934" s="98"/>
      <c r="AA934" s="98"/>
    </row>
    <row r="935">
      <c r="A935" s="104"/>
      <c r="B935" s="104"/>
      <c r="C935" s="104"/>
      <c r="D935" s="105"/>
      <c r="E935" s="106"/>
      <c r="F935" s="104"/>
      <c r="G935" s="106"/>
      <c r="H935" s="107"/>
      <c r="I935" s="107"/>
      <c r="J935" s="108"/>
      <c r="K935" s="98"/>
      <c r="L935" s="98"/>
      <c r="M935" s="98"/>
      <c r="N935" s="98"/>
      <c r="O935" s="98"/>
      <c r="P935" s="98"/>
      <c r="Q935" s="98"/>
      <c r="R935" s="98"/>
      <c r="S935" s="98"/>
      <c r="T935" s="98"/>
      <c r="U935" s="98"/>
      <c r="V935" s="98"/>
      <c r="W935" s="98"/>
      <c r="X935" s="98"/>
      <c r="Y935" s="98"/>
      <c r="Z935" s="98"/>
      <c r="AA935" s="98"/>
    </row>
    <row r="936">
      <c r="A936" s="104"/>
      <c r="B936" s="104"/>
      <c r="C936" s="104"/>
      <c r="D936" s="105"/>
      <c r="E936" s="106"/>
      <c r="F936" s="104"/>
      <c r="G936" s="106"/>
      <c r="H936" s="107"/>
      <c r="I936" s="107"/>
      <c r="J936" s="108"/>
      <c r="K936" s="98"/>
      <c r="L936" s="98"/>
      <c r="M936" s="98"/>
      <c r="N936" s="98"/>
      <c r="O936" s="98"/>
      <c r="P936" s="98"/>
      <c r="Q936" s="98"/>
      <c r="R936" s="98"/>
      <c r="S936" s="98"/>
      <c r="T936" s="98"/>
      <c r="U936" s="98"/>
      <c r="V936" s="98"/>
      <c r="W936" s="98"/>
      <c r="X936" s="98"/>
      <c r="Y936" s="98"/>
      <c r="Z936" s="98"/>
      <c r="AA936" s="98"/>
    </row>
    <row r="937">
      <c r="A937" s="104"/>
      <c r="B937" s="104"/>
      <c r="C937" s="104"/>
      <c r="D937" s="105"/>
      <c r="E937" s="106"/>
      <c r="F937" s="104"/>
      <c r="G937" s="106"/>
      <c r="H937" s="107"/>
      <c r="I937" s="107"/>
      <c r="J937" s="108"/>
      <c r="K937" s="98"/>
      <c r="L937" s="98"/>
      <c r="M937" s="98"/>
      <c r="N937" s="98"/>
      <c r="O937" s="98"/>
      <c r="P937" s="98"/>
      <c r="Q937" s="98"/>
      <c r="R937" s="98"/>
      <c r="S937" s="98"/>
      <c r="T937" s="98"/>
      <c r="U937" s="98"/>
      <c r="V937" s="98"/>
      <c r="W937" s="98"/>
      <c r="X937" s="98"/>
      <c r="Y937" s="98"/>
      <c r="Z937" s="98"/>
      <c r="AA937" s="98"/>
    </row>
    <row r="938">
      <c r="A938" s="104"/>
      <c r="B938" s="104"/>
      <c r="C938" s="104"/>
      <c r="D938" s="105"/>
      <c r="E938" s="106"/>
      <c r="F938" s="104"/>
      <c r="G938" s="106"/>
      <c r="H938" s="107"/>
      <c r="I938" s="107"/>
      <c r="J938" s="108"/>
      <c r="K938" s="98"/>
      <c r="L938" s="98"/>
      <c r="M938" s="98"/>
      <c r="N938" s="98"/>
      <c r="O938" s="98"/>
      <c r="P938" s="98"/>
      <c r="Q938" s="98"/>
      <c r="R938" s="98"/>
      <c r="S938" s="98"/>
      <c r="T938" s="98"/>
      <c r="U938" s="98"/>
      <c r="V938" s="98"/>
      <c r="W938" s="98"/>
      <c r="X938" s="98"/>
      <c r="Y938" s="98"/>
      <c r="Z938" s="98"/>
      <c r="AA938" s="98"/>
    </row>
    <row r="939">
      <c r="A939" s="104"/>
      <c r="B939" s="104"/>
      <c r="C939" s="104"/>
      <c r="D939" s="105"/>
      <c r="E939" s="106"/>
      <c r="F939" s="104"/>
      <c r="G939" s="106"/>
      <c r="H939" s="107"/>
      <c r="I939" s="107"/>
      <c r="J939" s="108"/>
      <c r="K939" s="98"/>
      <c r="L939" s="98"/>
      <c r="M939" s="98"/>
      <c r="N939" s="98"/>
      <c r="O939" s="98"/>
      <c r="P939" s="98"/>
      <c r="Q939" s="98"/>
      <c r="R939" s="98"/>
      <c r="S939" s="98"/>
      <c r="T939" s="98"/>
      <c r="U939" s="98"/>
      <c r="V939" s="98"/>
      <c r="W939" s="98"/>
      <c r="X939" s="98"/>
      <c r="Y939" s="98"/>
      <c r="Z939" s="98"/>
      <c r="AA939" s="98"/>
    </row>
    <row r="940">
      <c r="A940" s="104"/>
      <c r="B940" s="104"/>
      <c r="C940" s="104"/>
      <c r="D940" s="105"/>
      <c r="E940" s="106"/>
      <c r="F940" s="104"/>
      <c r="G940" s="106"/>
      <c r="H940" s="107"/>
      <c r="I940" s="107"/>
      <c r="J940" s="108"/>
      <c r="K940" s="98"/>
      <c r="L940" s="98"/>
      <c r="M940" s="98"/>
      <c r="N940" s="98"/>
      <c r="O940" s="98"/>
      <c r="P940" s="98"/>
      <c r="Q940" s="98"/>
      <c r="R940" s="98"/>
      <c r="S940" s="98"/>
      <c r="T940" s="98"/>
      <c r="U940" s="98"/>
      <c r="V940" s="98"/>
      <c r="W940" s="98"/>
      <c r="X940" s="98"/>
      <c r="Y940" s="98"/>
      <c r="Z940" s="98"/>
      <c r="AA940" s="98"/>
    </row>
    <row r="941">
      <c r="A941" s="104"/>
      <c r="B941" s="104"/>
      <c r="C941" s="104"/>
      <c r="D941" s="105"/>
      <c r="E941" s="106"/>
      <c r="F941" s="104"/>
      <c r="G941" s="106"/>
      <c r="H941" s="107"/>
      <c r="I941" s="107"/>
      <c r="J941" s="108"/>
      <c r="K941" s="98"/>
      <c r="L941" s="98"/>
      <c r="M941" s="98"/>
      <c r="N941" s="98"/>
      <c r="O941" s="98"/>
      <c r="P941" s="98"/>
      <c r="Q941" s="98"/>
      <c r="R941" s="98"/>
      <c r="S941" s="98"/>
      <c r="T941" s="98"/>
      <c r="U941" s="98"/>
      <c r="V941" s="98"/>
      <c r="W941" s="98"/>
      <c r="X941" s="98"/>
      <c r="Y941" s="98"/>
      <c r="Z941" s="98"/>
      <c r="AA941" s="98"/>
    </row>
    <row r="942">
      <c r="A942" s="104"/>
      <c r="B942" s="104"/>
      <c r="C942" s="104"/>
      <c r="D942" s="105"/>
      <c r="E942" s="106"/>
      <c r="F942" s="104"/>
      <c r="G942" s="106"/>
      <c r="H942" s="107"/>
      <c r="I942" s="107"/>
      <c r="J942" s="108"/>
      <c r="K942" s="98"/>
      <c r="L942" s="98"/>
      <c r="M942" s="98"/>
      <c r="N942" s="98"/>
      <c r="O942" s="98"/>
      <c r="P942" s="98"/>
      <c r="Q942" s="98"/>
      <c r="R942" s="98"/>
      <c r="S942" s="98"/>
      <c r="T942" s="98"/>
      <c r="U942" s="98"/>
      <c r="V942" s="98"/>
      <c r="W942" s="98"/>
      <c r="X942" s="98"/>
      <c r="Y942" s="98"/>
      <c r="Z942" s="98"/>
      <c r="AA942" s="98"/>
    </row>
    <row r="943">
      <c r="A943" s="104"/>
      <c r="B943" s="104"/>
      <c r="C943" s="104"/>
      <c r="D943" s="105"/>
      <c r="E943" s="106"/>
      <c r="F943" s="104"/>
      <c r="G943" s="106"/>
      <c r="H943" s="107"/>
      <c r="I943" s="107"/>
      <c r="J943" s="108"/>
      <c r="K943" s="98"/>
      <c r="L943" s="98"/>
      <c r="M943" s="98"/>
      <c r="N943" s="98"/>
      <c r="O943" s="98"/>
      <c r="P943" s="98"/>
      <c r="Q943" s="98"/>
      <c r="R943" s="98"/>
      <c r="S943" s="98"/>
      <c r="T943" s="98"/>
      <c r="U943" s="98"/>
      <c r="V943" s="98"/>
      <c r="W943" s="98"/>
      <c r="X943" s="98"/>
      <c r="Y943" s="98"/>
      <c r="Z943" s="98"/>
      <c r="AA943" s="98"/>
    </row>
    <row r="944">
      <c r="A944" s="104"/>
      <c r="B944" s="104"/>
      <c r="C944" s="104"/>
      <c r="D944" s="105"/>
      <c r="E944" s="106"/>
      <c r="F944" s="104"/>
      <c r="G944" s="106"/>
      <c r="H944" s="107"/>
      <c r="I944" s="107"/>
      <c r="J944" s="108"/>
      <c r="K944" s="98"/>
      <c r="L944" s="98"/>
      <c r="M944" s="98"/>
      <c r="N944" s="98"/>
      <c r="O944" s="98"/>
      <c r="P944" s="98"/>
      <c r="Q944" s="98"/>
      <c r="R944" s="98"/>
      <c r="S944" s="98"/>
      <c r="T944" s="98"/>
      <c r="U944" s="98"/>
      <c r="V944" s="98"/>
      <c r="W944" s="98"/>
      <c r="X944" s="98"/>
      <c r="Y944" s="98"/>
      <c r="Z944" s="98"/>
      <c r="AA944" s="98"/>
    </row>
    <row r="945">
      <c r="A945" s="104"/>
      <c r="B945" s="104"/>
      <c r="C945" s="104"/>
      <c r="D945" s="105"/>
      <c r="E945" s="106"/>
      <c r="F945" s="104"/>
      <c r="G945" s="106"/>
      <c r="H945" s="107"/>
      <c r="I945" s="107"/>
      <c r="J945" s="108"/>
      <c r="K945" s="98"/>
      <c r="L945" s="98"/>
      <c r="M945" s="98"/>
      <c r="N945" s="98"/>
      <c r="O945" s="98"/>
      <c r="P945" s="98"/>
      <c r="Q945" s="98"/>
      <c r="R945" s="98"/>
      <c r="S945" s="98"/>
      <c r="T945" s="98"/>
      <c r="U945" s="98"/>
      <c r="V945" s="98"/>
      <c r="W945" s="98"/>
      <c r="X945" s="98"/>
      <c r="Y945" s="98"/>
      <c r="Z945" s="98"/>
      <c r="AA945" s="98"/>
    </row>
    <row r="946">
      <c r="A946" s="104"/>
      <c r="B946" s="104"/>
      <c r="C946" s="104"/>
      <c r="D946" s="105"/>
      <c r="E946" s="106"/>
      <c r="F946" s="104"/>
      <c r="G946" s="106"/>
      <c r="H946" s="107"/>
      <c r="I946" s="107"/>
      <c r="J946" s="108"/>
      <c r="K946" s="98"/>
      <c r="L946" s="98"/>
      <c r="M946" s="98"/>
      <c r="N946" s="98"/>
      <c r="O946" s="98"/>
      <c r="P946" s="98"/>
      <c r="Q946" s="98"/>
      <c r="R946" s="98"/>
      <c r="S946" s="98"/>
      <c r="T946" s="98"/>
      <c r="U946" s="98"/>
      <c r="V946" s="98"/>
      <c r="W946" s="98"/>
      <c r="X946" s="98"/>
      <c r="Y946" s="98"/>
      <c r="Z946" s="98"/>
      <c r="AA946" s="98"/>
    </row>
    <row r="947">
      <c r="A947" s="104"/>
      <c r="B947" s="104"/>
      <c r="C947" s="104"/>
      <c r="D947" s="105"/>
      <c r="E947" s="106"/>
      <c r="F947" s="104"/>
      <c r="G947" s="106"/>
      <c r="H947" s="107"/>
      <c r="I947" s="107"/>
      <c r="J947" s="108"/>
      <c r="K947" s="98"/>
      <c r="L947" s="98"/>
      <c r="M947" s="98"/>
      <c r="N947" s="98"/>
      <c r="O947" s="98"/>
      <c r="P947" s="98"/>
      <c r="Q947" s="98"/>
      <c r="R947" s="98"/>
      <c r="S947" s="98"/>
      <c r="T947" s="98"/>
      <c r="U947" s="98"/>
      <c r="V947" s="98"/>
      <c r="W947" s="98"/>
      <c r="X947" s="98"/>
      <c r="Y947" s="98"/>
      <c r="Z947" s="98"/>
      <c r="AA947" s="98"/>
    </row>
    <row r="948">
      <c r="A948" s="104"/>
      <c r="B948" s="104"/>
      <c r="C948" s="104"/>
      <c r="D948" s="105"/>
      <c r="E948" s="106"/>
      <c r="F948" s="104"/>
      <c r="G948" s="106"/>
      <c r="H948" s="107"/>
      <c r="I948" s="107"/>
      <c r="J948" s="108"/>
      <c r="K948" s="98"/>
      <c r="L948" s="98"/>
      <c r="M948" s="98"/>
      <c r="N948" s="98"/>
      <c r="O948" s="98"/>
      <c r="P948" s="98"/>
      <c r="Q948" s="98"/>
      <c r="R948" s="98"/>
      <c r="S948" s="98"/>
      <c r="T948" s="98"/>
      <c r="U948" s="98"/>
      <c r="V948" s="98"/>
      <c r="W948" s="98"/>
      <c r="X948" s="98"/>
      <c r="Y948" s="98"/>
      <c r="Z948" s="98"/>
      <c r="AA948" s="98"/>
    </row>
    <row r="949">
      <c r="A949" s="104"/>
      <c r="B949" s="104"/>
      <c r="C949" s="104"/>
      <c r="D949" s="105"/>
      <c r="E949" s="106"/>
      <c r="F949" s="104"/>
      <c r="G949" s="106"/>
      <c r="H949" s="107"/>
      <c r="I949" s="107"/>
      <c r="J949" s="108"/>
      <c r="K949" s="98"/>
      <c r="L949" s="98"/>
      <c r="M949" s="98"/>
      <c r="N949" s="98"/>
      <c r="O949" s="98"/>
      <c r="P949" s="98"/>
      <c r="Q949" s="98"/>
      <c r="R949" s="98"/>
      <c r="S949" s="98"/>
      <c r="T949" s="98"/>
      <c r="U949" s="98"/>
      <c r="V949" s="98"/>
      <c r="W949" s="98"/>
      <c r="X949" s="98"/>
      <c r="Y949" s="98"/>
      <c r="Z949" s="98"/>
      <c r="AA949" s="98"/>
    </row>
    <row r="950">
      <c r="A950" s="104"/>
      <c r="B950" s="104"/>
      <c r="C950" s="104"/>
      <c r="D950" s="105"/>
      <c r="E950" s="106"/>
      <c r="F950" s="104"/>
      <c r="G950" s="106"/>
      <c r="H950" s="107"/>
      <c r="I950" s="107"/>
      <c r="J950" s="108"/>
      <c r="K950" s="98"/>
      <c r="L950" s="98"/>
      <c r="M950" s="98"/>
      <c r="N950" s="98"/>
      <c r="O950" s="98"/>
      <c r="P950" s="98"/>
      <c r="Q950" s="98"/>
      <c r="R950" s="98"/>
      <c r="S950" s="98"/>
      <c r="T950" s="98"/>
      <c r="U950" s="98"/>
      <c r="V950" s="98"/>
      <c r="W950" s="98"/>
      <c r="X950" s="98"/>
      <c r="Y950" s="98"/>
      <c r="Z950" s="98"/>
      <c r="AA950" s="98"/>
    </row>
    <row r="951">
      <c r="A951" s="104"/>
      <c r="B951" s="104"/>
      <c r="C951" s="104"/>
      <c r="D951" s="105"/>
      <c r="E951" s="106"/>
      <c r="F951" s="104"/>
      <c r="G951" s="106"/>
      <c r="H951" s="107"/>
      <c r="I951" s="107"/>
      <c r="J951" s="108"/>
      <c r="K951" s="98"/>
      <c r="L951" s="98"/>
      <c r="M951" s="98"/>
      <c r="N951" s="98"/>
      <c r="O951" s="98"/>
      <c r="P951" s="98"/>
      <c r="Q951" s="98"/>
      <c r="R951" s="98"/>
      <c r="S951" s="98"/>
      <c r="T951" s="98"/>
      <c r="U951" s="98"/>
      <c r="V951" s="98"/>
      <c r="W951" s="98"/>
      <c r="X951" s="98"/>
      <c r="Y951" s="98"/>
      <c r="Z951" s="98"/>
      <c r="AA951" s="98"/>
    </row>
    <row r="952">
      <c r="A952" s="104"/>
      <c r="B952" s="104"/>
      <c r="C952" s="104"/>
      <c r="D952" s="105"/>
      <c r="E952" s="106"/>
      <c r="F952" s="104"/>
      <c r="G952" s="106"/>
      <c r="H952" s="107"/>
      <c r="I952" s="107"/>
      <c r="J952" s="108"/>
      <c r="K952" s="98"/>
      <c r="L952" s="98"/>
      <c r="M952" s="98"/>
      <c r="N952" s="98"/>
      <c r="O952" s="98"/>
      <c r="P952" s="98"/>
      <c r="Q952" s="98"/>
      <c r="R952" s="98"/>
      <c r="S952" s="98"/>
      <c r="T952" s="98"/>
      <c r="U952" s="98"/>
      <c r="V952" s="98"/>
      <c r="W952" s="98"/>
      <c r="X952" s="98"/>
      <c r="Y952" s="98"/>
      <c r="Z952" s="98"/>
      <c r="AA952" s="98"/>
    </row>
    <row r="953">
      <c r="A953" s="104"/>
      <c r="B953" s="104"/>
      <c r="C953" s="104"/>
      <c r="D953" s="105"/>
      <c r="E953" s="106"/>
      <c r="F953" s="104"/>
      <c r="G953" s="106"/>
      <c r="H953" s="107"/>
      <c r="I953" s="107"/>
      <c r="J953" s="108"/>
      <c r="K953" s="98"/>
      <c r="L953" s="98"/>
      <c r="M953" s="98"/>
      <c r="N953" s="98"/>
      <c r="O953" s="98"/>
      <c r="P953" s="98"/>
      <c r="Q953" s="98"/>
      <c r="R953" s="98"/>
      <c r="S953" s="98"/>
      <c r="T953" s="98"/>
      <c r="U953" s="98"/>
      <c r="V953" s="98"/>
      <c r="W953" s="98"/>
      <c r="X953" s="98"/>
      <c r="Y953" s="98"/>
      <c r="Z953" s="98"/>
      <c r="AA953" s="98"/>
    </row>
    <row r="954">
      <c r="A954" s="104"/>
      <c r="B954" s="104"/>
      <c r="C954" s="104"/>
      <c r="D954" s="105"/>
      <c r="E954" s="106"/>
      <c r="F954" s="104"/>
      <c r="G954" s="106"/>
      <c r="H954" s="107"/>
      <c r="I954" s="107"/>
      <c r="J954" s="108"/>
      <c r="K954" s="98"/>
      <c r="L954" s="98"/>
      <c r="M954" s="98"/>
      <c r="N954" s="98"/>
      <c r="O954" s="98"/>
      <c r="P954" s="98"/>
      <c r="Q954" s="98"/>
      <c r="R954" s="98"/>
      <c r="S954" s="98"/>
      <c r="T954" s="98"/>
      <c r="U954" s="98"/>
      <c r="V954" s="98"/>
      <c r="W954" s="98"/>
      <c r="X954" s="98"/>
      <c r="Y954" s="98"/>
      <c r="Z954" s="98"/>
      <c r="AA954" s="98"/>
    </row>
    <row r="955">
      <c r="A955" s="104"/>
      <c r="B955" s="104"/>
      <c r="C955" s="104"/>
      <c r="D955" s="105"/>
      <c r="E955" s="106"/>
      <c r="F955" s="104"/>
      <c r="G955" s="106"/>
      <c r="H955" s="107"/>
      <c r="I955" s="107"/>
      <c r="J955" s="108"/>
      <c r="K955" s="98"/>
      <c r="L955" s="98"/>
      <c r="M955" s="98"/>
      <c r="N955" s="98"/>
      <c r="O955" s="98"/>
      <c r="P955" s="98"/>
      <c r="Q955" s="98"/>
      <c r="R955" s="98"/>
      <c r="S955" s="98"/>
      <c r="T955" s="98"/>
      <c r="U955" s="98"/>
      <c r="V955" s="98"/>
      <c r="W955" s="98"/>
      <c r="X955" s="98"/>
      <c r="Y955" s="98"/>
      <c r="Z955" s="98"/>
      <c r="AA955" s="98"/>
    </row>
    <row r="956">
      <c r="A956" s="104"/>
      <c r="B956" s="104"/>
      <c r="C956" s="104"/>
      <c r="D956" s="105"/>
      <c r="E956" s="106"/>
      <c r="F956" s="104"/>
      <c r="G956" s="106"/>
      <c r="H956" s="107"/>
      <c r="I956" s="107"/>
      <c r="J956" s="108"/>
      <c r="K956" s="98"/>
      <c r="L956" s="98"/>
      <c r="M956" s="98"/>
      <c r="N956" s="98"/>
      <c r="O956" s="98"/>
      <c r="P956" s="98"/>
      <c r="Q956" s="98"/>
      <c r="R956" s="98"/>
      <c r="S956" s="98"/>
      <c r="T956" s="98"/>
      <c r="U956" s="98"/>
      <c r="V956" s="98"/>
      <c r="W956" s="98"/>
      <c r="X956" s="98"/>
      <c r="Y956" s="98"/>
      <c r="Z956" s="98"/>
      <c r="AA956" s="98"/>
    </row>
    <row r="957">
      <c r="A957" s="104"/>
      <c r="B957" s="104"/>
      <c r="C957" s="104"/>
      <c r="D957" s="105"/>
      <c r="E957" s="106"/>
      <c r="F957" s="104"/>
      <c r="G957" s="106"/>
      <c r="H957" s="107"/>
      <c r="I957" s="107"/>
      <c r="J957" s="108"/>
      <c r="K957" s="98"/>
      <c r="L957" s="98"/>
      <c r="M957" s="98"/>
      <c r="N957" s="98"/>
      <c r="O957" s="98"/>
      <c r="P957" s="98"/>
      <c r="Q957" s="98"/>
      <c r="R957" s="98"/>
      <c r="S957" s="98"/>
      <c r="T957" s="98"/>
      <c r="U957" s="98"/>
      <c r="V957" s="98"/>
      <c r="W957" s="98"/>
      <c r="X957" s="98"/>
      <c r="Y957" s="98"/>
      <c r="Z957" s="98"/>
      <c r="AA957" s="98"/>
    </row>
    <row r="958">
      <c r="A958" s="104"/>
      <c r="B958" s="104"/>
      <c r="C958" s="104"/>
      <c r="D958" s="105"/>
      <c r="E958" s="106"/>
      <c r="F958" s="104"/>
      <c r="G958" s="106"/>
      <c r="H958" s="107"/>
      <c r="I958" s="107"/>
      <c r="J958" s="108"/>
      <c r="K958" s="98"/>
      <c r="L958" s="98"/>
      <c r="M958" s="98"/>
      <c r="N958" s="98"/>
      <c r="O958" s="98"/>
      <c r="P958" s="98"/>
      <c r="Q958" s="98"/>
      <c r="R958" s="98"/>
      <c r="S958" s="98"/>
      <c r="T958" s="98"/>
      <c r="U958" s="98"/>
      <c r="V958" s="98"/>
      <c r="W958" s="98"/>
      <c r="X958" s="98"/>
      <c r="Y958" s="98"/>
      <c r="Z958" s="98"/>
      <c r="AA958" s="98"/>
    </row>
    <row r="959">
      <c r="A959" s="104"/>
      <c r="B959" s="104"/>
      <c r="C959" s="104"/>
      <c r="D959" s="105"/>
      <c r="E959" s="106"/>
      <c r="F959" s="104"/>
      <c r="G959" s="106"/>
      <c r="H959" s="107"/>
      <c r="I959" s="107"/>
      <c r="J959" s="108"/>
      <c r="K959" s="98"/>
      <c r="L959" s="98"/>
      <c r="M959" s="98"/>
      <c r="N959" s="98"/>
      <c r="O959" s="98"/>
      <c r="P959" s="98"/>
      <c r="Q959" s="98"/>
      <c r="R959" s="98"/>
      <c r="S959" s="98"/>
      <c r="T959" s="98"/>
      <c r="U959" s="98"/>
      <c r="V959" s="98"/>
      <c r="W959" s="98"/>
      <c r="X959" s="98"/>
      <c r="Y959" s="98"/>
      <c r="Z959" s="98"/>
      <c r="AA959" s="98"/>
    </row>
    <row r="960">
      <c r="A960" s="104"/>
      <c r="B960" s="104"/>
      <c r="C960" s="104"/>
      <c r="D960" s="105"/>
      <c r="E960" s="106"/>
      <c r="F960" s="104"/>
      <c r="G960" s="106"/>
      <c r="H960" s="107"/>
      <c r="I960" s="107"/>
      <c r="J960" s="108"/>
      <c r="K960" s="98"/>
      <c r="L960" s="98"/>
      <c r="M960" s="98"/>
      <c r="N960" s="98"/>
      <c r="O960" s="98"/>
      <c r="P960" s="98"/>
      <c r="Q960" s="98"/>
      <c r="R960" s="98"/>
      <c r="S960" s="98"/>
      <c r="T960" s="98"/>
      <c r="U960" s="98"/>
      <c r="V960" s="98"/>
      <c r="W960" s="98"/>
      <c r="X960" s="98"/>
      <c r="Y960" s="98"/>
      <c r="Z960" s="98"/>
      <c r="AA960" s="98"/>
    </row>
    <row r="961">
      <c r="A961" s="104"/>
      <c r="B961" s="104"/>
      <c r="C961" s="104"/>
      <c r="D961" s="105"/>
      <c r="E961" s="106"/>
      <c r="F961" s="104"/>
      <c r="G961" s="106"/>
      <c r="H961" s="107"/>
      <c r="I961" s="107"/>
      <c r="J961" s="108"/>
      <c r="K961" s="98"/>
      <c r="L961" s="98"/>
      <c r="M961" s="98"/>
      <c r="N961" s="98"/>
      <c r="O961" s="98"/>
      <c r="P961" s="98"/>
      <c r="Q961" s="98"/>
      <c r="R961" s="98"/>
      <c r="S961" s="98"/>
      <c r="T961" s="98"/>
      <c r="U961" s="98"/>
      <c r="V961" s="98"/>
      <c r="W961" s="98"/>
      <c r="X961" s="98"/>
      <c r="Y961" s="98"/>
      <c r="Z961" s="98"/>
      <c r="AA961" s="98"/>
    </row>
    <row r="962">
      <c r="A962" s="104"/>
      <c r="B962" s="104"/>
      <c r="C962" s="104"/>
      <c r="D962" s="105"/>
      <c r="E962" s="106"/>
      <c r="F962" s="104"/>
      <c r="G962" s="106"/>
      <c r="H962" s="107"/>
      <c r="I962" s="107"/>
      <c r="J962" s="108"/>
      <c r="K962" s="98"/>
      <c r="L962" s="98"/>
      <c r="M962" s="98"/>
      <c r="N962" s="98"/>
      <c r="O962" s="98"/>
      <c r="P962" s="98"/>
      <c r="Q962" s="98"/>
      <c r="R962" s="98"/>
      <c r="S962" s="98"/>
      <c r="T962" s="98"/>
      <c r="U962" s="98"/>
      <c r="V962" s="98"/>
      <c r="W962" s="98"/>
      <c r="X962" s="98"/>
      <c r="Y962" s="98"/>
      <c r="Z962" s="98"/>
      <c r="AA962" s="98"/>
    </row>
    <row r="963">
      <c r="A963" s="104"/>
      <c r="B963" s="104"/>
      <c r="C963" s="104"/>
      <c r="D963" s="105"/>
      <c r="E963" s="106"/>
      <c r="F963" s="104"/>
      <c r="G963" s="106"/>
      <c r="H963" s="107"/>
      <c r="I963" s="107"/>
      <c r="J963" s="108"/>
      <c r="K963" s="98"/>
      <c r="L963" s="98"/>
      <c r="M963" s="98"/>
      <c r="N963" s="98"/>
      <c r="O963" s="98"/>
      <c r="P963" s="98"/>
      <c r="Q963" s="98"/>
      <c r="R963" s="98"/>
      <c r="S963" s="98"/>
      <c r="T963" s="98"/>
      <c r="U963" s="98"/>
      <c r="V963" s="98"/>
      <c r="W963" s="98"/>
      <c r="X963" s="98"/>
      <c r="Y963" s="98"/>
      <c r="Z963" s="98"/>
      <c r="AA963" s="98"/>
    </row>
    <row r="964">
      <c r="A964" s="104"/>
      <c r="B964" s="104"/>
      <c r="C964" s="104"/>
      <c r="D964" s="105"/>
      <c r="E964" s="106"/>
      <c r="F964" s="104"/>
      <c r="G964" s="106"/>
      <c r="H964" s="107"/>
      <c r="I964" s="107"/>
      <c r="J964" s="108"/>
      <c r="K964" s="98"/>
      <c r="L964" s="98"/>
      <c r="M964" s="98"/>
      <c r="N964" s="98"/>
      <c r="O964" s="98"/>
      <c r="P964" s="98"/>
      <c r="Q964" s="98"/>
      <c r="R964" s="98"/>
      <c r="S964" s="98"/>
      <c r="T964" s="98"/>
      <c r="U964" s="98"/>
      <c r="V964" s="98"/>
      <c r="W964" s="98"/>
      <c r="X964" s="98"/>
      <c r="Y964" s="98"/>
      <c r="Z964" s="98"/>
      <c r="AA964" s="98"/>
    </row>
    <row r="965">
      <c r="A965" s="104"/>
      <c r="B965" s="104"/>
      <c r="C965" s="104"/>
      <c r="D965" s="105"/>
      <c r="E965" s="106"/>
      <c r="F965" s="104"/>
      <c r="G965" s="106"/>
      <c r="H965" s="107"/>
      <c r="I965" s="107"/>
      <c r="J965" s="108"/>
      <c r="K965" s="98"/>
      <c r="L965" s="98"/>
      <c r="M965" s="98"/>
      <c r="N965" s="98"/>
      <c r="O965" s="98"/>
      <c r="P965" s="98"/>
      <c r="Q965" s="98"/>
      <c r="R965" s="98"/>
      <c r="S965" s="98"/>
      <c r="T965" s="98"/>
      <c r="U965" s="98"/>
      <c r="V965" s="98"/>
      <c r="W965" s="98"/>
      <c r="X965" s="98"/>
      <c r="Y965" s="98"/>
      <c r="Z965" s="98"/>
      <c r="AA965" s="98"/>
    </row>
    <row r="966">
      <c r="A966" s="104"/>
      <c r="B966" s="104"/>
      <c r="C966" s="104"/>
      <c r="D966" s="105"/>
      <c r="E966" s="106"/>
      <c r="F966" s="104"/>
      <c r="G966" s="106"/>
      <c r="H966" s="107"/>
      <c r="I966" s="107"/>
      <c r="J966" s="108"/>
      <c r="K966" s="98"/>
      <c r="L966" s="98"/>
      <c r="M966" s="98"/>
      <c r="N966" s="98"/>
      <c r="O966" s="98"/>
      <c r="P966" s="98"/>
      <c r="Q966" s="98"/>
      <c r="R966" s="98"/>
      <c r="S966" s="98"/>
      <c r="T966" s="98"/>
      <c r="U966" s="98"/>
      <c r="V966" s="98"/>
      <c r="W966" s="98"/>
      <c r="X966" s="98"/>
      <c r="Y966" s="98"/>
      <c r="Z966" s="98"/>
      <c r="AA966" s="98"/>
    </row>
    <row r="967">
      <c r="A967" s="104"/>
      <c r="B967" s="104"/>
      <c r="C967" s="104"/>
      <c r="D967" s="105"/>
      <c r="E967" s="106"/>
      <c r="F967" s="104"/>
      <c r="G967" s="106"/>
      <c r="H967" s="107"/>
      <c r="I967" s="107"/>
      <c r="J967" s="108"/>
      <c r="K967" s="98"/>
      <c r="L967" s="98"/>
      <c r="M967" s="98"/>
      <c r="N967" s="98"/>
      <c r="O967" s="98"/>
      <c r="P967" s="98"/>
      <c r="Q967" s="98"/>
      <c r="R967" s="98"/>
      <c r="S967" s="98"/>
      <c r="T967" s="98"/>
      <c r="U967" s="98"/>
      <c r="V967" s="98"/>
      <c r="W967" s="98"/>
      <c r="X967" s="98"/>
      <c r="Y967" s="98"/>
      <c r="Z967" s="98"/>
      <c r="AA967" s="98"/>
    </row>
    <row r="968">
      <c r="A968" s="104"/>
      <c r="B968" s="104"/>
      <c r="C968" s="104"/>
      <c r="D968" s="105"/>
      <c r="E968" s="106"/>
      <c r="F968" s="104"/>
      <c r="G968" s="106"/>
      <c r="H968" s="107"/>
      <c r="I968" s="107"/>
      <c r="J968" s="108"/>
      <c r="K968" s="98"/>
      <c r="L968" s="98"/>
      <c r="M968" s="98"/>
      <c r="N968" s="98"/>
      <c r="O968" s="98"/>
      <c r="P968" s="98"/>
      <c r="Q968" s="98"/>
      <c r="R968" s="98"/>
      <c r="S968" s="98"/>
      <c r="T968" s="98"/>
      <c r="U968" s="98"/>
      <c r="V968" s="98"/>
      <c r="W968" s="98"/>
      <c r="X968" s="98"/>
      <c r="Y968" s="98"/>
      <c r="Z968" s="98"/>
      <c r="AA968" s="98"/>
    </row>
    <row r="969">
      <c r="A969" s="104"/>
      <c r="B969" s="104"/>
      <c r="C969" s="104"/>
      <c r="D969" s="105"/>
      <c r="E969" s="106"/>
      <c r="F969" s="104"/>
      <c r="G969" s="106"/>
      <c r="H969" s="107"/>
      <c r="I969" s="107"/>
      <c r="J969" s="108"/>
      <c r="K969" s="98"/>
      <c r="L969" s="98"/>
      <c r="M969" s="98"/>
      <c r="N969" s="98"/>
      <c r="O969" s="98"/>
      <c r="P969" s="98"/>
      <c r="Q969" s="98"/>
      <c r="R969" s="98"/>
      <c r="S969" s="98"/>
      <c r="T969" s="98"/>
      <c r="U969" s="98"/>
      <c r="V969" s="98"/>
      <c r="W969" s="98"/>
      <c r="X969" s="98"/>
      <c r="Y969" s="98"/>
      <c r="Z969" s="98"/>
      <c r="AA969" s="98"/>
    </row>
    <row r="970">
      <c r="A970" s="104"/>
      <c r="B970" s="104"/>
      <c r="C970" s="104"/>
      <c r="D970" s="105"/>
      <c r="E970" s="106"/>
      <c r="F970" s="104"/>
      <c r="G970" s="106"/>
      <c r="H970" s="107"/>
      <c r="I970" s="107"/>
      <c r="J970" s="108"/>
      <c r="K970" s="98"/>
      <c r="L970" s="98"/>
      <c r="M970" s="98"/>
      <c r="N970" s="98"/>
      <c r="O970" s="98"/>
      <c r="P970" s="98"/>
      <c r="Q970" s="98"/>
      <c r="R970" s="98"/>
      <c r="S970" s="98"/>
      <c r="T970" s="98"/>
      <c r="U970" s="98"/>
      <c r="V970" s="98"/>
      <c r="W970" s="98"/>
      <c r="X970" s="98"/>
      <c r="Y970" s="98"/>
      <c r="Z970" s="98"/>
      <c r="AA970" s="98"/>
    </row>
    <row r="971">
      <c r="A971" s="104"/>
      <c r="B971" s="104"/>
      <c r="C971" s="104"/>
      <c r="D971" s="105"/>
      <c r="E971" s="106"/>
      <c r="F971" s="104"/>
      <c r="G971" s="106"/>
      <c r="H971" s="107"/>
      <c r="I971" s="107"/>
      <c r="J971" s="108"/>
      <c r="K971" s="98"/>
      <c r="L971" s="98"/>
      <c r="M971" s="98"/>
      <c r="N971" s="98"/>
      <c r="O971" s="98"/>
      <c r="P971" s="98"/>
      <c r="Q971" s="98"/>
      <c r="R971" s="98"/>
      <c r="S971" s="98"/>
      <c r="T971" s="98"/>
      <c r="U971" s="98"/>
      <c r="V971" s="98"/>
      <c r="W971" s="98"/>
      <c r="X971" s="98"/>
      <c r="Y971" s="98"/>
      <c r="Z971" s="98"/>
      <c r="AA971" s="98"/>
    </row>
    <row r="972">
      <c r="A972" s="104"/>
      <c r="B972" s="104"/>
      <c r="C972" s="104"/>
      <c r="D972" s="105"/>
      <c r="E972" s="106"/>
      <c r="F972" s="104"/>
      <c r="G972" s="106"/>
      <c r="H972" s="107"/>
      <c r="I972" s="107"/>
      <c r="J972" s="108"/>
      <c r="K972" s="98"/>
      <c r="L972" s="98"/>
      <c r="M972" s="98"/>
      <c r="N972" s="98"/>
      <c r="O972" s="98"/>
      <c r="P972" s="98"/>
      <c r="Q972" s="98"/>
      <c r="R972" s="98"/>
      <c r="S972" s="98"/>
      <c r="T972" s="98"/>
      <c r="U972" s="98"/>
      <c r="V972" s="98"/>
      <c r="W972" s="98"/>
      <c r="X972" s="98"/>
      <c r="Y972" s="98"/>
      <c r="Z972" s="98"/>
      <c r="AA972" s="98"/>
    </row>
    <row r="973">
      <c r="A973" s="104"/>
      <c r="B973" s="104"/>
      <c r="C973" s="104"/>
      <c r="D973" s="105"/>
      <c r="E973" s="106"/>
      <c r="F973" s="104"/>
      <c r="G973" s="106"/>
      <c r="H973" s="107"/>
      <c r="I973" s="107"/>
      <c r="J973" s="108"/>
      <c r="K973" s="98"/>
      <c r="L973" s="98"/>
      <c r="M973" s="98"/>
      <c r="N973" s="98"/>
      <c r="O973" s="98"/>
      <c r="P973" s="98"/>
      <c r="Q973" s="98"/>
      <c r="R973" s="98"/>
      <c r="S973" s="98"/>
      <c r="T973" s="98"/>
      <c r="U973" s="98"/>
      <c r="V973" s="98"/>
      <c r="W973" s="98"/>
      <c r="X973" s="98"/>
      <c r="Y973" s="98"/>
      <c r="Z973" s="98"/>
      <c r="AA973" s="98"/>
    </row>
    <row r="974">
      <c r="A974" s="104"/>
      <c r="B974" s="104"/>
      <c r="C974" s="104"/>
      <c r="D974" s="105"/>
      <c r="E974" s="106"/>
      <c r="F974" s="104"/>
      <c r="G974" s="106"/>
      <c r="H974" s="107"/>
      <c r="I974" s="107"/>
      <c r="J974" s="108"/>
      <c r="K974" s="98"/>
      <c r="L974" s="98"/>
      <c r="M974" s="98"/>
      <c r="N974" s="98"/>
      <c r="O974" s="98"/>
      <c r="P974" s="98"/>
      <c r="Q974" s="98"/>
      <c r="R974" s="98"/>
      <c r="S974" s="98"/>
      <c r="T974" s="98"/>
      <c r="U974" s="98"/>
      <c r="V974" s="98"/>
      <c r="W974" s="98"/>
      <c r="X974" s="98"/>
      <c r="Y974" s="98"/>
      <c r="Z974" s="98"/>
      <c r="AA974" s="98"/>
    </row>
    <row r="975">
      <c r="A975" s="104"/>
      <c r="B975" s="104"/>
      <c r="C975" s="104"/>
      <c r="D975" s="105"/>
      <c r="E975" s="106"/>
      <c r="F975" s="104"/>
      <c r="G975" s="106"/>
      <c r="H975" s="107"/>
      <c r="I975" s="107"/>
      <c r="J975" s="108"/>
      <c r="K975" s="98"/>
      <c r="L975" s="98"/>
      <c r="M975" s="98"/>
      <c r="N975" s="98"/>
      <c r="O975" s="98"/>
      <c r="P975" s="98"/>
      <c r="Q975" s="98"/>
      <c r="R975" s="98"/>
      <c r="S975" s="98"/>
      <c r="T975" s="98"/>
      <c r="U975" s="98"/>
      <c r="V975" s="98"/>
      <c r="W975" s="98"/>
      <c r="X975" s="98"/>
      <c r="Y975" s="98"/>
      <c r="Z975" s="98"/>
      <c r="AA975" s="98"/>
    </row>
    <row r="976">
      <c r="A976" s="104"/>
      <c r="B976" s="104"/>
      <c r="C976" s="104"/>
      <c r="D976" s="105"/>
      <c r="E976" s="106"/>
      <c r="F976" s="104"/>
      <c r="G976" s="106"/>
      <c r="H976" s="107"/>
      <c r="I976" s="107"/>
      <c r="J976" s="108"/>
      <c r="K976" s="98"/>
      <c r="L976" s="98"/>
      <c r="M976" s="98"/>
      <c r="N976" s="98"/>
      <c r="O976" s="98"/>
      <c r="P976" s="98"/>
      <c r="Q976" s="98"/>
      <c r="R976" s="98"/>
      <c r="S976" s="98"/>
      <c r="T976" s="98"/>
      <c r="U976" s="98"/>
      <c r="V976" s="98"/>
      <c r="W976" s="98"/>
      <c r="X976" s="98"/>
      <c r="Y976" s="98"/>
      <c r="Z976" s="98"/>
      <c r="AA976" s="98"/>
    </row>
    <row r="977">
      <c r="A977" s="104"/>
      <c r="B977" s="104"/>
      <c r="C977" s="104"/>
      <c r="D977" s="105"/>
      <c r="E977" s="106"/>
      <c r="F977" s="104"/>
      <c r="G977" s="106"/>
      <c r="H977" s="107"/>
      <c r="I977" s="107"/>
      <c r="J977" s="108"/>
      <c r="K977" s="98"/>
      <c r="L977" s="98"/>
      <c r="M977" s="98"/>
      <c r="N977" s="98"/>
      <c r="O977" s="98"/>
      <c r="P977" s="98"/>
      <c r="Q977" s="98"/>
      <c r="R977" s="98"/>
      <c r="S977" s="98"/>
      <c r="T977" s="98"/>
      <c r="U977" s="98"/>
      <c r="V977" s="98"/>
      <c r="W977" s="98"/>
      <c r="X977" s="98"/>
      <c r="Y977" s="98"/>
      <c r="Z977" s="98"/>
      <c r="AA977" s="98"/>
    </row>
    <row r="978">
      <c r="A978" s="104"/>
      <c r="B978" s="104"/>
      <c r="C978" s="104"/>
      <c r="D978" s="105"/>
      <c r="E978" s="106"/>
      <c r="F978" s="104"/>
      <c r="G978" s="106"/>
      <c r="H978" s="107"/>
      <c r="I978" s="107"/>
      <c r="J978" s="108"/>
      <c r="K978" s="98"/>
      <c r="L978" s="98"/>
      <c r="M978" s="98"/>
      <c r="N978" s="98"/>
      <c r="O978" s="98"/>
      <c r="P978" s="98"/>
      <c r="Q978" s="98"/>
      <c r="R978" s="98"/>
      <c r="S978" s="98"/>
      <c r="T978" s="98"/>
      <c r="U978" s="98"/>
      <c r="V978" s="98"/>
      <c r="W978" s="98"/>
      <c r="X978" s="98"/>
      <c r="Y978" s="98"/>
      <c r="Z978" s="98"/>
      <c r="AA978" s="98"/>
    </row>
    <row r="979">
      <c r="A979" s="104"/>
      <c r="B979" s="104"/>
      <c r="C979" s="104"/>
      <c r="D979" s="105"/>
      <c r="E979" s="106"/>
      <c r="F979" s="104"/>
      <c r="G979" s="106"/>
      <c r="H979" s="107"/>
      <c r="I979" s="107"/>
      <c r="J979" s="108"/>
      <c r="K979" s="98"/>
      <c r="L979" s="98"/>
      <c r="M979" s="98"/>
      <c r="N979" s="98"/>
      <c r="O979" s="98"/>
      <c r="P979" s="98"/>
      <c r="Q979" s="98"/>
      <c r="R979" s="98"/>
      <c r="S979" s="98"/>
      <c r="T979" s="98"/>
      <c r="U979" s="98"/>
      <c r="V979" s="98"/>
      <c r="W979" s="98"/>
      <c r="X979" s="98"/>
      <c r="Y979" s="98"/>
      <c r="Z979" s="98"/>
      <c r="AA979" s="98"/>
    </row>
    <row r="980">
      <c r="A980" s="104"/>
      <c r="B980" s="104"/>
      <c r="C980" s="104"/>
      <c r="D980" s="105"/>
      <c r="E980" s="106"/>
      <c r="F980" s="104"/>
      <c r="G980" s="106"/>
      <c r="H980" s="107"/>
      <c r="I980" s="107"/>
      <c r="J980" s="108"/>
      <c r="K980" s="98"/>
      <c r="L980" s="98"/>
      <c r="M980" s="98"/>
      <c r="N980" s="98"/>
      <c r="O980" s="98"/>
      <c r="P980" s="98"/>
      <c r="Q980" s="98"/>
      <c r="R980" s="98"/>
      <c r="S980" s="98"/>
      <c r="T980" s="98"/>
      <c r="U980" s="98"/>
      <c r="V980" s="98"/>
      <c r="W980" s="98"/>
      <c r="X980" s="98"/>
      <c r="Y980" s="98"/>
      <c r="Z980" s="98"/>
      <c r="AA980" s="98"/>
    </row>
    <row r="981">
      <c r="A981" s="104"/>
      <c r="B981" s="104"/>
      <c r="C981" s="104"/>
      <c r="D981" s="105"/>
      <c r="E981" s="106"/>
      <c r="F981" s="104"/>
      <c r="G981" s="106"/>
      <c r="H981" s="107"/>
      <c r="I981" s="107"/>
      <c r="J981" s="108"/>
      <c r="K981" s="98"/>
      <c r="L981" s="98"/>
      <c r="M981" s="98"/>
      <c r="N981" s="98"/>
      <c r="O981" s="98"/>
      <c r="P981" s="98"/>
      <c r="Q981" s="98"/>
      <c r="R981" s="98"/>
      <c r="S981" s="98"/>
      <c r="T981" s="98"/>
      <c r="U981" s="98"/>
      <c r="V981" s="98"/>
      <c r="W981" s="98"/>
      <c r="X981" s="98"/>
      <c r="Y981" s="98"/>
      <c r="Z981" s="98"/>
      <c r="AA981" s="98"/>
    </row>
    <row r="982">
      <c r="A982" s="104"/>
      <c r="B982" s="104"/>
      <c r="C982" s="104"/>
      <c r="D982" s="105"/>
      <c r="E982" s="106"/>
      <c r="F982" s="104"/>
      <c r="G982" s="106"/>
      <c r="H982" s="107"/>
      <c r="I982" s="107"/>
      <c r="J982" s="108"/>
      <c r="K982" s="98"/>
      <c r="L982" s="98"/>
      <c r="M982" s="98"/>
      <c r="N982" s="98"/>
      <c r="O982" s="98"/>
      <c r="P982" s="98"/>
      <c r="Q982" s="98"/>
      <c r="R982" s="98"/>
      <c r="S982" s="98"/>
      <c r="T982" s="98"/>
      <c r="U982" s="98"/>
      <c r="V982" s="98"/>
      <c r="W982" s="98"/>
      <c r="X982" s="98"/>
      <c r="Y982" s="98"/>
      <c r="Z982" s="98"/>
      <c r="AA982" s="98"/>
    </row>
    <row r="983">
      <c r="A983" s="104"/>
      <c r="B983" s="104"/>
      <c r="C983" s="104"/>
      <c r="D983" s="105"/>
      <c r="E983" s="106"/>
      <c r="F983" s="104"/>
      <c r="G983" s="106"/>
      <c r="H983" s="107"/>
      <c r="I983" s="107"/>
      <c r="J983" s="108"/>
      <c r="K983" s="98"/>
      <c r="L983" s="98"/>
      <c r="M983" s="98"/>
      <c r="N983" s="98"/>
      <c r="O983" s="98"/>
      <c r="P983" s="98"/>
      <c r="Q983" s="98"/>
      <c r="R983" s="98"/>
      <c r="S983" s="98"/>
      <c r="T983" s="98"/>
      <c r="U983" s="98"/>
      <c r="V983" s="98"/>
      <c r="W983" s="98"/>
      <c r="X983" s="98"/>
      <c r="Y983" s="98"/>
      <c r="Z983" s="98"/>
      <c r="AA983" s="98"/>
    </row>
    <row r="984">
      <c r="A984" s="104"/>
      <c r="B984" s="104"/>
      <c r="C984" s="104"/>
      <c r="D984" s="105"/>
      <c r="E984" s="106"/>
      <c r="F984" s="104"/>
      <c r="G984" s="106"/>
      <c r="H984" s="107"/>
      <c r="I984" s="107"/>
      <c r="J984" s="108"/>
      <c r="K984" s="98"/>
      <c r="L984" s="98"/>
      <c r="M984" s="98"/>
      <c r="N984" s="98"/>
      <c r="O984" s="98"/>
      <c r="P984" s="98"/>
      <c r="Q984" s="98"/>
      <c r="R984" s="98"/>
      <c r="S984" s="98"/>
      <c r="T984" s="98"/>
      <c r="U984" s="98"/>
      <c r="V984" s="98"/>
      <c r="W984" s="98"/>
      <c r="X984" s="98"/>
      <c r="Y984" s="98"/>
      <c r="Z984" s="98"/>
      <c r="AA984" s="98"/>
    </row>
    <row r="985">
      <c r="A985" s="104"/>
      <c r="B985" s="104"/>
      <c r="C985" s="104"/>
      <c r="D985" s="105"/>
      <c r="E985" s="106"/>
      <c r="F985" s="104"/>
      <c r="G985" s="106"/>
      <c r="H985" s="107"/>
      <c r="I985" s="107"/>
      <c r="J985" s="108"/>
      <c r="K985" s="98"/>
      <c r="L985" s="98"/>
      <c r="M985" s="98"/>
      <c r="N985" s="98"/>
      <c r="O985" s="98"/>
      <c r="P985" s="98"/>
      <c r="Q985" s="98"/>
      <c r="R985" s="98"/>
      <c r="S985" s="98"/>
      <c r="T985" s="98"/>
      <c r="U985" s="98"/>
      <c r="V985" s="98"/>
      <c r="W985" s="98"/>
      <c r="X985" s="98"/>
      <c r="Y985" s="98"/>
      <c r="Z985" s="98"/>
      <c r="AA985" s="98"/>
    </row>
    <row r="986">
      <c r="A986" s="104"/>
      <c r="B986" s="104"/>
      <c r="C986" s="104"/>
      <c r="D986" s="105"/>
      <c r="E986" s="106"/>
      <c r="F986" s="104"/>
      <c r="G986" s="106"/>
      <c r="H986" s="107"/>
      <c r="I986" s="107"/>
      <c r="J986" s="108"/>
      <c r="K986" s="98"/>
      <c r="L986" s="98"/>
      <c r="M986" s="98"/>
      <c r="N986" s="98"/>
      <c r="O986" s="98"/>
      <c r="P986" s="98"/>
      <c r="Q986" s="98"/>
      <c r="R986" s="98"/>
      <c r="S986" s="98"/>
      <c r="T986" s="98"/>
      <c r="U986" s="98"/>
      <c r="V986" s="98"/>
      <c r="W986" s="98"/>
      <c r="X986" s="98"/>
      <c r="Y986" s="98"/>
      <c r="Z986" s="98"/>
      <c r="AA986" s="98"/>
    </row>
    <row r="987">
      <c r="A987" s="104"/>
      <c r="B987" s="104"/>
      <c r="C987" s="104"/>
      <c r="D987" s="105"/>
      <c r="E987" s="106"/>
      <c r="F987" s="104"/>
      <c r="G987" s="106"/>
      <c r="H987" s="107"/>
      <c r="I987" s="107"/>
      <c r="J987" s="108"/>
      <c r="K987" s="98"/>
      <c r="L987" s="98"/>
      <c r="M987" s="98"/>
      <c r="N987" s="98"/>
      <c r="O987" s="98"/>
      <c r="P987" s="98"/>
      <c r="Q987" s="98"/>
      <c r="R987" s="98"/>
      <c r="S987" s="98"/>
      <c r="T987" s="98"/>
      <c r="U987" s="98"/>
      <c r="V987" s="98"/>
      <c r="W987" s="98"/>
      <c r="X987" s="98"/>
      <c r="Y987" s="98"/>
      <c r="Z987" s="98"/>
      <c r="AA987" s="98"/>
    </row>
    <row r="988">
      <c r="A988" s="104"/>
      <c r="B988" s="104"/>
      <c r="C988" s="104"/>
      <c r="D988" s="105"/>
      <c r="E988" s="106"/>
      <c r="F988" s="104"/>
      <c r="G988" s="106"/>
      <c r="H988" s="107"/>
      <c r="I988" s="107"/>
      <c r="J988" s="108"/>
      <c r="K988" s="98"/>
      <c r="L988" s="98"/>
      <c r="M988" s="98"/>
      <c r="N988" s="98"/>
      <c r="O988" s="98"/>
      <c r="P988" s="98"/>
      <c r="Q988" s="98"/>
      <c r="R988" s="98"/>
      <c r="S988" s="98"/>
      <c r="T988" s="98"/>
      <c r="U988" s="98"/>
      <c r="V988" s="98"/>
      <c r="W988" s="98"/>
      <c r="X988" s="98"/>
      <c r="Y988" s="98"/>
      <c r="Z988" s="98"/>
      <c r="AA988" s="98"/>
    </row>
    <row r="989">
      <c r="A989" s="104"/>
      <c r="B989" s="104"/>
      <c r="C989" s="104"/>
      <c r="D989" s="105"/>
      <c r="E989" s="106"/>
      <c r="F989" s="104"/>
      <c r="G989" s="106"/>
      <c r="H989" s="107"/>
      <c r="I989" s="107"/>
      <c r="J989" s="108"/>
      <c r="K989" s="98"/>
      <c r="L989" s="98"/>
      <c r="M989" s="98"/>
      <c r="N989" s="98"/>
      <c r="O989" s="98"/>
      <c r="P989" s="98"/>
      <c r="Q989" s="98"/>
      <c r="R989" s="98"/>
      <c r="S989" s="98"/>
      <c r="T989" s="98"/>
      <c r="U989" s="98"/>
      <c r="V989" s="98"/>
      <c r="W989" s="98"/>
      <c r="X989" s="98"/>
      <c r="Y989" s="98"/>
      <c r="Z989" s="98"/>
      <c r="AA989" s="98"/>
    </row>
    <row r="990">
      <c r="A990" s="104"/>
      <c r="B990" s="104"/>
      <c r="C990" s="104"/>
      <c r="D990" s="105"/>
      <c r="E990" s="106"/>
      <c r="F990" s="104"/>
      <c r="G990" s="106"/>
      <c r="H990" s="107"/>
      <c r="I990" s="107"/>
      <c r="J990" s="108"/>
      <c r="K990" s="98"/>
      <c r="L990" s="98"/>
      <c r="M990" s="98"/>
      <c r="N990" s="98"/>
      <c r="O990" s="98"/>
      <c r="P990" s="98"/>
      <c r="Q990" s="98"/>
      <c r="R990" s="98"/>
      <c r="S990" s="98"/>
      <c r="T990" s="98"/>
      <c r="U990" s="98"/>
      <c r="V990" s="98"/>
      <c r="W990" s="98"/>
      <c r="X990" s="98"/>
      <c r="Y990" s="98"/>
      <c r="Z990" s="98"/>
      <c r="AA990" s="98"/>
    </row>
    <row r="991">
      <c r="A991" s="104"/>
      <c r="B991" s="104"/>
      <c r="C991" s="104"/>
      <c r="D991" s="105"/>
      <c r="E991" s="106"/>
      <c r="F991" s="104"/>
      <c r="G991" s="106"/>
      <c r="H991" s="107"/>
      <c r="I991" s="107"/>
      <c r="J991" s="108"/>
      <c r="K991" s="98"/>
      <c r="L991" s="98"/>
      <c r="M991" s="98"/>
      <c r="N991" s="98"/>
      <c r="O991" s="98"/>
      <c r="P991" s="98"/>
      <c r="Q991" s="98"/>
      <c r="R991" s="98"/>
      <c r="S991" s="98"/>
      <c r="T991" s="98"/>
      <c r="U991" s="98"/>
      <c r="V991" s="98"/>
      <c r="W991" s="98"/>
      <c r="X991" s="98"/>
      <c r="Y991" s="98"/>
      <c r="Z991" s="98"/>
      <c r="AA991" s="98"/>
    </row>
    <row r="992">
      <c r="A992" s="104"/>
      <c r="B992" s="104"/>
      <c r="C992" s="104"/>
      <c r="D992" s="105"/>
      <c r="E992" s="106"/>
      <c r="F992" s="104"/>
      <c r="G992" s="106"/>
      <c r="H992" s="107"/>
      <c r="I992" s="107"/>
      <c r="J992" s="108"/>
      <c r="K992" s="98"/>
      <c r="L992" s="98"/>
      <c r="M992" s="98"/>
      <c r="N992" s="98"/>
      <c r="O992" s="98"/>
      <c r="P992" s="98"/>
      <c r="Q992" s="98"/>
      <c r="R992" s="98"/>
      <c r="S992" s="98"/>
      <c r="T992" s="98"/>
      <c r="U992" s="98"/>
      <c r="V992" s="98"/>
      <c r="W992" s="98"/>
      <c r="X992" s="98"/>
      <c r="Y992" s="98"/>
      <c r="Z992" s="98"/>
      <c r="AA992" s="98"/>
    </row>
    <row r="993">
      <c r="A993" s="104"/>
      <c r="B993" s="104"/>
      <c r="C993" s="104"/>
      <c r="D993" s="105"/>
      <c r="E993" s="106"/>
      <c r="F993" s="104"/>
      <c r="G993" s="106"/>
      <c r="H993" s="107"/>
      <c r="I993" s="107"/>
      <c r="J993" s="108"/>
      <c r="K993" s="98"/>
      <c r="L993" s="98"/>
      <c r="M993" s="98"/>
      <c r="N993" s="98"/>
      <c r="O993" s="98"/>
      <c r="P993" s="98"/>
      <c r="Q993" s="98"/>
      <c r="R993" s="98"/>
      <c r="S993" s="98"/>
      <c r="T993" s="98"/>
      <c r="U993" s="98"/>
      <c r="V993" s="98"/>
      <c r="W993" s="98"/>
      <c r="X993" s="98"/>
      <c r="Y993" s="98"/>
      <c r="Z993" s="98"/>
      <c r="AA993" s="98"/>
    </row>
    <row r="994">
      <c r="A994" s="104"/>
      <c r="B994" s="104"/>
      <c r="C994" s="104"/>
      <c r="D994" s="105"/>
      <c r="E994" s="106"/>
      <c r="F994" s="104"/>
      <c r="G994" s="106"/>
      <c r="H994" s="107"/>
      <c r="I994" s="107"/>
      <c r="J994" s="108"/>
      <c r="K994" s="98"/>
      <c r="L994" s="98"/>
      <c r="M994" s="98"/>
      <c r="N994" s="98"/>
      <c r="O994" s="98"/>
      <c r="P994" s="98"/>
      <c r="Q994" s="98"/>
      <c r="R994" s="98"/>
      <c r="S994" s="98"/>
      <c r="T994" s="98"/>
      <c r="U994" s="98"/>
      <c r="V994" s="98"/>
      <c r="W994" s="98"/>
      <c r="X994" s="98"/>
      <c r="Y994" s="98"/>
      <c r="Z994" s="98"/>
      <c r="AA994" s="98"/>
    </row>
    <row r="995">
      <c r="A995" s="104"/>
      <c r="B995" s="104"/>
      <c r="C995" s="104"/>
      <c r="D995" s="105"/>
      <c r="E995" s="106"/>
      <c r="F995" s="104"/>
      <c r="G995" s="106"/>
      <c r="H995" s="107"/>
      <c r="I995" s="107"/>
      <c r="J995" s="108"/>
      <c r="K995" s="98"/>
      <c r="L995" s="98"/>
      <c r="M995" s="98"/>
      <c r="N995" s="98"/>
      <c r="O995" s="98"/>
      <c r="P995" s="98"/>
      <c r="Q995" s="98"/>
      <c r="R995" s="98"/>
      <c r="S995" s="98"/>
      <c r="T995" s="98"/>
      <c r="U995" s="98"/>
      <c r="V995" s="98"/>
      <c r="W995" s="98"/>
      <c r="X995" s="98"/>
      <c r="Y995" s="98"/>
      <c r="Z995" s="98"/>
      <c r="AA995" s="98"/>
    </row>
    <row r="996">
      <c r="A996" s="104"/>
      <c r="B996" s="104"/>
      <c r="C996" s="104"/>
      <c r="D996" s="105"/>
      <c r="E996" s="106"/>
      <c r="F996" s="104"/>
      <c r="G996" s="106"/>
      <c r="H996" s="107"/>
      <c r="I996" s="107"/>
      <c r="J996" s="108"/>
      <c r="K996" s="98"/>
      <c r="L996" s="98"/>
      <c r="M996" s="98"/>
      <c r="N996" s="98"/>
      <c r="O996" s="98"/>
      <c r="P996" s="98"/>
      <c r="Q996" s="98"/>
      <c r="R996" s="98"/>
      <c r="S996" s="98"/>
      <c r="T996" s="98"/>
      <c r="U996" s="98"/>
      <c r="V996" s="98"/>
      <c r="W996" s="98"/>
      <c r="X996" s="98"/>
      <c r="Y996" s="98"/>
      <c r="Z996" s="98"/>
      <c r="AA996" s="98"/>
    </row>
    <row r="997">
      <c r="A997" s="104"/>
      <c r="B997" s="104"/>
      <c r="C997" s="104"/>
      <c r="D997" s="105"/>
      <c r="E997" s="106"/>
      <c r="F997" s="104"/>
      <c r="G997" s="106"/>
      <c r="H997" s="107"/>
      <c r="I997" s="107"/>
      <c r="J997" s="108"/>
      <c r="K997" s="98"/>
      <c r="L997" s="98"/>
      <c r="M997" s="98"/>
      <c r="N997" s="98"/>
      <c r="O997" s="98"/>
      <c r="P997" s="98"/>
      <c r="Q997" s="98"/>
      <c r="R997" s="98"/>
      <c r="S997" s="98"/>
      <c r="T997" s="98"/>
      <c r="U997" s="98"/>
      <c r="V997" s="98"/>
      <c r="W997" s="98"/>
      <c r="X997" s="98"/>
      <c r="Y997" s="98"/>
      <c r="Z997" s="98"/>
      <c r="AA997" s="98"/>
    </row>
    <row r="998">
      <c r="A998" s="104"/>
      <c r="B998" s="104"/>
      <c r="C998" s="104"/>
      <c r="D998" s="105"/>
      <c r="E998" s="106"/>
      <c r="F998" s="104"/>
      <c r="G998" s="106"/>
      <c r="H998" s="107"/>
      <c r="I998" s="107"/>
      <c r="J998" s="108"/>
      <c r="K998" s="98"/>
      <c r="L998" s="98"/>
      <c r="M998" s="98"/>
      <c r="N998" s="98"/>
      <c r="O998" s="98"/>
      <c r="P998" s="98"/>
      <c r="Q998" s="98"/>
      <c r="R998" s="98"/>
      <c r="S998" s="98"/>
      <c r="T998" s="98"/>
      <c r="U998" s="98"/>
      <c r="V998" s="98"/>
      <c r="W998" s="98"/>
      <c r="X998" s="98"/>
      <c r="Y998" s="98"/>
      <c r="Z998" s="98"/>
      <c r="AA998" s="98"/>
    </row>
    <row r="999">
      <c r="A999" s="104"/>
      <c r="B999" s="104"/>
      <c r="C999" s="104"/>
      <c r="D999" s="105"/>
      <c r="E999" s="106"/>
      <c r="F999" s="104"/>
      <c r="G999" s="106"/>
      <c r="H999" s="107"/>
      <c r="I999" s="107"/>
      <c r="J999" s="108"/>
      <c r="K999" s="98"/>
      <c r="L999" s="98"/>
      <c r="M999" s="98"/>
      <c r="N999" s="98"/>
      <c r="O999" s="98"/>
      <c r="P999" s="98"/>
      <c r="Q999" s="98"/>
      <c r="R999" s="98"/>
      <c r="S999" s="98"/>
      <c r="T999" s="98"/>
      <c r="U999" s="98"/>
      <c r="V999" s="98"/>
      <c r="W999" s="98"/>
      <c r="X999" s="98"/>
      <c r="Y999" s="98"/>
      <c r="Z999" s="98"/>
      <c r="AA999" s="98"/>
    </row>
    <row r="1000">
      <c r="A1000" s="104"/>
      <c r="B1000" s="104"/>
      <c r="C1000" s="104"/>
      <c r="D1000" s="105"/>
      <c r="E1000" s="106"/>
      <c r="F1000" s="104"/>
      <c r="G1000" s="106"/>
      <c r="H1000" s="107"/>
      <c r="I1000" s="107"/>
      <c r="J1000" s="108"/>
      <c r="K1000" s="98"/>
      <c r="L1000" s="98"/>
      <c r="M1000" s="98"/>
      <c r="N1000" s="98"/>
      <c r="O1000" s="98"/>
      <c r="P1000" s="98"/>
      <c r="Q1000" s="98"/>
      <c r="R1000" s="98"/>
      <c r="S1000" s="98"/>
      <c r="T1000" s="98"/>
      <c r="U1000" s="98"/>
      <c r="V1000" s="98"/>
      <c r="W1000" s="98"/>
      <c r="X1000" s="98"/>
      <c r="Y1000" s="98"/>
      <c r="Z1000" s="98"/>
      <c r="AA1000" s="98"/>
    </row>
    <row r="1001">
      <c r="A1001" s="104"/>
      <c r="B1001" s="104"/>
      <c r="C1001" s="104"/>
      <c r="D1001" s="105"/>
      <c r="E1001" s="106"/>
      <c r="F1001" s="104"/>
      <c r="G1001" s="106"/>
      <c r="H1001" s="107"/>
      <c r="I1001" s="107"/>
      <c r="J1001" s="108"/>
      <c r="K1001" s="98"/>
      <c r="L1001" s="98"/>
      <c r="M1001" s="98"/>
      <c r="N1001" s="98"/>
      <c r="O1001" s="98"/>
      <c r="P1001" s="98"/>
      <c r="Q1001" s="98"/>
      <c r="R1001" s="98"/>
      <c r="S1001" s="98"/>
      <c r="T1001" s="98"/>
      <c r="U1001" s="98"/>
      <c r="V1001" s="98"/>
      <c r="W1001" s="98"/>
      <c r="X1001" s="98"/>
      <c r="Y1001" s="98"/>
      <c r="Z1001" s="98"/>
      <c r="AA1001" s="98"/>
    </row>
    <row r="1002">
      <c r="A1002" s="104"/>
      <c r="B1002" s="104"/>
      <c r="C1002" s="104"/>
      <c r="D1002" s="105"/>
      <c r="E1002" s="106"/>
      <c r="F1002" s="104"/>
      <c r="G1002" s="106"/>
      <c r="H1002" s="107"/>
      <c r="I1002" s="107"/>
      <c r="J1002" s="108"/>
      <c r="K1002" s="98"/>
      <c r="L1002" s="98"/>
      <c r="M1002" s="98"/>
      <c r="N1002" s="98"/>
      <c r="O1002" s="98"/>
      <c r="P1002" s="98"/>
      <c r="Q1002" s="98"/>
      <c r="R1002" s="98"/>
      <c r="S1002" s="98"/>
      <c r="T1002" s="98"/>
      <c r="U1002" s="98"/>
      <c r="V1002" s="98"/>
      <c r="W1002" s="98"/>
      <c r="X1002" s="98"/>
      <c r="Y1002" s="98"/>
      <c r="Z1002" s="98"/>
      <c r="AA1002" s="98"/>
    </row>
    <row r="1003">
      <c r="A1003" s="104"/>
      <c r="B1003" s="104"/>
      <c r="C1003" s="104"/>
      <c r="D1003" s="105"/>
      <c r="E1003" s="106"/>
      <c r="F1003" s="104"/>
      <c r="G1003" s="106"/>
      <c r="H1003" s="107"/>
      <c r="I1003" s="107"/>
      <c r="J1003" s="108"/>
      <c r="K1003" s="98"/>
      <c r="L1003" s="98"/>
      <c r="M1003" s="98"/>
      <c r="N1003" s="98"/>
      <c r="O1003" s="98"/>
      <c r="P1003" s="98"/>
      <c r="Q1003" s="98"/>
      <c r="R1003" s="98"/>
      <c r="S1003" s="98"/>
      <c r="T1003" s="98"/>
      <c r="U1003" s="98"/>
      <c r="V1003" s="98"/>
      <c r="W1003" s="98"/>
      <c r="X1003" s="98"/>
      <c r="Y1003" s="98"/>
      <c r="Z1003" s="98"/>
      <c r="AA1003" s="98"/>
    </row>
    <row r="1004">
      <c r="A1004" s="104"/>
      <c r="B1004" s="104"/>
      <c r="C1004" s="104"/>
      <c r="D1004" s="105"/>
      <c r="E1004" s="106"/>
      <c r="F1004" s="104"/>
      <c r="G1004" s="106"/>
      <c r="H1004" s="107"/>
      <c r="I1004" s="107"/>
      <c r="J1004" s="108"/>
      <c r="K1004" s="98"/>
      <c r="L1004" s="98"/>
      <c r="M1004" s="98"/>
      <c r="N1004" s="98"/>
      <c r="O1004" s="98"/>
      <c r="P1004" s="98"/>
      <c r="Q1004" s="98"/>
      <c r="R1004" s="98"/>
      <c r="S1004" s="98"/>
      <c r="T1004" s="98"/>
      <c r="U1004" s="98"/>
      <c r="V1004" s="98"/>
      <c r="W1004" s="98"/>
      <c r="X1004" s="98"/>
      <c r="Y1004" s="98"/>
      <c r="Z1004" s="98"/>
      <c r="AA1004" s="98"/>
    </row>
    <row r="1005">
      <c r="A1005" s="104"/>
      <c r="B1005" s="104"/>
      <c r="C1005" s="104"/>
      <c r="D1005" s="105"/>
      <c r="E1005" s="106"/>
      <c r="F1005" s="104"/>
      <c r="G1005" s="106"/>
      <c r="H1005" s="107"/>
      <c r="I1005" s="107"/>
      <c r="J1005" s="108"/>
      <c r="K1005" s="98"/>
      <c r="L1005" s="98"/>
      <c r="M1005" s="98"/>
      <c r="N1005" s="98"/>
      <c r="O1005" s="98"/>
      <c r="P1005" s="98"/>
      <c r="Q1005" s="98"/>
      <c r="R1005" s="98"/>
      <c r="S1005" s="98"/>
      <c r="T1005" s="98"/>
      <c r="U1005" s="98"/>
      <c r="V1005" s="98"/>
      <c r="W1005" s="98"/>
      <c r="X1005" s="98"/>
      <c r="Y1005" s="98"/>
      <c r="Z1005" s="98"/>
      <c r="AA1005" s="98"/>
    </row>
    <row r="1006">
      <c r="A1006" s="104"/>
      <c r="B1006" s="104"/>
      <c r="C1006" s="104"/>
      <c r="D1006" s="105"/>
      <c r="E1006" s="106"/>
      <c r="F1006" s="104"/>
      <c r="G1006" s="106"/>
      <c r="H1006" s="107"/>
      <c r="I1006" s="107"/>
      <c r="J1006" s="108"/>
      <c r="K1006" s="98"/>
      <c r="L1006" s="98"/>
      <c r="M1006" s="98"/>
      <c r="N1006" s="98"/>
      <c r="O1006" s="98"/>
      <c r="P1006" s="98"/>
      <c r="Q1006" s="98"/>
      <c r="R1006" s="98"/>
      <c r="S1006" s="98"/>
      <c r="T1006" s="98"/>
      <c r="U1006" s="98"/>
      <c r="V1006" s="98"/>
      <c r="W1006" s="98"/>
      <c r="X1006" s="98"/>
      <c r="Y1006" s="98"/>
      <c r="Z1006" s="98"/>
      <c r="AA1006" s="98"/>
    </row>
    <row r="1007">
      <c r="A1007" s="104"/>
      <c r="B1007" s="104"/>
      <c r="C1007" s="104"/>
      <c r="D1007" s="105"/>
      <c r="E1007" s="106"/>
      <c r="F1007" s="104"/>
      <c r="G1007" s="106"/>
      <c r="H1007" s="107"/>
      <c r="I1007" s="107"/>
      <c r="J1007" s="108"/>
      <c r="K1007" s="98"/>
      <c r="L1007" s="98"/>
      <c r="M1007" s="98"/>
      <c r="N1007" s="98"/>
      <c r="O1007" s="98"/>
      <c r="P1007" s="98"/>
      <c r="Q1007" s="98"/>
      <c r="R1007" s="98"/>
      <c r="S1007" s="98"/>
      <c r="T1007" s="98"/>
      <c r="U1007" s="98"/>
      <c r="V1007" s="98"/>
      <c r="W1007" s="98"/>
      <c r="X1007" s="98"/>
      <c r="Y1007" s="98"/>
      <c r="Z1007" s="98"/>
      <c r="AA1007" s="98"/>
    </row>
    <row r="1008">
      <c r="A1008" s="104"/>
      <c r="B1008" s="104"/>
      <c r="C1008" s="104"/>
      <c r="D1008" s="105"/>
      <c r="E1008" s="106"/>
      <c r="F1008" s="104"/>
      <c r="G1008" s="106"/>
      <c r="H1008" s="107"/>
      <c r="I1008" s="107"/>
      <c r="J1008" s="108"/>
      <c r="K1008" s="98"/>
      <c r="L1008" s="98"/>
      <c r="M1008" s="98"/>
      <c r="N1008" s="98"/>
      <c r="O1008" s="98"/>
      <c r="P1008" s="98"/>
      <c r="Q1008" s="98"/>
      <c r="R1008" s="98"/>
      <c r="S1008" s="98"/>
      <c r="T1008" s="98"/>
      <c r="U1008" s="98"/>
      <c r="V1008" s="98"/>
      <c r="W1008" s="98"/>
      <c r="X1008" s="98"/>
      <c r="Y1008" s="98"/>
      <c r="Z1008" s="98"/>
      <c r="AA1008" s="98"/>
    </row>
    <row r="1009">
      <c r="A1009" s="104"/>
      <c r="B1009" s="104"/>
      <c r="C1009" s="104"/>
      <c r="D1009" s="105"/>
      <c r="E1009" s="106"/>
      <c r="F1009" s="104"/>
      <c r="G1009" s="106"/>
      <c r="H1009" s="107"/>
      <c r="I1009" s="107"/>
      <c r="J1009" s="108"/>
      <c r="K1009" s="98"/>
      <c r="L1009" s="98"/>
      <c r="M1009" s="98"/>
      <c r="N1009" s="98"/>
      <c r="O1009" s="98"/>
      <c r="P1009" s="98"/>
      <c r="Q1009" s="98"/>
      <c r="R1009" s="98"/>
      <c r="S1009" s="98"/>
      <c r="T1009" s="98"/>
      <c r="U1009" s="98"/>
      <c r="V1009" s="98"/>
      <c r="W1009" s="98"/>
      <c r="X1009" s="98"/>
      <c r="Y1009" s="98"/>
      <c r="Z1009" s="98"/>
      <c r="AA1009" s="98"/>
    </row>
    <row r="1010">
      <c r="A1010" s="104"/>
      <c r="B1010" s="104"/>
      <c r="C1010" s="104"/>
      <c r="D1010" s="105"/>
      <c r="E1010" s="106"/>
      <c r="F1010" s="104"/>
      <c r="G1010" s="106"/>
      <c r="H1010" s="107"/>
      <c r="I1010" s="107"/>
      <c r="J1010" s="108"/>
      <c r="K1010" s="98"/>
      <c r="L1010" s="98"/>
      <c r="M1010" s="98"/>
      <c r="N1010" s="98"/>
      <c r="O1010" s="98"/>
      <c r="P1010" s="98"/>
      <c r="Q1010" s="98"/>
      <c r="R1010" s="98"/>
      <c r="S1010" s="98"/>
      <c r="T1010" s="98"/>
      <c r="U1010" s="98"/>
      <c r="V1010" s="98"/>
      <c r="W1010" s="98"/>
      <c r="X1010" s="98"/>
      <c r="Y1010" s="98"/>
      <c r="Z1010" s="98"/>
      <c r="AA1010" s="98"/>
    </row>
    <row r="1011">
      <c r="A1011" s="104"/>
      <c r="B1011" s="104"/>
      <c r="C1011" s="104"/>
      <c r="D1011" s="105"/>
      <c r="E1011" s="106"/>
      <c r="F1011" s="104"/>
      <c r="G1011" s="106"/>
      <c r="H1011" s="107"/>
      <c r="I1011" s="107"/>
      <c r="J1011" s="108"/>
      <c r="K1011" s="98"/>
      <c r="L1011" s="98"/>
      <c r="M1011" s="98"/>
      <c r="N1011" s="98"/>
      <c r="O1011" s="98"/>
      <c r="P1011" s="98"/>
      <c r="Q1011" s="98"/>
      <c r="R1011" s="98"/>
      <c r="S1011" s="98"/>
      <c r="T1011" s="98"/>
      <c r="U1011" s="98"/>
      <c r="V1011" s="98"/>
      <c r="W1011" s="98"/>
      <c r="X1011" s="98"/>
      <c r="Y1011" s="98"/>
      <c r="Z1011" s="98"/>
      <c r="AA1011" s="98"/>
    </row>
    <row r="1012">
      <c r="A1012" s="104"/>
      <c r="B1012" s="104"/>
      <c r="C1012" s="104"/>
      <c r="D1012" s="105"/>
      <c r="E1012" s="106"/>
      <c r="F1012" s="104"/>
      <c r="G1012" s="106"/>
      <c r="H1012" s="107"/>
      <c r="I1012" s="107"/>
      <c r="J1012" s="108"/>
      <c r="K1012" s="98"/>
      <c r="L1012" s="98"/>
      <c r="M1012" s="98"/>
      <c r="N1012" s="98"/>
      <c r="O1012" s="98"/>
      <c r="P1012" s="98"/>
      <c r="Q1012" s="98"/>
      <c r="R1012" s="98"/>
      <c r="S1012" s="98"/>
      <c r="T1012" s="98"/>
      <c r="U1012" s="98"/>
      <c r="V1012" s="98"/>
      <c r="W1012" s="98"/>
      <c r="X1012" s="98"/>
      <c r="Y1012" s="98"/>
      <c r="Z1012" s="98"/>
      <c r="AA1012" s="98"/>
    </row>
    <row r="1013">
      <c r="A1013" s="104"/>
      <c r="B1013" s="104"/>
      <c r="C1013" s="104"/>
      <c r="D1013" s="105"/>
      <c r="E1013" s="106"/>
      <c r="F1013" s="104"/>
      <c r="G1013" s="106"/>
      <c r="H1013" s="107"/>
      <c r="I1013" s="107"/>
      <c r="J1013" s="108"/>
      <c r="K1013" s="98"/>
      <c r="L1013" s="98"/>
      <c r="M1013" s="98"/>
      <c r="N1013" s="98"/>
      <c r="O1013" s="98"/>
      <c r="P1013" s="98"/>
      <c r="Q1013" s="98"/>
      <c r="R1013" s="98"/>
      <c r="S1013" s="98"/>
      <c r="T1013" s="98"/>
      <c r="U1013" s="98"/>
      <c r="V1013" s="98"/>
      <c r="W1013" s="98"/>
      <c r="X1013" s="98"/>
      <c r="Y1013" s="98"/>
      <c r="Z1013" s="98"/>
      <c r="AA1013" s="98"/>
    </row>
    <row r="1014">
      <c r="A1014" s="104"/>
      <c r="B1014" s="104"/>
      <c r="C1014" s="104"/>
      <c r="D1014" s="105"/>
      <c r="E1014" s="106"/>
      <c r="F1014" s="104"/>
      <c r="G1014" s="106"/>
      <c r="H1014" s="107"/>
      <c r="I1014" s="107"/>
      <c r="J1014" s="108"/>
      <c r="K1014" s="98"/>
      <c r="L1014" s="98"/>
      <c r="M1014" s="98"/>
      <c r="N1014" s="98"/>
      <c r="O1014" s="98"/>
      <c r="P1014" s="98"/>
      <c r="Q1014" s="98"/>
      <c r="R1014" s="98"/>
      <c r="S1014" s="98"/>
      <c r="T1014" s="98"/>
      <c r="U1014" s="98"/>
      <c r="V1014" s="98"/>
      <c r="W1014" s="98"/>
      <c r="X1014" s="98"/>
      <c r="Y1014" s="98"/>
      <c r="Z1014" s="98"/>
      <c r="AA1014" s="98"/>
    </row>
    <row r="1015">
      <c r="A1015" s="104"/>
      <c r="B1015" s="104"/>
      <c r="C1015" s="104"/>
      <c r="D1015" s="105"/>
      <c r="E1015" s="106"/>
      <c r="F1015" s="104"/>
      <c r="G1015" s="106"/>
      <c r="H1015" s="107"/>
      <c r="I1015" s="107"/>
      <c r="J1015" s="108"/>
      <c r="K1015" s="98"/>
      <c r="L1015" s="98"/>
      <c r="M1015" s="98"/>
      <c r="N1015" s="98"/>
      <c r="O1015" s="98"/>
      <c r="P1015" s="98"/>
      <c r="Q1015" s="98"/>
      <c r="R1015" s="98"/>
      <c r="S1015" s="98"/>
      <c r="T1015" s="98"/>
      <c r="U1015" s="98"/>
      <c r="V1015" s="98"/>
      <c r="W1015" s="98"/>
      <c r="X1015" s="98"/>
      <c r="Y1015" s="98"/>
      <c r="Z1015" s="98"/>
      <c r="AA1015" s="98"/>
    </row>
    <row r="1016">
      <c r="A1016" s="104"/>
      <c r="B1016" s="104"/>
      <c r="C1016" s="104"/>
      <c r="D1016" s="105"/>
      <c r="E1016" s="106"/>
      <c r="F1016" s="104"/>
      <c r="G1016" s="106"/>
      <c r="H1016" s="107"/>
      <c r="I1016" s="107"/>
      <c r="J1016" s="108"/>
      <c r="K1016" s="98"/>
      <c r="L1016" s="98"/>
      <c r="M1016" s="98"/>
      <c r="N1016" s="98"/>
      <c r="O1016" s="98"/>
      <c r="P1016" s="98"/>
      <c r="Q1016" s="98"/>
      <c r="R1016" s="98"/>
      <c r="S1016" s="98"/>
      <c r="T1016" s="98"/>
      <c r="U1016" s="98"/>
      <c r="V1016" s="98"/>
      <c r="W1016" s="98"/>
      <c r="X1016" s="98"/>
      <c r="Y1016" s="98"/>
      <c r="Z1016" s="98"/>
      <c r="AA1016" s="98"/>
    </row>
    <row r="1017">
      <c r="A1017" s="104"/>
      <c r="B1017" s="104"/>
      <c r="C1017" s="104"/>
      <c r="D1017" s="105"/>
      <c r="E1017" s="106"/>
      <c r="F1017" s="104"/>
      <c r="G1017" s="106"/>
      <c r="H1017" s="107"/>
      <c r="I1017" s="107"/>
      <c r="J1017" s="108"/>
      <c r="K1017" s="98"/>
      <c r="L1017" s="98"/>
      <c r="M1017" s="98"/>
      <c r="N1017" s="98"/>
      <c r="O1017" s="98"/>
      <c r="P1017" s="98"/>
      <c r="Q1017" s="98"/>
      <c r="R1017" s="98"/>
      <c r="S1017" s="98"/>
      <c r="T1017" s="98"/>
      <c r="U1017" s="98"/>
      <c r="V1017" s="98"/>
      <c r="W1017" s="98"/>
      <c r="X1017" s="98"/>
      <c r="Y1017" s="98"/>
      <c r="Z1017" s="98"/>
      <c r="AA1017" s="98"/>
    </row>
    <row r="1018">
      <c r="A1018" s="104"/>
      <c r="B1018" s="104"/>
      <c r="C1018" s="104"/>
      <c r="D1018" s="105"/>
      <c r="E1018" s="106"/>
      <c r="F1018" s="104"/>
      <c r="G1018" s="106"/>
      <c r="H1018" s="107"/>
      <c r="I1018" s="107"/>
      <c r="J1018" s="108"/>
      <c r="K1018" s="98"/>
      <c r="L1018" s="98"/>
      <c r="M1018" s="98"/>
      <c r="N1018" s="98"/>
      <c r="O1018" s="98"/>
      <c r="P1018" s="98"/>
      <c r="Q1018" s="98"/>
      <c r="R1018" s="98"/>
      <c r="S1018" s="98"/>
      <c r="T1018" s="98"/>
      <c r="U1018" s="98"/>
      <c r="V1018" s="98"/>
      <c r="W1018" s="98"/>
      <c r="X1018" s="98"/>
      <c r="Y1018" s="98"/>
      <c r="Z1018" s="98"/>
      <c r="AA1018" s="98"/>
    </row>
    <row r="1019">
      <c r="A1019" s="104"/>
      <c r="B1019" s="104"/>
      <c r="C1019" s="104"/>
      <c r="D1019" s="105"/>
      <c r="E1019" s="106"/>
      <c r="F1019" s="104"/>
      <c r="G1019" s="106"/>
      <c r="H1019" s="107"/>
      <c r="I1019" s="107"/>
      <c r="J1019" s="108"/>
      <c r="K1019" s="98"/>
      <c r="L1019" s="98"/>
      <c r="M1019" s="98"/>
      <c r="N1019" s="98"/>
      <c r="O1019" s="98"/>
      <c r="P1019" s="98"/>
      <c r="Q1019" s="98"/>
      <c r="R1019" s="98"/>
      <c r="S1019" s="98"/>
      <c r="T1019" s="98"/>
      <c r="U1019" s="98"/>
      <c r="V1019" s="98"/>
      <c r="W1019" s="98"/>
      <c r="X1019" s="98"/>
      <c r="Y1019" s="98"/>
      <c r="Z1019" s="98"/>
      <c r="AA1019" s="98"/>
    </row>
    <row r="1020">
      <c r="A1020" s="104"/>
      <c r="B1020" s="104"/>
      <c r="C1020" s="104"/>
      <c r="D1020" s="105"/>
      <c r="E1020" s="106"/>
      <c r="F1020" s="104"/>
      <c r="G1020" s="106"/>
      <c r="H1020" s="107"/>
      <c r="I1020" s="107"/>
      <c r="J1020" s="108"/>
      <c r="K1020" s="98"/>
      <c r="L1020" s="98"/>
      <c r="M1020" s="98"/>
      <c r="N1020" s="98"/>
      <c r="O1020" s="98"/>
      <c r="P1020" s="98"/>
      <c r="Q1020" s="98"/>
      <c r="R1020" s="98"/>
      <c r="S1020" s="98"/>
      <c r="T1020" s="98"/>
      <c r="U1020" s="98"/>
      <c r="V1020" s="98"/>
      <c r="W1020" s="98"/>
      <c r="X1020" s="98"/>
      <c r="Y1020" s="98"/>
      <c r="Z1020" s="98"/>
      <c r="AA1020" s="98"/>
    </row>
    <row r="1021">
      <c r="A1021" s="104"/>
      <c r="B1021" s="104"/>
      <c r="C1021" s="104"/>
      <c r="D1021" s="105"/>
      <c r="E1021" s="106"/>
      <c r="F1021" s="104"/>
      <c r="G1021" s="106"/>
      <c r="H1021" s="107"/>
      <c r="I1021" s="107"/>
      <c r="J1021" s="108"/>
      <c r="K1021" s="98"/>
      <c r="L1021" s="98"/>
      <c r="M1021" s="98"/>
      <c r="N1021" s="98"/>
      <c r="O1021" s="98"/>
      <c r="P1021" s="98"/>
      <c r="Q1021" s="98"/>
      <c r="R1021" s="98"/>
      <c r="S1021" s="98"/>
      <c r="T1021" s="98"/>
      <c r="U1021" s="98"/>
      <c r="V1021" s="98"/>
      <c r="W1021" s="98"/>
      <c r="X1021" s="98"/>
      <c r="Y1021" s="98"/>
      <c r="Z1021" s="98"/>
      <c r="AA1021" s="98"/>
    </row>
    <row r="1022">
      <c r="A1022" s="104"/>
      <c r="B1022" s="104"/>
      <c r="C1022" s="104"/>
      <c r="D1022" s="105"/>
      <c r="E1022" s="106"/>
      <c r="F1022" s="104"/>
      <c r="G1022" s="106"/>
      <c r="H1022" s="107"/>
      <c r="I1022" s="107"/>
      <c r="J1022" s="108"/>
      <c r="K1022" s="98"/>
      <c r="L1022" s="98"/>
      <c r="M1022" s="98"/>
      <c r="N1022" s="98"/>
      <c r="O1022" s="98"/>
      <c r="P1022" s="98"/>
      <c r="Q1022" s="98"/>
      <c r="R1022" s="98"/>
      <c r="S1022" s="98"/>
      <c r="T1022" s="98"/>
      <c r="U1022" s="98"/>
      <c r="V1022" s="98"/>
      <c r="W1022" s="98"/>
      <c r="X1022" s="98"/>
      <c r="Y1022" s="98"/>
      <c r="Z1022" s="98"/>
      <c r="AA1022" s="98"/>
    </row>
    <row r="1023">
      <c r="A1023" s="104"/>
      <c r="B1023" s="104"/>
      <c r="C1023" s="104"/>
      <c r="D1023" s="105"/>
      <c r="E1023" s="106"/>
      <c r="F1023" s="104"/>
      <c r="G1023" s="106"/>
      <c r="H1023" s="107"/>
      <c r="I1023" s="107"/>
      <c r="J1023" s="108"/>
      <c r="K1023" s="98"/>
      <c r="L1023" s="98"/>
      <c r="M1023" s="98"/>
      <c r="N1023" s="98"/>
      <c r="O1023" s="98"/>
      <c r="P1023" s="98"/>
      <c r="Q1023" s="98"/>
      <c r="R1023" s="98"/>
      <c r="S1023" s="98"/>
      <c r="T1023" s="98"/>
      <c r="U1023" s="98"/>
      <c r="V1023" s="98"/>
      <c r="W1023" s="98"/>
      <c r="X1023" s="98"/>
      <c r="Y1023" s="98"/>
      <c r="Z1023" s="98"/>
      <c r="AA1023" s="98"/>
    </row>
    <row r="1024">
      <c r="A1024" s="104"/>
      <c r="B1024" s="104"/>
      <c r="C1024" s="104"/>
      <c r="D1024" s="105"/>
      <c r="E1024" s="106"/>
      <c r="F1024" s="104"/>
      <c r="G1024" s="106"/>
      <c r="H1024" s="107"/>
      <c r="I1024" s="107"/>
      <c r="J1024" s="108"/>
      <c r="K1024" s="98"/>
      <c r="L1024" s="98"/>
      <c r="M1024" s="98"/>
      <c r="N1024" s="98"/>
      <c r="O1024" s="98"/>
      <c r="P1024" s="98"/>
      <c r="Q1024" s="98"/>
      <c r="R1024" s="98"/>
      <c r="S1024" s="98"/>
      <c r="T1024" s="98"/>
      <c r="U1024" s="98"/>
      <c r="V1024" s="98"/>
      <c r="W1024" s="98"/>
      <c r="X1024" s="98"/>
      <c r="Y1024" s="98"/>
      <c r="Z1024" s="98"/>
      <c r="AA1024" s="98"/>
    </row>
  </sheetData>
  <mergeCells count="14">
    <mergeCell ref="A15:A16"/>
    <mergeCell ref="A17:A20"/>
    <mergeCell ref="B17:B20"/>
    <mergeCell ref="A22:A23"/>
    <mergeCell ref="B22:B23"/>
    <mergeCell ref="A24:A25"/>
    <mergeCell ref="B24:B25"/>
    <mergeCell ref="A2:A4"/>
    <mergeCell ref="B2:B4"/>
    <mergeCell ref="A5:A10"/>
    <mergeCell ref="B5:B10"/>
    <mergeCell ref="A11:A14"/>
    <mergeCell ref="B11:B14"/>
    <mergeCell ref="B15:B16"/>
  </mergeCells>
  <dataValidations>
    <dataValidation type="list" allowBlank="1" showErrorMessage="1" sqref="I2:I134">
      <formula1>"Failed,Passed,Blocked,Not Applicable"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27.0"/>
    <col customWidth="1" min="3" max="3" width="6.63"/>
    <col customWidth="1" min="4" max="4" width="22.38"/>
    <col customWidth="1" min="5" max="5" width="6.63"/>
    <col customWidth="1" min="6" max="6" width="51.75"/>
    <col customWidth="1" min="7" max="7" width="13.75"/>
    <col customWidth="1" min="8" max="8" width="26.88"/>
    <col customWidth="1" min="9" max="9" width="24.0"/>
    <col customWidth="1" min="10" max="10" width="11.38"/>
    <col customWidth="1" min="11" max="11" width="8.38"/>
    <col customWidth="1" min="12" max="12" width="9.75"/>
    <col customWidth="1" min="13" max="13" width="22.25"/>
    <col customWidth="1" min="14" max="14" width="34.25"/>
  </cols>
  <sheetData>
    <row r="1">
      <c r="A1" s="109" t="s">
        <v>52</v>
      </c>
      <c r="B1" s="110" t="s">
        <v>53</v>
      </c>
      <c r="C1" s="110" t="s">
        <v>54</v>
      </c>
      <c r="D1" s="110" t="s">
        <v>55</v>
      </c>
      <c r="E1" s="110" t="s">
        <v>310</v>
      </c>
      <c r="F1" s="110" t="s">
        <v>56</v>
      </c>
      <c r="G1" s="110" t="s">
        <v>57</v>
      </c>
      <c r="H1" s="110" t="s">
        <v>58</v>
      </c>
      <c r="I1" s="110" t="s">
        <v>59</v>
      </c>
      <c r="J1" s="110" t="s">
        <v>3</v>
      </c>
      <c r="K1" s="110" t="s">
        <v>60</v>
      </c>
      <c r="L1" s="110" t="s">
        <v>61</v>
      </c>
      <c r="M1" s="110" t="s">
        <v>62</v>
      </c>
      <c r="N1" s="110" t="s">
        <v>63</v>
      </c>
      <c r="O1" s="111"/>
      <c r="P1" s="111"/>
      <c r="Q1" s="111"/>
      <c r="R1" s="111"/>
      <c r="S1" s="111"/>
      <c r="T1" s="111"/>
      <c r="U1" s="111"/>
      <c r="V1" s="111"/>
      <c r="W1" s="111"/>
      <c r="X1" s="111"/>
      <c r="Y1" s="111"/>
    </row>
    <row r="2">
      <c r="A2" s="112" t="s">
        <v>311</v>
      </c>
      <c r="B2" s="113" t="s">
        <v>312</v>
      </c>
      <c r="C2" s="114">
        <v>1.1</v>
      </c>
      <c r="D2" s="115" t="s">
        <v>313</v>
      </c>
      <c r="E2" s="116">
        <v>1.0</v>
      </c>
      <c r="F2" s="117" t="s">
        <v>314</v>
      </c>
      <c r="G2" s="118" t="s">
        <v>315</v>
      </c>
      <c r="H2" s="115" t="s">
        <v>316</v>
      </c>
      <c r="I2" s="115" t="s">
        <v>317</v>
      </c>
      <c r="J2" s="115" t="s">
        <v>98</v>
      </c>
      <c r="K2" s="115" t="s">
        <v>12</v>
      </c>
      <c r="L2" s="115" t="s">
        <v>318</v>
      </c>
      <c r="M2" s="119"/>
      <c r="N2" s="120" t="s">
        <v>319</v>
      </c>
    </row>
    <row r="3">
      <c r="A3" s="41"/>
      <c r="B3" s="41"/>
      <c r="C3" s="41"/>
      <c r="D3" s="41"/>
      <c r="E3" s="121">
        <v>2.0</v>
      </c>
      <c r="F3" s="120" t="s">
        <v>320</v>
      </c>
      <c r="G3" s="41"/>
      <c r="H3" s="41"/>
      <c r="I3" s="41"/>
      <c r="J3" s="41"/>
      <c r="K3" s="41"/>
      <c r="L3" s="41"/>
      <c r="M3" s="117" t="s">
        <v>321</v>
      </c>
      <c r="N3" s="122" t="s">
        <v>322</v>
      </c>
    </row>
    <row r="4">
      <c r="A4" s="41"/>
      <c r="B4" s="41"/>
      <c r="C4" s="48"/>
      <c r="D4" s="48"/>
      <c r="E4" s="121">
        <v>3.0</v>
      </c>
      <c r="F4" s="117" t="s">
        <v>323</v>
      </c>
      <c r="G4" s="48"/>
      <c r="H4" s="48"/>
      <c r="I4" s="48"/>
      <c r="J4" s="48"/>
      <c r="K4" s="48"/>
      <c r="L4" s="48"/>
      <c r="M4" s="120" t="s">
        <v>319</v>
      </c>
      <c r="N4" s="119"/>
    </row>
    <row r="5">
      <c r="A5" s="41"/>
      <c r="B5" s="41"/>
      <c r="C5" s="123">
        <v>1.2</v>
      </c>
      <c r="D5" s="124" t="s">
        <v>324</v>
      </c>
      <c r="E5" s="125">
        <v>1.0</v>
      </c>
      <c r="F5" s="126" t="s">
        <v>325</v>
      </c>
      <c r="G5" s="118" t="s">
        <v>315</v>
      </c>
      <c r="H5" s="127" t="s">
        <v>326</v>
      </c>
      <c r="I5" s="127" t="s">
        <v>327</v>
      </c>
      <c r="J5" s="124" t="s">
        <v>70</v>
      </c>
      <c r="K5" s="124" t="s">
        <v>12</v>
      </c>
      <c r="L5" s="124" t="s">
        <v>318</v>
      </c>
      <c r="M5" s="128"/>
      <c r="N5" s="128"/>
    </row>
    <row r="6">
      <c r="A6" s="41"/>
      <c r="B6" s="41"/>
      <c r="C6" s="41"/>
      <c r="D6" s="41"/>
      <c r="E6" s="125">
        <v>2.0</v>
      </c>
      <c r="F6" s="126" t="s">
        <v>328</v>
      </c>
      <c r="G6" s="41"/>
      <c r="H6" s="41"/>
      <c r="I6" s="41"/>
      <c r="J6" s="41"/>
      <c r="K6" s="41"/>
      <c r="L6" s="41"/>
      <c r="M6" s="128"/>
      <c r="N6" s="128"/>
    </row>
    <row r="7">
      <c r="A7" s="48"/>
      <c r="B7" s="48"/>
      <c r="C7" s="48"/>
      <c r="D7" s="48"/>
      <c r="E7" s="125">
        <v>3.0</v>
      </c>
      <c r="F7" s="126" t="s">
        <v>329</v>
      </c>
      <c r="G7" s="48"/>
      <c r="H7" s="48"/>
      <c r="I7" s="48"/>
      <c r="J7" s="48"/>
      <c r="K7" s="48"/>
      <c r="L7" s="48"/>
      <c r="M7" s="128"/>
      <c r="N7" s="128"/>
    </row>
    <row r="8">
      <c r="A8" s="129" t="s">
        <v>330</v>
      </c>
      <c r="B8" s="130" t="s">
        <v>331</v>
      </c>
      <c r="C8" s="114">
        <v>2.1</v>
      </c>
      <c r="D8" s="115" t="s">
        <v>313</v>
      </c>
      <c r="E8" s="116">
        <v>1.0</v>
      </c>
      <c r="F8" s="117" t="s">
        <v>332</v>
      </c>
      <c r="G8" s="131" t="s">
        <v>333</v>
      </c>
      <c r="H8" s="115" t="s">
        <v>334</v>
      </c>
      <c r="I8" s="115" t="s">
        <v>335</v>
      </c>
      <c r="J8" s="115" t="s">
        <v>70</v>
      </c>
      <c r="K8" s="115" t="s">
        <v>12</v>
      </c>
      <c r="L8" s="115" t="s">
        <v>318</v>
      </c>
      <c r="M8" s="119"/>
      <c r="N8" s="119"/>
    </row>
    <row r="9">
      <c r="A9" s="41"/>
      <c r="B9" s="41"/>
      <c r="C9" s="41"/>
      <c r="D9" s="41"/>
      <c r="E9" s="121">
        <v>2.0</v>
      </c>
      <c r="F9" s="120" t="s">
        <v>320</v>
      </c>
      <c r="G9" s="41"/>
      <c r="H9" s="41"/>
      <c r="I9" s="41"/>
      <c r="J9" s="41"/>
      <c r="K9" s="41"/>
      <c r="L9" s="41"/>
      <c r="M9" s="119"/>
      <c r="N9" s="119"/>
    </row>
    <row r="10">
      <c r="A10" s="41"/>
      <c r="B10" s="41"/>
      <c r="C10" s="48"/>
      <c r="D10" s="48"/>
      <c r="E10" s="121">
        <v>3.0</v>
      </c>
      <c r="F10" s="117" t="s">
        <v>323</v>
      </c>
      <c r="G10" s="48"/>
      <c r="H10" s="48"/>
      <c r="I10" s="48"/>
      <c r="J10" s="48"/>
      <c r="K10" s="48"/>
      <c r="L10" s="48"/>
      <c r="M10" s="119"/>
      <c r="N10" s="119"/>
    </row>
    <row r="11">
      <c r="A11" s="41"/>
      <c r="B11" s="41"/>
      <c r="C11" s="123">
        <v>2.2</v>
      </c>
      <c r="D11" s="124" t="s">
        <v>324</v>
      </c>
      <c r="E11" s="125">
        <v>1.0</v>
      </c>
      <c r="F11" s="126" t="s">
        <v>336</v>
      </c>
      <c r="G11" s="131" t="s">
        <v>337</v>
      </c>
      <c r="H11" s="124" t="s">
        <v>338</v>
      </c>
      <c r="I11" s="127" t="s">
        <v>339</v>
      </c>
      <c r="J11" s="124" t="s">
        <v>70</v>
      </c>
      <c r="K11" s="124" t="s">
        <v>12</v>
      </c>
      <c r="L11" s="124" t="s">
        <v>318</v>
      </c>
      <c r="M11" s="128"/>
      <c r="N11" s="128"/>
    </row>
    <row r="12">
      <c r="A12" s="41"/>
      <c r="B12" s="41"/>
      <c r="C12" s="41"/>
      <c r="D12" s="41"/>
      <c r="E12" s="125">
        <v>2.0</v>
      </c>
      <c r="F12" s="126" t="s">
        <v>328</v>
      </c>
      <c r="G12" s="41"/>
      <c r="H12" s="41"/>
      <c r="I12" s="41"/>
      <c r="J12" s="41"/>
      <c r="K12" s="41"/>
      <c r="L12" s="41"/>
      <c r="M12" s="128"/>
      <c r="N12" s="128"/>
    </row>
    <row r="13">
      <c r="A13" s="48"/>
      <c r="B13" s="48"/>
      <c r="C13" s="48"/>
      <c r="D13" s="48"/>
      <c r="E13" s="125">
        <v>3.0</v>
      </c>
      <c r="F13" s="126" t="s">
        <v>329</v>
      </c>
      <c r="G13" s="48"/>
      <c r="H13" s="48"/>
      <c r="I13" s="48"/>
      <c r="J13" s="48"/>
      <c r="K13" s="48"/>
      <c r="L13" s="48"/>
      <c r="M13" s="128"/>
      <c r="N13" s="128"/>
    </row>
    <row r="14">
      <c r="A14" s="112" t="s">
        <v>340</v>
      </c>
      <c r="B14" s="113" t="s">
        <v>341</v>
      </c>
      <c r="C14" s="114">
        <v>3.1</v>
      </c>
      <c r="D14" s="115" t="s">
        <v>342</v>
      </c>
      <c r="E14" s="116">
        <v>1.0</v>
      </c>
      <c r="F14" s="117" t="s">
        <v>343</v>
      </c>
      <c r="G14" s="131" t="s">
        <v>344</v>
      </c>
      <c r="H14" s="115" t="s">
        <v>345</v>
      </c>
      <c r="I14" s="115" t="s">
        <v>346</v>
      </c>
      <c r="J14" s="115" t="s">
        <v>70</v>
      </c>
      <c r="K14" s="115" t="s">
        <v>12</v>
      </c>
      <c r="L14" s="115" t="s">
        <v>318</v>
      </c>
      <c r="M14" s="119"/>
      <c r="N14" s="119"/>
    </row>
    <row r="15">
      <c r="A15" s="41"/>
      <c r="B15" s="41"/>
      <c r="C15" s="41"/>
      <c r="D15" s="41"/>
      <c r="E15" s="121">
        <v>2.0</v>
      </c>
      <c r="F15" s="117" t="s">
        <v>347</v>
      </c>
      <c r="G15" s="41"/>
      <c r="H15" s="41"/>
      <c r="I15" s="41"/>
      <c r="J15" s="41"/>
      <c r="K15" s="41"/>
      <c r="L15" s="41"/>
      <c r="M15" s="119"/>
      <c r="N15" s="119"/>
    </row>
    <row r="16">
      <c r="A16" s="41"/>
      <c r="B16" s="41"/>
      <c r="C16" s="41"/>
      <c r="D16" s="41"/>
      <c r="E16" s="121">
        <v>3.0</v>
      </c>
      <c r="F16" s="117" t="s">
        <v>348</v>
      </c>
      <c r="G16" s="41"/>
      <c r="H16" s="41"/>
      <c r="I16" s="41"/>
      <c r="J16" s="41"/>
      <c r="K16" s="41"/>
      <c r="L16" s="41"/>
      <c r="M16" s="119"/>
      <c r="N16" s="119"/>
    </row>
    <row r="17">
      <c r="A17" s="41"/>
      <c r="B17" s="41"/>
      <c r="C17" s="48"/>
      <c r="D17" s="48"/>
      <c r="E17" s="121">
        <v>4.0</v>
      </c>
      <c r="F17" s="117" t="s">
        <v>349</v>
      </c>
      <c r="G17" s="48"/>
      <c r="H17" s="48"/>
      <c r="I17" s="48"/>
      <c r="J17" s="48"/>
      <c r="K17" s="48"/>
      <c r="L17" s="48"/>
      <c r="M17" s="119"/>
      <c r="N17" s="119"/>
    </row>
    <row r="18">
      <c r="A18" s="41"/>
      <c r="B18" s="41"/>
      <c r="C18" s="123">
        <v>3.2</v>
      </c>
      <c r="D18" s="124" t="s">
        <v>350</v>
      </c>
      <c r="E18" s="125">
        <v>1.0</v>
      </c>
      <c r="F18" s="126" t="s">
        <v>343</v>
      </c>
      <c r="G18" s="131" t="s">
        <v>351</v>
      </c>
      <c r="H18" s="124" t="s">
        <v>352</v>
      </c>
      <c r="I18" s="127" t="s">
        <v>353</v>
      </c>
      <c r="J18" s="124" t="s">
        <v>70</v>
      </c>
      <c r="K18" s="124" t="s">
        <v>12</v>
      </c>
      <c r="L18" s="124" t="s">
        <v>318</v>
      </c>
      <c r="M18" s="128"/>
      <c r="N18" s="128"/>
    </row>
    <row r="19">
      <c r="A19" s="41"/>
      <c r="B19" s="41"/>
      <c r="C19" s="41"/>
      <c r="D19" s="41"/>
      <c r="E19" s="125">
        <v>2.0</v>
      </c>
      <c r="F19" s="126" t="s">
        <v>354</v>
      </c>
      <c r="G19" s="41"/>
      <c r="H19" s="41"/>
      <c r="I19" s="41"/>
      <c r="J19" s="41"/>
      <c r="K19" s="41"/>
      <c r="L19" s="41"/>
      <c r="M19" s="128"/>
      <c r="N19" s="128"/>
    </row>
    <row r="20">
      <c r="A20" s="41"/>
      <c r="B20" s="41"/>
      <c r="C20" s="41"/>
      <c r="D20" s="41"/>
      <c r="E20" s="125">
        <v>3.0</v>
      </c>
      <c r="F20" s="126" t="s">
        <v>348</v>
      </c>
      <c r="G20" s="41"/>
      <c r="H20" s="41"/>
      <c r="I20" s="41"/>
      <c r="J20" s="41"/>
      <c r="K20" s="41"/>
      <c r="L20" s="41"/>
      <c r="M20" s="128"/>
      <c r="N20" s="128"/>
    </row>
    <row r="21">
      <c r="A21" s="48"/>
      <c r="B21" s="48"/>
      <c r="C21" s="48"/>
      <c r="D21" s="48"/>
      <c r="E21" s="125">
        <v>4.0</v>
      </c>
      <c r="F21" s="126" t="s">
        <v>355</v>
      </c>
      <c r="G21" s="48"/>
      <c r="H21" s="48"/>
      <c r="I21" s="48"/>
      <c r="J21" s="48"/>
      <c r="K21" s="48"/>
      <c r="L21" s="48"/>
      <c r="M21" s="128"/>
      <c r="N21" s="128"/>
    </row>
    <row r="22">
      <c r="A22" s="129" t="s">
        <v>356</v>
      </c>
      <c r="B22" s="130" t="s">
        <v>357</v>
      </c>
      <c r="C22" s="114">
        <v>4.1</v>
      </c>
      <c r="D22" s="115" t="s">
        <v>342</v>
      </c>
      <c r="E22" s="116">
        <v>1.0</v>
      </c>
      <c r="F22" s="117" t="s">
        <v>358</v>
      </c>
      <c r="G22" s="131" t="s">
        <v>359</v>
      </c>
      <c r="H22" s="115" t="s">
        <v>345</v>
      </c>
      <c r="I22" s="115" t="s">
        <v>346</v>
      </c>
      <c r="J22" s="115" t="s">
        <v>70</v>
      </c>
      <c r="K22" s="115" t="s">
        <v>12</v>
      </c>
      <c r="L22" s="115" t="s">
        <v>318</v>
      </c>
      <c r="M22" s="119"/>
      <c r="N22" s="119"/>
    </row>
    <row r="23">
      <c r="A23" s="41"/>
      <c r="B23" s="41"/>
      <c r="C23" s="41"/>
      <c r="D23" s="41"/>
      <c r="E23" s="121">
        <v>2.0</v>
      </c>
      <c r="F23" s="117" t="s">
        <v>347</v>
      </c>
      <c r="G23" s="41"/>
      <c r="H23" s="41"/>
      <c r="I23" s="41"/>
      <c r="J23" s="41"/>
      <c r="K23" s="41"/>
      <c r="L23" s="41"/>
      <c r="M23" s="119"/>
      <c r="N23" s="119"/>
    </row>
    <row r="24">
      <c r="A24" s="41"/>
      <c r="B24" s="41"/>
      <c r="C24" s="41"/>
      <c r="D24" s="41"/>
      <c r="E24" s="121">
        <v>3.0</v>
      </c>
      <c r="F24" s="117" t="s">
        <v>348</v>
      </c>
      <c r="G24" s="41"/>
      <c r="H24" s="41"/>
      <c r="I24" s="41"/>
      <c r="J24" s="41"/>
      <c r="K24" s="41"/>
      <c r="L24" s="41"/>
      <c r="M24" s="119"/>
      <c r="N24" s="119"/>
    </row>
    <row r="25">
      <c r="A25" s="41"/>
      <c r="B25" s="41"/>
      <c r="C25" s="48"/>
      <c r="D25" s="48"/>
      <c r="E25" s="121">
        <v>4.0</v>
      </c>
      <c r="F25" s="117" t="s">
        <v>349</v>
      </c>
      <c r="G25" s="48"/>
      <c r="H25" s="48"/>
      <c r="I25" s="48"/>
      <c r="J25" s="48"/>
      <c r="K25" s="48"/>
      <c r="L25" s="48"/>
      <c r="M25" s="119"/>
      <c r="N25" s="119"/>
    </row>
    <row r="26">
      <c r="A26" s="41"/>
      <c r="B26" s="41"/>
      <c r="C26" s="123">
        <v>4.2</v>
      </c>
      <c r="D26" s="124" t="s">
        <v>350</v>
      </c>
      <c r="E26" s="125">
        <v>1.0</v>
      </c>
      <c r="F26" s="126" t="s">
        <v>358</v>
      </c>
      <c r="G26" s="131" t="s">
        <v>360</v>
      </c>
      <c r="H26" s="124" t="s">
        <v>352</v>
      </c>
      <c r="I26" s="124" t="s">
        <v>353</v>
      </c>
      <c r="J26" s="124" t="s">
        <v>70</v>
      </c>
      <c r="K26" s="124" t="s">
        <v>12</v>
      </c>
      <c r="L26" s="124" t="s">
        <v>318</v>
      </c>
      <c r="M26" s="128"/>
      <c r="N26" s="128"/>
    </row>
    <row r="27">
      <c r="A27" s="41"/>
      <c r="B27" s="41"/>
      <c r="C27" s="41"/>
      <c r="D27" s="41"/>
      <c r="E27" s="125">
        <v>2.0</v>
      </c>
      <c r="F27" s="126" t="s">
        <v>354</v>
      </c>
      <c r="G27" s="41"/>
      <c r="H27" s="41"/>
      <c r="I27" s="41"/>
      <c r="J27" s="41"/>
      <c r="K27" s="41"/>
      <c r="L27" s="41"/>
      <c r="M27" s="128"/>
      <c r="N27" s="128"/>
    </row>
    <row r="28">
      <c r="A28" s="41"/>
      <c r="B28" s="41"/>
      <c r="C28" s="41"/>
      <c r="D28" s="41"/>
      <c r="E28" s="125">
        <v>3.0</v>
      </c>
      <c r="F28" s="126" t="s">
        <v>348</v>
      </c>
      <c r="G28" s="41"/>
      <c r="H28" s="41"/>
      <c r="I28" s="41"/>
      <c r="J28" s="41"/>
      <c r="K28" s="41"/>
      <c r="L28" s="41"/>
      <c r="M28" s="128"/>
      <c r="N28" s="128"/>
    </row>
    <row r="29">
      <c r="A29" s="48"/>
      <c r="B29" s="48"/>
      <c r="C29" s="48"/>
      <c r="D29" s="48"/>
      <c r="E29" s="125">
        <v>4.0</v>
      </c>
      <c r="F29" s="126" t="s">
        <v>355</v>
      </c>
      <c r="G29" s="48"/>
      <c r="H29" s="48"/>
      <c r="I29" s="48"/>
      <c r="J29" s="48"/>
      <c r="K29" s="48"/>
      <c r="L29" s="48"/>
      <c r="M29" s="128"/>
      <c r="N29" s="128"/>
    </row>
    <row r="30">
      <c r="A30" s="112" t="s">
        <v>361</v>
      </c>
      <c r="B30" s="113" t="s">
        <v>362</v>
      </c>
      <c r="C30" s="114">
        <v>5.1</v>
      </c>
      <c r="D30" s="115" t="s">
        <v>363</v>
      </c>
      <c r="E30" s="116">
        <v>1.0</v>
      </c>
      <c r="F30" s="117" t="s">
        <v>364</v>
      </c>
      <c r="G30" s="131" t="s">
        <v>365</v>
      </c>
      <c r="H30" s="115" t="s">
        <v>366</v>
      </c>
      <c r="I30" s="115" t="s">
        <v>367</v>
      </c>
      <c r="J30" s="115" t="s">
        <v>70</v>
      </c>
      <c r="K30" s="115" t="s">
        <v>12</v>
      </c>
      <c r="L30" s="115" t="s">
        <v>318</v>
      </c>
      <c r="M30" s="119"/>
      <c r="N30" s="119"/>
    </row>
    <row r="31">
      <c r="A31" s="41"/>
      <c r="B31" s="41"/>
      <c r="C31" s="41"/>
      <c r="D31" s="41"/>
      <c r="E31" s="121">
        <v>2.0</v>
      </c>
      <c r="F31" s="117" t="s">
        <v>368</v>
      </c>
      <c r="G31" s="41"/>
      <c r="H31" s="41"/>
      <c r="I31" s="41"/>
      <c r="J31" s="41"/>
      <c r="K31" s="41"/>
      <c r="L31" s="41"/>
      <c r="M31" s="119"/>
      <c r="N31" s="117" t="s">
        <v>369</v>
      </c>
    </row>
    <row r="32">
      <c r="A32" s="41"/>
      <c r="B32" s="41"/>
      <c r="C32" s="41"/>
      <c r="D32" s="41"/>
      <c r="E32" s="121">
        <v>3.0</v>
      </c>
      <c r="F32" s="117" t="s">
        <v>348</v>
      </c>
      <c r="G32" s="41"/>
      <c r="H32" s="41"/>
      <c r="I32" s="41"/>
      <c r="J32" s="41"/>
      <c r="K32" s="41"/>
      <c r="L32" s="41"/>
      <c r="M32" s="119"/>
      <c r="N32" s="132"/>
    </row>
    <row r="33">
      <c r="A33" s="41"/>
      <c r="B33" s="41"/>
      <c r="C33" s="41"/>
      <c r="D33" s="41"/>
      <c r="E33" s="121">
        <v>4.0</v>
      </c>
      <c r="F33" s="117" t="s">
        <v>370</v>
      </c>
      <c r="G33" s="41"/>
      <c r="H33" s="41"/>
      <c r="I33" s="41"/>
      <c r="J33" s="41"/>
      <c r="K33" s="41"/>
      <c r="L33" s="41"/>
      <c r="M33" s="119"/>
      <c r="N33" s="132"/>
    </row>
    <row r="34">
      <c r="A34" s="41"/>
      <c r="B34" s="41"/>
      <c r="C34" s="41"/>
      <c r="D34" s="41"/>
      <c r="E34" s="121">
        <v>5.0</v>
      </c>
      <c r="F34" s="117" t="s">
        <v>371</v>
      </c>
      <c r="G34" s="41"/>
      <c r="H34" s="41"/>
      <c r="I34" s="41"/>
      <c r="J34" s="41"/>
      <c r="K34" s="41"/>
      <c r="L34" s="41"/>
      <c r="M34" s="119"/>
      <c r="N34" s="132"/>
    </row>
    <row r="35">
      <c r="A35" s="41"/>
      <c r="B35" s="41"/>
      <c r="C35" s="41"/>
      <c r="D35" s="41"/>
      <c r="E35" s="121">
        <v>6.0</v>
      </c>
      <c r="F35" s="117" t="s">
        <v>348</v>
      </c>
      <c r="G35" s="41"/>
      <c r="H35" s="41"/>
      <c r="I35" s="41"/>
      <c r="J35" s="41"/>
      <c r="K35" s="41"/>
      <c r="L35" s="41"/>
      <c r="M35" s="119"/>
      <c r="N35" s="132"/>
    </row>
    <row r="36">
      <c r="A36" s="41"/>
      <c r="B36" s="41"/>
      <c r="C36" s="41"/>
      <c r="D36" s="41"/>
      <c r="E36" s="121">
        <v>7.0</v>
      </c>
      <c r="F36" s="117" t="s">
        <v>372</v>
      </c>
      <c r="G36" s="48"/>
      <c r="H36" s="41"/>
      <c r="I36" s="48"/>
      <c r="J36" s="41"/>
      <c r="K36" s="41"/>
      <c r="L36" s="41"/>
      <c r="M36" s="119"/>
      <c r="N36" s="132"/>
    </row>
    <row r="37">
      <c r="A37" s="41"/>
      <c r="B37" s="41"/>
      <c r="C37" s="133">
        <v>5.2</v>
      </c>
      <c r="D37" s="134" t="s">
        <v>373</v>
      </c>
      <c r="E37" s="135">
        <v>1.0</v>
      </c>
      <c r="F37" s="126" t="s">
        <v>364</v>
      </c>
      <c r="G37" s="131" t="s">
        <v>374</v>
      </c>
      <c r="H37" s="136" t="s">
        <v>375</v>
      </c>
      <c r="I37" s="127" t="s">
        <v>367</v>
      </c>
      <c r="J37" s="134" t="s">
        <v>70</v>
      </c>
      <c r="K37" s="134" t="s">
        <v>12</v>
      </c>
      <c r="L37" s="134" t="s">
        <v>318</v>
      </c>
      <c r="M37" s="128"/>
      <c r="N37" s="128"/>
    </row>
    <row r="38">
      <c r="A38" s="41"/>
      <c r="B38" s="41"/>
      <c r="C38" s="41"/>
      <c r="D38" s="41"/>
      <c r="E38" s="125">
        <v>2.0</v>
      </c>
      <c r="F38" s="126" t="s">
        <v>376</v>
      </c>
      <c r="G38" s="41"/>
      <c r="H38" s="41"/>
      <c r="I38" s="41"/>
      <c r="J38" s="41"/>
      <c r="K38" s="41"/>
      <c r="L38" s="41"/>
      <c r="M38" s="128"/>
      <c r="N38" s="128"/>
    </row>
    <row r="39">
      <c r="A39" s="41"/>
      <c r="B39" s="41"/>
      <c r="C39" s="41"/>
      <c r="D39" s="41"/>
      <c r="E39" s="125">
        <v>3.0</v>
      </c>
      <c r="F39" s="126" t="s">
        <v>348</v>
      </c>
      <c r="G39" s="41"/>
      <c r="H39" s="41"/>
      <c r="I39" s="41"/>
      <c r="J39" s="41"/>
      <c r="K39" s="41"/>
      <c r="L39" s="41"/>
      <c r="M39" s="128"/>
      <c r="N39" s="128"/>
    </row>
    <row r="40">
      <c r="A40" s="41"/>
      <c r="B40" s="41"/>
      <c r="C40" s="41"/>
      <c r="D40" s="41"/>
      <c r="E40" s="125">
        <v>4.0</v>
      </c>
      <c r="F40" s="126" t="s">
        <v>370</v>
      </c>
      <c r="G40" s="41"/>
      <c r="H40" s="41"/>
      <c r="I40" s="41"/>
      <c r="J40" s="41"/>
      <c r="K40" s="41"/>
      <c r="L40" s="41"/>
      <c r="M40" s="128"/>
      <c r="N40" s="137" t="s">
        <v>377</v>
      </c>
    </row>
    <row r="41">
      <c r="A41" s="41"/>
      <c r="B41" s="41"/>
      <c r="C41" s="41"/>
      <c r="D41" s="41"/>
      <c r="E41" s="125">
        <v>5.0</v>
      </c>
      <c r="F41" s="126" t="s">
        <v>378</v>
      </c>
      <c r="G41" s="41"/>
      <c r="H41" s="41"/>
      <c r="I41" s="41"/>
      <c r="J41" s="41"/>
      <c r="K41" s="41"/>
      <c r="L41" s="41"/>
      <c r="M41" s="128"/>
      <c r="N41" s="128"/>
    </row>
    <row r="42">
      <c r="A42" s="41"/>
      <c r="B42" s="41"/>
      <c r="C42" s="41"/>
      <c r="D42" s="41"/>
      <c r="E42" s="125">
        <v>6.0</v>
      </c>
      <c r="F42" s="126" t="s">
        <v>348</v>
      </c>
      <c r="G42" s="41"/>
      <c r="H42" s="41"/>
      <c r="I42" s="41"/>
      <c r="J42" s="41"/>
      <c r="K42" s="41"/>
      <c r="L42" s="41"/>
      <c r="M42" s="128"/>
      <c r="N42" s="128"/>
    </row>
    <row r="43">
      <c r="A43" s="41"/>
      <c r="B43" s="41"/>
      <c r="C43" s="41"/>
      <c r="D43" s="41"/>
      <c r="E43" s="125">
        <v>7.0</v>
      </c>
      <c r="F43" s="126" t="s">
        <v>372</v>
      </c>
      <c r="G43" s="48"/>
      <c r="H43" s="41"/>
      <c r="I43" s="48"/>
      <c r="J43" s="41"/>
      <c r="K43" s="41"/>
      <c r="L43" s="48"/>
      <c r="M43" s="128"/>
      <c r="N43" s="128"/>
    </row>
    <row r="44">
      <c r="A44" s="41"/>
      <c r="B44" s="41"/>
      <c r="C44" s="138">
        <v>5.3</v>
      </c>
      <c r="D44" s="139" t="s">
        <v>379</v>
      </c>
      <c r="E44" s="116">
        <v>1.0</v>
      </c>
      <c r="F44" s="117" t="s">
        <v>364</v>
      </c>
      <c r="G44" s="131" t="s">
        <v>380</v>
      </c>
      <c r="H44" s="139" t="s">
        <v>381</v>
      </c>
      <c r="I44" s="115" t="s">
        <v>382</v>
      </c>
      <c r="J44" s="140" t="s">
        <v>70</v>
      </c>
      <c r="K44" s="115" t="s">
        <v>12</v>
      </c>
      <c r="L44" s="115" t="s">
        <v>318</v>
      </c>
      <c r="M44" s="119"/>
      <c r="N44" s="119"/>
    </row>
    <row r="45">
      <c r="A45" s="41"/>
      <c r="B45" s="41"/>
      <c r="C45" s="41"/>
      <c r="D45" s="41"/>
      <c r="E45" s="121">
        <v>2.0</v>
      </c>
      <c r="F45" s="117" t="s">
        <v>383</v>
      </c>
      <c r="G45" s="41"/>
      <c r="H45" s="41"/>
      <c r="I45" s="41"/>
      <c r="J45" s="41"/>
      <c r="K45" s="41"/>
      <c r="L45" s="41"/>
      <c r="M45" s="119"/>
      <c r="N45" s="119"/>
    </row>
    <row r="46">
      <c r="A46" s="41"/>
      <c r="B46" s="41"/>
      <c r="C46" s="41"/>
      <c r="D46" s="41"/>
      <c r="E46" s="121">
        <v>3.0</v>
      </c>
      <c r="F46" s="117" t="s">
        <v>348</v>
      </c>
      <c r="G46" s="41"/>
      <c r="H46" s="41"/>
      <c r="I46" s="41"/>
      <c r="J46" s="41"/>
      <c r="K46" s="41"/>
      <c r="L46" s="41"/>
      <c r="M46" s="119"/>
      <c r="N46" s="119"/>
    </row>
    <row r="47">
      <c r="A47" s="48"/>
      <c r="B47" s="41"/>
      <c r="C47" s="48"/>
      <c r="D47" s="48"/>
      <c r="E47" s="121">
        <v>4.0</v>
      </c>
      <c r="F47" s="117" t="s">
        <v>370</v>
      </c>
      <c r="G47" s="48"/>
      <c r="H47" s="48"/>
      <c r="I47" s="48"/>
      <c r="J47" s="48"/>
      <c r="K47" s="48"/>
      <c r="L47" s="48"/>
      <c r="M47" s="119"/>
      <c r="N47" s="120" t="s">
        <v>384</v>
      </c>
    </row>
    <row r="48">
      <c r="A48" s="129" t="s">
        <v>385</v>
      </c>
      <c r="B48" s="141" t="s">
        <v>386</v>
      </c>
      <c r="C48" s="142">
        <v>6.1</v>
      </c>
      <c r="D48" s="143" t="s">
        <v>387</v>
      </c>
      <c r="E48" s="144">
        <v>1.0</v>
      </c>
      <c r="F48" s="145" t="s">
        <v>388</v>
      </c>
      <c r="G48" s="146" t="s">
        <v>389</v>
      </c>
      <c r="H48" s="143" t="s">
        <v>390</v>
      </c>
      <c r="I48" s="143" t="s">
        <v>391</v>
      </c>
      <c r="J48" s="147" t="s">
        <v>392</v>
      </c>
      <c r="K48" s="143" t="s">
        <v>12</v>
      </c>
      <c r="L48" s="143" t="s">
        <v>393</v>
      </c>
      <c r="M48" s="148"/>
      <c r="N48" s="149" t="s">
        <v>394</v>
      </c>
    </row>
    <row r="49">
      <c r="A49" s="41"/>
      <c r="B49" s="41"/>
      <c r="C49" s="41"/>
      <c r="D49" s="41"/>
      <c r="E49" s="150">
        <v>2.0</v>
      </c>
      <c r="F49" s="149" t="s">
        <v>395</v>
      </c>
      <c r="G49" s="41"/>
      <c r="H49" s="41"/>
      <c r="I49" s="41"/>
      <c r="J49" s="41"/>
      <c r="K49" s="41"/>
      <c r="L49" s="41"/>
      <c r="M49" s="148"/>
      <c r="N49" s="148"/>
    </row>
    <row r="50">
      <c r="A50" s="41"/>
      <c r="B50" s="41"/>
      <c r="C50" s="41"/>
      <c r="D50" s="41"/>
      <c r="E50" s="150">
        <v>3.0</v>
      </c>
      <c r="F50" s="149" t="s">
        <v>396</v>
      </c>
      <c r="G50" s="41"/>
      <c r="H50" s="41"/>
      <c r="I50" s="41"/>
      <c r="J50" s="41"/>
      <c r="K50" s="41"/>
      <c r="L50" s="41"/>
      <c r="M50" s="148"/>
      <c r="N50" s="148"/>
    </row>
    <row r="51">
      <c r="A51" s="41"/>
      <c r="B51" s="41"/>
      <c r="C51" s="41"/>
      <c r="D51" s="41"/>
      <c r="E51" s="144">
        <v>4.0</v>
      </c>
      <c r="F51" s="145" t="s">
        <v>397</v>
      </c>
      <c r="G51" s="41"/>
      <c r="H51" s="41"/>
      <c r="I51" s="41"/>
      <c r="J51" s="41"/>
      <c r="K51" s="41"/>
      <c r="L51" s="41"/>
      <c r="M51" s="148"/>
      <c r="N51" s="148"/>
    </row>
    <row r="52">
      <c r="A52" s="41"/>
      <c r="B52" s="41"/>
      <c r="C52" s="48"/>
      <c r="D52" s="48"/>
      <c r="E52" s="150">
        <v>5.0</v>
      </c>
      <c r="F52" s="149" t="s">
        <v>398</v>
      </c>
      <c r="G52" s="48"/>
      <c r="H52" s="48"/>
      <c r="I52" s="48"/>
      <c r="J52" s="48"/>
      <c r="K52" s="48"/>
      <c r="L52" s="48"/>
      <c r="M52" s="148"/>
      <c r="N52" s="148"/>
    </row>
    <row r="53">
      <c r="A53" s="41"/>
      <c r="B53" s="41"/>
      <c r="C53" s="151">
        <v>6.2</v>
      </c>
      <c r="D53" s="127" t="s">
        <v>399</v>
      </c>
      <c r="E53" s="125">
        <v>1.0</v>
      </c>
      <c r="F53" s="137" t="s">
        <v>388</v>
      </c>
      <c r="G53" s="146" t="s">
        <v>400</v>
      </c>
      <c r="H53" s="127" t="s">
        <v>401</v>
      </c>
      <c r="I53" s="127" t="s">
        <v>402</v>
      </c>
      <c r="J53" s="127" t="s">
        <v>70</v>
      </c>
      <c r="K53" s="127" t="s">
        <v>12</v>
      </c>
      <c r="L53" s="127" t="s">
        <v>318</v>
      </c>
      <c r="M53" s="128"/>
      <c r="N53" s="128"/>
    </row>
    <row r="54">
      <c r="A54" s="41"/>
      <c r="B54" s="41"/>
      <c r="C54" s="41"/>
      <c r="D54" s="41"/>
      <c r="E54" s="125">
        <v>2.0</v>
      </c>
      <c r="F54" s="137" t="s">
        <v>395</v>
      </c>
      <c r="G54" s="41"/>
      <c r="H54" s="41"/>
      <c r="I54" s="41"/>
      <c r="J54" s="41"/>
      <c r="K54" s="41"/>
      <c r="L54" s="41"/>
      <c r="M54" s="128"/>
      <c r="N54" s="128"/>
    </row>
    <row r="55">
      <c r="A55" s="41"/>
      <c r="B55" s="41"/>
      <c r="C55" s="41"/>
      <c r="D55" s="41"/>
      <c r="E55" s="125">
        <v>3.0</v>
      </c>
      <c r="F55" s="137" t="s">
        <v>403</v>
      </c>
      <c r="G55" s="41"/>
      <c r="H55" s="41"/>
      <c r="I55" s="41"/>
      <c r="J55" s="41"/>
      <c r="K55" s="41"/>
      <c r="L55" s="41"/>
      <c r="M55" s="128"/>
      <c r="N55" s="128"/>
    </row>
    <row r="56">
      <c r="A56" s="41"/>
      <c r="B56" s="41"/>
      <c r="C56" s="41"/>
      <c r="D56" s="41"/>
      <c r="E56" s="125">
        <v>4.0</v>
      </c>
      <c r="F56" s="137" t="s">
        <v>404</v>
      </c>
      <c r="G56" s="41"/>
      <c r="H56" s="41"/>
      <c r="I56" s="41"/>
      <c r="J56" s="41"/>
      <c r="K56" s="41"/>
      <c r="L56" s="41"/>
      <c r="M56" s="128"/>
      <c r="N56" s="128"/>
    </row>
    <row r="57">
      <c r="A57" s="48"/>
      <c r="B57" s="48"/>
      <c r="C57" s="48"/>
      <c r="D57" s="48"/>
      <c r="E57" s="125">
        <v>5.0</v>
      </c>
      <c r="F57" s="137" t="s">
        <v>405</v>
      </c>
      <c r="G57" s="48"/>
      <c r="H57" s="48"/>
      <c r="I57" s="48"/>
      <c r="J57" s="48"/>
      <c r="K57" s="48"/>
      <c r="L57" s="48"/>
      <c r="M57" s="128"/>
      <c r="N57" s="128"/>
    </row>
    <row r="58">
      <c r="A58" s="112" t="s">
        <v>406</v>
      </c>
      <c r="B58" s="113" t="s">
        <v>407</v>
      </c>
      <c r="C58" s="152">
        <v>7.1</v>
      </c>
      <c r="D58" s="143" t="s">
        <v>408</v>
      </c>
      <c r="E58" s="144">
        <v>1.0</v>
      </c>
      <c r="F58" s="145" t="s">
        <v>388</v>
      </c>
      <c r="G58" s="146" t="s">
        <v>409</v>
      </c>
      <c r="H58" s="143" t="s">
        <v>390</v>
      </c>
      <c r="I58" s="143" t="s">
        <v>410</v>
      </c>
      <c r="J58" s="147" t="s">
        <v>392</v>
      </c>
      <c r="K58" s="143" t="s">
        <v>12</v>
      </c>
      <c r="L58" s="143" t="s">
        <v>393</v>
      </c>
      <c r="M58" s="148"/>
      <c r="N58" s="149" t="s">
        <v>394</v>
      </c>
    </row>
    <row r="59">
      <c r="A59" s="41"/>
      <c r="B59" s="41"/>
      <c r="C59" s="41"/>
      <c r="D59" s="41"/>
      <c r="E59" s="150">
        <v>2.0</v>
      </c>
      <c r="F59" s="149" t="s">
        <v>395</v>
      </c>
      <c r="G59" s="41"/>
      <c r="H59" s="41"/>
      <c r="I59" s="41"/>
      <c r="J59" s="41"/>
      <c r="K59" s="41"/>
      <c r="L59" s="41"/>
      <c r="M59" s="148"/>
      <c r="N59" s="148"/>
    </row>
    <row r="60">
      <c r="A60" s="41"/>
      <c r="B60" s="41"/>
      <c r="C60" s="41"/>
      <c r="D60" s="41"/>
      <c r="E60" s="150">
        <v>3.0</v>
      </c>
      <c r="F60" s="145" t="s">
        <v>411</v>
      </c>
      <c r="G60" s="41"/>
      <c r="H60" s="41"/>
      <c r="I60" s="41"/>
      <c r="J60" s="41"/>
      <c r="K60" s="41"/>
      <c r="L60" s="41"/>
      <c r="M60" s="148"/>
      <c r="N60" s="148"/>
    </row>
    <row r="61">
      <c r="A61" s="41"/>
      <c r="B61" s="41"/>
      <c r="C61" s="41"/>
      <c r="D61" s="41"/>
      <c r="E61" s="144">
        <v>4.0</v>
      </c>
      <c r="F61" s="145" t="s">
        <v>397</v>
      </c>
      <c r="G61" s="41"/>
      <c r="H61" s="41"/>
      <c r="I61" s="41"/>
      <c r="J61" s="41"/>
      <c r="K61" s="41"/>
      <c r="L61" s="41"/>
      <c r="M61" s="148"/>
      <c r="N61" s="148"/>
    </row>
    <row r="62">
      <c r="A62" s="41"/>
      <c r="B62" s="41"/>
      <c r="C62" s="48"/>
      <c r="D62" s="48"/>
      <c r="E62" s="150">
        <v>5.0</v>
      </c>
      <c r="F62" s="149" t="s">
        <v>398</v>
      </c>
      <c r="G62" s="48"/>
      <c r="H62" s="48"/>
      <c r="I62" s="48"/>
      <c r="J62" s="48"/>
      <c r="K62" s="48"/>
      <c r="L62" s="48"/>
      <c r="M62" s="148"/>
      <c r="N62" s="148"/>
    </row>
    <row r="63">
      <c r="A63" s="41"/>
      <c r="B63" s="41"/>
      <c r="C63" s="151">
        <v>7.2</v>
      </c>
      <c r="D63" s="127" t="s">
        <v>412</v>
      </c>
      <c r="E63" s="125">
        <v>1.0</v>
      </c>
      <c r="F63" s="137" t="s">
        <v>388</v>
      </c>
      <c r="G63" s="146" t="s">
        <v>413</v>
      </c>
      <c r="H63" s="127" t="s">
        <v>401</v>
      </c>
      <c r="I63" s="127" t="s">
        <v>402</v>
      </c>
      <c r="J63" s="127" t="s">
        <v>70</v>
      </c>
      <c r="K63" s="127" t="s">
        <v>12</v>
      </c>
      <c r="L63" s="127" t="s">
        <v>318</v>
      </c>
      <c r="M63" s="128"/>
      <c r="N63" s="128"/>
    </row>
    <row r="64">
      <c r="A64" s="41"/>
      <c r="B64" s="41"/>
      <c r="C64" s="41"/>
      <c r="D64" s="41"/>
      <c r="E64" s="125">
        <v>2.0</v>
      </c>
      <c r="F64" s="137" t="s">
        <v>395</v>
      </c>
      <c r="G64" s="41"/>
      <c r="H64" s="41"/>
      <c r="I64" s="41"/>
      <c r="J64" s="41"/>
      <c r="K64" s="41"/>
      <c r="L64" s="41"/>
      <c r="M64" s="128"/>
      <c r="N64" s="128"/>
    </row>
    <row r="65">
      <c r="A65" s="41"/>
      <c r="B65" s="41"/>
      <c r="C65" s="41"/>
      <c r="D65" s="41"/>
      <c r="E65" s="125">
        <v>3.0</v>
      </c>
      <c r="F65" s="126" t="s">
        <v>414</v>
      </c>
      <c r="G65" s="41"/>
      <c r="H65" s="41"/>
      <c r="I65" s="41"/>
      <c r="J65" s="41"/>
      <c r="K65" s="41"/>
      <c r="L65" s="41"/>
      <c r="M65" s="128"/>
      <c r="N65" s="128"/>
    </row>
    <row r="66">
      <c r="A66" s="41"/>
      <c r="B66" s="41"/>
      <c r="C66" s="41"/>
      <c r="D66" s="41"/>
      <c r="E66" s="125">
        <v>4.0</v>
      </c>
      <c r="F66" s="126" t="s">
        <v>404</v>
      </c>
      <c r="G66" s="41"/>
      <c r="H66" s="41"/>
      <c r="I66" s="41"/>
      <c r="J66" s="41"/>
      <c r="K66" s="41"/>
      <c r="L66" s="41"/>
      <c r="M66" s="128"/>
      <c r="N66" s="128"/>
    </row>
    <row r="67">
      <c r="A67" s="48"/>
      <c r="B67" s="48"/>
      <c r="C67" s="48"/>
      <c r="D67" s="48"/>
      <c r="E67" s="125">
        <v>5.0</v>
      </c>
      <c r="F67" s="137" t="s">
        <v>405</v>
      </c>
      <c r="G67" s="48"/>
      <c r="H67" s="48"/>
      <c r="I67" s="48"/>
      <c r="J67" s="48"/>
      <c r="K67" s="48"/>
      <c r="L67" s="48"/>
      <c r="M67" s="128"/>
      <c r="N67" s="128"/>
    </row>
    <row r="68">
      <c r="A68" s="129" t="s">
        <v>415</v>
      </c>
      <c r="B68" s="130" t="s">
        <v>416</v>
      </c>
      <c r="C68" s="153">
        <v>8.1</v>
      </c>
      <c r="D68" s="115" t="s">
        <v>417</v>
      </c>
      <c r="E68" s="116">
        <v>1.0</v>
      </c>
      <c r="F68" s="117" t="s">
        <v>418</v>
      </c>
      <c r="G68" s="131" t="s">
        <v>419</v>
      </c>
      <c r="H68" s="115" t="s">
        <v>420</v>
      </c>
      <c r="I68" s="115" t="s">
        <v>421</v>
      </c>
      <c r="J68" s="115" t="s">
        <v>70</v>
      </c>
      <c r="K68" s="115" t="s">
        <v>12</v>
      </c>
      <c r="L68" s="115" t="s">
        <v>318</v>
      </c>
      <c r="M68" s="132"/>
      <c r="N68" s="132"/>
    </row>
    <row r="69">
      <c r="A69" s="41"/>
      <c r="B69" s="41"/>
      <c r="C69" s="41"/>
      <c r="D69" s="41"/>
      <c r="E69" s="116">
        <v>2.0</v>
      </c>
      <c r="F69" s="117" t="s">
        <v>395</v>
      </c>
      <c r="G69" s="41"/>
      <c r="H69" s="41"/>
      <c r="I69" s="41"/>
      <c r="J69" s="41"/>
      <c r="K69" s="41"/>
      <c r="L69" s="41"/>
      <c r="M69" s="132"/>
      <c r="N69" s="132"/>
    </row>
    <row r="70">
      <c r="A70" s="41"/>
      <c r="B70" s="41"/>
      <c r="C70" s="41"/>
      <c r="D70" s="41"/>
      <c r="E70" s="116">
        <v>3.0</v>
      </c>
      <c r="F70" s="117" t="s">
        <v>422</v>
      </c>
      <c r="G70" s="41"/>
      <c r="H70" s="41"/>
      <c r="I70" s="41"/>
      <c r="J70" s="41"/>
      <c r="K70" s="41"/>
      <c r="L70" s="41"/>
      <c r="M70" s="132"/>
      <c r="N70" s="132"/>
    </row>
    <row r="71">
      <c r="A71" s="41"/>
      <c r="B71" s="41"/>
      <c r="C71" s="41"/>
      <c r="D71" s="41"/>
      <c r="E71" s="116">
        <v>4.0</v>
      </c>
      <c r="F71" s="117" t="s">
        <v>423</v>
      </c>
      <c r="G71" s="48"/>
      <c r="H71" s="41"/>
      <c r="I71" s="48"/>
      <c r="J71" s="41"/>
      <c r="K71" s="41"/>
      <c r="L71" s="41"/>
      <c r="M71" s="132"/>
      <c r="N71" s="132"/>
    </row>
    <row r="72">
      <c r="A72" s="41"/>
      <c r="B72" s="41"/>
      <c r="C72" s="154">
        <v>8.2</v>
      </c>
      <c r="D72" s="136" t="s">
        <v>424</v>
      </c>
      <c r="E72" s="135">
        <v>1.0</v>
      </c>
      <c r="F72" s="126" t="s">
        <v>425</v>
      </c>
      <c r="G72" s="131" t="s">
        <v>426</v>
      </c>
      <c r="H72" s="136" t="s">
        <v>427</v>
      </c>
      <c r="I72" s="127" t="s">
        <v>421</v>
      </c>
      <c r="J72" s="136" t="s">
        <v>98</v>
      </c>
      <c r="K72" s="136" t="s">
        <v>12</v>
      </c>
      <c r="L72" s="155" t="s">
        <v>318</v>
      </c>
      <c r="M72" s="156" t="s">
        <v>427</v>
      </c>
      <c r="N72" s="157"/>
    </row>
    <row r="73">
      <c r="A73" s="41"/>
      <c r="B73" s="41"/>
      <c r="C73" s="41"/>
      <c r="D73" s="41"/>
      <c r="E73" s="135">
        <v>2.0</v>
      </c>
      <c r="F73" s="126" t="s">
        <v>395</v>
      </c>
      <c r="G73" s="41"/>
      <c r="H73" s="41"/>
      <c r="I73" s="41"/>
      <c r="J73" s="41"/>
      <c r="K73" s="41"/>
      <c r="L73" s="158"/>
      <c r="M73" s="41"/>
      <c r="N73" s="157"/>
    </row>
    <row r="74">
      <c r="A74" s="41"/>
      <c r="B74" s="41"/>
      <c r="C74" s="41"/>
      <c r="D74" s="41"/>
      <c r="E74" s="135">
        <v>3.0</v>
      </c>
      <c r="F74" s="126" t="s">
        <v>422</v>
      </c>
      <c r="G74" s="41"/>
      <c r="H74" s="41"/>
      <c r="I74" s="41"/>
      <c r="J74" s="41"/>
      <c r="K74" s="41"/>
      <c r="L74" s="158"/>
      <c r="M74" s="41"/>
      <c r="N74" s="157"/>
    </row>
    <row r="75" ht="15.0" customHeight="1">
      <c r="A75" s="48"/>
      <c r="B75" s="48"/>
      <c r="C75" s="48"/>
      <c r="D75" s="48"/>
      <c r="E75" s="135">
        <v>4.0</v>
      </c>
      <c r="F75" s="126" t="s">
        <v>423</v>
      </c>
      <c r="G75" s="48"/>
      <c r="H75" s="48"/>
      <c r="I75" s="48"/>
      <c r="J75" s="48"/>
      <c r="K75" s="48"/>
      <c r="L75" s="159"/>
      <c r="M75" s="48"/>
      <c r="N75" s="157"/>
    </row>
    <row r="76">
      <c r="A76" s="112" t="s">
        <v>428</v>
      </c>
      <c r="B76" s="113" t="s">
        <v>429</v>
      </c>
      <c r="C76" s="153">
        <v>9.1</v>
      </c>
      <c r="D76" s="115" t="s">
        <v>430</v>
      </c>
      <c r="E76" s="116">
        <v>1.0</v>
      </c>
      <c r="F76" s="117" t="s">
        <v>388</v>
      </c>
      <c r="G76" s="117" t="s">
        <v>315</v>
      </c>
      <c r="H76" s="115" t="s">
        <v>431</v>
      </c>
      <c r="I76" s="132"/>
      <c r="J76" s="160"/>
      <c r="K76" s="115" t="s">
        <v>12</v>
      </c>
      <c r="L76" s="115" t="s">
        <v>318</v>
      </c>
      <c r="M76" s="132"/>
      <c r="N76" s="132"/>
    </row>
    <row r="77">
      <c r="A77" s="41"/>
      <c r="B77" s="41"/>
      <c r="C77" s="41"/>
      <c r="D77" s="41"/>
      <c r="E77" s="116">
        <v>2.0</v>
      </c>
      <c r="F77" s="117" t="s">
        <v>395</v>
      </c>
      <c r="G77" s="117" t="s">
        <v>315</v>
      </c>
      <c r="H77" s="41"/>
      <c r="I77" s="132"/>
      <c r="J77" s="41"/>
      <c r="K77" s="41"/>
      <c r="L77" s="41"/>
      <c r="M77" s="132"/>
      <c r="N77" s="132"/>
    </row>
    <row r="78">
      <c r="A78" s="41"/>
      <c r="B78" s="41"/>
      <c r="C78" s="48"/>
      <c r="D78" s="48"/>
      <c r="E78" s="116">
        <v>3.0</v>
      </c>
      <c r="F78" s="117" t="s">
        <v>432</v>
      </c>
      <c r="G78" s="117" t="s">
        <v>315</v>
      </c>
      <c r="H78" s="48"/>
      <c r="I78" s="132"/>
      <c r="J78" s="48"/>
      <c r="K78" s="48"/>
      <c r="L78" s="48"/>
      <c r="M78" s="132"/>
      <c r="N78" s="132"/>
    </row>
    <row r="79">
      <c r="A79" s="41"/>
      <c r="B79" s="41"/>
      <c r="C79" s="151">
        <v>9.2</v>
      </c>
      <c r="D79" s="127" t="s">
        <v>433</v>
      </c>
      <c r="E79" s="135">
        <v>1.0</v>
      </c>
      <c r="F79" s="126" t="s">
        <v>434</v>
      </c>
      <c r="G79" s="126" t="s">
        <v>315</v>
      </c>
      <c r="H79" s="127" t="s">
        <v>435</v>
      </c>
      <c r="I79" s="157"/>
      <c r="J79" s="161"/>
      <c r="K79" s="127" t="s">
        <v>12</v>
      </c>
      <c r="L79" s="126" t="s">
        <v>318</v>
      </c>
      <c r="M79" s="157"/>
      <c r="N79" s="157"/>
    </row>
    <row r="80">
      <c r="A80" s="41"/>
      <c r="B80" s="41"/>
      <c r="C80" s="41"/>
      <c r="D80" s="41"/>
      <c r="E80" s="135">
        <v>2.0</v>
      </c>
      <c r="F80" s="126" t="s">
        <v>395</v>
      </c>
      <c r="G80" s="126" t="s">
        <v>315</v>
      </c>
      <c r="H80" s="41"/>
      <c r="I80" s="157"/>
      <c r="J80" s="41"/>
      <c r="K80" s="41"/>
      <c r="L80" s="126" t="s">
        <v>318</v>
      </c>
      <c r="M80" s="157"/>
      <c r="N80" s="157"/>
    </row>
    <row r="81">
      <c r="A81" s="48"/>
      <c r="B81" s="48"/>
      <c r="C81" s="48"/>
      <c r="D81" s="48"/>
      <c r="E81" s="135">
        <v>3.0</v>
      </c>
      <c r="F81" s="126" t="s">
        <v>436</v>
      </c>
      <c r="G81" s="126" t="s">
        <v>315</v>
      </c>
      <c r="H81" s="48"/>
      <c r="I81" s="157"/>
      <c r="J81" s="48"/>
      <c r="K81" s="48"/>
      <c r="L81" s="126" t="s">
        <v>318</v>
      </c>
      <c r="M81" s="157"/>
      <c r="N81" s="157"/>
    </row>
    <row r="82">
      <c r="A82" s="129" t="s">
        <v>437</v>
      </c>
      <c r="B82" s="162" t="s">
        <v>438</v>
      </c>
      <c r="C82" s="153">
        <v>10.1</v>
      </c>
      <c r="D82" s="115" t="s">
        <v>439</v>
      </c>
      <c r="E82" s="116">
        <v>1.0</v>
      </c>
      <c r="F82" s="117" t="s">
        <v>388</v>
      </c>
      <c r="G82" s="131" t="s">
        <v>440</v>
      </c>
      <c r="H82" s="115" t="s">
        <v>441</v>
      </c>
      <c r="I82" s="115" t="s">
        <v>442</v>
      </c>
      <c r="J82" s="115" t="s">
        <v>70</v>
      </c>
      <c r="K82" s="115" t="s">
        <v>12</v>
      </c>
      <c r="L82" s="115" t="s">
        <v>318</v>
      </c>
      <c r="M82" s="119"/>
      <c r="N82" s="119"/>
    </row>
    <row r="83">
      <c r="A83" s="41"/>
      <c r="B83" s="41"/>
      <c r="C83" s="41"/>
      <c r="D83" s="41"/>
      <c r="E83" s="121">
        <v>2.0</v>
      </c>
      <c r="F83" s="120" t="s">
        <v>395</v>
      </c>
      <c r="G83" s="41"/>
      <c r="H83" s="41"/>
      <c r="I83" s="41"/>
      <c r="J83" s="41"/>
      <c r="K83" s="41"/>
      <c r="L83" s="41"/>
      <c r="M83" s="119"/>
      <c r="N83" s="119"/>
    </row>
    <row r="84">
      <c r="A84" s="41"/>
      <c r="B84" s="41"/>
      <c r="C84" s="41"/>
      <c r="D84" s="41"/>
      <c r="E84" s="121">
        <v>3.0</v>
      </c>
      <c r="F84" s="117" t="s">
        <v>443</v>
      </c>
      <c r="G84" s="41"/>
      <c r="H84" s="41"/>
      <c r="I84" s="41"/>
      <c r="J84" s="41"/>
      <c r="K84" s="41"/>
      <c r="L84" s="41"/>
      <c r="M84" s="119"/>
      <c r="N84" s="119"/>
    </row>
    <row r="85">
      <c r="A85" s="41"/>
      <c r="B85" s="41"/>
      <c r="C85" s="41"/>
      <c r="D85" s="41"/>
      <c r="E85" s="121">
        <v>4.0</v>
      </c>
      <c r="F85" s="117" t="s">
        <v>444</v>
      </c>
      <c r="G85" s="41"/>
      <c r="H85" s="41"/>
      <c r="I85" s="41"/>
      <c r="J85" s="41"/>
      <c r="K85" s="41"/>
      <c r="L85" s="41"/>
      <c r="M85" s="119"/>
      <c r="N85" s="119"/>
    </row>
    <row r="86">
      <c r="A86" s="41"/>
      <c r="B86" s="41"/>
      <c r="C86" s="48"/>
      <c r="D86" s="48"/>
      <c r="E86" s="116">
        <v>5.0</v>
      </c>
      <c r="F86" s="117" t="s">
        <v>445</v>
      </c>
      <c r="G86" s="48"/>
      <c r="H86" s="48"/>
      <c r="I86" s="48"/>
      <c r="J86" s="48"/>
      <c r="K86" s="48"/>
      <c r="L86" s="48"/>
      <c r="M86" s="119"/>
      <c r="N86" s="119"/>
    </row>
    <row r="87">
      <c r="A87" s="41"/>
      <c r="B87" s="41"/>
      <c r="C87" s="163">
        <v>10.2</v>
      </c>
      <c r="D87" s="164" t="s">
        <v>446</v>
      </c>
      <c r="E87" s="165">
        <v>1.0</v>
      </c>
      <c r="F87" s="166" t="s">
        <v>388</v>
      </c>
      <c r="G87" s="131" t="s">
        <v>447</v>
      </c>
      <c r="H87" s="127" t="s">
        <v>448</v>
      </c>
      <c r="I87" s="127" t="s">
        <v>449</v>
      </c>
      <c r="J87" s="127" t="s">
        <v>70</v>
      </c>
      <c r="K87" s="127" t="s">
        <v>12</v>
      </c>
      <c r="L87" s="127" t="s">
        <v>318</v>
      </c>
      <c r="M87" s="128"/>
      <c r="N87" s="128"/>
    </row>
    <row r="88">
      <c r="A88" s="41"/>
      <c r="B88" s="41"/>
      <c r="C88" s="41"/>
      <c r="D88" s="41"/>
      <c r="E88" s="167">
        <v>2.0</v>
      </c>
      <c r="F88" s="168" t="s">
        <v>395</v>
      </c>
      <c r="G88" s="41"/>
      <c r="H88" s="41"/>
      <c r="I88" s="41"/>
      <c r="J88" s="41"/>
      <c r="K88" s="41"/>
      <c r="L88" s="41"/>
      <c r="M88" s="128"/>
      <c r="N88" s="128"/>
    </row>
    <row r="89">
      <c r="A89" s="41"/>
      <c r="B89" s="41"/>
      <c r="C89" s="41"/>
      <c r="D89" s="41"/>
      <c r="E89" s="167">
        <v>3.0</v>
      </c>
      <c r="F89" s="166" t="s">
        <v>444</v>
      </c>
      <c r="G89" s="41"/>
      <c r="H89" s="41"/>
      <c r="I89" s="41"/>
      <c r="J89" s="41"/>
      <c r="K89" s="41"/>
      <c r="L89" s="41"/>
      <c r="M89" s="128"/>
      <c r="N89" s="128"/>
    </row>
    <row r="90">
      <c r="A90" s="41"/>
      <c r="B90" s="41"/>
      <c r="C90" s="48"/>
      <c r="D90" s="48"/>
      <c r="E90" s="167">
        <v>4.0</v>
      </c>
      <c r="F90" s="166" t="s">
        <v>445</v>
      </c>
      <c r="G90" s="48"/>
      <c r="H90" s="48"/>
      <c r="I90" s="48"/>
      <c r="J90" s="48"/>
      <c r="K90" s="48"/>
      <c r="L90" s="48"/>
      <c r="M90" s="128"/>
      <c r="N90" s="128"/>
    </row>
    <row r="91">
      <c r="A91" s="41"/>
      <c r="B91" s="41"/>
      <c r="C91" s="153">
        <v>10.3</v>
      </c>
      <c r="D91" s="115" t="s">
        <v>450</v>
      </c>
      <c r="E91" s="121">
        <v>1.0</v>
      </c>
      <c r="F91" s="117" t="s">
        <v>434</v>
      </c>
      <c r="G91" s="131" t="s">
        <v>451</v>
      </c>
      <c r="H91" s="115" t="s">
        <v>452</v>
      </c>
      <c r="I91" s="115" t="s">
        <v>453</v>
      </c>
      <c r="J91" s="140" t="s">
        <v>70</v>
      </c>
      <c r="K91" s="115" t="s">
        <v>12</v>
      </c>
      <c r="L91" s="115" t="s">
        <v>318</v>
      </c>
      <c r="M91" s="119"/>
      <c r="N91" s="119"/>
    </row>
    <row r="92">
      <c r="A92" s="41"/>
      <c r="B92" s="41"/>
      <c r="C92" s="41"/>
      <c r="D92" s="41"/>
      <c r="E92" s="121">
        <v>2.0</v>
      </c>
      <c r="F92" s="120" t="s">
        <v>395</v>
      </c>
      <c r="G92" s="41"/>
      <c r="H92" s="41"/>
      <c r="I92" s="41"/>
      <c r="J92" s="41"/>
      <c r="K92" s="41"/>
      <c r="L92" s="41"/>
      <c r="M92" s="119"/>
      <c r="N92" s="119"/>
    </row>
    <row r="93">
      <c r="A93" s="41"/>
      <c r="B93" s="41"/>
      <c r="C93" s="41"/>
      <c r="D93" s="41"/>
      <c r="E93" s="121">
        <v>3.0</v>
      </c>
      <c r="F93" s="117" t="s">
        <v>444</v>
      </c>
      <c r="G93" s="41"/>
      <c r="H93" s="41"/>
      <c r="I93" s="41"/>
      <c r="J93" s="41"/>
      <c r="K93" s="41"/>
      <c r="L93" s="41"/>
      <c r="M93" s="119"/>
      <c r="N93" s="119"/>
    </row>
    <row r="94">
      <c r="A94" s="48"/>
      <c r="B94" s="48"/>
      <c r="C94" s="48"/>
      <c r="D94" s="48"/>
      <c r="E94" s="121">
        <v>4.0</v>
      </c>
      <c r="F94" s="120" t="s">
        <v>405</v>
      </c>
      <c r="G94" s="48"/>
      <c r="H94" s="48"/>
      <c r="I94" s="48"/>
      <c r="J94" s="48"/>
      <c r="K94" s="48"/>
      <c r="L94" s="48"/>
      <c r="M94" s="119"/>
      <c r="N94" s="119"/>
    </row>
    <row r="95">
      <c r="A95" s="169"/>
      <c r="B95" s="170"/>
      <c r="C95" s="170"/>
      <c r="D95" s="169"/>
      <c r="E95" s="170"/>
      <c r="F95" s="169"/>
      <c r="G95" s="169"/>
      <c r="H95" s="169"/>
      <c r="I95" s="169"/>
      <c r="J95" s="169"/>
      <c r="K95" s="169"/>
      <c r="L95" s="169"/>
      <c r="M95" s="169"/>
      <c r="N95" s="169"/>
    </row>
    <row r="96">
      <c r="A96" s="169"/>
      <c r="B96" s="170"/>
      <c r="C96" s="170"/>
      <c r="D96" s="169"/>
      <c r="E96" s="170"/>
      <c r="F96" s="169"/>
      <c r="G96" s="169"/>
      <c r="H96" s="169"/>
      <c r="I96" s="169"/>
      <c r="J96" s="169"/>
      <c r="K96" s="169"/>
      <c r="L96" s="169"/>
      <c r="M96" s="169"/>
      <c r="N96" s="169"/>
    </row>
    <row r="97">
      <c r="A97" s="169"/>
      <c r="B97" s="170"/>
      <c r="C97" s="170"/>
      <c r="D97" s="169"/>
      <c r="E97" s="170"/>
      <c r="F97" s="169"/>
      <c r="G97" s="169"/>
      <c r="H97" s="169"/>
      <c r="I97" s="169"/>
      <c r="J97" s="169"/>
      <c r="K97" s="169"/>
      <c r="L97" s="169"/>
      <c r="M97" s="169"/>
      <c r="N97" s="169"/>
    </row>
    <row r="98">
      <c r="A98" s="169"/>
      <c r="B98" s="170"/>
      <c r="C98" s="170"/>
      <c r="D98" s="169"/>
      <c r="E98" s="170"/>
      <c r="F98" s="169"/>
      <c r="G98" s="169"/>
      <c r="H98" s="169"/>
      <c r="I98" s="169"/>
      <c r="J98" s="169"/>
      <c r="K98" s="169"/>
      <c r="L98" s="169"/>
      <c r="M98" s="169"/>
      <c r="N98" s="169"/>
    </row>
    <row r="99">
      <c r="A99" s="171"/>
      <c r="B99" s="172"/>
      <c r="C99" s="172"/>
      <c r="D99" s="171"/>
      <c r="E99" s="172"/>
      <c r="F99" s="171"/>
      <c r="G99" s="171"/>
      <c r="H99" s="171"/>
      <c r="I99" s="171"/>
      <c r="J99" s="171"/>
      <c r="K99" s="171"/>
      <c r="L99" s="171"/>
      <c r="M99" s="171"/>
      <c r="N99" s="171"/>
    </row>
    <row r="100">
      <c r="A100" s="171"/>
      <c r="B100" s="172"/>
      <c r="C100" s="172"/>
      <c r="D100" s="171"/>
      <c r="E100" s="172"/>
      <c r="F100" s="171"/>
      <c r="G100" s="171"/>
      <c r="H100" s="171"/>
      <c r="I100" s="171"/>
      <c r="J100" s="171"/>
      <c r="K100" s="171"/>
      <c r="L100" s="171"/>
      <c r="M100" s="171"/>
      <c r="N100" s="171"/>
    </row>
    <row r="101">
      <c r="A101" s="171"/>
      <c r="B101" s="172"/>
      <c r="C101" s="172"/>
      <c r="D101" s="171"/>
      <c r="E101" s="172"/>
      <c r="F101" s="171"/>
      <c r="G101" s="171"/>
      <c r="H101" s="171"/>
      <c r="I101" s="171"/>
      <c r="J101" s="171"/>
      <c r="K101" s="171"/>
      <c r="L101" s="171"/>
      <c r="M101" s="171"/>
      <c r="N101" s="171"/>
    </row>
    <row r="102">
      <c r="A102" s="171"/>
      <c r="B102" s="172"/>
      <c r="C102" s="172"/>
      <c r="D102" s="171"/>
      <c r="E102" s="172"/>
      <c r="F102" s="171"/>
      <c r="G102" s="171"/>
      <c r="H102" s="171"/>
      <c r="I102" s="171"/>
      <c r="J102" s="171"/>
      <c r="K102" s="171"/>
      <c r="L102" s="171"/>
      <c r="M102" s="171"/>
      <c r="N102" s="171"/>
    </row>
    <row r="103">
      <c r="A103" s="171"/>
      <c r="B103" s="172"/>
      <c r="C103" s="172"/>
      <c r="D103" s="171"/>
      <c r="E103" s="172"/>
      <c r="F103" s="171"/>
      <c r="G103" s="171"/>
      <c r="H103" s="171"/>
      <c r="I103" s="171"/>
      <c r="J103" s="171"/>
      <c r="K103" s="171"/>
      <c r="L103" s="171"/>
      <c r="M103" s="171"/>
      <c r="N103" s="171"/>
    </row>
    <row r="104">
      <c r="A104" s="171"/>
      <c r="B104" s="172"/>
      <c r="C104" s="172"/>
      <c r="D104" s="171"/>
      <c r="E104" s="172"/>
      <c r="F104" s="171"/>
      <c r="G104" s="171"/>
      <c r="H104" s="171"/>
      <c r="I104" s="171"/>
      <c r="J104" s="171"/>
      <c r="K104" s="171"/>
      <c r="L104" s="171"/>
      <c r="M104" s="171"/>
      <c r="N104" s="171"/>
    </row>
    <row r="105">
      <c r="A105" s="171"/>
      <c r="B105" s="172"/>
      <c r="C105" s="172"/>
      <c r="D105" s="171"/>
      <c r="E105" s="172"/>
      <c r="F105" s="171"/>
      <c r="G105" s="171"/>
      <c r="H105" s="171"/>
      <c r="I105" s="171"/>
      <c r="J105" s="171"/>
      <c r="K105" s="171"/>
      <c r="L105" s="171"/>
      <c r="M105" s="171"/>
      <c r="N105" s="171"/>
    </row>
    <row r="106">
      <c r="A106" s="171"/>
      <c r="B106" s="172"/>
      <c r="C106" s="172"/>
      <c r="D106" s="171"/>
      <c r="E106" s="172"/>
      <c r="F106" s="171"/>
      <c r="G106" s="171"/>
      <c r="H106" s="171"/>
      <c r="I106" s="171"/>
      <c r="J106" s="171"/>
      <c r="K106" s="171"/>
      <c r="L106" s="171"/>
      <c r="M106" s="171"/>
      <c r="N106" s="171"/>
    </row>
    <row r="107">
      <c r="A107" s="171"/>
      <c r="B107" s="172"/>
      <c r="C107" s="172"/>
      <c r="D107" s="171"/>
      <c r="E107" s="172"/>
      <c r="F107" s="171"/>
      <c r="G107" s="171"/>
      <c r="H107" s="171"/>
      <c r="I107" s="171"/>
      <c r="J107" s="171"/>
      <c r="K107" s="171"/>
      <c r="L107" s="171"/>
      <c r="M107" s="171"/>
      <c r="N107" s="171"/>
    </row>
    <row r="108">
      <c r="A108" s="171"/>
      <c r="B108" s="172"/>
      <c r="C108" s="172"/>
      <c r="D108" s="171"/>
      <c r="E108" s="172"/>
      <c r="F108" s="171"/>
      <c r="G108" s="171"/>
      <c r="H108" s="171"/>
      <c r="I108" s="171"/>
      <c r="J108" s="171"/>
      <c r="K108" s="171"/>
      <c r="L108" s="171"/>
      <c r="M108" s="171"/>
      <c r="N108" s="171"/>
    </row>
    <row r="109">
      <c r="A109" s="171"/>
      <c r="B109" s="172"/>
      <c r="C109" s="172"/>
      <c r="D109" s="171"/>
      <c r="E109" s="172"/>
      <c r="F109" s="171"/>
      <c r="G109" s="171"/>
      <c r="H109" s="171"/>
      <c r="I109" s="171"/>
      <c r="J109" s="171"/>
      <c r="K109" s="171"/>
      <c r="L109" s="171"/>
      <c r="M109" s="171"/>
      <c r="N109" s="171"/>
    </row>
    <row r="110">
      <c r="A110" s="171"/>
      <c r="B110" s="172"/>
      <c r="C110" s="172"/>
      <c r="D110" s="171"/>
      <c r="E110" s="172"/>
      <c r="F110" s="171"/>
      <c r="G110" s="171"/>
      <c r="H110" s="171"/>
      <c r="I110" s="171"/>
      <c r="J110" s="171"/>
      <c r="K110" s="171"/>
      <c r="L110" s="171"/>
      <c r="M110" s="171"/>
      <c r="N110" s="171"/>
    </row>
    <row r="111">
      <c r="A111" s="171"/>
      <c r="B111" s="172"/>
      <c r="C111" s="172"/>
      <c r="D111" s="171"/>
      <c r="E111" s="172"/>
      <c r="F111" s="171"/>
      <c r="G111" s="171"/>
      <c r="H111" s="171"/>
      <c r="I111" s="171"/>
      <c r="J111" s="171"/>
      <c r="K111" s="171"/>
      <c r="L111" s="171"/>
      <c r="M111" s="171"/>
      <c r="N111" s="171"/>
    </row>
    <row r="112">
      <c r="A112" s="171"/>
      <c r="B112" s="172"/>
      <c r="C112" s="172"/>
      <c r="D112" s="171"/>
      <c r="E112" s="172"/>
      <c r="F112" s="171"/>
      <c r="G112" s="171"/>
      <c r="H112" s="171"/>
      <c r="I112" s="171"/>
      <c r="J112" s="171"/>
      <c r="K112" s="171"/>
      <c r="L112" s="171"/>
      <c r="M112" s="171"/>
      <c r="N112" s="171"/>
    </row>
    <row r="113">
      <c r="A113" s="171"/>
      <c r="B113" s="172"/>
      <c r="C113" s="172"/>
      <c r="D113" s="171"/>
      <c r="E113" s="172"/>
      <c r="F113" s="171"/>
      <c r="G113" s="171"/>
      <c r="H113" s="171"/>
      <c r="I113" s="171"/>
      <c r="J113" s="171"/>
      <c r="K113" s="171"/>
      <c r="L113" s="171"/>
      <c r="M113" s="171"/>
      <c r="N113" s="171"/>
    </row>
    <row r="114">
      <c r="A114" s="171"/>
      <c r="B114" s="172"/>
      <c r="C114" s="172"/>
      <c r="D114" s="171"/>
      <c r="E114" s="172"/>
      <c r="F114" s="171"/>
      <c r="G114" s="171"/>
      <c r="H114" s="171"/>
      <c r="I114" s="171"/>
      <c r="J114" s="171"/>
      <c r="K114" s="171"/>
      <c r="L114" s="171"/>
      <c r="M114" s="171"/>
      <c r="N114" s="171"/>
    </row>
    <row r="115">
      <c r="A115" s="171"/>
      <c r="B115" s="172"/>
      <c r="C115" s="172"/>
      <c r="D115" s="171"/>
      <c r="E115" s="172"/>
      <c r="F115" s="171"/>
      <c r="G115" s="171"/>
      <c r="H115" s="171"/>
      <c r="I115" s="171"/>
      <c r="J115" s="171"/>
      <c r="K115" s="171"/>
      <c r="L115" s="171"/>
      <c r="M115" s="171"/>
      <c r="N115" s="171"/>
    </row>
    <row r="116">
      <c r="A116" s="171"/>
      <c r="B116" s="172"/>
      <c r="C116" s="172"/>
      <c r="D116" s="171"/>
      <c r="E116" s="172"/>
      <c r="F116" s="171"/>
      <c r="G116" s="171"/>
      <c r="H116" s="171"/>
      <c r="I116" s="171"/>
      <c r="J116" s="171"/>
      <c r="K116" s="171"/>
      <c r="L116" s="171"/>
      <c r="M116" s="171"/>
      <c r="N116" s="171"/>
    </row>
    <row r="117">
      <c r="A117" s="171"/>
      <c r="B117" s="172"/>
      <c r="C117" s="172"/>
      <c r="D117" s="171"/>
      <c r="E117" s="172"/>
      <c r="F117" s="171"/>
      <c r="G117" s="171"/>
      <c r="H117" s="171"/>
      <c r="I117" s="171"/>
      <c r="J117" s="171"/>
      <c r="K117" s="171"/>
      <c r="L117" s="171"/>
      <c r="M117" s="171"/>
      <c r="N117" s="171"/>
    </row>
    <row r="118">
      <c r="A118" s="171"/>
      <c r="B118" s="172"/>
      <c r="C118" s="172"/>
      <c r="D118" s="171"/>
      <c r="E118" s="172"/>
      <c r="F118" s="171"/>
      <c r="G118" s="171"/>
      <c r="H118" s="171"/>
      <c r="I118" s="171"/>
      <c r="J118" s="171"/>
      <c r="K118" s="171"/>
      <c r="L118" s="171"/>
      <c r="M118" s="171"/>
      <c r="N118" s="171"/>
    </row>
    <row r="119">
      <c r="A119" s="171"/>
      <c r="B119" s="172"/>
      <c r="C119" s="172"/>
      <c r="D119" s="171"/>
      <c r="E119" s="172"/>
      <c r="F119" s="171"/>
      <c r="G119" s="171"/>
      <c r="H119" s="171"/>
      <c r="I119" s="171"/>
      <c r="J119" s="171"/>
      <c r="K119" s="171"/>
      <c r="L119" s="171"/>
      <c r="M119" s="171"/>
      <c r="N119" s="171"/>
    </row>
    <row r="120">
      <c r="A120" s="171"/>
      <c r="B120" s="172"/>
      <c r="C120" s="172"/>
      <c r="D120" s="171"/>
      <c r="E120" s="172"/>
      <c r="F120" s="171"/>
      <c r="G120" s="171"/>
      <c r="H120" s="171"/>
      <c r="I120" s="171"/>
      <c r="J120" s="171"/>
      <c r="K120" s="171"/>
      <c r="L120" s="171"/>
      <c r="M120" s="171"/>
      <c r="N120" s="171"/>
    </row>
    <row r="121">
      <c r="A121" s="171"/>
      <c r="B121" s="172"/>
      <c r="C121" s="172"/>
      <c r="D121" s="171"/>
      <c r="E121" s="172"/>
      <c r="F121" s="171"/>
      <c r="G121" s="171"/>
      <c r="H121" s="171"/>
      <c r="I121" s="171"/>
      <c r="J121" s="171"/>
      <c r="K121" s="171"/>
      <c r="L121" s="171"/>
      <c r="M121" s="171"/>
      <c r="N121" s="171"/>
    </row>
    <row r="122">
      <c r="A122" s="171"/>
      <c r="B122" s="172"/>
      <c r="C122" s="172"/>
      <c r="D122" s="171"/>
      <c r="E122" s="172"/>
      <c r="F122" s="171"/>
      <c r="G122" s="171"/>
      <c r="H122" s="171"/>
      <c r="I122" s="171"/>
      <c r="J122" s="171"/>
      <c r="K122" s="171"/>
      <c r="L122" s="171"/>
      <c r="M122" s="171"/>
      <c r="N122" s="171"/>
    </row>
    <row r="123">
      <c r="A123" s="171"/>
      <c r="B123" s="172"/>
      <c r="C123" s="172"/>
      <c r="D123" s="171"/>
      <c r="E123" s="172"/>
      <c r="F123" s="171"/>
      <c r="G123" s="171"/>
      <c r="H123" s="171"/>
      <c r="I123" s="171"/>
      <c r="J123" s="171"/>
      <c r="K123" s="171"/>
      <c r="L123" s="171"/>
      <c r="M123" s="171"/>
      <c r="N123" s="171"/>
    </row>
    <row r="124">
      <c r="A124" s="171"/>
      <c r="B124" s="172"/>
      <c r="C124" s="172"/>
      <c r="D124" s="171"/>
      <c r="E124" s="172"/>
      <c r="F124" s="171"/>
      <c r="G124" s="171"/>
      <c r="H124" s="171"/>
      <c r="I124" s="171"/>
      <c r="J124" s="171"/>
      <c r="K124" s="171"/>
      <c r="L124" s="171"/>
      <c r="M124" s="171"/>
      <c r="N124" s="171"/>
    </row>
    <row r="125">
      <c r="A125" s="171"/>
      <c r="B125" s="172"/>
      <c r="C125" s="172"/>
      <c r="D125" s="171"/>
      <c r="E125" s="172"/>
      <c r="F125" s="171"/>
      <c r="G125" s="171"/>
      <c r="H125" s="171"/>
      <c r="I125" s="171"/>
      <c r="J125" s="171"/>
      <c r="K125" s="171"/>
      <c r="L125" s="171"/>
      <c r="M125" s="171"/>
      <c r="N125" s="171"/>
    </row>
    <row r="126">
      <c r="A126" s="171"/>
      <c r="B126" s="172"/>
      <c r="C126" s="172"/>
      <c r="D126" s="171"/>
      <c r="E126" s="172"/>
      <c r="F126" s="171"/>
      <c r="G126" s="171"/>
      <c r="H126" s="171"/>
      <c r="I126" s="171"/>
      <c r="J126" s="171"/>
      <c r="K126" s="171"/>
      <c r="L126" s="171"/>
      <c r="M126" s="171"/>
      <c r="N126" s="171"/>
    </row>
    <row r="127">
      <c r="A127" s="171"/>
      <c r="B127" s="172"/>
      <c r="C127" s="172"/>
      <c r="D127" s="171"/>
      <c r="E127" s="172"/>
      <c r="F127" s="171"/>
      <c r="G127" s="171"/>
      <c r="H127" s="171"/>
      <c r="I127" s="171"/>
      <c r="J127" s="171"/>
      <c r="K127" s="171"/>
      <c r="L127" s="171"/>
      <c r="M127" s="171"/>
      <c r="N127" s="171"/>
    </row>
    <row r="128">
      <c r="A128" s="171"/>
      <c r="B128" s="172"/>
      <c r="C128" s="172"/>
      <c r="D128" s="171"/>
      <c r="E128" s="172"/>
      <c r="F128" s="171"/>
      <c r="G128" s="171"/>
      <c r="H128" s="171"/>
      <c r="I128" s="171"/>
      <c r="J128" s="171"/>
      <c r="K128" s="171"/>
      <c r="L128" s="171"/>
      <c r="M128" s="171"/>
      <c r="N128" s="171"/>
    </row>
    <row r="129">
      <c r="A129" s="171"/>
      <c r="B129" s="172"/>
      <c r="C129" s="172"/>
      <c r="D129" s="171"/>
      <c r="E129" s="172"/>
      <c r="F129" s="171"/>
      <c r="G129" s="171"/>
      <c r="H129" s="171"/>
      <c r="I129" s="171"/>
      <c r="J129" s="171"/>
      <c r="K129" s="171"/>
      <c r="L129" s="171"/>
      <c r="M129" s="171"/>
      <c r="N129" s="171"/>
    </row>
    <row r="130">
      <c r="A130" s="171"/>
      <c r="B130" s="172"/>
      <c r="C130" s="172"/>
      <c r="D130" s="171"/>
      <c r="E130" s="172"/>
      <c r="F130" s="171"/>
      <c r="G130" s="171"/>
      <c r="H130" s="171"/>
      <c r="I130" s="171"/>
      <c r="J130" s="171"/>
      <c r="K130" s="171"/>
      <c r="L130" s="171"/>
      <c r="M130" s="171"/>
      <c r="N130" s="171"/>
    </row>
    <row r="131">
      <c r="A131" s="171"/>
      <c r="B131" s="172"/>
      <c r="C131" s="172"/>
      <c r="D131" s="171"/>
      <c r="E131" s="172"/>
      <c r="F131" s="171"/>
      <c r="G131" s="171"/>
      <c r="H131" s="171"/>
      <c r="I131" s="171"/>
      <c r="J131" s="171"/>
      <c r="K131" s="171"/>
      <c r="L131" s="171"/>
      <c r="M131" s="171"/>
      <c r="N131" s="171"/>
    </row>
    <row r="132">
      <c r="A132" s="171"/>
      <c r="B132" s="172"/>
      <c r="C132" s="172"/>
      <c r="D132" s="171"/>
      <c r="E132" s="172"/>
      <c r="F132" s="171"/>
      <c r="G132" s="171"/>
      <c r="H132" s="171"/>
      <c r="I132" s="171"/>
      <c r="J132" s="171"/>
      <c r="K132" s="171"/>
      <c r="L132" s="171"/>
      <c r="M132" s="171"/>
      <c r="N132" s="171"/>
    </row>
    <row r="133">
      <c r="A133" s="171"/>
      <c r="B133" s="172"/>
      <c r="C133" s="172"/>
      <c r="D133" s="171"/>
      <c r="E133" s="172"/>
      <c r="F133" s="171"/>
      <c r="G133" s="171"/>
      <c r="H133" s="171"/>
      <c r="I133" s="171"/>
      <c r="J133" s="171"/>
      <c r="K133" s="171"/>
      <c r="L133" s="171"/>
      <c r="M133" s="171"/>
      <c r="N133" s="171"/>
    </row>
    <row r="134">
      <c r="A134" s="171"/>
      <c r="B134" s="172"/>
      <c r="C134" s="172"/>
      <c r="D134" s="171"/>
      <c r="E134" s="172"/>
      <c r="F134" s="171"/>
      <c r="G134" s="171"/>
      <c r="H134" s="171"/>
      <c r="I134" s="171"/>
      <c r="J134" s="171"/>
      <c r="K134" s="171"/>
      <c r="L134" s="171"/>
      <c r="M134" s="171"/>
      <c r="N134" s="171"/>
    </row>
    <row r="135">
      <c r="A135" s="171"/>
      <c r="B135" s="172"/>
      <c r="C135" s="172"/>
      <c r="D135" s="171"/>
      <c r="E135" s="172"/>
      <c r="F135" s="171"/>
      <c r="G135" s="171"/>
      <c r="H135" s="171"/>
      <c r="I135" s="171"/>
      <c r="J135" s="171"/>
      <c r="K135" s="171"/>
      <c r="L135" s="171"/>
      <c r="M135" s="171"/>
      <c r="N135" s="171"/>
    </row>
    <row r="136">
      <c r="A136" s="171"/>
      <c r="B136" s="172"/>
      <c r="C136" s="172"/>
      <c r="D136" s="171"/>
      <c r="E136" s="172"/>
      <c r="F136" s="171"/>
      <c r="G136" s="171"/>
      <c r="H136" s="171"/>
      <c r="I136" s="171"/>
      <c r="J136" s="171"/>
      <c r="K136" s="171"/>
      <c r="L136" s="171"/>
      <c r="M136" s="171"/>
      <c r="N136" s="171"/>
    </row>
    <row r="137">
      <c r="A137" s="171"/>
      <c r="B137" s="172"/>
      <c r="C137" s="172"/>
      <c r="D137" s="171"/>
      <c r="E137" s="172"/>
      <c r="F137" s="171"/>
      <c r="G137" s="171"/>
      <c r="H137" s="171"/>
      <c r="I137" s="171"/>
      <c r="J137" s="171"/>
      <c r="K137" s="171"/>
      <c r="L137" s="171"/>
      <c r="M137" s="171"/>
      <c r="N137" s="171"/>
    </row>
    <row r="138">
      <c r="A138" s="171"/>
      <c r="B138" s="172"/>
      <c r="C138" s="172"/>
      <c r="D138" s="171"/>
      <c r="E138" s="172"/>
      <c r="F138" s="171"/>
      <c r="G138" s="171"/>
      <c r="H138" s="171"/>
      <c r="I138" s="171"/>
      <c r="J138" s="171"/>
      <c r="K138" s="171"/>
      <c r="L138" s="171"/>
      <c r="M138" s="171"/>
      <c r="N138" s="171"/>
    </row>
    <row r="139">
      <c r="A139" s="171"/>
      <c r="B139" s="172"/>
      <c r="C139" s="172"/>
      <c r="D139" s="171"/>
      <c r="E139" s="172"/>
      <c r="F139" s="171"/>
      <c r="G139" s="171"/>
      <c r="H139" s="171"/>
      <c r="I139" s="171"/>
      <c r="J139" s="171"/>
      <c r="K139" s="171"/>
      <c r="L139" s="171"/>
      <c r="M139" s="171"/>
      <c r="N139" s="171"/>
    </row>
    <row r="140">
      <c r="A140" s="171"/>
      <c r="B140" s="172"/>
      <c r="C140" s="172"/>
      <c r="D140" s="171"/>
      <c r="E140" s="172"/>
      <c r="F140" s="171"/>
      <c r="G140" s="171"/>
      <c r="H140" s="171"/>
      <c r="I140" s="171"/>
      <c r="J140" s="171"/>
      <c r="K140" s="171"/>
      <c r="L140" s="171"/>
      <c r="M140" s="171"/>
      <c r="N140" s="171"/>
    </row>
    <row r="141">
      <c r="A141" s="171"/>
      <c r="B141" s="172"/>
      <c r="C141" s="172"/>
      <c r="D141" s="171"/>
      <c r="E141" s="172"/>
      <c r="F141" s="171"/>
      <c r="G141" s="171"/>
      <c r="H141" s="171"/>
      <c r="I141" s="171"/>
      <c r="J141" s="171"/>
      <c r="K141" s="171"/>
      <c r="L141" s="171"/>
      <c r="M141" s="171"/>
      <c r="N141" s="171"/>
    </row>
    <row r="142">
      <c r="A142" s="171"/>
      <c r="B142" s="172"/>
      <c r="C142" s="172"/>
      <c r="D142" s="171"/>
      <c r="E142" s="172"/>
      <c r="F142" s="171"/>
      <c r="G142" s="171"/>
      <c r="H142" s="171"/>
      <c r="I142" s="171"/>
      <c r="J142" s="171"/>
      <c r="K142" s="171"/>
      <c r="L142" s="171"/>
      <c r="M142" s="171"/>
      <c r="N142" s="171"/>
    </row>
    <row r="143">
      <c r="A143" s="171"/>
      <c r="B143" s="172"/>
      <c r="C143" s="172"/>
      <c r="D143" s="171"/>
      <c r="E143" s="172"/>
      <c r="F143" s="171"/>
      <c r="G143" s="171"/>
      <c r="H143" s="171"/>
      <c r="I143" s="171"/>
      <c r="J143" s="171"/>
      <c r="K143" s="171"/>
      <c r="L143" s="171"/>
      <c r="M143" s="171"/>
      <c r="N143" s="171"/>
    </row>
    <row r="144">
      <c r="A144" s="171"/>
      <c r="B144" s="172"/>
      <c r="C144" s="172"/>
      <c r="D144" s="171"/>
      <c r="E144" s="172"/>
      <c r="F144" s="171"/>
      <c r="G144" s="171"/>
      <c r="H144" s="171"/>
      <c r="I144" s="171"/>
      <c r="J144" s="171"/>
      <c r="K144" s="171"/>
      <c r="L144" s="171"/>
      <c r="M144" s="171"/>
      <c r="N144" s="171"/>
    </row>
    <row r="145">
      <c r="A145" s="171"/>
      <c r="B145" s="172"/>
      <c r="C145" s="172"/>
      <c r="D145" s="171"/>
      <c r="E145" s="172"/>
      <c r="F145" s="171"/>
      <c r="G145" s="171"/>
      <c r="H145" s="171"/>
      <c r="I145" s="171"/>
      <c r="J145" s="171"/>
      <c r="K145" s="171"/>
      <c r="L145" s="171"/>
      <c r="M145" s="171"/>
      <c r="N145" s="171"/>
    </row>
    <row r="146">
      <c r="A146" s="171"/>
      <c r="B146" s="172"/>
      <c r="C146" s="172"/>
      <c r="D146" s="171"/>
      <c r="E146" s="172"/>
      <c r="F146" s="171"/>
      <c r="G146" s="171"/>
      <c r="H146" s="171"/>
      <c r="I146" s="171"/>
      <c r="J146" s="171"/>
      <c r="K146" s="171"/>
      <c r="L146" s="171"/>
      <c r="M146" s="171"/>
      <c r="N146" s="171"/>
    </row>
    <row r="147">
      <c r="A147" s="171"/>
      <c r="B147" s="172"/>
      <c r="C147" s="172"/>
      <c r="D147" s="171"/>
      <c r="E147" s="172"/>
      <c r="F147" s="171"/>
      <c r="G147" s="171"/>
      <c r="H147" s="171"/>
      <c r="I147" s="171"/>
      <c r="J147" s="171"/>
      <c r="K147" s="171"/>
      <c r="L147" s="171"/>
      <c r="M147" s="171"/>
      <c r="N147" s="171"/>
    </row>
    <row r="148">
      <c r="A148" s="171"/>
      <c r="B148" s="172"/>
      <c r="C148" s="172"/>
      <c r="D148" s="171"/>
      <c r="E148" s="172"/>
      <c r="F148" s="171"/>
      <c r="G148" s="171"/>
      <c r="H148" s="171"/>
      <c r="I148" s="171"/>
      <c r="J148" s="171"/>
      <c r="K148" s="171"/>
      <c r="L148" s="171"/>
      <c r="M148" s="171"/>
      <c r="N148" s="171"/>
    </row>
    <row r="149">
      <c r="A149" s="171"/>
      <c r="B149" s="172"/>
      <c r="C149" s="172"/>
      <c r="D149" s="171"/>
      <c r="E149" s="172"/>
      <c r="F149" s="171"/>
      <c r="G149" s="171"/>
      <c r="H149" s="171"/>
      <c r="I149" s="171"/>
      <c r="J149" s="171"/>
      <c r="K149" s="171"/>
      <c r="L149" s="171"/>
      <c r="M149" s="171"/>
      <c r="N149" s="171"/>
    </row>
    <row r="150">
      <c r="A150" s="171"/>
      <c r="B150" s="172"/>
      <c r="C150" s="172"/>
      <c r="D150" s="171"/>
      <c r="E150" s="172"/>
      <c r="F150" s="171"/>
      <c r="G150" s="171"/>
      <c r="H150" s="171"/>
      <c r="I150" s="171"/>
      <c r="J150" s="171"/>
      <c r="K150" s="171"/>
      <c r="L150" s="171"/>
      <c r="M150" s="171"/>
      <c r="N150" s="171"/>
    </row>
    <row r="151">
      <c r="A151" s="171"/>
      <c r="B151" s="172"/>
      <c r="C151" s="172"/>
      <c r="D151" s="171"/>
      <c r="E151" s="172"/>
      <c r="F151" s="171"/>
      <c r="G151" s="171"/>
      <c r="H151" s="171"/>
      <c r="I151" s="171"/>
      <c r="J151" s="171"/>
      <c r="K151" s="171"/>
      <c r="L151" s="171"/>
      <c r="M151" s="171"/>
      <c r="N151" s="171"/>
    </row>
    <row r="152">
      <c r="A152" s="171"/>
      <c r="B152" s="172"/>
      <c r="C152" s="172"/>
      <c r="D152" s="171"/>
      <c r="E152" s="172"/>
      <c r="F152" s="171"/>
      <c r="G152" s="171"/>
      <c r="H152" s="171"/>
      <c r="I152" s="171"/>
      <c r="J152" s="171"/>
      <c r="K152" s="171"/>
      <c r="L152" s="171"/>
      <c r="M152" s="171"/>
      <c r="N152" s="171"/>
    </row>
    <row r="153">
      <c r="A153" s="171"/>
      <c r="B153" s="172"/>
      <c r="C153" s="172"/>
      <c r="D153" s="171"/>
      <c r="E153" s="172"/>
      <c r="F153" s="171"/>
      <c r="G153" s="171"/>
      <c r="H153" s="171"/>
      <c r="I153" s="171"/>
      <c r="J153" s="171"/>
      <c r="K153" s="171"/>
      <c r="L153" s="171"/>
      <c r="M153" s="171"/>
      <c r="N153" s="171"/>
    </row>
    <row r="154">
      <c r="A154" s="171"/>
      <c r="B154" s="172"/>
      <c r="C154" s="172"/>
      <c r="D154" s="171"/>
      <c r="E154" s="172"/>
      <c r="F154" s="171"/>
      <c r="G154" s="171"/>
      <c r="H154" s="171"/>
      <c r="I154" s="171"/>
      <c r="J154" s="171"/>
      <c r="K154" s="171"/>
      <c r="L154" s="171"/>
      <c r="M154" s="171"/>
      <c r="N154" s="171"/>
    </row>
    <row r="155">
      <c r="A155" s="171"/>
      <c r="B155" s="172"/>
      <c r="C155" s="172"/>
      <c r="D155" s="171"/>
      <c r="E155" s="172"/>
      <c r="F155" s="171"/>
      <c r="G155" s="171"/>
      <c r="H155" s="171"/>
      <c r="I155" s="171"/>
      <c r="J155" s="171"/>
      <c r="K155" s="171"/>
      <c r="L155" s="171"/>
      <c r="M155" s="171"/>
      <c r="N155" s="171"/>
    </row>
    <row r="156">
      <c r="A156" s="171"/>
      <c r="B156" s="172"/>
      <c r="C156" s="172"/>
      <c r="D156" s="171"/>
      <c r="E156" s="172"/>
      <c r="F156" s="171"/>
      <c r="G156" s="171"/>
      <c r="H156" s="171"/>
      <c r="I156" s="171"/>
      <c r="J156" s="171"/>
      <c r="K156" s="171"/>
      <c r="L156" s="171"/>
      <c r="M156" s="171"/>
      <c r="N156" s="171"/>
    </row>
    <row r="157">
      <c r="A157" s="171"/>
      <c r="B157" s="172"/>
      <c r="C157" s="172"/>
      <c r="D157" s="171"/>
      <c r="E157" s="172"/>
      <c r="F157" s="171"/>
      <c r="G157" s="171"/>
      <c r="H157" s="171"/>
      <c r="I157" s="171"/>
      <c r="J157" s="171"/>
      <c r="K157" s="171"/>
      <c r="L157" s="171"/>
      <c r="M157" s="171"/>
      <c r="N157" s="171"/>
    </row>
    <row r="158">
      <c r="A158" s="171"/>
      <c r="B158" s="172"/>
      <c r="C158" s="172"/>
      <c r="D158" s="171"/>
      <c r="E158" s="172"/>
      <c r="F158" s="171"/>
      <c r="G158" s="171"/>
      <c r="H158" s="171"/>
      <c r="I158" s="171"/>
      <c r="J158" s="171"/>
      <c r="K158" s="171"/>
      <c r="L158" s="171"/>
      <c r="M158" s="171"/>
      <c r="N158" s="171"/>
    </row>
    <row r="159">
      <c r="A159" s="171"/>
      <c r="B159" s="172"/>
      <c r="C159" s="172"/>
      <c r="D159" s="171"/>
      <c r="E159" s="172"/>
      <c r="F159" s="171"/>
      <c r="G159" s="171"/>
      <c r="H159" s="171"/>
      <c r="I159" s="171"/>
      <c r="J159" s="171"/>
      <c r="K159" s="171"/>
      <c r="L159" s="171"/>
      <c r="M159" s="171"/>
      <c r="N159" s="171"/>
    </row>
    <row r="160">
      <c r="A160" s="171"/>
      <c r="B160" s="172"/>
      <c r="C160" s="172"/>
      <c r="D160" s="171"/>
      <c r="E160" s="172"/>
      <c r="F160" s="171"/>
      <c r="G160" s="171"/>
      <c r="H160" s="171"/>
      <c r="I160" s="171"/>
      <c r="J160" s="171"/>
      <c r="K160" s="171"/>
      <c r="L160" s="171"/>
      <c r="M160" s="171"/>
      <c r="N160" s="171"/>
    </row>
    <row r="161">
      <c r="A161" s="171"/>
      <c r="B161" s="172"/>
      <c r="C161" s="172"/>
      <c r="D161" s="171"/>
      <c r="E161" s="172"/>
      <c r="F161" s="171"/>
      <c r="G161" s="171"/>
      <c r="H161" s="171"/>
      <c r="I161" s="171"/>
      <c r="J161" s="171"/>
      <c r="K161" s="171"/>
      <c r="L161" s="171"/>
      <c r="M161" s="171"/>
      <c r="N161" s="171"/>
    </row>
    <row r="162">
      <c r="A162" s="171"/>
      <c r="B162" s="172"/>
      <c r="C162" s="172"/>
      <c r="D162" s="171"/>
      <c r="E162" s="172"/>
      <c r="F162" s="171"/>
      <c r="G162" s="171"/>
      <c r="H162" s="171"/>
      <c r="I162" s="171"/>
      <c r="J162" s="171"/>
      <c r="K162" s="171"/>
      <c r="L162" s="171"/>
      <c r="M162" s="171"/>
      <c r="N162" s="171"/>
    </row>
    <row r="163">
      <c r="A163" s="171"/>
      <c r="B163" s="172"/>
      <c r="C163" s="172"/>
      <c r="D163" s="171"/>
      <c r="E163" s="172"/>
      <c r="F163" s="171"/>
      <c r="G163" s="171"/>
      <c r="H163" s="171"/>
      <c r="I163" s="171"/>
      <c r="J163" s="171"/>
      <c r="K163" s="171"/>
      <c r="L163" s="171"/>
      <c r="M163" s="171"/>
      <c r="N163" s="171"/>
    </row>
    <row r="164">
      <c r="A164" s="171"/>
      <c r="B164" s="172"/>
      <c r="C164" s="172"/>
      <c r="D164" s="171"/>
      <c r="E164" s="172"/>
      <c r="F164" s="171"/>
      <c r="G164" s="171"/>
      <c r="H164" s="171"/>
      <c r="I164" s="171"/>
      <c r="J164" s="171"/>
      <c r="K164" s="171"/>
      <c r="L164" s="171"/>
      <c r="M164" s="171"/>
      <c r="N164" s="171"/>
    </row>
    <row r="165">
      <c r="A165" s="171"/>
      <c r="B165" s="172"/>
      <c r="C165" s="172"/>
      <c r="D165" s="171"/>
      <c r="E165" s="172"/>
      <c r="F165" s="171"/>
      <c r="G165" s="171"/>
      <c r="H165" s="171"/>
      <c r="I165" s="171"/>
      <c r="J165" s="171"/>
      <c r="K165" s="171"/>
      <c r="L165" s="171"/>
      <c r="M165" s="171"/>
      <c r="N165" s="171"/>
    </row>
    <row r="166">
      <c r="A166" s="171"/>
      <c r="B166" s="172"/>
      <c r="C166" s="172"/>
      <c r="D166" s="171"/>
      <c r="E166" s="172"/>
      <c r="F166" s="171"/>
      <c r="G166" s="171"/>
      <c r="H166" s="171"/>
      <c r="I166" s="171"/>
      <c r="J166" s="171"/>
      <c r="K166" s="171"/>
      <c r="L166" s="171"/>
      <c r="M166" s="171"/>
      <c r="N166" s="171"/>
    </row>
    <row r="167">
      <c r="A167" s="171"/>
      <c r="B167" s="172"/>
      <c r="C167" s="172"/>
      <c r="D167" s="171"/>
      <c r="E167" s="172"/>
      <c r="F167" s="171"/>
      <c r="G167" s="171"/>
      <c r="H167" s="171"/>
      <c r="I167" s="171"/>
      <c r="J167" s="171"/>
      <c r="K167" s="171"/>
      <c r="L167" s="171"/>
      <c r="M167" s="171"/>
      <c r="N167" s="171"/>
    </row>
    <row r="168">
      <c r="A168" s="171"/>
      <c r="B168" s="172"/>
      <c r="C168" s="172"/>
      <c r="D168" s="171"/>
      <c r="E168" s="172"/>
      <c r="F168" s="171"/>
      <c r="G168" s="171"/>
      <c r="H168" s="171"/>
      <c r="I168" s="171"/>
      <c r="J168" s="171"/>
      <c r="K168" s="171"/>
      <c r="L168" s="171"/>
      <c r="M168" s="171"/>
      <c r="N168" s="171"/>
    </row>
    <row r="169">
      <c r="A169" s="171"/>
      <c r="B169" s="172"/>
      <c r="C169" s="172"/>
      <c r="D169" s="171"/>
      <c r="E169" s="172"/>
      <c r="F169" s="171"/>
      <c r="G169" s="171"/>
      <c r="H169" s="171"/>
      <c r="I169" s="171"/>
      <c r="J169" s="171"/>
      <c r="K169" s="171"/>
      <c r="L169" s="171"/>
      <c r="M169" s="171"/>
      <c r="N169" s="171"/>
    </row>
    <row r="170">
      <c r="A170" s="171"/>
      <c r="B170" s="172"/>
      <c r="C170" s="172"/>
      <c r="D170" s="171"/>
      <c r="E170" s="172"/>
      <c r="F170" s="171"/>
      <c r="G170" s="171"/>
      <c r="H170" s="171"/>
      <c r="I170" s="171"/>
      <c r="J170" s="171"/>
      <c r="K170" s="171"/>
      <c r="L170" s="171"/>
      <c r="M170" s="171"/>
      <c r="N170" s="171"/>
    </row>
    <row r="171">
      <c r="A171" s="171"/>
      <c r="B171" s="172"/>
      <c r="C171" s="172"/>
      <c r="D171" s="171"/>
      <c r="E171" s="172"/>
      <c r="F171" s="171"/>
      <c r="G171" s="171"/>
      <c r="H171" s="171"/>
      <c r="I171" s="171"/>
      <c r="J171" s="171"/>
      <c r="K171" s="171"/>
      <c r="L171" s="171"/>
      <c r="M171" s="171"/>
      <c r="N171" s="171"/>
    </row>
    <row r="172">
      <c r="A172" s="171"/>
      <c r="B172" s="172"/>
      <c r="C172" s="172"/>
      <c r="D172" s="171"/>
      <c r="E172" s="172"/>
      <c r="F172" s="171"/>
      <c r="G172" s="171"/>
      <c r="H172" s="171"/>
      <c r="I172" s="171"/>
      <c r="J172" s="171"/>
      <c r="K172" s="171"/>
      <c r="L172" s="171"/>
      <c r="M172" s="171"/>
      <c r="N172" s="171"/>
    </row>
    <row r="173">
      <c r="A173" s="171"/>
      <c r="B173" s="172"/>
      <c r="C173" s="172"/>
      <c r="D173" s="171"/>
      <c r="E173" s="172"/>
      <c r="F173" s="171"/>
      <c r="G173" s="171"/>
      <c r="H173" s="171"/>
      <c r="I173" s="171"/>
      <c r="J173" s="171"/>
      <c r="K173" s="171"/>
      <c r="L173" s="171"/>
      <c r="M173" s="171"/>
      <c r="N173" s="171"/>
    </row>
    <row r="174">
      <c r="A174" s="171"/>
      <c r="B174" s="172"/>
      <c r="C174" s="172"/>
      <c r="D174" s="171"/>
      <c r="E174" s="172"/>
      <c r="F174" s="171"/>
      <c r="G174" s="171"/>
      <c r="H174" s="171"/>
      <c r="I174" s="171"/>
      <c r="J174" s="171"/>
      <c r="K174" s="171"/>
      <c r="L174" s="171"/>
      <c r="M174" s="171"/>
      <c r="N174" s="171"/>
    </row>
    <row r="175">
      <c r="A175" s="171"/>
      <c r="B175" s="172"/>
      <c r="C175" s="172"/>
      <c r="D175" s="171"/>
      <c r="E175" s="172"/>
      <c r="F175" s="171"/>
      <c r="G175" s="171"/>
      <c r="H175" s="171"/>
      <c r="I175" s="171"/>
      <c r="J175" s="171"/>
      <c r="K175" s="171"/>
      <c r="L175" s="171"/>
      <c r="M175" s="171"/>
      <c r="N175" s="171"/>
    </row>
    <row r="176">
      <c r="A176" s="171"/>
      <c r="B176" s="172"/>
      <c r="C176" s="172"/>
      <c r="D176" s="171"/>
      <c r="E176" s="172"/>
      <c r="F176" s="171"/>
      <c r="G176" s="171"/>
      <c r="H176" s="171"/>
      <c r="I176" s="171"/>
      <c r="J176" s="171"/>
      <c r="K176" s="171"/>
      <c r="L176" s="171"/>
      <c r="M176" s="171"/>
      <c r="N176" s="171"/>
    </row>
    <row r="177">
      <c r="A177" s="171"/>
      <c r="B177" s="172"/>
      <c r="C177" s="172"/>
      <c r="D177" s="171"/>
      <c r="E177" s="172"/>
      <c r="F177" s="171"/>
      <c r="G177" s="171"/>
      <c r="H177" s="171"/>
      <c r="I177" s="171"/>
      <c r="J177" s="171"/>
      <c r="K177" s="171"/>
      <c r="L177" s="171"/>
      <c r="M177" s="171"/>
      <c r="N177" s="171"/>
    </row>
    <row r="178">
      <c r="A178" s="171"/>
      <c r="B178" s="172"/>
      <c r="C178" s="172"/>
      <c r="D178" s="171"/>
      <c r="E178" s="172"/>
      <c r="F178" s="171"/>
      <c r="G178" s="171"/>
      <c r="H178" s="171"/>
      <c r="I178" s="171"/>
      <c r="J178" s="171"/>
      <c r="K178" s="171"/>
      <c r="L178" s="171"/>
      <c r="M178" s="171"/>
      <c r="N178" s="171"/>
    </row>
    <row r="179">
      <c r="A179" s="171"/>
      <c r="B179" s="172"/>
      <c r="C179" s="172"/>
      <c r="D179" s="171"/>
      <c r="E179" s="172"/>
      <c r="F179" s="171"/>
      <c r="G179" s="171"/>
      <c r="H179" s="171"/>
      <c r="I179" s="171"/>
      <c r="J179" s="171"/>
      <c r="K179" s="171"/>
      <c r="L179" s="171"/>
      <c r="M179" s="171"/>
      <c r="N179" s="171"/>
    </row>
    <row r="180">
      <c r="A180" s="171"/>
      <c r="B180" s="172"/>
      <c r="C180" s="172"/>
      <c r="D180" s="171"/>
      <c r="E180" s="172"/>
      <c r="F180" s="171"/>
      <c r="G180" s="171"/>
      <c r="H180" s="171"/>
      <c r="I180" s="171"/>
      <c r="J180" s="171"/>
      <c r="K180" s="171"/>
      <c r="L180" s="171"/>
      <c r="M180" s="171"/>
      <c r="N180" s="171"/>
    </row>
    <row r="181">
      <c r="A181" s="171"/>
      <c r="B181" s="172"/>
      <c r="C181" s="172"/>
      <c r="D181" s="171"/>
      <c r="E181" s="172"/>
      <c r="F181" s="171"/>
      <c r="G181" s="171"/>
      <c r="H181" s="171"/>
      <c r="I181" s="171"/>
      <c r="J181" s="171"/>
      <c r="K181" s="171"/>
      <c r="L181" s="171"/>
      <c r="M181" s="171"/>
      <c r="N181" s="171"/>
    </row>
    <row r="182">
      <c r="A182" s="171"/>
      <c r="B182" s="172"/>
      <c r="C182" s="172"/>
      <c r="D182" s="171"/>
      <c r="E182" s="172"/>
      <c r="F182" s="171"/>
      <c r="G182" s="171"/>
      <c r="H182" s="171"/>
      <c r="I182" s="171"/>
      <c r="J182" s="171"/>
      <c r="K182" s="171"/>
      <c r="L182" s="171"/>
      <c r="M182" s="171"/>
      <c r="N182" s="171"/>
    </row>
    <row r="183">
      <c r="A183" s="171"/>
      <c r="B183" s="172"/>
      <c r="C183" s="172"/>
      <c r="D183" s="171"/>
      <c r="E183" s="172"/>
      <c r="F183" s="171"/>
      <c r="G183" s="171"/>
      <c r="H183" s="171"/>
      <c r="I183" s="171"/>
      <c r="J183" s="171"/>
      <c r="K183" s="171"/>
      <c r="L183" s="171"/>
      <c r="M183" s="171"/>
      <c r="N183" s="171"/>
    </row>
    <row r="184">
      <c r="A184" s="171"/>
      <c r="B184" s="172"/>
      <c r="C184" s="172"/>
      <c r="D184" s="171"/>
      <c r="E184" s="172"/>
      <c r="F184" s="171"/>
      <c r="G184" s="171"/>
      <c r="H184" s="171"/>
      <c r="I184" s="171"/>
      <c r="J184" s="171"/>
      <c r="K184" s="171"/>
      <c r="L184" s="171"/>
      <c r="M184" s="171"/>
      <c r="N184" s="171"/>
    </row>
    <row r="185">
      <c r="A185" s="171"/>
      <c r="B185" s="172"/>
      <c r="C185" s="172"/>
      <c r="D185" s="171"/>
      <c r="E185" s="172"/>
      <c r="F185" s="171"/>
      <c r="G185" s="171"/>
      <c r="H185" s="171"/>
      <c r="I185" s="171"/>
      <c r="J185" s="171"/>
      <c r="K185" s="171"/>
      <c r="L185" s="171"/>
      <c r="M185" s="171"/>
      <c r="N185" s="171"/>
    </row>
    <row r="186">
      <c r="A186" s="171"/>
      <c r="B186" s="172"/>
      <c r="C186" s="172"/>
      <c r="D186" s="171"/>
      <c r="E186" s="172"/>
      <c r="F186" s="171"/>
      <c r="G186" s="171"/>
      <c r="H186" s="171"/>
      <c r="I186" s="171"/>
      <c r="J186" s="171"/>
      <c r="K186" s="171"/>
      <c r="L186" s="171"/>
      <c r="M186" s="171"/>
      <c r="N186" s="171"/>
    </row>
    <row r="187">
      <c r="A187" s="171"/>
      <c r="B187" s="172"/>
      <c r="C187" s="172"/>
      <c r="D187" s="171"/>
      <c r="E187" s="172"/>
      <c r="F187" s="171"/>
      <c r="G187" s="171"/>
      <c r="H187" s="171"/>
      <c r="I187" s="171"/>
      <c r="J187" s="171"/>
      <c r="K187" s="171"/>
      <c r="L187" s="171"/>
      <c r="M187" s="171"/>
      <c r="N187" s="171"/>
    </row>
    <row r="188">
      <c r="A188" s="171"/>
      <c r="B188" s="172"/>
      <c r="C188" s="172"/>
      <c r="D188" s="171"/>
      <c r="E188" s="172"/>
      <c r="F188" s="171"/>
      <c r="G188" s="171"/>
      <c r="H188" s="171"/>
      <c r="I188" s="171"/>
      <c r="J188" s="171"/>
      <c r="K188" s="171"/>
      <c r="L188" s="171"/>
      <c r="M188" s="171"/>
      <c r="N188" s="171"/>
    </row>
    <row r="189">
      <c r="A189" s="171"/>
      <c r="B189" s="172"/>
      <c r="C189" s="172"/>
      <c r="D189" s="171"/>
      <c r="E189" s="172"/>
      <c r="F189" s="171"/>
      <c r="G189" s="171"/>
      <c r="H189" s="171"/>
      <c r="I189" s="171"/>
      <c r="J189" s="171"/>
      <c r="K189" s="171"/>
      <c r="L189" s="171"/>
      <c r="M189" s="171"/>
      <c r="N189" s="171"/>
    </row>
    <row r="190">
      <c r="A190" s="171"/>
      <c r="B190" s="172"/>
      <c r="C190" s="172"/>
      <c r="D190" s="171"/>
      <c r="E190" s="172"/>
      <c r="F190" s="171"/>
      <c r="G190" s="171"/>
      <c r="H190" s="171"/>
      <c r="I190" s="171"/>
      <c r="J190" s="171"/>
      <c r="K190" s="171"/>
      <c r="L190" s="171"/>
      <c r="M190" s="171"/>
      <c r="N190" s="171"/>
    </row>
    <row r="191">
      <c r="A191" s="171"/>
      <c r="B191" s="172"/>
      <c r="C191" s="172"/>
      <c r="D191" s="171"/>
      <c r="E191" s="172"/>
      <c r="F191" s="171"/>
      <c r="G191" s="171"/>
      <c r="H191" s="171"/>
      <c r="I191" s="171"/>
      <c r="J191" s="171"/>
      <c r="K191" s="171"/>
      <c r="L191" s="171"/>
      <c r="M191" s="171"/>
      <c r="N191" s="171"/>
    </row>
    <row r="192">
      <c r="A192" s="171"/>
      <c r="B192" s="172"/>
      <c r="C192" s="172"/>
      <c r="D192" s="171"/>
      <c r="E192" s="172"/>
      <c r="F192" s="171"/>
      <c r="G192" s="171"/>
      <c r="H192" s="171"/>
      <c r="I192" s="171"/>
      <c r="J192" s="171"/>
      <c r="K192" s="171"/>
      <c r="L192" s="171"/>
      <c r="M192" s="171"/>
      <c r="N192" s="171"/>
    </row>
    <row r="193">
      <c r="A193" s="171"/>
      <c r="B193" s="172"/>
      <c r="C193" s="172"/>
      <c r="D193" s="171"/>
      <c r="E193" s="172"/>
      <c r="F193" s="171"/>
      <c r="G193" s="171"/>
      <c r="H193" s="171"/>
      <c r="I193" s="171"/>
      <c r="J193" s="171"/>
      <c r="K193" s="171"/>
      <c r="L193" s="171"/>
      <c r="M193" s="171"/>
      <c r="N193" s="171"/>
    </row>
    <row r="194">
      <c r="A194" s="171"/>
      <c r="B194" s="172"/>
      <c r="C194" s="172"/>
      <c r="D194" s="171"/>
      <c r="E194" s="172"/>
      <c r="F194" s="171"/>
      <c r="G194" s="171"/>
      <c r="H194" s="171"/>
      <c r="I194" s="171"/>
      <c r="J194" s="171"/>
      <c r="K194" s="171"/>
      <c r="L194" s="171"/>
      <c r="M194" s="171"/>
      <c r="N194" s="171"/>
    </row>
    <row r="195">
      <c r="A195" s="171"/>
      <c r="B195" s="172"/>
      <c r="C195" s="172"/>
      <c r="D195" s="171"/>
      <c r="E195" s="172"/>
      <c r="F195" s="171"/>
      <c r="G195" s="171"/>
      <c r="H195" s="171"/>
      <c r="I195" s="171"/>
      <c r="J195" s="171"/>
      <c r="K195" s="171"/>
      <c r="L195" s="171"/>
      <c r="M195" s="171"/>
      <c r="N195" s="171"/>
    </row>
    <row r="196">
      <c r="A196" s="171"/>
      <c r="B196" s="172"/>
      <c r="C196" s="172"/>
      <c r="D196" s="171"/>
      <c r="E196" s="172"/>
      <c r="F196" s="171"/>
      <c r="G196" s="171"/>
      <c r="H196" s="171"/>
      <c r="I196" s="171"/>
      <c r="J196" s="171"/>
      <c r="K196" s="171"/>
      <c r="L196" s="171"/>
      <c r="M196" s="171"/>
      <c r="N196" s="171"/>
    </row>
    <row r="197">
      <c r="A197" s="171"/>
      <c r="B197" s="172"/>
      <c r="C197" s="172"/>
      <c r="D197" s="171"/>
      <c r="E197" s="172"/>
      <c r="F197" s="171"/>
      <c r="G197" s="171"/>
      <c r="H197" s="171"/>
      <c r="I197" s="171"/>
      <c r="J197" s="171"/>
      <c r="K197" s="171"/>
      <c r="L197" s="171"/>
      <c r="M197" s="171"/>
      <c r="N197" s="171"/>
    </row>
    <row r="198">
      <c r="A198" s="171"/>
      <c r="B198" s="172"/>
      <c r="C198" s="172"/>
      <c r="D198" s="171"/>
      <c r="E198" s="172"/>
      <c r="F198" s="171"/>
      <c r="G198" s="171"/>
      <c r="H198" s="171"/>
      <c r="I198" s="171"/>
      <c r="J198" s="171"/>
      <c r="K198" s="171"/>
      <c r="L198" s="171"/>
      <c r="M198" s="171"/>
      <c r="N198" s="171"/>
    </row>
    <row r="199">
      <c r="A199" s="171"/>
      <c r="B199" s="172"/>
      <c r="C199" s="172"/>
      <c r="D199" s="171"/>
      <c r="E199" s="172"/>
      <c r="F199" s="171"/>
      <c r="G199" s="171"/>
      <c r="H199" s="171"/>
      <c r="I199" s="171"/>
      <c r="J199" s="171"/>
      <c r="K199" s="171"/>
      <c r="L199" s="171"/>
      <c r="M199" s="171"/>
      <c r="N199" s="171"/>
    </row>
    <row r="200">
      <c r="A200" s="171"/>
      <c r="B200" s="172"/>
      <c r="C200" s="172"/>
      <c r="D200" s="171"/>
      <c r="E200" s="172"/>
      <c r="F200" s="171"/>
      <c r="G200" s="171"/>
      <c r="H200" s="171"/>
      <c r="I200" s="171"/>
      <c r="J200" s="171"/>
      <c r="K200" s="171"/>
      <c r="L200" s="171"/>
      <c r="M200" s="171"/>
      <c r="N200" s="171"/>
    </row>
    <row r="201">
      <c r="A201" s="171"/>
      <c r="B201" s="172"/>
      <c r="C201" s="172"/>
      <c r="D201" s="171"/>
      <c r="E201" s="172"/>
      <c r="F201" s="171"/>
      <c r="G201" s="171"/>
      <c r="H201" s="171"/>
      <c r="I201" s="171"/>
      <c r="J201" s="171"/>
      <c r="K201" s="171"/>
      <c r="L201" s="171"/>
      <c r="M201" s="171"/>
      <c r="N201" s="171"/>
    </row>
    <row r="202">
      <c r="A202" s="171"/>
      <c r="B202" s="172"/>
      <c r="C202" s="172"/>
      <c r="D202" s="171"/>
      <c r="E202" s="172"/>
      <c r="F202" s="171"/>
      <c r="G202" s="171"/>
      <c r="H202" s="171"/>
      <c r="I202" s="171"/>
      <c r="J202" s="171"/>
      <c r="K202" s="171"/>
      <c r="L202" s="171"/>
      <c r="M202" s="171"/>
      <c r="N202" s="171"/>
    </row>
    <row r="203">
      <c r="A203" s="171"/>
      <c r="B203" s="172"/>
      <c r="C203" s="172"/>
      <c r="D203" s="171"/>
      <c r="E203" s="172"/>
      <c r="F203" s="171"/>
      <c r="G203" s="171"/>
      <c r="H203" s="171"/>
      <c r="I203" s="171"/>
      <c r="J203" s="171"/>
      <c r="K203" s="171"/>
      <c r="L203" s="171"/>
      <c r="M203" s="171"/>
      <c r="N203" s="171"/>
    </row>
    <row r="204">
      <c r="A204" s="171"/>
      <c r="B204" s="172"/>
      <c r="C204" s="172"/>
      <c r="D204" s="171"/>
      <c r="E204" s="172"/>
      <c r="F204" s="171"/>
      <c r="G204" s="171"/>
      <c r="H204" s="171"/>
      <c r="I204" s="171"/>
      <c r="J204" s="171"/>
      <c r="K204" s="171"/>
      <c r="L204" s="171"/>
      <c r="M204" s="171"/>
      <c r="N204" s="171"/>
    </row>
    <row r="205">
      <c r="A205" s="171"/>
      <c r="B205" s="172"/>
      <c r="C205" s="172"/>
      <c r="D205" s="171"/>
      <c r="E205" s="172"/>
      <c r="F205" s="171"/>
      <c r="G205" s="171"/>
      <c r="H205" s="171"/>
      <c r="I205" s="171"/>
      <c r="J205" s="171"/>
      <c r="K205" s="171"/>
      <c r="L205" s="171"/>
      <c r="M205" s="171"/>
      <c r="N205" s="171"/>
    </row>
    <row r="206">
      <c r="A206" s="171"/>
      <c r="B206" s="172"/>
      <c r="C206" s="172"/>
      <c r="D206" s="171"/>
      <c r="E206" s="172"/>
      <c r="F206" s="171"/>
      <c r="G206" s="171"/>
      <c r="H206" s="171"/>
      <c r="I206" s="171"/>
      <c r="J206" s="171"/>
      <c r="K206" s="171"/>
      <c r="L206" s="171"/>
      <c r="M206" s="171"/>
      <c r="N206" s="171"/>
    </row>
    <row r="207">
      <c r="A207" s="171"/>
      <c r="B207" s="172"/>
      <c r="C207" s="172"/>
      <c r="D207" s="171"/>
      <c r="E207" s="172"/>
      <c r="F207" s="171"/>
      <c r="G207" s="171"/>
      <c r="H207" s="171"/>
      <c r="I207" s="171"/>
      <c r="J207" s="171"/>
      <c r="K207" s="171"/>
      <c r="L207" s="171"/>
      <c r="M207" s="171"/>
      <c r="N207" s="171"/>
    </row>
    <row r="208">
      <c r="A208" s="171"/>
      <c r="B208" s="172"/>
      <c r="C208" s="172"/>
      <c r="D208" s="171"/>
      <c r="E208" s="172"/>
      <c r="F208" s="171"/>
      <c r="G208" s="171"/>
      <c r="H208" s="171"/>
      <c r="I208" s="171"/>
      <c r="J208" s="171"/>
      <c r="K208" s="171"/>
      <c r="L208" s="171"/>
      <c r="M208" s="171"/>
      <c r="N208" s="171"/>
    </row>
    <row r="209">
      <c r="A209" s="171"/>
      <c r="B209" s="172"/>
      <c r="C209" s="172"/>
      <c r="D209" s="171"/>
      <c r="E209" s="172"/>
      <c r="F209" s="171"/>
      <c r="G209" s="171"/>
      <c r="H209" s="171"/>
      <c r="I209" s="171"/>
      <c r="J209" s="171"/>
      <c r="K209" s="171"/>
      <c r="L209" s="171"/>
      <c r="M209" s="171"/>
      <c r="N209" s="171"/>
    </row>
    <row r="210">
      <c r="A210" s="171"/>
      <c r="B210" s="172"/>
      <c r="C210" s="172"/>
      <c r="D210" s="171"/>
      <c r="E210" s="172"/>
      <c r="F210" s="171"/>
      <c r="G210" s="171"/>
      <c r="H210" s="171"/>
      <c r="I210" s="171"/>
      <c r="J210" s="171"/>
      <c r="K210" s="171"/>
      <c r="L210" s="171"/>
      <c r="M210" s="171"/>
      <c r="N210" s="171"/>
    </row>
    <row r="211">
      <c r="A211" s="171"/>
      <c r="B211" s="172"/>
      <c r="C211" s="172"/>
      <c r="D211" s="171"/>
      <c r="E211" s="172"/>
      <c r="F211" s="171"/>
      <c r="G211" s="171"/>
      <c r="H211" s="171"/>
      <c r="I211" s="171"/>
      <c r="J211" s="171"/>
      <c r="K211" s="171"/>
      <c r="L211" s="171"/>
      <c r="M211" s="171"/>
      <c r="N211" s="171"/>
    </row>
    <row r="212">
      <c r="A212" s="171"/>
      <c r="B212" s="172"/>
      <c r="C212" s="172"/>
      <c r="D212" s="171"/>
      <c r="E212" s="172"/>
      <c r="F212" s="171"/>
      <c r="G212" s="171"/>
      <c r="H212" s="171"/>
      <c r="I212" s="171"/>
      <c r="J212" s="171"/>
      <c r="K212" s="171"/>
      <c r="L212" s="171"/>
      <c r="M212" s="171"/>
      <c r="N212" s="171"/>
    </row>
    <row r="213">
      <c r="A213" s="171"/>
      <c r="B213" s="172"/>
      <c r="C213" s="172"/>
      <c r="D213" s="171"/>
      <c r="E213" s="172"/>
      <c r="F213" s="171"/>
      <c r="G213" s="171"/>
      <c r="H213" s="171"/>
      <c r="I213" s="171"/>
      <c r="J213" s="171"/>
      <c r="K213" s="171"/>
      <c r="L213" s="171"/>
      <c r="M213" s="171"/>
      <c r="N213" s="171"/>
    </row>
    <row r="214">
      <c r="A214" s="171"/>
      <c r="B214" s="172"/>
      <c r="C214" s="172"/>
      <c r="D214" s="171"/>
      <c r="E214" s="172"/>
      <c r="F214" s="171"/>
      <c r="G214" s="171"/>
      <c r="H214" s="171"/>
      <c r="I214" s="171"/>
      <c r="J214" s="171"/>
      <c r="K214" s="171"/>
      <c r="L214" s="171"/>
      <c r="M214" s="171"/>
      <c r="N214" s="171"/>
    </row>
    <row r="215">
      <c r="A215" s="171"/>
      <c r="B215" s="172"/>
      <c r="C215" s="172"/>
      <c r="D215" s="171"/>
      <c r="E215" s="172"/>
      <c r="F215" s="171"/>
      <c r="G215" s="171"/>
      <c r="H215" s="171"/>
      <c r="I215" s="171"/>
      <c r="J215" s="171"/>
      <c r="K215" s="171"/>
      <c r="L215" s="171"/>
      <c r="M215" s="171"/>
      <c r="N215" s="171"/>
    </row>
    <row r="216">
      <c r="A216" s="171"/>
      <c r="B216" s="172"/>
      <c r="C216" s="172"/>
      <c r="D216" s="171"/>
      <c r="E216" s="172"/>
      <c r="F216" s="171"/>
      <c r="G216" s="171"/>
      <c r="H216" s="171"/>
      <c r="I216" s="171"/>
      <c r="J216" s="171"/>
      <c r="K216" s="171"/>
      <c r="L216" s="171"/>
      <c r="M216" s="171"/>
      <c r="N216" s="171"/>
    </row>
    <row r="217">
      <c r="A217" s="171"/>
      <c r="B217" s="172"/>
      <c r="C217" s="172"/>
      <c r="D217" s="171"/>
      <c r="E217" s="172"/>
      <c r="F217" s="171"/>
      <c r="G217" s="171"/>
      <c r="H217" s="171"/>
      <c r="I217" s="171"/>
      <c r="J217" s="171"/>
      <c r="K217" s="171"/>
      <c r="L217" s="171"/>
      <c r="M217" s="171"/>
      <c r="N217" s="171"/>
    </row>
    <row r="218">
      <c r="A218" s="171"/>
      <c r="B218" s="172"/>
      <c r="C218" s="172"/>
      <c r="D218" s="171"/>
      <c r="E218" s="172"/>
      <c r="F218" s="171"/>
      <c r="G218" s="171"/>
      <c r="H218" s="171"/>
      <c r="I218" s="171"/>
      <c r="J218" s="171"/>
      <c r="K218" s="171"/>
      <c r="L218" s="171"/>
      <c r="M218" s="171"/>
      <c r="N218" s="171"/>
    </row>
    <row r="219">
      <c r="A219" s="171"/>
      <c r="B219" s="172"/>
      <c r="C219" s="172"/>
      <c r="D219" s="171"/>
      <c r="E219" s="172"/>
      <c r="F219" s="171"/>
      <c r="G219" s="171"/>
      <c r="H219" s="171"/>
      <c r="I219" s="171"/>
      <c r="J219" s="171"/>
      <c r="K219" s="171"/>
      <c r="L219" s="171"/>
      <c r="M219" s="171"/>
      <c r="N219" s="171"/>
    </row>
    <row r="220">
      <c r="A220" s="171"/>
      <c r="B220" s="172"/>
      <c r="C220" s="172"/>
      <c r="D220" s="171"/>
      <c r="E220" s="172"/>
      <c r="F220" s="171"/>
      <c r="G220" s="171"/>
      <c r="H220" s="171"/>
      <c r="I220" s="171"/>
      <c r="J220" s="171"/>
      <c r="K220" s="171"/>
      <c r="L220" s="171"/>
      <c r="M220" s="171"/>
      <c r="N220" s="171"/>
    </row>
    <row r="221">
      <c r="A221" s="171"/>
      <c r="B221" s="172"/>
      <c r="C221" s="172"/>
      <c r="D221" s="171"/>
      <c r="E221" s="172"/>
      <c r="F221" s="171"/>
      <c r="G221" s="171"/>
      <c r="H221" s="171"/>
      <c r="I221" s="171"/>
      <c r="J221" s="171"/>
      <c r="K221" s="171"/>
      <c r="L221" s="171"/>
      <c r="M221" s="171"/>
      <c r="N221" s="171"/>
    </row>
    <row r="222">
      <c r="A222" s="171"/>
      <c r="B222" s="172"/>
      <c r="C222" s="172"/>
      <c r="D222" s="171"/>
      <c r="E222" s="172"/>
      <c r="F222" s="171"/>
      <c r="G222" s="171"/>
      <c r="H222" s="171"/>
      <c r="I222" s="171"/>
      <c r="J222" s="171"/>
      <c r="K222" s="171"/>
      <c r="L222" s="171"/>
      <c r="M222" s="171"/>
      <c r="N222" s="171"/>
    </row>
    <row r="223">
      <c r="A223" s="171"/>
      <c r="B223" s="172"/>
      <c r="C223" s="172"/>
      <c r="D223" s="171"/>
      <c r="E223" s="172"/>
      <c r="F223" s="171"/>
      <c r="G223" s="171"/>
      <c r="H223" s="171"/>
      <c r="I223" s="171"/>
      <c r="J223" s="171"/>
      <c r="K223" s="171"/>
      <c r="L223" s="171"/>
      <c r="M223" s="171"/>
      <c r="N223" s="171"/>
    </row>
    <row r="224">
      <c r="A224" s="171"/>
      <c r="B224" s="172"/>
      <c r="C224" s="172"/>
      <c r="D224" s="171"/>
      <c r="E224" s="172"/>
      <c r="F224" s="171"/>
      <c r="G224" s="171"/>
      <c r="H224" s="171"/>
      <c r="I224" s="171"/>
      <c r="J224" s="171"/>
      <c r="K224" s="171"/>
      <c r="L224" s="171"/>
      <c r="M224" s="171"/>
      <c r="N224" s="171"/>
    </row>
    <row r="225">
      <c r="A225" s="171"/>
      <c r="B225" s="172"/>
      <c r="C225" s="172"/>
      <c r="D225" s="171"/>
      <c r="E225" s="172"/>
      <c r="F225" s="171"/>
      <c r="G225" s="171"/>
      <c r="H225" s="171"/>
      <c r="I225" s="171"/>
      <c r="J225" s="171"/>
      <c r="K225" s="171"/>
      <c r="L225" s="171"/>
      <c r="M225" s="171"/>
      <c r="N225" s="171"/>
    </row>
    <row r="226">
      <c r="A226" s="171"/>
      <c r="B226" s="172"/>
      <c r="C226" s="172"/>
      <c r="D226" s="171"/>
      <c r="E226" s="172"/>
      <c r="F226" s="171"/>
      <c r="G226" s="171"/>
      <c r="H226" s="171"/>
      <c r="I226" s="171"/>
      <c r="J226" s="171"/>
      <c r="K226" s="171"/>
      <c r="L226" s="171"/>
      <c r="M226" s="171"/>
      <c r="N226" s="171"/>
    </row>
    <row r="227">
      <c r="A227" s="171"/>
      <c r="B227" s="172"/>
      <c r="C227" s="172"/>
      <c r="D227" s="171"/>
      <c r="E227" s="172"/>
      <c r="F227" s="171"/>
      <c r="G227" s="171"/>
      <c r="H227" s="171"/>
      <c r="I227" s="171"/>
      <c r="J227" s="171"/>
      <c r="K227" s="171"/>
      <c r="L227" s="171"/>
      <c r="M227" s="171"/>
      <c r="N227" s="171"/>
    </row>
    <row r="228">
      <c r="A228" s="171"/>
      <c r="B228" s="172"/>
      <c r="C228" s="172"/>
      <c r="D228" s="171"/>
      <c r="E228" s="172"/>
      <c r="F228" s="171"/>
      <c r="G228" s="171"/>
      <c r="H228" s="171"/>
      <c r="I228" s="171"/>
      <c r="J228" s="171"/>
      <c r="K228" s="171"/>
      <c r="L228" s="171"/>
      <c r="M228" s="171"/>
      <c r="N228" s="171"/>
    </row>
    <row r="229">
      <c r="A229" s="171"/>
      <c r="B229" s="172"/>
      <c r="C229" s="172"/>
      <c r="D229" s="171"/>
      <c r="E229" s="172"/>
      <c r="F229" s="171"/>
      <c r="G229" s="171"/>
      <c r="H229" s="171"/>
      <c r="I229" s="171"/>
      <c r="J229" s="171"/>
      <c r="K229" s="171"/>
      <c r="L229" s="171"/>
      <c r="M229" s="171"/>
      <c r="N229" s="171"/>
    </row>
    <row r="230">
      <c r="A230" s="171"/>
      <c r="B230" s="172"/>
      <c r="C230" s="172"/>
      <c r="D230" s="171"/>
      <c r="E230" s="172"/>
      <c r="F230" s="171"/>
      <c r="G230" s="171"/>
      <c r="H230" s="171"/>
      <c r="I230" s="171"/>
      <c r="J230" s="171"/>
      <c r="K230" s="171"/>
      <c r="L230" s="171"/>
      <c r="M230" s="171"/>
      <c r="N230" s="171"/>
    </row>
    <row r="231">
      <c r="A231" s="171"/>
      <c r="B231" s="172"/>
      <c r="C231" s="172"/>
      <c r="D231" s="171"/>
      <c r="E231" s="172"/>
      <c r="F231" s="171"/>
      <c r="G231" s="171"/>
      <c r="H231" s="171"/>
      <c r="I231" s="171"/>
      <c r="J231" s="171"/>
      <c r="K231" s="171"/>
      <c r="L231" s="171"/>
      <c r="M231" s="171"/>
      <c r="N231" s="171"/>
    </row>
    <row r="232">
      <c r="A232" s="171"/>
      <c r="B232" s="172"/>
      <c r="C232" s="172"/>
      <c r="D232" s="171"/>
      <c r="E232" s="172"/>
      <c r="F232" s="171"/>
      <c r="G232" s="171"/>
      <c r="H232" s="171"/>
      <c r="I232" s="171"/>
      <c r="J232" s="171"/>
      <c r="K232" s="171"/>
      <c r="L232" s="171"/>
      <c r="M232" s="171"/>
      <c r="N232" s="171"/>
    </row>
    <row r="233">
      <c r="A233" s="171"/>
      <c r="B233" s="172"/>
      <c r="C233" s="172"/>
      <c r="D233" s="171"/>
      <c r="E233" s="172"/>
      <c r="F233" s="171"/>
      <c r="G233" s="171"/>
      <c r="H233" s="171"/>
      <c r="I233" s="171"/>
      <c r="J233" s="171"/>
      <c r="K233" s="171"/>
      <c r="L233" s="171"/>
      <c r="M233" s="171"/>
      <c r="N233" s="171"/>
    </row>
    <row r="234">
      <c r="A234" s="171"/>
      <c r="B234" s="172"/>
      <c r="C234" s="172"/>
      <c r="D234" s="171"/>
      <c r="E234" s="172"/>
      <c r="F234" s="171"/>
      <c r="G234" s="171"/>
      <c r="H234" s="171"/>
      <c r="I234" s="171"/>
      <c r="J234" s="171"/>
      <c r="K234" s="171"/>
      <c r="L234" s="171"/>
      <c r="M234" s="171"/>
      <c r="N234" s="171"/>
    </row>
    <row r="235">
      <c r="A235" s="171"/>
      <c r="B235" s="172"/>
      <c r="C235" s="172"/>
      <c r="D235" s="171"/>
      <c r="E235" s="172"/>
      <c r="F235" s="171"/>
      <c r="G235" s="171"/>
      <c r="H235" s="171"/>
      <c r="I235" s="171"/>
      <c r="J235" s="171"/>
      <c r="K235" s="171"/>
      <c r="L235" s="171"/>
      <c r="M235" s="171"/>
      <c r="N235" s="171"/>
    </row>
    <row r="236">
      <c r="A236" s="171"/>
      <c r="B236" s="172"/>
      <c r="C236" s="172"/>
      <c r="D236" s="171"/>
      <c r="E236" s="172"/>
      <c r="F236" s="171"/>
      <c r="G236" s="171"/>
      <c r="H236" s="171"/>
      <c r="I236" s="171"/>
      <c r="J236" s="171"/>
      <c r="K236" s="171"/>
      <c r="L236" s="171"/>
      <c r="M236" s="171"/>
      <c r="N236" s="171"/>
    </row>
    <row r="237">
      <c r="A237" s="171"/>
      <c r="B237" s="172"/>
      <c r="C237" s="172"/>
      <c r="D237" s="171"/>
      <c r="E237" s="172"/>
      <c r="F237" s="171"/>
      <c r="G237" s="171"/>
      <c r="H237" s="171"/>
      <c r="I237" s="171"/>
      <c r="J237" s="171"/>
      <c r="K237" s="171"/>
      <c r="L237" s="171"/>
      <c r="M237" s="171"/>
      <c r="N237" s="171"/>
    </row>
    <row r="238">
      <c r="A238" s="171"/>
      <c r="B238" s="172"/>
      <c r="C238" s="172"/>
      <c r="D238" s="171"/>
      <c r="E238" s="172"/>
      <c r="F238" s="171"/>
      <c r="G238" s="171"/>
      <c r="H238" s="171"/>
      <c r="I238" s="171"/>
      <c r="J238" s="171"/>
      <c r="K238" s="171"/>
      <c r="L238" s="171"/>
      <c r="M238" s="171"/>
      <c r="N238" s="171"/>
    </row>
    <row r="239">
      <c r="A239" s="171"/>
      <c r="B239" s="172"/>
      <c r="C239" s="172"/>
      <c r="D239" s="171"/>
      <c r="E239" s="172"/>
      <c r="F239" s="171"/>
      <c r="G239" s="171"/>
      <c r="H239" s="171"/>
      <c r="I239" s="171"/>
      <c r="J239" s="171"/>
      <c r="K239" s="171"/>
      <c r="L239" s="171"/>
      <c r="M239" s="171"/>
      <c r="N239" s="171"/>
    </row>
    <row r="240">
      <c r="A240" s="171"/>
      <c r="B240" s="172"/>
      <c r="C240" s="172"/>
      <c r="D240" s="171"/>
      <c r="E240" s="172"/>
      <c r="F240" s="171"/>
      <c r="G240" s="171"/>
      <c r="H240" s="171"/>
      <c r="I240" s="171"/>
      <c r="J240" s="171"/>
      <c r="K240" s="171"/>
      <c r="L240" s="171"/>
      <c r="M240" s="171"/>
      <c r="N240" s="171"/>
    </row>
    <row r="241">
      <c r="A241" s="171"/>
      <c r="B241" s="172"/>
      <c r="C241" s="172"/>
      <c r="D241" s="171"/>
      <c r="E241" s="172"/>
      <c r="F241" s="171"/>
      <c r="G241" s="171"/>
      <c r="H241" s="171"/>
      <c r="I241" s="171"/>
      <c r="J241" s="171"/>
      <c r="K241" s="171"/>
      <c r="L241" s="171"/>
      <c r="M241" s="171"/>
      <c r="N241" s="171"/>
    </row>
    <row r="242">
      <c r="A242" s="171"/>
      <c r="B242" s="172"/>
      <c r="C242" s="172"/>
      <c r="D242" s="171"/>
      <c r="E242" s="172"/>
      <c r="F242" s="171"/>
      <c r="G242" s="171"/>
      <c r="H242" s="171"/>
      <c r="I242" s="171"/>
      <c r="J242" s="171"/>
      <c r="K242" s="171"/>
      <c r="L242" s="171"/>
      <c r="M242" s="171"/>
      <c r="N242" s="171"/>
    </row>
    <row r="243">
      <c r="A243" s="171"/>
      <c r="B243" s="172"/>
      <c r="C243" s="172"/>
      <c r="D243" s="171"/>
      <c r="E243" s="172"/>
      <c r="F243" s="171"/>
      <c r="G243" s="171"/>
      <c r="H243" s="171"/>
      <c r="I243" s="171"/>
      <c r="J243" s="171"/>
      <c r="K243" s="171"/>
      <c r="L243" s="171"/>
      <c r="M243" s="171"/>
      <c r="N243" s="171"/>
    </row>
    <row r="244">
      <c r="A244" s="171"/>
      <c r="B244" s="172"/>
      <c r="C244" s="172"/>
      <c r="D244" s="171"/>
      <c r="E244" s="172"/>
      <c r="F244" s="171"/>
      <c r="G244" s="171"/>
      <c r="H244" s="171"/>
      <c r="I244" s="171"/>
      <c r="J244" s="171"/>
      <c r="K244" s="171"/>
      <c r="L244" s="171"/>
      <c r="M244" s="171"/>
      <c r="N244" s="171"/>
    </row>
    <row r="245">
      <c r="A245" s="171"/>
      <c r="B245" s="172"/>
      <c r="C245" s="172"/>
      <c r="D245" s="171"/>
      <c r="E245" s="172"/>
      <c r="F245" s="171"/>
      <c r="G245" s="171"/>
      <c r="H245" s="171"/>
      <c r="I245" s="171"/>
      <c r="J245" s="171"/>
      <c r="K245" s="171"/>
      <c r="L245" s="171"/>
      <c r="M245" s="171"/>
      <c r="N245" s="171"/>
    </row>
    <row r="246">
      <c r="A246" s="171"/>
      <c r="B246" s="172"/>
      <c r="C246" s="172"/>
      <c r="D246" s="171"/>
      <c r="E246" s="172"/>
      <c r="F246" s="171"/>
      <c r="G246" s="171"/>
      <c r="H246" s="171"/>
      <c r="I246" s="171"/>
      <c r="J246" s="171"/>
      <c r="K246" s="171"/>
      <c r="L246" s="171"/>
      <c r="M246" s="171"/>
      <c r="N246" s="171"/>
    </row>
    <row r="247">
      <c r="A247" s="171"/>
      <c r="B247" s="172"/>
      <c r="C247" s="172"/>
      <c r="D247" s="171"/>
      <c r="E247" s="172"/>
      <c r="F247" s="171"/>
      <c r="G247" s="171"/>
      <c r="H247" s="171"/>
      <c r="I247" s="171"/>
      <c r="J247" s="171"/>
      <c r="K247" s="171"/>
      <c r="L247" s="171"/>
      <c r="M247" s="171"/>
      <c r="N247" s="171"/>
    </row>
    <row r="248">
      <c r="A248" s="171"/>
      <c r="B248" s="172"/>
      <c r="C248" s="172"/>
      <c r="D248" s="171"/>
      <c r="E248" s="172"/>
      <c r="F248" s="171"/>
      <c r="G248" s="171"/>
      <c r="H248" s="171"/>
      <c r="I248" s="171"/>
      <c r="J248" s="171"/>
      <c r="K248" s="171"/>
      <c r="L248" s="171"/>
      <c r="M248" s="171"/>
      <c r="N248" s="171"/>
    </row>
    <row r="249">
      <c r="A249" s="171"/>
      <c r="B249" s="172"/>
      <c r="C249" s="172"/>
      <c r="D249" s="171"/>
      <c r="E249" s="172"/>
      <c r="F249" s="171"/>
      <c r="G249" s="171"/>
      <c r="H249" s="171"/>
      <c r="I249" s="171"/>
      <c r="J249" s="171"/>
      <c r="K249" s="171"/>
      <c r="L249" s="171"/>
      <c r="M249" s="171"/>
      <c r="N249" s="171"/>
    </row>
    <row r="250">
      <c r="A250" s="171"/>
      <c r="B250" s="172"/>
      <c r="C250" s="172"/>
      <c r="D250" s="171"/>
      <c r="E250" s="172"/>
      <c r="F250" s="171"/>
      <c r="G250" s="171"/>
      <c r="H250" s="171"/>
      <c r="I250" s="171"/>
      <c r="J250" s="171"/>
      <c r="K250" s="171"/>
      <c r="L250" s="171"/>
      <c r="M250" s="171"/>
      <c r="N250" s="171"/>
    </row>
    <row r="251">
      <c r="A251" s="171"/>
      <c r="B251" s="172"/>
      <c r="C251" s="172"/>
      <c r="D251" s="171"/>
      <c r="E251" s="172"/>
      <c r="F251" s="171"/>
      <c r="G251" s="171"/>
      <c r="H251" s="171"/>
      <c r="I251" s="171"/>
      <c r="J251" s="171"/>
      <c r="K251" s="171"/>
      <c r="L251" s="171"/>
      <c r="M251" s="171"/>
      <c r="N251" s="171"/>
    </row>
    <row r="252">
      <c r="A252" s="171"/>
      <c r="B252" s="172"/>
      <c r="C252" s="172"/>
      <c r="D252" s="171"/>
      <c r="E252" s="172"/>
      <c r="F252" s="171"/>
      <c r="G252" s="171"/>
      <c r="H252" s="171"/>
      <c r="I252" s="171"/>
      <c r="J252" s="171"/>
      <c r="K252" s="171"/>
      <c r="L252" s="171"/>
      <c r="M252" s="171"/>
      <c r="N252" s="171"/>
    </row>
    <row r="253">
      <c r="A253" s="171"/>
      <c r="B253" s="172"/>
      <c r="C253" s="172"/>
      <c r="D253" s="171"/>
      <c r="E253" s="172"/>
      <c r="F253" s="171"/>
      <c r="G253" s="171"/>
      <c r="H253" s="171"/>
      <c r="I253" s="171"/>
      <c r="J253" s="171"/>
      <c r="K253" s="171"/>
      <c r="L253" s="171"/>
      <c r="M253" s="171"/>
      <c r="N253" s="171"/>
    </row>
    <row r="254">
      <c r="A254" s="171"/>
      <c r="B254" s="172"/>
      <c r="C254" s="172"/>
      <c r="D254" s="171"/>
      <c r="E254" s="172"/>
      <c r="F254" s="171"/>
      <c r="G254" s="171"/>
      <c r="H254" s="171"/>
      <c r="I254" s="171"/>
      <c r="J254" s="171"/>
      <c r="K254" s="171"/>
      <c r="L254" s="171"/>
      <c r="M254" s="171"/>
      <c r="N254" s="171"/>
    </row>
    <row r="255">
      <c r="A255" s="171"/>
      <c r="B255" s="172"/>
      <c r="C255" s="172"/>
      <c r="D255" s="171"/>
      <c r="E255" s="172"/>
      <c r="F255" s="171"/>
      <c r="G255" s="171"/>
      <c r="H255" s="171"/>
      <c r="I255" s="171"/>
      <c r="J255" s="171"/>
      <c r="K255" s="171"/>
      <c r="L255" s="171"/>
      <c r="M255" s="171"/>
      <c r="N255" s="171"/>
    </row>
    <row r="256">
      <c r="A256" s="171"/>
      <c r="B256" s="172"/>
      <c r="C256" s="172"/>
      <c r="D256" s="171"/>
      <c r="E256" s="172"/>
      <c r="F256" s="171"/>
      <c r="G256" s="171"/>
      <c r="H256" s="171"/>
      <c r="I256" s="171"/>
      <c r="J256" s="171"/>
      <c r="K256" s="171"/>
      <c r="L256" s="171"/>
      <c r="M256" s="171"/>
      <c r="N256" s="171"/>
    </row>
    <row r="257">
      <c r="A257" s="171"/>
      <c r="B257" s="172"/>
      <c r="C257" s="172"/>
      <c r="D257" s="171"/>
      <c r="E257" s="172"/>
      <c r="F257" s="171"/>
      <c r="G257" s="171"/>
      <c r="H257" s="171"/>
      <c r="I257" s="171"/>
      <c r="J257" s="171"/>
      <c r="K257" s="171"/>
      <c r="L257" s="171"/>
      <c r="M257" s="171"/>
      <c r="N257" s="171"/>
    </row>
    <row r="258">
      <c r="A258" s="171"/>
      <c r="B258" s="172"/>
      <c r="C258" s="172"/>
      <c r="D258" s="171"/>
      <c r="E258" s="172"/>
      <c r="F258" s="171"/>
      <c r="G258" s="171"/>
      <c r="H258" s="171"/>
      <c r="I258" s="171"/>
      <c r="J258" s="171"/>
      <c r="K258" s="171"/>
      <c r="L258" s="171"/>
      <c r="M258" s="171"/>
      <c r="N258" s="171"/>
    </row>
    <row r="259">
      <c r="A259" s="171"/>
      <c r="B259" s="172"/>
      <c r="C259" s="172"/>
      <c r="D259" s="171"/>
      <c r="E259" s="172"/>
      <c r="F259" s="171"/>
      <c r="G259" s="171"/>
      <c r="H259" s="171"/>
      <c r="I259" s="171"/>
      <c r="J259" s="171"/>
      <c r="K259" s="171"/>
      <c r="L259" s="171"/>
      <c r="M259" s="171"/>
      <c r="N259" s="171"/>
    </row>
    <row r="260">
      <c r="A260" s="171"/>
      <c r="B260" s="172"/>
      <c r="C260" s="172"/>
      <c r="D260" s="171"/>
      <c r="E260" s="172"/>
      <c r="F260" s="171"/>
      <c r="G260" s="171"/>
      <c r="H260" s="171"/>
      <c r="I260" s="171"/>
      <c r="J260" s="171"/>
      <c r="K260" s="171"/>
      <c r="L260" s="171"/>
      <c r="M260" s="171"/>
      <c r="N260" s="171"/>
    </row>
    <row r="261">
      <c r="A261" s="171"/>
      <c r="B261" s="172"/>
      <c r="C261" s="172"/>
      <c r="D261" s="171"/>
      <c r="E261" s="172"/>
      <c r="F261" s="171"/>
      <c r="G261" s="171"/>
      <c r="H261" s="171"/>
      <c r="I261" s="171"/>
      <c r="J261" s="171"/>
      <c r="K261" s="171"/>
      <c r="L261" s="171"/>
      <c r="M261" s="171"/>
      <c r="N261" s="171"/>
    </row>
    <row r="262">
      <c r="A262" s="171"/>
      <c r="B262" s="172"/>
      <c r="C262" s="172"/>
      <c r="D262" s="171"/>
      <c r="E262" s="172"/>
      <c r="F262" s="171"/>
      <c r="G262" s="171"/>
      <c r="H262" s="171"/>
      <c r="I262" s="171"/>
      <c r="J262" s="171"/>
      <c r="K262" s="171"/>
      <c r="L262" s="171"/>
      <c r="M262" s="171"/>
      <c r="N262" s="171"/>
    </row>
    <row r="263">
      <c r="A263" s="171"/>
      <c r="B263" s="172"/>
      <c r="C263" s="172"/>
      <c r="D263" s="171"/>
      <c r="E263" s="172"/>
      <c r="F263" s="171"/>
      <c r="G263" s="171"/>
      <c r="H263" s="171"/>
      <c r="I263" s="171"/>
      <c r="J263" s="171"/>
      <c r="K263" s="171"/>
      <c r="L263" s="171"/>
      <c r="M263" s="171"/>
      <c r="N263" s="171"/>
    </row>
    <row r="264">
      <c r="A264" s="171"/>
      <c r="B264" s="172"/>
      <c r="C264" s="172"/>
      <c r="D264" s="171"/>
      <c r="E264" s="172"/>
      <c r="F264" s="171"/>
      <c r="G264" s="171"/>
      <c r="H264" s="171"/>
      <c r="I264" s="171"/>
      <c r="J264" s="171"/>
      <c r="K264" s="171"/>
      <c r="L264" s="171"/>
      <c r="M264" s="171"/>
      <c r="N264" s="171"/>
    </row>
    <row r="265">
      <c r="A265" s="171"/>
      <c r="B265" s="172"/>
      <c r="C265" s="172"/>
      <c r="D265" s="171"/>
      <c r="E265" s="172"/>
      <c r="F265" s="171"/>
      <c r="G265" s="171"/>
      <c r="H265" s="171"/>
      <c r="I265" s="171"/>
      <c r="J265" s="171"/>
      <c r="K265" s="171"/>
      <c r="L265" s="171"/>
      <c r="M265" s="171"/>
      <c r="N265" s="171"/>
    </row>
    <row r="266">
      <c r="A266" s="171"/>
      <c r="B266" s="172"/>
      <c r="C266" s="172"/>
      <c r="D266" s="171"/>
      <c r="E266" s="172"/>
      <c r="F266" s="171"/>
      <c r="G266" s="171"/>
      <c r="H266" s="171"/>
      <c r="I266" s="171"/>
      <c r="J266" s="171"/>
      <c r="K266" s="171"/>
      <c r="L266" s="171"/>
      <c r="M266" s="171"/>
      <c r="N266" s="171"/>
    </row>
    <row r="267">
      <c r="A267" s="171"/>
      <c r="B267" s="172"/>
      <c r="C267" s="172"/>
      <c r="D267" s="171"/>
      <c r="E267" s="172"/>
      <c r="F267" s="171"/>
      <c r="G267" s="171"/>
      <c r="H267" s="171"/>
      <c r="I267" s="171"/>
      <c r="J267" s="171"/>
      <c r="K267" s="171"/>
      <c r="L267" s="171"/>
      <c r="M267" s="171"/>
      <c r="N267" s="171"/>
    </row>
    <row r="268">
      <c r="A268" s="171"/>
      <c r="B268" s="172"/>
      <c r="C268" s="172"/>
      <c r="D268" s="171"/>
      <c r="E268" s="172"/>
      <c r="F268" s="171"/>
      <c r="G268" s="171"/>
      <c r="H268" s="171"/>
      <c r="I268" s="171"/>
      <c r="J268" s="171"/>
      <c r="K268" s="171"/>
      <c r="L268" s="171"/>
      <c r="M268" s="171"/>
      <c r="N268" s="171"/>
    </row>
    <row r="269">
      <c r="A269" s="171"/>
      <c r="B269" s="172"/>
      <c r="C269" s="172"/>
      <c r="D269" s="171"/>
      <c r="E269" s="172"/>
      <c r="F269" s="171"/>
      <c r="G269" s="171"/>
      <c r="H269" s="171"/>
      <c r="I269" s="171"/>
      <c r="J269" s="171"/>
      <c r="K269" s="171"/>
      <c r="L269" s="171"/>
      <c r="M269" s="171"/>
      <c r="N269" s="171"/>
    </row>
    <row r="270">
      <c r="A270" s="171"/>
      <c r="B270" s="172"/>
      <c r="C270" s="172"/>
      <c r="D270" s="171"/>
      <c r="E270" s="172"/>
      <c r="F270" s="171"/>
      <c r="G270" s="171"/>
      <c r="H270" s="171"/>
      <c r="I270" s="171"/>
      <c r="J270" s="171"/>
      <c r="K270" s="171"/>
      <c r="L270" s="171"/>
      <c r="M270" s="171"/>
      <c r="N270" s="171"/>
    </row>
    <row r="271">
      <c r="A271" s="171"/>
      <c r="B271" s="172"/>
      <c r="C271" s="172"/>
      <c r="D271" s="171"/>
      <c r="E271" s="172"/>
      <c r="F271" s="171"/>
      <c r="G271" s="171"/>
      <c r="H271" s="171"/>
      <c r="I271" s="171"/>
      <c r="J271" s="171"/>
      <c r="K271" s="171"/>
      <c r="L271" s="171"/>
      <c r="M271" s="171"/>
      <c r="N271" s="171"/>
    </row>
    <row r="272">
      <c r="A272" s="171"/>
      <c r="B272" s="172"/>
      <c r="C272" s="172"/>
      <c r="D272" s="171"/>
      <c r="E272" s="172"/>
      <c r="F272" s="171"/>
      <c r="G272" s="171"/>
      <c r="H272" s="171"/>
      <c r="I272" s="171"/>
      <c r="J272" s="171"/>
      <c r="K272" s="171"/>
      <c r="L272" s="171"/>
      <c r="M272" s="171"/>
      <c r="N272" s="171"/>
    </row>
    <row r="273">
      <c r="A273" s="171"/>
      <c r="B273" s="172"/>
      <c r="C273" s="172"/>
      <c r="D273" s="171"/>
      <c r="E273" s="172"/>
      <c r="F273" s="171"/>
      <c r="G273" s="171"/>
      <c r="H273" s="171"/>
      <c r="I273" s="171"/>
      <c r="J273" s="171"/>
      <c r="K273" s="171"/>
      <c r="L273" s="171"/>
      <c r="M273" s="171"/>
      <c r="N273" s="171"/>
    </row>
    <row r="274">
      <c r="A274" s="171"/>
      <c r="B274" s="172"/>
      <c r="C274" s="172"/>
      <c r="D274" s="171"/>
      <c r="E274" s="172"/>
      <c r="F274" s="171"/>
      <c r="G274" s="171"/>
      <c r="H274" s="171"/>
      <c r="I274" s="171"/>
      <c r="J274" s="171"/>
      <c r="K274" s="171"/>
      <c r="L274" s="171"/>
      <c r="M274" s="171"/>
      <c r="N274" s="171"/>
    </row>
    <row r="275">
      <c r="A275" s="171"/>
      <c r="B275" s="172"/>
      <c r="C275" s="172"/>
      <c r="D275" s="171"/>
      <c r="E275" s="172"/>
      <c r="F275" s="171"/>
      <c r="G275" s="171"/>
      <c r="H275" s="171"/>
      <c r="I275" s="171"/>
      <c r="J275" s="171"/>
      <c r="K275" s="171"/>
      <c r="L275" s="171"/>
      <c r="M275" s="171"/>
      <c r="N275" s="171"/>
    </row>
    <row r="276">
      <c r="A276" s="171"/>
      <c r="B276" s="172"/>
      <c r="C276" s="172"/>
      <c r="D276" s="171"/>
      <c r="E276" s="172"/>
      <c r="F276" s="171"/>
      <c r="G276" s="171"/>
      <c r="H276" s="171"/>
      <c r="I276" s="171"/>
      <c r="J276" s="171"/>
      <c r="K276" s="171"/>
      <c r="L276" s="171"/>
      <c r="M276" s="171"/>
      <c r="N276" s="171"/>
    </row>
    <row r="277">
      <c r="A277" s="171"/>
      <c r="B277" s="172"/>
      <c r="C277" s="172"/>
      <c r="D277" s="171"/>
      <c r="E277" s="172"/>
      <c r="F277" s="171"/>
      <c r="G277" s="171"/>
      <c r="H277" s="171"/>
      <c r="I277" s="171"/>
      <c r="J277" s="171"/>
      <c r="K277" s="171"/>
      <c r="L277" s="171"/>
      <c r="M277" s="171"/>
      <c r="N277" s="171"/>
    </row>
    <row r="278">
      <c r="A278" s="171"/>
      <c r="B278" s="172"/>
      <c r="C278" s="172"/>
      <c r="D278" s="171"/>
      <c r="E278" s="172"/>
      <c r="F278" s="171"/>
      <c r="G278" s="171"/>
      <c r="H278" s="171"/>
      <c r="I278" s="171"/>
      <c r="J278" s="171"/>
      <c r="K278" s="171"/>
      <c r="L278" s="171"/>
      <c r="M278" s="171"/>
      <c r="N278" s="171"/>
    </row>
    <row r="279">
      <c r="A279" s="171"/>
      <c r="B279" s="172"/>
      <c r="C279" s="172"/>
      <c r="D279" s="171"/>
      <c r="E279" s="172"/>
      <c r="F279" s="171"/>
      <c r="G279" s="171"/>
      <c r="H279" s="171"/>
      <c r="I279" s="171"/>
      <c r="J279" s="171"/>
      <c r="K279" s="171"/>
      <c r="L279" s="171"/>
      <c r="M279" s="171"/>
      <c r="N279" s="171"/>
    </row>
    <row r="280">
      <c r="A280" s="171"/>
      <c r="B280" s="172"/>
      <c r="C280" s="172"/>
      <c r="D280" s="171"/>
      <c r="E280" s="172"/>
      <c r="F280" s="171"/>
      <c r="G280" s="171"/>
      <c r="H280" s="171"/>
      <c r="I280" s="171"/>
      <c r="J280" s="171"/>
      <c r="K280" s="171"/>
      <c r="L280" s="171"/>
      <c r="M280" s="171"/>
      <c r="N280" s="171"/>
    </row>
    <row r="281">
      <c r="A281" s="171"/>
      <c r="B281" s="172"/>
      <c r="C281" s="172"/>
      <c r="D281" s="171"/>
      <c r="E281" s="172"/>
      <c r="F281" s="171"/>
      <c r="G281" s="171"/>
      <c r="H281" s="171"/>
      <c r="I281" s="171"/>
      <c r="J281" s="171"/>
      <c r="K281" s="171"/>
      <c r="L281" s="171"/>
      <c r="M281" s="171"/>
      <c r="N281" s="171"/>
    </row>
    <row r="282">
      <c r="A282" s="171"/>
      <c r="B282" s="172"/>
      <c r="C282" s="172"/>
      <c r="D282" s="171"/>
      <c r="E282" s="172"/>
      <c r="F282" s="171"/>
      <c r="G282" s="171"/>
      <c r="H282" s="171"/>
      <c r="I282" s="171"/>
      <c r="J282" s="171"/>
      <c r="K282" s="171"/>
      <c r="L282" s="171"/>
      <c r="M282" s="171"/>
      <c r="N282" s="171"/>
    </row>
    <row r="283">
      <c r="A283" s="171"/>
      <c r="B283" s="172"/>
      <c r="C283" s="172"/>
      <c r="D283" s="171"/>
      <c r="E283" s="172"/>
      <c r="F283" s="171"/>
      <c r="G283" s="171"/>
      <c r="H283" s="171"/>
      <c r="I283" s="171"/>
      <c r="J283" s="171"/>
      <c r="K283" s="171"/>
      <c r="L283" s="171"/>
      <c r="M283" s="171"/>
      <c r="N283" s="171"/>
    </row>
    <row r="284">
      <c r="A284" s="171"/>
      <c r="B284" s="172"/>
      <c r="C284" s="172"/>
      <c r="D284" s="171"/>
      <c r="E284" s="172"/>
      <c r="F284" s="171"/>
      <c r="G284" s="171"/>
      <c r="H284" s="171"/>
      <c r="I284" s="171"/>
      <c r="J284" s="171"/>
      <c r="K284" s="171"/>
      <c r="L284" s="171"/>
      <c r="M284" s="171"/>
      <c r="N284" s="171"/>
    </row>
    <row r="285">
      <c r="A285" s="171"/>
      <c r="B285" s="172"/>
      <c r="C285" s="172"/>
      <c r="D285" s="171"/>
      <c r="E285" s="172"/>
      <c r="F285" s="171"/>
      <c r="G285" s="171"/>
      <c r="H285" s="171"/>
      <c r="I285" s="171"/>
      <c r="J285" s="171"/>
      <c r="K285" s="171"/>
      <c r="L285" s="171"/>
      <c r="M285" s="171"/>
      <c r="N285" s="171"/>
    </row>
    <row r="286">
      <c r="A286" s="171"/>
      <c r="B286" s="172"/>
      <c r="C286" s="172"/>
      <c r="D286" s="171"/>
      <c r="E286" s="172"/>
      <c r="F286" s="171"/>
      <c r="G286" s="171"/>
      <c r="H286" s="171"/>
      <c r="I286" s="171"/>
      <c r="J286" s="171"/>
      <c r="K286" s="171"/>
      <c r="L286" s="171"/>
      <c r="M286" s="171"/>
      <c r="N286" s="171"/>
    </row>
    <row r="287">
      <c r="A287" s="171"/>
      <c r="B287" s="172"/>
      <c r="C287" s="172"/>
      <c r="D287" s="171"/>
      <c r="E287" s="172"/>
      <c r="F287" s="171"/>
      <c r="G287" s="171"/>
      <c r="H287" s="171"/>
      <c r="I287" s="171"/>
      <c r="J287" s="171"/>
      <c r="K287" s="171"/>
      <c r="L287" s="171"/>
      <c r="M287" s="171"/>
      <c r="N287" s="171"/>
    </row>
    <row r="288">
      <c r="A288" s="171"/>
      <c r="B288" s="172"/>
      <c r="C288" s="172"/>
      <c r="D288" s="171"/>
      <c r="E288" s="172"/>
      <c r="F288" s="171"/>
      <c r="G288" s="171"/>
      <c r="H288" s="171"/>
      <c r="I288" s="171"/>
      <c r="J288" s="171"/>
      <c r="K288" s="171"/>
      <c r="L288" s="171"/>
      <c r="M288" s="171"/>
      <c r="N288" s="171"/>
    </row>
    <row r="289">
      <c r="A289" s="171"/>
      <c r="B289" s="172"/>
      <c r="C289" s="172"/>
      <c r="D289" s="171"/>
      <c r="E289" s="172"/>
      <c r="F289" s="171"/>
      <c r="G289" s="171"/>
      <c r="H289" s="171"/>
      <c r="I289" s="171"/>
      <c r="J289" s="171"/>
      <c r="K289" s="171"/>
      <c r="L289" s="171"/>
      <c r="M289" s="171"/>
      <c r="N289" s="171"/>
    </row>
    <row r="290">
      <c r="A290" s="171"/>
      <c r="B290" s="172"/>
      <c r="C290" s="172"/>
      <c r="D290" s="171"/>
      <c r="E290" s="172"/>
      <c r="F290" s="171"/>
      <c r="G290" s="171"/>
      <c r="H290" s="171"/>
      <c r="I290" s="171"/>
      <c r="J290" s="171"/>
      <c r="K290" s="171"/>
      <c r="L290" s="171"/>
      <c r="M290" s="171"/>
      <c r="N290" s="171"/>
    </row>
    <row r="291">
      <c r="A291" s="171"/>
      <c r="B291" s="172"/>
      <c r="C291" s="172"/>
      <c r="D291" s="171"/>
      <c r="E291" s="172"/>
      <c r="F291" s="171"/>
      <c r="G291" s="171"/>
      <c r="H291" s="171"/>
      <c r="I291" s="171"/>
      <c r="J291" s="171"/>
      <c r="K291" s="171"/>
      <c r="L291" s="171"/>
      <c r="M291" s="171"/>
      <c r="N291" s="171"/>
    </row>
    <row r="292">
      <c r="A292" s="171"/>
      <c r="B292" s="172"/>
      <c r="C292" s="172"/>
      <c r="D292" s="171"/>
      <c r="E292" s="172"/>
      <c r="F292" s="171"/>
      <c r="G292" s="171"/>
      <c r="H292" s="171"/>
      <c r="I292" s="171"/>
      <c r="J292" s="171"/>
      <c r="K292" s="171"/>
      <c r="L292" s="171"/>
      <c r="M292" s="171"/>
      <c r="N292" s="171"/>
    </row>
    <row r="293">
      <c r="A293" s="171"/>
      <c r="B293" s="172"/>
      <c r="C293" s="172"/>
      <c r="D293" s="171"/>
      <c r="E293" s="172"/>
      <c r="F293" s="171"/>
      <c r="G293" s="171"/>
      <c r="H293" s="171"/>
      <c r="I293" s="171"/>
      <c r="J293" s="171"/>
      <c r="K293" s="171"/>
      <c r="L293" s="171"/>
      <c r="M293" s="171"/>
      <c r="N293" s="171"/>
    </row>
    <row r="294">
      <c r="A294" s="171"/>
      <c r="B294" s="172"/>
      <c r="C294" s="172"/>
      <c r="D294" s="171"/>
      <c r="E294" s="172"/>
      <c r="F294" s="171"/>
      <c r="G294" s="171"/>
      <c r="H294" s="171"/>
      <c r="I294" s="171"/>
      <c r="J294" s="171"/>
      <c r="K294" s="171"/>
      <c r="L294" s="171"/>
      <c r="M294" s="171"/>
      <c r="N294" s="171"/>
    </row>
    <row r="295">
      <c r="A295" s="171"/>
      <c r="B295" s="172"/>
      <c r="C295" s="172"/>
      <c r="D295" s="171"/>
      <c r="E295" s="172"/>
      <c r="F295" s="171"/>
      <c r="G295" s="171"/>
      <c r="H295" s="171"/>
      <c r="I295" s="171"/>
      <c r="J295" s="171"/>
      <c r="K295" s="171"/>
      <c r="L295" s="171"/>
      <c r="M295" s="171"/>
      <c r="N295" s="171"/>
    </row>
    <row r="296">
      <c r="A296" s="171"/>
      <c r="B296" s="172"/>
      <c r="C296" s="172"/>
      <c r="D296" s="171"/>
      <c r="E296" s="172"/>
      <c r="F296" s="171"/>
      <c r="G296" s="171"/>
      <c r="H296" s="171"/>
      <c r="I296" s="171"/>
      <c r="J296" s="171"/>
      <c r="K296" s="171"/>
      <c r="L296" s="171"/>
      <c r="M296" s="171"/>
      <c r="N296" s="171"/>
    </row>
    <row r="297">
      <c r="A297" s="171"/>
      <c r="B297" s="172"/>
      <c r="C297" s="172"/>
      <c r="D297" s="171"/>
      <c r="E297" s="172"/>
      <c r="F297" s="171"/>
      <c r="G297" s="171"/>
      <c r="H297" s="171"/>
      <c r="I297" s="171"/>
      <c r="J297" s="171"/>
      <c r="K297" s="171"/>
      <c r="L297" s="171"/>
      <c r="M297" s="171"/>
      <c r="N297" s="171"/>
    </row>
    <row r="298">
      <c r="A298" s="171"/>
      <c r="B298" s="172"/>
      <c r="C298" s="172"/>
      <c r="D298" s="171"/>
      <c r="E298" s="172"/>
      <c r="F298" s="171"/>
      <c r="G298" s="171"/>
      <c r="H298" s="171"/>
      <c r="I298" s="171"/>
      <c r="J298" s="171"/>
      <c r="K298" s="171"/>
      <c r="L298" s="171"/>
      <c r="M298" s="171"/>
      <c r="N298" s="171"/>
    </row>
    <row r="299">
      <c r="A299" s="171"/>
      <c r="B299" s="172"/>
      <c r="C299" s="172"/>
      <c r="D299" s="171"/>
      <c r="E299" s="172"/>
      <c r="F299" s="171"/>
      <c r="G299" s="171"/>
      <c r="H299" s="171"/>
      <c r="I299" s="171"/>
      <c r="J299" s="171"/>
      <c r="K299" s="171"/>
      <c r="L299" s="171"/>
      <c r="M299" s="171"/>
      <c r="N299" s="171"/>
    </row>
    <row r="300">
      <c r="A300" s="171"/>
      <c r="B300" s="172"/>
      <c r="C300" s="172"/>
      <c r="D300" s="171"/>
      <c r="E300" s="172"/>
      <c r="F300" s="171"/>
      <c r="G300" s="171"/>
      <c r="H300" s="171"/>
      <c r="I300" s="171"/>
      <c r="J300" s="171"/>
      <c r="K300" s="171"/>
      <c r="L300" s="171"/>
      <c r="M300" s="171"/>
      <c r="N300" s="171"/>
    </row>
    <row r="301">
      <c r="A301" s="171"/>
      <c r="B301" s="172"/>
      <c r="C301" s="172"/>
      <c r="D301" s="171"/>
      <c r="E301" s="172"/>
      <c r="F301" s="171"/>
      <c r="G301" s="171"/>
      <c r="H301" s="171"/>
      <c r="I301" s="171"/>
      <c r="J301" s="171"/>
      <c r="K301" s="171"/>
      <c r="L301" s="171"/>
      <c r="M301" s="171"/>
      <c r="N301" s="171"/>
    </row>
    <row r="302">
      <c r="A302" s="171"/>
      <c r="B302" s="172"/>
      <c r="C302" s="172"/>
      <c r="D302" s="171"/>
      <c r="E302" s="172"/>
      <c r="F302" s="171"/>
      <c r="G302" s="171"/>
      <c r="H302" s="171"/>
      <c r="I302" s="171"/>
      <c r="J302" s="171"/>
      <c r="K302" s="171"/>
      <c r="L302" s="171"/>
      <c r="M302" s="171"/>
      <c r="N302" s="171"/>
    </row>
    <row r="303">
      <c r="A303" s="171"/>
      <c r="B303" s="172"/>
      <c r="C303" s="172"/>
      <c r="D303" s="171"/>
      <c r="E303" s="172"/>
      <c r="F303" s="171"/>
      <c r="G303" s="171"/>
      <c r="H303" s="171"/>
      <c r="I303" s="171"/>
      <c r="J303" s="171"/>
      <c r="K303" s="171"/>
      <c r="L303" s="171"/>
      <c r="M303" s="171"/>
      <c r="N303" s="171"/>
    </row>
    <row r="304">
      <c r="A304" s="171"/>
      <c r="B304" s="172"/>
      <c r="C304" s="172"/>
      <c r="D304" s="171"/>
      <c r="E304" s="172"/>
      <c r="F304" s="171"/>
      <c r="G304" s="171"/>
      <c r="H304" s="171"/>
      <c r="I304" s="171"/>
      <c r="J304" s="171"/>
      <c r="K304" s="171"/>
      <c r="L304" s="171"/>
      <c r="M304" s="171"/>
      <c r="N304" s="171"/>
    </row>
    <row r="305">
      <c r="A305" s="171"/>
      <c r="B305" s="172"/>
      <c r="C305" s="172"/>
      <c r="D305" s="171"/>
      <c r="E305" s="172"/>
      <c r="F305" s="171"/>
      <c r="G305" s="171"/>
      <c r="H305" s="171"/>
      <c r="I305" s="171"/>
      <c r="J305" s="171"/>
      <c r="K305" s="171"/>
      <c r="L305" s="171"/>
      <c r="M305" s="171"/>
      <c r="N305" s="171"/>
    </row>
    <row r="306">
      <c r="A306" s="171"/>
      <c r="B306" s="172"/>
      <c r="C306" s="172"/>
      <c r="D306" s="171"/>
      <c r="E306" s="172"/>
      <c r="F306" s="171"/>
      <c r="G306" s="171"/>
      <c r="H306" s="171"/>
      <c r="I306" s="171"/>
      <c r="J306" s="171"/>
      <c r="K306" s="171"/>
      <c r="L306" s="171"/>
      <c r="M306" s="171"/>
      <c r="N306" s="171"/>
    </row>
    <row r="307">
      <c r="A307" s="171"/>
      <c r="B307" s="172"/>
      <c r="C307" s="172"/>
      <c r="D307" s="171"/>
      <c r="E307" s="172"/>
      <c r="F307" s="171"/>
      <c r="G307" s="171"/>
      <c r="H307" s="171"/>
      <c r="I307" s="171"/>
      <c r="J307" s="171"/>
      <c r="K307" s="171"/>
      <c r="L307" s="171"/>
      <c r="M307" s="171"/>
      <c r="N307" s="171"/>
    </row>
    <row r="308">
      <c r="A308" s="171"/>
      <c r="B308" s="172"/>
      <c r="C308" s="172"/>
      <c r="D308" s="171"/>
      <c r="E308" s="172"/>
      <c r="F308" s="171"/>
      <c r="G308" s="171"/>
      <c r="H308" s="171"/>
      <c r="I308" s="171"/>
      <c r="J308" s="171"/>
      <c r="K308" s="171"/>
      <c r="L308" s="171"/>
      <c r="M308" s="171"/>
      <c r="N308" s="171"/>
    </row>
    <row r="309">
      <c r="A309" s="171"/>
      <c r="B309" s="172"/>
      <c r="C309" s="172"/>
      <c r="D309" s="171"/>
      <c r="E309" s="172"/>
      <c r="F309" s="171"/>
      <c r="G309" s="171"/>
      <c r="H309" s="171"/>
      <c r="I309" s="171"/>
      <c r="J309" s="171"/>
      <c r="K309" s="171"/>
      <c r="L309" s="171"/>
      <c r="M309" s="171"/>
      <c r="N309" s="171"/>
    </row>
    <row r="310">
      <c r="A310" s="171"/>
      <c r="B310" s="172"/>
      <c r="C310" s="172"/>
      <c r="D310" s="171"/>
      <c r="E310" s="172"/>
      <c r="F310" s="171"/>
      <c r="G310" s="171"/>
      <c r="H310" s="171"/>
      <c r="I310" s="171"/>
      <c r="J310" s="171"/>
      <c r="K310" s="171"/>
      <c r="L310" s="171"/>
      <c r="M310" s="171"/>
      <c r="N310" s="171"/>
    </row>
    <row r="311">
      <c r="A311" s="171"/>
      <c r="B311" s="172"/>
      <c r="C311" s="172"/>
      <c r="D311" s="171"/>
      <c r="E311" s="172"/>
      <c r="F311" s="171"/>
      <c r="G311" s="171"/>
      <c r="H311" s="171"/>
      <c r="I311" s="171"/>
      <c r="J311" s="171"/>
      <c r="K311" s="171"/>
      <c r="L311" s="171"/>
      <c r="M311" s="171"/>
      <c r="N311" s="171"/>
    </row>
    <row r="312">
      <c r="A312" s="171"/>
      <c r="B312" s="172"/>
      <c r="C312" s="172"/>
      <c r="D312" s="171"/>
      <c r="E312" s="172"/>
      <c r="F312" s="171"/>
      <c r="G312" s="171"/>
      <c r="H312" s="171"/>
      <c r="I312" s="171"/>
      <c r="J312" s="171"/>
      <c r="K312" s="171"/>
      <c r="L312" s="171"/>
      <c r="M312" s="171"/>
      <c r="N312" s="171"/>
    </row>
    <row r="313">
      <c r="A313" s="171"/>
      <c r="B313" s="172"/>
      <c r="C313" s="172"/>
      <c r="D313" s="171"/>
      <c r="E313" s="172"/>
      <c r="F313" s="171"/>
      <c r="G313" s="171"/>
      <c r="H313" s="171"/>
      <c r="I313" s="171"/>
      <c r="J313" s="171"/>
      <c r="K313" s="171"/>
      <c r="L313" s="171"/>
      <c r="M313" s="171"/>
      <c r="N313" s="171"/>
    </row>
    <row r="314">
      <c r="A314" s="171"/>
      <c r="B314" s="172"/>
      <c r="C314" s="172"/>
      <c r="D314" s="171"/>
      <c r="E314" s="172"/>
      <c r="F314" s="171"/>
      <c r="G314" s="171"/>
      <c r="H314" s="171"/>
      <c r="I314" s="171"/>
      <c r="J314" s="171"/>
      <c r="K314" s="171"/>
      <c r="L314" s="171"/>
      <c r="M314" s="171"/>
      <c r="N314" s="171"/>
    </row>
    <row r="315">
      <c r="A315" s="171"/>
      <c r="B315" s="172"/>
      <c r="C315" s="172"/>
      <c r="D315" s="171"/>
      <c r="E315" s="172"/>
      <c r="F315" s="171"/>
      <c r="G315" s="171"/>
      <c r="H315" s="171"/>
      <c r="I315" s="171"/>
      <c r="J315" s="171"/>
      <c r="K315" s="171"/>
      <c r="L315" s="171"/>
      <c r="M315" s="171"/>
      <c r="N315" s="171"/>
    </row>
    <row r="316">
      <c r="A316" s="171"/>
      <c r="B316" s="172"/>
      <c r="C316" s="172"/>
      <c r="D316" s="171"/>
      <c r="E316" s="172"/>
      <c r="F316" s="171"/>
      <c r="G316" s="171"/>
      <c r="H316" s="171"/>
      <c r="I316" s="171"/>
      <c r="J316" s="171"/>
      <c r="K316" s="171"/>
      <c r="L316" s="171"/>
      <c r="M316" s="171"/>
      <c r="N316" s="171"/>
    </row>
    <row r="317">
      <c r="A317" s="171"/>
      <c r="B317" s="172"/>
      <c r="C317" s="172"/>
      <c r="D317" s="171"/>
      <c r="E317" s="172"/>
      <c r="F317" s="171"/>
      <c r="G317" s="171"/>
      <c r="H317" s="171"/>
      <c r="I317" s="171"/>
      <c r="J317" s="171"/>
      <c r="K317" s="171"/>
      <c r="L317" s="171"/>
      <c r="M317" s="171"/>
      <c r="N317" s="171"/>
    </row>
    <row r="318">
      <c r="A318" s="171"/>
      <c r="B318" s="172"/>
      <c r="C318" s="172"/>
      <c r="D318" s="171"/>
      <c r="E318" s="172"/>
      <c r="F318" s="171"/>
      <c r="G318" s="171"/>
      <c r="H318" s="171"/>
      <c r="I318" s="171"/>
      <c r="J318" s="171"/>
      <c r="K318" s="171"/>
      <c r="L318" s="171"/>
      <c r="M318" s="171"/>
      <c r="N318" s="171"/>
    </row>
    <row r="319">
      <c r="A319" s="171"/>
      <c r="B319" s="172"/>
      <c r="C319" s="172"/>
      <c r="D319" s="171"/>
      <c r="E319" s="172"/>
      <c r="F319" s="171"/>
      <c r="G319" s="171"/>
      <c r="H319" s="171"/>
      <c r="I319" s="171"/>
      <c r="J319" s="171"/>
      <c r="K319" s="171"/>
      <c r="L319" s="171"/>
      <c r="M319" s="171"/>
      <c r="N319" s="171"/>
    </row>
    <row r="320">
      <c r="A320" s="171"/>
      <c r="B320" s="172"/>
      <c r="C320" s="172"/>
      <c r="D320" s="171"/>
      <c r="E320" s="172"/>
      <c r="F320" s="171"/>
      <c r="G320" s="171"/>
      <c r="H320" s="171"/>
      <c r="I320" s="171"/>
      <c r="J320" s="171"/>
      <c r="K320" s="171"/>
      <c r="L320" s="171"/>
      <c r="M320" s="171"/>
      <c r="N320" s="171"/>
    </row>
    <row r="321">
      <c r="A321" s="171"/>
      <c r="B321" s="172"/>
      <c r="C321" s="172"/>
      <c r="D321" s="171"/>
      <c r="E321" s="172"/>
      <c r="F321" s="171"/>
      <c r="G321" s="171"/>
      <c r="H321" s="171"/>
      <c r="I321" s="171"/>
      <c r="J321" s="171"/>
      <c r="K321" s="171"/>
      <c r="L321" s="171"/>
      <c r="M321" s="171"/>
      <c r="N321" s="171"/>
    </row>
    <row r="322">
      <c r="A322" s="171"/>
      <c r="B322" s="172"/>
      <c r="C322" s="172"/>
      <c r="D322" s="171"/>
      <c r="E322" s="172"/>
      <c r="F322" s="171"/>
      <c r="G322" s="171"/>
      <c r="H322" s="171"/>
      <c r="I322" s="171"/>
      <c r="J322" s="171"/>
      <c r="K322" s="171"/>
      <c r="L322" s="171"/>
      <c r="M322" s="171"/>
      <c r="N322" s="171"/>
    </row>
    <row r="323">
      <c r="A323" s="171"/>
      <c r="B323" s="172"/>
      <c r="C323" s="172"/>
      <c r="D323" s="171"/>
      <c r="E323" s="172"/>
      <c r="F323" s="171"/>
      <c r="G323" s="171"/>
      <c r="H323" s="171"/>
      <c r="I323" s="171"/>
      <c r="J323" s="171"/>
      <c r="K323" s="171"/>
      <c r="L323" s="171"/>
      <c r="M323" s="171"/>
      <c r="N323" s="171"/>
    </row>
    <row r="324">
      <c r="A324" s="171"/>
      <c r="B324" s="172"/>
      <c r="C324" s="172"/>
      <c r="D324" s="171"/>
      <c r="E324" s="172"/>
      <c r="F324" s="171"/>
      <c r="G324" s="171"/>
      <c r="H324" s="171"/>
      <c r="I324" s="171"/>
      <c r="J324" s="171"/>
      <c r="K324" s="171"/>
      <c r="L324" s="171"/>
      <c r="M324" s="171"/>
      <c r="N324" s="171"/>
    </row>
    <row r="325">
      <c r="A325" s="171"/>
      <c r="B325" s="172"/>
      <c r="C325" s="172"/>
      <c r="D325" s="171"/>
      <c r="E325" s="172"/>
      <c r="F325" s="171"/>
      <c r="G325" s="171"/>
      <c r="H325" s="171"/>
      <c r="I325" s="171"/>
      <c r="J325" s="171"/>
      <c r="K325" s="171"/>
      <c r="L325" s="171"/>
      <c r="M325" s="171"/>
      <c r="N325" s="171"/>
    </row>
    <row r="326">
      <c r="A326" s="171"/>
      <c r="B326" s="172"/>
      <c r="C326" s="172"/>
      <c r="D326" s="171"/>
      <c r="E326" s="172"/>
      <c r="F326" s="171"/>
      <c r="G326" s="171"/>
      <c r="H326" s="171"/>
      <c r="I326" s="171"/>
      <c r="J326" s="171"/>
      <c r="K326" s="171"/>
      <c r="L326" s="171"/>
      <c r="M326" s="171"/>
      <c r="N326" s="171"/>
    </row>
    <row r="327">
      <c r="A327" s="171"/>
      <c r="B327" s="172"/>
      <c r="C327" s="172"/>
      <c r="D327" s="171"/>
      <c r="E327" s="172"/>
      <c r="F327" s="171"/>
      <c r="G327" s="171"/>
      <c r="H327" s="171"/>
      <c r="I327" s="171"/>
      <c r="J327" s="171"/>
      <c r="K327" s="171"/>
      <c r="L327" s="171"/>
      <c r="M327" s="171"/>
      <c r="N327" s="171"/>
    </row>
    <row r="328">
      <c r="A328" s="171"/>
      <c r="B328" s="172"/>
      <c r="C328" s="172"/>
      <c r="D328" s="171"/>
      <c r="E328" s="172"/>
      <c r="F328" s="171"/>
      <c r="G328" s="171"/>
      <c r="H328" s="171"/>
      <c r="I328" s="171"/>
      <c r="J328" s="171"/>
      <c r="K328" s="171"/>
      <c r="L328" s="171"/>
      <c r="M328" s="171"/>
      <c r="N328" s="171"/>
    </row>
    <row r="329">
      <c r="A329" s="171"/>
      <c r="B329" s="172"/>
      <c r="C329" s="172"/>
      <c r="D329" s="171"/>
      <c r="E329" s="172"/>
      <c r="F329" s="171"/>
      <c r="G329" s="171"/>
      <c r="H329" s="171"/>
      <c r="I329" s="171"/>
      <c r="J329" s="171"/>
      <c r="K329" s="171"/>
      <c r="L329" s="171"/>
      <c r="M329" s="171"/>
      <c r="N329" s="171"/>
    </row>
    <row r="330">
      <c r="A330" s="171"/>
      <c r="B330" s="172"/>
      <c r="C330" s="172"/>
      <c r="D330" s="171"/>
      <c r="E330" s="172"/>
      <c r="F330" s="171"/>
      <c r="G330" s="171"/>
      <c r="H330" s="171"/>
      <c r="I330" s="171"/>
      <c r="J330" s="171"/>
      <c r="K330" s="171"/>
      <c r="L330" s="171"/>
      <c r="M330" s="171"/>
      <c r="N330" s="171"/>
    </row>
    <row r="331">
      <c r="A331" s="171"/>
      <c r="B331" s="172"/>
      <c r="C331" s="172"/>
      <c r="D331" s="171"/>
      <c r="E331" s="172"/>
      <c r="F331" s="171"/>
      <c r="G331" s="171"/>
      <c r="H331" s="171"/>
      <c r="I331" s="171"/>
      <c r="J331" s="171"/>
      <c r="K331" s="171"/>
      <c r="L331" s="171"/>
      <c r="M331" s="171"/>
      <c r="N331" s="171"/>
    </row>
    <row r="332">
      <c r="A332" s="171"/>
      <c r="B332" s="172"/>
      <c r="C332" s="172"/>
      <c r="D332" s="171"/>
      <c r="E332" s="172"/>
      <c r="F332" s="171"/>
      <c r="G332" s="171"/>
      <c r="H332" s="171"/>
      <c r="I332" s="171"/>
      <c r="J332" s="171"/>
      <c r="K332" s="171"/>
      <c r="L332" s="171"/>
      <c r="M332" s="171"/>
      <c r="N332" s="171"/>
    </row>
    <row r="333">
      <c r="A333" s="171"/>
      <c r="B333" s="172"/>
      <c r="C333" s="172"/>
      <c r="D333" s="171"/>
      <c r="E333" s="172"/>
      <c r="F333" s="171"/>
      <c r="G333" s="171"/>
      <c r="H333" s="171"/>
      <c r="I333" s="171"/>
      <c r="J333" s="171"/>
      <c r="K333" s="171"/>
      <c r="L333" s="171"/>
      <c r="M333" s="171"/>
      <c r="N333" s="171"/>
    </row>
    <row r="334">
      <c r="A334" s="171"/>
      <c r="B334" s="172"/>
      <c r="C334" s="172"/>
      <c r="D334" s="171"/>
      <c r="E334" s="172"/>
      <c r="F334" s="171"/>
      <c r="G334" s="171"/>
      <c r="H334" s="171"/>
      <c r="I334" s="171"/>
      <c r="J334" s="171"/>
      <c r="K334" s="171"/>
      <c r="L334" s="171"/>
      <c r="M334" s="171"/>
      <c r="N334" s="171"/>
    </row>
    <row r="335">
      <c r="A335" s="171"/>
      <c r="B335" s="172"/>
      <c r="C335" s="172"/>
      <c r="D335" s="171"/>
      <c r="E335" s="172"/>
      <c r="F335" s="171"/>
      <c r="G335" s="171"/>
      <c r="H335" s="171"/>
      <c r="I335" s="171"/>
      <c r="J335" s="171"/>
      <c r="K335" s="171"/>
      <c r="L335" s="171"/>
      <c r="M335" s="171"/>
      <c r="N335" s="171"/>
    </row>
    <row r="336">
      <c r="A336" s="171"/>
      <c r="B336" s="172"/>
      <c r="C336" s="172"/>
      <c r="D336" s="171"/>
      <c r="E336" s="172"/>
      <c r="F336" s="171"/>
      <c r="G336" s="171"/>
      <c r="H336" s="171"/>
      <c r="I336" s="171"/>
      <c r="J336" s="171"/>
      <c r="K336" s="171"/>
      <c r="L336" s="171"/>
      <c r="M336" s="171"/>
      <c r="N336" s="171"/>
    </row>
    <row r="337">
      <c r="A337" s="171"/>
      <c r="B337" s="172"/>
      <c r="C337" s="172"/>
      <c r="D337" s="171"/>
      <c r="E337" s="172"/>
      <c r="F337" s="171"/>
      <c r="G337" s="171"/>
      <c r="H337" s="171"/>
      <c r="I337" s="171"/>
      <c r="J337" s="171"/>
      <c r="K337" s="171"/>
      <c r="L337" s="171"/>
      <c r="M337" s="171"/>
      <c r="N337" s="171"/>
    </row>
    <row r="338">
      <c r="A338" s="171"/>
      <c r="B338" s="172"/>
      <c r="C338" s="172"/>
      <c r="D338" s="171"/>
      <c r="E338" s="172"/>
      <c r="F338" s="171"/>
      <c r="G338" s="171"/>
      <c r="H338" s="171"/>
      <c r="I338" s="171"/>
      <c r="J338" s="171"/>
      <c r="K338" s="171"/>
      <c r="L338" s="171"/>
      <c r="M338" s="171"/>
      <c r="N338" s="171"/>
    </row>
    <row r="339">
      <c r="A339" s="171"/>
      <c r="B339" s="172"/>
      <c r="C339" s="172"/>
      <c r="D339" s="171"/>
      <c r="E339" s="172"/>
      <c r="F339" s="171"/>
      <c r="G339" s="171"/>
      <c r="H339" s="171"/>
      <c r="I339" s="171"/>
      <c r="J339" s="171"/>
      <c r="K339" s="171"/>
      <c r="L339" s="171"/>
      <c r="M339" s="171"/>
      <c r="N339" s="171"/>
    </row>
    <row r="340">
      <c r="A340" s="171"/>
      <c r="B340" s="172"/>
      <c r="C340" s="172"/>
      <c r="D340" s="171"/>
      <c r="E340" s="172"/>
      <c r="F340" s="171"/>
      <c r="G340" s="171"/>
      <c r="H340" s="171"/>
      <c r="I340" s="171"/>
      <c r="J340" s="171"/>
      <c r="K340" s="171"/>
      <c r="L340" s="171"/>
      <c r="M340" s="171"/>
      <c r="N340" s="171"/>
    </row>
    <row r="341">
      <c r="A341" s="171"/>
      <c r="B341" s="172"/>
      <c r="C341" s="172"/>
      <c r="D341" s="171"/>
      <c r="E341" s="172"/>
      <c r="F341" s="171"/>
      <c r="G341" s="171"/>
      <c r="H341" s="171"/>
      <c r="I341" s="171"/>
      <c r="J341" s="171"/>
      <c r="K341" s="171"/>
      <c r="L341" s="171"/>
      <c r="M341" s="171"/>
      <c r="N341" s="171"/>
    </row>
    <row r="342">
      <c r="A342" s="171"/>
      <c r="B342" s="172"/>
      <c r="C342" s="172"/>
      <c r="D342" s="171"/>
      <c r="E342" s="172"/>
      <c r="F342" s="171"/>
      <c r="G342" s="171"/>
      <c r="H342" s="171"/>
      <c r="I342" s="171"/>
      <c r="J342" s="171"/>
      <c r="K342" s="171"/>
      <c r="L342" s="171"/>
      <c r="M342" s="171"/>
      <c r="N342" s="171"/>
    </row>
    <row r="343">
      <c r="A343" s="171"/>
      <c r="B343" s="172"/>
      <c r="C343" s="172"/>
      <c r="D343" s="171"/>
      <c r="E343" s="172"/>
      <c r="F343" s="171"/>
      <c r="G343" s="171"/>
      <c r="H343" s="171"/>
      <c r="I343" s="171"/>
      <c r="J343" s="171"/>
      <c r="K343" s="171"/>
      <c r="L343" s="171"/>
      <c r="M343" s="171"/>
      <c r="N343" s="171"/>
    </row>
    <row r="344">
      <c r="A344" s="171"/>
      <c r="B344" s="172"/>
      <c r="C344" s="172"/>
      <c r="D344" s="171"/>
      <c r="E344" s="172"/>
      <c r="F344" s="171"/>
      <c r="G344" s="171"/>
      <c r="H344" s="171"/>
      <c r="I344" s="171"/>
      <c r="J344" s="171"/>
      <c r="K344" s="171"/>
      <c r="L344" s="171"/>
      <c r="M344" s="171"/>
      <c r="N344" s="171"/>
    </row>
    <row r="345">
      <c r="A345" s="171"/>
      <c r="B345" s="172"/>
      <c r="C345" s="172"/>
      <c r="D345" s="171"/>
      <c r="E345" s="172"/>
      <c r="F345" s="171"/>
      <c r="G345" s="171"/>
      <c r="H345" s="171"/>
      <c r="I345" s="171"/>
      <c r="J345" s="171"/>
      <c r="K345" s="171"/>
      <c r="L345" s="171"/>
      <c r="M345" s="171"/>
      <c r="N345" s="171"/>
    </row>
    <row r="346">
      <c r="A346" s="171"/>
      <c r="B346" s="172"/>
      <c r="C346" s="172"/>
      <c r="D346" s="171"/>
      <c r="E346" s="172"/>
      <c r="F346" s="171"/>
      <c r="G346" s="171"/>
      <c r="H346" s="171"/>
      <c r="I346" s="171"/>
      <c r="J346" s="171"/>
      <c r="K346" s="171"/>
      <c r="L346" s="171"/>
      <c r="M346" s="171"/>
      <c r="N346" s="171"/>
    </row>
    <row r="347">
      <c r="A347" s="171"/>
      <c r="B347" s="172"/>
      <c r="C347" s="172"/>
      <c r="D347" s="171"/>
      <c r="E347" s="172"/>
      <c r="F347" s="171"/>
      <c r="G347" s="171"/>
      <c r="H347" s="171"/>
      <c r="I347" s="171"/>
      <c r="J347" s="171"/>
      <c r="K347" s="171"/>
      <c r="L347" s="171"/>
      <c r="M347" s="171"/>
      <c r="N347" s="171"/>
    </row>
    <row r="348">
      <c r="A348" s="171"/>
      <c r="B348" s="172"/>
      <c r="C348" s="172"/>
      <c r="D348" s="171"/>
      <c r="E348" s="172"/>
      <c r="F348" s="171"/>
      <c r="G348" s="171"/>
      <c r="H348" s="171"/>
      <c r="I348" s="171"/>
      <c r="J348" s="171"/>
      <c r="K348" s="171"/>
      <c r="L348" s="171"/>
      <c r="M348" s="171"/>
      <c r="N348" s="171"/>
    </row>
    <row r="349">
      <c r="A349" s="171"/>
      <c r="B349" s="172"/>
      <c r="C349" s="172"/>
      <c r="D349" s="171"/>
      <c r="E349" s="172"/>
      <c r="F349" s="171"/>
      <c r="G349" s="171"/>
      <c r="H349" s="171"/>
      <c r="I349" s="171"/>
      <c r="J349" s="171"/>
      <c r="K349" s="171"/>
      <c r="L349" s="171"/>
      <c r="M349" s="171"/>
      <c r="N349" s="171"/>
    </row>
    <row r="350">
      <c r="A350" s="171"/>
      <c r="B350" s="172"/>
      <c r="C350" s="172"/>
      <c r="D350" s="171"/>
      <c r="E350" s="172"/>
      <c r="F350" s="171"/>
      <c r="G350" s="171"/>
      <c r="H350" s="171"/>
      <c r="I350" s="171"/>
      <c r="J350" s="171"/>
      <c r="K350" s="171"/>
      <c r="L350" s="171"/>
      <c r="M350" s="171"/>
      <c r="N350" s="171"/>
    </row>
    <row r="351">
      <c r="A351" s="171"/>
      <c r="B351" s="172"/>
      <c r="C351" s="172"/>
      <c r="D351" s="171"/>
      <c r="E351" s="172"/>
      <c r="F351" s="171"/>
      <c r="G351" s="171"/>
      <c r="H351" s="171"/>
      <c r="I351" s="171"/>
      <c r="J351" s="171"/>
      <c r="K351" s="171"/>
      <c r="L351" s="171"/>
      <c r="M351" s="171"/>
      <c r="N351" s="171"/>
    </row>
    <row r="352">
      <c r="A352" s="171"/>
      <c r="B352" s="172"/>
      <c r="C352" s="172"/>
      <c r="D352" s="171"/>
      <c r="E352" s="172"/>
      <c r="F352" s="171"/>
      <c r="G352" s="171"/>
      <c r="H352" s="171"/>
      <c r="I352" s="171"/>
      <c r="J352" s="171"/>
      <c r="K352" s="171"/>
      <c r="L352" s="171"/>
      <c r="M352" s="171"/>
      <c r="N352" s="171"/>
    </row>
    <row r="353">
      <c r="A353" s="171"/>
      <c r="B353" s="172"/>
      <c r="C353" s="172"/>
      <c r="D353" s="171"/>
      <c r="E353" s="172"/>
      <c r="F353" s="171"/>
      <c r="G353" s="171"/>
      <c r="H353" s="171"/>
      <c r="I353" s="171"/>
      <c r="J353" s="171"/>
      <c r="K353" s="171"/>
      <c r="L353" s="171"/>
      <c r="M353" s="171"/>
      <c r="N353" s="171"/>
    </row>
    <row r="354">
      <c r="A354" s="171"/>
      <c r="B354" s="172"/>
      <c r="C354" s="172"/>
      <c r="D354" s="171"/>
      <c r="E354" s="172"/>
      <c r="F354" s="171"/>
      <c r="G354" s="171"/>
      <c r="H354" s="171"/>
      <c r="I354" s="171"/>
      <c r="J354" s="171"/>
      <c r="K354" s="171"/>
      <c r="L354" s="171"/>
      <c r="M354" s="171"/>
      <c r="N354" s="171"/>
    </row>
    <row r="355">
      <c r="A355" s="171"/>
      <c r="B355" s="172"/>
      <c r="C355" s="172"/>
      <c r="D355" s="171"/>
      <c r="E355" s="172"/>
      <c r="F355" s="171"/>
      <c r="G355" s="171"/>
      <c r="H355" s="171"/>
      <c r="I355" s="171"/>
      <c r="J355" s="171"/>
      <c r="K355" s="171"/>
      <c r="L355" s="171"/>
      <c r="M355" s="171"/>
      <c r="N355" s="171"/>
    </row>
    <row r="356">
      <c r="A356" s="171"/>
      <c r="B356" s="172"/>
      <c r="C356" s="172"/>
      <c r="D356" s="171"/>
      <c r="E356" s="172"/>
      <c r="F356" s="171"/>
      <c r="G356" s="171"/>
      <c r="H356" s="171"/>
      <c r="I356" s="171"/>
      <c r="J356" s="171"/>
      <c r="K356" s="171"/>
      <c r="L356" s="171"/>
      <c r="M356" s="171"/>
      <c r="N356" s="171"/>
    </row>
    <row r="357">
      <c r="A357" s="171"/>
      <c r="B357" s="172"/>
      <c r="C357" s="172"/>
      <c r="D357" s="171"/>
      <c r="E357" s="172"/>
      <c r="F357" s="171"/>
      <c r="G357" s="171"/>
      <c r="H357" s="171"/>
      <c r="I357" s="171"/>
      <c r="J357" s="171"/>
      <c r="K357" s="171"/>
      <c r="L357" s="171"/>
      <c r="M357" s="171"/>
      <c r="N357" s="171"/>
    </row>
    <row r="358">
      <c r="A358" s="171"/>
      <c r="B358" s="172"/>
      <c r="C358" s="172"/>
      <c r="D358" s="171"/>
      <c r="E358" s="172"/>
      <c r="F358" s="171"/>
      <c r="G358" s="171"/>
      <c r="H358" s="171"/>
      <c r="I358" s="171"/>
      <c r="J358" s="171"/>
      <c r="K358" s="171"/>
      <c r="L358" s="171"/>
      <c r="M358" s="171"/>
      <c r="N358" s="171"/>
    </row>
    <row r="359">
      <c r="A359" s="171"/>
      <c r="B359" s="172"/>
      <c r="C359" s="172"/>
      <c r="D359" s="171"/>
      <c r="E359" s="172"/>
      <c r="F359" s="171"/>
      <c r="G359" s="171"/>
      <c r="H359" s="171"/>
      <c r="I359" s="171"/>
      <c r="J359" s="171"/>
      <c r="K359" s="171"/>
      <c r="L359" s="171"/>
      <c r="M359" s="171"/>
      <c r="N359" s="171"/>
    </row>
    <row r="360">
      <c r="A360" s="171"/>
      <c r="B360" s="172"/>
      <c r="C360" s="172"/>
      <c r="D360" s="171"/>
      <c r="E360" s="172"/>
      <c r="F360" s="171"/>
      <c r="G360" s="171"/>
      <c r="H360" s="171"/>
      <c r="I360" s="171"/>
      <c r="J360" s="171"/>
      <c r="K360" s="171"/>
      <c r="L360" s="171"/>
      <c r="M360" s="171"/>
      <c r="N360" s="171"/>
    </row>
    <row r="361">
      <c r="A361" s="171"/>
      <c r="B361" s="172"/>
      <c r="C361" s="172"/>
      <c r="D361" s="171"/>
      <c r="E361" s="172"/>
      <c r="F361" s="171"/>
      <c r="G361" s="171"/>
      <c r="H361" s="171"/>
      <c r="I361" s="171"/>
      <c r="J361" s="171"/>
      <c r="K361" s="171"/>
      <c r="L361" s="171"/>
      <c r="M361" s="171"/>
      <c r="N361" s="171"/>
    </row>
    <row r="362">
      <c r="A362" s="171"/>
      <c r="B362" s="172"/>
      <c r="C362" s="172"/>
      <c r="D362" s="171"/>
      <c r="E362" s="172"/>
      <c r="F362" s="171"/>
      <c r="G362" s="171"/>
      <c r="H362" s="171"/>
      <c r="I362" s="171"/>
      <c r="J362" s="171"/>
      <c r="K362" s="171"/>
      <c r="L362" s="171"/>
      <c r="M362" s="171"/>
      <c r="N362" s="171"/>
    </row>
    <row r="363">
      <c r="A363" s="171"/>
      <c r="B363" s="172"/>
      <c r="C363" s="172"/>
      <c r="D363" s="171"/>
      <c r="E363" s="172"/>
      <c r="F363" s="171"/>
      <c r="G363" s="171"/>
      <c r="H363" s="171"/>
      <c r="I363" s="171"/>
      <c r="J363" s="171"/>
      <c r="K363" s="171"/>
      <c r="L363" s="171"/>
      <c r="M363" s="171"/>
      <c r="N363" s="171"/>
    </row>
    <row r="364">
      <c r="A364" s="171"/>
      <c r="B364" s="172"/>
      <c r="C364" s="172"/>
      <c r="D364" s="171"/>
      <c r="E364" s="172"/>
      <c r="F364" s="171"/>
      <c r="G364" s="171"/>
      <c r="H364" s="171"/>
      <c r="I364" s="171"/>
      <c r="J364" s="171"/>
      <c r="K364" s="171"/>
      <c r="L364" s="171"/>
      <c r="M364" s="171"/>
      <c r="N364" s="171"/>
    </row>
    <row r="365">
      <c r="A365" s="171"/>
      <c r="B365" s="172"/>
      <c r="C365" s="172"/>
      <c r="D365" s="171"/>
      <c r="E365" s="172"/>
      <c r="F365" s="171"/>
      <c r="G365" s="171"/>
      <c r="H365" s="171"/>
      <c r="I365" s="171"/>
      <c r="J365" s="171"/>
      <c r="K365" s="171"/>
      <c r="L365" s="171"/>
      <c r="M365" s="171"/>
      <c r="N365" s="171"/>
    </row>
    <row r="366">
      <c r="A366" s="171"/>
      <c r="B366" s="172"/>
      <c r="C366" s="172"/>
      <c r="D366" s="171"/>
      <c r="E366" s="172"/>
      <c r="F366" s="171"/>
      <c r="G366" s="171"/>
      <c r="H366" s="171"/>
      <c r="I366" s="171"/>
      <c r="J366" s="171"/>
      <c r="K366" s="171"/>
      <c r="L366" s="171"/>
      <c r="M366" s="171"/>
      <c r="N366" s="171"/>
    </row>
    <row r="367">
      <c r="A367" s="171"/>
      <c r="B367" s="172"/>
      <c r="C367" s="172"/>
      <c r="D367" s="171"/>
      <c r="E367" s="172"/>
      <c r="F367" s="171"/>
      <c r="G367" s="171"/>
      <c r="H367" s="171"/>
      <c r="I367" s="171"/>
      <c r="J367" s="171"/>
      <c r="K367" s="171"/>
      <c r="L367" s="171"/>
      <c r="M367" s="171"/>
      <c r="N367" s="171"/>
    </row>
    <row r="368">
      <c r="A368" s="171"/>
      <c r="B368" s="172"/>
      <c r="C368" s="172"/>
      <c r="D368" s="171"/>
      <c r="E368" s="172"/>
      <c r="F368" s="171"/>
      <c r="G368" s="171"/>
      <c r="H368" s="171"/>
      <c r="I368" s="171"/>
      <c r="J368" s="171"/>
      <c r="K368" s="171"/>
      <c r="L368" s="171"/>
      <c r="M368" s="171"/>
      <c r="N368" s="171"/>
    </row>
    <row r="369">
      <c r="A369" s="171"/>
      <c r="B369" s="172"/>
      <c r="C369" s="172"/>
      <c r="D369" s="171"/>
      <c r="E369" s="172"/>
      <c r="F369" s="171"/>
      <c r="G369" s="171"/>
      <c r="H369" s="171"/>
      <c r="I369" s="171"/>
      <c r="J369" s="171"/>
      <c r="K369" s="171"/>
      <c r="L369" s="171"/>
      <c r="M369" s="171"/>
      <c r="N369" s="171"/>
    </row>
    <row r="370">
      <c r="A370" s="171"/>
      <c r="B370" s="172"/>
      <c r="C370" s="172"/>
      <c r="D370" s="171"/>
      <c r="E370" s="172"/>
      <c r="F370" s="171"/>
      <c r="G370" s="171"/>
      <c r="H370" s="171"/>
      <c r="I370" s="171"/>
      <c r="J370" s="171"/>
      <c r="K370" s="171"/>
      <c r="L370" s="171"/>
      <c r="M370" s="171"/>
      <c r="N370" s="171"/>
    </row>
    <row r="371">
      <c r="A371" s="171"/>
      <c r="B371" s="172"/>
      <c r="C371" s="172"/>
      <c r="D371" s="171"/>
      <c r="E371" s="172"/>
      <c r="F371" s="171"/>
      <c r="G371" s="171"/>
      <c r="H371" s="171"/>
      <c r="I371" s="171"/>
      <c r="J371" s="171"/>
      <c r="K371" s="171"/>
      <c r="L371" s="171"/>
      <c r="M371" s="171"/>
      <c r="N371" s="171"/>
    </row>
    <row r="372">
      <c r="A372" s="171"/>
      <c r="B372" s="172"/>
      <c r="C372" s="172"/>
      <c r="D372" s="171"/>
      <c r="E372" s="172"/>
      <c r="F372" s="171"/>
      <c r="G372" s="171"/>
      <c r="H372" s="171"/>
      <c r="I372" s="171"/>
      <c r="J372" s="171"/>
      <c r="K372" s="171"/>
      <c r="L372" s="171"/>
      <c r="M372" s="171"/>
      <c r="N372" s="171"/>
    </row>
    <row r="373">
      <c r="A373" s="171"/>
      <c r="B373" s="172"/>
      <c r="C373" s="172"/>
      <c r="D373" s="171"/>
      <c r="E373" s="172"/>
      <c r="F373" s="171"/>
      <c r="G373" s="171"/>
      <c r="H373" s="171"/>
      <c r="I373" s="171"/>
      <c r="J373" s="171"/>
      <c r="K373" s="171"/>
      <c r="L373" s="171"/>
      <c r="M373" s="171"/>
      <c r="N373" s="171"/>
    </row>
    <row r="374">
      <c r="A374" s="171"/>
      <c r="B374" s="172"/>
      <c r="C374" s="172"/>
      <c r="D374" s="171"/>
      <c r="E374" s="172"/>
      <c r="F374" s="171"/>
      <c r="G374" s="171"/>
      <c r="H374" s="171"/>
      <c r="I374" s="171"/>
      <c r="J374" s="171"/>
      <c r="K374" s="171"/>
      <c r="L374" s="171"/>
      <c r="M374" s="171"/>
      <c r="N374" s="171"/>
    </row>
    <row r="375">
      <c r="A375" s="171"/>
      <c r="B375" s="172"/>
      <c r="C375" s="172"/>
      <c r="D375" s="171"/>
      <c r="E375" s="172"/>
      <c r="F375" s="171"/>
      <c r="G375" s="171"/>
      <c r="H375" s="171"/>
      <c r="I375" s="171"/>
      <c r="J375" s="171"/>
      <c r="K375" s="171"/>
      <c r="L375" s="171"/>
      <c r="M375" s="171"/>
      <c r="N375" s="171"/>
    </row>
    <row r="376">
      <c r="A376" s="171"/>
      <c r="B376" s="172"/>
      <c r="C376" s="172"/>
      <c r="D376" s="171"/>
      <c r="E376" s="172"/>
      <c r="F376" s="171"/>
      <c r="G376" s="171"/>
      <c r="H376" s="171"/>
      <c r="I376" s="171"/>
      <c r="J376" s="171"/>
      <c r="K376" s="171"/>
      <c r="L376" s="171"/>
      <c r="M376" s="171"/>
      <c r="N376" s="171"/>
    </row>
    <row r="377">
      <c r="A377" s="171"/>
      <c r="B377" s="172"/>
      <c r="C377" s="172"/>
      <c r="D377" s="171"/>
      <c r="E377" s="172"/>
      <c r="F377" s="171"/>
      <c r="G377" s="171"/>
      <c r="H377" s="171"/>
      <c r="I377" s="171"/>
      <c r="J377" s="171"/>
      <c r="K377" s="171"/>
      <c r="L377" s="171"/>
      <c r="M377" s="171"/>
      <c r="N377" s="171"/>
    </row>
    <row r="378">
      <c r="A378" s="171"/>
      <c r="B378" s="172"/>
      <c r="C378" s="172"/>
      <c r="D378" s="171"/>
      <c r="E378" s="172"/>
      <c r="F378" s="171"/>
      <c r="G378" s="171"/>
      <c r="H378" s="171"/>
      <c r="I378" s="171"/>
      <c r="J378" s="171"/>
      <c r="K378" s="171"/>
      <c r="L378" s="171"/>
      <c r="M378" s="171"/>
      <c r="N378" s="171"/>
    </row>
    <row r="379">
      <c r="A379" s="171"/>
      <c r="B379" s="172"/>
      <c r="C379" s="172"/>
      <c r="D379" s="171"/>
      <c r="E379" s="172"/>
      <c r="F379" s="171"/>
      <c r="G379" s="171"/>
      <c r="H379" s="171"/>
      <c r="I379" s="171"/>
      <c r="J379" s="171"/>
      <c r="K379" s="171"/>
      <c r="L379" s="171"/>
      <c r="M379" s="171"/>
      <c r="N379" s="171"/>
    </row>
    <row r="380">
      <c r="A380" s="171"/>
      <c r="B380" s="172"/>
      <c r="C380" s="172"/>
      <c r="D380" s="171"/>
      <c r="E380" s="172"/>
      <c r="F380" s="171"/>
      <c r="G380" s="171"/>
      <c r="H380" s="171"/>
      <c r="I380" s="171"/>
      <c r="J380" s="171"/>
      <c r="K380" s="171"/>
      <c r="L380" s="171"/>
      <c r="M380" s="171"/>
      <c r="N380" s="171"/>
    </row>
    <row r="381">
      <c r="A381" s="171"/>
      <c r="B381" s="172"/>
      <c r="C381" s="172"/>
      <c r="D381" s="171"/>
      <c r="E381" s="172"/>
      <c r="F381" s="171"/>
      <c r="G381" s="171"/>
      <c r="H381" s="171"/>
      <c r="I381" s="171"/>
      <c r="J381" s="171"/>
      <c r="K381" s="171"/>
      <c r="L381" s="171"/>
      <c r="M381" s="171"/>
      <c r="N381" s="171"/>
    </row>
    <row r="382">
      <c r="A382" s="171"/>
      <c r="B382" s="172"/>
      <c r="C382" s="172"/>
      <c r="D382" s="171"/>
      <c r="E382" s="172"/>
      <c r="F382" s="171"/>
      <c r="G382" s="171"/>
      <c r="H382" s="171"/>
      <c r="I382" s="171"/>
      <c r="J382" s="171"/>
      <c r="K382" s="171"/>
      <c r="L382" s="171"/>
      <c r="M382" s="171"/>
      <c r="N382" s="171"/>
    </row>
    <row r="383">
      <c r="A383" s="171"/>
      <c r="B383" s="172"/>
      <c r="C383" s="172"/>
      <c r="D383" s="171"/>
      <c r="E383" s="172"/>
      <c r="F383" s="171"/>
      <c r="G383" s="171"/>
      <c r="H383" s="171"/>
      <c r="I383" s="171"/>
      <c r="J383" s="171"/>
      <c r="K383" s="171"/>
      <c r="L383" s="171"/>
      <c r="M383" s="171"/>
      <c r="N383" s="171"/>
    </row>
    <row r="384">
      <c r="A384" s="171"/>
      <c r="B384" s="172"/>
      <c r="C384" s="172"/>
      <c r="D384" s="171"/>
      <c r="E384" s="172"/>
      <c r="F384" s="171"/>
      <c r="G384" s="171"/>
      <c r="H384" s="171"/>
      <c r="I384" s="171"/>
      <c r="J384" s="171"/>
      <c r="K384" s="171"/>
      <c r="L384" s="171"/>
      <c r="M384" s="171"/>
      <c r="N384" s="171"/>
    </row>
    <row r="385">
      <c r="A385" s="171"/>
      <c r="B385" s="172"/>
      <c r="C385" s="172"/>
      <c r="D385" s="171"/>
      <c r="E385" s="172"/>
      <c r="F385" s="171"/>
      <c r="G385" s="171"/>
      <c r="H385" s="171"/>
      <c r="I385" s="171"/>
      <c r="J385" s="171"/>
      <c r="K385" s="171"/>
      <c r="L385" s="171"/>
      <c r="M385" s="171"/>
      <c r="N385" s="171"/>
    </row>
    <row r="386">
      <c r="A386" s="171"/>
      <c r="B386" s="172"/>
      <c r="C386" s="172"/>
      <c r="D386" s="171"/>
      <c r="E386" s="172"/>
      <c r="F386" s="171"/>
      <c r="G386" s="171"/>
      <c r="H386" s="171"/>
      <c r="I386" s="171"/>
      <c r="J386" s="171"/>
      <c r="K386" s="171"/>
      <c r="L386" s="171"/>
      <c r="M386" s="171"/>
      <c r="N386" s="171"/>
    </row>
    <row r="387">
      <c r="A387" s="171"/>
      <c r="B387" s="172"/>
      <c r="C387" s="172"/>
      <c r="D387" s="171"/>
      <c r="E387" s="172"/>
      <c r="F387" s="171"/>
      <c r="G387" s="171"/>
      <c r="H387" s="171"/>
      <c r="I387" s="171"/>
      <c r="J387" s="171"/>
      <c r="K387" s="171"/>
      <c r="L387" s="171"/>
      <c r="M387" s="171"/>
      <c r="N387" s="171"/>
    </row>
    <row r="388">
      <c r="A388" s="171"/>
      <c r="B388" s="172"/>
      <c r="C388" s="172"/>
      <c r="D388" s="171"/>
      <c r="E388" s="172"/>
      <c r="F388" s="171"/>
      <c r="G388" s="171"/>
      <c r="H388" s="171"/>
      <c r="I388" s="171"/>
      <c r="J388" s="171"/>
      <c r="K388" s="171"/>
      <c r="L388" s="171"/>
      <c r="M388" s="171"/>
      <c r="N388" s="171"/>
    </row>
    <row r="389">
      <c r="A389" s="171"/>
      <c r="B389" s="172"/>
      <c r="C389" s="172"/>
      <c r="D389" s="171"/>
      <c r="E389" s="172"/>
      <c r="F389" s="171"/>
      <c r="G389" s="171"/>
      <c r="H389" s="171"/>
      <c r="I389" s="171"/>
      <c r="J389" s="171"/>
      <c r="K389" s="171"/>
      <c r="L389" s="171"/>
      <c r="M389" s="171"/>
      <c r="N389" s="171"/>
    </row>
    <row r="390">
      <c r="A390" s="171"/>
      <c r="B390" s="172"/>
      <c r="C390" s="172"/>
      <c r="D390" s="171"/>
      <c r="E390" s="172"/>
      <c r="F390" s="171"/>
      <c r="G390" s="171"/>
      <c r="H390" s="171"/>
      <c r="I390" s="171"/>
      <c r="J390" s="171"/>
      <c r="K390" s="171"/>
      <c r="L390" s="171"/>
      <c r="M390" s="171"/>
      <c r="N390" s="171"/>
    </row>
    <row r="391">
      <c r="A391" s="171"/>
      <c r="B391" s="172"/>
      <c r="C391" s="172"/>
      <c r="D391" s="171"/>
      <c r="E391" s="172"/>
      <c r="F391" s="171"/>
      <c r="G391" s="171"/>
      <c r="H391" s="171"/>
      <c r="I391" s="171"/>
      <c r="J391" s="171"/>
      <c r="K391" s="171"/>
      <c r="L391" s="171"/>
      <c r="M391" s="171"/>
      <c r="N391" s="171"/>
    </row>
    <row r="392">
      <c r="A392" s="171"/>
      <c r="B392" s="172"/>
      <c r="C392" s="172"/>
      <c r="D392" s="171"/>
      <c r="E392" s="172"/>
      <c r="F392" s="171"/>
      <c r="G392" s="171"/>
      <c r="H392" s="171"/>
      <c r="I392" s="171"/>
      <c r="J392" s="171"/>
      <c r="K392" s="171"/>
      <c r="L392" s="171"/>
      <c r="M392" s="171"/>
      <c r="N392" s="171"/>
    </row>
    <row r="393">
      <c r="A393" s="171"/>
      <c r="B393" s="172"/>
      <c r="C393" s="172"/>
      <c r="D393" s="171"/>
      <c r="E393" s="172"/>
      <c r="F393" s="171"/>
      <c r="G393" s="171"/>
      <c r="H393" s="171"/>
      <c r="I393" s="171"/>
      <c r="J393" s="171"/>
      <c r="K393" s="171"/>
      <c r="L393" s="171"/>
      <c r="M393" s="171"/>
      <c r="N393" s="171"/>
    </row>
    <row r="394">
      <c r="A394" s="171"/>
      <c r="B394" s="172"/>
      <c r="C394" s="172"/>
      <c r="D394" s="171"/>
      <c r="E394" s="172"/>
      <c r="F394" s="171"/>
      <c r="G394" s="171"/>
      <c r="H394" s="171"/>
      <c r="I394" s="171"/>
      <c r="J394" s="171"/>
      <c r="K394" s="171"/>
      <c r="L394" s="171"/>
      <c r="M394" s="171"/>
      <c r="N394" s="171"/>
    </row>
    <row r="395">
      <c r="A395" s="171"/>
      <c r="B395" s="172"/>
      <c r="C395" s="172"/>
      <c r="D395" s="171"/>
      <c r="E395" s="172"/>
      <c r="F395" s="171"/>
      <c r="G395" s="171"/>
      <c r="H395" s="171"/>
      <c r="I395" s="171"/>
      <c r="J395" s="171"/>
      <c r="K395" s="171"/>
      <c r="L395" s="171"/>
      <c r="M395" s="171"/>
      <c r="N395" s="171"/>
    </row>
    <row r="396">
      <c r="A396" s="171"/>
      <c r="B396" s="172"/>
      <c r="C396" s="172"/>
      <c r="D396" s="171"/>
      <c r="E396" s="172"/>
      <c r="F396" s="171"/>
      <c r="G396" s="171"/>
      <c r="H396" s="171"/>
      <c r="I396" s="171"/>
      <c r="J396" s="171"/>
      <c r="K396" s="171"/>
      <c r="L396" s="171"/>
      <c r="M396" s="171"/>
      <c r="N396" s="171"/>
    </row>
    <row r="397">
      <c r="A397" s="171"/>
      <c r="B397" s="172"/>
      <c r="C397" s="172"/>
      <c r="D397" s="171"/>
      <c r="E397" s="172"/>
      <c r="F397" s="171"/>
      <c r="G397" s="171"/>
      <c r="H397" s="171"/>
      <c r="I397" s="171"/>
      <c r="J397" s="171"/>
      <c r="K397" s="171"/>
      <c r="L397" s="171"/>
      <c r="M397" s="171"/>
      <c r="N397" s="171"/>
    </row>
    <row r="398">
      <c r="A398" s="171"/>
      <c r="B398" s="172"/>
      <c r="C398" s="172"/>
      <c r="D398" s="171"/>
      <c r="E398" s="172"/>
      <c r="F398" s="171"/>
      <c r="G398" s="171"/>
      <c r="H398" s="171"/>
      <c r="I398" s="171"/>
      <c r="J398" s="171"/>
      <c r="K398" s="171"/>
      <c r="L398" s="171"/>
      <c r="M398" s="171"/>
      <c r="N398" s="171"/>
    </row>
    <row r="399">
      <c r="A399" s="171"/>
      <c r="B399" s="172"/>
      <c r="C399" s="172"/>
      <c r="D399" s="171"/>
      <c r="E399" s="172"/>
      <c r="F399" s="171"/>
      <c r="G399" s="171"/>
      <c r="H399" s="171"/>
      <c r="I399" s="171"/>
      <c r="J399" s="171"/>
      <c r="K399" s="171"/>
      <c r="L399" s="171"/>
      <c r="M399" s="171"/>
      <c r="N399" s="171"/>
    </row>
    <row r="400">
      <c r="A400" s="171"/>
      <c r="B400" s="172"/>
      <c r="C400" s="172"/>
      <c r="D400" s="171"/>
      <c r="E400" s="172"/>
      <c r="F400" s="171"/>
      <c r="G400" s="171"/>
      <c r="H400" s="171"/>
      <c r="I400" s="171"/>
      <c r="J400" s="171"/>
      <c r="K400" s="171"/>
      <c r="L400" s="171"/>
      <c r="M400" s="171"/>
      <c r="N400" s="171"/>
    </row>
    <row r="401">
      <c r="A401" s="171"/>
      <c r="B401" s="172"/>
      <c r="C401" s="172"/>
      <c r="D401" s="171"/>
      <c r="E401" s="172"/>
      <c r="F401" s="171"/>
      <c r="G401" s="171"/>
      <c r="H401" s="171"/>
      <c r="I401" s="171"/>
      <c r="J401" s="171"/>
      <c r="K401" s="171"/>
      <c r="L401" s="171"/>
      <c r="M401" s="171"/>
      <c r="N401" s="171"/>
    </row>
    <row r="402">
      <c r="A402" s="171"/>
      <c r="B402" s="172"/>
      <c r="C402" s="172"/>
      <c r="D402" s="171"/>
      <c r="E402" s="172"/>
      <c r="F402" s="171"/>
      <c r="G402" s="171"/>
      <c r="H402" s="171"/>
      <c r="I402" s="171"/>
      <c r="J402" s="171"/>
      <c r="K402" s="171"/>
      <c r="L402" s="171"/>
      <c r="M402" s="171"/>
      <c r="N402" s="171"/>
    </row>
    <row r="403">
      <c r="A403" s="171"/>
      <c r="B403" s="172"/>
      <c r="C403" s="172"/>
      <c r="D403" s="171"/>
      <c r="E403" s="172"/>
      <c r="F403" s="171"/>
      <c r="G403" s="171"/>
      <c r="H403" s="171"/>
      <c r="I403" s="171"/>
      <c r="J403" s="171"/>
      <c r="K403" s="171"/>
      <c r="L403" s="171"/>
      <c r="M403" s="171"/>
      <c r="N403" s="171"/>
    </row>
    <row r="404">
      <c r="A404" s="171"/>
      <c r="B404" s="172"/>
      <c r="C404" s="172"/>
      <c r="D404" s="171"/>
      <c r="E404" s="172"/>
      <c r="F404" s="171"/>
      <c r="G404" s="171"/>
      <c r="H404" s="171"/>
      <c r="I404" s="171"/>
      <c r="J404" s="171"/>
      <c r="K404" s="171"/>
      <c r="L404" s="171"/>
      <c r="M404" s="171"/>
      <c r="N404" s="171"/>
    </row>
    <row r="405">
      <c r="A405" s="171"/>
      <c r="B405" s="172"/>
      <c r="C405" s="172"/>
      <c r="D405" s="171"/>
      <c r="E405" s="172"/>
      <c r="F405" s="171"/>
      <c r="G405" s="171"/>
      <c r="H405" s="171"/>
      <c r="I405" s="171"/>
      <c r="J405" s="171"/>
      <c r="K405" s="171"/>
      <c r="L405" s="171"/>
      <c r="M405" s="171"/>
      <c r="N405" s="171"/>
    </row>
    <row r="406">
      <c r="A406" s="171"/>
      <c r="B406" s="172"/>
      <c r="C406" s="172"/>
      <c r="D406" s="171"/>
      <c r="E406" s="172"/>
      <c r="F406" s="171"/>
      <c r="G406" s="171"/>
      <c r="H406" s="171"/>
      <c r="I406" s="171"/>
      <c r="J406" s="171"/>
      <c r="K406" s="171"/>
      <c r="L406" s="171"/>
      <c r="M406" s="171"/>
      <c r="N406" s="171"/>
    </row>
    <row r="407">
      <c r="A407" s="171"/>
      <c r="B407" s="172"/>
      <c r="C407" s="172"/>
      <c r="D407" s="171"/>
      <c r="E407" s="172"/>
      <c r="F407" s="171"/>
      <c r="G407" s="171"/>
      <c r="H407" s="171"/>
      <c r="I407" s="171"/>
      <c r="J407" s="171"/>
      <c r="K407" s="171"/>
      <c r="L407" s="171"/>
      <c r="M407" s="171"/>
      <c r="N407" s="171"/>
    </row>
    <row r="408">
      <c r="A408" s="171"/>
      <c r="B408" s="172"/>
      <c r="C408" s="172"/>
      <c r="D408" s="171"/>
      <c r="E408" s="172"/>
      <c r="F408" s="171"/>
      <c r="G408" s="171"/>
      <c r="H408" s="171"/>
      <c r="I408" s="171"/>
      <c r="J408" s="171"/>
      <c r="K408" s="171"/>
      <c r="L408" s="171"/>
      <c r="M408" s="171"/>
      <c r="N408" s="171"/>
    </row>
    <row r="409">
      <c r="A409" s="171"/>
      <c r="B409" s="172"/>
      <c r="C409" s="172"/>
      <c r="D409" s="171"/>
      <c r="E409" s="172"/>
      <c r="F409" s="171"/>
      <c r="G409" s="171"/>
      <c r="H409" s="171"/>
      <c r="I409" s="171"/>
      <c r="J409" s="171"/>
      <c r="K409" s="171"/>
      <c r="L409" s="171"/>
      <c r="M409" s="171"/>
      <c r="N409" s="171"/>
    </row>
    <row r="410">
      <c r="A410" s="171"/>
      <c r="B410" s="172"/>
      <c r="C410" s="172"/>
      <c r="D410" s="171"/>
      <c r="E410" s="172"/>
      <c r="F410" s="171"/>
      <c r="G410" s="171"/>
      <c r="H410" s="171"/>
      <c r="I410" s="171"/>
      <c r="J410" s="171"/>
      <c r="K410" s="171"/>
      <c r="L410" s="171"/>
      <c r="M410" s="171"/>
      <c r="N410" s="171"/>
    </row>
    <row r="411">
      <c r="A411" s="171"/>
      <c r="B411" s="172"/>
      <c r="C411" s="172"/>
      <c r="D411" s="171"/>
      <c r="E411" s="172"/>
      <c r="F411" s="171"/>
      <c r="G411" s="171"/>
      <c r="H411" s="171"/>
      <c r="I411" s="171"/>
      <c r="J411" s="171"/>
      <c r="K411" s="171"/>
      <c r="L411" s="171"/>
      <c r="M411" s="171"/>
      <c r="N411" s="171"/>
    </row>
    <row r="412">
      <c r="A412" s="171"/>
      <c r="B412" s="172"/>
      <c r="C412" s="172"/>
      <c r="D412" s="171"/>
      <c r="E412" s="172"/>
      <c r="F412" s="171"/>
      <c r="G412" s="171"/>
      <c r="H412" s="171"/>
      <c r="I412" s="171"/>
      <c r="J412" s="171"/>
      <c r="K412" s="171"/>
      <c r="L412" s="171"/>
      <c r="M412" s="171"/>
      <c r="N412" s="171"/>
    </row>
    <row r="413">
      <c r="A413" s="171"/>
      <c r="B413" s="172"/>
      <c r="C413" s="172"/>
      <c r="D413" s="171"/>
      <c r="E413" s="172"/>
      <c r="F413" s="171"/>
      <c r="G413" s="171"/>
      <c r="H413" s="171"/>
      <c r="I413" s="171"/>
      <c r="J413" s="171"/>
      <c r="K413" s="171"/>
      <c r="L413" s="171"/>
      <c r="M413" s="171"/>
      <c r="N413" s="171"/>
    </row>
    <row r="414">
      <c r="A414" s="171"/>
      <c r="B414" s="172"/>
      <c r="C414" s="172"/>
      <c r="D414" s="171"/>
      <c r="E414" s="172"/>
      <c r="F414" s="171"/>
      <c r="G414" s="171"/>
      <c r="H414" s="171"/>
      <c r="I414" s="171"/>
      <c r="J414" s="171"/>
      <c r="K414" s="171"/>
      <c r="L414" s="171"/>
      <c r="M414" s="171"/>
      <c r="N414" s="171"/>
    </row>
    <row r="415">
      <c r="A415" s="171"/>
      <c r="B415" s="172"/>
      <c r="C415" s="172"/>
      <c r="D415" s="171"/>
      <c r="E415" s="172"/>
      <c r="F415" s="171"/>
      <c r="G415" s="171"/>
      <c r="H415" s="171"/>
      <c r="I415" s="171"/>
      <c r="J415" s="171"/>
      <c r="K415" s="171"/>
      <c r="L415" s="171"/>
      <c r="M415" s="171"/>
      <c r="N415" s="171"/>
    </row>
    <row r="416">
      <c r="A416" s="171"/>
      <c r="B416" s="172"/>
      <c r="C416" s="172"/>
      <c r="D416" s="171"/>
      <c r="E416" s="172"/>
      <c r="F416" s="171"/>
      <c r="G416" s="171"/>
      <c r="H416" s="171"/>
      <c r="I416" s="171"/>
      <c r="J416" s="171"/>
      <c r="K416" s="171"/>
      <c r="L416" s="171"/>
      <c r="M416" s="171"/>
      <c r="N416" s="171"/>
    </row>
    <row r="417">
      <c r="A417" s="171"/>
      <c r="B417" s="172"/>
      <c r="C417" s="172"/>
      <c r="D417" s="171"/>
      <c r="E417" s="172"/>
      <c r="F417" s="171"/>
      <c r="G417" s="171"/>
      <c r="H417" s="171"/>
      <c r="I417" s="171"/>
      <c r="J417" s="171"/>
      <c r="K417" s="171"/>
      <c r="L417" s="171"/>
      <c r="M417" s="171"/>
      <c r="N417" s="171"/>
    </row>
    <row r="418">
      <c r="A418" s="171"/>
      <c r="B418" s="172"/>
      <c r="C418" s="172"/>
      <c r="D418" s="171"/>
      <c r="E418" s="172"/>
      <c r="F418" s="171"/>
      <c r="G418" s="171"/>
      <c r="H418" s="171"/>
      <c r="I418" s="171"/>
      <c r="J418" s="171"/>
      <c r="K418" s="171"/>
      <c r="L418" s="171"/>
      <c r="M418" s="171"/>
      <c r="N418" s="171"/>
    </row>
    <row r="419">
      <c r="A419" s="171"/>
      <c r="B419" s="172"/>
      <c r="C419" s="172"/>
      <c r="D419" s="171"/>
      <c r="E419" s="172"/>
      <c r="F419" s="171"/>
      <c r="G419" s="171"/>
      <c r="H419" s="171"/>
      <c r="I419" s="171"/>
      <c r="J419" s="171"/>
      <c r="K419" s="171"/>
      <c r="L419" s="171"/>
      <c r="M419" s="171"/>
      <c r="N419" s="171"/>
    </row>
    <row r="420">
      <c r="A420" s="171"/>
      <c r="B420" s="172"/>
      <c r="C420" s="172"/>
      <c r="D420" s="171"/>
      <c r="E420" s="172"/>
      <c r="F420" s="171"/>
      <c r="G420" s="171"/>
      <c r="H420" s="171"/>
      <c r="I420" s="171"/>
      <c r="J420" s="171"/>
      <c r="K420" s="171"/>
      <c r="L420" s="171"/>
      <c r="M420" s="171"/>
      <c r="N420" s="171"/>
    </row>
    <row r="421">
      <c r="A421" s="171"/>
      <c r="B421" s="172"/>
      <c r="C421" s="172"/>
      <c r="D421" s="171"/>
      <c r="E421" s="172"/>
      <c r="F421" s="171"/>
      <c r="G421" s="171"/>
      <c r="H421" s="171"/>
      <c r="I421" s="171"/>
      <c r="J421" s="171"/>
      <c r="K421" s="171"/>
      <c r="L421" s="171"/>
      <c r="M421" s="171"/>
      <c r="N421" s="171"/>
    </row>
    <row r="422">
      <c r="A422" s="171"/>
      <c r="B422" s="172"/>
      <c r="C422" s="172"/>
      <c r="D422" s="171"/>
      <c r="E422" s="172"/>
      <c r="F422" s="171"/>
      <c r="G422" s="171"/>
      <c r="H422" s="171"/>
      <c r="I422" s="171"/>
      <c r="J422" s="171"/>
      <c r="K422" s="171"/>
      <c r="L422" s="171"/>
      <c r="M422" s="171"/>
      <c r="N422" s="171"/>
    </row>
    <row r="423">
      <c r="A423" s="171"/>
      <c r="B423" s="172"/>
      <c r="C423" s="172"/>
      <c r="D423" s="171"/>
      <c r="E423" s="172"/>
      <c r="F423" s="171"/>
      <c r="G423" s="171"/>
      <c r="H423" s="171"/>
      <c r="I423" s="171"/>
      <c r="J423" s="171"/>
      <c r="K423" s="171"/>
      <c r="L423" s="171"/>
      <c r="M423" s="171"/>
      <c r="N423" s="171"/>
    </row>
    <row r="424">
      <c r="A424" s="171"/>
      <c r="B424" s="172"/>
      <c r="C424" s="172"/>
      <c r="D424" s="171"/>
      <c r="E424" s="172"/>
      <c r="F424" s="171"/>
      <c r="G424" s="171"/>
      <c r="H424" s="171"/>
      <c r="I424" s="171"/>
      <c r="J424" s="171"/>
      <c r="K424" s="171"/>
      <c r="L424" s="171"/>
      <c r="M424" s="171"/>
      <c r="N424" s="171"/>
    </row>
    <row r="425">
      <c r="A425" s="171"/>
      <c r="B425" s="172"/>
      <c r="C425" s="172"/>
      <c r="D425" s="171"/>
      <c r="E425" s="172"/>
      <c r="F425" s="171"/>
      <c r="G425" s="171"/>
      <c r="H425" s="171"/>
      <c r="I425" s="171"/>
      <c r="J425" s="171"/>
      <c r="K425" s="171"/>
      <c r="L425" s="171"/>
      <c r="M425" s="171"/>
      <c r="N425" s="171"/>
    </row>
    <row r="426">
      <c r="A426" s="171"/>
      <c r="B426" s="172"/>
      <c r="C426" s="172"/>
      <c r="D426" s="171"/>
      <c r="E426" s="172"/>
      <c r="F426" s="171"/>
      <c r="G426" s="171"/>
      <c r="H426" s="171"/>
      <c r="I426" s="171"/>
      <c r="J426" s="171"/>
      <c r="K426" s="171"/>
      <c r="L426" s="171"/>
      <c r="M426" s="171"/>
      <c r="N426" s="171"/>
    </row>
    <row r="427">
      <c r="A427" s="171"/>
      <c r="B427" s="172"/>
      <c r="C427" s="172"/>
      <c r="D427" s="171"/>
      <c r="E427" s="172"/>
      <c r="F427" s="171"/>
      <c r="G427" s="171"/>
      <c r="H427" s="171"/>
      <c r="I427" s="171"/>
      <c r="J427" s="171"/>
      <c r="K427" s="171"/>
      <c r="L427" s="171"/>
      <c r="M427" s="171"/>
      <c r="N427" s="171"/>
    </row>
    <row r="428">
      <c r="A428" s="171"/>
      <c r="B428" s="172"/>
      <c r="C428" s="172"/>
      <c r="D428" s="171"/>
      <c r="E428" s="172"/>
      <c r="F428" s="171"/>
      <c r="G428" s="171"/>
      <c r="H428" s="171"/>
      <c r="I428" s="171"/>
      <c r="J428" s="171"/>
      <c r="K428" s="171"/>
      <c r="L428" s="171"/>
      <c r="M428" s="171"/>
      <c r="N428" s="171"/>
    </row>
    <row r="429">
      <c r="A429" s="171"/>
      <c r="B429" s="172"/>
      <c r="C429" s="172"/>
      <c r="D429" s="171"/>
      <c r="E429" s="172"/>
      <c r="F429" s="171"/>
      <c r="G429" s="171"/>
      <c r="H429" s="171"/>
      <c r="I429" s="171"/>
      <c r="J429" s="171"/>
      <c r="K429" s="171"/>
      <c r="L429" s="171"/>
      <c r="M429" s="171"/>
      <c r="N429" s="171"/>
    </row>
    <row r="430">
      <c r="A430" s="171"/>
      <c r="B430" s="172"/>
      <c r="C430" s="172"/>
      <c r="D430" s="171"/>
      <c r="E430" s="172"/>
      <c r="F430" s="171"/>
      <c r="G430" s="171"/>
      <c r="H430" s="171"/>
      <c r="I430" s="171"/>
      <c r="J430" s="171"/>
      <c r="K430" s="171"/>
      <c r="L430" s="171"/>
      <c r="M430" s="171"/>
      <c r="N430" s="171"/>
    </row>
    <row r="431">
      <c r="A431" s="171"/>
      <c r="B431" s="172"/>
      <c r="C431" s="172"/>
      <c r="D431" s="171"/>
      <c r="E431" s="172"/>
      <c r="F431" s="171"/>
      <c r="G431" s="171"/>
      <c r="H431" s="171"/>
      <c r="I431" s="171"/>
      <c r="J431" s="171"/>
      <c r="K431" s="171"/>
      <c r="L431" s="171"/>
      <c r="M431" s="171"/>
      <c r="N431" s="171"/>
    </row>
    <row r="432">
      <c r="A432" s="171"/>
      <c r="B432" s="172"/>
      <c r="C432" s="172"/>
      <c r="D432" s="171"/>
      <c r="E432" s="172"/>
      <c r="F432" s="171"/>
      <c r="G432" s="171"/>
      <c r="H432" s="171"/>
      <c r="I432" s="171"/>
      <c r="J432" s="171"/>
      <c r="K432" s="171"/>
      <c r="L432" s="171"/>
      <c r="M432" s="171"/>
      <c r="N432" s="171"/>
    </row>
    <row r="433">
      <c r="A433" s="171"/>
      <c r="B433" s="172"/>
      <c r="C433" s="172"/>
      <c r="D433" s="171"/>
      <c r="E433" s="172"/>
      <c r="F433" s="171"/>
      <c r="G433" s="171"/>
      <c r="H433" s="171"/>
      <c r="I433" s="171"/>
      <c r="J433" s="171"/>
      <c r="K433" s="171"/>
      <c r="L433" s="171"/>
      <c r="M433" s="171"/>
      <c r="N433" s="171"/>
    </row>
    <row r="434">
      <c r="A434" s="171"/>
      <c r="B434" s="172"/>
      <c r="C434" s="172"/>
      <c r="D434" s="171"/>
      <c r="E434" s="172"/>
      <c r="F434" s="171"/>
      <c r="G434" s="171"/>
      <c r="H434" s="171"/>
      <c r="I434" s="171"/>
      <c r="J434" s="171"/>
      <c r="K434" s="171"/>
      <c r="L434" s="171"/>
      <c r="M434" s="171"/>
      <c r="N434" s="171"/>
    </row>
    <row r="435">
      <c r="A435" s="171"/>
      <c r="B435" s="172"/>
      <c r="C435" s="172"/>
      <c r="D435" s="171"/>
      <c r="E435" s="172"/>
      <c r="F435" s="171"/>
      <c r="G435" s="171"/>
      <c r="H435" s="171"/>
      <c r="I435" s="171"/>
      <c r="J435" s="171"/>
      <c r="K435" s="171"/>
      <c r="L435" s="171"/>
      <c r="M435" s="171"/>
      <c r="N435" s="171"/>
    </row>
    <row r="436">
      <c r="A436" s="171"/>
      <c r="B436" s="172"/>
      <c r="C436" s="172"/>
      <c r="D436" s="171"/>
      <c r="E436" s="172"/>
      <c r="F436" s="171"/>
      <c r="G436" s="171"/>
      <c r="H436" s="171"/>
      <c r="I436" s="171"/>
      <c r="J436" s="171"/>
      <c r="K436" s="171"/>
      <c r="L436" s="171"/>
      <c r="M436" s="171"/>
      <c r="N436" s="171"/>
    </row>
    <row r="437">
      <c r="A437" s="171"/>
      <c r="B437" s="172"/>
      <c r="C437" s="172"/>
      <c r="D437" s="171"/>
      <c r="E437" s="172"/>
      <c r="F437" s="171"/>
      <c r="G437" s="171"/>
      <c r="H437" s="171"/>
      <c r="I437" s="171"/>
      <c r="J437" s="171"/>
      <c r="K437" s="171"/>
      <c r="L437" s="171"/>
      <c r="M437" s="171"/>
      <c r="N437" s="171"/>
    </row>
    <row r="438">
      <c r="A438" s="171"/>
      <c r="B438" s="172"/>
      <c r="C438" s="172"/>
      <c r="D438" s="171"/>
      <c r="E438" s="172"/>
      <c r="F438" s="171"/>
      <c r="G438" s="171"/>
      <c r="H438" s="171"/>
      <c r="I438" s="171"/>
      <c r="J438" s="171"/>
      <c r="K438" s="171"/>
      <c r="L438" s="171"/>
      <c r="M438" s="171"/>
      <c r="N438" s="171"/>
    </row>
    <row r="439">
      <c r="A439" s="171"/>
      <c r="B439" s="172"/>
      <c r="C439" s="172"/>
      <c r="D439" s="171"/>
      <c r="E439" s="172"/>
      <c r="F439" s="171"/>
      <c r="G439" s="171"/>
      <c r="H439" s="171"/>
      <c r="I439" s="171"/>
      <c r="J439" s="171"/>
      <c r="K439" s="171"/>
      <c r="L439" s="171"/>
      <c r="M439" s="171"/>
      <c r="N439" s="171"/>
    </row>
    <row r="440">
      <c r="A440" s="171"/>
      <c r="B440" s="172"/>
      <c r="C440" s="172"/>
      <c r="D440" s="171"/>
      <c r="E440" s="172"/>
      <c r="F440" s="171"/>
      <c r="G440" s="171"/>
      <c r="H440" s="171"/>
      <c r="I440" s="171"/>
      <c r="J440" s="171"/>
      <c r="K440" s="171"/>
      <c r="L440" s="171"/>
      <c r="M440" s="171"/>
      <c r="N440" s="171"/>
    </row>
    <row r="441">
      <c r="A441" s="171"/>
      <c r="B441" s="172"/>
      <c r="C441" s="172"/>
      <c r="D441" s="171"/>
      <c r="E441" s="172"/>
      <c r="F441" s="171"/>
      <c r="G441" s="171"/>
      <c r="H441" s="171"/>
      <c r="I441" s="171"/>
      <c r="J441" s="171"/>
      <c r="K441" s="171"/>
      <c r="L441" s="171"/>
      <c r="M441" s="171"/>
      <c r="N441" s="171"/>
    </row>
    <row r="442">
      <c r="A442" s="171"/>
      <c r="B442" s="172"/>
      <c r="C442" s="172"/>
      <c r="D442" s="171"/>
      <c r="E442" s="172"/>
      <c r="F442" s="171"/>
      <c r="G442" s="171"/>
      <c r="H442" s="171"/>
      <c r="I442" s="171"/>
      <c r="J442" s="171"/>
      <c r="K442" s="171"/>
      <c r="L442" s="171"/>
      <c r="M442" s="171"/>
      <c r="N442" s="171"/>
    </row>
    <row r="443">
      <c r="A443" s="171"/>
      <c r="B443" s="172"/>
      <c r="C443" s="172"/>
      <c r="D443" s="171"/>
      <c r="E443" s="172"/>
      <c r="F443" s="171"/>
      <c r="G443" s="171"/>
      <c r="H443" s="171"/>
      <c r="I443" s="171"/>
      <c r="J443" s="171"/>
      <c r="K443" s="171"/>
      <c r="L443" s="171"/>
      <c r="M443" s="171"/>
      <c r="N443" s="171"/>
    </row>
    <row r="444">
      <c r="A444" s="171"/>
      <c r="B444" s="172"/>
      <c r="C444" s="172"/>
      <c r="D444" s="171"/>
      <c r="E444" s="172"/>
      <c r="F444" s="171"/>
      <c r="G444" s="171"/>
      <c r="H444" s="171"/>
      <c r="I444" s="171"/>
      <c r="J444" s="171"/>
      <c r="K444" s="171"/>
      <c r="L444" s="171"/>
      <c r="M444" s="171"/>
      <c r="N444" s="171"/>
    </row>
    <row r="445">
      <c r="A445" s="171"/>
      <c r="B445" s="172"/>
      <c r="C445" s="172"/>
      <c r="D445" s="171"/>
      <c r="E445" s="172"/>
      <c r="F445" s="171"/>
      <c r="G445" s="171"/>
      <c r="H445" s="171"/>
      <c r="I445" s="171"/>
      <c r="J445" s="171"/>
      <c r="K445" s="171"/>
      <c r="L445" s="171"/>
      <c r="M445" s="171"/>
      <c r="N445" s="171"/>
    </row>
    <row r="446">
      <c r="A446" s="171"/>
      <c r="B446" s="172"/>
      <c r="C446" s="172"/>
      <c r="D446" s="171"/>
      <c r="E446" s="172"/>
      <c r="F446" s="171"/>
      <c r="G446" s="171"/>
      <c r="H446" s="171"/>
      <c r="I446" s="171"/>
      <c r="J446" s="171"/>
      <c r="K446" s="171"/>
      <c r="L446" s="171"/>
      <c r="M446" s="171"/>
      <c r="N446" s="171"/>
    </row>
    <row r="447">
      <c r="A447" s="171"/>
      <c r="B447" s="172"/>
      <c r="C447" s="172"/>
      <c r="D447" s="171"/>
      <c r="E447" s="172"/>
      <c r="F447" s="171"/>
      <c r="G447" s="171"/>
      <c r="H447" s="171"/>
      <c r="I447" s="171"/>
      <c r="J447" s="171"/>
      <c r="K447" s="171"/>
      <c r="L447" s="171"/>
      <c r="M447" s="171"/>
      <c r="N447" s="171"/>
    </row>
    <row r="448">
      <c r="A448" s="171"/>
      <c r="B448" s="172"/>
      <c r="C448" s="172"/>
      <c r="D448" s="171"/>
      <c r="E448" s="172"/>
      <c r="F448" s="171"/>
      <c r="G448" s="171"/>
      <c r="H448" s="171"/>
      <c r="I448" s="171"/>
      <c r="J448" s="171"/>
      <c r="K448" s="171"/>
      <c r="L448" s="171"/>
      <c r="M448" s="171"/>
      <c r="N448" s="171"/>
    </row>
    <row r="449">
      <c r="A449" s="171"/>
      <c r="B449" s="172"/>
      <c r="C449" s="172"/>
      <c r="D449" s="171"/>
      <c r="E449" s="172"/>
      <c r="F449" s="171"/>
      <c r="G449" s="171"/>
      <c r="H449" s="171"/>
      <c r="I449" s="171"/>
      <c r="J449" s="171"/>
      <c r="K449" s="171"/>
      <c r="L449" s="171"/>
      <c r="M449" s="171"/>
      <c r="N449" s="171"/>
    </row>
    <row r="450">
      <c r="A450" s="171"/>
      <c r="B450" s="172"/>
      <c r="C450" s="172"/>
      <c r="D450" s="171"/>
      <c r="E450" s="172"/>
      <c r="F450" s="171"/>
      <c r="G450" s="171"/>
      <c r="H450" s="171"/>
      <c r="I450" s="171"/>
      <c r="J450" s="171"/>
      <c r="K450" s="171"/>
      <c r="L450" s="171"/>
      <c r="M450" s="171"/>
      <c r="N450" s="171"/>
    </row>
    <row r="451">
      <c r="A451" s="171"/>
      <c r="B451" s="172"/>
      <c r="C451" s="172"/>
      <c r="D451" s="171"/>
      <c r="E451" s="172"/>
      <c r="F451" s="171"/>
      <c r="G451" s="171"/>
      <c r="H451" s="171"/>
      <c r="I451" s="171"/>
      <c r="J451" s="171"/>
      <c r="K451" s="171"/>
      <c r="L451" s="171"/>
      <c r="M451" s="171"/>
      <c r="N451" s="171"/>
    </row>
    <row r="452">
      <c r="A452" s="171"/>
      <c r="B452" s="172"/>
      <c r="C452" s="172"/>
      <c r="D452" s="171"/>
      <c r="E452" s="172"/>
      <c r="F452" s="171"/>
      <c r="G452" s="171"/>
      <c r="H452" s="171"/>
      <c r="I452" s="171"/>
      <c r="J452" s="171"/>
      <c r="K452" s="171"/>
      <c r="L452" s="171"/>
      <c r="M452" s="171"/>
      <c r="N452" s="171"/>
    </row>
    <row r="453">
      <c r="A453" s="171"/>
      <c r="B453" s="172"/>
      <c r="C453" s="172"/>
      <c r="D453" s="171"/>
      <c r="E453" s="172"/>
      <c r="F453" s="171"/>
      <c r="G453" s="171"/>
      <c r="H453" s="171"/>
      <c r="I453" s="171"/>
      <c r="J453" s="171"/>
      <c r="K453" s="171"/>
      <c r="L453" s="171"/>
      <c r="M453" s="171"/>
      <c r="N453" s="171"/>
    </row>
    <row r="454">
      <c r="A454" s="171"/>
      <c r="B454" s="172"/>
      <c r="C454" s="172"/>
      <c r="D454" s="171"/>
      <c r="E454" s="172"/>
      <c r="F454" s="171"/>
      <c r="G454" s="171"/>
      <c r="H454" s="171"/>
      <c r="I454" s="171"/>
      <c r="J454" s="171"/>
      <c r="K454" s="171"/>
      <c r="L454" s="171"/>
      <c r="M454" s="171"/>
      <c r="N454" s="171"/>
    </row>
    <row r="455">
      <c r="A455" s="171"/>
      <c r="B455" s="172"/>
      <c r="C455" s="172"/>
      <c r="D455" s="171"/>
      <c r="E455" s="172"/>
      <c r="F455" s="171"/>
      <c r="G455" s="171"/>
      <c r="H455" s="171"/>
      <c r="I455" s="171"/>
      <c r="J455" s="171"/>
      <c r="K455" s="171"/>
      <c r="L455" s="171"/>
      <c r="M455" s="171"/>
      <c r="N455" s="171"/>
    </row>
    <row r="456">
      <c r="A456" s="171"/>
      <c r="B456" s="172"/>
      <c r="C456" s="172"/>
      <c r="D456" s="171"/>
      <c r="E456" s="172"/>
      <c r="F456" s="171"/>
      <c r="G456" s="171"/>
      <c r="H456" s="171"/>
      <c r="I456" s="171"/>
      <c r="J456" s="171"/>
      <c r="K456" s="171"/>
      <c r="L456" s="171"/>
      <c r="M456" s="171"/>
      <c r="N456" s="171"/>
    </row>
    <row r="457">
      <c r="A457" s="171"/>
      <c r="B457" s="172"/>
      <c r="C457" s="172"/>
      <c r="D457" s="171"/>
      <c r="E457" s="172"/>
      <c r="F457" s="171"/>
      <c r="G457" s="171"/>
      <c r="H457" s="171"/>
      <c r="I457" s="171"/>
      <c r="J457" s="171"/>
      <c r="K457" s="171"/>
      <c r="L457" s="171"/>
      <c r="M457" s="171"/>
      <c r="N457" s="171"/>
    </row>
    <row r="458">
      <c r="A458" s="171"/>
      <c r="B458" s="172"/>
      <c r="C458" s="172"/>
      <c r="D458" s="171"/>
      <c r="E458" s="172"/>
      <c r="F458" s="171"/>
      <c r="G458" s="171"/>
      <c r="H458" s="171"/>
      <c r="I458" s="171"/>
      <c r="J458" s="171"/>
      <c r="K458" s="171"/>
      <c r="L458" s="171"/>
      <c r="M458" s="171"/>
      <c r="N458" s="171"/>
    </row>
    <row r="459">
      <c r="A459" s="171"/>
      <c r="B459" s="172"/>
      <c r="C459" s="172"/>
      <c r="D459" s="171"/>
      <c r="E459" s="172"/>
      <c r="F459" s="171"/>
      <c r="G459" s="171"/>
      <c r="H459" s="171"/>
      <c r="I459" s="171"/>
      <c r="J459" s="171"/>
      <c r="K459" s="171"/>
      <c r="L459" s="171"/>
      <c r="M459" s="171"/>
      <c r="N459" s="171"/>
    </row>
    <row r="460">
      <c r="A460" s="171"/>
      <c r="B460" s="172"/>
      <c r="C460" s="172"/>
      <c r="D460" s="171"/>
      <c r="E460" s="172"/>
      <c r="F460" s="171"/>
      <c r="G460" s="171"/>
      <c r="H460" s="171"/>
      <c r="I460" s="171"/>
      <c r="J460" s="171"/>
      <c r="K460" s="171"/>
      <c r="L460" s="171"/>
      <c r="M460" s="171"/>
      <c r="N460" s="171"/>
    </row>
    <row r="461">
      <c r="A461" s="171"/>
      <c r="B461" s="172"/>
      <c r="C461" s="172"/>
      <c r="D461" s="171"/>
      <c r="E461" s="172"/>
      <c r="F461" s="171"/>
      <c r="G461" s="171"/>
      <c r="H461" s="171"/>
      <c r="I461" s="171"/>
      <c r="J461" s="171"/>
      <c r="K461" s="171"/>
      <c r="L461" s="171"/>
      <c r="M461" s="171"/>
      <c r="N461" s="171"/>
    </row>
    <row r="462">
      <c r="A462" s="171"/>
      <c r="B462" s="172"/>
      <c r="C462" s="172"/>
      <c r="D462" s="171"/>
      <c r="E462" s="172"/>
      <c r="F462" s="171"/>
      <c r="G462" s="171"/>
      <c r="H462" s="171"/>
      <c r="I462" s="171"/>
      <c r="J462" s="171"/>
      <c r="K462" s="171"/>
      <c r="L462" s="171"/>
      <c r="M462" s="171"/>
      <c r="N462" s="171"/>
    </row>
    <row r="463">
      <c r="A463" s="171"/>
      <c r="B463" s="172"/>
      <c r="C463" s="172"/>
      <c r="D463" s="171"/>
      <c r="E463" s="172"/>
      <c r="F463" s="171"/>
      <c r="G463" s="171"/>
      <c r="H463" s="171"/>
      <c r="I463" s="171"/>
      <c r="J463" s="171"/>
      <c r="K463" s="171"/>
      <c r="L463" s="171"/>
      <c r="M463" s="171"/>
      <c r="N463" s="171"/>
    </row>
    <row r="464">
      <c r="A464" s="171"/>
      <c r="B464" s="172"/>
      <c r="C464" s="172"/>
      <c r="D464" s="171"/>
      <c r="E464" s="172"/>
      <c r="F464" s="171"/>
      <c r="G464" s="171"/>
      <c r="H464" s="171"/>
      <c r="I464" s="171"/>
      <c r="J464" s="171"/>
      <c r="K464" s="171"/>
      <c r="L464" s="171"/>
      <c r="M464" s="171"/>
      <c r="N464" s="171"/>
    </row>
    <row r="465">
      <c r="A465" s="171"/>
      <c r="B465" s="172"/>
      <c r="C465" s="172"/>
      <c r="D465" s="171"/>
      <c r="E465" s="172"/>
      <c r="F465" s="171"/>
      <c r="G465" s="171"/>
      <c r="H465" s="171"/>
      <c r="I465" s="171"/>
      <c r="J465" s="171"/>
      <c r="K465" s="171"/>
      <c r="L465" s="171"/>
      <c r="M465" s="171"/>
      <c r="N465" s="171"/>
    </row>
    <row r="466">
      <c r="A466" s="171"/>
      <c r="B466" s="172"/>
      <c r="C466" s="172"/>
      <c r="D466" s="171"/>
      <c r="E466" s="172"/>
      <c r="F466" s="171"/>
      <c r="G466" s="171"/>
      <c r="H466" s="171"/>
      <c r="I466" s="171"/>
      <c r="J466" s="171"/>
      <c r="K466" s="171"/>
      <c r="L466" s="171"/>
      <c r="M466" s="171"/>
      <c r="N466" s="171"/>
    </row>
    <row r="467">
      <c r="A467" s="171"/>
      <c r="B467" s="172"/>
      <c r="C467" s="172"/>
      <c r="D467" s="171"/>
      <c r="E467" s="172"/>
      <c r="F467" s="171"/>
      <c r="G467" s="171"/>
      <c r="H467" s="171"/>
      <c r="I467" s="171"/>
      <c r="J467" s="171"/>
      <c r="K467" s="171"/>
      <c r="L467" s="171"/>
      <c r="M467" s="171"/>
      <c r="N467" s="171"/>
    </row>
    <row r="468">
      <c r="A468" s="171"/>
      <c r="B468" s="172"/>
      <c r="C468" s="172"/>
      <c r="D468" s="171"/>
      <c r="E468" s="172"/>
      <c r="F468" s="171"/>
      <c r="G468" s="171"/>
      <c r="H468" s="171"/>
      <c r="I468" s="171"/>
      <c r="J468" s="171"/>
      <c r="K468" s="171"/>
      <c r="L468" s="171"/>
      <c r="M468" s="171"/>
      <c r="N468" s="171"/>
    </row>
    <row r="469">
      <c r="A469" s="171"/>
      <c r="B469" s="172"/>
      <c r="C469" s="172"/>
      <c r="D469" s="171"/>
      <c r="E469" s="172"/>
      <c r="F469" s="171"/>
      <c r="G469" s="171"/>
      <c r="H469" s="171"/>
      <c r="I469" s="171"/>
      <c r="J469" s="171"/>
      <c r="K469" s="171"/>
      <c r="L469" s="171"/>
      <c r="M469" s="171"/>
      <c r="N469" s="171"/>
    </row>
    <row r="470">
      <c r="A470" s="171"/>
      <c r="B470" s="172"/>
      <c r="C470" s="172"/>
      <c r="D470" s="171"/>
      <c r="E470" s="172"/>
      <c r="F470" s="171"/>
      <c r="G470" s="171"/>
      <c r="H470" s="171"/>
      <c r="I470" s="171"/>
      <c r="J470" s="171"/>
      <c r="K470" s="171"/>
      <c r="L470" s="171"/>
      <c r="M470" s="171"/>
      <c r="N470" s="171"/>
    </row>
    <row r="471">
      <c r="A471" s="171"/>
      <c r="B471" s="172"/>
      <c r="C471" s="172"/>
      <c r="D471" s="171"/>
      <c r="E471" s="172"/>
      <c r="F471" s="171"/>
      <c r="G471" s="171"/>
      <c r="H471" s="171"/>
      <c r="I471" s="171"/>
      <c r="J471" s="171"/>
      <c r="K471" s="171"/>
      <c r="L471" s="171"/>
      <c r="M471" s="171"/>
      <c r="N471" s="171"/>
    </row>
    <row r="472">
      <c r="A472" s="171"/>
      <c r="B472" s="172"/>
      <c r="C472" s="172"/>
      <c r="D472" s="171"/>
      <c r="E472" s="172"/>
      <c r="F472" s="171"/>
      <c r="G472" s="171"/>
      <c r="H472" s="171"/>
      <c r="I472" s="171"/>
      <c r="J472" s="171"/>
      <c r="K472" s="171"/>
      <c r="L472" s="171"/>
      <c r="M472" s="171"/>
      <c r="N472" s="171"/>
    </row>
    <row r="473">
      <c r="A473" s="171"/>
      <c r="B473" s="172"/>
      <c r="C473" s="172"/>
      <c r="D473" s="171"/>
      <c r="E473" s="172"/>
      <c r="F473" s="171"/>
      <c r="G473" s="171"/>
      <c r="H473" s="171"/>
      <c r="I473" s="171"/>
      <c r="J473" s="171"/>
      <c r="K473" s="171"/>
      <c r="L473" s="171"/>
      <c r="M473" s="171"/>
      <c r="N473" s="171"/>
    </row>
    <row r="474">
      <c r="A474" s="171"/>
      <c r="B474" s="172"/>
      <c r="C474" s="172"/>
      <c r="D474" s="171"/>
      <c r="E474" s="172"/>
      <c r="F474" s="171"/>
      <c r="G474" s="171"/>
      <c r="H474" s="171"/>
      <c r="I474" s="171"/>
      <c r="J474" s="171"/>
      <c r="K474" s="171"/>
      <c r="L474" s="171"/>
      <c r="M474" s="171"/>
      <c r="N474" s="171"/>
    </row>
    <row r="475">
      <c r="A475" s="171"/>
      <c r="B475" s="172"/>
      <c r="C475" s="172"/>
      <c r="D475" s="171"/>
      <c r="E475" s="172"/>
      <c r="F475" s="171"/>
      <c r="G475" s="171"/>
      <c r="H475" s="171"/>
      <c r="I475" s="171"/>
      <c r="J475" s="171"/>
      <c r="K475" s="171"/>
      <c r="L475" s="171"/>
      <c r="M475" s="171"/>
      <c r="N475" s="171"/>
    </row>
    <row r="476">
      <c r="A476" s="171"/>
      <c r="B476" s="172"/>
      <c r="C476" s="172"/>
      <c r="D476" s="171"/>
      <c r="E476" s="172"/>
      <c r="F476" s="171"/>
      <c r="G476" s="171"/>
      <c r="H476" s="171"/>
      <c r="I476" s="171"/>
      <c r="J476" s="171"/>
      <c r="K476" s="171"/>
      <c r="L476" s="171"/>
      <c r="M476" s="171"/>
      <c r="N476" s="171"/>
    </row>
    <row r="477">
      <c r="A477" s="171"/>
      <c r="B477" s="172"/>
      <c r="C477" s="172"/>
      <c r="D477" s="171"/>
      <c r="E477" s="172"/>
      <c r="F477" s="171"/>
      <c r="G477" s="171"/>
      <c r="H477" s="171"/>
      <c r="I477" s="171"/>
      <c r="J477" s="171"/>
      <c r="K477" s="171"/>
      <c r="L477" s="171"/>
      <c r="M477" s="171"/>
      <c r="N477" s="171"/>
    </row>
    <row r="478">
      <c r="A478" s="171"/>
      <c r="B478" s="172"/>
      <c r="C478" s="172"/>
      <c r="D478" s="171"/>
      <c r="E478" s="172"/>
      <c r="F478" s="171"/>
      <c r="G478" s="171"/>
      <c r="H478" s="171"/>
      <c r="I478" s="171"/>
      <c r="J478" s="171"/>
      <c r="K478" s="171"/>
      <c r="L478" s="171"/>
      <c r="M478" s="171"/>
      <c r="N478" s="171"/>
    </row>
    <row r="479">
      <c r="A479" s="171"/>
      <c r="B479" s="172"/>
      <c r="C479" s="172"/>
      <c r="D479" s="171"/>
      <c r="E479" s="172"/>
      <c r="F479" s="171"/>
      <c r="G479" s="171"/>
      <c r="H479" s="171"/>
      <c r="I479" s="171"/>
      <c r="J479" s="171"/>
      <c r="K479" s="171"/>
      <c r="L479" s="171"/>
      <c r="M479" s="171"/>
      <c r="N479" s="171"/>
    </row>
    <row r="480">
      <c r="A480" s="171"/>
      <c r="B480" s="172"/>
      <c r="C480" s="172"/>
      <c r="D480" s="171"/>
      <c r="E480" s="172"/>
      <c r="F480" s="171"/>
      <c r="G480" s="171"/>
      <c r="H480" s="171"/>
      <c r="I480" s="171"/>
      <c r="J480" s="171"/>
      <c r="K480" s="171"/>
      <c r="L480" s="171"/>
      <c r="M480" s="171"/>
      <c r="N480" s="171"/>
    </row>
    <row r="481">
      <c r="A481" s="171"/>
      <c r="B481" s="172"/>
      <c r="C481" s="172"/>
      <c r="D481" s="171"/>
      <c r="E481" s="172"/>
      <c r="F481" s="171"/>
      <c r="G481" s="171"/>
      <c r="H481" s="171"/>
      <c r="I481" s="171"/>
      <c r="J481" s="171"/>
      <c r="K481" s="171"/>
      <c r="L481" s="171"/>
      <c r="M481" s="171"/>
      <c r="N481" s="171"/>
    </row>
    <row r="482">
      <c r="A482" s="171"/>
      <c r="B482" s="172"/>
      <c r="C482" s="172"/>
      <c r="D482" s="171"/>
      <c r="E482" s="172"/>
      <c r="F482" s="171"/>
      <c r="G482" s="171"/>
      <c r="H482" s="171"/>
      <c r="I482" s="171"/>
      <c r="J482" s="171"/>
      <c r="K482" s="171"/>
      <c r="L482" s="171"/>
      <c r="M482" s="171"/>
      <c r="N482" s="171"/>
    </row>
    <row r="483">
      <c r="A483" s="171"/>
      <c r="B483" s="172"/>
      <c r="C483" s="172"/>
      <c r="D483" s="171"/>
      <c r="E483" s="172"/>
      <c r="F483" s="171"/>
      <c r="G483" s="171"/>
      <c r="H483" s="171"/>
      <c r="I483" s="171"/>
      <c r="J483" s="171"/>
      <c r="K483" s="171"/>
      <c r="L483" s="171"/>
      <c r="M483" s="171"/>
      <c r="N483" s="171"/>
    </row>
    <row r="484">
      <c r="A484" s="171"/>
      <c r="B484" s="172"/>
      <c r="C484" s="172"/>
      <c r="D484" s="171"/>
      <c r="E484" s="172"/>
      <c r="F484" s="171"/>
      <c r="G484" s="171"/>
      <c r="H484" s="171"/>
      <c r="I484" s="171"/>
      <c r="J484" s="171"/>
      <c r="K484" s="171"/>
      <c r="L484" s="171"/>
      <c r="M484" s="171"/>
      <c r="N484" s="171"/>
    </row>
    <row r="485">
      <c r="A485" s="171"/>
      <c r="B485" s="172"/>
      <c r="C485" s="172"/>
      <c r="D485" s="171"/>
      <c r="E485" s="172"/>
      <c r="F485" s="171"/>
      <c r="G485" s="171"/>
      <c r="H485" s="171"/>
      <c r="I485" s="171"/>
      <c r="J485" s="171"/>
      <c r="K485" s="171"/>
      <c r="L485" s="171"/>
      <c r="M485" s="171"/>
      <c r="N485" s="171"/>
    </row>
    <row r="486">
      <c r="A486" s="171"/>
      <c r="B486" s="172"/>
      <c r="C486" s="172"/>
      <c r="D486" s="171"/>
      <c r="E486" s="172"/>
      <c r="F486" s="171"/>
      <c r="G486" s="171"/>
      <c r="H486" s="171"/>
      <c r="I486" s="171"/>
      <c r="J486" s="171"/>
      <c r="K486" s="171"/>
      <c r="L486" s="171"/>
      <c r="M486" s="171"/>
      <c r="N486" s="171"/>
    </row>
    <row r="487">
      <c r="A487" s="171"/>
      <c r="B487" s="172"/>
      <c r="C487" s="172"/>
      <c r="D487" s="171"/>
      <c r="E487" s="172"/>
      <c r="F487" s="171"/>
      <c r="G487" s="171"/>
      <c r="H487" s="171"/>
      <c r="I487" s="171"/>
      <c r="J487" s="171"/>
      <c r="K487" s="171"/>
      <c r="L487" s="171"/>
      <c r="M487" s="171"/>
      <c r="N487" s="171"/>
    </row>
    <row r="488">
      <c r="A488" s="171"/>
      <c r="B488" s="172"/>
      <c r="C488" s="172"/>
      <c r="D488" s="171"/>
      <c r="E488" s="172"/>
      <c r="F488" s="171"/>
      <c r="G488" s="171"/>
      <c r="H488" s="171"/>
      <c r="I488" s="171"/>
      <c r="J488" s="171"/>
      <c r="K488" s="171"/>
      <c r="L488" s="171"/>
      <c r="M488" s="171"/>
      <c r="N488" s="171"/>
    </row>
    <row r="489">
      <c r="A489" s="171"/>
      <c r="B489" s="172"/>
      <c r="C489" s="172"/>
      <c r="D489" s="171"/>
      <c r="E489" s="172"/>
      <c r="F489" s="171"/>
      <c r="G489" s="171"/>
      <c r="H489" s="171"/>
      <c r="I489" s="171"/>
      <c r="J489" s="171"/>
      <c r="K489" s="171"/>
      <c r="L489" s="171"/>
      <c r="M489" s="171"/>
      <c r="N489" s="171"/>
    </row>
    <row r="490">
      <c r="A490" s="171"/>
      <c r="B490" s="172"/>
      <c r="C490" s="172"/>
      <c r="D490" s="171"/>
      <c r="E490" s="172"/>
      <c r="F490" s="171"/>
      <c r="G490" s="171"/>
      <c r="H490" s="171"/>
      <c r="I490" s="171"/>
      <c r="J490" s="171"/>
      <c r="K490" s="171"/>
      <c r="L490" s="171"/>
      <c r="M490" s="171"/>
      <c r="N490" s="171"/>
    </row>
    <row r="491">
      <c r="A491" s="171"/>
      <c r="B491" s="172"/>
      <c r="C491" s="172"/>
      <c r="D491" s="171"/>
      <c r="E491" s="172"/>
      <c r="F491" s="171"/>
      <c r="G491" s="171"/>
      <c r="H491" s="171"/>
      <c r="I491" s="171"/>
      <c r="J491" s="171"/>
      <c r="K491" s="171"/>
      <c r="L491" s="171"/>
      <c r="M491" s="171"/>
      <c r="N491" s="171"/>
    </row>
    <row r="492">
      <c r="A492" s="171"/>
      <c r="B492" s="172"/>
      <c r="C492" s="172"/>
      <c r="D492" s="171"/>
      <c r="E492" s="172"/>
      <c r="F492" s="171"/>
      <c r="G492" s="171"/>
      <c r="H492" s="171"/>
      <c r="I492" s="171"/>
      <c r="J492" s="171"/>
      <c r="K492" s="171"/>
      <c r="L492" s="171"/>
      <c r="M492" s="171"/>
      <c r="N492" s="171"/>
    </row>
    <row r="493">
      <c r="A493" s="171"/>
      <c r="B493" s="172"/>
      <c r="C493" s="172"/>
      <c r="D493" s="171"/>
      <c r="E493" s="172"/>
      <c r="F493" s="171"/>
      <c r="G493" s="171"/>
      <c r="H493" s="171"/>
      <c r="I493" s="171"/>
      <c r="J493" s="171"/>
      <c r="K493" s="171"/>
      <c r="L493" s="171"/>
      <c r="M493" s="171"/>
      <c r="N493" s="171"/>
    </row>
    <row r="494">
      <c r="A494" s="171"/>
      <c r="B494" s="172"/>
      <c r="C494" s="172"/>
      <c r="D494" s="171"/>
      <c r="E494" s="172"/>
      <c r="F494" s="171"/>
      <c r="G494" s="171"/>
      <c r="H494" s="171"/>
      <c r="I494" s="171"/>
      <c r="J494" s="171"/>
      <c r="K494" s="171"/>
      <c r="L494" s="171"/>
      <c r="M494" s="171"/>
      <c r="N494" s="171"/>
    </row>
    <row r="495">
      <c r="A495" s="171"/>
      <c r="B495" s="172"/>
      <c r="C495" s="172"/>
      <c r="D495" s="171"/>
      <c r="E495" s="172"/>
      <c r="F495" s="171"/>
      <c r="G495" s="171"/>
      <c r="H495" s="171"/>
      <c r="I495" s="171"/>
      <c r="J495" s="171"/>
      <c r="K495" s="171"/>
      <c r="L495" s="171"/>
      <c r="M495" s="171"/>
      <c r="N495" s="171"/>
    </row>
    <row r="496">
      <c r="A496" s="171"/>
      <c r="B496" s="172"/>
      <c r="C496" s="172"/>
      <c r="D496" s="171"/>
      <c r="E496" s="172"/>
      <c r="F496" s="171"/>
      <c r="G496" s="171"/>
      <c r="H496" s="171"/>
      <c r="I496" s="171"/>
      <c r="J496" s="171"/>
      <c r="K496" s="171"/>
      <c r="L496" s="171"/>
      <c r="M496" s="171"/>
      <c r="N496" s="171"/>
    </row>
    <row r="497">
      <c r="A497" s="171"/>
      <c r="B497" s="172"/>
      <c r="C497" s="172"/>
      <c r="D497" s="171"/>
      <c r="E497" s="172"/>
      <c r="F497" s="171"/>
      <c r="G497" s="171"/>
      <c r="H497" s="171"/>
      <c r="I497" s="171"/>
      <c r="J497" s="171"/>
      <c r="K497" s="171"/>
      <c r="L497" s="171"/>
      <c r="M497" s="171"/>
      <c r="N497" s="171"/>
    </row>
    <row r="498">
      <c r="A498" s="171"/>
      <c r="B498" s="172"/>
      <c r="C498" s="172"/>
      <c r="D498" s="171"/>
      <c r="E498" s="172"/>
      <c r="F498" s="171"/>
      <c r="G498" s="171"/>
      <c r="H498" s="171"/>
      <c r="I498" s="171"/>
      <c r="J498" s="171"/>
      <c r="K498" s="171"/>
      <c r="L498" s="171"/>
      <c r="M498" s="171"/>
      <c r="N498" s="171"/>
    </row>
    <row r="499">
      <c r="A499" s="171"/>
      <c r="B499" s="172"/>
      <c r="C499" s="172"/>
      <c r="D499" s="171"/>
      <c r="E499" s="172"/>
      <c r="F499" s="171"/>
      <c r="G499" s="171"/>
      <c r="H499" s="171"/>
      <c r="I499" s="171"/>
      <c r="J499" s="171"/>
      <c r="K499" s="171"/>
      <c r="L499" s="171"/>
      <c r="M499" s="171"/>
      <c r="N499" s="171"/>
    </row>
    <row r="500">
      <c r="A500" s="171"/>
      <c r="B500" s="172"/>
      <c r="C500" s="172"/>
      <c r="D500" s="171"/>
      <c r="E500" s="172"/>
      <c r="F500" s="171"/>
      <c r="G500" s="171"/>
      <c r="H500" s="171"/>
      <c r="I500" s="171"/>
      <c r="J500" s="171"/>
      <c r="K500" s="171"/>
      <c r="L500" s="171"/>
      <c r="M500" s="171"/>
      <c r="N500" s="171"/>
    </row>
    <row r="501">
      <c r="A501" s="171"/>
      <c r="B501" s="172"/>
      <c r="C501" s="172"/>
      <c r="D501" s="171"/>
      <c r="E501" s="172"/>
      <c r="F501" s="171"/>
      <c r="G501" s="171"/>
      <c r="H501" s="171"/>
      <c r="I501" s="171"/>
      <c r="J501" s="171"/>
      <c r="K501" s="171"/>
      <c r="L501" s="171"/>
      <c r="M501" s="171"/>
      <c r="N501" s="171"/>
    </row>
    <row r="502">
      <c r="A502" s="171"/>
      <c r="B502" s="172"/>
      <c r="C502" s="172"/>
      <c r="D502" s="171"/>
      <c r="E502" s="172"/>
      <c r="F502" s="171"/>
      <c r="G502" s="171"/>
      <c r="H502" s="171"/>
      <c r="I502" s="171"/>
      <c r="J502" s="171"/>
      <c r="K502" s="171"/>
      <c r="L502" s="171"/>
      <c r="M502" s="171"/>
      <c r="N502" s="171"/>
    </row>
    <row r="503">
      <c r="A503" s="171"/>
      <c r="B503" s="172"/>
      <c r="C503" s="172"/>
      <c r="D503" s="171"/>
      <c r="E503" s="172"/>
      <c r="F503" s="171"/>
      <c r="G503" s="171"/>
      <c r="H503" s="171"/>
      <c r="I503" s="171"/>
      <c r="J503" s="171"/>
      <c r="K503" s="171"/>
      <c r="L503" s="171"/>
      <c r="M503" s="171"/>
      <c r="N503" s="171"/>
    </row>
    <row r="504">
      <c r="A504" s="171"/>
      <c r="B504" s="172"/>
      <c r="C504" s="172"/>
      <c r="D504" s="171"/>
      <c r="E504" s="172"/>
      <c r="F504" s="171"/>
      <c r="G504" s="171"/>
      <c r="H504" s="171"/>
      <c r="I504" s="171"/>
      <c r="J504" s="171"/>
      <c r="K504" s="171"/>
      <c r="L504" s="171"/>
      <c r="M504" s="171"/>
      <c r="N504" s="171"/>
    </row>
    <row r="505">
      <c r="A505" s="171"/>
      <c r="B505" s="172"/>
      <c r="C505" s="172"/>
      <c r="D505" s="171"/>
      <c r="E505" s="172"/>
      <c r="F505" s="171"/>
      <c r="G505" s="171"/>
      <c r="H505" s="171"/>
      <c r="I505" s="171"/>
      <c r="J505" s="171"/>
      <c r="K505" s="171"/>
      <c r="L505" s="171"/>
      <c r="M505" s="171"/>
      <c r="N505" s="171"/>
    </row>
    <row r="506">
      <c r="A506" s="171"/>
      <c r="B506" s="172"/>
      <c r="C506" s="172"/>
      <c r="D506" s="171"/>
      <c r="E506" s="172"/>
      <c r="F506" s="171"/>
      <c r="G506" s="171"/>
      <c r="H506" s="171"/>
      <c r="I506" s="171"/>
      <c r="J506" s="171"/>
      <c r="K506" s="171"/>
      <c r="L506" s="171"/>
      <c r="M506" s="171"/>
      <c r="N506" s="171"/>
    </row>
    <row r="507">
      <c r="A507" s="171"/>
      <c r="B507" s="172"/>
      <c r="C507" s="172"/>
      <c r="D507" s="171"/>
      <c r="E507" s="172"/>
      <c r="F507" s="171"/>
      <c r="G507" s="171"/>
      <c r="H507" s="171"/>
      <c r="I507" s="171"/>
      <c r="J507" s="171"/>
      <c r="K507" s="171"/>
      <c r="L507" s="171"/>
      <c r="M507" s="171"/>
      <c r="N507" s="171"/>
    </row>
    <row r="508">
      <c r="A508" s="171"/>
      <c r="B508" s="172"/>
      <c r="C508" s="172"/>
      <c r="D508" s="171"/>
      <c r="E508" s="172"/>
      <c r="F508" s="171"/>
      <c r="G508" s="171"/>
      <c r="H508" s="171"/>
      <c r="I508" s="171"/>
      <c r="J508" s="171"/>
      <c r="K508" s="171"/>
      <c r="L508" s="171"/>
      <c r="M508" s="171"/>
      <c r="N508" s="171"/>
    </row>
    <row r="509">
      <c r="A509" s="171"/>
      <c r="B509" s="172"/>
      <c r="C509" s="172"/>
      <c r="D509" s="171"/>
      <c r="E509" s="172"/>
      <c r="F509" s="171"/>
      <c r="G509" s="171"/>
      <c r="H509" s="171"/>
      <c r="I509" s="171"/>
      <c r="J509" s="171"/>
      <c r="K509" s="171"/>
      <c r="L509" s="171"/>
      <c r="M509" s="171"/>
      <c r="N509" s="171"/>
    </row>
    <row r="510">
      <c r="A510" s="171"/>
      <c r="B510" s="172"/>
      <c r="C510" s="172"/>
      <c r="D510" s="171"/>
      <c r="E510" s="172"/>
      <c r="F510" s="171"/>
      <c r="G510" s="171"/>
      <c r="H510" s="171"/>
      <c r="I510" s="171"/>
      <c r="J510" s="171"/>
      <c r="K510" s="171"/>
      <c r="L510" s="171"/>
      <c r="M510" s="171"/>
      <c r="N510" s="171"/>
    </row>
    <row r="511">
      <c r="A511" s="171"/>
      <c r="B511" s="172"/>
      <c r="C511" s="172"/>
      <c r="D511" s="171"/>
      <c r="E511" s="172"/>
      <c r="F511" s="171"/>
      <c r="G511" s="171"/>
      <c r="H511" s="171"/>
      <c r="I511" s="171"/>
      <c r="J511" s="171"/>
      <c r="K511" s="171"/>
      <c r="L511" s="171"/>
      <c r="M511" s="171"/>
      <c r="N511" s="171"/>
    </row>
    <row r="512">
      <c r="A512" s="171"/>
      <c r="B512" s="172"/>
      <c r="C512" s="172"/>
      <c r="D512" s="171"/>
      <c r="E512" s="172"/>
      <c r="F512" s="171"/>
      <c r="G512" s="171"/>
      <c r="H512" s="171"/>
      <c r="I512" s="171"/>
      <c r="J512" s="171"/>
      <c r="K512" s="171"/>
      <c r="L512" s="171"/>
      <c r="M512" s="171"/>
      <c r="N512" s="171"/>
    </row>
    <row r="513">
      <c r="A513" s="171"/>
      <c r="B513" s="172"/>
      <c r="C513" s="172"/>
      <c r="D513" s="171"/>
      <c r="E513" s="172"/>
      <c r="F513" s="171"/>
      <c r="G513" s="171"/>
      <c r="H513" s="171"/>
      <c r="I513" s="171"/>
      <c r="J513" s="171"/>
      <c r="K513" s="171"/>
      <c r="L513" s="171"/>
      <c r="M513" s="171"/>
      <c r="N513" s="171"/>
    </row>
    <row r="514">
      <c r="A514" s="171"/>
      <c r="B514" s="172"/>
      <c r="C514" s="172"/>
      <c r="D514" s="171"/>
      <c r="E514" s="172"/>
      <c r="F514" s="171"/>
      <c r="G514" s="171"/>
      <c r="H514" s="171"/>
      <c r="I514" s="171"/>
      <c r="J514" s="171"/>
      <c r="K514" s="171"/>
      <c r="L514" s="171"/>
      <c r="M514" s="171"/>
      <c r="N514" s="171"/>
    </row>
    <row r="515">
      <c r="A515" s="171"/>
      <c r="B515" s="172"/>
      <c r="C515" s="172"/>
      <c r="D515" s="171"/>
      <c r="E515" s="172"/>
      <c r="F515" s="171"/>
      <c r="G515" s="171"/>
      <c r="H515" s="171"/>
      <c r="I515" s="171"/>
      <c r="J515" s="171"/>
      <c r="K515" s="171"/>
      <c r="L515" s="171"/>
      <c r="M515" s="171"/>
      <c r="N515" s="171"/>
    </row>
    <row r="516">
      <c r="A516" s="171"/>
      <c r="B516" s="172"/>
      <c r="C516" s="172"/>
      <c r="D516" s="171"/>
      <c r="E516" s="172"/>
      <c r="F516" s="171"/>
      <c r="G516" s="171"/>
      <c r="H516" s="171"/>
      <c r="I516" s="171"/>
      <c r="J516" s="171"/>
      <c r="K516" s="171"/>
      <c r="L516" s="171"/>
      <c r="M516" s="171"/>
      <c r="N516" s="171"/>
    </row>
    <row r="517">
      <c r="A517" s="171"/>
      <c r="B517" s="172"/>
      <c r="C517" s="172"/>
      <c r="D517" s="171"/>
      <c r="E517" s="172"/>
      <c r="F517" s="171"/>
      <c r="G517" s="171"/>
      <c r="H517" s="171"/>
      <c r="I517" s="171"/>
      <c r="J517" s="171"/>
      <c r="K517" s="171"/>
      <c r="L517" s="171"/>
      <c r="M517" s="171"/>
      <c r="N517" s="171"/>
    </row>
    <row r="518">
      <c r="A518" s="171"/>
      <c r="B518" s="172"/>
      <c r="C518" s="172"/>
      <c r="D518" s="171"/>
      <c r="E518" s="172"/>
      <c r="F518" s="171"/>
      <c r="G518" s="171"/>
      <c r="H518" s="171"/>
      <c r="I518" s="171"/>
      <c r="J518" s="171"/>
      <c r="K518" s="171"/>
      <c r="L518" s="171"/>
      <c r="M518" s="171"/>
      <c r="N518" s="171"/>
    </row>
    <row r="519">
      <c r="A519" s="171"/>
      <c r="B519" s="172"/>
      <c r="C519" s="172"/>
      <c r="D519" s="171"/>
      <c r="E519" s="172"/>
      <c r="F519" s="171"/>
      <c r="G519" s="171"/>
      <c r="H519" s="171"/>
      <c r="I519" s="171"/>
      <c r="J519" s="171"/>
      <c r="K519" s="171"/>
      <c r="L519" s="171"/>
      <c r="M519" s="171"/>
      <c r="N519" s="171"/>
    </row>
    <row r="520">
      <c r="A520" s="171"/>
      <c r="B520" s="172"/>
      <c r="C520" s="172"/>
      <c r="D520" s="171"/>
      <c r="E520" s="172"/>
      <c r="F520" s="171"/>
      <c r="G520" s="171"/>
      <c r="H520" s="171"/>
      <c r="I520" s="171"/>
      <c r="J520" s="171"/>
      <c r="K520" s="171"/>
      <c r="L520" s="171"/>
      <c r="M520" s="171"/>
      <c r="N520" s="171"/>
    </row>
    <row r="521">
      <c r="A521" s="171"/>
      <c r="B521" s="172"/>
      <c r="C521" s="172"/>
      <c r="D521" s="171"/>
      <c r="E521" s="172"/>
      <c r="F521" s="171"/>
      <c r="G521" s="171"/>
      <c r="H521" s="171"/>
      <c r="I521" s="171"/>
      <c r="J521" s="171"/>
      <c r="K521" s="171"/>
      <c r="L521" s="171"/>
      <c r="M521" s="171"/>
      <c r="N521" s="171"/>
    </row>
    <row r="522">
      <c r="A522" s="171"/>
      <c r="B522" s="172"/>
      <c r="C522" s="172"/>
      <c r="D522" s="171"/>
      <c r="E522" s="172"/>
      <c r="F522" s="171"/>
      <c r="G522" s="171"/>
      <c r="H522" s="171"/>
      <c r="I522" s="171"/>
      <c r="J522" s="171"/>
      <c r="K522" s="171"/>
      <c r="L522" s="171"/>
      <c r="M522" s="171"/>
      <c r="N522" s="171"/>
    </row>
    <row r="523">
      <c r="A523" s="171"/>
      <c r="B523" s="172"/>
      <c r="C523" s="172"/>
      <c r="D523" s="171"/>
      <c r="E523" s="172"/>
      <c r="F523" s="171"/>
      <c r="G523" s="171"/>
      <c r="H523" s="171"/>
      <c r="I523" s="171"/>
      <c r="J523" s="171"/>
      <c r="K523" s="171"/>
      <c r="L523" s="171"/>
      <c r="M523" s="171"/>
      <c r="N523" s="171"/>
    </row>
    <row r="524">
      <c r="A524" s="171"/>
      <c r="B524" s="172"/>
      <c r="C524" s="172"/>
      <c r="D524" s="171"/>
      <c r="E524" s="172"/>
      <c r="F524" s="171"/>
      <c r="G524" s="171"/>
      <c r="H524" s="171"/>
      <c r="I524" s="171"/>
      <c r="J524" s="171"/>
      <c r="K524" s="171"/>
      <c r="L524" s="171"/>
      <c r="M524" s="171"/>
      <c r="N524" s="171"/>
    </row>
    <row r="525">
      <c r="A525" s="171"/>
      <c r="B525" s="172"/>
      <c r="C525" s="172"/>
      <c r="D525" s="171"/>
      <c r="E525" s="172"/>
      <c r="F525" s="171"/>
      <c r="G525" s="171"/>
      <c r="H525" s="171"/>
      <c r="I525" s="171"/>
      <c r="J525" s="171"/>
      <c r="K525" s="171"/>
      <c r="L525" s="171"/>
      <c r="M525" s="171"/>
      <c r="N525" s="171"/>
    </row>
    <row r="526">
      <c r="A526" s="171"/>
      <c r="B526" s="172"/>
      <c r="C526" s="172"/>
      <c r="D526" s="171"/>
      <c r="E526" s="172"/>
      <c r="F526" s="171"/>
      <c r="G526" s="171"/>
      <c r="H526" s="171"/>
      <c r="I526" s="171"/>
      <c r="J526" s="171"/>
      <c r="K526" s="171"/>
      <c r="L526" s="171"/>
      <c r="M526" s="171"/>
      <c r="N526" s="171"/>
    </row>
    <row r="527">
      <c r="A527" s="171"/>
      <c r="B527" s="172"/>
      <c r="C527" s="172"/>
      <c r="D527" s="171"/>
      <c r="E527" s="172"/>
      <c r="F527" s="171"/>
      <c r="G527" s="171"/>
      <c r="H527" s="171"/>
      <c r="I527" s="171"/>
      <c r="J527" s="171"/>
      <c r="K527" s="171"/>
      <c r="L527" s="171"/>
      <c r="M527" s="171"/>
      <c r="N527" s="171"/>
    </row>
    <row r="528">
      <c r="A528" s="171"/>
      <c r="B528" s="172"/>
      <c r="C528" s="172"/>
      <c r="D528" s="171"/>
      <c r="E528" s="172"/>
      <c r="F528" s="171"/>
      <c r="G528" s="171"/>
      <c r="H528" s="171"/>
      <c r="I528" s="171"/>
      <c r="J528" s="171"/>
      <c r="K528" s="171"/>
      <c r="L528" s="171"/>
      <c r="M528" s="171"/>
      <c r="N528" s="171"/>
    </row>
    <row r="529">
      <c r="A529" s="171"/>
      <c r="B529" s="172"/>
      <c r="C529" s="172"/>
      <c r="D529" s="171"/>
      <c r="E529" s="172"/>
      <c r="F529" s="171"/>
      <c r="G529" s="171"/>
      <c r="H529" s="171"/>
      <c r="I529" s="171"/>
      <c r="J529" s="171"/>
      <c r="K529" s="171"/>
      <c r="L529" s="171"/>
      <c r="M529" s="171"/>
      <c r="N529" s="171"/>
    </row>
    <row r="530">
      <c r="A530" s="171"/>
      <c r="B530" s="172"/>
      <c r="C530" s="172"/>
      <c r="D530" s="171"/>
      <c r="E530" s="172"/>
      <c r="F530" s="171"/>
      <c r="G530" s="171"/>
      <c r="H530" s="171"/>
      <c r="I530" s="171"/>
      <c r="J530" s="171"/>
      <c r="K530" s="171"/>
      <c r="L530" s="171"/>
      <c r="M530" s="171"/>
      <c r="N530" s="171"/>
    </row>
    <row r="531">
      <c r="A531" s="171"/>
      <c r="B531" s="172"/>
      <c r="C531" s="172"/>
      <c r="D531" s="171"/>
      <c r="E531" s="172"/>
      <c r="F531" s="171"/>
      <c r="G531" s="171"/>
      <c r="H531" s="171"/>
      <c r="I531" s="171"/>
      <c r="J531" s="171"/>
      <c r="K531" s="171"/>
      <c r="L531" s="171"/>
      <c r="M531" s="171"/>
      <c r="N531" s="171"/>
    </row>
    <row r="532">
      <c r="A532" s="171"/>
      <c r="B532" s="172"/>
      <c r="C532" s="172"/>
      <c r="D532" s="171"/>
      <c r="E532" s="172"/>
      <c r="F532" s="171"/>
      <c r="G532" s="171"/>
      <c r="H532" s="171"/>
      <c r="I532" s="171"/>
      <c r="J532" s="171"/>
      <c r="K532" s="171"/>
      <c r="L532" s="171"/>
      <c r="M532" s="171"/>
      <c r="N532" s="171"/>
    </row>
    <row r="533">
      <c r="A533" s="171"/>
      <c r="B533" s="172"/>
      <c r="C533" s="172"/>
      <c r="D533" s="171"/>
      <c r="E533" s="172"/>
      <c r="F533" s="171"/>
      <c r="G533" s="171"/>
      <c r="H533" s="171"/>
      <c r="I533" s="171"/>
      <c r="J533" s="171"/>
      <c r="K533" s="171"/>
      <c r="L533" s="171"/>
      <c r="M533" s="171"/>
      <c r="N533" s="171"/>
    </row>
    <row r="534">
      <c r="A534" s="171"/>
      <c r="B534" s="172"/>
      <c r="C534" s="172"/>
      <c r="D534" s="171"/>
      <c r="E534" s="172"/>
      <c r="F534" s="171"/>
      <c r="G534" s="171"/>
      <c r="H534" s="171"/>
      <c r="I534" s="171"/>
      <c r="J534" s="171"/>
      <c r="K534" s="171"/>
      <c r="L534" s="171"/>
      <c r="M534" s="171"/>
      <c r="N534" s="171"/>
    </row>
    <row r="535">
      <c r="A535" s="171"/>
      <c r="B535" s="172"/>
      <c r="C535" s="172"/>
      <c r="D535" s="171"/>
      <c r="E535" s="172"/>
      <c r="F535" s="171"/>
      <c r="G535" s="171"/>
      <c r="H535" s="171"/>
      <c r="I535" s="171"/>
      <c r="J535" s="171"/>
      <c r="K535" s="171"/>
      <c r="L535" s="171"/>
      <c r="M535" s="171"/>
      <c r="N535" s="171"/>
    </row>
    <row r="536">
      <c r="A536" s="171"/>
      <c r="B536" s="172"/>
      <c r="C536" s="172"/>
      <c r="D536" s="171"/>
      <c r="E536" s="172"/>
      <c r="F536" s="171"/>
      <c r="G536" s="171"/>
      <c r="H536" s="171"/>
      <c r="I536" s="171"/>
      <c r="J536" s="171"/>
      <c r="K536" s="171"/>
      <c r="L536" s="171"/>
      <c r="M536" s="171"/>
      <c r="N536" s="171"/>
    </row>
    <row r="537">
      <c r="A537" s="171"/>
      <c r="B537" s="172"/>
      <c r="C537" s="172"/>
      <c r="D537" s="171"/>
      <c r="E537" s="172"/>
      <c r="F537" s="171"/>
      <c r="G537" s="171"/>
      <c r="H537" s="171"/>
      <c r="I537" s="171"/>
      <c r="J537" s="171"/>
      <c r="K537" s="171"/>
      <c r="L537" s="171"/>
      <c r="M537" s="171"/>
      <c r="N537" s="171"/>
    </row>
    <row r="538">
      <c r="A538" s="171"/>
      <c r="B538" s="172"/>
      <c r="C538" s="172"/>
      <c r="D538" s="171"/>
      <c r="E538" s="172"/>
      <c r="F538" s="171"/>
      <c r="G538" s="171"/>
      <c r="H538" s="171"/>
      <c r="I538" s="171"/>
      <c r="J538" s="171"/>
      <c r="K538" s="171"/>
      <c r="L538" s="171"/>
      <c r="M538" s="171"/>
      <c r="N538" s="171"/>
    </row>
    <row r="539">
      <c r="A539" s="171"/>
      <c r="B539" s="172"/>
      <c r="C539" s="172"/>
      <c r="D539" s="171"/>
      <c r="E539" s="172"/>
      <c r="F539" s="171"/>
      <c r="G539" s="171"/>
      <c r="H539" s="171"/>
      <c r="I539" s="171"/>
      <c r="J539" s="171"/>
      <c r="K539" s="171"/>
      <c r="L539" s="171"/>
      <c r="M539" s="171"/>
      <c r="N539" s="171"/>
    </row>
    <row r="540">
      <c r="A540" s="171"/>
      <c r="B540" s="172"/>
      <c r="C540" s="172"/>
      <c r="D540" s="171"/>
      <c r="E540" s="172"/>
      <c r="F540" s="171"/>
      <c r="G540" s="171"/>
      <c r="H540" s="171"/>
      <c r="I540" s="171"/>
      <c r="J540" s="171"/>
      <c r="K540" s="171"/>
      <c r="L540" s="171"/>
      <c r="M540" s="171"/>
      <c r="N540" s="171"/>
    </row>
    <row r="541">
      <c r="A541" s="171"/>
      <c r="B541" s="172"/>
      <c r="C541" s="172"/>
      <c r="D541" s="171"/>
      <c r="E541" s="172"/>
      <c r="F541" s="171"/>
      <c r="G541" s="171"/>
      <c r="H541" s="171"/>
      <c r="I541" s="171"/>
      <c r="J541" s="171"/>
      <c r="K541" s="171"/>
      <c r="L541" s="171"/>
      <c r="M541" s="171"/>
      <c r="N541" s="171"/>
    </row>
    <row r="542">
      <c r="A542" s="171"/>
      <c r="B542" s="172"/>
      <c r="C542" s="172"/>
      <c r="D542" s="171"/>
      <c r="E542" s="172"/>
      <c r="F542" s="171"/>
      <c r="G542" s="171"/>
      <c r="H542" s="171"/>
      <c r="I542" s="171"/>
      <c r="J542" s="171"/>
      <c r="K542" s="171"/>
      <c r="L542" s="171"/>
      <c r="M542" s="171"/>
      <c r="N542" s="171"/>
    </row>
    <row r="543">
      <c r="A543" s="171"/>
      <c r="B543" s="172"/>
      <c r="C543" s="172"/>
      <c r="D543" s="171"/>
      <c r="E543" s="172"/>
      <c r="F543" s="171"/>
      <c r="G543" s="171"/>
      <c r="H543" s="171"/>
      <c r="I543" s="171"/>
      <c r="J543" s="171"/>
      <c r="K543" s="171"/>
      <c r="L543" s="171"/>
      <c r="M543" s="171"/>
      <c r="N543" s="171"/>
    </row>
    <row r="544">
      <c r="A544" s="171"/>
      <c r="B544" s="172"/>
      <c r="C544" s="172"/>
      <c r="D544" s="171"/>
      <c r="E544" s="172"/>
      <c r="F544" s="171"/>
      <c r="G544" s="171"/>
      <c r="H544" s="171"/>
      <c r="I544" s="171"/>
      <c r="J544" s="171"/>
      <c r="K544" s="171"/>
      <c r="L544" s="171"/>
      <c r="M544" s="171"/>
      <c r="N544" s="171"/>
    </row>
    <row r="545">
      <c r="A545" s="171"/>
      <c r="B545" s="172"/>
      <c r="C545" s="172"/>
      <c r="D545" s="171"/>
      <c r="E545" s="172"/>
      <c r="F545" s="171"/>
      <c r="G545" s="171"/>
      <c r="H545" s="171"/>
      <c r="I545" s="171"/>
      <c r="J545" s="171"/>
      <c r="K545" s="171"/>
      <c r="L545" s="171"/>
      <c r="M545" s="171"/>
      <c r="N545" s="171"/>
    </row>
    <row r="546">
      <c r="A546" s="171"/>
      <c r="B546" s="172"/>
      <c r="C546" s="172"/>
      <c r="D546" s="171"/>
      <c r="E546" s="172"/>
      <c r="F546" s="171"/>
      <c r="G546" s="171"/>
      <c r="H546" s="171"/>
      <c r="I546" s="171"/>
      <c r="J546" s="171"/>
      <c r="K546" s="171"/>
      <c r="L546" s="171"/>
      <c r="M546" s="171"/>
      <c r="N546" s="171"/>
    </row>
    <row r="547">
      <c r="A547" s="171"/>
      <c r="B547" s="172"/>
      <c r="C547" s="172"/>
      <c r="D547" s="171"/>
      <c r="E547" s="172"/>
      <c r="F547" s="171"/>
      <c r="G547" s="171"/>
      <c r="H547" s="171"/>
      <c r="I547" s="171"/>
      <c r="J547" s="171"/>
      <c r="K547" s="171"/>
      <c r="L547" s="171"/>
      <c r="M547" s="171"/>
      <c r="N547" s="171"/>
    </row>
    <row r="548">
      <c r="A548" s="171"/>
      <c r="B548" s="172"/>
      <c r="C548" s="172"/>
      <c r="D548" s="171"/>
      <c r="E548" s="172"/>
      <c r="F548" s="171"/>
      <c r="G548" s="171"/>
      <c r="H548" s="171"/>
      <c r="I548" s="171"/>
      <c r="J548" s="171"/>
      <c r="K548" s="171"/>
      <c r="L548" s="171"/>
      <c r="M548" s="171"/>
      <c r="N548" s="171"/>
    </row>
    <row r="549">
      <c r="A549" s="171"/>
      <c r="B549" s="172"/>
      <c r="C549" s="172"/>
      <c r="D549" s="171"/>
      <c r="E549" s="172"/>
      <c r="F549" s="171"/>
      <c r="G549" s="171"/>
      <c r="H549" s="171"/>
      <c r="I549" s="171"/>
      <c r="J549" s="171"/>
      <c r="K549" s="171"/>
      <c r="L549" s="171"/>
      <c r="M549" s="171"/>
      <c r="N549" s="171"/>
    </row>
    <row r="550">
      <c r="A550" s="171"/>
      <c r="B550" s="172"/>
      <c r="C550" s="172"/>
      <c r="D550" s="171"/>
      <c r="E550" s="172"/>
      <c r="F550" s="171"/>
      <c r="G550" s="171"/>
      <c r="H550" s="171"/>
      <c r="I550" s="171"/>
      <c r="J550" s="171"/>
      <c r="K550" s="171"/>
      <c r="L550" s="171"/>
      <c r="M550" s="171"/>
      <c r="N550" s="171"/>
    </row>
    <row r="551">
      <c r="A551" s="171"/>
      <c r="B551" s="172"/>
      <c r="C551" s="172"/>
      <c r="D551" s="171"/>
      <c r="E551" s="172"/>
      <c r="F551" s="171"/>
      <c r="G551" s="171"/>
      <c r="H551" s="171"/>
      <c r="I551" s="171"/>
      <c r="J551" s="171"/>
      <c r="K551" s="171"/>
      <c r="L551" s="171"/>
      <c r="M551" s="171"/>
      <c r="N551" s="171"/>
    </row>
    <row r="552">
      <c r="A552" s="171"/>
      <c r="B552" s="172"/>
      <c r="C552" s="172"/>
      <c r="D552" s="171"/>
      <c r="E552" s="172"/>
      <c r="F552" s="171"/>
      <c r="G552" s="171"/>
      <c r="H552" s="171"/>
      <c r="I552" s="171"/>
      <c r="J552" s="171"/>
      <c r="K552" s="171"/>
      <c r="L552" s="171"/>
      <c r="M552" s="171"/>
      <c r="N552" s="171"/>
    </row>
    <row r="553">
      <c r="A553" s="171"/>
      <c r="B553" s="172"/>
      <c r="C553" s="172"/>
      <c r="D553" s="171"/>
      <c r="E553" s="172"/>
      <c r="F553" s="171"/>
      <c r="G553" s="171"/>
      <c r="H553" s="171"/>
      <c r="I553" s="171"/>
      <c r="J553" s="171"/>
      <c r="K553" s="171"/>
      <c r="L553" s="171"/>
      <c r="M553" s="171"/>
      <c r="N553" s="171"/>
    </row>
    <row r="554">
      <c r="A554" s="171"/>
      <c r="B554" s="172"/>
      <c r="C554" s="172"/>
      <c r="D554" s="171"/>
      <c r="E554" s="172"/>
      <c r="F554" s="171"/>
      <c r="G554" s="171"/>
      <c r="H554" s="171"/>
      <c r="I554" s="171"/>
      <c r="J554" s="171"/>
      <c r="K554" s="171"/>
      <c r="L554" s="171"/>
      <c r="M554" s="171"/>
      <c r="N554" s="171"/>
    </row>
    <row r="555">
      <c r="A555" s="171"/>
      <c r="B555" s="172"/>
      <c r="C555" s="172"/>
      <c r="D555" s="171"/>
      <c r="E555" s="172"/>
      <c r="F555" s="171"/>
      <c r="G555" s="171"/>
      <c r="H555" s="171"/>
      <c r="I555" s="171"/>
      <c r="J555" s="171"/>
      <c r="K555" s="171"/>
      <c r="L555" s="171"/>
      <c r="M555" s="171"/>
      <c r="N555" s="171"/>
    </row>
    <row r="556">
      <c r="A556" s="171"/>
      <c r="B556" s="172"/>
      <c r="C556" s="172"/>
      <c r="D556" s="171"/>
      <c r="E556" s="172"/>
      <c r="F556" s="171"/>
      <c r="G556" s="171"/>
      <c r="H556" s="171"/>
      <c r="I556" s="171"/>
      <c r="J556" s="171"/>
      <c r="K556" s="171"/>
      <c r="L556" s="171"/>
      <c r="M556" s="171"/>
      <c r="N556" s="171"/>
    </row>
    <row r="557">
      <c r="A557" s="171"/>
      <c r="B557" s="172"/>
      <c r="C557" s="172"/>
      <c r="D557" s="171"/>
      <c r="E557" s="172"/>
      <c r="F557" s="171"/>
      <c r="G557" s="171"/>
      <c r="H557" s="171"/>
      <c r="I557" s="171"/>
      <c r="J557" s="171"/>
      <c r="K557" s="171"/>
      <c r="L557" s="171"/>
      <c r="M557" s="171"/>
      <c r="N557" s="171"/>
    </row>
    <row r="558">
      <c r="A558" s="171"/>
      <c r="B558" s="172"/>
      <c r="C558" s="172"/>
      <c r="D558" s="171"/>
      <c r="E558" s="172"/>
      <c r="F558" s="171"/>
      <c r="G558" s="171"/>
      <c r="H558" s="171"/>
      <c r="I558" s="171"/>
      <c r="J558" s="171"/>
      <c r="K558" s="171"/>
      <c r="L558" s="171"/>
      <c r="M558" s="171"/>
      <c r="N558" s="171"/>
    </row>
    <row r="559">
      <c r="A559" s="171"/>
      <c r="B559" s="172"/>
      <c r="C559" s="172"/>
      <c r="D559" s="171"/>
      <c r="E559" s="172"/>
      <c r="F559" s="171"/>
      <c r="G559" s="171"/>
      <c r="H559" s="171"/>
      <c r="I559" s="171"/>
      <c r="J559" s="171"/>
      <c r="K559" s="171"/>
      <c r="L559" s="171"/>
      <c r="M559" s="171"/>
      <c r="N559" s="171"/>
    </row>
    <row r="560">
      <c r="A560" s="171"/>
      <c r="B560" s="172"/>
      <c r="C560" s="172"/>
      <c r="D560" s="171"/>
      <c r="E560" s="172"/>
      <c r="F560" s="171"/>
      <c r="G560" s="171"/>
      <c r="H560" s="171"/>
      <c r="I560" s="171"/>
      <c r="J560" s="171"/>
      <c r="K560" s="171"/>
      <c r="L560" s="171"/>
      <c r="M560" s="171"/>
      <c r="N560" s="171"/>
    </row>
    <row r="561">
      <c r="A561" s="171"/>
      <c r="B561" s="172"/>
      <c r="C561" s="172"/>
      <c r="D561" s="171"/>
      <c r="E561" s="172"/>
      <c r="F561" s="171"/>
      <c r="G561" s="171"/>
      <c r="H561" s="171"/>
      <c r="I561" s="171"/>
      <c r="J561" s="171"/>
      <c r="K561" s="171"/>
      <c r="L561" s="171"/>
      <c r="M561" s="171"/>
      <c r="N561" s="171"/>
    </row>
    <row r="562">
      <c r="A562" s="171"/>
      <c r="B562" s="172"/>
      <c r="C562" s="172"/>
      <c r="D562" s="171"/>
      <c r="E562" s="172"/>
      <c r="F562" s="171"/>
      <c r="G562" s="171"/>
      <c r="H562" s="171"/>
      <c r="I562" s="171"/>
      <c r="J562" s="171"/>
      <c r="K562" s="171"/>
      <c r="L562" s="171"/>
      <c r="M562" s="171"/>
      <c r="N562" s="171"/>
    </row>
    <row r="563">
      <c r="A563" s="171"/>
      <c r="B563" s="172"/>
      <c r="C563" s="172"/>
      <c r="D563" s="171"/>
      <c r="E563" s="172"/>
      <c r="F563" s="171"/>
      <c r="G563" s="171"/>
      <c r="H563" s="171"/>
      <c r="I563" s="171"/>
      <c r="J563" s="171"/>
      <c r="K563" s="171"/>
      <c r="L563" s="171"/>
      <c r="M563" s="171"/>
      <c r="N563" s="171"/>
    </row>
    <row r="564">
      <c r="A564" s="171"/>
      <c r="B564" s="172"/>
      <c r="C564" s="172"/>
      <c r="D564" s="171"/>
      <c r="E564" s="172"/>
      <c r="F564" s="171"/>
      <c r="G564" s="171"/>
      <c r="H564" s="171"/>
      <c r="I564" s="171"/>
      <c r="J564" s="171"/>
      <c r="K564" s="171"/>
      <c r="L564" s="171"/>
      <c r="M564" s="171"/>
      <c r="N564" s="171"/>
    </row>
    <row r="565">
      <c r="A565" s="171"/>
      <c r="B565" s="172"/>
      <c r="C565" s="172"/>
      <c r="D565" s="171"/>
      <c r="E565" s="172"/>
      <c r="F565" s="171"/>
      <c r="G565" s="171"/>
      <c r="H565" s="171"/>
      <c r="I565" s="171"/>
      <c r="J565" s="171"/>
      <c r="K565" s="171"/>
      <c r="L565" s="171"/>
      <c r="M565" s="171"/>
      <c r="N565" s="171"/>
    </row>
    <row r="566">
      <c r="A566" s="171"/>
      <c r="B566" s="172"/>
      <c r="C566" s="172"/>
      <c r="D566" s="171"/>
      <c r="E566" s="172"/>
      <c r="F566" s="171"/>
      <c r="G566" s="171"/>
      <c r="H566" s="171"/>
      <c r="I566" s="171"/>
      <c r="J566" s="171"/>
      <c r="K566" s="171"/>
      <c r="L566" s="171"/>
      <c r="M566" s="171"/>
      <c r="N566" s="171"/>
    </row>
    <row r="567">
      <c r="A567" s="171"/>
      <c r="B567" s="172"/>
      <c r="C567" s="172"/>
      <c r="D567" s="171"/>
      <c r="E567" s="172"/>
      <c r="F567" s="171"/>
      <c r="G567" s="171"/>
      <c r="H567" s="171"/>
      <c r="I567" s="171"/>
      <c r="J567" s="171"/>
      <c r="K567" s="171"/>
      <c r="L567" s="171"/>
      <c r="M567" s="171"/>
      <c r="N567" s="171"/>
    </row>
    <row r="568">
      <c r="A568" s="171"/>
      <c r="B568" s="172"/>
      <c r="C568" s="172"/>
      <c r="D568" s="171"/>
      <c r="E568" s="172"/>
      <c r="F568" s="171"/>
      <c r="G568" s="171"/>
      <c r="H568" s="171"/>
      <c r="I568" s="171"/>
      <c r="J568" s="171"/>
      <c r="K568" s="171"/>
      <c r="L568" s="171"/>
      <c r="M568" s="171"/>
      <c r="N568" s="171"/>
    </row>
    <row r="569">
      <c r="A569" s="171"/>
      <c r="B569" s="172"/>
      <c r="C569" s="172"/>
      <c r="D569" s="171"/>
      <c r="E569" s="172"/>
      <c r="F569" s="171"/>
      <c r="G569" s="171"/>
      <c r="H569" s="171"/>
      <c r="I569" s="171"/>
      <c r="J569" s="171"/>
      <c r="K569" s="171"/>
      <c r="L569" s="171"/>
      <c r="M569" s="171"/>
      <c r="N569" s="171"/>
    </row>
    <row r="570">
      <c r="A570" s="171"/>
      <c r="B570" s="172"/>
      <c r="C570" s="172"/>
      <c r="D570" s="171"/>
      <c r="E570" s="172"/>
      <c r="F570" s="171"/>
      <c r="G570" s="171"/>
      <c r="H570" s="171"/>
      <c r="I570" s="171"/>
      <c r="J570" s="171"/>
      <c r="K570" s="171"/>
      <c r="L570" s="171"/>
      <c r="M570" s="171"/>
      <c r="N570" s="171"/>
    </row>
    <row r="571">
      <c r="A571" s="171"/>
      <c r="B571" s="172"/>
      <c r="C571" s="172"/>
      <c r="D571" s="171"/>
      <c r="E571" s="172"/>
      <c r="F571" s="171"/>
      <c r="G571" s="171"/>
      <c r="H571" s="171"/>
      <c r="I571" s="171"/>
      <c r="J571" s="171"/>
      <c r="K571" s="171"/>
      <c r="L571" s="171"/>
      <c r="M571" s="171"/>
      <c r="N571" s="171"/>
    </row>
    <row r="572">
      <c r="A572" s="171"/>
      <c r="B572" s="172"/>
      <c r="C572" s="172"/>
      <c r="D572" s="171"/>
      <c r="E572" s="172"/>
      <c r="F572" s="171"/>
      <c r="G572" s="171"/>
      <c r="H572" s="171"/>
      <c r="I572" s="171"/>
      <c r="J572" s="171"/>
      <c r="K572" s="171"/>
      <c r="L572" s="171"/>
      <c r="M572" s="171"/>
      <c r="N572" s="171"/>
    </row>
    <row r="573">
      <c r="A573" s="171"/>
      <c r="B573" s="172"/>
      <c r="C573" s="172"/>
      <c r="D573" s="171"/>
      <c r="E573" s="172"/>
      <c r="F573" s="171"/>
      <c r="G573" s="171"/>
      <c r="H573" s="171"/>
      <c r="I573" s="171"/>
      <c r="J573" s="171"/>
      <c r="K573" s="171"/>
      <c r="L573" s="171"/>
      <c r="M573" s="171"/>
      <c r="N573" s="171"/>
    </row>
    <row r="574">
      <c r="A574" s="171"/>
      <c r="B574" s="172"/>
      <c r="C574" s="172"/>
      <c r="D574" s="171"/>
      <c r="E574" s="172"/>
      <c r="F574" s="171"/>
      <c r="G574" s="171"/>
      <c r="H574" s="171"/>
      <c r="I574" s="171"/>
      <c r="J574" s="171"/>
      <c r="K574" s="171"/>
      <c r="L574" s="171"/>
      <c r="M574" s="171"/>
      <c r="N574" s="171"/>
    </row>
    <row r="575">
      <c r="A575" s="171"/>
      <c r="B575" s="172"/>
      <c r="C575" s="172"/>
      <c r="D575" s="171"/>
      <c r="E575" s="172"/>
      <c r="F575" s="171"/>
      <c r="G575" s="171"/>
      <c r="H575" s="171"/>
      <c r="I575" s="171"/>
      <c r="J575" s="171"/>
      <c r="K575" s="171"/>
      <c r="L575" s="171"/>
      <c r="M575" s="171"/>
      <c r="N575" s="171"/>
    </row>
    <row r="576">
      <c r="A576" s="171"/>
      <c r="B576" s="172"/>
      <c r="C576" s="172"/>
      <c r="D576" s="171"/>
      <c r="E576" s="172"/>
      <c r="F576" s="171"/>
      <c r="G576" s="171"/>
      <c r="H576" s="171"/>
      <c r="I576" s="171"/>
      <c r="J576" s="171"/>
      <c r="K576" s="171"/>
      <c r="L576" s="171"/>
      <c r="M576" s="171"/>
      <c r="N576" s="171"/>
    </row>
    <row r="577">
      <c r="A577" s="171"/>
      <c r="B577" s="172"/>
      <c r="C577" s="172"/>
      <c r="D577" s="171"/>
      <c r="E577" s="172"/>
      <c r="F577" s="171"/>
      <c r="G577" s="171"/>
      <c r="H577" s="171"/>
      <c r="I577" s="171"/>
      <c r="J577" s="171"/>
      <c r="K577" s="171"/>
      <c r="L577" s="171"/>
      <c r="M577" s="171"/>
      <c r="N577" s="171"/>
    </row>
    <row r="578">
      <c r="A578" s="171"/>
      <c r="B578" s="172"/>
      <c r="C578" s="172"/>
      <c r="D578" s="171"/>
      <c r="E578" s="172"/>
      <c r="F578" s="171"/>
      <c r="G578" s="171"/>
      <c r="H578" s="171"/>
      <c r="I578" s="171"/>
      <c r="J578" s="171"/>
      <c r="K578" s="171"/>
      <c r="L578" s="171"/>
      <c r="M578" s="171"/>
      <c r="N578" s="171"/>
    </row>
    <row r="579">
      <c r="A579" s="171"/>
      <c r="B579" s="172"/>
      <c r="C579" s="172"/>
      <c r="D579" s="171"/>
      <c r="E579" s="172"/>
      <c r="F579" s="171"/>
      <c r="G579" s="171"/>
      <c r="H579" s="171"/>
      <c r="I579" s="171"/>
      <c r="J579" s="171"/>
      <c r="K579" s="171"/>
      <c r="L579" s="171"/>
      <c r="M579" s="171"/>
      <c r="N579" s="171"/>
    </row>
    <row r="580">
      <c r="A580" s="171"/>
      <c r="B580" s="172"/>
      <c r="C580" s="172"/>
      <c r="D580" s="171"/>
      <c r="E580" s="172"/>
      <c r="F580" s="171"/>
      <c r="G580" s="171"/>
      <c r="H580" s="171"/>
      <c r="I580" s="171"/>
      <c r="J580" s="171"/>
      <c r="K580" s="171"/>
      <c r="L580" s="171"/>
      <c r="M580" s="171"/>
      <c r="N580" s="171"/>
    </row>
    <row r="581">
      <c r="A581" s="171"/>
      <c r="B581" s="172"/>
      <c r="C581" s="172"/>
      <c r="D581" s="171"/>
      <c r="E581" s="172"/>
      <c r="F581" s="171"/>
      <c r="G581" s="171"/>
      <c r="H581" s="171"/>
      <c r="I581" s="171"/>
      <c r="J581" s="171"/>
      <c r="K581" s="171"/>
      <c r="L581" s="171"/>
      <c r="M581" s="171"/>
      <c r="N581" s="171"/>
    </row>
    <row r="582">
      <c r="A582" s="171"/>
      <c r="B582" s="172"/>
      <c r="C582" s="172"/>
      <c r="D582" s="171"/>
      <c r="E582" s="172"/>
      <c r="F582" s="171"/>
      <c r="G582" s="171"/>
      <c r="H582" s="171"/>
      <c r="I582" s="171"/>
      <c r="J582" s="171"/>
      <c r="K582" s="171"/>
      <c r="L582" s="171"/>
      <c r="M582" s="171"/>
      <c r="N582" s="171"/>
    </row>
    <row r="583">
      <c r="A583" s="171"/>
      <c r="B583" s="172"/>
      <c r="C583" s="172"/>
      <c r="D583" s="171"/>
      <c r="E583" s="172"/>
      <c r="F583" s="171"/>
      <c r="G583" s="171"/>
      <c r="H583" s="171"/>
      <c r="I583" s="171"/>
      <c r="J583" s="171"/>
      <c r="K583" s="171"/>
      <c r="L583" s="171"/>
      <c r="M583" s="171"/>
      <c r="N583" s="171"/>
    </row>
    <row r="584">
      <c r="A584" s="171"/>
      <c r="B584" s="172"/>
      <c r="C584" s="172"/>
      <c r="D584" s="171"/>
      <c r="E584" s="172"/>
      <c r="F584" s="171"/>
      <c r="G584" s="171"/>
      <c r="H584" s="171"/>
      <c r="I584" s="171"/>
      <c r="J584" s="171"/>
      <c r="K584" s="171"/>
      <c r="L584" s="171"/>
      <c r="M584" s="171"/>
      <c r="N584" s="171"/>
    </row>
    <row r="585">
      <c r="A585" s="171"/>
      <c r="B585" s="172"/>
      <c r="C585" s="172"/>
      <c r="D585" s="171"/>
      <c r="E585" s="172"/>
      <c r="F585" s="171"/>
      <c r="G585" s="171"/>
      <c r="H585" s="171"/>
      <c r="I585" s="171"/>
      <c r="J585" s="171"/>
      <c r="K585" s="171"/>
      <c r="L585" s="171"/>
      <c r="M585" s="171"/>
      <c r="N585" s="171"/>
    </row>
    <row r="586">
      <c r="A586" s="171"/>
      <c r="B586" s="172"/>
      <c r="C586" s="172"/>
      <c r="D586" s="171"/>
      <c r="E586" s="172"/>
      <c r="F586" s="171"/>
      <c r="G586" s="171"/>
      <c r="H586" s="171"/>
      <c r="I586" s="171"/>
      <c r="J586" s="171"/>
      <c r="K586" s="171"/>
      <c r="L586" s="171"/>
      <c r="M586" s="171"/>
      <c r="N586" s="171"/>
    </row>
    <row r="587">
      <c r="A587" s="171"/>
      <c r="B587" s="172"/>
      <c r="C587" s="172"/>
      <c r="D587" s="171"/>
      <c r="E587" s="172"/>
      <c r="F587" s="171"/>
      <c r="G587" s="171"/>
      <c r="H587" s="171"/>
      <c r="I587" s="171"/>
      <c r="J587" s="171"/>
      <c r="K587" s="171"/>
      <c r="L587" s="171"/>
      <c r="M587" s="171"/>
      <c r="N587" s="171"/>
    </row>
    <row r="588">
      <c r="A588" s="171"/>
      <c r="B588" s="172"/>
      <c r="C588" s="172"/>
      <c r="D588" s="171"/>
      <c r="E588" s="172"/>
      <c r="F588" s="171"/>
      <c r="G588" s="171"/>
      <c r="H588" s="171"/>
      <c r="I588" s="171"/>
      <c r="J588" s="171"/>
      <c r="K588" s="171"/>
      <c r="L588" s="171"/>
      <c r="M588" s="171"/>
      <c r="N588" s="171"/>
    </row>
    <row r="589">
      <c r="A589" s="171"/>
      <c r="B589" s="172"/>
      <c r="C589" s="172"/>
      <c r="D589" s="171"/>
      <c r="E589" s="172"/>
      <c r="F589" s="171"/>
      <c r="G589" s="171"/>
      <c r="H589" s="171"/>
      <c r="I589" s="171"/>
      <c r="J589" s="171"/>
      <c r="K589" s="171"/>
      <c r="L589" s="171"/>
      <c r="M589" s="171"/>
      <c r="N589" s="171"/>
    </row>
    <row r="590">
      <c r="A590" s="171"/>
      <c r="B590" s="172"/>
      <c r="C590" s="172"/>
      <c r="D590" s="171"/>
      <c r="E590" s="172"/>
      <c r="F590" s="171"/>
      <c r="G590" s="171"/>
      <c r="H590" s="171"/>
      <c r="I590" s="171"/>
      <c r="J590" s="171"/>
      <c r="K590" s="171"/>
      <c r="L590" s="171"/>
      <c r="M590" s="171"/>
      <c r="N590" s="171"/>
    </row>
    <row r="591">
      <c r="A591" s="171"/>
      <c r="B591" s="172"/>
      <c r="C591" s="172"/>
      <c r="D591" s="171"/>
      <c r="E591" s="172"/>
      <c r="F591" s="171"/>
      <c r="G591" s="171"/>
      <c r="H591" s="171"/>
      <c r="I591" s="171"/>
      <c r="J591" s="171"/>
      <c r="K591" s="171"/>
      <c r="L591" s="171"/>
      <c r="M591" s="171"/>
      <c r="N591" s="171"/>
    </row>
    <row r="592">
      <c r="A592" s="171"/>
      <c r="B592" s="172"/>
      <c r="C592" s="172"/>
      <c r="D592" s="171"/>
      <c r="E592" s="172"/>
      <c r="F592" s="171"/>
      <c r="G592" s="171"/>
      <c r="H592" s="171"/>
      <c r="I592" s="171"/>
      <c r="J592" s="171"/>
      <c r="K592" s="171"/>
      <c r="L592" s="171"/>
      <c r="M592" s="171"/>
      <c r="N592" s="171"/>
    </row>
    <row r="593">
      <c r="A593" s="171"/>
      <c r="B593" s="172"/>
      <c r="C593" s="172"/>
      <c r="D593" s="171"/>
      <c r="E593" s="172"/>
      <c r="F593" s="171"/>
      <c r="G593" s="171"/>
      <c r="H593" s="171"/>
      <c r="I593" s="171"/>
      <c r="J593" s="171"/>
      <c r="K593" s="171"/>
      <c r="L593" s="171"/>
      <c r="M593" s="171"/>
      <c r="N593" s="171"/>
    </row>
    <row r="594">
      <c r="A594" s="171"/>
      <c r="B594" s="172"/>
      <c r="C594" s="172"/>
      <c r="D594" s="171"/>
      <c r="E594" s="172"/>
      <c r="F594" s="171"/>
      <c r="G594" s="171"/>
      <c r="H594" s="171"/>
      <c r="I594" s="171"/>
      <c r="J594" s="171"/>
      <c r="K594" s="171"/>
      <c r="L594" s="171"/>
      <c r="M594" s="171"/>
      <c r="N594" s="171"/>
    </row>
    <row r="595">
      <c r="A595" s="171"/>
      <c r="B595" s="172"/>
      <c r="C595" s="172"/>
      <c r="D595" s="171"/>
      <c r="E595" s="172"/>
      <c r="F595" s="171"/>
      <c r="G595" s="171"/>
      <c r="H595" s="171"/>
      <c r="I595" s="171"/>
      <c r="J595" s="171"/>
      <c r="K595" s="171"/>
      <c r="L595" s="171"/>
      <c r="M595" s="171"/>
      <c r="N595" s="171"/>
    </row>
    <row r="596">
      <c r="A596" s="171"/>
      <c r="B596" s="172"/>
      <c r="C596" s="172"/>
      <c r="D596" s="171"/>
      <c r="E596" s="172"/>
      <c r="F596" s="171"/>
      <c r="G596" s="171"/>
      <c r="H596" s="171"/>
      <c r="I596" s="171"/>
      <c r="J596" s="171"/>
      <c r="K596" s="171"/>
      <c r="L596" s="171"/>
      <c r="M596" s="171"/>
      <c r="N596" s="171"/>
    </row>
    <row r="597">
      <c r="A597" s="171"/>
      <c r="B597" s="172"/>
      <c r="C597" s="172"/>
      <c r="D597" s="171"/>
      <c r="E597" s="172"/>
      <c r="F597" s="171"/>
      <c r="G597" s="171"/>
      <c r="H597" s="171"/>
      <c r="I597" s="171"/>
      <c r="J597" s="171"/>
      <c r="K597" s="171"/>
      <c r="L597" s="171"/>
      <c r="M597" s="171"/>
      <c r="N597" s="171"/>
    </row>
    <row r="598">
      <c r="A598" s="171"/>
      <c r="B598" s="172"/>
      <c r="C598" s="172"/>
      <c r="D598" s="171"/>
      <c r="E598" s="172"/>
      <c r="F598" s="171"/>
      <c r="G598" s="171"/>
      <c r="H598" s="171"/>
      <c r="I598" s="171"/>
      <c r="J598" s="171"/>
      <c r="K598" s="171"/>
      <c r="L598" s="171"/>
      <c r="M598" s="171"/>
      <c r="N598" s="171"/>
    </row>
    <row r="599">
      <c r="A599" s="171"/>
      <c r="B599" s="172"/>
      <c r="C599" s="172"/>
      <c r="D599" s="171"/>
      <c r="E599" s="172"/>
      <c r="F599" s="171"/>
      <c r="G599" s="171"/>
      <c r="H599" s="171"/>
      <c r="I599" s="171"/>
      <c r="J599" s="171"/>
      <c r="K599" s="171"/>
      <c r="L599" s="171"/>
      <c r="M599" s="171"/>
      <c r="N599" s="171"/>
    </row>
    <row r="600">
      <c r="A600" s="171"/>
      <c r="B600" s="172"/>
      <c r="C600" s="172"/>
      <c r="D600" s="171"/>
      <c r="E600" s="172"/>
      <c r="F600" s="171"/>
      <c r="G600" s="171"/>
      <c r="H600" s="171"/>
      <c r="I600" s="171"/>
      <c r="J600" s="171"/>
      <c r="K600" s="171"/>
      <c r="L600" s="171"/>
      <c r="M600" s="171"/>
      <c r="N600" s="171"/>
    </row>
    <row r="601">
      <c r="A601" s="171"/>
      <c r="B601" s="172"/>
      <c r="C601" s="172"/>
      <c r="D601" s="171"/>
      <c r="E601" s="172"/>
      <c r="F601" s="171"/>
      <c r="G601" s="171"/>
      <c r="H601" s="171"/>
      <c r="I601" s="171"/>
      <c r="J601" s="171"/>
      <c r="K601" s="171"/>
      <c r="L601" s="171"/>
      <c r="M601" s="171"/>
      <c r="N601" s="171"/>
    </row>
    <row r="602">
      <c r="A602" s="171"/>
      <c r="B602" s="172"/>
      <c r="C602" s="172"/>
      <c r="D602" s="171"/>
      <c r="E602" s="172"/>
      <c r="F602" s="171"/>
      <c r="G602" s="171"/>
      <c r="H602" s="171"/>
      <c r="I602" s="171"/>
      <c r="J602" s="171"/>
      <c r="K602" s="171"/>
      <c r="L602" s="171"/>
      <c r="M602" s="171"/>
      <c r="N602" s="171"/>
    </row>
    <row r="603">
      <c r="A603" s="171"/>
      <c r="B603" s="172"/>
      <c r="C603" s="172"/>
      <c r="D603" s="171"/>
      <c r="E603" s="172"/>
      <c r="F603" s="171"/>
      <c r="G603" s="171"/>
      <c r="H603" s="171"/>
      <c r="I603" s="171"/>
      <c r="J603" s="171"/>
      <c r="K603" s="171"/>
      <c r="L603" s="171"/>
      <c r="M603" s="171"/>
      <c r="N603" s="171"/>
    </row>
    <row r="604">
      <c r="A604" s="171"/>
      <c r="B604" s="172"/>
      <c r="C604" s="172"/>
      <c r="D604" s="171"/>
      <c r="E604" s="172"/>
      <c r="F604" s="171"/>
      <c r="G604" s="171"/>
      <c r="H604" s="171"/>
      <c r="I604" s="171"/>
      <c r="J604" s="171"/>
      <c r="K604" s="171"/>
      <c r="L604" s="171"/>
      <c r="M604" s="171"/>
      <c r="N604" s="171"/>
    </row>
    <row r="605">
      <c r="A605" s="171"/>
      <c r="B605" s="172"/>
      <c r="C605" s="172"/>
      <c r="D605" s="171"/>
      <c r="E605" s="172"/>
      <c r="F605" s="171"/>
      <c r="G605" s="171"/>
      <c r="H605" s="171"/>
      <c r="I605" s="171"/>
      <c r="J605" s="171"/>
      <c r="K605" s="171"/>
      <c r="L605" s="171"/>
      <c r="M605" s="171"/>
      <c r="N605" s="171"/>
    </row>
    <row r="606">
      <c r="A606" s="171"/>
      <c r="B606" s="172"/>
      <c r="C606" s="172"/>
      <c r="D606" s="171"/>
      <c r="E606" s="172"/>
      <c r="F606" s="171"/>
      <c r="G606" s="171"/>
      <c r="H606" s="171"/>
      <c r="I606" s="171"/>
      <c r="J606" s="171"/>
      <c r="K606" s="171"/>
      <c r="L606" s="171"/>
      <c r="M606" s="171"/>
      <c r="N606" s="171"/>
    </row>
    <row r="607">
      <c r="A607" s="171"/>
      <c r="B607" s="172"/>
      <c r="C607" s="172"/>
      <c r="D607" s="171"/>
      <c r="E607" s="172"/>
      <c r="F607" s="171"/>
      <c r="G607" s="171"/>
      <c r="H607" s="171"/>
      <c r="I607" s="171"/>
      <c r="J607" s="171"/>
      <c r="K607" s="171"/>
      <c r="L607" s="171"/>
      <c r="M607" s="171"/>
      <c r="N607" s="171"/>
    </row>
    <row r="608">
      <c r="A608" s="171"/>
      <c r="B608" s="172"/>
      <c r="C608" s="172"/>
      <c r="D608" s="171"/>
      <c r="E608" s="172"/>
      <c r="F608" s="171"/>
      <c r="G608" s="171"/>
      <c r="H608" s="171"/>
      <c r="I608" s="171"/>
      <c r="J608" s="171"/>
      <c r="K608" s="171"/>
      <c r="L608" s="171"/>
      <c r="M608" s="171"/>
      <c r="N608" s="171"/>
    </row>
    <row r="609">
      <c r="A609" s="171"/>
      <c r="B609" s="172"/>
      <c r="C609" s="172"/>
      <c r="D609" s="171"/>
      <c r="E609" s="172"/>
      <c r="F609" s="171"/>
      <c r="G609" s="171"/>
      <c r="H609" s="171"/>
      <c r="I609" s="171"/>
      <c r="J609" s="171"/>
      <c r="K609" s="171"/>
      <c r="L609" s="171"/>
      <c r="M609" s="171"/>
      <c r="N609" s="171"/>
    </row>
    <row r="610">
      <c r="A610" s="171"/>
      <c r="B610" s="172"/>
      <c r="C610" s="172"/>
      <c r="D610" s="171"/>
      <c r="E610" s="172"/>
      <c r="F610" s="171"/>
      <c r="G610" s="171"/>
      <c r="H610" s="171"/>
      <c r="I610" s="171"/>
      <c r="J610" s="171"/>
      <c r="K610" s="171"/>
      <c r="L610" s="171"/>
      <c r="M610" s="171"/>
      <c r="N610" s="171"/>
    </row>
    <row r="611">
      <c r="A611" s="171"/>
      <c r="B611" s="172"/>
      <c r="C611" s="172"/>
      <c r="D611" s="171"/>
      <c r="E611" s="172"/>
      <c r="F611" s="171"/>
      <c r="G611" s="171"/>
      <c r="H611" s="171"/>
      <c r="I611" s="171"/>
      <c r="J611" s="171"/>
      <c r="K611" s="171"/>
      <c r="L611" s="171"/>
      <c r="M611" s="171"/>
      <c r="N611" s="171"/>
    </row>
    <row r="612">
      <c r="A612" s="171"/>
      <c r="B612" s="172"/>
      <c r="C612" s="172"/>
      <c r="D612" s="171"/>
      <c r="E612" s="172"/>
      <c r="F612" s="171"/>
      <c r="G612" s="171"/>
      <c r="H612" s="171"/>
      <c r="I612" s="171"/>
      <c r="J612" s="171"/>
      <c r="K612" s="171"/>
      <c r="L612" s="171"/>
      <c r="M612" s="171"/>
      <c r="N612" s="171"/>
    </row>
    <row r="613">
      <c r="A613" s="171"/>
      <c r="B613" s="172"/>
      <c r="C613" s="172"/>
      <c r="D613" s="171"/>
      <c r="E613" s="172"/>
      <c r="F613" s="171"/>
      <c r="G613" s="171"/>
      <c r="H613" s="171"/>
      <c r="I613" s="171"/>
      <c r="J613" s="171"/>
      <c r="K613" s="171"/>
      <c r="L613" s="171"/>
      <c r="M613" s="171"/>
      <c r="N613" s="171"/>
    </row>
    <row r="614">
      <c r="A614" s="171"/>
      <c r="B614" s="172"/>
      <c r="C614" s="172"/>
      <c r="D614" s="171"/>
      <c r="E614" s="172"/>
      <c r="F614" s="171"/>
      <c r="G614" s="171"/>
      <c r="H614" s="171"/>
      <c r="I614" s="171"/>
      <c r="J614" s="171"/>
      <c r="K614" s="171"/>
      <c r="L614" s="171"/>
      <c r="M614" s="171"/>
      <c r="N614" s="171"/>
    </row>
    <row r="615">
      <c r="A615" s="171"/>
      <c r="B615" s="172"/>
      <c r="C615" s="172"/>
      <c r="D615" s="171"/>
      <c r="E615" s="172"/>
      <c r="F615" s="171"/>
      <c r="G615" s="171"/>
      <c r="H615" s="171"/>
      <c r="I615" s="171"/>
      <c r="J615" s="171"/>
      <c r="K615" s="171"/>
      <c r="L615" s="171"/>
      <c r="M615" s="171"/>
      <c r="N615" s="171"/>
    </row>
    <row r="616">
      <c r="A616" s="171"/>
      <c r="B616" s="172"/>
      <c r="C616" s="172"/>
      <c r="D616" s="171"/>
      <c r="E616" s="172"/>
      <c r="F616" s="171"/>
      <c r="G616" s="171"/>
      <c r="H616" s="171"/>
      <c r="I616" s="171"/>
      <c r="J616" s="171"/>
      <c r="K616" s="171"/>
      <c r="L616" s="171"/>
      <c r="M616" s="171"/>
      <c r="N616" s="171"/>
    </row>
    <row r="617">
      <c r="A617" s="171"/>
      <c r="B617" s="172"/>
      <c r="C617" s="172"/>
      <c r="D617" s="171"/>
      <c r="E617" s="172"/>
      <c r="F617" s="171"/>
      <c r="G617" s="171"/>
      <c r="H617" s="171"/>
      <c r="I617" s="171"/>
      <c r="J617" s="171"/>
      <c r="K617" s="171"/>
      <c r="L617" s="171"/>
      <c r="M617" s="171"/>
      <c r="N617" s="171"/>
    </row>
    <row r="618">
      <c r="A618" s="171"/>
      <c r="B618" s="172"/>
      <c r="C618" s="172"/>
      <c r="D618" s="171"/>
      <c r="E618" s="172"/>
      <c r="F618" s="171"/>
      <c r="G618" s="171"/>
      <c r="H618" s="171"/>
      <c r="I618" s="171"/>
      <c r="J618" s="171"/>
      <c r="K618" s="171"/>
      <c r="L618" s="171"/>
      <c r="M618" s="171"/>
      <c r="N618" s="171"/>
    </row>
    <row r="619">
      <c r="A619" s="171"/>
      <c r="B619" s="172"/>
      <c r="C619" s="172"/>
      <c r="D619" s="171"/>
      <c r="E619" s="172"/>
      <c r="F619" s="171"/>
      <c r="G619" s="171"/>
      <c r="H619" s="171"/>
      <c r="I619" s="171"/>
      <c r="J619" s="171"/>
      <c r="K619" s="171"/>
      <c r="L619" s="171"/>
      <c r="M619" s="171"/>
      <c r="N619" s="171"/>
    </row>
    <row r="620">
      <c r="A620" s="171"/>
      <c r="B620" s="172"/>
      <c r="C620" s="172"/>
      <c r="D620" s="171"/>
      <c r="E620" s="172"/>
      <c r="F620" s="171"/>
      <c r="G620" s="171"/>
      <c r="H620" s="171"/>
      <c r="I620" s="171"/>
      <c r="J620" s="171"/>
      <c r="K620" s="171"/>
      <c r="L620" s="171"/>
      <c r="M620" s="171"/>
      <c r="N620" s="171"/>
    </row>
    <row r="621">
      <c r="A621" s="171"/>
      <c r="B621" s="172"/>
      <c r="C621" s="172"/>
      <c r="D621" s="171"/>
      <c r="E621" s="172"/>
      <c r="F621" s="171"/>
      <c r="G621" s="171"/>
      <c r="H621" s="171"/>
      <c r="I621" s="171"/>
      <c r="J621" s="171"/>
      <c r="K621" s="171"/>
      <c r="L621" s="171"/>
      <c r="M621" s="171"/>
      <c r="N621" s="171"/>
    </row>
    <row r="622">
      <c r="A622" s="171"/>
      <c r="B622" s="172"/>
      <c r="C622" s="172"/>
      <c r="D622" s="171"/>
      <c r="E622" s="172"/>
      <c r="F622" s="171"/>
      <c r="G622" s="171"/>
      <c r="H622" s="171"/>
      <c r="I622" s="171"/>
      <c r="J622" s="171"/>
      <c r="K622" s="171"/>
      <c r="L622" s="171"/>
      <c r="M622" s="171"/>
      <c r="N622" s="171"/>
    </row>
    <row r="623">
      <c r="A623" s="171"/>
      <c r="B623" s="172"/>
      <c r="C623" s="172"/>
      <c r="D623" s="171"/>
      <c r="E623" s="172"/>
      <c r="F623" s="171"/>
      <c r="G623" s="171"/>
      <c r="H623" s="171"/>
      <c r="I623" s="171"/>
      <c r="J623" s="171"/>
      <c r="K623" s="171"/>
      <c r="L623" s="171"/>
      <c r="M623" s="171"/>
      <c r="N623" s="171"/>
    </row>
    <row r="624">
      <c r="A624" s="171"/>
      <c r="B624" s="172"/>
      <c r="C624" s="172"/>
      <c r="D624" s="171"/>
      <c r="E624" s="172"/>
      <c r="F624" s="171"/>
      <c r="G624" s="171"/>
      <c r="H624" s="171"/>
      <c r="I624" s="171"/>
      <c r="J624" s="171"/>
      <c r="K624" s="171"/>
      <c r="L624" s="171"/>
      <c r="M624" s="171"/>
      <c r="N624" s="171"/>
    </row>
    <row r="625">
      <c r="A625" s="171"/>
      <c r="B625" s="172"/>
      <c r="C625" s="172"/>
      <c r="D625" s="171"/>
      <c r="E625" s="172"/>
      <c r="F625" s="171"/>
      <c r="G625" s="171"/>
      <c r="H625" s="171"/>
      <c r="I625" s="171"/>
      <c r="J625" s="171"/>
      <c r="K625" s="171"/>
      <c r="L625" s="171"/>
      <c r="M625" s="171"/>
      <c r="N625" s="171"/>
    </row>
    <row r="626">
      <c r="A626" s="171"/>
      <c r="B626" s="172"/>
      <c r="C626" s="172"/>
      <c r="D626" s="171"/>
      <c r="E626" s="172"/>
      <c r="F626" s="171"/>
      <c r="G626" s="171"/>
      <c r="H626" s="171"/>
      <c r="I626" s="171"/>
      <c r="J626" s="171"/>
      <c r="K626" s="171"/>
      <c r="L626" s="171"/>
      <c r="M626" s="171"/>
      <c r="N626" s="171"/>
    </row>
    <row r="627">
      <c r="A627" s="171"/>
      <c r="B627" s="172"/>
      <c r="C627" s="172"/>
      <c r="D627" s="171"/>
      <c r="E627" s="172"/>
      <c r="F627" s="171"/>
      <c r="G627" s="171"/>
      <c r="H627" s="171"/>
      <c r="I627" s="171"/>
      <c r="J627" s="171"/>
      <c r="K627" s="171"/>
      <c r="L627" s="171"/>
      <c r="M627" s="171"/>
      <c r="N627" s="171"/>
    </row>
    <row r="628">
      <c r="A628" s="171"/>
      <c r="B628" s="172"/>
      <c r="C628" s="172"/>
      <c r="D628" s="171"/>
      <c r="E628" s="172"/>
      <c r="F628" s="171"/>
      <c r="G628" s="171"/>
      <c r="H628" s="171"/>
      <c r="I628" s="171"/>
      <c r="J628" s="171"/>
      <c r="K628" s="171"/>
      <c r="L628" s="171"/>
      <c r="M628" s="171"/>
      <c r="N628" s="171"/>
    </row>
    <row r="629">
      <c r="A629" s="171"/>
      <c r="B629" s="172"/>
      <c r="C629" s="172"/>
      <c r="D629" s="171"/>
      <c r="E629" s="172"/>
      <c r="F629" s="171"/>
      <c r="G629" s="171"/>
      <c r="H629" s="171"/>
      <c r="I629" s="171"/>
      <c r="J629" s="171"/>
      <c r="K629" s="171"/>
      <c r="L629" s="171"/>
      <c r="M629" s="171"/>
      <c r="N629" s="171"/>
    </row>
    <row r="630">
      <c r="A630" s="171"/>
      <c r="B630" s="172"/>
      <c r="C630" s="172"/>
      <c r="D630" s="171"/>
      <c r="E630" s="172"/>
      <c r="F630" s="171"/>
      <c r="G630" s="171"/>
      <c r="H630" s="171"/>
      <c r="I630" s="171"/>
      <c r="J630" s="171"/>
      <c r="K630" s="171"/>
      <c r="L630" s="171"/>
      <c r="M630" s="171"/>
      <c r="N630" s="171"/>
    </row>
    <row r="631">
      <c r="A631" s="171"/>
      <c r="B631" s="172"/>
      <c r="C631" s="172"/>
      <c r="D631" s="171"/>
      <c r="E631" s="172"/>
      <c r="F631" s="171"/>
      <c r="G631" s="171"/>
      <c r="H631" s="171"/>
      <c r="I631" s="171"/>
      <c r="J631" s="171"/>
      <c r="K631" s="171"/>
      <c r="L631" s="171"/>
      <c r="M631" s="171"/>
      <c r="N631" s="171"/>
    </row>
    <row r="632">
      <c r="A632" s="171"/>
      <c r="B632" s="172"/>
      <c r="C632" s="172"/>
      <c r="D632" s="171"/>
      <c r="E632" s="172"/>
      <c r="F632" s="171"/>
      <c r="G632" s="171"/>
      <c r="H632" s="171"/>
      <c r="I632" s="171"/>
      <c r="J632" s="171"/>
      <c r="K632" s="171"/>
      <c r="L632" s="171"/>
      <c r="M632" s="171"/>
      <c r="N632" s="171"/>
    </row>
    <row r="633">
      <c r="A633" s="171"/>
      <c r="B633" s="172"/>
      <c r="C633" s="172"/>
      <c r="D633" s="171"/>
      <c r="E633" s="172"/>
      <c r="F633" s="171"/>
      <c r="G633" s="171"/>
      <c r="H633" s="171"/>
      <c r="I633" s="171"/>
      <c r="J633" s="171"/>
      <c r="K633" s="171"/>
      <c r="L633" s="171"/>
      <c r="M633" s="171"/>
      <c r="N633" s="171"/>
    </row>
    <row r="634">
      <c r="A634" s="171"/>
      <c r="B634" s="172"/>
      <c r="C634" s="172"/>
      <c r="D634" s="171"/>
      <c r="E634" s="172"/>
      <c r="F634" s="171"/>
      <c r="G634" s="171"/>
      <c r="H634" s="171"/>
      <c r="I634" s="171"/>
      <c r="J634" s="171"/>
      <c r="K634" s="171"/>
      <c r="L634" s="171"/>
      <c r="M634" s="171"/>
      <c r="N634" s="171"/>
    </row>
    <row r="635">
      <c r="A635" s="171"/>
      <c r="B635" s="172"/>
      <c r="C635" s="172"/>
      <c r="D635" s="171"/>
      <c r="E635" s="172"/>
      <c r="F635" s="171"/>
      <c r="G635" s="171"/>
      <c r="H635" s="171"/>
      <c r="I635" s="171"/>
      <c r="J635" s="171"/>
      <c r="K635" s="171"/>
      <c r="L635" s="171"/>
      <c r="M635" s="171"/>
      <c r="N635" s="171"/>
    </row>
    <row r="636">
      <c r="A636" s="171"/>
      <c r="B636" s="172"/>
      <c r="C636" s="172"/>
      <c r="D636" s="171"/>
      <c r="E636" s="172"/>
      <c r="F636" s="171"/>
      <c r="G636" s="171"/>
      <c r="H636" s="171"/>
      <c r="I636" s="171"/>
      <c r="J636" s="171"/>
      <c r="K636" s="171"/>
      <c r="L636" s="171"/>
      <c r="M636" s="171"/>
      <c r="N636" s="171"/>
    </row>
    <row r="637">
      <c r="A637" s="171"/>
      <c r="B637" s="172"/>
      <c r="C637" s="172"/>
      <c r="D637" s="171"/>
      <c r="E637" s="172"/>
      <c r="F637" s="171"/>
      <c r="G637" s="171"/>
      <c r="H637" s="171"/>
      <c r="I637" s="171"/>
      <c r="J637" s="171"/>
      <c r="K637" s="171"/>
      <c r="L637" s="171"/>
      <c r="M637" s="171"/>
      <c r="N637" s="171"/>
    </row>
    <row r="638">
      <c r="A638" s="171"/>
      <c r="B638" s="172"/>
      <c r="C638" s="172"/>
      <c r="D638" s="171"/>
      <c r="E638" s="172"/>
      <c r="F638" s="171"/>
      <c r="G638" s="171"/>
      <c r="H638" s="171"/>
      <c r="I638" s="171"/>
      <c r="J638" s="171"/>
      <c r="K638" s="171"/>
      <c r="L638" s="171"/>
      <c r="M638" s="171"/>
      <c r="N638" s="171"/>
    </row>
    <row r="639">
      <c r="A639" s="171"/>
      <c r="B639" s="172"/>
      <c r="C639" s="172"/>
      <c r="D639" s="171"/>
      <c r="E639" s="172"/>
      <c r="F639" s="171"/>
      <c r="G639" s="171"/>
      <c r="H639" s="171"/>
      <c r="I639" s="171"/>
      <c r="J639" s="171"/>
      <c r="K639" s="171"/>
      <c r="L639" s="171"/>
      <c r="M639" s="171"/>
      <c r="N639" s="171"/>
    </row>
    <row r="640">
      <c r="A640" s="171"/>
      <c r="B640" s="172"/>
      <c r="C640" s="172"/>
      <c r="D640" s="171"/>
      <c r="E640" s="172"/>
      <c r="F640" s="171"/>
      <c r="G640" s="171"/>
      <c r="H640" s="171"/>
      <c r="I640" s="171"/>
      <c r="J640" s="171"/>
      <c r="K640" s="171"/>
      <c r="L640" s="171"/>
      <c r="M640" s="171"/>
      <c r="N640" s="171"/>
    </row>
    <row r="641">
      <c r="A641" s="171"/>
      <c r="B641" s="172"/>
      <c r="C641" s="172"/>
      <c r="D641" s="171"/>
      <c r="E641" s="172"/>
      <c r="F641" s="171"/>
      <c r="G641" s="171"/>
      <c r="H641" s="171"/>
      <c r="I641" s="171"/>
      <c r="J641" s="171"/>
      <c r="K641" s="171"/>
      <c r="L641" s="171"/>
      <c r="M641" s="171"/>
      <c r="N641" s="171"/>
    </row>
    <row r="642">
      <c r="A642" s="171"/>
      <c r="B642" s="172"/>
      <c r="C642" s="172"/>
      <c r="D642" s="171"/>
      <c r="E642" s="172"/>
      <c r="F642" s="171"/>
      <c r="G642" s="171"/>
      <c r="H642" s="171"/>
      <c r="I642" s="171"/>
      <c r="J642" s="171"/>
      <c r="K642" s="171"/>
      <c r="L642" s="171"/>
      <c r="M642" s="171"/>
      <c r="N642" s="171"/>
    </row>
    <row r="643">
      <c r="A643" s="171"/>
      <c r="B643" s="172"/>
      <c r="C643" s="172"/>
      <c r="D643" s="171"/>
      <c r="E643" s="172"/>
      <c r="F643" s="171"/>
      <c r="G643" s="171"/>
      <c r="H643" s="171"/>
      <c r="I643" s="171"/>
      <c r="J643" s="171"/>
      <c r="K643" s="171"/>
      <c r="L643" s="171"/>
      <c r="M643" s="171"/>
      <c r="N643" s="171"/>
    </row>
    <row r="644">
      <c r="A644" s="171"/>
      <c r="B644" s="172"/>
      <c r="C644" s="172"/>
      <c r="D644" s="171"/>
      <c r="E644" s="172"/>
      <c r="F644" s="171"/>
      <c r="G644" s="171"/>
      <c r="H644" s="171"/>
      <c r="I644" s="171"/>
      <c r="J644" s="171"/>
      <c r="K644" s="171"/>
      <c r="L644" s="171"/>
      <c r="M644" s="171"/>
      <c r="N644" s="171"/>
    </row>
    <row r="645">
      <c r="A645" s="171"/>
      <c r="B645" s="172"/>
      <c r="C645" s="172"/>
      <c r="D645" s="171"/>
      <c r="E645" s="172"/>
      <c r="F645" s="171"/>
      <c r="G645" s="171"/>
      <c r="H645" s="171"/>
      <c r="I645" s="171"/>
      <c r="J645" s="171"/>
      <c r="K645" s="171"/>
      <c r="L645" s="171"/>
      <c r="M645" s="171"/>
      <c r="N645" s="171"/>
    </row>
    <row r="646">
      <c r="A646" s="171"/>
      <c r="B646" s="172"/>
      <c r="C646" s="172"/>
      <c r="D646" s="171"/>
      <c r="E646" s="172"/>
      <c r="F646" s="171"/>
      <c r="G646" s="171"/>
      <c r="H646" s="171"/>
      <c r="I646" s="171"/>
      <c r="J646" s="171"/>
      <c r="K646" s="171"/>
      <c r="L646" s="171"/>
      <c r="M646" s="171"/>
      <c r="N646" s="171"/>
    </row>
    <row r="647">
      <c r="A647" s="171"/>
      <c r="B647" s="172"/>
      <c r="C647" s="172"/>
      <c r="D647" s="171"/>
      <c r="E647" s="172"/>
      <c r="F647" s="171"/>
      <c r="G647" s="171"/>
      <c r="H647" s="171"/>
      <c r="I647" s="171"/>
      <c r="J647" s="171"/>
      <c r="K647" s="171"/>
      <c r="L647" s="171"/>
      <c r="M647" s="171"/>
      <c r="N647" s="171"/>
    </row>
    <row r="648">
      <c r="A648" s="171"/>
      <c r="B648" s="172"/>
      <c r="C648" s="172"/>
      <c r="D648" s="171"/>
      <c r="E648" s="172"/>
      <c r="F648" s="171"/>
      <c r="G648" s="171"/>
      <c r="H648" s="171"/>
      <c r="I648" s="171"/>
      <c r="J648" s="171"/>
      <c r="K648" s="171"/>
      <c r="L648" s="171"/>
      <c r="M648" s="171"/>
      <c r="N648" s="171"/>
    </row>
    <row r="649">
      <c r="A649" s="171"/>
      <c r="B649" s="172"/>
      <c r="C649" s="172"/>
      <c r="D649" s="171"/>
      <c r="E649" s="172"/>
      <c r="F649" s="171"/>
      <c r="G649" s="171"/>
      <c r="H649" s="171"/>
      <c r="I649" s="171"/>
      <c r="J649" s="171"/>
      <c r="K649" s="171"/>
      <c r="L649" s="171"/>
      <c r="M649" s="171"/>
      <c r="N649" s="171"/>
    </row>
    <row r="650">
      <c r="A650" s="171"/>
      <c r="B650" s="172"/>
      <c r="C650" s="172"/>
      <c r="D650" s="171"/>
      <c r="E650" s="172"/>
      <c r="F650" s="171"/>
      <c r="G650" s="171"/>
      <c r="H650" s="171"/>
      <c r="I650" s="171"/>
      <c r="J650" s="171"/>
      <c r="K650" s="171"/>
      <c r="L650" s="171"/>
      <c r="M650" s="171"/>
      <c r="N650" s="171"/>
    </row>
    <row r="651">
      <c r="A651" s="171"/>
      <c r="B651" s="172"/>
      <c r="C651" s="172"/>
      <c r="D651" s="171"/>
      <c r="E651" s="172"/>
      <c r="F651" s="171"/>
      <c r="G651" s="171"/>
      <c r="H651" s="171"/>
      <c r="I651" s="171"/>
      <c r="J651" s="171"/>
      <c r="K651" s="171"/>
      <c r="L651" s="171"/>
      <c r="M651" s="171"/>
      <c r="N651" s="171"/>
    </row>
    <row r="652">
      <c r="A652" s="171"/>
      <c r="B652" s="172"/>
      <c r="C652" s="172"/>
      <c r="D652" s="171"/>
      <c r="E652" s="172"/>
      <c r="F652" s="171"/>
      <c r="G652" s="171"/>
      <c r="H652" s="171"/>
      <c r="I652" s="171"/>
      <c r="J652" s="171"/>
      <c r="K652" s="171"/>
      <c r="L652" s="171"/>
      <c r="M652" s="171"/>
      <c r="N652" s="171"/>
    </row>
    <row r="653">
      <c r="A653" s="171"/>
      <c r="B653" s="172"/>
      <c r="C653" s="172"/>
      <c r="D653" s="171"/>
      <c r="E653" s="172"/>
      <c r="F653" s="171"/>
      <c r="G653" s="171"/>
      <c r="H653" s="171"/>
      <c r="I653" s="171"/>
      <c r="J653" s="171"/>
      <c r="K653" s="171"/>
      <c r="L653" s="171"/>
      <c r="M653" s="171"/>
      <c r="N653" s="171"/>
    </row>
    <row r="654">
      <c r="A654" s="171"/>
      <c r="B654" s="172"/>
      <c r="C654" s="172"/>
      <c r="D654" s="171"/>
      <c r="E654" s="172"/>
      <c r="F654" s="171"/>
      <c r="G654" s="171"/>
      <c r="H654" s="171"/>
      <c r="I654" s="171"/>
      <c r="J654" s="171"/>
      <c r="K654" s="171"/>
      <c r="L654" s="171"/>
      <c r="M654" s="171"/>
      <c r="N654" s="171"/>
    </row>
    <row r="655">
      <c r="A655" s="171"/>
      <c r="B655" s="172"/>
      <c r="C655" s="172"/>
      <c r="D655" s="171"/>
      <c r="E655" s="172"/>
      <c r="F655" s="171"/>
      <c r="G655" s="171"/>
      <c r="H655" s="171"/>
      <c r="I655" s="171"/>
      <c r="J655" s="171"/>
      <c r="K655" s="171"/>
      <c r="L655" s="171"/>
      <c r="M655" s="171"/>
      <c r="N655" s="171"/>
    </row>
    <row r="656">
      <c r="A656" s="171"/>
      <c r="B656" s="172"/>
      <c r="C656" s="172"/>
      <c r="D656" s="171"/>
      <c r="E656" s="172"/>
      <c r="F656" s="171"/>
      <c r="G656" s="171"/>
      <c r="H656" s="171"/>
      <c r="I656" s="171"/>
      <c r="J656" s="171"/>
      <c r="K656" s="171"/>
      <c r="L656" s="171"/>
      <c r="M656" s="171"/>
      <c r="N656" s="171"/>
    </row>
    <row r="657">
      <c r="A657" s="171"/>
      <c r="B657" s="172"/>
      <c r="C657" s="172"/>
      <c r="D657" s="171"/>
      <c r="E657" s="172"/>
      <c r="F657" s="171"/>
      <c r="G657" s="171"/>
      <c r="H657" s="171"/>
      <c r="I657" s="171"/>
      <c r="J657" s="171"/>
      <c r="K657" s="171"/>
      <c r="L657" s="171"/>
      <c r="M657" s="171"/>
      <c r="N657" s="171"/>
    </row>
    <row r="658">
      <c r="A658" s="171"/>
      <c r="B658" s="172"/>
      <c r="C658" s="172"/>
      <c r="D658" s="171"/>
      <c r="E658" s="172"/>
      <c r="F658" s="171"/>
      <c r="G658" s="171"/>
      <c r="H658" s="171"/>
      <c r="I658" s="171"/>
      <c r="J658" s="171"/>
      <c r="K658" s="171"/>
      <c r="L658" s="171"/>
      <c r="M658" s="171"/>
      <c r="N658" s="171"/>
    </row>
    <row r="659">
      <c r="A659" s="171"/>
      <c r="B659" s="172"/>
      <c r="C659" s="172"/>
      <c r="D659" s="171"/>
      <c r="E659" s="172"/>
      <c r="F659" s="171"/>
      <c r="G659" s="171"/>
      <c r="H659" s="171"/>
      <c r="I659" s="171"/>
      <c r="J659" s="171"/>
      <c r="K659" s="171"/>
      <c r="L659" s="171"/>
      <c r="M659" s="171"/>
      <c r="N659" s="171"/>
    </row>
    <row r="660">
      <c r="A660" s="171"/>
      <c r="B660" s="172"/>
      <c r="C660" s="172"/>
      <c r="D660" s="171"/>
      <c r="E660" s="172"/>
      <c r="F660" s="171"/>
      <c r="G660" s="171"/>
      <c r="H660" s="171"/>
      <c r="I660" s="171"/>
      <c r="J660" s="171"/>
      <c r="K660" s="171"/>
      <c r="L660" s="171"/>
      <c r="M660" s="171"/>
      <c r="N660" s="171"/>
    </row>
    <row r="661">
      <c r="A661" s="171"/>
      <c r="B661" s="172"/>
      <c r="C661" s="172"/>
      <c r="D661" s="171"/>
      <c r="E661" s="172"/>
      <c r="F661" s="171"/>
      <c r="G661" s="171"/>
      <c r="H661" s="171"/>
      <c r="I661" s="171"/>
      <c r="J661" s="171"/>
      <c r="K661" s="171"/>
      <c r="L661" s="171"/>
      <c r="M661" s="171"/>
      <c r="N661" s="171"/>
    </row>
    <row r="662">
      <c r="A662" s="171"/>
      <c r="B662" s="172"/>
      <c r="C662" s="172"/>
      <c r="D662" s="171"/>
      <c r="E662" s="172"/>
      <c r="F662" s="171"/>
      <c r="G662" s="171"/>
      <c r="H662" s="171"/>
      <c r="I662" s="171"/>
      <c r="J662" s="171"/>
      <c r="K662" s="171"/>
      <c r="L662" s="171"/>
      <c r="M662" s="171"/>
      <c r="N662" s="171"/>
    </row>
    <row r="663">
      <c r="A663" s="171"/>
      <c r="B663" s="172"/>
      <c r="C663" s="172"/>
      <c r="D663" s="171"/>
      <c r="E663" s="172"/>
      <c r="F663" s="171"/>
      <c r="G663" s="171"/>
      <c r="H663" s="171"/>
      <c r="I663" s="171"/>
      <c r="J663" s="171"/>
      <c r="K663" s="171"/>
      <c r="L663" s="171"/>
      <c r="M663" s="171"/>
      <c r="N663" s="171"/>
    </row>
    <row r="664">
      <c r="A664" s="171"/>
      <c r="B664" s="172"/>
      <c r="C664" s="172"/>
      <c r="D664" s="171"/>
      <c r="E664" s="172"/>
      <c r="F664" s="171"/>
      <c r="G664" s="171"/>
      <c r="H664" s="171"/>
      <c r="I664" s="171"/>
      <c r="J664" s="171"/>
      <c r="K664" s="171"/>
      <c r="L664" s="171"/>
      <c r="M664" s="171"/>
      <c r="N664" s="171"/>
    </row>
    <row r="665">
      <c r="A665" s="171"/>
      <c r="B665" s="172"/>
      <c r="C665" s="172"/>
      <c r="D665" s="171"/>
      <c r="E665" s="172"/>
      <c r="F665" s="171"/>
      <c r="G665" s="171"/>
      <c r="H665" s="171"/>
      <c r="I665" s="171"/>
      <c r="J665" s="171"/>
      <c r="K665" s="171"/>
      <c r="L665" s="171"/>
      <c r="M665" s="171"/>
      <c r="N665" s="171"/>
    </row>
    <row r="666">
      <c r="A666" s="171"/>
      <c r="B666" s="172"/>
      <c r="C666" s="172"/>
      <c r="D666" s="171"/>
      <c r="E666" s="172"/>
      <c r="F666" s="171"/>
      <c r="G666" s="171"/>
      <c r="H666" s="171"/>
      <c r="I666" s="171"/>
      <c r="J666" s="171"/>
      <c r="K666" s="171"/>
      <c r="L666" s="171"/>
      <c r="M666" s="171"/>
      <c r="N666" s="171"/>
    </row>
    <row r="667">
      <c r="A667" s="171"/>
      <c r="B667" s="172"/>
      <c r="C667" s="172"/>
      <c r="D667" s="171"/>
      <c r="E667" s="172"/>
      <c r="F667" s="171"/>
      <c r="G667" s="171"/>
      <c r="H667" s="171"/>
      <c r="I667" s="171"/>
      <c r="J667" s="171"/>
      <c r="K667" s="171"/>
      <c r="L667" s="171"/>
      <c r="M667" s="171"/>
      <c r="N667" s="171"/>
    </row>
    <row r="668">
      <c r="A668" s="171"/>
      <c r="B668" s="172"/>
      <c r="C668" s="172"/>
      <c r="D668" s="171"/>
      <c r="E668" s="172"/>
      <c r="F668" s="171"/>
      <c r="G668" s="171"/>
      <c r="H668" s="171"/>
      <c r="I668" s="171"/>
      <c r="J668" s="171"/>
      <c r="K668" s="171"/>
      <c r="L668" s="171"/>
      <c r="M668" s="171"/>
      <c r="N668" s="171"/>
    </row>
    <row r="669">
      <c r="A669" s="171"/>
      <c r="B669" s="172"/>
      <c r="C669" s="172"/>
      <c r="D669" s="171"/>
      <c r="E669" s="172"/>
      <c r="F669" s="171"/>
      <c r="G669" s="171"/>
      <c r="H669" s="171"/>
      <c r="I669" s="171"/>
      <c r="J669" s="171"/>
      <c r="K669" s="171"/>
      <c r="L669" s="171"/>
      <c r="M669" s="171"/>
      <c r="N669" s="171"/>
    </row>
    <row r="670">
      <c r="A670" s="171"/>
      <c r="B670" s="172"/>
      <c r="C670" s="172"/>
      <c r="D670" s="171"/>
      <c r="E670" s="172"/>
      <c r="F670" s="171"/>
      <c r="G670" s="171"/>
      <c r="H670" s="171"/>
      <c r="I670" s="171"/>
      <c r="J670" s="171"/>
      <c r="K670" s="171"/>
      <c r="L670" s="171"/>
      <c r="M670" s="171"/>
      <c r="N670" s="171"/>
    </row>
    <row r="671">
      <c r="A671" s="171"/>
      <c r="B671" s="172"/>
      <c r="C671" s="172"/>
      <c r="D671" s="171"/>
      <c r="E671" s="172"/>
      <c r="F671" s="171"/>
      <c r="G671" s="171"/>
      <c r="H671" s="171"/>
      <c r="I671" s="171"/>
      <c r="J671" s="171"/>
      <c r="K671" s="171"/>
      <c r="L671" s="171"/>
      <c r="M671" s="171"/>
      <c r="N671" s="171"/>
    </row>
    <row r="672">
      <c r="A672" s="171"/>
      <c r="B672" s="172"/>
      <c r="C672" s="172"/>
      <c r="D672" s="171"/>
      <c r="E672" s="172"/>
      <c r="F672" s="171"/>
      <c r="G672" s="171"/>
      <c r="H672" s="171"/>
      <c r="I672" s="171"/>
      <c r="J672" s="171"/>
      <c r="K672" s="171"/>
      <c r="L672" s="171"/>
      <c r="M672" s="171"/>
      <c r="N672" s="171"/>
    </row>
    <row r="673">
      <c r="A673" s="171"/>
      <c r="B673" s="172"/>
      <c r="C673" s="172"/>
      <c r="D673" s="171"/>
      <c r="E673" s="172"/>
      <c r="F673" s="171"/>
      <c r="G673" s="171"/>
      <c r="H673" s="171"/>
      <c r="I673" s="171"/>
      <c r="J673" s="171"/>
      <c r="K673" s="171"/>
      <c r="L673" s="171"/>
      <c r="M673" s="171"/>
      <c r="N673" s="171"/>
    </row>
    <row r="674">
      <c r="A674" s="171"/>
      <c r="B674" s="172"/>
      <c r="C674" s="172"/>
      <c r="D674" s="171"/>
      <c r="E674" s="172"/>
      <c r="F674" s="171"/>
      <c r="G674" s="171"/>
      <c r="H674" s="171"/>
      <c r="I674" s="171"/>
      <c r="J674" s="171"/>
      <c r="K674" s="171"/>
      <c r="L674" s="171"/>
      <c r="M674" s="171"/>
      <c r="N674" s="171"/>
    </row>
    <row r="675">
      <c r="A675" s="171"/>
      <c r="B675" s="172"/>
      <c r="C675" s="172"/>
      <c r="D675" s="171"/>
      <c r="E675" s="172"/>
      <c r="F675" s="171"/>
      <c r="G675" s="171"/>
      <c r="H675" s="171"/>
      <c r="I675" s="171"/>
      <c r="J675" s="171"/>
      <c r="K675" s="171"/>
      <c r="L675" s="171"/>
      <c r="M675" s="171"/>
      <c r="N675" s="171"/>
    </row>
    <row r="676">
      <c r="A676" s="171"/>
      <c r="B676" s="172"/>
      <c r="C676" s="172"/>
      <c r="D676" s="171"/>
      <c r="E676" s="172"/>
      <c r="F676" s="171"/>
      <c r="G676" s="171"/>
      <c r="H676" s="171"/>
      <c r="I676" s="171"/>
      <c r="J676" s="171"/>
      <c r="K676" s="171"/>
      <c r="L676" s="171"/>
      <c r="M676" s="171"/>
      <c r="N676" s="171"/>
    </row>
    <row r="677">
      <c r="A677" s="171"/>
      <c r="B677" s="172"/>
      <c r="C677" s="172"/>
      <c r="D677" s="171"/>
      <c r="E677" s="172"/>
      <c r="F677" s="171"/>
      <c r="G677" s="171"/>
      <c r="H677" s="171"/>
      <c r="I677" s="171"/>
      <c r="J677" s="171"/>
      <c r="K677" s="171"/>
      <c r="L677" s="171"/>
      <c r="M677" s="171"/>
      <c r="N677" s="171"/>
    </row>
    <row r="678">
      <c r="A678" s="171"/>
      <c r="B678" s="172"/>
      <c r="C678" s="172"/>
      <c r="D678" s="171"/>
      <c r="E678" s="172"/>
      <c r="F678" s="171"/>
      <c r="G678" s="171"/>
      <c r="H678" s="171"/>
      <c r="I678" s="171"/>
      <c r="J678" s="171"/>
      <c r="K678" s="171"/>
      <c r="L678" s="171"/>
      <c r="M678" s="171"/>
      <c r="N678" s="171"/>
    </row>
    <row r="679">
      <c r="A679" s="171"/>
      <c r="B679" s="172"/>
      <c r="C679" s="172"/>
      <c r="D679" s="171"/>
      <c r="E679" s="172"/>
      <c r="F679" s="171"/>
      <c r="G679" s="171"/>
      <c r="H679" s="171"/>
      <c r="I679" s="171"/>
      <c r="J679" s="171"/>
      <c r="K679" s="171"/>
      <c r="L679" s="171"/>
      <c r="M679" s="171"/>
      <c r="N679" s="171"/>
    </row>
    <row r="680">
      <c r="A680" s="171"/>
      <c r="B680" s="172"/>
      <c r="C680" s="172"/>
      <c r="D680" s="171"/>
      <c r="E680" s="172"/>
      <c r="F680" s="171"/>
      <c r="G680" s="171"/>
      <c r="H680" s="171"/>
      <c r="I680" s="171"/>
      <c r="J680" s="171"/>
      <c r="K680" s="171"/>
      <c r="L680" s="171"/>
      <c r="M680" s="171"/>
      <c r="N680" s="171"/>
    </row>
    <row r="681">
      <c r="A681" s="171"/>
      <c r="B681" s="172"/>
      <c r="C681" s="172"/>
      <c r="D681" s="171"/>
      <c r="E681" s="172"/>
      <c r="F681" s="171"/>
      <c r="G681" s="171"/>
      <c r="H681" s="171"/>
      <c r="I681" s="171"/>
      <c r="J681" s="171"/>
      <c r="K681" s="171"/>
      <c r="L681" s="171"/>
      <c r="M681" s="171"/>
      <c r="N681" s="171"/>
    </row>
    <row r="682">
      <c r="A682" s="171"/>
      <c r="B682" s="172"/>
      <c r="C682" s="172"/>
      <c r="D682" s="171"/>
      <c r="E682" s="172"/>
      <c r="F682" s="171"/>
      <c r="G682" s="171"/>
      <c r="H682" s="171"/>
      <c r="I682" s="171"/>
      <c r="J682" s="171"/>
      <c r="K682" s="171"/>
      <c r="L682" s="171"/>
      <c r="M682" s="171"/>
      <c r="N682" s="171"/>
    </row>
    <row r="683">
      <c r="A683" s="171"/>
      <c r="B683" s="172"/>
      <c r="C683" s="172"/>
      <c r="D683" s="171"/>
      <c r="E683" s="172"/>
      <c r="F683" s="171"/>
      <c r="G683" s="171"/>
      <c r="H683" s="171"/>
      <c r="I683" s="171"/>
      <c r="J683" s="171"/>
      <c r="K683" s="171"/>
      <c r="L683" s="171"/>
      <c r="M683" s="171"/>
      <c r="N683" s="171"/>
    </row>
    <row r="684">
      <c r="A684" s="171"/>
      <c r="B684" s="172"/>
      <c r="C684" s="172"/>
      <c r="D684" s="171"/>
      <c r="E684" s="172"/>
      <c r="F684" s="171"/>
      <c r="G684" s="171"/>
      <c r="H684" s="171"/>
      <c r="I684" s="171"/>
      <c r="J684" s="171"/>
      <c r="K684" s="171"/>
      <c r="L684" s="171"/>
      <c r="M684" s="171"/>
      <c r="N684" s="171"/>
    </row>
    <row r="685">
      <c r="A685" s="171"/>
      <c r="B685" s="172"/>
      <c r="C685" s="172"/>
      <c r="D685" s="171"/>
      <c r="E685" s="172"/>
      <c r="F685" s="171"/>
      <c r="G685" s="171"/>
      <c r="H685" s="171"/>
      <c r="I685" s="171"/>
      <c r="J685" s="171"/>
      <c r="K685" s="171"/>
      <c r="L685" s="171"/>
      <c r="M685" s="171"/>
      <c r="N685" s="171"/>
    </row>
    <row r="686">
      <c r="A686" s="171"/>
      <c r="B686" s="172"/>
      <c r="C686" s="172"/>
      <c r="D686" s="171"/>
      <c r="E686" s="172"/>
      <c r="F686" s="171"/>
      <c r="G686" s="171"/>
      <c r="H686" s="171"/>
      <c r="I686" s="171"/>
      <c r="J686" s="171"/>
      <c r="K686" s="171"/>
      <c r="L686" s="171"/>
      <c r="M686" s="171"/>
      <c r="N686" s="171"/>
    </row>
    <row r="687">
      <c r="A687" s="171"/>
      <c r="B687" s="172"/>
      <c r="C687" s="172"/>
      <c r="D687" s="171"/>
      <c r="E687" s="172"/>
      <c r="F687" s="171"/>
      <c r="G687" s="171"/>
      <c r="H687" s="171"/>
      <c r="I687" s="171"/>
      <c r="J687" s="171"/>
      <c r="K687" s="171"/>
      <c r="L687" s="171"/>
      <c r="M687" s="171"/>
      <c r="N687" s="171"/>
    </row>
    <row r="688">
      <c r="A688" s="171"/>
      <c r="B688" s="172"/>
      <c r="C688" s="172"/>
      <c r="D688" s="171"/>
      <c r="E688" s="172"/>
      <c r="F688" s="171"/>
      <c r="G688" s="171"/>
      <c r="H688" s="171"/>
      <c r="I688" s="171"/>
      <c r="J688" s="171"/>
      <c r="K688" s="171"/>
      <c r="L688" s="171"/>
      <c r="M688" s="171"/>
      <c r="N688" s="171"/>
    </row>
    <row r="689">
      <c r="A689" s="171"/>
      <c r="B689" s="172"/>
      <c r="C689" s="172"/>
      <c r="D689" s="171"/>
      <c r="E689" s="172"/>
      <c r="F689" s="171"/>
      <c r="G689" s="171"/>
      <c r="H689" s="171"/>
      <c r="I689" s="171"/>
      <c r="J689" s="171"/>
      <c r="K689" s="171"/>
      <c r="L689" s="171"/>
      <c r="M689" s="171"/>
      <c r="N689" s="171"/>
    </row>
    <row r="690">
      <c r="A690" s="171"/>
      <c r="B690" s="172"/>
      <c r="C690" s="172"/>
      <c r="D690" s="171"/>
      <c r="E690" s="172"/>
      <c r="F690" s="171"/>
      <c r="G690" s="171"/>
      <c r="H690" s="171"/>
      <c r="I690" s="171"/>
      <c r="J690" s="171"/>
      <c r="K690" s="171"/>
      <c r="L690" s="171"/>
      <c r="M690" s="171"/>
      <c r="N690" s="171"/>
    </row>
    <row r="691">
      <c r="A691" s="171"/>
      <c r="B691" s="172"/>
      <c r="C691" s="172"/>
      <c r="D691" s="171"/>
      <c r="E691" s="172"/>
      <c r="F691" s="171"/>
      <c r="G691" s="171"/>
      <c r="H691" s="171"/>
      <c r="I691" s="171"/>
      <c r="J691" s="171"/>
      <c r="K691" s="171"/>
      <c r="L691" s="171"/>
      <c r="M691" s="171"/>
      <c r="N691" s="171"/>
    </row>
    <row r="692">
      <c r="A692" s="171"/>
      <c r="B692" s="172"/>
      <c r="C692" s="172"/>
      <c r="D692" s="171"/>
      <c r="E692" s="172"/>
      <c r="F692" s="171"/>
      <c r="G692" s="171"/>
      <c r="H692" s="171"/>
      <c r="I692" s="171"/>
      <c r="J692" s="171"/>
      <c r="K692" s="171"/>
      <c r="L692" s="171"/>
      <c r="M692" s="171"/>
      <c r="N692" s="171"/>
    </row>
    <row r="693">
      <c r="A693" s="171"/>
      <c r="B693" s="172"/>
      <c r="C693" s="172"/>
      <c r="D693" s="171"/>
      <c r="E693" s="172"/>
      <c r="F693" s="171"/>
      <c r="G693" s="171"/>
      <c r="H693" s="171"/>
      <c r="I693" s="171"/>
      <c r="J693" s="171"/>
      <c r="K693" s="171"/>
      <c r="L693" s="171"/>
      <c r="M693" s="171"/>
      <c r="N693" s="171"/>
    </row>
    <row r="694">
      <c r="A694" s="171"/>
      <c r="B694" s="172"/>
      <c r="C694" s="172"/>
      <c r="D694" s="171"/>
      <c r="E694" s="172"/>
      <c r="F694" s="171"/>
      <c r="G694" s="171"/>
      <c r="H694" s="171"/>
      <c r="I694" s="171"/>
      <c r="J694" s="171"/>
      <c r="K694" s="171"/>
      <c r="L694" s="171"/>
      <c r="M694" s="171"/>
      <c r="N694" s="171"/>
    </row>
    <row r="695">
      <c r="A695" s="171"/>
      <c r="B695" s="172"/>
      <c r="C695" s="172"/>
      <c r="D695" s="171"/>
      <c r="E695" s="172"/>
      <c r="F695" s="171"/>
      <c r="G695" s="171"/>
      <c r="H695" s="171"/>
      <c r="I695" s="171"/>
      <c r="J695" s="171"/>
      <c r="K695" s="171"/>
      <c r="L695" s="171"/>
      <c r="M695" s="171"/>
      <c r="N695" s="171"/>
    </row>
    <row r="696">
      <c r="A696" s="171"/>
      <c r="B696" s="172"/>
      <c r="C696" s="172"/>
      <c r="D696" s="171"/>
      <c r="E696" s="172"/>
      <c r="F696" s="171"/>
      <c r="G696" s="171"/>
      <c r="H696" s="171"/>
      <c r="I696" s="171"/>
      <c r="J696" s="171"/>
      <c r="K696" s="171"/>
      <c r="L696" s="171"/>
      <c r="M696" s="171"/>
      <c r="N696" s="171"/>
    </row>
    <row r="697">
      <c r="A697" s="171"/>
      <c r="B697" s="172"/>
      <c r="C697" s="172"/>
      <c r="D697" s="171"/>
      <c r="E697" s="172"/>
      <c r="F697" s="171"/>
      <c r="G697" s="171"/>
      <c r="H697" s="171"/>
      <c r="I697" s="171"/>
      <c r="J697" s="171"/>
      <c r="K697" s="171"/>
      <c r="L697" s="171"/>
      <c r="M697" s="171"/>
      <c r="N697" s="171"/>
    </row>
    <row r="698">
      <c r="A698" s="171"/>
      <c r="B698" s="172"/>
      <c r="C698" s="172"/>
      <c r="D698" s="171"/>
      <c r="E698" s="172"/>
      <c r="F698" s="171"/>
      <c r="G698" s="171"/>
      <c r="H698" s="171"/>
      <c r="I698" s="171"/>
      <c r="J698" s="171"/>
      <c r="K698" s="171"/>
      <c r="L698" s="171"/>
      <c r="M698" s="171"/>
      <c r="N698" s="171"/>
    </row>
    <row r="699">
      <c r="A699" s="171"/>
      <c r="B699" s="172"/>
      <c r="C699" s="172"/>
      <c r="D699" s="171"/>
      <c r="E699" s="172"/>
      <c r="F699" s="171"/>
      <c r="G699" s="171"/>
      <c r="H699" s="171"/>
      <c r="I699" s="171"/>
      <c r="J699" s="171"/>
      <c r="K699" s="171"/>
      <c r="L699" s="171"/>
      <c r="M699" s="171"/>
      <c r="N699" s="171"/>
    </row>
    <row r="700">
      <c r="A700" s="171"/>
      <c r="B700" s="172"/>
      <c r="C700" s="172"/>
      <c r="D700" s="171"/>
      <c r="E700" s="172"/>
      <c r="F700" s="171"/>
      <c r="G700" s="171"/>
      <c r="H700" s="171"/>
      <c r="I700" s="171"/>
      <c r="J700" s="171"/>
      <c r="K700" s="171"/>
      <c r="L700" s="171"/>
      <c r="M700" s="171"/>
      <c r="N700" s="171"/>
    </row>
    <row r="701">
      <c r="A701" s="171"/>
      <c r="B701" s="172"/>
      <c r="C701" s="172"/>
      <c r="D701" s="171"/>
      <c r="E701" s="172"/>
      <c r="F701" s="171"/>
      <c r="G701" s="171"/>
      <c r="H701" s="171"/>
      <c r="I701" s="171"/>
      <c r="J701" s="171"/>
      <c r="K701" s="171"/>
      <c r="L701" s="171"/>
      <c r="M701" s="171"/>
      <c r="N701" s="171"/>
    </row>
    <row r="702">
      <c r="A702" s="171"/>
      <c r="B702" s="172"/>
      <c r="C702" s="172"/>
      <c r="D702" s="171"/>
      <c r="E702" s="172"/>
      <c r="F702" s="171"/>
      <c r="G702" s="171"/>
      <c r="H702" s="171"/>
      <c r="I702" s="171"/>
      <c r="J702" s="171"/>
      <c r="K702" s="171"/>
      <c r="L702" s="171"/>
      <c r="M702" s="171"/>
      <c r="N702" s="171"/>
    </row>
    <row r="703">
      <c r="A703" s="171"/>
      <c r="B703" s="172"/>
      <c r="C703" s="172"/>
      <c r="D703" s="171"/>
      <c r="E703" s="172"/>
      <c r="F703" s="171"/>
      <c r="G703" s="171"/>
      <c r="H703" s="171"/>
      <c r="I703" s="171"/>
      <c r="J703" s="171"/>
      <c r="K703" s="171"/>
      <c r="L703" s="171"/>
      <c r="M703" s="171"/>
      <c r="N703" s="171"/>
    </row>
    <row r="704">
      <c r="A704" s="171"/>
      <c r="B704" s="172"/>
      <c r="C704" s="172"/>
      <c r="D704" s="171"/>
      <c r="E704" s="172"/>
      <c r="F704" s="171"/>
      <c r="G704" s="171"/>
      <c r="H704" s="171"/>
      <c r="I704" s="171"/>
      <c r="J704" s="171"/>
      <c r="K704" s="171"/>
      <c r="L704" s="171"/>
      <c r="M704" s="171"/>
      <c r="N704" s="171"/>
    </row>
    <row r="705">
      <c r="A705" s="171"/>
      <c r="B705" s="172"/>
      <c r="C705" s="172"/>
      <c r="D705" s="171"/>
      <c r="E705" s="172"/>
      <c r="F705" s="171"/>
      <c r="G705" s="171"/>
      <c r="H705" s="171"/>
      <c r="I705" s="171"/>
      <c r="J705" s="171"/>
      <c r="K705" s="171"/>
      <c r="L705" s="171"/>
      <c r="M705" s="171"/>
      <c r="N705" s="171"/>
    </row>
    <row r="706">
      <c r="A706" s="171"/>
      <c r="B706" s="172"/>
      <c r="C706" s="172"/>
      <c r="D706" s="171"/>
      <c r="E706" s="172"/>
      <c r="F706" s="171"/>
      <c r="G706" s="171"/>
      <c r="H706" s="171"/>
      <c r="I706" s="171"/>
      <c r="J706" s="171"/>
      <c r="K706" s="171"/>
      <c r="L706" s="171"/>
      <c r="M706" s="171"/>
      <c r="N706" s="171"/>
    </row>
    <row r="707">
      <c r="A707" s="171"/>
      <c r="B707" s="172"/>
      <c r="C707" s="172"/>
      <c r="D707" s="171"/>
      <c r="E707" s="172"/>
      <c r="F707" s="171"/>
      <c r="G707" s="171"/>
      <c r="H707" s="171"/>
      <c r="I707" s="171"/>
      <c r="J707" s="171"/>
      <c r="K707" s="171"/>
      <c r="L707" s="171"/>
      <c r="M707" s="171"/>
      <c r="N707" s="171"/>
    </row>
    <row r="708">
      <c r="A708" s="171"/>
      <c r="B708" s="172"/>
      <c r="C708" s="172"/>
      <c r="D708" s="171"/>
      <c r="E708" s="172"/>
      <c r="F708" s="171"/>
      <c r="G708" s="171"/>
      <c r="H708" s="171"/>
      <c r="I708" s="171"/>
      <c r="J708" s="171"/>
      <c r="K708" s="171"/>
      <c r="L708" s="171"/>
      <c r="M708" s="171"/>
      <c r="N708" s="171"/>
    </row>
    <row r="709">
      <c r="A709" s="171"/>
      <c r="B709" s="172"/>
      <c r="C709" s="172"/>
      <c r="D709" s="171"/>
      <c r="E709" s="172"/>
      <c r="F709" s="171"/>
      <c r="G709" s="171"/>
      <c r="H709" s="171"/>
      <c r="I709" s="171"/>
      <c r="J709" s="171"/>
      <c r="K709" s="171"/>
      <c r="L709" s="171"/>
      <c r="M709" s="171"/>
      <c r="N709" s="171"/>
    </row>
    <row r="710">
      <c r="A710" s="171"/>
      <c r="B710" s="172"/>
      <c r="C710" s="172"/>
      <c r="D710" s="171"/>
      <c r="E710" s="172"/>
      <c r="F710" s="171"/>
      <c r="G710" s="171"/>
      <c r="H710" s="171"/>
      <c r="I710" s="171"/>
      <c r="J710" s="171"/>
      <c r="K710" s="171"/>
      <c r="L710" s="171"/>
      <c r="M710" s="171"/>
      <c r="N710" s="171"/>
    </row>
    <row r="711">
      <c r="A711" s="171"/>
      <c r="B711" s="172"/>
      <c r="C711" s="172"/>
      <c r="D711" s="171"/>
      <c r="E711" s="172"/>
      <c r="F711" s="171"/>
      <c r="G711" s="171"/>
      <c r="H711" s="171"/>
      <c r="I711" s="171"/>
      <c r="J711" s="171"/>
      <c r="K711" s="171"/>
      <c r="L711" s="171"/>
      <c r="M711" s="171"/>
      <c r="N711" s="171"/>
    </row>
    <row r="712">
      <c r="A712" s="171"/>
      <c r="B712" s="172"/>
      <c r="C712" s="172"/>
      <c r="D712" s="171"/>
      <c r="E712" s="172"/>
      <c r="F712" s="171"/>
      <c r="G712" s="171"/>
      <c r="H712" s="171"/>
      <c r="I712" s="171"/>
      <c r="J712" s="171"/>
      <c r="K712" s="171"/>
      <c r="L712" s="171"/>
      <c r="M712" s="171"/>
      <c r="N712" s="171"/>
    </row>
    <row r="713">
      <c r="A713" s="171"/>
      <c r="B713" s="172"/>
      <c r="C713" s="172"/>
      <c r="D713" s="171"/>
      <c r="E713" s="172"/>
      <c r="F713" s="171"/>
      <c r="G713" s="171"/>
      <c r="H713" s="171"/>
      <c r="I713" s="171"/>
      <c r="J713" s="171"/>
      <c r="K713" s="171"/>
      <c r="L713" s="171"/>
      <c r="M713" s="171"/>
      <c r="N713" s="171"/>
    </row>
    <row r="714">
      <c r="A714" s="171"/>
      <c r="B714" s="172"/>
      <c r="C714" s="172"/>
      <c r="D714" s="171"/>
      <c r="E714" s="172"/>
      <c r="F714" s="171"/>
      <c r="G714" s="171"/>
      <c r="H714" s="171"/>
      <c r="I714" s="171"/>
      <c r="J714" s="171"/>
      <c r="K714" s="171"/>
      <c r="L714" s="171"/>
      <c r="M714" s="171"/>
      <c r="N714" s="171"/>
    </row>
    <row r="715">
      <c r="A715" s="171"/>
      <c r="B715" s="172"/>
      <c r="C715" s="172"/>
      <c r="D715" s="171"/>
      <c r="E715" s="172"/>
      <c r="F715" s="171"/>
      <c r="G715" s="171"/>
      <c r="H715" s="171"/>
      <c r="I715" s="171"/>
      <c r="J715" s="171"/>
      <c r="K715" s="171"/>
      <c r="L715" s="171"/>
      <c r="M715" s="171"/>
      <c r="N715" s="171"/>
    </row>
    <row r="716">
      <c r="A716" s="171"/>
      <c r="B716" s="172"/>
      <c r="C716" s="172"/>
      <c r="D716" s="171"/>
      <c r="E716" s="172"/>
      <c r="F716" s="171"/>
      <c r="G716" s="171"/>
      <c r="H716" s="171"/>
      <c r="I716" s="171"/>
      <c r="J716" s="171"/>
      <c r="K716" s="171"/>
      <c r="L716" s="171"/>
      <c r="M716" s="171"/>
      <c r="N716" s="171"/>
    </row>
    <row r="717">
      <c r="A717" s="171"/>
      <c r="B717" s="172"/>
      <c r="C717" s="172"/>
      <c r="D717" s="171"/>
      <c r="E717" s="172"/>
      <c r="F717" s="171"/>
      <c r="G717" s="171"/>
      <c r="H717" s="171"/>
      <c r="I717" s="171"/>
      <c r="J717" s="171"/>
      <c r="K717" s="171"/>
      <c r="L717" s="171"/>
      <c r="M717" s="171"/>
      <c r="N717" s="171"/>
    </row>
    <row r="718">
      <c r="A718" s="171"/>
      <c r="B718" s="172"/>
      <c r="C718" s="172"/>
      <c r="D718" s="171"/>
      <c r="E718" s="172"/>
      <c r="F718" s="171"/>
      <c r="G718" s="171"/>
      <c r="H718" s="171"/>
      <c r="I718" s="171"/>
      <c r="J718" s="171"/>
      <c r="K718" s="171"/>
      <c r="L718" s="171"/>
      <c r="M718" s="171"/>
      <c r="N718" s="171"/>
    </row>
    <row r="719">
      <c r="A719" s="171"/>
      <c r="B719" s="172"/>
      <c r="C719" s="172"/>
      <c r="D719" s="171"/>
      <c r="E719" s="172"/>
      <c r="F719" s="171"/>
      <c r="G719" s="171"/>
      <c r="H719" s="171"/>
      <c r="I719" s="171"/>
      <c r="J719" s="171"/>
      <c r="K719" s="171"/>
      <c r="L719" s="171"/>
      <c r="M719" s="171"/>
      <c r="N719" s="171"/>
    </row>
    <row r="720">
      <c r="A720" s="171"/>
      <c r="B720" s="172"/>
      <c r="C720" s="172"/>
      <c r="D720" s="171"/>
      <c r="E720" s="172"/>
      <c r="F720" s="171"/>
      <c r="G720" s="171"/>
      <c r="H720" s="171"/>
      <c r="I720" s="171"/>
      <c r="J720" s="171"/>
      <c r="K720" s="171"/>
      <c r="L720" s="171"/>
      <c r="M720" s="171"/>
      <c r="N720" s="171"/>
    </row>
    <row r="721">
      <c r="A721" s="171"/>
      <c r="B721" s="172"/>
      <c r="C721" s="172"/>
      <c r="D721" s="171"/>
      <c r="E721" s="172"/>
      <c r="F721" s="171"/>
      <c r="G721" s="171"/>
      <c r="H721" s="171"/>
      <c r="I721" s="171"/>
      <c r="J721" s="171"/>
      <c r="K721" s="171"/>
      <c r="L721" s="171"/>
      <c r="M721" s="171"/>
      <c r="N721" s="171"/>
    </row>
    <row r="722">
      <c r="A722" s="171"/>
      <c r="B722" s="172"/>
      <c r="C722" s="172"/>
      <c r="D722" s="171"/>
      <c r="E722" s="172"/>
      <c r="F722" s="171"/>
      <c r="G722" s="171"/>
      <c r="H722" s="171"/>
      <c r="I722" s="171"/>
      <c r="J722" s="171"/>
      <c r="K722" s="171"/>
      <c r="L722" s="171"/>
      <c r="M722" s="171"/>
      <c r="N722" s="171"/>
    </row>
    <row r="723">
      <c r="A723" s="171"/>
      <c r="B723" s="172"/>
      <c r="C723" s="172"/>
      <c r="D723" s="171"/>
      <c r="E723" s="172"/>
      <c r="F723" s="171"/>
      <c r="G723" s="171"/>
      <c r="H723" s="171"/>
      <c r="I723" s="171"/>
      <c r="J723" s="171"/>
      <c r="K723" s="171"/>
      <c r="L723" s="171"/>
      <c r="M723" s="171"/>
      <c r="N723" s="171"/>
    </row>
    <row r="724">
      <c r="A724" s="171"/>
      <c r="B724" s="172"/>
      <c r="C724" s="172"/>
      <c r="D724" s="171"/>
      <c r="E724" s="172"/>
      <c r="F724" s="171"/>
      <c r="G724" s="171"/>
      <c r="H724" s="171"/>
      <c r="I724" s="171"/>
      <c r="J724" s="171"/>
      <c r="K724" s="171"/>
      <c r="L724" s="171"/>
      <c r="M724" s="171"/>
      <c r="N724" s="171"/>
    </row>
    <row r="725">
      <c r="A725" s="171"/>
      <c r="B725" s="172"/>
      <c r="C725" s="172"/>
      <c r="D725" s="171"/>
      <c r="E725" s="172"/>
      <c r="F725" s="171"/>
      <c r="G725" s="171"/>
      <c r="H725" s="171"/>
      <c r="I725" s="171"/>
      <c r="J725" s="171"/>
      <c r="K725" s="171"/>
      <c r="L725" s="171"/>
      <c r="M725" s="171"/>
      <c r="N725" s="171"/>
    </row>
    <row r="726">
      <c r="A726" s="171"/>
      <c r="B726" s="172"/>
      <c r="C726" s="172"/>
      <c r="D726" s="171"/>
      <c r="E726" s="172"/>
      <c r="F726" s="171"/>
      <c r="G726" s="171"/>
      <c r="H726" s="171"/>
      <c r="I726" s="171"/>
      <c r="J726" s="171"/>
      <c r="K726" s="171"/>
      <c r="L726" s="171"/>
      <c r="M726" s="171"/>
      <c r="N726" s="171"/>
    </row>
    <row r="727">
      <c r="A727" s="171"/>
      <c r="B727" s="172"/>
      <c r="C727" s="172"/>
      <c r="D727" s="171"/>
      <c r="E727" s="172"/>
      <c r="F727" s="171"/>
      <c r="G727" s="171"/>
      <c r="H727" s="171"/>
      <c r="I727" s="171"/>
      <c r="J727" s="171"/>
      <c r="K727" s="171"/>
      <c r="L727" s="171"/>
      <c r="M727" s="171"/>
      <c r="N727" s="171"/>
    </row>
    <row r="728">
      <c r="A728" s="171"/>
      <c r="B728" s="172"/>
      <c r="C728" s="172"/>
      <c r="D728" s="171"/>
      <c r="E728" s="172"/>
      <c r="F728" s="171"/>
      <c r="G728" s="171"/>
      <c r="H728" s="171"/>
      <c r="I728" s="171"/>
      <c r="J728" s="171"/>
      <c r="K728" s="171"/>
      <c r="L728" s="171"/>
      <c r="M728" s="171"/>
      <c r="N728" s="171"/>
    </row>
    <row r="729">
      <c r="A729" s="171"/>
      <c r="B729" s="172"/>
      <c r="C729" s="172"/>
      <c r="D729" s="171"/>
      <c r="E729" s="172"/>
      <c r="F729" s="171"/>
      <c r="G729" s="171"/>
      <c r="H729" s="171"/>
      <c r="I729" s="171"/>
      <c r="J729" s="171"/>
      <c r="K729" s="171"/>
      <c r="L729" s="171"/>
      <c r="M729" s="171"/>
      <c r="N729" s="171"/>
    </row>
    <row r="730">
      <c r="A730" s="171"/>
      <c r="B730" s="172"/>
      <c r="C730" s="172"/>
      <c r="D730" s="171"/>
      <c r="E730" s="172"/>
      <c r="F730" s="171"/>
      <c r="G730" s="171"/>
      <c r="H730" s="171"/>
      <c r="I730" s="171"/>
      <c r="J730" s="171"/>
      <c r="K730" s="171"/>
      <c r="L730" s="171"/>
      <c r="M730" s="171"/>
      <c r="N730" s="171"/>
    </row>
    <row r="731">
      <c r="A731" s="171"/>
      <c r="B731" s="172"/>
      <c r="C731" s="172"/>
      <c r="D731" s="171"/>
      <c r="E731" s="172"/>
      <c r="F731" s="171"/>
      <c r="G731" s="171"/>
      <c r="H731" s="171"/>
      <c r="I731" s="171"/>
      <c r="J731" s="171"/>
      <c r="K731" s="171"/>
      <c r="L731" s="171"/>
      <c r="M731" s="171"/>
      <c r="N731" s="171"/>
    </row>
    <row r="732">
      <c r="A732" s="171"/>
      <c r="B732" s="172"/>
      <c r="C732" s="172"/>
      <c r="D732" s="171"/>
      <c r="E732" s="172"/>
      <c r="F732" s="171"/>
      <c r="G732" s="171"/>
      <c r="H732" s="171"/>
      <c r="I732" s="171"/>
      <c r="J732" s="171"/>
      <c r="K732" s="171"/>
      <c r="L732" s="171"/>
      <c r="M732" s="171"/>
      <c r="N732" s="171"/>
    </row>
    <row r="733">
      <c r="A733" s="171"/>
      <c r="B733" s="172"/>
      <c r="C733" s="172"/>
      <c r="D733" s="171"/>
      <c r="E733" s="172"/>
      <c r="F733" s="171"/>
      <c r="G733" s="171"/>
      <c r="H733" s="171"/>
      <c r="I733" s="171"/>
      <c r="J733" s="171"/>
      <c r="K733" s="171"/>
      <c r="L733" s="171"/>
      <c r="M733" s="171"/>
      <c r="N733" s="171"/>
    </row>
    <row r="734">
      <c r="A734" s="171"/>
      <c r="B734" s="172"/>
      <c r="C734" s="172"/>
      <c r="D734" s="171"/>
      <c r="E734" s="172"/>
      <c r="F734" s="171"/>
      <c r="G734" s="171"/>
      <c r="H734" s="171"/>
      <c r="I734" s="171"/>
      <c r="J734" s="171"/>
      <c r="K734" s="171"/>
      <c r="L734" s="171"/>
      <c r="M734" s="171"/>
      <c r="N734" s="171"/>
    </row>
    <row r="735">
      <c r="A735" s="171"/>
      <c r="B735" s="172"/>
      <c r="C735" s="172"/>
      <c r="D735" s="171"/>
      <c r="E735" s="172"/>
      <c r="F735" s="171"/>
      <c r="G735" s="171"/>
      <c r="H735" s="171"/>
      <c r="I735" s="171"/>
      <c r="J735" s="171"/>
      <c r="K735" s="171"/>
      <c r="L735" s="171"/>
      <c r="M735" s="171"/>
      <c r="N735" s="171"/>
    </row>
    <row r="736">
      <c r="A736" s="171"/>
      <c r="B736" s="172"/>
      <c r="C736" s="172"/>
      <c r="D736" s="171"/>
      <c r="E736" s="172"/>
      <c r="F736" s="171"/>
      <c r="G736" s="171"/>
      <c r="H736" s="171"/>
      <c r="I736" s="171"/>
      <c r="J736" s="171"/>
      <c r="K736" s="171"/>
      <c r="L736" s="171"/>
      <c r="M736" s="171"/>
      <c r="N736" s="171"/>
    </row>
    <row r="737">
      <c r="A737" s="171"/>
      <c r="B737" s="172"/>
      <c r="C737" s="172"/>
      <c r="D737" s="171"/>
      <c r="E737" s="172"/>
      <c r="F737" s="171"/>
      <c r="G737" s="171"/>
      <c r="H737" s="171"/>
      <c r="I737" s="171"/>
      <c r="J737" s="171"/>
      <c r="K737" s="171"/>
      <c r="L737" s="171"/>
      <c r="M737" s="171"/>
      <c r="N737" s="171"/>
    </row>
    <row r="738">
      <c r="A738" s="171"/>
      <c r="B738" s="172"/>
      <c r="C738" s="172"/>
      <c r="D738" s="171"/>
      <c r="E738" s="172"/>
      <c r="F738" s="171"/>
      <c r="G738" s="171"/>
      <c r="H738" s="171"/>
      <c r="I738" s="171"/>
      <c r="J738" s="171"/>
      <c r="K738" s="171"/>
      <c r="L738" s="171"/>
      <c r="M738" s="171"/>
      <c r="N738" s="171"/>
    </row>
    <row r="739">
      <c r="A739" s="171"/>
      <c r="B739" s="172"/>
      <c r="C739" s="172"/>
      <c r="D739" s="171"/>
      <c r="E739" s="172"/>
      <c r="F739" s="171"/>
      <c r="G739" s="171"/>
      <c r="H739" s="171"/>
      <c r="I739" s="171"/>
      <c r="J739" s="171"/>
      <c r="K739" s="171"/>
      <c r="L739" s="171"/>
      <c r="M739" s="171"/>
      <c r="N739" s="171"/>
    </row>
    <row r="740">
      <c r="A740" s="171"/>
      <c r="B740" s="172"/>
      <c r="C740" s="172"/>
      <c r="D740" s="171"/>
      <c r="E740" s="172"/>
      <c r="F740" s="171"/>
      <c r="G740" s="171"/>
      <c r="H740" s="171"/>
      <c r="I740" s="171"/>
      <c r="J740" s="171"/>
      <c r="K740" s="171"/>
      <c r="L740" s="171"/>
      <c r="M740" s="171"/>
      <c r="N740" s="171"/>
    </row>
    <row r="741">
      <c r="A741" s="171"/>
      <c r="B741" s="172"/>
      <c r="C741" s="172"/>
      <c r="D741" s="171"/>
      <c r="E741" s="172"/>
      <c r="F741" s="171"/>
      <c r="G741" s="171"/>
      <c r="H741" s="171"/>
      <c r="I741" s="171"/>
      <c r="J741" s="171"/>
      <c r="K741" s="171"/>
      <c r="L741" s="171"/>
      <c r="M741" s="171"/>
      <c r="N741" s="171"/>
    </row>
    <row r="742">
      <c r="A742" s="171"/>
      <c r="B742" s="172"/>
      <c r="C742" s="172"/>
      <c r="D742" s="171"/>
      <c r="E742" s="172"/>
      <c r="F742" s="171"/>
      <c r="G742" s="171"/>
      <c r="H742" s="171"/>
      <c r="I742" s="171"/>
      <c r="J742" s="171"/>
      <c r="K742" s="171"/>
      <c r="L742" s="171"/>
      <c r="M742" s="171"/>
      <c r="N742" s="171"/>
    </row>
    <row r="743">
      <c r="A743" s="171"/>
      <c r="B743" s="172"/>
      <c r="C743" s="172"/>
      <c r="D743" s="171"/>
      <c r="E743" s="172"/>
      <c r="F743" s="171"/>
      <c r="G743" s="171"/>
      <c r="H743" s="171"/>
      <c r="I743" s="171"/>
      <c r="J743" s="171"/>
      <c r="K743" s="171"/>
      <c r="L743" s="171"/>
      <c r="M743" s="171"/>
      <c r="N743" s="171"/>
    </row>
    <row r="744">
      <c r="A744" s="171"/>
      <c r="B744" s="172"/>
      <c r="C744" s="172"/>
      <c r="D744" s="171"/>
      <c r="E744" s="172"/>
      <c r="F744" s="171"/>
      <c r="G744" s="171"/>
      <c r="H744" s="171"/>
      <c r="I744" s="171"/>
      <c r="J744" s="171"/>
      <c r="K744" s="171"/>
      <c r="L744" s="171"/>
      <c r="M744" s="171"/>
      <c r="N744" s="171"/>
    </row>
    <row r="745">
      <c r="A745" s="171"/>
      <c r="B745" s="172"/>
      <c r="C745" s="172"/>
      <c r="D745" s="171"/>
      <c r="E745" s="172"/>
      <c r="F745" s="171"/>
      <c r="G745" s="171"/>
      <c r="H745" s="171"/>
      <c r="I745" s="171"/>
      <c r="J745" s="171"/>
      <c r="K745" s="171"/>
      <c r="L745" s="171"/>
      <c r="M745" s="171"/>
      <c r="N745" s="171"/>
    </row>
    <row r="746">
      <c r="A746" s="171"/>
      <c r="B746" s="172"/>
      <c r="C746" s="172"/>
      <c r="D746" s="171"/>
      <c r="E746" s="172"/>
      <c r="F746" s="171"/>
      <c r="G746" s="171"/>
      <c r="H746" s="171"/>
      <c r="I746" s="171"/>
      <c r="J746" s="171"/>
      <c r="K746" s="171"/>
      <c r="L746" s="171"/>
      <c r="M746" s="171"/>
      <c r="N746" s="171"/>
    </row>
    <row r="747">
      <c r="A747" s="171"/>
      <c r="B747" s="172"/>
      <c r="C747" s="172"/>
      <c r="D747" s="171"/>
      <c r="E747" s="172"/>
      <c r="F747" s="171"/>
      <c r="G747" s="171"/>
      <c r="H747" s="171"/>
      <c r="I747" s="171"/>
      <c r="J747" s="171"/>
      <c r="K747" s="171"/>
      <c r="L747" s="171"/>
      <c r="M747" s="171"/>
      <c r="N747" s="171"/>
    </row>
    <row r="748">
      <c r="A748" s="171"/>
      <c r="B748" s="172"/>
      <c r="C748" s="172"/>
      <c r="D748" s="171"/>
      <c r="E748" s="172"/>
      <c r="F748" s="171"/>
      <c r="G748" s="171"/>
      <c r="H748" s="171"/>
      <c r="I748" s="171"/>
      <c r="J748" s="171"/>
      <c r="K748" s="171"/>
      <c r="L748" s="171"/>
      <c r="M748" s="171"/>
      <c r="N748" s="171"/>
    </row>
    <row r="749">
      <c r="A749" s="171"/>
      <c r="B749" s="172"/>
      <c r="C749" s="172"/>
      <c r="D749" s="171"/>
      <c r="E749" s="172"/>
      <c r="F749" s="171"/>
      <c r="G749" s="171"/>
      <c r="H749" s="171"/>
      <c r="I749" s="171"/>
      <c r="J749" s="171"/>
      <c r="K749" s="171"/>
      <c r="L749" s="171"/>
      <c r="M749" s="171"/>
      <c r="N749" s="171"/>
    </row>
    <row r="750">
      <c r="A750" s="171"/>
      <c r="B750" s="172"/>
      <c r="C750" s="172"/>
      <c r="D750" s="171"/>
      <c r="E750" s="172"/>
      <c r="F750" s="171"/>
      <c r="G750" s="171"/>
      <c r="H750" s="171"/>
      <c r="I750" s="171"/>
      <c r="J750" s="171"/>
      <c r="K750" s="171"/>
      <c r="L750" s="171"/>
      <c r="M750" s="171"/>
      <c r="N750" s="171"/>
    </row>
    <row r="751">
      <c r="A751" s="171"/>
      <c r="B751" s="172"/>
      <c r="C751" s="172"/>
      <c r="D751" s="171"/>
      <c r="E751" s="172"/>
      <c r="F751" s="171"/>
      <c r="G751" s="171"/>
      <c r="H751" s="171"/>
      <c r="I751" s="171"/>
      <c r="J751" s="171"/>
      <c r="K751" s="171"/>
      <c r="L751" s="171"/>
      <c r="M751" s="171"/>
      <c r="N751" s="171"/>
    </row>
    <row r="752">
      <c r="A752" s="171"/>
      <c r="B752" s="172"/>
      <c r="C752" s="172"/>
      <c r="D752" s="171"/>
      <c r="E752" s="172"/>
      <c r="F752" s="171"/>
      <c r="G752" s="171"/>
      <c r="H752" s="171"/>
      <c r="I752" s="171"/>
      <c r="J752" s="171"/>
      <c r="K752" s="171"/>
      <c r="L752" s="171"/>
      <c r="M752" s="171"/>
      <c r="N752" s="171"/>
    </row>
    <row r="753">
      <c r="A753" s="171"/>
      <c r="B753" s="172"/>
      <c r="C753" s="172"/>
      <c r="D753" s="171"/>
      <c r="E753" s="172"/>
      <c r="F753" s="171"/>
      <c r="G753" s="171"/>
      <c r="H753" s="171"/>
      <c r="I753" s="171"/>
      <c r="J753" s="171"/>
      <c r="K753" s="171"/>
      <c r="L753" s="171"/>
      <c r="M753" s="171"/>
      <c r="N753" s="171"/>
    </row>
    <row r="754">
      <c r="A754" s="171"/>
      <c r="B754" s="172"/>
      <c r="C754" s="172"/>
      <c r="D754" s="171"/>
      <c r="E754" s="172"/>
      <c r="F754" s="171"/>
      <c r="G754" s="171"/>
      <c r="H754" s="171"/>
      <c r="I754" s="171"/>
      <c r="J754" s="171"/>
      <c r="K754" s="171"/>
      <c r="L754" s="171"/>
      <c r="M754" s="171"/>
      <c r="N754" s="171"/>
    </row>
    <row r="755">
      <c r="A755" s="171"/>
      <c r="B755" s="172"/>
      <c r="C755" s="172"/>
      <c r="D755" s="171"/>
      <c r="E755" s="172"/>
      <c r="F755" s="171"/>
      <c r="G755" s="171"/>
      <c r="H755" s="171"/>
      <c r="I755" s="171"/>
      <c r="J755" s="171"/>
      <c r="K755" s="171"/>
      <c r="L755" s="171"/>
      <c r="M755" s="171"/>
      <c r="N755" s="171"/>
    </row>
    <row r="756">
      <c r="A756" s="171"/>
      <c r="B756" s="172"/>
      <c r="C756" s="172"/>
      <c r="D756" s="171"/>
      <c r="E756" s="172"/>
      <c r="F756" s="171"/>
      <c r="G756" s="171"/>
      <c r="H756" s="171"/>
      <c r="I756" s="171"/>
      <c r="J756" s="171"/>
      <c r="K756" s="171"/>
      <c r="L756" s="171"/>
      <c r="M756" s="171"/>
      <c r="N756" s="171"/>
    </row>
    <row r="757">
      <c r="A757" s="171"/>
      <c r="B757" s="172"/>
      <c r="C757" s="172"/>
      <c r="D757" s="171"/>
      <c r="E757" s="172"/>
      <c r="F757" s="171"/>
      <c r="G757" s="171"/>
      <c r="H757" s="171"/>
      <c r="I757" s="171"/>
      <c r="J757" s="171"/>
      <c r="K757" s="171"/>
      <c r="L757" s="171"/>
      <c r="M757" s="171"/>
      <c r="N757" s="171"/>
    </row>
    <row r="758">
      <c r="A758" s="171"/>
      <c r="B758" s="172"/>
      <c r="C758" s="172"/>
      <c r="D758" s="171"/>
      <c r="E758" s="172"/>
      <c r="F758" s="171"/>
      <c r="G758" s="171"/>
      <c r="H758" s="171"/>
      <c r="I758" s="171"/>
      <c r="J758" s="171"/>
      <c r="K758" s="171"/>
      <c r="L758" s="171"/>
      <c r="M758" s="171"/>
      <c r="N758" s="171"/>
    </row>
    <row r="759">
      <c r="A759" s="171"/>
      <c r="B759" s="172"/>
      <c r="C759" s="172"/>
      <c r="D759" s="171"/>
      <c r="E759" s="172"/>
      <c r="F759" s="171"/>
      <c r="G759" s="171"/>
      <c r="H759" s="171"/>
      <c r="I759" s="171"/>
      <c r="J759" s="171"/>
      <c r="K759" s="171"/>
      <c r="L759" s="171"/>
      <c r="M759" s="171"/>
      <c r="N759" s="171"/>
    </row>
    <row r="760">
      <c r="A760" s="171"/>
      <c r="B760" s="172"/>
      <c r="C760" s="172"/>
      <c r="D760" s="171"/>
      <c r="E760" s="172"/>
      <c r="F760" s="171"/>
      <c r="G760" s="171"/>
      <c r="H760" s="171"/>
      <c r="I760" s="171"/>
      <c r="J760" s="171"/>
      <c r="K760" s="171"/>
      <c r="L760" s="171"/>
      <c r="M760" s="171"/>
      <c r="N760" s="171"/>
    </row>
    <row r="761">
      <c r="A761" s="171"/>
      <c r="B761" s="172"/>
      <c r="C761" s="172"/>
      <c r="D761" s="171"/>
      <c r="E761" s="172"/>
      <c r="F761" s="171"/>
      <c r="G761" s="171"/>
      <c r="H761" s="171"/>
      <c r="I761" s="171"/>
      <c r="J761" s="171"/>
      <c r="K761" s="171"/>
      <c r="L761" s="171"/>
      <c r="M761" s="171"/>
      <c r="N761" s="171"/>
    </row>
    <row r="762">
      <c r="A762" s="171"/>
      <c r="B762" s="172"/>
      <c r="C762" s="172"/>
      <c r="D762" s="171"/>
      <c r="E762" s="172"/>
      <c r="F762" s="171"/>
      <c r="G762" s="171"/>
      <c r="H762" s="171"/>
      <c r="I762" s="171"/>
      <c r="J762" s="171"/>
      <c r="K762" s="171"/>
      <c r="L762" s="171"/>
      <c r="M762" s="171"/>
      <c r="N762" s="171"/>
    </row>
    <row r="763">
      <c r="A763" s="171"/>
      <c r="B763" s="172"/>
      <c r="C763" s="172"/>
      <c r="D763" s="171"/>
      <c r="E763" s="172"/>
      <c r="F763" s="171"/>
      <c r="G763" s="171"/>
      <c r="H763" s="171"/>
      <c r="I763" s="171"/>
      <c r="J763" s="171"/>
      <c r="K763" s="171"/>
      <c r="L763" s="171"/>
      <c r="M763" s="171"/>
      <c r="N763" s="171"/>
    </row>
    <row r="764">
      <c r="A764" s="171"/>
      <c r="B764" s="172"/>
      <c r="C764" s="172"/>
      <c r="D764" s="171"/>
      <c r="E764" s="172"/>
      <c r="F764" s="171"/>
      <c r="G764" s="171"/>
      <c r="H764" s="171"/>
      <c r="I764" s="171"/>
      <c r="J764" s="171"/>
      <c r="K764" s="171"/>
      <c r="L764" s="171"/>
      <c r="M764" s="171"/>
      <c r="N764" s="171"/>
    </row>
    <row r="765">
      <c r="A765" s="171"/>
      <c r="B765" s="172"/>
      <c r="C765" s="172"/>
      <c r="D765" s="171"/>
      <c r="E765" s="172"/>
      <c r="F765" s="171"/>
      <c r="G765" s="171"/>
      <c r="H765" s="171"/>
      <c r="I765" s="171"/>
      <c r="J765" s="171"/>
      <c r="K765" s="171"/>
      <c r="L765" s="171"/>
      <c r="M765" s="171"/>
      <c r="N765" s="171"/>
    </row>
    <row r="766">
      <c r="A766" s="171"/>
      <c r="B766" s="172"/>
      <c r="C766" s="172"/>
      <c r="D766" s="171"/>
      <c r="E766" s="172"/>
      <c r="F766" s="171"/>
      <c r="G766" s="171"/>
      <c r="H766" s="171"/>
      <c r="I766" s="171"/>
      <c r="J766" s="171"/>
      <c r="K766" s="171"/>
      <c r="L766" s="171"/>
      <c r="M766" s="171"/>
      <c r="N766" s="171"/>
    </row>
    <row r="767">
      <c r="A767" s="171"/>
      <c r="B767" s="172"/>
      <c r="C767" s="172"/>
      <c r="D767" s="171"/>
      <c r="E767" s="172"/>
      <c r="F767" s="171"/>
      <c r="G767" s="171"/>
      <c r="H767" s="171"/>
      <c r="I767" s="171"/>
      <c r="J767" s="171"/>
      <c r="K767" s="171"/>
      <c r="L767" s="171"/>
      <c r="M767" s="171"/>
      <c r="N767" s="171"/>
    </row>
    <row r="768">
      <c r="A768" s="171"/>
      <c r="B768" s="172"/>
      <c r="C768" s="172"/>
      <c r="D768" s="171"/>
      <c r="E768" s="172"/>
      <c r="F768" s="171"/>
      <c r="G768" s="171"/>
      <c r="H768" s="171"/>
      <c r="I768" s="171"/>
      <c r="J768" s="171"/>
      <c r="K768" s="171"/>
      <c r="L768" s="171"/>
      <c r="M768" s="171"/>
      <c r="N768" s="171"/>
    </row>
    <row r="769">
      <c r="A769" s="171"/>
      <c r="B769" s="172"/>
      <c r="C769" s="172"/>
      <c r="D769" s="171"/>
      <c r="E769" s="172"/>
      <c r="F769" s="171"/>
      <c r="G769" s="171"/>
      <c r="H769" s="171"/>
      <c r="I769" s="171"/>
      <c r="J769" s="171"/>
      <c r="K769" s="171"/>
      <c r="L769" s="171"/>
      <c r="M769" s="171"/>
      <c r="N769" s="171"/>
    </row>
    <row r="770">
      <c r="A770" s="171"/>
      <c r="B770" s="172"/>
      <c r="C770" s="172"/>
      <c r="D770" s="171"/>
      <c r="E770" s="172"/>
      <c r="F770" s="171"/>
      <c r="G770" s="171"/>
      <c r="H770" s="171"/>
      <c r="I770" s="171"/>
      <c r="J770" s="171"/>
      <c r="K770" s="171"/>
      <c r="L770" s="171"/>
      <c r="M770" s="171"/>
      <c r="N770" s="171"/>
    </row>
    <row r="771">
      <c r="A771" s="171"/>
      <c r="B771" s="172"/>
      <c r="C771" s="172"/>
      <c r="D771" s="171"/>
      <c r="E771" s="172"/>
      <c r="F771" s="171"/>
      <c r="G771" s="171"/>
      <c r="H771" s="171"/>
      <c r="I771" s="171"/>
      <c r="J771" s="171"/>
      <c r="K771" s="171"/>
      <c r="L771" s="171"/>
      <c r="M771" s="171"/>
      <c r="N771" s="171"/>
    </row>
    <row r="772">
      <c r="A772" s="171"/>
      <c r="B772" s="172"/>
      <c r="C772" s="172"/>
      <c r="D772" s="171"/>
      <c r="E772" s="172"/>
      <c r="F772" s="171"/>
      <c r="G772" s="171"/>
      <c r="H772" s="171"/>
      <c r="I772" s="171"/>
      <c r="J772" s="171"/>
      <c r="K772" s="171"/>
      <c r="L772" s="171"/>
      <c r="M772" s="171"/>
      <c r="N772" s="171"/>
    </row>
    <row r="773">
      <c r="A773" s="171"/>
      <c r="B773" s="172"/>
      <c r="C773" s="172"/>
      <c r="D773" s="171"/>
      <c r="E773" s="172"/>
      <c r="F773" s="171"/>
      <c r="G773" s="171"/>
      <c r="H773" s="171"/>
      <c r="I773" s="171"/>
      <c r="J773" s="171"/>
      <c r="K773" s="171"/>
      <c r="L773" s="171"/>
      <c r="M773" s="171"/>
      <c r="N773" s="171"/>
    </row>
    <row r="774">
      <c r="A774" s="171"/>
      <c r="B774" s="172"/>
      <c r="C774" s="172"/>
      <c r="D774" s="171"/>
      <c r="E774" s="172"/>
      <c r="F774" s="171"/>
      <c r="G774" s="171"/>
      <c r="H774" s="171"/>
      <c r="I774" s="171"/>
      <c r="J774" s="171"/>
      <c r="K774" s="171"/>
      <c r="L774" s="171"/>
      <c r="M774" s="171"/>
      <c r="N774" s="171"/>
    </row>
    <row r="775">
      <c r="A775" s="171"/>
      <c r="B775" s="172"/>
      <c r="C775" s="172"/>
      <c r="D775" s="171"/>
      <c r="E775" s="172"/>
      <c r="F775" s="171"/>
      <c r="G775" s="171"/>
      <c r="H775" s="171"/>
      <c r="I775" s="171"/>
      <c r="J775" s="171"/>
      <c r="K775" s="171"/>
      <c r="L775" s="171"/>
      <c r="M775" s="171"/>
      <c r="N775" s="171"/>
    </row>
    <row r="776">
      <c r="A776" s="171"/>
      <c r="B776" s="172"/>
      <c r="C776" s="172"/>
      <c r="D776" s="171"/>
      <c r="E776" s="172"/>
      <c r="F776" s="171"/>
      <c r="G776" s="171"/>
      <c r="H776" s="171"/>
      <c r="I776" s="171"/>
      <c r="J776" s="171"/>
      <c r="K776" s="171"/>
      <c r="L776" s="171"/>
      <c r="M776" s="171"/>
      <c r="N776" s="171"/>
    </row>
    <row r="777">
      <c r="A777" s="171"/>
      <c r="B777" s="172"/>
      <c r="C777" s="172"/>
      <c r="D777" s="171"/>
      <c r="E777" s="172"/>
      <c r="F777" s="171"/>
      <c r="G777" s="171"/>
      <c r="H777" s="171"/>
      <c r="I777" s="171"/>
      <c r="J777" s="171"/>
      <c r="K777" s="171"/>
      <c r="L777" s="171"/>
      <c r="M777" s="171"/>
      <c r="N777" s="171"/>
    </row>
    <row r="778">
      <c r="A778" s="171"/>
      <c r="B778" s="172"/>
      <c r="C778" s="172"/>
      <c r="D778" s="171"/>
      <c r="E778" s="172"/>
      <c r="F778" s="171"/>
      <c r="G778" s="171"/>
      <c r="H778" s="171"/>
      <c r="I778" s="171"/>
      <c r="J778" s="171"/>
      <c r="K778" s="171"/>
      <c r="L778" s="171"/>
      <c r="M778" s="171"/>
      <c r="N778" s="171"/>
    </row>
    <row r="779">
      <c r="A779" s="171"/>
      <c r="B779" s="172"/>
      <c r="C779" s="172"/>
      <c r="D779" s="171"/>
      <c r="E779" s="172"/>
      <c r="F779" s="171"/>
      <c r="G779" s="171"/>
      <c r="H779" s="171"/>
      <c r="I779" s="171"/>
      <c r="J779" s="171"/>
      <c r="K779" s="171"/>
      <c r="L779" s="171"/>
      <c r="M779" s="171"/>
      <c r="N779" s="171"/>
    </row>
    <row r="780">
      <c r="A780" s="171"/>
      <c r="B780" s="172"/>
      <c r="C780" s="172"/>
      <c r="D780" s="171"/>
      <c r="E780" s="172"/>
      <c r="F780" s="171"/>
      <c r="G780" s="171"/>
      <c r="H780" s="171"/>
      <c r="I780" s="171"/>
      <c r="J780" s="171"/>
      <c r="K780" s="171"/>
      <c r="L780" s="171"/>
      <c r="M780" s="171"/>
      <c r="N780" s="171"/>
    </row>
    <row r="781">
      <c r="A781" s="171"/>
      <c r="B781" s="172"/>
      <c r="C781" s="172"/>
      <c r="D781" s="171"/>
      <c r="E781" s="172"/>
      <c r="F781" s="171"/>
      <c r="G781" s="171"/>
      <c r="H781" s="171"/>
      <c r="I781" s="171"/>
      <c r="J781" s="171"/>
      <c r="K781" s="171"/>
      <c r="L781" s="171"/>
      <c r="M781" s="171"/>
      <c r="N781" s="171"/>
    </row>
    <row r="782">
      <c r="A782" s="171"/>
      <c r="B782" s="172"/>
      <c r="C782" s="172"/>
      <c r="D782" s="171"/>
      <c r="E782" s="172"/>
      <c r="F782" s="171"/>
      <c r="G782" s="171"/>
      <c r="H782" s="171"/>
      <c r="I782" s="171"/>
      <c r="J782" s="171"/>
      <c r="K782" s="171"/>
      <c r="L782" s="171"/>
      <c r="M782" s="171"/>
      <c r="N782" s="171"/>
    </row>
    <row r="783">
      <c r="A783" s="171"/>
      <c r="B783" s="172"/>
      <c r="C783" s="172"/>
      <c r="D783" s="171"/>
      <c r="E783" s="172"/>
      <c r="F783" s="171"/>
      <c r="G783" s="171"/>
      <c r="H783" s="171"/>
      <c r="I783" s="171"/>
      <c r="J783" s="171"/>
      <c r="K783" s="171"/>
      <c r="L783" s="171"/>
      <c r="M783" s="171"/>
      <c r="N783" s="171"/>
    </row>
    <row r="784">
      <c r="A784" s="171"/>
      <c r="B784" s="172"/>
      <c r="C784" s="172"/>
      <c r="D784" s="171"/>
      <c r="E784" s="172"/>
      <c r="F784" s="171"/>
      <c r="G784" s="171"/>
      <c r="H784" s="171"/>
      <c r="I784" s="171"/>
      <c r="J784" s="171"/>
      <c r="K784" s="171"/>
      <c r="L784" s="171"/>
      <c r="M784" s="171"/>
      <c r="N784" s="171"/>
    </row>
    <row r="785">
      <c r="A785" s="171"/>
      <c r="B785" s="172"/>
      <c r="C785" s="172"/>
      <c r="D785" s="171"/>
      <c r="E785" s="172"/>
      <c r="F785" s="171"/>
      <c r="G785" s="171"/>
      <c r="H785" s="171"/>
      <c r="I785" s="171"/>
      <c r="J785" s="171"/>
      <c r="K785" s="171"/>
      <c r="L785" s="171"/>
      <c r="M785" s="171"/>
      <c r="N785" s="171"/>
    </row>
    <row r="786">
      <c r="A786" s="171"/>
      <c r="B786" s="172"/>
      <c r="C786" s="172"/>
      <c r="D786" s="171"/>
      <c r="E786" s="172"/>
      <c r="F786" s="171"/>
      <c r="G786" s="171"/>
      <c r="H786" s="171"/>
      <c r="I786" s="171"/>
      <c r="J786" s="171"/>
      <c r="K786" s="171"/>
      <c r="L786" s="171"/>
      <c r="M786" s="171"/>
      <c r="N786" s="171"/>
    </row>
    <row r="787">
      <c r="A787" s="171"/>
      <c r="B787" s="172"/>
      <c r="C787" s="172"/>
      <c r="D787" s="171"/>
      <c r="E787" s="172"/>
      <c r="F787" s="171"/>
      <c r="G787" s="171"/>
      <c r="H787" s="171"/>
      <c r="I787" s="171"/>
      <c r="J787" s="171"/>
      <c r="K787" s="171"/>
      <c r="L787" s="171"/>
      <c r="M787" s="171"/>
      <c r="N787" s="171"/>
    </row>
    <row r="788">
      <c r="A788" s="171"/>
      <c r="B788" s="172"/>
      <c r="C788" s="172"/>
      <c r="D788" s="171"/>
      <c r="E788" s="172"/>
      <c r="F788" s="171"/>
      <c r="G788" s="171"/>
      <c r="H788" s="171"/>
      <c r="I788" s="171"/>
      <c r="J788" s="171"/>
      <c r="K788" s="171"/>
      <c r="L788" s="171"/>
      <c r="M788" s="171"/>
      <c r="N788" s="171"/>
    </row>
    <row r="789">
      <c r="A789" s="171"/>
      <c r="B789" s="172"/>
      <c r="C789" s="172"/>
      <c r="D789" s="171"/>
      <c r="E789" s="172"/>
      <c r="F789" s="171"/>
      <c r="G789" s="171"/>
      <c r="H789" s="171"/>
      <c r="I789" s="171"/>
      <c r="J789" s="171"/>
      <c r="K789" s="171"/>
      <c r="L789" s="171"/>
      <c r="M789" s="171"/>
      <c r="N789" s="171"/>
    </row>
    <row r="790">
      <c r="A790" s="171"/>
      <c r="B790" s="172"/>
      <c r="C790" s="172"/>
      <c r="D790" s="171"/>
      <c r="E790" s="172"/>
      <c r="F790" s="171"/>
      <c r="G790" s="171"/>
      <c r="H790" s="171"/>
      <c r="I790" s="171"/>
      <c r="J790" s="171"/>
      <c r="K790" s="171"/>
      <c r="L790" s="171"/>
      <c r="M790" s="171"/>
      <c r="N790" s="171"/>
    </row>
    <row r="791">
      <c r="A791" s="171"/>
      <c r="B791" s="172"/>
      <c r="C791" s="172"/>
      <c r="D791" s="171"/>
      <c r="E791" s="172"/>
      <c r="F791" s="171"/>
      <c r="G791" s="171"/>
      <c r="H791" s="171"/>
      <c r="I791" s="171"/>
      <c r="J791" s="171"/>
      <c r="K791" s="171"/>
      <c r="L791" s="171"/>
      <c r="M791" s="171"/>
      <c r="N791" s="171"/>
    </row>
    <row r="792">
      <c r="A792" s="171"/>
      <c r="B792" s="172"/>
      <c r="C792" s="172"/>
      <c r="D792" s="171"/>
      <c r="E792" s="172"/>
      <c r="F792" s="171"/>
      <c r="G792" s="171"/>
      <c r="H792" s="171"/>
      <c r="I792" s="171"/>
      <c r="J792" s="171"/>
      <c r="K792" s="171"/>
      <c r="L792" s="171"/>
      <c r="M792" s="171"/>
      <c r="N792" s="171"/>
    </row>
    <row r="793">
      <c r="A793" s="171"/>
      <c r="B793" s="172"/>
      <c r="C793" s="172"/>
      <c r="D793" s="171"/>
      <c r="E793" s="172"/>
      <c r="F793" s="171"/>
      <c r="G793" s="171"/>
      <c r="H793" s="171"/>
      <c r="I793" s="171"/>
      <c r="J793" s="171"/>
      <c r="K793" s="171"/>
      <c r="L793" s="171"/>
      <c r="M793" s="171"/>
      <c r="N793" s="171"/>
    </row>
    <row r="794">
      <c r="A794" s="171"/>
      <c r="B794" s="172"/>
      <c r="C794" s="172"/>
      <c r="D794" s="171"/>
      <c r="E794" s="172"/>
      <c r="F794" s="171"/>
      <c r="G794" s="171"/>
      <c r="H794" s="171"/>
      <c r="I794" s="171"/>
      <c r="J794" s="171"/>
      <c r="K794" s="171"/>
      <c r="L794" s="171"/>
      <c r="M794" s="171"/>
      <c r="N794" s="171"/>
    </row>
    <row r="795">
      <c r="A795" s="171"/>
      <c r="B795" s="172"/>
      <c r="C795" s="172"/>
      <c r="D795" s="171"/>
      <c r="E795" s="172"/>
      <c r="F795" s="171"/>
      <c r="G795" s="171"/>
      <c r="H795" s="171"/>
      <c r="I795" s="171"/>
      <c r="J795" s="171"/>
      <c r="K795" s="171"/>
      <c r="L795" s="171"/>
      <c r="M795" s="171"/>
      <c r="N795" s="171"/>
    </row>
    <row r="796">
      <c r="A796" s="171"/>
      <c r="B796" s="172"/>
      <c r="C796" s="172"/>
      <c r="D796" s="171"/>
      <c r="E796" s="172"/>
      <c r="F796" s="171"/>
      <c r="G796" s="171"/>
      <c r="H796" s="171"/>
      <c r="I796" s="171"/>
      <c r="J796" s="171"/>
      <c r="K796" s="171"/>
      <c r="L796" s="171"/>
      <c r="M796" s="171"/>
      <c r="N796" s="171"/>
    </row>
    <row r="797">
      <c r="A797" s="171"/>
      <c r="B797" s="172"/>
      <c r="C797" s="172"/>
      <c r="D797" s="171"/>
      <c r="E797" s="172"/>
      <c r="F797" s="171"/>
      <c r="G797" s="171"/>
      <c r="H797" s="171"/>
      <c r="I797" s="171"/>
      <c r="J797" s="171"/>
      <c r="K797" s="171"/>
      <c r="L797" s="171"/>
      <c r="M797" s="171"/>
      <c r="N797" s="171"/>
    </row>
    <row r="798">
      <c r="A798" s="171"/>
      <c r="B798" s="172"/>
      <c r="C798" s="172"/>
      <c r="D798" s="171"/>
      <c r="E798" s="172"/>
      <c r="F798" s="171"/>
      <c r="G798" s="171"/>
      <c r="H798" s="171"/>
      <c r="I798" s="171"/>
      <c r="J798" s="171"/>
      <c r="K798" s="171"/>
      <c r="L798" s="171"/>
      <c r="M798" s="171"/>
      <c r="N798" s="171"/>
    </row>
    <row r="799">
      <c r="A799" s="171"/>
      <c r="B799" s="172"/>
      <c r="C799" s="172"/>
      <c r="D799" s="171"/>
      <c r="E799" s="172"/>
      <c r="F799" s="171"/>
      <c r="G799" s="171"/>
      <c r="H799" s="171"/>
      <c r="I799" s="171"/>
      <c r="J799" s="171"/>
      <c r="K799" s="171"/>
      <c r="L799" s="171"/>
      <c r="M799" s="171"/>
      <c r="N799" s="171"/>
    </row>
    <row r="800">
      <c r="A800" s="171"/>
      <c r="B800" s="172"/>
      <c r="C800" s="172"/>
      <c r="D800" s="171"/>
      <c r="E800" s="172"/>
      <c r="F800" s="171"/>
      <c r="G800" s="171"/>
      <c r="H800" s="171"/>
      <c r="I800" s="171"/>
      <c r="J800" s="171"/>
      <c r="K800" s="171"/>
      <c r="L800" s="171"/>
      <c r="M800" s="171"/>
      <c r="N800" s="171"/>
    </row>
    <row r="801">
      <c r="A801" s="171"/>
      <c r="B801" s="172"/>
      <c r="C801" s="172"/>
      <c r="D801" s="171"/>
      <c r="E801" s="172"/>
      <c r="F801" s="171"/>
      <c r="G801" s="171"/>
      <c r="H801" s="171"/>
      <c r="I801" s="171"/>
      <c r="J801" s="171"/>
      <c r="K801" s="171"/>
      <c r="L801" s="171"/>
      <c r="M801" s="171"/>
      <c r="N801" s="171"/>
    </row>
    <row r="802">
      <c r="A802" s="171"/>
      <c r="B802" s="172"/>
      <c r="C802" s="172"/>
      <c r="D802" s="171"/>
      <c r="E802" s="172"/>
      <c r="F802" s="171"/>
      <c r="G802" s="171"/>
      <c r="H802" s="171"/>
      <c r="I802" s="171"/>
      <c r="J802" s="171"/>
      <c r="K802" s="171"/>
      <c r="L802" s="171"/>
      <c r="M802" s="171"/>
      <c r="N802" s="171"/>
    </row>
    <row r="803">
      <c r="A803" s="171"/>
      <c r="B803" s="172"/>
      <c r="C803" s="172"/>
      <c r="D803" s="171"/>
      <c r="E803" s="172"/>
      <c r="F803" s="171"/>
      <c r="G803" s="171"/>
      <c r="H803" s="171"/>
      <c r="I803" s="171"/>
      <c r="J803" s="171"/>
      <c r="K803" s="171"/>
      <c r="L803" s="171"/>
      <c r="M803" s="171"/>
      <c r="N803" s="171"/>
    </row>
    <row r="804">
      <c r="A804" s="171"/>
      <c r="B804" s="172"/>
      <c r="C804" s="172"/>
      <c r="D804" s="171"/>
      <c r="E804" s="172"/>
      <c r="F804" s="171"/>
      <c r="G804" s="171"/>
      <c r="H804" s="171"/>
      <c r="I804" s="171"/>
      <c r="J804" s="171"/>
      <c r="K804" s="171"/>
      <c r="L804" s="171"/>
      <c r="M804" s="171"/>
      <c r="N804" s="171"/>
    </row>
    <row r="805">
      <c r="A805" s="171"/>
      <c r="B805" s="172"/>
      <c r="C805" s="172"/>
      <c r="D805" s="171"/>
      <c r="E805" s="172"/>
      <c r="F805" s="171"/>
      <c r="G805" s="171"/>
      <c r="H805" s="171"/>
      <c r="I805" s="171"/>
      <c r="J805" s="171"/>
      <c r="K805" s="171"/>
      <c r="L805" s="171"/>
      <c r="M805" s="171"/>
      <c r="N805" s="171"/>
    </row>
    <row r="806">
      <c r="A806" s="171"/>
      <c r="B806" s="172"/>
      <c r="C806" s="172"/>
      <c r="D806" s="171"/>
      <c r="E806" s="172"/>
      <c r="F806" s="171"/>
      <c r="G806" s="171"/>
      <c r="H806" s="171"/>
      <c r="I806" s="171"/>
      <c r="J806" s="171"/>
      <c r="K806" s="171"/>
      <c r="L806" s="171"/>
      <c r="M806" s="171"/>
      <c r="N806" s="171"/>
    </row>
    <row r="807">
      <c r="A807" s="171"/>
      <c r="B807" s="172"/>
      <c r="C807" s="172"/>
      <c r="D807" s="171"/>
      <c r="E807" s="172"/>
      <c r="F807" s="171"/>
      <c r="G807" s="171"/>
      <c r="H807" s="171"/>
      <c r="I807" s="171"/>
      <c r="J807" s="171"/>
      <c r="K807" s="171"/>
      <c r="L807" s="171"/>
      <c r="M807" s="171"/>
      <c r="N807" s="171"/>
    </row>
    <row r="808">
      <c r="A808" s="171"/>
      <c r="B808" s="172"/>
      <c r="C808" s="172"/>
      <c r="D808" s="171"/>
      <c r="E808" s="172"/>
      <c r="F808" s="171"/>
      <c r="G808" s="171"/>
      <c r="H808" s="171"/>
      <c r="I808" s="171"/>
      <c r="J808" s="171"/>
      <c r="K808" s="171"/>
      <c r="L808" s="171"/>
      <c r="M808" s="171"/>
      <c r="N808" s="171"/>
    </row>
    <row r="809">
      <c r="A809" s="171"/>
      <c r="B809" s="172"/>
      <c r="C809" s="172"/>
      <c r="D809" s="171"/>
      <c r="E809" s="172"/>
      <c r="F809" s="171"/>
      <c r="G809" s="171"/>
      <c r="H809" s="171"/>
      <c r="I809" s="171"/>
      <c r="J809" s="171"/>
      <c r="K809" s="171"/>
      <c r="L809" s="171"/>
      <c r="M809" s="171"/>
      <c r="N809" s="171"/>
    </row>
    <row r="810">
      <c r="A810" s="171"/>
      <c r="B810" s="172"/>
      <c r="C810" s="172"/>
      <c r="D810" s="171"/>
      <c r="E810" s="172"/>
      <c r="F810" s="171"/>
      <c r="G810" s="171"/>
      <c r="H810" s="171"/>
      <c r="I810" s="171"/>
      <c r="J810" s="171"/>
      <c r="K810" s="171"/>
      <c r="L810" s="171"/>
      <c r="M810" s="171"/>
      <c r="N810" s="171"/>
    </row>
    <row r="811">
      <c r="A811" s="171"/>
      <c r="B811" s="172"/>
      <c r="C811" s="172"/>
      <c r="D811" s="171"/>
      <c r="E811" s="172"/>
      <c r="F811" s="171"/>
      <c r="G811" s="171"/>
      <c r="H811" s="171"/>
      <c r="I811" s="171"/>
      <c r="J811" s="171"/>
      <c r="K811" s="171"/>
      <c r="L811" s="171"/>
      <c r="M811" s="171"/>
      <c r="N811" s="171"/>
    </row>
    <row r="812">
      <c r="A812" s="171"/>
      <c r="B812" s="172"/>
      <c r="C812" s="172"/>
      <c r="D812" s="171"/>
      <c r="E812" s="172"/>
      <c r="F812" s="171"/>
      <c r="G812" s="171"/>
      <c r="H812" s="171"/>
      <c r="I812" s="171"/>
      <c r="J812" s="171"/>
      <c r="K812" s="171"/>
      <c r="L812" s="171"/>
      <c r="M812" s="171"/>
      <c r="N812" s="171"/>
    </row>
    <row r="813">
      <c r="A813" s="171"/>
      <c r="B813" s="172"/>
      <c r="C813" s="172"/>
      <c r="D813" s="171"/>
      <c r="E813" s="172"/>
      <c r="F813" s="171"/>
      <c r="G813" s="171"/>
      <c r="H813" s="171"/>
      <c r="I813" s="171"/>
      <c r="J813" s="171"/>
      <c r="K813" s="171"/>
      <c r="L813" s="171"/>
      <c r="M813" s="171"/>
      <c r="N813" s="171"/>
    </row>
    <row r="814">
      <c r="A814" s="171"/>
      <c r="B814" s="172"/>
      <c r="C814" s="172"/>
      <c r="D814" s="171"/>
      <c r="E814" s="172"/>
      <c r="F814" s="171"/>
      <c r="G814" s="171"/>
      <c r="H814" s="171"/>
      <c r="I814" s="171"/>
      <c r="J814" s="171"/>
      <c r="K814" s="171"/>
      <c r="L814" s="171"/>
      <c r="M814" s="171"/>
      <c r="N814" s="171"/>
    </row>
    <row r="815">
      <c r="A815" s="171"/>
      <c r="B815" s="172"/>
      <c r="C815" s="172"/>
      <c r="D815" s="171"/>
      <c r="E815" s="172"/>
      <c r="F815" s="171"/>
      <c r="G815" s="171"/>
      <c r="H815" s="171"/>
      <c r="I815" s="171"/>
      <c r="J815" s="171"/>
      <c r="K815" s="171"/>
      <c r="L815" s="171"/>
      <c r="M815" s="171"/>
      <c r="N815" s="171"/>
    </row>
    <row r="816">
      <c r="A816" s="171"/>
      <c r="B816" s="172"/>
      <c r="C816" s="172"/>
      <c r="D816" s="171"/>
      <c r="E816" s="172"/>
      <c r="F816" s="171"/>
      <c r="G816" s="171"/>
      <c r="H816" s="171"/>
      <c r="I816" s="171"/>
      <c r="J816" s="171"/>
      <c r="K816" s="171"/>
      <c r="L816" s="171"/>
      <c r="M816" s="171"/>
      <c r="N816" s="171"/>
    </row>
    <row r="817">
      <c r="A817" s="171"/>
      <c r="B817" s="172"/>
      <c r="C817" s="172"/>
      <c r="D817" s="171"/>
      <c r="E817" s="172"/>
      <c r="F817" s="171"/>
      <c r="G817" s="171"/>
      <c r="H817" s="171"/>
      <c r="I817" s="171"/>
      <c r="J817" s="171"/>
      <c r="K817" s="171"/>
      <c r="L817" s="171"/>
      <c r="M817" s="171"/>
      <c r="N817" s="171"/>
    </row>
    <row r="818">
      <c r="A818" s="171"/>
      <c r="B818" s="172"/>
      <c r="C818" s="172"/>
      <c r="D818" s="171"/>
      <c r="E818" s="172"/>
      <c r="F818" s="171"/>
      <c r="G818" s="171"/>
      <c r="H818" s="171"/>
      <c r="I818" s="171"/>
      <c r="J818" s="171"/>
      <c r="K818" s="171"/>
      <c r="L818" s="171"/>
      <c r="M818" s="171"/>
      <c r="N818" s="171"/>
    </row>
    <row r="819">
      <c r="A819" s="171"/>
      <c r="B819" s="172"/>
      <c r="C819" s="172"/>
      <c r="D819" s="171"/>
      <c r="E819" s="172"/>
      <c r="F819" s="171"/>
      <c r="G819" s="171"/>
      <c r="H819" s="171"/>
      <c r="I819" s="171"/>
      <c r="J819" s="171"/>
      <c r="K819" s="171"/>
      <c r="L819" s="171"/>
      <c r="M819" s="171"/>
      <c r="N819" s="171"/>
    </row>
    <row r="820">
      <c r="A820" s="171"/>
      <c r="B820" s="172"/>
      <c r="C820" s="172"/>
      <c r="D820" s="171"/>
      <c r="E820" s="172"/>
      <c r="F820" s="171"/>
      <c r="G820" s="171"/>
      <c r="H820" s="171"/>
      <c r="I820" s="171"/>
      <c r="J820" s="171"/>
      <c r="K820" s="171"/>
      <c r="L820" s="171"/>
      <c r="M820" s="171"/>
      <c r="N820" s="171"/>
    </row>
    <row r="821">
      <c r="A821" s="171"/>
      <c r="B821" s="172"/>
      <c r="C821" s="172"/>
      <c r="D821" s="171"/>
      <c r="E821" s="172"/>
      <c r="F821" s="171"/>
      <c r="G821" s="171"/>
      <c r="H821" s="171"/>
      <c r="I821" s="171"/>
      <c r="J821" s="171"/>
      <c r="K821" s="171"/>
      <c r="L821" s="171"/>
      <c r="M821" s="171"/>
      <c r="N821" s="171"/>
    </row>
    <row r="822">
      <c r="A822" s="171"/>
      <c r="B822" s="172"/>
      <c r="C822" s="172"/>
      <c r="D822" s="171"/>
      <c r="E822" s="172"/>
      <c r="F822" s="171"/>
      <c r="G822" s="171"/>
      <c r="H822" s="171"/>
      <c r="I822" s="171"/>
      <c r="J822" s="171"/>
      <c r="K822" s="171"/>
      <c r="L822" s="171"/>
      <c r="M822" s="171"/>
      <c r="N822" s="171"/>
    </row>
    <row r="823">
      <c r="A823" s="171"/>
      <c r="B823" s="172"/>
      <c r="C823" s="172"/>
      <c r="D823" s="171"/>
      <c r="E823" s="172"/>
      <c r="F823" s="171"/>
      <c r="G823" s="171"/>
      <c r="H823" s="171"/>
      <c r="I823" s="171"/>
      <c r="J823" s="171"/>
      <c r="K823" s="171"/>
      <c r="L823" s="171"/>
      <c r="M823" s="171"/>
      <c r="N823" s="171"/>
    </row>
    <row r="824">
      <c r="A824" s="171"/>
      <c r="B824" s="172"/>
      <c r="C824" s="172"/>
      <c r="D824" s="171"/>
      <c r="E824" s="172"/>
      <c r="F824" s="171"/>
      <c r="G824" s="171"/>
      <c r="H824" s="171"/>
      <c r="I824" s="171"/>
      <c r="J824" s="171"/>
      <c r="K824" s="171"/>
      <c r="L824" s="171"/>
      <c r="M824" s="171"/>
      <c r="N824" s="171"/>
    </row>
    <row r="825">
      <c r="A825" s="171"/>
      <c r="B825" s="172"/>
      <c r="C825" s="172"/>
      <c r="D825" s="171"/>
      <c r="E825" s="172"/>
      <c r="F825" s="171"/>
      <c r="G825" s="171"/>
      <c r="H825" s="171"/>
      <c r="I825" s="171"/>
      <c r="J825" s="171"/>
      <c r="K825" s="171"/>
      <c r="L825" s="171"/>
      <c r="M825" s="171"/>
      <c r="N825" s="171"/>
    </row>
    <row r="826">
      <c r="A826" s="171"/>
      <c r="B826" s="172"/>
      <c r="C826" s="172"/>
      <c r="D826" s="171"/>
      <c r="E826" s="172"/>
      <c r="F826" s="171"/>
      <c r="G826" s="171"/>
      <c r="H826" s="171"/>
      <c r="I826" s="171"/>
      <c r="J826" s="171"/>
      <c r="K826" s="171"/>
      <c r="L826" s="171"/>
      <c r="M826" s="171"/>
      <c r="N826" s="171"/>
    </row>
    <row r="827">
      <c r="A827" s="171"/>
      <c r="B827" s="172"/>
      <c r="C827" s="172"/>
      <c r="D827" s="171"/>
      <c r="E827" s="172"/>
      <c r="F827" s="171"/>
      <c r="G827" s="171"/>
      <c r="H827" s="171"/>
      <c r="I827" s="171"/>
      <c r="J827" s="171"/>
      <c r="K827" s="171"/>
      <c r="L827" s="171"/>
      <c r="M827" s="171"/>
      <c r="N827" s="171"/>
    </row>
    <row r="828">
      <c r="A828" s="171"/>
      <c r="B828" s="172"/>
      <c r="C828" s="172"/>
      <c r="D828" s="171"/>
      <c r="E828" s="172"/>
      <c r="F828" s="171"/>
      <c r="G828" s="171"/>
      <c r="H828" s="171"/>
      <c r="I828" s="171"/>
      <c r="J828" s="171"/>
      <c r="K828" s="171"/>
      <c r="L828" s="171"/>
      <c r="M828" s="171"/>
      <c r="N828" s="171"/>
    </row>
    <row r="829">
      <c r="A829" s="171"/>
      <c r="B829" s="172"/>
      <c r="C829" s="172"/>
      <c r="D829" s="171"/>
      <c r="E829" s="172"/>
      <c r="F829" s="171"/>
      <c r="G829" s="171"/>
      <c r="H829" s="171"/>
      <c r="I829" s="171"/>
      <c r="J829" s="171"/>
      <c r="K829" s="171"/>
      <c r="L829" s="171"/>
      <c r="M829" s="171"/>
      <c r="N829" s="171"/>
    </row>
    <row r="830">
      <c r="A830" s="171"/>
      <c r="B830" s="172"/>
      <c r="C830" s="172"/>
      <c r="D830" s="171"/>
      <c r="E830" s="172"/>
      <c r="F830" s="171"/>
      <c r="G830" s="171"/>
      <c r="H830" s="171"/>
      <c r="I830" s="171"/>
      <c r="J830" s="171"/>
      <c r="K830" s="171"/>
      <c r="L830" s="171"/>
      <c r="M830" s="171"/>
      <c r="N830" s="171"/>
    </row>
    <row r="831">
      <c r="A831" s="171"/>
      <c r="B831" s="172"/>
      <c r="C831" s="172"/>
      <c r="D831" s="171"/>
      <c r="E831" s="172"/>
      <c r="F831" s="171"/>
      <c r="G831" s="171"/>
      <c r="H831" s="171"/>
      <c r="I831" s="171"/>
      <c r="J831" s="171"/>
      <c r="K831" s="171"/>
      <c r="L831" s="171"/>
      <c r="M831" s="171"/>
      <c r="N831" s="171"/>
    </row>
    <row r="832">
      <c r="A832" s="171"/>
      <c r="B832" s="172"/>
      <c r="C832" s="172"/>
      <c r="D832" s="171"/>
      <c r="E832" s="172"/>
      <c r="F832" s="171"/>
      <c r="G832" s="171"/>
      <c r="H832" s="171"/>
      <c r="I832" s="171"/>
      <c r="J832" s="171"/>
      <c r="K832" s="171"/>
      <c r="L832" s="171"/>
      <c r="M832" s="171"/>
      <c r="N832" s="171"/>
    </row>
    <row r="833">
      <c r="A833" s="171"/>
      <c r="B833" s="172"/>
      <c r="C833" s="172"/>
      <c r="D833" s="171"/>
      <c r="E833" s="172"/>
      <c r="F833" s="171"/>
      <c r="G833" s="171"/>
      <c r="H833" s="171"/>
      <c r="I833" s="171"/>
      <c r="J833" s="171"/>
      <c r="K833" s="171"/>
      <c r="L833" s="171"/>
      <c r="M833" s="171"/>
      <c r="N833" s="171"/>
    </row>
    <row r="834">
      <c r="A834" s="171"/>
      <c r="B834" s="172"/>
      <c r="C834" s="172"/>
      <c r="D834" s="171"/>
      <c r="E834" s="172"/>
      <c r="F834" s="171"/>
      <c r="G834" s="171"/>
      <c r="H834" s="171"/>
      <c r="I834" s="171"/>
      <c r="J834" s="171"/>
      <c r="K834" s="171"/>
      <c r="L834" s="171"/>
      <c r="M834" s="171"/>
      <c r="N834" s="171"/>
    </row>
    <row r="835">
      <c r="A835" s="171"/>
      <c r="B835" s="172"/>
      <c r="C835" s="172"/>
      <c r="D835" s="171"/>
      <c r="E835" s="172"/>
      <c r="F835" s="171"/>
      <c r="G835" s="171"/>
      <c r="H835" s="171"/>
      <c r="I835" s="171"/>
      <c r="J835" s="171"/>
      <c r="K835" s="171"/>
      <c r="L835" s="171"/>
      <c r="M835" s="171"/>
      <c r="N835" s="171"/>
    </row>
    <row r="836">
      <c r="A836" s="171"/>
      <c r="B836" s="172"/>
      <c r="C836" s="172"/>
      <c r="D836" s="171"/>
      <c r="E836" s="172"/>
      <c r="F836" s="171"/>
      <c r="G836" s="171"/>
      <c r="H836" s="171"/>
      <c r="I836" s="171"/>
      <c r="J836" s="171"/>
      <c r="K836" s="171"/>
      <c r="L836" s="171"/>
      <c r="M836" s="171"/>
      <c r="N836" s="171"/>
    </row>
    <row r="837">
      <c r="A837" s="171"/>
      <c r="B837" s="172"/>
      <c r="C837" s="172"/>
      <c r="D837" s="171"/>
      <c r="E837" s="172"/>
      <c r="F837" s="171"/>
      <c r="G837" s="171"/>
      <c r="H837" s="171"/>
      <c r="I837" s="171"/>
      <c r="J837" s="171"/>
      <c r="K837" s="171"/>
      <c r="L837" s="171"/>
      <c r="M837" s="171"/>
      <c r="N837" s="171"/>
    </row>
    <row r="838">
      <c r="A838" s="171"/>
      <c r="B838" s="172"/>
      <c r="C838" s="172"/>
      <c r="D838" s="171"/>
      <c r="E838" s="172"/>
      <c r="F838" s="171"/>
      <c r="G838" s="171"/>
      <c r="H838" s="171"/>
      <c r="I838" s="171"/>
      <c r="J838" s="171"/>
      <c r="K838" s="171"/>
      <c r="L838" s="171"/>
      <c r="M838" s="171"/>
      <c r="N838" s="171"/>
    </row>
    <row r="839">
      <c r="A839" s="171"/>
      <c r="B839" s="172"/>
      <c r="C839" s="172"/>
      <c r="D839" s="171"/>
      <c r="E839" s="172"/>
      <c r="F839" s="171"/>
      <c r="G839" s="171"/>
      <c r="H839" s="171"/>
      <c r="I839" s="171"/>
      <c r="J839" s="171"/>
      <c r="K839" s="171"/>
      <c r="L839" s="171"/>
      <c r="M839" s="171"/>
      <c r="N839" s="171"/>
    </row>
    <row r="840">
      <c r="A840" s="171"/>
      <c r="B840" s="172"/>
      <c r="C840" s="172"/>
      <c r="D840" s="171"/>
      <c r="E840" s="172"/>
      <c r="F840" s="171"/>
      <c r="G840" s="171"/>
      <c r="H840" s="171"/>
      <c r="I840" s="171"/>
      <c r="J840" s="171"/>
      <c r="K840" s="171"/>
      <c r="L840" s="171"/>
      <c r="M840" s="171"/>
      <c r="N840" s="171"/>
    </row>
    <row r="841">
      <c r="A841" s="171"/>
      <c r="B841" s="172"/>
      <c r="C841" s="172"/>
      <c r="D841" s="171"/>
      <c r="E841" s="172"/>
      <c r="F841" s="171"/>
      <c r="G841" s="171"/>
      <c r="H841" s="171"/>
      <c r="I841" s="171"/>
      <c r="J841" s="171"/>
      <c r="K841" s="171"/>
      <c r="L841" s="171"/>
      <c r="M841" s="171"/>
      <c r="N841" s="171"/>
    </row>
    <row r="842">
      <c r="A842" s="171"/>
      <c r="B842" s="172"/>
      <c r="C842" s="172"/>
      <c r="D842" s="171"/>
      <c r="E842" s="172"/>
      <c r="F842" s="171"/>
      <c r="G842" s="171"/>
      <c r="H842" s="171"/>
      <c r="I842" s="171"/>
      <c r="J842" s="171"/>
      <c r="K842" s="171"/>
      <c r="L842" s="171"/>
      <c r="M842" s="171"/>
      <c r="N842" s="171"/>
    </row>
    <row r="843">
      <c r="A843" s="171"/>
      <c r="B843" s="172"/>
      <c r="C843" s="172"/>
      <c r="D843" s="171"/>
      <c r="E843" s="172"/>
      <c r="F843" s="171"/>
      <c r="G843" s="171"/>
      <c r="H843" s="171"/>
      <c r="I843" s="171"/>
      <c r="J843" s="171"/>
      <c r="K843" s="171"/>
      <c r="L843" s="171"/>
      <c r="M843" s="171"/>
      <c r="N843" s="171"/>
    </row>
    <row r="844">
      <c r="A844" s="171"/>
      <c r="B844" s="172"/>
      <c r="C844" s="172"/>
      <c r="D844" s="171"/>
      <c r="E844" s="172"/>
      <c r="F844" s="171"/>
      <c r="G844" s="171"/>
      <c r="H844" s="171"/>
      <c r="I844" s="171"/>
      <c r="J844" s="171"/>
      <c r="K844" s="171"/>
      <c r="L844" s="171"/>
      <c r="M844" s="171"/>
      <c r="N844" s="171"/>
    </row>
    <row r="845">
      <c r="A845" s="171"/>
      <c r="B845" s="172"/>
      <c r="C845" s="172"/>
      <c r="D845" s="171"/>
      <c r="E845" s="172"/>
      <c r="F845" s="171"/>
      <c r="G845" s="171"/>
      <c r="H845" s="171"/>
      <c r="I845" s="171"/>
      <c r="J845" s="171"/>
      <c r="K845" s="171"/>
      <c r="L845" s="171"/>
      <c r="M845" s="171"/>
      <c r="N845" s="171"/>
    </row>
    <row r="846">
      <c r="A846" s="171"/>
      <c r="B846" s="172"/>
      <c r="C846" s="172"/>
      <c r="D846" s="171"/>
      <c r="E846" s="172"/>
      <c r="F846" s="171"/>
      <c r="G846" s="171"/>
      <c r="H846" s="171"/>
      <c r="I846" s="171"/>
      <c r="J846" s="171"/>
      <c r="K846" s="171"/>
      <c r="L846" s="171"/>
      <c r="M846" s="171"/>
      <c r="N846" s="171"/>
    </row>
    <row r="847">
      <c r="A847" s="171"/>
      <c r="B847" s="172"/>
      <c r="C847" s="172"/>
      <c r="D847" s="171"/>
      <c r="E847" s="172"/>
      <c r="F847" s="171"/>
      <c r="G847" s="171"/>
      <c r="H847" s="171"/>
      <c r="I847" s="171"/>
      <c r="J847" s="171"/>
      <c r="K847" s="171"/>
      <c r="L847" s="171"/>
      <c r="M847" s="171"/>
      <c r="N847" s="171"/>
    </row>
    <row r="848">
      <c r="A848" s="171"/>
      <c r="B848" s="172"/>
      <c r="C848" s="172"/>
      <c r="D848" s="171"/>
      <c r="E848" s="172"/>
      <c r="F848" s="171"/>
      <c r="G848" s="171"/>
      <c r="H848" s="171"/>
      <c r="I848" s="171"/>
      <c r="J848" s="171"/>
      <c r="K848" s="171"/>
      <c r="L848" s="171"/>
      <c r="M848" s="171"/>
      <c r="N848" s="171"/>
    </row>
    <row r="849">
      <c r="A849" s="171"/>
      <c r="B849" s="172"/>
      <c r="C849" s="172"/>
      <c r="D849" s="171"/>
      <c r="E849" s="172"/>
      <c r="F849" s="171"/>
      <c r="G849" s="171"/>
      <c r="H849" s="171"/>
      <c r="I849" s="171"/>
      <c r="J849" s="171"/>
      <c r="K849" s="171"/>
      <c r="L849" s="171"/>
      <c r="M849" s="171"/>
      <c r="N849" s="171"/>
    </row>
    <row r="850">
      <c r="A850" s="171"/>
      <c r="B850" s="172"/>
      <c r="C850" s="172"/>
      <c r="D850" s="171"/>
      <c r="E850" s="172"/>
      <c r="F850" s="171"/>
      <c r="G850" s="171"/>
      <c r="H850" s="171"/>
      <c r="I850" s="171"/>
      <c r="J850" s="171"/>
      <c r="K850" s="171"/>
      <c r="L850" s="171"/>
      <c r="M850" s="171"/>
      <c r="N850" s="171"/>
    </row>
    <row r="851">
      <c r="A851" s="171"/>
      <c r="B851" s="172"/>
      <c r="C851" s="172"/>
      <c r="D851" s="171"/>
      <c r="E851" s="172"/>
      <c r="F851" s="171"/>
      <c r="G851" s="171"/>
      <c r="H851" s="171"/>
      <c r="I851" s="171"/>
      <c r="J851" s="171"/>
      <c r="K851" s="171"/>
      <c r="L851" s="171"/>
      <c r="M851" s="171"/>
      <c r="N851" s="171"/>
    </row>
    <row r="852">
      <c r="A852" s="171"/>
      <c r="B852" s="172"/>
      <c r="C852" s="172"/>
      <c r="D852" s="171"/>
      <c r="E852" s="172"/>
      <c r="F852" s="171"/>
      <c r="G852" s="171"/>
      <c r="H852" s="171"/>
      <c r="I852" s="171"/>
      <c r="J852" s="171"/>
      <c r="K852" s="171"/>
      <c r="L852" s="171"/>
      <c r="M852" s="171"/>
      <c r="N852" s="171"/>
    </row>
    <row r="853">
      <c r="A853" s="171"/>
      <c r="B853" s="172"/>
      <c r="C853" s="172"/>
      <c r="D853" s="171"/>
      <c r="E853" s="172"/>
      <c r="F853" s="171"/>
      <c r="G853" s="171"/>
      <c r="H853" s="171"/>
      <c r="I853" s="171"/>
      <c r="J853" s="171"/>
      <c r="K853" s="171"/>
      <c r="L853" s="171"/>
      <c r="M853" s="171"/>
      <c r="N853" s="171"/>
    </row>
    <row r="854">
      <c r="A854" s="171"/>
      <c r="B854" s="172"/>
      <c r="C854" s="172"/>
      <c r="D854" s="171"/>
      <c r="E854" s="172"/>
      <c r="F854" s="171"/>
      <c r="G854" s="171"/>
      <c r="H854" s="171"/>
      <c r="I854" s="171"/>
      <c r="J854" s="171"/>
      <c r="K854" s="171"/>
      <c r="L854" s="171"/>
      <c r="M854" s="171"/>
      <c r="N854" s="171"/>
    </row>
    <row r="855">
      <c r="A855" s="171"/>
      <c r="B855" s="172"/>
      <c r="C855" s="172"/>
      <c r="D855" s="171"/>
      <c r="E855" s="172"/>
      <c r="F855" s="171"/>
      <c r="G855" s="171"/>
      <c r="H855" s="171"/>
      <c r="I855" s="171"/>
      <c r="J855" s="171"/>
      <c r="K855" s="171"/>
      <c r="L855" s="171"/>
      <c r="M855" s="171"/>
      <c r="N855" s="171"/>
    </row>
    <row r="856">
      <c r="A856" s="171"/>
      <c r="B856" s="172"/>
      <c r="C856" s="172"/>
      <c r="D856" s="171"/>
      <c r="E856" s="172"/>
      <c r="F856" s="171"/>
      <c r="G856" s="171"/>
      <c r="H856" s="171"/>
      <c r="I856" s="171"/>
      <c r="J856" s="171"/>
      <c r="K856" s="171"/>
      <c r="L856" s="171"/>
      <c r="M856" s="171"/>
      <c r="N856" s="171"/>
    </row>
    <row r="857">
      <c r="A857" s="171"/>
      <c r="B857" s="172"/>
      <c r="C857" s="172"/>
      <c r="D857" s="171"/>
      <c r="E857" s="172"/>
      <c r="F857" s="171"/>
      <c r="G857" s="171"/>
      <c r="H857" s="171"/>
      <c r="I857" s="171"/>
      <c r="J857" s="171"/>
      <c r="K857" s="171"/>
      <c r="L857" s="171"/>
      <c r="M857" s="171"/>
      <c r="N857" s="171"/>
    </row>
    <row r="858">
      <c r="A858" s="171"/>
      <c r="B858" s="172"/>
      <c r="C858" s="172"/>
      <c r="D858" s="171"/>
      <c r="E858" s="172"/>
      <c r="F858" s="171"/>
      <c r="G858" s="171"/>
      <c r="H858" s="171"/>
      <c r="I858" s="171"/>
      <c r="J858" s="171"/>
      <c r="K858" s="171"/>
      <c r="L858" s="171"/>
      <c r="M858" s="171"/>
      <c r="N858" s="171"/>
    </row>
    <row r="859">
      <c r="A859" s="171"/>
      <c r="B859" s="172"/>
      <c r="C859" s="172"/>
      <c r="D859" s="171"/>
      <c r="E859" s="172"/>
      <c r="F859" s="171"/>
      <c r="G859" s="171"/>
      <c r="H859" s="171"/>
      <c r="I859" s="171"/>
      <c r="J859" s="171"/>
      <c r="K859" s="171"/>
      <c r="L859" s="171"/>
      <c r="M859" s="171"/>
      <c r="N859" s="171"/>
    </row>
    <row r="860">
      <c r="A860" s="171"/>
      <c r="B860" s="172"/>
      <c r="C860" s="172"/>
      <c r="D860" s="171"/>
      <c r="E860" s="172"/>
      <c r="F860" s="171"/>
      <c r="G860" s="171"/>
      <c r="H860" s="171"/>
      <c r="I860" s="171"/>
      <c r="J860" s="171"/>
      <c r="K860" s="171"/>
      <c r="L860" s="171"/>
      <c r="M860" s="171"/>
      <c r="N860" s="171"/>
    </row>
    <row r="861">
      <c r="A861" s="171"/>
      <c r="B861" s="172"/>
      <c r="C861" s="172"/>
      <c r="D861" s="171"/>
      <c r="E861" s="172"/>
      <c r="F861" s="171"/>
      <c r="G861" s="171"/>
      <c r="H861" s="171"/>
      <c r="I861" s="171"/>
      <c r="J861" s="171"/>
      <c r="K861" s="171"/>
      <c r="L861" s="171"/>
      <c r="M861" s="171"/>
      <c r="N861" s="171"/>
    </row>
    <row r="862">
      <c r="A862" s="171"/>
      <c r="B862" s="172"/>
      <c r="C862" s="172"/>
      <c r="D862" s="171"/>
      <c r="E862" s="172"/>
      <c r="F862" s="171"/>
      <c r="G862" s="171"/>
      <c r="H862" s="171"/>
      <c r="I862" s="171"/>
      <c r="J862" s="171"/>
      <c r="K862" s="171"/>
      <c r="L862" s="171"/>
      <c r="M862" s="171"/>
      <c r="N862" s="171"/>
    </row>
    <row r="863">
      <c r="A863" s="171"/>
      <c r="B863" s="172"/>
      <c r="C863" s="172"/>
      <c r="D863" s="171"/>
      <c r="E863" s="172"/>
      <c r="F863" s="171"/>
      <c r="G863" s="171"/>
      <c r="H863" s="171"/>
      <c r="I863" s="171"/>
      <c r="J863" s="171"/>
      <c r="K863" s="171"/>
      <c r="L863" s="171"/>
      <c r="M863" s="171"/>
      <c r="N863" s="171"/>
    </row>
    <row r="864">
      <c r="A864" s="171"/>
      <c r="B864" s="172"/>
      <c r="C864" s="172"/>
      <c r="D864" s="171"/>
      <c r="E864" s="172"/>
      <c r="F864" s="171"/>
      <c r="G864" s="171"/>
      <c r="H864" s="171"/>
      <c r="I864" s="171"/>
      <c r="J864" s="171"/>
      <c r="K864" s="171"/>
      <c r="L864" s="171"/>
      <c r="M864" s="171"/>
      <c r="N864" s="171"/>
    </row>
    <row r="865">
      <c r="A865" s="171"/>
      <c r="B865" s="172"/>
      <c r="C865" s="172"/>
      <c r="D865" s="171"/>
      <c r="E865" s="172"/>
      <c r="F865" s="171"/>
      <c r="G865" s="171"/>
      <c r="H865" s="171"/>
      <c r="I865" s="171"/>
      <c r="J865" s="171"/>
      <c r="K865" s="171"/>
      <c r="L865" s="171"/>
      <c r="M865" s="171"/>
      <c r="N865" s="171"/>
    </row>
    <row r="866">
      <c r="A866" s="171"/>
      <c r="B866" s="172"/>
      <c r="C866" s="172"/>
      <c r="D866" s="171"/>
      <c r="E866" s="172"/>
      <c r="F866" s="171"/>
      <c r="G866" s="171"/>
      <c r="H866" s="171"/>
      <c r="I866" s="171"/>
      <c r="J866" s="171"/>
      <c r="K866" s="171"/>
      <c r="L866" s="171"/>
      <c r="M866" s="171"/>
      <c r="N866" s="171"/>
    </row>
    <row r="867">
      <c r="A867" s="171"/>
      <c r="B867" s="172"/>
      <c r="C867" s="172"/>
      <c r="D867" s="171"/>
      <c r="E867" s="172"/>
      <c r="F867" s="171"/>
      <c r="G867" s="171"/>
      <c r="H867" s="171"/>
      <c r="I867" s="171"/>
      <c r="J867" s="171"/>
      <c r="K867" s="171"/>
      <c r="L867" s="171"/>
      <c r="M867" s="171"/>
      <c r="N867" s="171"/>
    </row>
    <row r="868">
      <c r="A868" s="171"/>
      <c r="B868" s="172"/>
      <c r="C868" s="172"/>
      <c r="D868" s="171"/>
      <c r="E868" s="172"/>
      <c r="F868" s="171"/>
      <c r="G868" s="171"/>
      <c r="H868" s="171"/>
      <c r="I868" s="171"/>
      <c r="J868" s="171"/>
      <c r="K868" s="171"/>
      <c r="L868" s="171"/>
      <c r="M868" s="171"/>
      <c r="N868" s="171"/>
    </row>
    <row r="869">
      <c r="A869" s="171"/>
      <c r="B869" s="172"/>
      <c r="C869" s="172"/>
      <c r="D869" s="171"/>
      <c r="E869" s="172"/>
      <c r="F869" s="171"/>
      <c r="G869" s="171"/>
      <c r="H869" s="171"/>
      <c r="I869" s="171"/>
      <c r="J869" s="171"/>
      <c r="K869" s="171"/>
      <c r="L869" s="171"/>
      <c r="M869" s="171"/>
      <c r="N869" s="171"/>
    </row>
    <row r="870">
      <c r="A870" s="171"/>
      <c r="B870" s="172"/>
      <c r="C870" s="172"/>
      <c r="D870" s="171"/>
      <c r="E870" s="172"/>
      <c r="F870" s="171"/>
      <c r="G870" s="171"/>
      <c r="H870" s="171"/>
      <c r="I870" s="171"/>
      <c r="J870" s="171"/>
      <c r="K870" s="171"/>
      <c r="L870" s="171"/>
      <c r="M870" s="171"/>
      <c r="N870" s="171"/>
    </row>
    <row r="871">
      <c r="A871" s="171"/>
      <c r="B871" s="172"/>
      <c r="C871" s="172"/>
      <c r="D871" s="171"/>
      <c r="E871" s="172"/>
      <c r="F871" s="171"/>
      <c r="G871" s="171"/>
      <c r="H871" s="171"/>
      <c r="I871" s="171"/>
      <c r="J871" s="171"/>
      <c r="K871" s="171"/>
      <c r="L871" s="171"/>
      <c r="M871" s="171"/>
      <c r="N871" s="171"/>
    </row>
    <row r="872">
      <c r="A872" s="171"/>
      <c r="B872" s="172"/>
      <c r="C872" s="172"/>
      <c r="D872" s="171"/>
      <c r="E872" s="172"/>
      <c r="F872" s="171"/>
      <c r="G872" s="171"/>
      <c r="H872" s="171"/>
      <c r="I872" s="171"/>
      <c r="J872" s="171"/>
      <c r="K872" s="171"/>
      <c r="L872" s="171"/>
      <c r="M872" s="171"/>
      <c r="N872" s="171"/>
    </row>
    <row r="873">
      <c r="A873" s="171"/>
      <c r="B873" s="172"/>
      <c r="C873" s="172"/>
      <c r="D873" s="171"/>
      <c r="E873" s="172"/>
      <c r="F873" s="171"/>
      <c r="G873" s="171"/>
      <c r="H873" s="171"/>
      <c r="I873" s="171"/>
      <c r="J873" s="171"/>
      <c r="K873" s="171"/>
      <c r="L873" s="171"/>
      <c r="M873" s="171"/>
      <c r="N873" s="171"/>
    </row>
    <row r="874">
      <c r="A874" s="171"/>
      <c r="B874" s="172"/>
      <c r="C874" s="172"/>
      <c r="D874" s="171"/>
      <c r="E874" s="172"/>
      <c r="F874" s="171"/>
      <c r="G874" s="171"/>
      <c r="H874" s="171"/>
      <c r="I874" s="171"/>
      <c r="J874" s="171"/>
      <c r="K874" s="171"/>
      <c r="L874" s="171"/>
      <c r="M874" s="171"/>
      <c r="N874" s="171"/>
    </row>
    <row r="875">
      <c r="A875" s="171"/>
      <c r="B875" s="172"/>
      <c r="C875" s="172"/>
      <c r="D875" s="171"/>
      <c r="E875" s="172"/>
      <c r="F875" s="171"/>
      <c r="G875" s="171"/>
      <c r="H875" s="171"/>
      <c r="I875" s="171"/>
      <c r="J875" s="171"/>
      <c r="K875" s="171"/>
      <c r="L875" s="171"/>
      <c r="M875" s="171"/>
      <c r="N875" s="171"/>
    </row>
    <row r="876">
      <c r="A876" s="171"/>
      <c r="B876" s="172"/>
      <c r="C876" s="172"/>
      <c r="D876" s="171"/>
      <c r="E876" s="172"/>
      <c r="F876" s="171"/>
      <c r="G876" s="171"/>
      <c r="H876" s="171"/>
      <c r="I876" s="171"/>
      <c r="J876" s="171"/>
      <c r="K876" s="171"/>
      <c r="L876" s="171"/>
      <c r="M876" s="171"/>
      <c r="N876" s="171"/>
    </row>
    <row r="877">
      <c r="A877" s="171"/>
      <c r="B877" s="172"/>
      <c r="C877" s="172"/>
      <c r="D877" s="171"/>
      <c r="E877" s="172"/>
      <c r="F877" s="171"/>
      <c r="G877" s="171"/>
      <c r="H877" s="171"/>
      <c r="I877" s="171"/>
      <c r="J877" s="171"/>
      <c r="K877" s="171"/>
      <c r="L877" s="171"/>
      <c r="M877" s="171"/>
      <c r="N877" s="171"/>
    </row>
    <row r="878">
      <c r="A878" s="171"/>
      <c r="B878" s="172"/>
      <c r="C878" s="172"/>
      <c r="D878" s="171"/>
      <c r="E878" s="172"/>
      <c r="F878" s="171"/>
      <c r="G878" s="171"/>
      <c r="H878" s="171"/>
      <c r="I878" s="171"/>
      <c r="J878" s="171"/>
      <c r="K878" s="171"/>
      <c r="L878" s="171"/>
      <c r="M878" s="171"/>
      <c r="N878" s="171"/>
    </row>
    <row r="879">
      <c r="A879" s="171"/>
      <c r="B879" s="172"/>
      <c r="C879" s="172"/>
      <c r="D879" s="171"/>
      <c r="E879" s="172"/>
      <c r="F879" s="171"/>
      <c r="G879" s="171"/>
      <c r="H879" s="171"/>
      <c r="I879" s="171"/>
      <c r="J879" s="171"/>
      <c r="K879" s="171"/>
      <c r="L879" s="171"/>
      <c r="M879" s="171"/>
      <c r="N879" s="171"/>
    </row>
    <row r="880">
      <c r="A880" s="171"/>
      <c r="B880" s="172"/>
      <c r="C880" s="172"/>
      <c r="D880" s="171"/>
      <c r="E880" s="172"/>
      <c r="F880" s="171"/>
      <c r="G880" s="171"/>
      <c r="H880" s="171"/>
      <c r="I880" s="171"/>
      <c r="J880" s="171"/>
      <c r="K880" s="171"/>
      <c r="L880" s="171"/>
      <c r="M880" s="171"/>
      <c r="N880" s="171"/>
    </row>
    <row r="881">
      <c r="A881" s="171"/>
      <c r="B881" s="172"/>
      <c r="C881" s="172"/>
      <c r="D881" s="171"/>
      <c r="E881" s="172"/>
      <c r="F881" s="171"/>
      <c r="G881" s="171"/>
      <c r="H881" s="171"/>
      <c r="I881" s="171"/>
      <c r="J881" s="171"/>
      <c r="K881" s="171"/>
      <c r="L881" s="171"/>
      <c r="M881" s="171"/>
      <c r="N881" s="171"/>
    </row>
    <row r="882">
      <c r="A882" s="171"/>
      <c r="B882" s="172"/>
      <c r="C882" s="172"/>
      <c r="D882" s="171"/>
      <c r="E882" s="172"/>
      <c r="F882" s="171"/>
      <c r="G882" s="171"/>
      <c r="H882" s="171"/>
      <c r="I882" s="171"/>
      <c r="J882" s="171"/>
      <c r="K882" s="171"/>
      <c r="L882" s="171"/>
      <c r="M882" s="171"/>
      <c r="N882" s="171"/>
    </row>
    <row r="883">
      <c r="A883" s="171"/>
      <c r="B883" s="172"/>
      <c r="C883" s="172"/>
      <c r="D883" s="171"/>
      <c r="E883" s="172"/>
      <c r="F883" s="171"/>
      <c r="G883" s="171"/>
      <c r="H883" s="171"/>
      <c r="I883" s="171"/>
      <c r="J883" s="171"/>
      <c r="K883" s="171"/>
      <c r="L883" s="171"/>
      <c r="M883" s="171"/>
      <c r="N883" s="171"/>
    </row>
    <row r="884">
      <c r="A884" s="171"/>
      <c r="B884" s="172"/>
      <c r="C884" s="172"/>
      <c r="D884" s="171"/>
      <c r="E884" s="172"/>
      <c r="F884" s="171"/>
      <c r="G884" s="171"/>
      <c r="H884" s="171"/>
      <c r="I884" s="171"/>
      <c r="J884" s="171"/>
      <c r="K884" s="171"/>
      <c r="L884" s="171"/>
      <c r="M884" s="171"/>
      <c r="N884" s="171"/>
    </row>
    <row r="885">
      <c r="A885" s="171"/>
      <c r="B885" s="172"/>
      <c r="C885" s="172"/>
      <c r="D885" s="171"/>
      <c r="E885" s="172"/>
      <c r="F885" s="171"/>
      <c r="G885" s="171"/>
      <c r="H885" s="171"/>
      <c r="I885" s="171"/>
      <c r="J885" s="171"/>
      <c r="K885" s="171"/>
      <c r="L885" s="171"/>
      <c r="M885" s="171"/>
      <c r="N885" s="171"/>
    </row>
    <row r="886">
      <c r="A886" s="171"/>
      <c r="B886" s="172"/>
      <c r="C886" s="172"/>
      <c r="D886" s="171"/>
      <c r="E886" s="172"/>
      <c r="F886" s="171"/>
      <c r="G886" s="171"/>
      <c r="H886" s="171"/>
      <c r="I886" s="171"/>
      <c r="J886" s="171"/>
      <c r="K886" s="171"/>
      <c r="L886" s="171"/>
      <c r="M886" s="171"/>
      <c r="N886" s="171"/>
    </row>
    <row r="887">
      <c r="A887" s="171"/>
      <c r="B887" s="172"/>
      <c r="C887" s="172"/>
      <c r="D887" s="171"/>
      <c r="E887" s="172"/>
      <c r="F887" s="171"/>
      <c r="G887" s="171"/>
      <c r="H887" s="171"/>
      <c r="I887" s="171"/>
      <c r="J887" s="171"/>
      <c r="K887" s="171"/>
      <c r="L887" s="171"/>
      <c r="M887" s="171"/>
      <c r="N887" s="171"/>
    </row>
    <row r="888">
      <c r="A888" s="171"/>
      <c r="B888" s="172"/>
      <c r="C888" s="172"/>
      <c r="D888" s="171"/>
      <c r="E888" s="172"/>
      <c r="F888" s="171"/>
      <c r="G888" s="171"/>
      <c r="H888" s="171"/>
      <c r="I888" s="171"/>
      <c r="J888" s="171"/>
      <c r="K888" s="171"/>
      <c r="L888" s="171"/>
      <c r="M888" s="171"/>
      <c r="N888" s="171"/>
    </row>
    <row r="889">
      <c r="A889" s="171"/>
      <c r="B889" s="172"/>
      <c r="C889" s="172"/>
      <c r="D889" s="171"/>
      <c r="E889" s="172"/>
      <c r="F889" s="171"/>
      <c r="G889" s="171"/>
      <c r="H889" s="171"/>
      <c r="I889" s="171"/>
      <c r="J889" s="171"/>
      <c r="K889" s="171"/>
      <c r="L889" s="171"/>
      <c r="M889" s="171"/>
      <c r="N889" s="171"/>
    </row>
    <row r="890">
      <c r="A890" s="171"/>
      <c r="B890" s="172"/>
      <c r="C890" s="172"/>
      <c r="D890" s="171"/>
      <c r="E890" s="172"/>
      <c r="F890" s="171"/>
      <c r="G890" s="171"/>
      <c r="H890" s="171"/>
      <c r="I890" s="171"/>
      <c r="J890" s="171"/>
      <c r="K890" s="171"/>
      <c r="L890" s="171"/>
      <c r="M890" s="171"/>
      <c r="N890" s="171"/>
    </row>
    <row r="891">
      <c r="A891" s="171"/>
      <c r="B891" s="172"/>
      <c r="C891" s="172"/>
      <c r="D891" s="171"/>
      <c r="E891" s="172"/>
      <c r="F891" s="171"/>
      <c r="G891" s="171"/>
      <c r="H891" s="171"/>
      <c r="I891" s="171"/>
      <c r="J891" s="171"/>
      <c r="K891" s="171"/>
      <c r="L891" s="171"/>
      <c r="M891" s="171"/>
      <c r="N891" s="171"/>
    </row>
    <row r="892">
      <c r="A892" s="171"/>
      <c r="B892" s="172"/>
      <c r="C892" s="172"/>
      <c r="D892" s="171"/>
      <c r="E892" s="172"/>
      <c r="F892" s="171"/>
      <c r="G892" s="171"/>
      <c r="H892" s="171"/>
      <c r="I892" s="171"/>
      <c r="J892" s="171"/>
      <c r="K892" s="171"/>
      <c r="L892" s="171"/>
      <c r="M892" s="171"/>
      <c r="N892" s="171"/>
    </row>
    <row r="893">
      <c r="A893" s="171"/>
      <c r="B893" s="172"/>
      <c r="C893" s="172"/>
      <c r="D893" s="171"/>
      <c r="E893" s="172"/>
      <c r="F893" s="171"/>
      <c r="G893" s="171"/>
      <c r="H893" s="171"/>
      <c r="I893" s="171"/>
      <c r="J893" s="171"/>
      <c r="K893" s="171"/>
      <c r="L893" s="171"/>
      <c r="M893" s="171"/>
      <c r="N893" s="171"/>
    </row>
    <row r="894">
      <c r="A894" s="171"/>
      <c r="B894" s="172"/>
      <c r="C894" s="172"/>
      <c r="D894" s="171"/>
      <c r="E894" s="172"/>
      <c r="F894" s="171"/>
      <c r="G894" s="171"/>
      <c r="H894" s="171"/>
      <c r="I894" s="171"/>
      <c r="J894" s="171"/>
      <c r="K894" s="171"/>
      <c r="L894" s="171"/>
      <c r="M894" s="171"/>
      <c r="N894" s="171"/>
    </row>
    <row r="895">
      <c r="A895" s="171"/>
      <c r="B895" s="172"/>
      <c r="C895" s="172"/>
      <c r="D895" s="171"/>
      <c r="E895" s="172"/>
      <c r="F895" s="171"/>
      <c r="G895" s="171"/>
      <c r="H895" s="171"/>
      <c r="I895" s="171"/>
      <c r="J895" s="171"/>
      <c r="K895" s="171"/>
      <c r="L895" s="171"/>
      <c r="M895" s="171"/>
      <c r="N895" s="171"/>
    </row>
    <row r="896">
      <c r="A896" s="171"/>
      <c r="B896" s="172"/>
      <c r="C896" s="172"/>
      <c r="D896" s="171"/>
      <c r="E896" s="172"/>
      <c r="F896" s="171"/>
      <c r="G896" s="171"/>
      <c r="H896" s="171"/>
      <c r="I896" s="171"/>
      <c r="J896" s="171"/>
      <c r="K896" s="171"/>
      <c r="L896" s="171"/>
      <c r="M896" s="171"/>
      <c r="N896" s="171"/>
    </row>
    <row r="897">
      <c r="A897" s="171"/>
      <c r="B897" s="172"/>
      <c r="C897" s="172"/>
      <c r="D897" s="171"/>
      <c r="E897" s="172"/>
      <c r="F897" s="171"/>
      <c r="G897" s="171"/>
      <c r="H897" s="171"/>
      <c r="I897" s="171"/>
      <c r="J897" s="171"/>
      <c r="K897" s="171"/>
      <c r="L897" s="171"/>
      <c r="M897" s="171"/>
      <c r="N897" s="171"/>
    </row>
    <row r="898">
      <c r="A898" s="171"/>
      <c r="B898" s="172"/>
      <c r="C898" s="172"/>
      <c r="D898" s="171"/>
      <c r="E898" s="172"/>
      <c r="F898" s="171"/>
      <c r="G898" s="171"/>
      <c r="H898" s="171"/>
      <c r="I898" s="171"/>
      <c r="J898" s="171"/>
      <c r="K898" s="171"/>
      <c r="L898" s="171"/>
      <c r="M898" s="171"/>
      <c r="N898" s="171"/>
    </row>
    <row r="899">
      <c r="A899" s="171"/>
      <c r="B899" s="172"/>
      <c r="C899" s="172"/>
      <c r="D899" s="171"/>
      <c r="E899" s="172"/>
      <c r="F899" s="171"/>
      <c r="G899" s="171"/>
      <c r="H899" s="171"/>
      <c r="I899" s="171"/>
      <c r="J899" s="171"/>
      <c r="K899" s="171"/>
      <c r="L899" s="171"/>
      <c r="M899" s="171"/>
      <c r="N899" s="171"/>
    </row>
    <row r="900">
      <c r="A900" s="171"/>
      <c r="B900" s="172"/>
      <c r="C900" s="172"/>
      <c r="D900" s="171"/>
      <c r="E900" s="172"/>
      <c r="F900" s="171"/>
      <c r="G900" s="171"/>
      <c r="H900" s="171"/>
      <c r="I900" s="171"/>
      <c r="J900" s="171"/>
      <c r="K900" s="171"/>
      <c r="L900" s="171"/>
      <c r="M900" s="171"/>
      <c r="N900" s="171"/>
    </row>
    <row r="901">
      <c r="A901" s="171"/>
      <c r="B901" s="172"/>
      <c r="C901" s="172"/>
      <c r="D901" s="171"/>
      <c r="E901" s="172"/>
      <c r="F901" s="171"/>
      <c r="G901" s="171"/>
      <c r="H901" s="171"/>
      <c r="I901" s="171"/>
      <c r="J901" s="171"/>
      <c r="K901" s="171"/>
      <c r="L901" s="171"/>
      <c r="M901" s="171"/>
      <c r="N901" s="171"/>
    </row>
    <row r="902">
      <c r="A902" s="171"/>
      <c r="B902" s="172"/>
      <c r="C902" s="172"/>
      <c r="D902" s="171"/>
      <c r="E902" s="172"/>
      <c r="F902" s="171"/>
      <c r="G902" s="171"/>
      <c r="H902" s="171"/>
      <c r="I902" s="171"/>
      <c r="J902" s="171"/>
      <c r="K902" s="171"/>
      <c r="L902" s="171"/>
      <c r="M902" s="171"/>
      <c r="N902" s="171"/>
    </row>
    <row r="903">
      <c r="A903" s="171"/>
      <c r="B903" s="172"/>
      <c r="C903" s="172"/>
      <c r="D903" s="171"/>
      <c r="E903" s="172"/>
      <c r="F903" s="171"/>
      <c r="G903" s="171"/>
      <c r="H903" s="171"/>
      <c r="I903" s="171"/>
      <c r="J903" s="171"/>
      <c r="K903" s="171"/>
      <c r="L903" s="171"/>
      <c r="M903" s="171"/>
      <c r="N903" s="171"/>
    </row>
    <row r="904">
      <c r="A904" s="171"/>
      <c r="B904" s="172"/>
      <c r="C904" s="172"/>
      <c r="D904" s="171"/>
      <c r="E904" s="172"/>
      <c r="F904" s="171"/>
      <c r="G904" s="171"/>
      <c r="H904" s="171"/>
      <c r="I904" s="171"/>
      <c r="J904" s="171"/>
      <c r="K904" s="171"/>
      <c r="L904" s="171"/>
      <c r="M904" s="171"/>
      <c r="N904" s="171"/>
    </row>
    <row r="905">
      <c r="A905" s="171"/>
      <c r="B905" s="172"/>
      <c r="C905" s="172"/>
      <c r="D905" s="171"/>
      <c r="E905" s="172"/>
      <c r="F905" s="171"/>
      <c r="G905" s="171"/>
      <c r="H905" s="171"/>
      <c r="I905" s="171"/>
      <c r="J905" s="171"/>
      <c r="K905" s="171"/>
      <c r="L905" s="171"/>
      <c r="M905" s="171"/>
      <c r="N905" s="171"/>
    </row>
    <row r="906">
      <c r="A906" s="171"/>
      <c r="B906" s="172"/>
      <c r="C906" s="172"/>
      <c r="D906" s="171"/>
      <c r="E906" s="172"/>
      <c r="F906" s="171"/>
      <c r="G906" s="171"/>
      <c r="H906" s="171"/>
      <c r="I906" s="171"/>
      <c r="J906" s="171"/>
      <c r="K906" s="171"/>
      <c r="L906" s="171"/>
      <c r="M906" s="171"/>
      <c r="N906" s="171"/>
    </row>
    <row r="907">
      <c r="A907" s="171"/>
      <c r="B907" s="172"/>
      <c r="C907" s="172"/>
      <c r="D907" s="171"/>
      <c r="E907" s="172"/>
      <c r="F907" s="171"/>
      <c r="G907" s="171"/>
      <c r="H907" s="171"/>
      <c r="I907" s="171"/>
      <c r="J907" s="171"/>
      <c r="K907" s="171"/>
      <c r="L907" s="171"/>
      <c r="M907" s="171"/>
      <c r="N907" s="171"/>
    </row>
    <row r="908">
      <c r="A908" s="171"/>
      <c r="B908" s="172"/>
      <c r="C908" s="172"/>
      <c r="D908" s="171"/>
      <c r="E908" s="172"/>
      <c r="F908" s="171"/>
      <c r="G908" s="171"/>
      <c r="H908" s="171"/>
      <c r="I908" s="171"/>
      <c r="J908" s="171"/>
      <c r="K908" s="171"/>
      <c r="L908" s="171"/>
      <c r="M908" s="171"/>
      <c r="N908" s="171"/>
    </row>
    <row r="909">
      <c r="A909" s="171"/>
      <c r="B909" s="172"/>
      <c r="C909" s="172"/>
      <c r="D909" s="171"/>
      <c r="E909" s="172"/>
      <c r="F909" s="171"/>
      <c r="G909" s="171"/>
      <c r="H909" s="171"/>
      <c r="I909" s="171"/>
      <c r="J909" s="171"/>
      <c r="K909" s="171"/>
      <c r="L909" s="171"/>
      <c r="M909" s="171"/>
      <c r="N909" s="171"/>
    </row>
    <row r="910">
      <c r="A910" s="171"/>
      <c r="B910" s="172"/>
      <c r="C910" s="172"/>
      <c r="D910" s="171"/>
      <c r="E910" s="172"/>
      <c r="F910" s="171"/>
      <c r="G910" s="171"/>
      <c r="H910" s="171"/>
      <c r="I910" s="171"/>
      <c r="J910" s="171"/>
      <c r="K910" s="171"/>
      <c r="L910" s="171"/>
      <c r="M910" s="171"/>
      <c r="N910" s="171"/>
    </row>
    <row r="911">
      <c r="A911" s="171"/>
      <c r="B911" s="172"/>
      <c r="C911" s="172"/>
      <c r="D911" s="171"/>
      <c r="E911" s="172"/>
      <c r="F911" s="171"/>
      <c r="G911" s="171"/>
      <c r="H911" s="171"/>
      <c r="I911" s="171"/>
      <c r="J911" s="171"/>
      <c r="K911" s="171"/>
      <c r="L911" s="171"/>
      <c r="M911" s="171"/>
      <c r="N911" s="171"/>
    </row>
    <row r="912">
      <c r="A912" s="171"/>
      <c r="B912" s="172"/>
      <c r="C912" s="172"/>
      <c r="D912" s="171"/>
      <c r="E912" s="172"/>
      <c r="F912" s="171"/>
      <c r="G912" s="171"/>
      <c r="H912" s="171"/>
      <c r="I912" s="171"/>
      <c r="J912" s="171"/>
      <c r="K912" s="171"/>
      <c r="L912" s="171"/>
      <c r="M912" s="171"/>
      <c r="N912" s="171"/>
    </row>
    <row r="913">
      <c r="A913" s="171"/>
      <c r="B913" s="172"/>
      <c r="C913" s="172"/>
      <c r="D913" s="171"/>
      <c r="E913" s="172"/>
      <c r="F913" s="171"/>
      <c r="G913" s="171"/>
      <c r="H913" s="171"/>
      <c r="I913" s="171"/>
      <c r="J913" s="171"/>
      <c r="K913" s="171"/>
      <c r="L913" s="171"/>
      <c r="M913" s="171"/>
      <c r="N913" s="171"/>
    </row>
    <row r="914">
      <c r="A914" s="171"/>
      <c r="B914" s="172"/>
      <c r="C914" s="172"/>
      <c r="D914" s="171"/>
      <c r="E914" s="172"/>
      <c r="F914" s="171"/>
      <c r="G914" s="171"/>
      <c r="H914" s="171"/>
      <c r="I914" s="171"/>
      <c r="J914" s="171"/>
      <c r="K914" s="171"/>
      <c r="L914" s="171"/>
      <c r="M914" s="171"/>
      <c r="N914" s="171"/>
    </row>
    <row r="915">
      <c r="A915" s="171"/>
      <c r="B915" s="172"/>
      <c r="C915" s="172"/>
      <c r="D915" s="171"/>
      <c r="E915" s="172"/>
      <c r="F915" s="171"/>
      <c r="G915" s="171"/>
      <c r="H915" s="171"/>
      <c r="I915" s="171"/>
      <c r="J915" s="171"/>
      <c r="K915" s="171"/>
      <c r="L915" s="171"/>
      <c r="M915" s="171"/>
      <c r="N915" s="171"/>
    </row>
    <row r="916">
      <c r="A916" s="173"/>
      <c r="B916" s="174"/>
      <c r="C916" s="174"/>
      <c r="D916" s="173"/>
      <c r="E916" s="174"/>
      <c r="F916" s="173"/>
    </row>
    <row r="917">
      <c r="A917" s="173"/>
      <c r="B917" s="174"/>
      <c r="C917" s="174"/>
      <c r="D917" s="173"/>
      <c r="E917" s="174"/>
      <c r="F917" s="173"/>
    </row>
    <row r="918">
      <c r="A918" s="173"/>
      <c r="B918" s="174"/>
      <c r="C918" s="174"/>
      <c r="D918" s="173"/>
      <c r="E918" s="174"/>
      <c r="F918" s="173"/>
    </row>
    <row r="919">
      <c r="A919" s="173"/>
      <c r="B919" s="174"/>
      <c r="C919" s="174"/>
      <c r="D919" s="173"/>
      <c r="E919" s="174"/>
      <c r="F919" s="173"/>
    </row>
    <row r="920">
      <c r="A920" s="173"/>
      <c r="B920" s="174"/>
      <c r="C920" s="174"/>
      <c r="D920" s="173"/>
      <c r="E920" s="174"/>
      <c r="F920" s="173"/>
    </row>
    <row r="921">
      <c r="A921" s="173"/>
      <c r="B921" s="174"/>
      <c r="C921" s="174"/>
      <c r="D921" s="173"/>
      <c r="E921" s="174"/>
      <c r="F921" s="173"/>
    </row>
    <row r="922">
      <c r="A922" s="173"/>
      <c r="B922" s="174"/>
      <c r="C922" s="174"/>
      <c r="D922" s="173"/>
      <c r="E922" s="174"/>
      <c r="F922" s="173"/>
    </row>
    <row r="923">
      <c r="A923" s="173"/>
      <c r="B923" s="174"/>
      <c r="C923" s="174"/>
      <c r="D923" s="173"/>
      <c r="E923" s="174"/>
      <c r="F923" s="173"/>
    </row>
    <row r="924">
      <c r="A924" s="173"/>
      <c r="B924" s="174"/>
      <c r="C924" s="174"/>
      <c r="D924" s="173"/>
      <c r="E924" s="174"/>
      <c r="F924" s="173"/>
    </row>
    <row r="925">
      <c r="A925" s="173"/>
      <c r="B925" s="174"/>
      <c r="C925" s="174"/>
      <c r="D925" s="173"/>
      <c r="E925" s="174"/>
      <c r="F925" s="173"/>
    </row>
    <row r="926">
      <c r="A926" s="173"/>
      <c r="B926" s="174"/>
      <c r="C926" s="174"/>
      <c r="D926" s="173"/>
      <c r="E926" s="174"/>
      <c r="F926" s="173"/>
    </row>
    <row r="927">
      <c r="A927" s="173"/>
      <c r="B927" s="174"/>
      <c r="C927" s="174"/>
      <c r="D927" s="173"/>
      <c r="E927" s="174"/>
      <c r="F927" s="173"/>
    </row>
    <row r="928">
      <c r="A928" s="173"/>
      <c r="B928" s="174"/>
      <c r="C928" s="174"/>
      <c r="D928" s="173"/>
      <c r="E928" s="174"/>
      <c r="F928" s="173"/>
    </row>
    <row r="929">
      <c r="A929" s="173"/>
      <c r="B929" s="174"/>
      <c r="C929" s="174"/>
      <c r="D929" s="173"/>
      <c r="E929" s="174"/>
      <c r="F929" s="173"/>
    </row>
    <row r="930">
      <c r="A930" s="173"/>
      <c r="B930" s="174"/>
      <c r="C930" s="174"/>
      <c r="D930" s="173"/>
      <c r="E930" s="174"/>
      <c r="F930" s="173"/>
    </row>
    <row r="931">
      <c r="A931" s="173"/>
      <c r="B931" s="174"/>
      <c r="C931" s="174"/>
      <c r="D931" s="173"/>
      <c r="E931" s="174"/>
      <c r="F931" s="173"/>
    </row>
    <row r="932">
      <c r="A932" s="173"/>
      <c r="B932" s="174"/>
      <c r="C932" s="174"/>
      <c r="D932" s="173"/>
      <c r="E932" s="174"/>
      <c r="F932" s="173"/>
    </row>
    <row r="933">
      <c r="A933" s="173"/>
      <c r="B933" s="174"/>
      <c r="C933" s="174"/>
      <c r="D933" s="173"/>
      <c r="E933" s="174"/>
      <c r="F933" s="173"/>
    </row>
    <row r="934">
      <c r="A934" s="173"/>
      <c r="B934" s="174"/>
      <c r="C934" s="174"/>
      <c r="D934" s="173"/>
      <c r="E934" s="174"/>
      <c r="F934" s="173"/>
    </row>
    <row r="935">
      <c r="A935" s="173"/>
      <c r="B935" s="174"/>
      <c r="C935" s="174"/>
      <c r="D935" s="173"/>
      <c r="E935" s="174"/>
      <c r="F935" s="173"/>
    </row>
    <row r="936">
      <c r="A936" s="173"/>
      <c r="B936" s="174"/>
      <c r="C936" s="174"/>
      <c r="D936" s="173"/>
      <c r="E936" s="174"/>
      <c r="F936" s="173"/>
    </row>
    <row r="937">
      <c r="A937" s="173"/>
      <c r="B937" s="174"/>
      <c r="C937" s="174"/>
      <c r="D937" s="173"/>
      <c r="E937" s="174"/>
      <c r="F937" s="173"/>
    </row>
    <row r="938">
      <c r="A938" s="173"/>
      <c r="B938" s="174"/>
      <c r="C938" s="174"/>
      <c r="D938" s="173"/>
      <c r="E938" s="174"/>
      <c r="F938" s="173"/>
    </row>
    <row r="939">
      <c r="A939" s="173"/>
      <c r="B939" s="174"/>
      <c r="C939" s="174"/>
      <c r="D939" s="173"/>
      <c r="E939" s="174"/>
      <c r="F939" s="173"/>
    </row>
    <row r="940">
      <c r="A940" s="173"/>
      <c r="B940" s="174"/>
      <c r="C940" s="174"/>
      <c r="D940" s="173"/>
      <c r="E940" s="174"/>
      <c r="F940" s="173"/>
    </row>
    <row r="941">
      <c r="A941" s="173"/>
      <c r="B941" s="174"/>
      <c r="C941" s="174"/>
      <c r="D941" s="173"/>
      <c r="E941" s="174"/>
      <c r="F941" s="173"/>
    </row>
    <row r="942">
      <c r="A942" s="173"/>
      <c r="B942" s="174"/>
      <c r="C942" s="174"/>
      <c r="D942" s="173"/>
      <c r="E942" s="174"/>
      <c r="F942" s="173"/>
    </row>
    <row r="943">
      <c r="A943" s="173"/>
      <c r="B943" s="174"/>
      <c r="C943" s="174"/>
      <c r="D943" s="173"/>
      <c r="E943" s="174"/>
      <c r="F943" s="173"/>
    </row>
    <row r="944">
      <c r="A944" s="173"/>
      <c r="B944" s="174"/>
      <c r="C944" s="174"/>
      <c r="D944" s="173"/>
      <c r="E944" s="174"/>
      <c r="F944" s="173"/>
    </row>
    <row r="945">
      <c r="A945" s="173"/>
      <c r="B945" s="174"/>
      <c r="C945" s="174"/>
      <c r="D945" s="173"/>
      <c r="E945" s="174"/>
      <c r="F945" s="173"/>
    </row>
    <row r="946">
      <c r="A946" s="173"/>
      <c r="B946" s="174"/>
      <c r="C946" s="174"/>
      <c r="D946" s="173"/>
      <c r="E946" s="174"/>
      <c r="F946" s="173"/>
    </row>
    <row r="947">
      <c r="A947" s="173"/>
      <c r="B947" s="174"/>
      <c r="C947" s="174"/>
      <c r="D947" s="173"/>
      <c r="E947" s="174"/>
      <c r="F947" s="173"/>
    </row>
    <row r="948">
      <c r="A948" s="173"/>
      <c r="B948" s="174"/>
      <c r="C948" s="174"/>
      <c r="D948" s="173"/>
      <c r="E948" s="174"/>
      <c r="F948" s="173"/>
    </row>
    <row r="949">
      <c r="A949" s="173"/>
      <c r="B949" s="174"/>
      <c r="C949" s="174"/>
      <c r="D949" s="173"/>
      <c r="E949" s="174"/>
      <c r="F949" s="173"/>
    </row>
    <row r="950">
      <c r="A950" s="173"/>
      <c r="B950" s="174"/>
      <c r="C950" s="174"/>
      <c r="D950" s="173"/>
      <c r="E950" s="174"/>
      <c r="F950" s="173"/>
    </row>
    <row r="951">
      <c r="A951" s="173"/>
      <c r="B951" s="174"/>
      <c r="C951" s="174"/>
      <c r="D951" s="173"/>
      <c r="E951" s="174"/>
      <c r="F951" s="173"/>
    </row>
    <row r="952">
      <c r="A952" s="173"/>
      <c r="B952" s="174"/>
      <c r="C952" s="174"/>
      <c r="D952" s="173"/>
      <c r="E952" s="174"/>
      <c r="F952" s="173"/>
    </row>
    <row r="953">
      <c r="A953" s="173"/>
      <c r="B953" s="174"/>
      <c r="C953" s="174"/>
      <c r="D953" s="173"/>
      <c r="E953" s="174"/>
      <c r="F953" s="173"/>
    </row>
    <row r="954">
      <c r="A954" s="173"/>
      <c r="B954" s="174"/>
      <c r="C954" s="174"/>
      <c r="D954" s="173"/>
      <c r="E954" s="174"/>
      <c r="F954" s="173"/>
    </row>
    <row r="955">
      <c r="A955" s="173"/>
      <c r="B955" s="174"/>
      <c r="C955" s="174"/>
      <c r="D955" s="173"/>
      <c r="E955" s="174"/>
      <c r="F955" s="173"/>
    </row>
    <row r="956">
      <c r="A956" s="173"/>
      <c r="B956" s="174"/>
      <c r="C956" s="174"/>
      <c r="D956" s="173"/>
      <c r="E956" s="174"/>
      <c r="F956" s="173"/>
    </row>
    <row r="957">
      <c r="A957" s="173"/>
      <c r="B957" s="174"/>
      <c r="C957" s="174"/>
      <c r="D957" s="173"/>
      <c r="E957" s="174"/>
      <c r="F957" s="173"/>
    </row>
    <row r="958">
      <c r="A958" s="173"/>
      <c r="B958" s="174"/>
      <c r="C958" s="174"/>
      <c r="D958" s="173"/>
      <c r="E958" s="174"/>
      <c r="F958" s="173"/>
    </row>
    <row r="959">
      <c r="A959" s="173"/>
      <c r="B959" s="174"/>
      <c r="C959" s="174"/>
      <c r="D959" s="173"/>
      <c r="E959" s="174"/>
      <c r="F959" s="173"/>
    </row>
    <row r="960">
      <c r="A960" s="173"/>
      <c r="B960" s="174"/>
      <c r="C960" s="174"/>
      <c r="D960" s="173"/>
      <c r="E960" s="174"/>
      <c r="F960" s="173"/>
    </row>
    <row r="961">
      <c r="A961" s="173"/>
      <c r="B961" s="174"/>
      <c r="C961" s="174"/>
      <c r="D961" s="173"/>
      <c r="E961" s="174"/>
      <c r="F961" s="173"/>
    </row>
    <row r="962">
      <c r="A962" s="173"/>
      <c r="B962" s="174"/>
      <c r="C962" s="174"/>
      <c r="D962" s="173"/>
      <c r="E962" s="174"/>
      <c r="F962" s="173"/>
    </row>
    <row r="963">
      <c r="A963" s="173"/>
      <c r="B963" s="174"/>
      <c r="C963" s="174"/>
      <c r="D963" s="173"/>
      <c r="E963" s="174"/>
      <c r="F963" s="173"/>
    </row>
    <row r="964">
      <c r="A964" s="173"/>
      <c r="B964" s="174"/>
      <c r="C964" s="174"/>
      <c r="D964" s="173"/>
      <c r="E964" s="174"/>
      <c r="F964" s="173"/>
    </row>
    <row r="965">
      <c r="A965" s="173"/>
      <c r="B965" s="174"/>
      <c r="C965" s="174"/>
      <c r="D965" s="173"/>
      <c r="E965" s="174"/>
      <c r="F965" s="173"/>
    </row>
    <row r="966">
      <c r="A966" s="173"/>
      <c r="B966" s="174"/>
      <c r="C966" s="174"/>
      <c r="D966" s="173"/>
      <c r="E966" s="174"/>
      <c r="F966" s="173"/>
    </row>
    <row r="967">
      <c r="A967" s="173"/>
      <c r="B967" s="174"/>
      <c r="C967" s="174"/>
      <c r="D967" s="173"/>
      <c r="E967" s="174"/>
      <c r="F967" s="173"/>
    </row>
    <row r="968">
      <c r="A968" s="173"/>
      <c r="B968" s="174"/>
      <c r="C968" s="174"/>
      <c r="D968" s="173"/>
      <c r="E968" s="174"/>
      <c r="F968" s="173"/>
    </row>
    <row r="969">
      <c r="A969" s="173"/>
      <c r="B969" s="174"/>
      <c r="C969" s="174"/>
      <c r="D969" s="173"/>
      <c r="E969" s="174"/>
      <c r="F969" s="173"/>
    </row>
    <row r="970">
      <c r="A970" s="173"/>
      <c r="B970" s="174"/>
      <c r="C970" s="174"/>
      <c r="D970" s="173"/>
      <c r="E970" s="174"/>
      <c r="F970" s="173"/>
    </row>
    <row r="971">
      <c r="A971" s="173"/>
      <c r="B971" s="174"/>
      <c r="C971" s="174"/>
      <c r="D971" s="173"/>
      <c r="E971" s="174"/>
      <c r="F971" s="173"/>
    </row>
    <row r="972">
      <c r="A972" s="173"/>
      <c r="B972" s="174"/>
      <c r="C972" s="174"/>
      <c r="D972" s="173"/>
      <c r="E972" s="174"/>
      <c r="F972" s="173"/>
    </row>
    <row r="973">
      <c r="A973" s="173"/>
      <c r="B973" s="174"/>
      <c r="C973" s="174"/>
      <c r="D973" s="173"/>
      <c r="E973" s="174"/>
      <c r="F973" s="173"/>
    </row>
    <row r="974">
      <c r="A974" s="173"/>
      <c r="B974" s="174"/>
      <c r="C974" s="174"/>
      <c r="D974" s="173"/>
      <c r="E974" s="174"/>
      <c r="F974" s="173"/>
    </row>
    <row r="975">
      <c r="A975" s="173"/>
      <c r="B975" s="174"/>
      <c r="C975" s="174"/>
      <c r="D975" s="173"/>
      <c r="E975" s="174"/>
      <c r="F975" s="173"/>
    </row>
    <row r="976">
      <c r="A976" s="173"/>
      <c r="B976" s="174"/>
      <c r="C976" s="174"/>
      <c r="D976" s="173"/>
      <c r="E976" s="174"/>
      <c r="F976" s="173"/>
    </row>
    <row r="977">
      <c r="A977" s="173"/>
      <c r="B977" s="174"/>
      <c r="C977" s="174"/>
      <c r="D977" s="173"/>
      <c r="E977" s="174"/>
      <c r="F977" s="173"/>
    </row>
    <row r="978">
      <c r="A978" s="173"/>
      <c r="B978" s="174"/>
      <c r="C978" s="174"/>
      <c r="D978" s="173"/>
      <c r="E978" s="174"/>
      <c r="F978" s="173"/>
    </row>
    <row r="979">
      <c r="A979" s="173"/>
      <c r="B979" s="174"/>
      <c r="C979" s="174"/>
      <c r="D979" s="173"/>
      <c r="E979" s="174"/>
      <c r="F979" s="173"/>
    </row>
    <row r="980">
      <c r="A980" s="173"/>
      <c r="B980" s="174"/>
      <c r="C980" s="174"/>
      <c r="D980" s="173"/>
      <c r="E980" s="174"/>
      <c r="F980" s="173"/>
    </row>
    <row r="981">
      <c r="A981" s="173"/>
      <c r="B981" s="174"/>
      <c r="C981" s="174"/>
      <c r="D981" s="173"/>
      <c r="E981" s="174"/>
      <c r="F981" s="173"/>
    </row>
    <row r="982">
      <c r="A982" s="173"/>
      <c r="B982" s="174"/>
      <c r="C982" s="174"/>
      <c r="D982" s="173"/>
      <c r="E982" s="174"/>
      <c r="F982" s="173"/>
    </row>
    <row r="983">
      <c r="A983" s="173"/>
      <c r="B983" s="174"/>
      <c r="C983" s="174"/>
      <c r="D983" s="173"/>
      <c r="E983" s="174"/>
      <c r="F983" s="173"/>
    </row>
    <row r="984">
      <c r="A984" s="173"/>
      <c r="B984" s="174"/>
      <c r="C984" s="174"/>
      <c r="D984" s="173"/>
      <c r="E984" s="174"/>
      <c r="F984" s="173"/>
    </row>
    <row r="985">
      <c r="A985" s="173"/>
      <c r="B985" s="174"/>
      <c r="C985" s="174"/>
      <c r="D985" s="173"/>
      <c r="E985" s="174"/>
      <c r="F985" s="173"/>
    </row>
    <row r="986">
      <c r="A986" s="173"/>
      <c r="B986" s="174"/>
      <c r="C986" s="174"/>
      <c r="D986" s="173"/>
      <c r="E986" s="174"/>
      <c r="F986" s="173"/>
    </row>
    <row r="987">
      <c r="A987" s="173"/>
      <c r="B987" s="174"/>
      <c r="C987" s="174"/>
      <c r="D987" s="173"/>
      <c r="E987" s="174"/>
      <c r="F987" s="173"/>
    </row>
    <row r="988">
      <c r="A988" s="173"/>
      <c r="B988" s="174"/>
      <c r="C988" s="174"/>
      <c r="D988" s="173"/>
      <c r="E988" s="174"/>
      <c r="F988" s="173"/>
    </row>
    <row r="989">
      <c r="A989" s="173"/>
      <c r="B989" s="174"/>
      <c r="C989" s="174"/>
      <c r="D989" s="173"/>
      <c r="E989" s="174"/>
      <c r="F989" s="173"/>
    </row>
    <row r="990">
      <c r="A990" s="173"/>
      <c r="B990" s="174"/>
      <c r="C990" s="174"/>
      <c r="D990" s="173"/>
      <c r="E990" s="174"/>
      <c r="F990" s="173"/>
    </row>
    <row r="991">
      <c r="A991" s="173"/>
      <c r="B991" s="174"/>
      <c r="C991" s="174"/>
      <c r="D991" s="173"/>
      <c r="E991" s="174"/>
      <c r="F991" s="173"/>
    </row>
    <row r="992">
      <c r="A992" s="173"/>
      <c r="B992" s="174"/>
      <c r="C992" s="174"/>
      <c r="D992" s="173"/>
      <c r="E992" s="174"/>
      <c r="F992" s="173"/>
    </row>
    <row r="993">
      <c r="A993" s="173"/>
      <c r="B993" s="174"/>
      <c r="C993" s="174"/>
      <c r="D993" s="173"/>
      <c r="E993" s="174"/>
      <c r="F993" s="173"/>
    </row>
    <row r="994">
      <c r="A994" s="173"/>
      <c r="B994" s="174"/>
      <c r="C994" s="174"/>
      <c r="D994" s="173"/>
      <c r="E994" s="174"/>
      <c r="F994" s="173"/>
    </row>
    <row r="995">
      <c r="A995" s="173"/>
      <c r="B995" s="174"/>
      <c r="C995" s="174"/>
      <c r="D995" s="173"/>
      <c r="E995" s="174"/>
      <c r="F995" s="173"/>
    </row>
    <row r="996">
      <c r="A996" s="173"/>
      <c r="B996" s="174"/>
      <c r="C996" s="174"/>
      <c r="D996" s="173"/>
      <c r="E996" s="174"/>
      <c r="F996" s="173"/>
    </row>
    <row r="997">
      <c r="A997" s="173"/>
      <c r="B997" s="174"/>
      <c r="C997" s="174"/>
      <c r="D997" s="173"/>
      <c r="E997" s="174"/>
      <c r="F997" s="173"/>
    </row>
    <row r="998">
      <c r="A998" s="173"/>
      <c r="B998" s="174"/>
      <c r="C998" s="174"/>
      <c r="D998" s="173"/>
      <c r="E998" s="174"/>
      <c r="F998" s="173"/>
    </row>
    <row r="999">
      <c r="A999" s="173"/>
      <c r="B999" s="174"/>
      <c r="C999" s="174"/>
      <c r="D999" s="173"/>
      <c r="E999" s="174"/>
      <c r="F999" s="173"/>
    </row>
    <row r="1000">
      <c r="A1000" s="173"/>
      <c r="B1000" s="174"/>
      <c r="C1000" s="174"/>
      <c r="D1000" s="173"/>
      <c r="E1000" s="174"/>
      <c r="F1000" s="173"/>
    </row>
    <row r="1001">
      <c r="A1001" s="173"/>
      <c r="B1001" s="174"/>
      <c r="C1001" s="174"/>
      <c r="D1001" s="173"/>
      <c r="E1001" s="174"/>
      <c r="F1001" s="173"/>
    </row>
    <row r="1002">
      <c r="A1002" s="173"/>
      <c r="B1002" s="174"/>
      <c r="C1002" s="174"/>
      <c r="D1002" s="173"/>
      <c r="E1002" s="174"/>
      <c r="F1002" s="173"/>
    </row>
    <row r="1003">
      <c r="A1003" s="173"/>
      <c r="B1003" s="174"/>
      <c r="C1003" s="174"/>
      <c r="D1003" s="173"/>
      <c r="E1003" s="174"/>
      <c r="F1003" s="173"/>
    </row>
    <row r="1004">
      <c r="A1004" s="173"/>
      <c r="B1004" s="174"/>
      <c r="C1004" s="174"/>
      <c r="D1004" s="173"/>
      <c r="E1004" s="174"/>
      <c r="F1004" s="173"/>
    </row>
    <row r="1005">
      <c r="A1005" s="173"/>
      <c r="B1005" s="174"/>
      <c r="C1005" s="174"/>
      <c r="D1005" s="173"/>
      <c r="E1005" s="174"/>
      <c r="F1005" s="173"/>
    </row>
    <row r="1006">
      <c r="A1006" s="173"/>
      <c r="B1006" s="174"/>
      <c r="C1006" s="174"/>
      <c r="D1006" s="173"/>
      <c r="E1006" s="174"/>
      <c r="F1006" s="173"/>
    </row>
    <row r="1007">
      <c r="A1007" s="173"/>
      <c r="B1007" s="174"/>
      <c r="C1007" s="174"/>
      <c r="D1007" s="173"/>
      <c r="E1007" s="174"/>
      <c r="F1007" s="173"/>
    </row>
    <row r="1008">
      <c r="A1008" s="173"/>
      <c r="B1008" s="174"/>
      <c r="C1008" s="174"/>
      <c r="D1008" s="173"/>
      <c r="E1008" s="174"/>
      <c r="F1008" s="173"/>
    </row>
    <row r="1009">
      <c r="A1009" s="173"/>
      <c r="B1009" s="174"/>
      <c r="C1009" s="174"/>
      <c r="D1009" s="173"/>
      <c r="E1009" s="174"/>
      <c r="F1009" s="173"/>
    </row>
    <row r="1010">
      <c r="A1010" s="173"/>
      <c r="B1010" s="174"/>
      <c r="C1010" s="174"/>
      <c r="D1010" s="173"/>
      <c r="E1010" s="174"/>
      <c r="F1010" s="173"/>
    </row>
    <row r="1011">
      <c r="A1011" s="173"/>
      <c r="B1011" s="174"/>
      <c r="C1011" s="174"/>
      <c r="D1011" s="173"/>
      <c r="E1011" s="174"/>
      <c r="F1011" s="173"/>
    </row>
    <row r="1012">
      <c r="A1012" s="173"/>
      <c r="B1012" s="174"/>
      <c r="C1012" s="174"/>
      <c r="D1012" s="173"/>
      <c r="E1012" s="174"/>
      <c r="F1012" s="173"/>
    </row>
    <row r="1013">
      <c r="A1013" s="173"/>
      <c r="B1013" s="174"/>
      <c r="C1013" s="174"/>
      <c r="D1013" s="173"/>
      <c r="E1013" s="174"/>
      <c r="F1013" s="173"/>
    </row>
    <row r="1014">
      <c r="A1014" s="173"/>
      <c r="B1014" s="174"/>
      <c r="C1014" s="174"/>
      <c r="D1014" s="173"/>
      <c r="E1014" s="174"/>
      <c r="F1014" s="173"/>
    </row>
    <row r="1015">
      <c r="A1015" s="173"/>
      <c r="B1015" s="174"/>
      <c r="C1015" s="174"/>
      <c r="D1015" s="173"/>
      <c r="E1015" s="174"/>
      <c r="F1015" s="173"/>
    </row>
  </sheetData>
  <mergeCells count="192">
    <mergeCell ref="G8:G10"/>
    <mergeCell ref="G11:G13"/>
    <mergeCell ref="H11:H13"/>
    <mergeCell ref="I11:I13"/>
    <mergeCell ref="J11:J13"/>
    <mergeCell ref="K11:K13"/>
    <mergeCell ref="L11:L13"/>
    <mergeCell ref="C14:C17"/>
    <mergeCell ref="D14:D17"/>
    <mergeCell ref="H14:H17"/>
    <mergeCell ref="I14:I17"/>
    <mergeCell ref="J14:J17"/>
    <mergeCell ref="K14:K17"/>
    <mergeCell ref="L14:L17"/>
    <mergeCell ref="C5:C7"/>
    <mergeCell ref="D5:D7"/>
    <mergeCell ref="B8:B13"/>
    <mergeCell ref="C8:C10"/>
    <mergeCell ref="D8:D10"/>
    <mergeCell ref="C11:C13"/>
    <mergeCell ref="D11:D13"/>
    <mergeCell ref="A8:A13"/>
    <mergeCell ref="A14:A21"/>
    <mergeCell ref="B14:B21"/>
    <mergeCell ref="C18:C21"/>
    <mergeCell ref="D18:D21"/>
    <mergeCell ref="A22:A29"/>
    <mergeCell ref="B22:B29"/>
    <mergeCell ref="B30:B47"/>
    <mergeCell ref="C30:C36"/>
    <mergeCell ref="D30:D36"/>
    <mergeCell ref="C37:C43"/>
    <mergeCell ref="D37:D43"/>
    <mergeCell ref="C44:C47"/>
    <mergeCell ref="D44:D47"/>
    <mergeCell ref="C63:C67"/>
    <mergeCell ref="C68:C71"/>
    <mergeCell ref="C72:C75"/>
    <mergeCell ref="C76:C78"/>
    <mergeCell ref="C79:C81"/>
    <mergeCell ref="C82:C86"/>
    <mergeCell ref="C87:C90"/>
    <mergeCell ref="C91:C94"/>
    <mergeCell ref="D68:D71"/>
    <mergeCell ref="D72:D75"/>
    <mergeCell ref="D76:D78"/>
    <mergeCell ref="D79:D81"/>
    <mergeCell ref="D82:D86"/>
    <mergeCell ref="D87:D90"/>
    <mergeCell ref="D91:D94"/>
    <mergeCell ref="C48:C52"/>
    <mergeCell ref="D48:D52"/>
    <mergeCell ref="C53:C57"/>
    <mergeCell ref="D53:D57"/>
    <mergeCell ref="C58:C62"/>
    <mergeCell ref="D58:D62"/>
    <mergeCell ref="D63:D67"/>
    <mergeCell ref="A76:A81"/>
    <mergeCell ref="B76:B81"/>
    <mergeCell ref="A82:A94"/>
    <mergeCell ref="B82:B94"/>
    <mergeCell ref="A30:A47"/>
    <mergeCell ref="A48:A57"/>
    <mergeCell ref="B48:B57"/>
    <mergeCell ref="A58:A67"/>
    <mergeCell ref="B58:B67"/>
    <mergeCell ref="A68:A75"/>
    <mergeCell ref="B68:B75"/>
    <mergeCell ref="C26:C29"/>
    <mergeCell ref="D26:D29"/>
    <mergeCell ref="H26:H29"/>
    <mergeCell ref="I26:I29"/>
    <mergeCell ref="J26:J29"/>
    <mergeCell ref="K26:K29"/>
    <mergeCell ref="L26:L29"/>
    <mergeCell ref="G26:G29"/>
    <mergeCell ref="G30:G36"/>
    <mergeCell ref="H30:H36"/>
    <mergeCell ref="I30:I36"/>
    <mergeCell ref="J30:J36"/>
    <mergeCell ref="K30:K36"/>
    <mergeCell ref="L30:L36"/>
    <mergeCell ref="J2:J4"/>
    <mergeCell ref="K2:K4"/>
    <mergeCell ref="L2:L4"/>
    <mergeCell ref="I5:I7"/>
    <mergeCell ref="J5:J7"/>
    <mergeCell ref="K5:K7"/>
    <mergeCell ref="L5:L7"/>
    <mergeCell ref="A2:A7"/>
    <mergeCell ref="B2:B7"/>
    <mergeCell ref="C2:C4"/>
    <mergeCell ref="D2:D4"/>
    <mergeCell ref="G2:G4"/>
    <mergeCell ref="H2:H4"/>
    <mergeCell ref="I2:I4"/>
    <mergeCell ref="G5:G7"/>
    <mergeCell ref="H5:H7"/>
    <mergeCell ref="H8:H10"/>
    <mergeCell ref="I8:I10"/>
    <mergeCell ref="J8:J10"/>
    <mergeCell ref="K8:K10"/>
    <mergeCell ref="L8:L10"/>
    <mergeCell ref="G14:G17"/>
    <mergeCell ref="G18:G21"/>
    <mergeCell ref="H18:H21"/>
    <mergeCell ref="I18:I21"/>
    <mergeCell ref="J18:J21"/>
    <mergeCell ref="K18:K21"/>
    <mergeCell ref="L18:L21"/>
    <mergeCell ref="C22:C25"/>
    <mergeCell ref="D22:D25"/>
    <mergeCell ref="G22:G25"/>
    <mergeCell ref="H22:H25"/>
    <mergeCell ref="I22:I25"/>
    <mergeCell ref="J22:J25"/>
    <mergeCell ref="K22:K25"/>
    <mergeCell ref="L22:L25"/>
    <mergeCell ref="H44:H47"/>
    <mergeCell ref="I44:I47"/>
    <mergeCell ref="G68:G71"/>
    <mergeCell ref="G72:G75"/>
    <mergeCell ref="H72:H75"/>
    <mergeCell ref="I72:I75"/>
    <mergeCell ref="J72:J75"/>
    <mergeCell ref="K72:K75"/>
    <mergeCell ref="L72:L75"/>
    <mergeCell ref="M72:M75"/>
    <mergeCell ref="H76:H78"/>
    <mergeCell ref="J76:J78"/>
    <mergeCell ref="K76:K78"/>
    <mergeCell ref="L76:L78"/>
    <mergeCell ref="H79:H81"/>
    <mergeCell ref="J79:J81"/>
    <mergeCell ref="K79:K81"/>
    <mergeCell ref="J87:J90"/>
    <mergeCell ref="K87:K90"/>
    <mergeCell ref="G82:G86"/>
    <mergeCell ref="H82:H86"/>
    <mergeCell ref="I82:I86"/>
    <mergeCell ref="J82:J86"/>
    <mergeCell ref="K82:K86"/>
    <mergeCell ref="L82:L86"/>
    <mergeCell ref="G87:G90"/>
    <mergeCell ref="L87:L90"/>
    <mergeCell ref="J44:J47"/>
    <mergeCell ref="K44:K47"/>
    <mergeCell ref="G37:G43"/>
    <mergeCell ref="H37:H43"/>
    <mergeCell ref="I37:I43"/>
    <mergeCell ref="J37:J43"/>
    <mergeCell ref="K37:K43"/>
    <mergeCell ref="L37:L43"/>
    <mergeCell ref="L44:L47"/>
    <mergeCell ref="G44:G47"/>
    <mergeCell ref="G48:G52"/>
    <mergeCell ref="H48:H52"/>
    <mergeCell ref="I48:I52"/>
    <mergeCell ref="J48:J52"/>
    <mergeCell ref="K48:K52"/>
    <mergeCell ref="L48:L52"/>
    <mergeCell ref="J58:J62"/>
    <mergeCell ref="K58:K62"/>
    <mergeCell ref="J63:J67"/>
    <mergeCell ref="K63:K67"/>
    <mergeCell ref="L63:L67"/>
    <mergeCell ref="J68:J71"/>
    <mergeCell ref="K68:K71"/>
    <mergeCell ref="L68:L71"/>
    <mergeCell ref="G53:G57"/>
    <mergeCell ref="H53:H57"/>
    <mergeCell ref="I53:I57"/>
    <mergeCell ref="J53:J57"/>
    <mergeCell ref="K53:K57"/>
    <mergeCell ref="L53:L57"/>
    <mergeCell ref="G58:G62"/>
    <mergeCell ref="L58:L62"/>
    <mergeCell ref="H58:H62"/>
    <mergeCell ref="I58:I62"/>
    <mergeCell ref="G63:G67"/>
    <mergeCell ref="H63:H67"/>
    <mergeCell ref="I63:I67"/>
    <mergeCell ref="H68:H71"/>
    <mergeCell ref="I68:I71"/>
    <mergeCell ref="H87:H90"/>
    <mergeCell ref="I87:I90"/>
    <mergeCell ref="G91:G94"/>
    <mergeCell ref="H91:H94"/>
    <mergeCell ref="I91:I94"/>
    <mergeCell ref="J91:J94"/>
    <mergeCell ref="K91:K94"/>
    <mergeCell ref="L91:L94"/>
  </mergeCells>
  <dataValidations>
    <dataValidation type="list" allowBlank="1" showErrorMessage="1" sqref="J2 J5 J8 J11 J14 J18 J22 J26 J30 J37 J44 J48 J53 J58 J63 J68 J72 J76 J79 J82 J87 J91">
      <formula1>"Passed,Failed,Blocked,Not Applicable"</formula1>
    </dataValidation>
  </dataValidations>
  <hyperlinks>
    <hyperlink r:id="rId1" ref="G2"/>
    <hyperlink r:id="rId2" ref="N3"/>
    <hyperlink r:id="rId3" ref="G5"/>
    <hyperlink r:id="rId4" ref="G8"/>
    <hyperlink r:id="rId5" ref="G11"/>
    <hyperlink r:id="rId6" ref="G14"/>
    <hyperlink r:id="rId7" ref="G18"/>
    <hyperlink r:id="rId8" ref="G22"/>
    <hyperlink r:id="rId9" ref="G26"/>
    <hyperlink r:id="rId10" ref="G30"/>
    <hyperlink r:id="rId11" ref="G37"/>
    <hyperlink r:id="rId12" ref="G44"/>
    <hyperlink r:id="rId13" ref="G68"/>
    <hyperlink r:id="rId14" ref="G72"/>
    <hyperlink r:id="rId15" ref="G82"/>
    <hyperlink r:id="rId16" ref="G87"/>
    <hyperlink r:id="rId17" ref="G91"/>
  </hyperlinks>
  <printOptions gridLines="1" horizontalCentered="1"/>
  <pageMargins bottom="0.75" footer="0.0" header="0.0" left="0.7" right="0.7" top="0.75"/>
  <pageSetup fitToHeight="0" cellComments="atEnd" orientation="landscape" pageOrder="overThenDown"/>
  <drawing r:id="rId1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0.63"/>
    <col customWidth="1" min="2" max="2" width="21.75"/>
    <col customWidth="1" min="3" max="3" width="8.5"/>
    <col customWidth="1" min="4" max="4" width="24.75"/>
    <col customWidth="1" min="5" max="5" width="7.63"/>
    <col customWidth="1" min="6" max="6" width="35.13"/>
    <col customWidth="1" min="7" max="7" width="15.13"/>
    <col customWidth="1" min="8" max="8" width="23.5"/>
    <col customWidth="1" min="9" max="9" width="24.88"/>
    <col customWidth="1" min="10" max="10" width="12.38"/>
    <col customWidth="1" min="11" max="11" width="9.38"/>
    <col customWidth="1" min="12" max="12" width="10.0"/>
    <col customWidth="1" min="13" max="13" width="30.25"/>
    <col customWidth="1" min="14" max="14" width="22.75"/>
    <col customWidth="1" min="15" max="15" width="46.38"/>
  </cols>
  <sheetData>
    <row r="1" ht="28.5" customHeight="1">
      <c r="A1" s="109" t="s">
        <v>52</v>
      </c>
      <c r="B1" s="110" t="s">
        <v>53</v>
      </c>
      <c r="C1" s="110" t="s">
        <v>54</v>
      </c>
      <c r="D1" s="110" t="s">
        <v>55</v>
      </c>
      <c r="E1" s="110" t="s">
        <v>310</v>
      </c>
      <c r="F1" s="110" t="s">
        <v>56</v>
      </c>
      <c r="G1" s="110" t="s">
        <v>57</v>
      </c>
      <c r="H1" s="110" t="s">
        <v>454</v>
      </c>
      <c r="I1" s="110" t="s">
        <v>59</v>
      </c>
      <c r="J1" s="110" t="s">
        <v>3</v>
      </c>
      <c r="K1" s="110" t="s">
        <v>60</v>
      </c>
      <c r="L1" s="110" t="s">
        <v>61</v>
      </c>
      <c r="M1" s="110" t="s">
        <v>62</v>
      </c>
      <c r="N1" s="110" t="s">
        <v>63</v>
      </c>
      <c r="O1" s="175"/>
      <c r="P1" s="172"/>
      <c r="Q1" s="172"/>
      <c r="R1" s="172"/>
      <c r="S1" s="172"/>
      <c r="T1" s="172"/>
      <c r="U1" s="172"/>
      <c r="V1" s="172"/>
      <c r="W1" s="172"/>
      <c r="X1" s="172"/>
      <c r="Y1" s="172"/>
      <c r="Z1" s="172"/>
      <c r="AA1" s="172"/>
      <c r="AB1" s="172"/>
    </row>
    <row r="2">
      <c r="A2" s="113" t="s">
        <v>455</v>
      </c>
      <c r="B2" s="113" t="s">
        <v>456</v>
      </c>
      <c r="C2" s="114">
        <v>1.1</v>
      </c>
      <c r="D2" s="153" t="s">
        <v>457</v>
      </c>
      <c r="E2" s="116">
        <v>1.0</v>
      </c>
      <c r="F2" s="176" t="s">
        <v>458</v>
      </c>
      <c r="G2" s="177" t="s">
        <v>459</v>
      </c>
      <c r="H2" s="153" t="s">
        <v>460</v>
      </c>
      <c r="I2" s="153" t="s">
        <v>461</v>
      </c>
      <c r="J2" s="153" t="s">
        <v>70</v>
      </c>
      <c r="K2" s="153" t="s">
        <v>12</v>
      </c>
      <c r="L2" s="153" t="s">
        <v>318</v>
      </c>
      <c r="M2" s="153" t="s">
        <v>462</v>
      </c>
      <c r="N2" s="176" t="s">
        <v>463</v>
      </c>
      <c r="O2" s="178"/>
    </row>
    <row r="3">
      <c r="A3" s="41"/>
      <c r="B3" s="41"/>
      <c r="C3" s="41"/>
      <c r="D3" s="41"/>
      <c r="E3" s="121">
        <v>2.0</v>
      </c>
      <c r="F3" s="179" t="s">
        <v>464</v>
      </c>
      <c r="G3" s="41"/>
      <c r="H3" s="41"/>
      <c r="I3" s="41"/>
      <c r="J3" s="41"/>
      <c r="K3" s="41"/>
      <c r="L3" s="41"/>
      <c r="M3" s="41"/>
      <c r="N3" s="180" t="s">
        <v>465</v>
      </c>
      <c r="O3" s="178"/>
    </row>
    <row r="4">
      <c r="A4" s="41"/>
      <c r="B4" s="41"/>
      <c r="C4" s="48"/>
      <c r="D4" s="48"/>
      <c r="E4" s="121">
        <v>3.0</v>
      </c>
      <c r="F4" s="179" t="s">
        <v>466</v>
      </c>
      <c r="G4" s="48"/>
      <c r="H4" s="48"/>
      <c r="I4" s="48"/>
      <c r="J4" s="48"/>
      <c r="K4" s="48"/>
      <c r="L4" s="48"/>
      <c r="M4" s="48"/>
      <c r="N4" s="181"/>
      <c r="O4" s="178"/>
    </row>
    <row r="5">
      <c r="A5" s="41"/>
      <c r="B5" s="41"/>
      <c r="C5" s="123">
        <v>1.2</v>
      </c>
      <c r="D5" s="123" t="s">
        <v>467</v>
      </c>
      <c r="E5" s="125">
        <v>1.0</v>
      </c>
      <c r="F5" s="182" t="s">
        <v>468</v>
      </c>
      <c r="G5" s="123" t="s">
        <v>315</v>
      </c>
      <c r="H5" s="151" t="s">
        <v>469</v>
      </c>
      <c r="I5" s="151" t="s">
        <v>470</v>
      </c>
      <c r="J5" s="123" t="s">
        <v>70</v>
      </c>
      <c r="K5" s="123" t="s">
        <v>12</v>
      </c>
      <c r="L5" s="123" t="s">
        <v>318</v>
      </c>
      <c r="M5" s="183"/>
      <c r="N5" s="183"/>
      <c r="O5" s="184"/>
    </row>
    <row r="6">
      <c r="A6" s="41"/>
      <c r="B6" s="41"/>
      <c r="C6" s="41"/>
      <c r="D6" s="41"/>
      <c r="E6" s="125">
        <v>2.0</v>
      </c>
      <c r="F6" s="185" t="s">
        <v>471</v>
      </c>
      <c r="G6" s="41"/>
      <c r="H6" s="41"/>
      <c r="I6" s="41"/>
      <c r="J6" s="41"/>
      <c r="K6" s="41"/>
      <c r="L6" s="41"/>
      <c r="M6" s="183"/>
      <c r="N6" s="183"/>
      <c r="O6" s="184"/>
    </row>
    <row r="7">
      <c r="A7" s="41"/>
      <c r="B7" s="41"/>
      <c r="C7" s="48"/>
      <c r="D7" s="48"/>
      <c r="E7" s="125">
        <v>3.0</v>
      </c>
      <c r="F7" s="182" t="s">
        <v>466</v>
      </c>
      <c r="G7" s="48"/>
      <c r="H7" s="48"/>
      <c r="I7" s="48"/>
      <c r="J7" s="48"/>
      <c r="K7" s="48"/>
      <c r="L7" s="48"/>
      <c r="M7" s="183"/>
      <c r="N7" s="183"/>
      <c r="O7" s="184"/>
    </row>
    <row r="8">
      <c r="A8" s="41"/>
      <c r="B8" s="41"/>
      <c r="C8" s="186">
        <v>1.3</v>
      </c>
      <c r="D8" s="187" t="s">
        <v>472</v>
      </c>
      <c r="E8" s="188">
        <v>1.0</v>
      </c>
      <c r="F8" s="189" t="s">
        <v>473</v>
      </c>
      <c r="G8" s="186" t="s">
        <v>315</v>
      </c>
      <c r="H8" s="187" t="s">
        <v>474</v>
      </c>
      <c r="I8" s="187" t="s">
        <v>470</v>
      </c>
      <c r="J8" s="186" t="s">
        <v>98</v>
      </c>
      <c r="K8" s="186" t="s">
        <v>12</v>
      </c>
      <c r="L8" s="186" t="s">
        <v>318</v>
      </c>
      <c r="M8" s="187" t="s">
        <v>474</v>
      </c>
      <c r="N8" s="187" t="s">
        <v>475</v>
      </c>
      <c r="O8" s="190"/>
    </row>
    <row r="9">
      <c r="A9" s="41"/>
      <c r="B9" s="41"/>
      <c r="C9" s="41"/>
      <c r="D9" s="41"/>
      <c r="E9" s="188">
        <v>2.0</v>
      </c>
      <c r="F9" s="191" t="s">
        <v>471</v>
      </c>
      <c r="G9" s="41"/>
      <c r="H9" s="41"/>
      <c r="I9" s="41"/>
      <c r="J9" s="41"/>
      <c r="K9" s="41"/>
      <c r="L9" s="41"/>
      <c r="M9" s="41"/>
      <c r="N9" s="41"/>
      <c r="O9" s="190"/>
    </row>
    <row r="10">
      <c r="A10" s="48"/>
      <c r="B10" s="48"/>
      <c r="C10" s="48"/>
      <c r="D10" s="48"/>
      <c r="E10" s="188">
        <v>3.0</v>
      </c>
      <c r="F10" s="189" t="s">
        <v>466</v>
      </c>
      <c r="G10" s="48"/>
      <c r="H10" s="48"/>
      <c r="I10" s="48"/>
      <c r="J10" s="48"/>
      <c r="K10" s="48"/>
      <c r="L10" s="48"/>
      <c r="M10" s="48"/>
      <c r="N10" s="48"/>
      <c r="O10" s="190"/>
    </row>
    <row r="11">
      <c r="A11" s="192" t="s">
        <v>476</v>
      </c>
      <c r="B11" s="192" t="s">
        <v>477</v>
      </c>
      <c r="C11" s="114">
        <v>2.1</v>
      </c>
      <c r="D11" s="153" t="s">
        <v>478</v>
      </c>
      <c r="E11" s="116">
        <v>1.0</v>
      </c>
      <c r="F11" s="179" t="s">
        <v>479</v>
      </c>
      <c r="G11" s="193" t="s">
        <v>480</v>
      </c>
      <c r="H11" s="153" t="s">
        <v>481</v>
      </c>
      <c r="I11" s="153" t="s">
        <v>482</v>
      </c>
      <c r="J11" s="153" t="s">
        <v>70</v>
      </c>
      <c r="K11" s="153" t="s">
        <v>12</v>
      </c>
      <c r="L11" s="153" t="s">
        <v>318</v>
      </c>
      <c r="M11" s="194"/>
      <c r="N11" s="194"/>
      <c r="O11" s="184"/>
    </row>
    <row r="12">
      <c r="A12" s="41"/>
      <c r="B12" s="41"/>
      <c r="C12" s="41"/>
      <c r="D12" s="41"/>
      <c r="E12" s="121">
        <v>2.0</v>
      </c>
      <c r="F12" s="179" t="s">
        <v>483</v>
      </c>
      <c r="G12" s="41"/>
      <c r="H12" s="41"/>
      <c r="I12" s="41"/>
      <c r="J12" s="41"/>
      <c r="K12" s="41"/>
      <c r="L12" s="41"/>
      <c r="M12" s="194"/>
      <c r="N12" s="194"/>
      <c r="O12" s="184"/>
    </row>
    <row r="13">
      <c r="A13" s="41"/>
      <c r="B13" s="41"/>
      <c r="C13" s="48"/>
      <c r="D13" s="48"/>
      <c r="E13" s="121">
        <v>3.0</v>
      </c>
      <c r="F13" s="176" t="s">
        <v>466</v>
      </c>
      <c r="G13" s="48"/>
      <c r="H13" s="48"/>
      <c r="I13" s="48"/>
      <c r="J13" s="48"/>
      <c r="K13" s="48"/>
      <c r="L13" s="48"/>
      <c r="M13" s="194"/>
      <c r="N13" s="194"/>
      <c r="O13" s="184"/>
    </row>
    <row r="14">
      <c r="A14" s="41"/>
      <c r="B14" s="41"/>
      <c r="C14" s="123">
        <v>2.2</v>
      </c>
      <c r="D14" s="123" t="s">
        <v>484</v>
      </c>
      <c r="E14" s="125">
        <v>1.0</v>
      </c>
      <c r="F14" s="185" t="s">
        <v>479</v>
      </c>
      <c r="G14" s="151" t="s">
        <v>315</v>
      </c>
      <c r="H14" s="151" t="s">
        <v>485</v>
      </c>
      <c r="I14" s="151" t="s">
        <v>486</v>
      </c>
      <c r="J14" s="123" t="s">
        <v>70</v>
      </c>
      <c r="K14" s="123" t="s">
        <v>12</v>
      </c>
      <c r="L14" s="123" t="s">
        <v>318</v>
      </c>
      <c r="M14" s="183"/>
      <c r="N14" s="183"/>
      <c r="O14" s="184"/>
    </row>
    <row r="15">
      <c r="A15" s="41"/>
      <c r="B15" s="41"/>
      <c r="C15" s="41"/>
      <c r="D15" s="41"/>
      <c r="E15" s="125">
        <v>2.0</v>
      </c>
      <c r="F15" s="185" t="s">
        <v>487</v>
      </c>
      <c r="G15" s="41"/>
      <c r="H15" s="41"/>
      <c r="I15" s="41"/>
      <c r="J15" s="41"/>
      <c r="K15" s="41"/>
      <c r="L15" s="41"/>
      <c r="M15" s="183"/>
      <c r="N15" s="183"/>
      <c r="O15" s="184"/>
    </row>
    <row r="16">
      <c r="A16" s="48"/>
      <c r="B16" s="48"/>
      <c r="C16" s="48"/>
      <c r="D16" s="48"/>
      <c r="E16" s="125">
        <v>3.0</v>
      </c>
      <c r="F16" s="182" t="s">
        <v>466</v>
      </c>
      <c r="G16" s="48"/>
      <c r="H16" s="48"/>
      <c r="I16" s="48"/>
      <c r="J16" s="48"/>
      <c r="K16" s="48"/>
      <c r="L16" s="48"/>
      <c r="M16" s="183"/>
      <c r="N16" s="183"/>
      <c r="O16" s="184"/>
    </row>
    <row r="17">
      <c r="A17" s="113" t="s">
        <v>488</v>
      </c>
      <c r="B17" s="113" t="s">
        <v>489</v>
      </c>
      <c r="C17" s="114">
        <v>3.1</v>
      </c>
      <c r="D17" s="153" t="s">
        <v>490</v>
      </c>
      <c r="E17" s="116">
        <v>1.0</v>
      </c>
      <c r="F17" s="179" t="s">
        <v>491</v>
      </c>
      <c r="G17" s="153" t="s">
        <v>315</v>
      </c>
      <c r="H17" s="153" t="s">
        <v>492</v>
      </c>
      <c r="I17" s="195"/>
      <c r="J17" s="195"/>
      <c r="K17" s="153" t="s">
        <v>12</v>
      </c>
      <c r="L17" s="153" t="s">
        <v>318</v>
      </c>
      <c r="M17" s="194"/>
      <c r="N17" s="194"/>
      <c r="O17" s="184"/>
    </row>
    <row r="18">
      <c r="A18" s="41"/>
      <c r="B18" s="41"/>
      <c r="C18" s="41"/>
      <c r="D18" s="41"/>
      <c r="E18" s="121">
        <v>2.0</v>
      </c>
      <c r="F18" s="179" t="s">
        <v>479</v>
      </c>
      <c r="G18" s="41"/>
      <c r="H18" s="41"/>
      <c r="I18" s="41"/>
      <c r="J18" s="41"/>
      <c r="K18" s="41"/>
      <c r="L18" s="41"/>
      <c r="M18" s="194"/>
      <c r="N18" s="194"/>
      <c r="O18" s="184"/>
    </row>
    <row r="19">
      <c r="A19" s="41"/>
      <c r="B19" s="41"/>
      <c r="C19" s="41"/>
      <c r="D19" s="41"/>
      <c r="E19" s="121">
        <v>3.0</v>
      </c>
      <c r="F19" s="176" t="s">
        <v>493</v>
      </c>
      <c r="G19" s="41"/>
      <c r="H19" s="41"/>
      <c r="I19" s="41"/>
      <c r="J19" s="41"/>
      <c r="K19" s="41"/>
      <c r="L19" s="41"/>
      <c r="M19" s="194"/>
      <c r="N19" s="194"/>
      <c r="O19" s="184"/>
    </row>
    <row r="20">
      <c r="A20" s="41"/>
      <c r="B20" s="41"/>
      <c r="C20" s="196">
        <v>3.2</v>
      </c>
      <c r="D20" s="196" t="s">
        <v>494</v>
      </c>
      <c r="E20" s="188">
        <v>1.0</v>
      </c>
      <c r="F20" s="191" t="s">
        <v>495</v>
      </c>
      <c r="G20" s="197" t="s">
        <v>315</v>
      </c>
      <c r="H20" s="197" t="s">
        <v>496</v>
      </c>
      <c r="I20" s="198"/>
      <c r="J20" s="199"/>
      <c r="K20" s="197" t="s">
        <v>12</v>
      </c>
      <c r="L20" s="197" t="s">
        <v>318</v>
      </c>
      <c r="M20" s="200"/>
      <c r="N20" s="200"/>
      <c r="O20" s="184"/>
    </row>
    <row r="21">
      <c r="A21" s="41"/>
      <c r="B21" s="41"/>
      <c r="C21" s="41"/>
      <c r="D21" s="41"/>
      <c r="E21" s="188">
        <v>2.0</v>
      </c>
      <c r="F21" s="189" t="s">
        <v>479</v>
      </c>
      <c r="G21" s="41"/>
      <c r="H21" s="41"/>
      <c r="I21" s="41"/>
      <c r="J21" s="41"/>
      <c r="K21" s="41"/>
      <c r="L21" s="41"/>
      <c r="M21" s="200"/>
      <c r="N21" s="200"/>
      <c r="O21" s="184"/>
    </row>
    <row r="22">
      <c r="A22" s="41"/>
      <c r="B22" s="41"/>
      <c r="C22" s="48"/>
      <c r="D22" s="48"/>
      <c r="E22" s="188">
        <v>3.0</v>
      </c>
      <c r="F22" s="191" t="s">
        <v>497</v>
      </c>
      <c r="G22" s="48"/>
      <c r="H22" s="48"/>
      <c r="I22" s="48"/>
      <c r="J22" s="48"/>
      <c r="K22" s="48"/>
      <c r="L22" s="48"/>
      <c r="M22" s="200"/>
      <c r="N22" s="200"/>
      <c r="O22" s="184"/>
    </row>
    <row r="23">
      <c r="A23" s="41"/>
      <c r="B23" s="41"/>
      <c r="C23" s="123">
        <v>3.3</v>
      </c>
      <c r="D23" s="123" t="s">
        <v>498</v>
      </c>
      <c r="E23" s="125">
        <v>1.0</v>
      </c>
      <c r="F23" s="185" t="s">
        <v>499</v>
      </c>
      <c r="G23" s="151" t="s">
        <v>315</v>
      </c>
      <c r="H23" s="151" t="s">
        <v>500</v>
      </c>
      <c r="I23" s="151" t="s">
        <v>500</v>
      </c>
      <c r="J23" s="123" t="s">
        <v>70</v>
      </c>
      <c r="K23" s="151" t="s">
        <v>12</v>
      </c>
      <c r="L23" s="151" t="s">
        <v>318</v>
      </c>
      <c r="M23" s="201"/>
      <c r="N23" s="202"/>
      <c r="O23" s="184"/>
    </row>
    <row r="24">
      <c r="A24" s="41"/>
      <c r="B24" s="41"/>
      <c r="C24" s="41"/>
      <c r="D24" s="41"/>
      <c r="E24" s="125">
        <v>2.0</v>
      </c>
      <c r="F24" s="185" t="s">
        <v>501</v>
      </c>
      <c r="G24" s="41"/>
      <c r="H24" s="41"/>
      <c r="I24" s="41"/>
      <c r="J24" s="41"/>
      <c r="K24" s="41"/>
      <c r="L24" s="41"/>
      <c r="M24" s="203"/>
      <c r="N24" s="202"/>
      <c r="O24" s="184"/>
    </row>
    <row r="25">
      <c r="A25" s="41"/>
      <c r="B25" s="41"/>
      <c r="C25" s="41"/>
      <c r="D25" s="41"/>
      <c r="E25" s="125">
        <v>3.0</v>
      </c>
      <c r="F25" s="185" t="s">
        <v>502</v>
      </c>
      <c r="G25" s="41"/>
      <c r="H25" s="41"/>
      <c r="I25" s="41"/>
      <c r="J25" s="41"/>
      <c r="K25" s="41"/>
      <c r="L25" s="41"/>
      <c r="M25" s="203"/>
      <c r="N25" s="202"/>
      <c r="O25" s="184"/>
    </row>
    <row r="26">
      <c r="A26" s="41"/>
      <c r="B26" s="41"/>
      <c r="C26" s="41"/>
      <c r="D26" s="41"/>
      <c r="E26" s="125">
        <v>4.0</v>
      </c>
      <c r="F26" s="185" t="s">
        <v>503</v>
      </c>
      <c r="G26" s="41"/>
      <c r="H26" s="41"/>
      <c r="I26" s="41"/>
      <c r="J26" s="41"/>
      <c r="K26" s="41"/>
      <c r="L26" s="41"/>
      <c r="M26" s="203"/>
      <c r="N26" s="202"/>
      <c r="O26" s="184"/>
    </row>
    <row r="27">
      <c r="A27" s="41"/>
      <c r="B27" s="41"/>
      <c r="C27" s="41"/>
      <c r="D27" s="41"/>
      <c r="E27" s="125">
        <v>5.0</v>
      </c>
      <c r="F27" s="185" t="s">
        <v>479</v>
      </c>
      <c r="G27" s="41"/>
      <c r="H27" s="41"/>
      <c r="I27" s="41"/>
      <c r="J27" s="41"/>
      <c r="K27" s="41"/>
      <c r="L27" s="41"/>
      <c r="M27" s="203"/>
      <c r="N27" s="202"/>
      <c r="O27" s="184"/>
    </row>
    <row r="28">
      <c r="A28" s="41"/>
      <c r="B28" s="41"/>
      <c r="C28" s="48"/>
      <c r="D28" s="48"/>
      <c r="E28" s="125">
        <v>6.0</v>
      </c>
      <c r="F28" s="182" t="s">
        <v>504</v>
      </c>
      <c r="G28" s="48"/>
      <c r="H28" s="48"/>
      <c r="I28" s="48"/>
      <c r="J28" s="48"/>
      <c r="K28" s="48"/>
      <c r="L28" s="48"/>
      <c r="M28" s="203"/>
      <c r="N28" s="202"/>
      <c r="O28" s="184"/>
    </row>
    <row r="29">
      <c r="A29" s="41"/>
      <c r="B29" s="41"/>
      <c r="C29" s="186">
        <v>3.3</v>
      </c>
      <c r="D29" s="187" t="s">
        <v>505</v>
      </c>
      <c r="E29" s="188">
        <v>1.0</v>
      </c>
      <c r="F29" s="189" t="s">
        <v>506</v>
      </c>
      <c r="G29" s="187" t="s">
        <v>507</v>
      </c>
      <c r="H29" s="187" t="s">
        <v>500</v>
      </c>
      <c r="I29" s="187" t="s">
        <v>500</v>
      </c>
      <c r="J29" s="186" t="s">
        <v>70</v>
      </c>
      <c r="K29" s="187" t="s">
        <v>12</v>
      </c>
      <c r="L29" s="187" t="s">
        <v>318</v>
      </c>
      <c r="M29" s="204"/>
      <c r="N29" s="205"/>
      <c r="O29" s="184"/>
    </row>
    <row r="30">
      <c r="A30" s="41"/>
      <c r="B30" s="41"/>
      <c r="C30" s="41"/>
      <c r="D30" s="41"/>
      <c r="E30" s="188">
        <v>2.0</v>
      </c>
      <c r="F30" s="191" t="s">
        <v>479</v>
      </c>
      <c r="G30" s="41"/>
      <c r="H30" s="41"/>
      <c r="I30" s="41"/>
      <c r="J30" s="41"/>
      <c r="K30" s="41"/>
      <c r="L30" s="41"/>
      <c r="M30" s="206"/>
      <c r="N30" s="205"/>
      <c r="O30" s="184"/>
    </row>
    <row r="31">
      <c r="A31" s="41"/>
      <c r="B31" s="41"/>
      <c r="C31" s="41"/>
      <c r="D31" s="41"/>
      <c r="E31" s="188">
        <v>3.0</v>
      </c>
      <c r="F31" s="189" t="s">
        <v>504</v>
      </c>
      <c r="G31" s="41"/>
      <c r="H31" s="41"/>
      <c r="I31" s="41"/>
      <c r="J31" s="41"/>
      <c r="K31" s="41"/>
      <c r="L31" s="41"/>
      <c r="M31" s="206"/>
      <c r="N31" s="205"/>
      <c r="O31" s="184"/>
    </row>
    <row r="32">
      <c r="A32" s="207" t="s">
        <v>508</v>
      </c>
      <c r="B32" s="207" t="s">
        <v>509</v>
      </c>
      <c r="C32" s="138">
        <v>4.1</v>
      </c>
      <c r="D32" s="208" t="s">
        <v>510</v>
      </c>
      <c r="E32" s="116">
        <v>1.0</v>
      </c>
      <c r="F32" s="176" t="s">
        <v>479</v>
      </c>
      <c r="G32" s="208" t="s">
        <v>315</v>
      </c>
      <c r="H32" s="208" t="s">
        <v>511</v>
      </c>
      <c r="I32" s="208" t="s">
        <v>512</v>
      </c>
      <c r="J32" s="208" t="s">
        <v>98</v>
      </c>
      <c r="K32" s="208" t="s">
        <v>12</v>
      </c>
      <c r="L32" s="208" t="s">
        <v>318</v>
      </c>
      <c r="M32" s="209" t="s">
        <v>513</v>
      </c>
      <c r="N32" s="180" t="s">
        <v>514</v>
      </c>
      <c r="O32" s="190"/>
    </row>
    <row r="33">
      <c r="A33" s="41"/>
      <c r="B33" s="41"/>
      <c r="C33" s="41"/>
      <c r="D33" s="41"/>
      <c r="E33" s="116">
        <v>2.0</v>
      </c>
      <c r="F33" s="176" t="s">
        <v>515</v>
      </c>
      <c r="G33" s="41"/>
      <c r="H33" s="41"/>
      <c r="I33" s="41"/>
      <c r="J33" s="41"/>
      <c r="K33" s="41"/>
      <c r="L33" s="41"/>
      <c r="M33" s="41"/>
      <c r="N33" s="194"/>
      <c r="O33" s="190"/>
    </row>
    <row r="34">
      <c r="A34" s="41"/>
      <c r="B34" s="41"/>
      <c r="C34" s="41"/>
      <c r="D34" s="41"/>
      <c r="E34" s="121">
        <v>3.0</v>
      </c>
      <c r="F34" s="176" t="s">
        <v>516</v>
      </c>
      <c r="G34" s="41"/>
      <c r="H34" s="41"/>
      <c r="I34" s="41"/>
      <c r="J34" s="41"/>
      <c r="K34" s="41"/>
      <c r="L34" s="41"/>
      <c r="M34" s="41"/>
      <c r="N34" s="194"/>
      <c r="O34" s="190"/>
    </row>
    <row r="35">
      <c r="A35" s="41"/>
      <c r="B35" s="41"/>
      <c r="C35" s="41"/>
      <c r="D35" s="41"/>
      <c r="E35" s="121">
        <v>4.0</v>
      </c>
      <c r="F35" s="176" t="s">
        <v>517</v>
      </c>
      <c r="G35" s="41"/>
      <c r="H35" s="41"/>
      <c r="I35" s="41"/>
      <c r="J35" s="41"/>
      <c r="K35" s="41"/>
      <c r="L35" s="41"/>
      <c r="M35" s="48"/>
      <c r="N35" s="194"/>
      <c r="O35" s="190"/>
    </row>
    <row r="36">
      <c r="A36" s="41"/>
      <c r="B36" s="41"/>
      <c r="C36" s="133">
        <v>4.2</v>
      </c>
      <c r="D36" s="133" t="s">
        <v>518</v>
      </c>
      <c r="E36" s="125">
        <v>1.0</v>
      </c>
      <c r="F36" s="137" t="s">
        <v>479</v>
      </c>
      <c r="G36" s="133" t="s">
        <v>315</v>
      </c>
      <c r="H36" s="133" t="s">
        <v>519</v>
      </c>
      <c r="I36" s="154" t="s">
        <v>520</v>
      </c>
      <c r="J36" s="133" t="s">
        <v>98</v>
      </c>
      <c r="K36" s="133" t="s">
        <v>12</v>
      </c>
      <c r="L36" s="133" t="s">
        <v>318</v>
      </c>
      <c r="M36" s="151" t="s">
        <v>521</v>
      </c>
      <c r="N36" s="183"/>
      <c r="O36" s="190"/>
    </row>
    <row r="37">
      <c r="A37" s="41"/>
      <c r="B37" s="41"/>
      <c r="C37" s="41"/>
      <c r="D37" s="41"/>
      <c r="E37" s="210"/>
      <c r="F37" s="126" t="s">
        <v>522</v>
      </c>
      <c r="G37" s="41"/>
      <c r="H37" s="41"/>
      <c r="I37" s="41"/>
      <c r="J37" s="41"/>
      <c r="K37" s="41"/>
      <c r="L37" s="41"/>
      <c r="M37" s="41"/>
      <c r="N37" s="183"/>
      <c r="O37" s="190"/>
    </row>
    <row r="38">
      <c r="A38" s="41"/>
      <c r="B38" s="41"/>
      <c r="C38" s="41"/>
      <c r="D38" s="41"/>
      <c r="E38" s="125">
        <v>2.0</v>
      </c>
      <c r="F38" s="137" t="s">
        <v>523</v>
      </c>
      <c r="G38" s="41"/>
      <c r="H38" s="41"/>
      <c r="I38" s="41"/>
      <c r="J38" s="41"/>
      <c r="K38" s="41"/>
      <c r="L38" s="41"/>
      <c r="M38" s="41"/>
      <c r="N38" s="183"/>
      <c r="O38" s="190"/>
    </row>
    <row r="39">
      <c r="A39" s="41"/>
      <c r="B39" s="41"/>
      <c r="C39" s="41"/>
      <c r="D39" s="41"/>
      <c r="E39" s="125">
        <v>3.0</v>
      </c>
      <c r="F39" s="137" t="s">
        <v>524</v>
      </c>
      <c r="G39" s="41"/>
      <c r="H39" s="41"/>
      <c r="I39" s="41"/>
      <c r="J39" s="41"/>
      <c r="K39" s="41"/>
      <c r="L39" s="41"/>
      <c r="M39" s="48"/>
      <c r="N39" s="183"/>
      <c r="O39" s="190"/>
    </row>
    <row r="40">
      <c r="A40" s="211" t="s">
        <v>525</v>
      </c>
      <c r="B40" s="211" t="s">
        <v>526</v>
      </c>
      <c r="C40" s="138">
        <v>5.1</v>
      </c>
      <c r="D40" s="208" t="s">
        <v>527</v>
      </c>
      <c r="E40" s="116">
        <v>1.0</v>
      </c>
      <c r="F40" s="176" t="s">
        <v>528</v>
      </c>
      <c r="G40" s="208" t="s">
        <v>315</v>
      </c>
      <c r="H40" s="208" t="s">
        <v>529</v>
      </c>
      <c r="I40" s="208" t="s">
        <v>529</v>
      </c>
      <c r="J40" s="208" t="s">
        <v>70</v>
      </c>
      <c r="K40" s="208" t="s">
        <v>12</v>
      </c>
      <c r="L40" s="208" t="s">
        <v>318</v>
      </c>
      <c r="M40" s="194"/>
      <c r="N40" s="194"/>
      <c r="O40" s="184"/>
    </row>
    <row r="41">
      <c r="A41" s="41"/>
      <c r="B41" s="41"/>
      <c r="C41" s="41"/>
      <c r="D41" s="41"/>
      <c r="E41" s="121">
        <v>2.0</v>
      </c>
      <c r="F41" s="176" t="s">
        <v>530</v>
      </c>
      <c r="G41" s="41"/>
      <c r="H41" s="41"/>
      <c r="I41" s="41"/>
      <c r="J41" s="41"/>
      <c r="K41" s="41"/>
      <c r="L41" s="41"/>
      <c r="M41" s="194"/>
      <c r="N41" s="181"/>
      <c r="O41" s="184"/>
    </row>
    <row r="42">
      <c r="A42" s="41"/>
      <c r="B42" s="41"/>
      <c r="C42" s="41"/>
      <c r="D42" s="41"/>
      <c r="E42" s="121">
        <v>3.0</v>
      </c>
      <c r="F42" s="176" t="s">
        <v>531</v>
      </c>
      <c r="G42" s="41"/>
      <c r="H42" s="41"/>
      <c r="I42" s="41"/>
      <c r="J42" s="41"/>
      <c r="K42" s="41"/>
      <c r="L42" s="41"/>
      <c r="M42" s="194"/>
      <c r="N42" s="181"/>
      <c r="O42" s="184"/>
    </row>
    <row r="43">
      <c r="A43" s="41"/>
      <c r="B43" s="41"/>
      <c r="C43" s="41"/>
      <c r="D43" s="41"/>
      <c r="E43" s="121">
        <v>4.0</v>
      </c>
      <c r="F43" s="176" t="s">
        <v>532</v>
      </c>
      <c r="G43" s="41"/>
      <c r="H43" s="41"/>
      <c r="I43" s="41"/>
      <c r="J43" s="41"/>
      <c r="K43" s="41"/>
      <c r="L43" s="41"/>
      <c r="M43" s="194"/>
      <c r="N43" s="181"/>
      <c r="O43" s="184"/>
    </row>
    <row r="44">
      <c r="A44" s="41"/>
      <c r="B44" s="41"/>
      <c r="C44" s="133">
        <v>5.2</v>
      </c>
      <c r="D44" s="154" t="s">
        <v>533</v>
      </c>
      <c r="E44" s="135">
        <v>1.0</v>
      </c>
      <c r="F44" s="182" t="s">
        <v>534</v>
      </c>
      <c r="G44" s="154" t="s">
        <v>315</v>
      </c>
      <c r="H44" s="154" t="s">
        <v>535</v>
      </c>
      <c r="I44" s="154" t="s">
        <v>536</v>
      </c>
      <c r="J44" s="133" t="s">
        <v>98</v>
      </c>
      <c r="K44" s="133" t="s">
        <v>12</v>
      </c>
      <c r="L44" s="133" t="s">
        <v>318</v>
      </c>
      <c r="M44" s="183"/>
      <c r="N44" s="183"/>
      <c r="O44" s="190"/>
    </row>
    <row r="45">
      <c r="A45" s="41"/>
      <c r="B45" s="41"/>
      <c r="C45" s="41"/>
      <c r="D45" s="41"/>
      <c r="E45" s="125">
        <v>2.0</v>
      </c>
      <c r="F45" s="182" t="s">
        <v>530</v>
      </c>
      <c r="G45" s="41"/>
      <c r="H45" s="41"/>
      <c r="I45" s="41"/>
      <c r="J45" s="41"/>
      <c r="K45" s="41"/>
      <c r="L45" s="41"/>
      <c r="M45" s="183"/>
      <c r="N45" s="183"/>
      <c r="O45" s="190"/>
    </row>
    <row r="46">
      <c r="A46" s="41"/>
      <c r="B46" s="41"/>
      <c r="C46" s="41"/>
      <c r="D46" s="41"/>
      <c r="E46" s="125">
        <v>3.0</v>
      </c>
      <c r="F46" s="182" t="s">
        <v>531</v>
      </c>
      <c r="G46" s="41"/>
      <c r="H46" s="41"/>
      <c r="I46" s="41"/>
      <c r="J46" s="41"/>
      <c r="K46" s="41"/>
      <c r="L46" s="41"/>
      <c r="M46" s="183"/>
      <c r="N46" s="183"/>
      <c r="O46" s="190"/>
    </row>
    <row r="47">
      <c r="A47" s="41"/>
      <c r="B47" s="41"/>
      <c r="C47" s="41"/>
      <c r="D47" s="41"/>
      <c r="E47" s="125">
        <v>4.0</v>
      </c>
      <c r="F47" s="182" t="s">
        <v>532</v>
      </c>
      <c r="G47" s="41"/>
      <c r="H47" s="41"/>
      <c r="I47" s="41"/>
      <c r="J47" s="41"/>
      <c r="K47" s="41"/>
      <c r="L47" s="41"/>
      <c r="M47" s="183"/>
      <c r="N47" s="183"/>
      <c r="O47" s="190"/>
    </row>
    <row r="48">
      <c r="A48" s="207" t="s">
        <v>537</v>
      </c>
      <c r="B48" s="207" t="s">
        <v>538</v>
      </c>
      <c r="C48" s="138">
        <v>6.1</v>
      </c>
      <c r="D48" s="208" t="s">
        <v>363</v>
      </c>
      <c r="E48" s="116">
        <v>1.0</v>
      </c>
      <c r="F48" s="176" t="s">
        <v>539</v>
      </c>
      <c r="G48" s="208" t="s">
        <v>315</v>
      </c>
      <c r="H48" s="208" t="s">
        <v>366</v>
      </c>
      <c r="I48" s="208" t="s">
        <v>367</v>
      </c>
      <c r="J48" s="208" t="s">
        <v>70</v>
      </c>
      <c r="K48" s="208" t="s">
        <v>12</v>
      </c>
      <c r="L48" s="208" t="s">
        <v>318</v>
      </c>
      <c r="M48" s="194"/>
      <c r="N48" s="153" t="s">
        <v>540</v>
      </c>
      <c r="O48" s="212"/>
    </row>
    <row r="49">
      <c r="A49" s="41"/>
      <c r="B49" s="41"/>
      <c r="C49" s="41"/>
      <c r="D49" s="41"/>
      <c r="E49" s="121">
        <v>2.0</v>
      </c>
      <c r="F49" s="176" t="s">
        <v>368</v>
      </c>
      <c r="G49" s="41"/>
      <c r="H49" s="41"/>
      <c r="I49" s="41"/>
      <c r="J49" s="41"/>
      <c r="K49" s="41"/>
      <c r="L49" s="41"/>
      <c r="M49" s="194"/>
      <c r="N49" s="41"/>
      <c r="O49" s="212"/>
    </row>
    <row r="50">
      <c r="A50" s="41"/>
      <c r="B50" s="41"/>
      <c r="C50" s="41"/>
      <c r="D50" s="41"/>
      <c r="E50" s="121">
        <v>3.0</v>
      </c>
      <c r="F50" s="176" t="s">
        <v>541</v>
      </c>
      <c r="G50" s="41"/>
      <c r="H50" s="41"/>
      <c r="I50" s="41"/>
      <c r="J50" s="41"/>
      <c r="K50" s="41"/>
      <c r="L50" s="41"/>
      <c r="M50" s="194"/>
      <c r="N50" s="48"/>
      <c r="O50" s="212"/>
    </row>
    <row r="51">
      <c r="A51" s="41"/>
      <c r="B51" s="41"/>
      <c r="C51" s="41"/>
      <c r="D51" s="41"/>
      <c r="E51" s="121">
        <v>4.0</v>
      </c>
      <c r="F51" s="176" t="s">
        <v>466</v>
      </c>
      <c r="G51" s="41"/>
      <c r="H51" s="41"/>
      <c r="I51" s="41"/>
      <c r="J51" s="41"/>
      <c r="K51" s="41"/>
      <c r="L51" s="41"/>
      <c r="M51" s="194"/>
      <c r="N51" s="176" t="s">
        <v>542</v>
      </c>
      <c r="O51" s="212"/>
    </row>
    <row r="52">
      <c r="A52" s="41"/>
      <c r="B52" s="41"/>
      <c r="C52" s="41"/>
      <c r="D52" s="41"/>
      <c r="E52" s="121">
        <v>5.0</v>
      </c>
      <c r="F52" s="176" t="s">
        <v>371</v>
      </c>
      <c r="G52" s="41"/>
      <c r="H52" s="41"/>
      <c r="I52" s="41"/>
      <c r="J52" s="41"/>
      <c r="K52" s="41"/>
      <c r="L52" s="41"/>
      <c r="M52" s="194"/>
      <c r="N52" s="181"/>
      <c r="O52" s="212"/>
    </row>
    <row r="53">
      <c r="A53" s="41"/>
      <c r="B53" s="41"/>
      <c r="C53" s="41"/>
      <c r="D53" s="41"/>
      <c r="E53" s="121">
        <v>6.0</v>
      </c>
      <c r="F53" s="176" t="s">
        <v>541</v>
      </c>
      <c r="G53" s="41"/>
      <c r="H53" s="41"/>
      <c r="I53" s="41"/>
      <c r="J53" s="41"/>
      <c r="K53" s="41"/>
      <c r="L53" s="41"/>
      <c r="M53" s="194"/>
      <c r="N53" s="181"/>
      <c r="O53" s="212"/>
    </row>
    <row r="54">
      <c r="A54" s="41"/>
      <c r="B54" s="41"/>
      <c r="C54" s="41"/>
      <c r="D54" s="41"/>
      <c r="E54" s="121">
        <v>7.0</v>
      </c>
      <c r="F54" s="176" t="s">
        <v>543</v>
      </c>
      <c r="G54" s="48"/>
      <c r="H54" s="41"/>
      <c r="I54" s="48"/>
      <c r="J54" s="41"/>
      <c r="K54" s="41"/>
      <c r="L54" s="41"/>
      <c r="M54" s="194"/>
      <c r="N54" s="181"/>
      <c r="O54" s="212"/>
    </row>
    <row r="55">
      <c r="A55" s="41"/>
      <c r="B55" s="41"/>
      <c r="C55" s="133">
        <v>6.2</v>
      </c>
      <c r="D55" s="133" t="s">
        <v>373</v>
      </c>
      <c r="E55" s="135">
        <v>1.0</v>
      </c>
      <c r="F55" s="182" t="s">
        <v>539</v>
      </c>
      <c r="G55" s="151" t="s">
        <v>315</v>
      </c>
      <c r="H55" s="154" t="s">
        <v>375</v>
      </c>
      <c r="I55" s="151" t="s">
        <v>367</v>
      </c>
      <c r="J55" s="133" t="s">
        <v>70</v>
      </c>
      <c r="K55" s="133" t="s">
        <v>12</v>
      </c>
      <c r="L55" s="133" t="s">
        <v>318</v>
      </c>
      <c r="M55" s="183"/>
      <c r="N55" s="183"/>
      <c r="O55" s="212"/>
    </row>
    <row r="56">
      <c r="A56" s="41"/>
      <c r="B56" s="41"/>
      <c r="C56" s="41"/>
      <c r="D56" s="41"/>
      <c r="E56" s="125">
        <v>2.0</v>
      </c>
      <c r="F56" s="182" t="s">
        <v>376</v>
      </c>
      <c r="G56" s="41"/>
      <c r="H56" s="41"/>
      <c r="I56" s="41"/>
      <c r="J56" s="41"/>
      <c r="K56" s="41"/>
      <c r="L56" s="41"/>
      <c r="M56" s="183"/>
      <c r="N56" s="183"/>
      <c r="O56" s="184"/>
    </row>
    <row r="57">
      <c r="A57" s="41"/>
      <c r="B57" s="41"/>
      <c r="C57" s="41"/>
      <c r="D57" s="41"/>
      <c r="E57" s="125">
        <v>3.0</v>
      </c>
      <c r="F57" s="182" t="s">
        <v>541</v>
      </c>
      <c r="G57" s="41"/>
      <c r="H57" s="41"/>
      <c r="I57" s="41"/>
      <c r="J57" s="41"/>
      <c r="K57" s="41"/>
      <c r="L57" s="41"/>
      <c r="M57" s="183"/>
      <c r="N57" s="183"/>
      <c r="O57" s="184"/>
    </row>
    <row r="58">
      <c r="A58" s="41"/>
      <c r="B58" s="41"/>
      <c r="C58" s="41"/>
      <c r="D58" s="41"/>
      <c r="E58" s="125">
        <v>4.0</v>
      </c>
      <c r="F58" s="182" t="s">
        <v>544</v>
      </c>
      <c r="G58" s="41"/>
      <c r="H58" s="41"/>
      <c r="I58" s="41"/>
      <c r="J58" s="41"/>
      <c r="K58" s="41"/>
      <c r="L58" s="41"/>
      <c r="M58" s="183"/>
      <c r="N58" s="183"/>
      <c r="O58" s="184"/>
    </row>
    <row r="59">
      <c r="A59" s="41"/>
      <c r="B59" s="41"/>
      <c r="C59" s="41"/>
      <c r="D59" s="41"/>
      <c r="E59" s="125">
        <v>5.0</v>
      </c>
      <c r="F59" s="182" t="s">
        <v>378</v>
      </c>
      <c r="G59" s="41"/>
      <c r="H59" s="41"/>
      <c r="I59" s="41"/>
      <c r="J59" s="41"/>
      <c r="K59" s="41"/>
      <c r="L59" s="41"/>
      <c r="M59" s="183"/>
      <c r="N59" s="183"/>
      <c r="O59" s="184"/>
    </row>
    <row r="60">
      <c r="A60" s="41"/>
      <c r="B60" s="41"/>
      <c r="C60" s="41"/>
      <c r="D60" s="41"/>
      <c r="E60" s="125">
        <v>6.0</v>
      </c>
      <c r="F60" s="182" t="s">
        <v>541</v>
      </c>
      <c r="G60" s="41"/>
      <c r="H60" s="41"/>
      <c r="I60" s="41"/>
      <c r="J60" s="41"/>
      <c r="K60" s="41"/>
      <c r="L60" s="41"/>
      <c r="M60" s="183"/>
      <c r="N60" s="183"/>
      <c r="O60" s="184"/>
    </row>
    <row r="61">
      <c r="A61" s="41"/>
      <c r="B61" s="41"/>
      <c r="C61" s="41"/>
      <c r="D61" s="41"/>
      <c r="E61" s="125">
        <v>7.0</v>
      </c>
      <c r="F61" s="182" t="s">
        <v>543</v>
      </c>
      <c r="G61" s="48"/>
      <c r="H61" s="41"/>
      <c r="I61" s="48"/>
      <c r="J61" s="41"/>
      <c r="K61" s="41"/>
      <c r="L61" s="48"/>
      <c r="M61" s="183"/>
      <c r="N61" s="183"/>
      <c r="O61" s="184"/>
    </row>
    <row r="62">
      <c r="A62" s="41"/>
      <c r="B62" s="41"/>
      <c r="C62" s="138">
        <v>6.3</v>
      </c>
      <c r="D62" s="208" t="s">
        <v>545</v>
      </c>
      <c r="E62" s="116">
        <v>1.0</v>
      </c>
      <c r="F62" s="176" t="s">
        <v>539</v>
      </c>
      <c r="G62" s="153" t="s">
        <v>315</v>
      </c>
      <c r="H62" s="208" t="s">
        <v>381</v>
      </c>
      <c r="I62" s="153" t="s">
        <v>382</v>
      </c>
      <c r="J62" s="114" t="s">
        <v>70</v>
      </c>
      <c r="K62" s="153" t="s">
        <v>12</v>
      </c>
      <c r="L62" s="153" t="s">
        <v>318</v>
      </c>
      <c r="M62" s="194"/>
      <c r="N62" s="194"/>
      <c r="O62" s="184"/>
    </row>
    <row r="63">
      <c r="A63" s="41"/>
      <c r="B63" s="41"/>
      <c r="C63" s="41"/>
      <c r="D63" s="41"/>
      <c r="E63" s="121">
        <v>2.0</v>
      </c>
      <c r="F63" s="176" t="s">
        <v>546</v>
      </c>
      <c r="G63" s="41"/>
      <c r="H63" s="41"/>
      <c r="I63" s="41"/>
      <c r="J63" s="41"/>
      <c r="K63" s="41"/>
      <c r="L63" s="41"/>
      <c r="M63" s="194"/>
      <c r="N63" s="194"/>
      <c r="O63" s="184"/>
    </row>
    <row r="64">
      <c r="A64" s="41"/>
      <c r="B64" s="41"/>
      <c r="C64" s="41"/>
      <c r="D64" s="41"/>
      <c r="E64" s="121">
        <v>3.0</v>
      </c>
      <c r="F64" s="176" t="s">
        <v>541</v>
      </c>
      <c r="G64" s="41"/>
      <c r="H64" s="41"/>
      <c r="I64" s="41"/>
      <c r="J64" s="41"/>
      <c r="K64" s="41"/>
      <c r="L64" s="41"/>
      <c r="M64" s="194"/>
      <c r="N64" s="194"/>
      <c r="O64" s="184"/>
    </row>
    <row r="65">
      <c r="A65" s="48"/>
      <c r="B65" s="48"/>
      <c r="C65" s="48"/>
      <c r="D65" s="48"/>
      <c r="E65" s="121">
        <v>4.0</v>
      </c>
      <c r="F65" s="176" t="s">
        <v>544</v>
      </c>
      <c r="G65" s="48"/>
      <c r="H65" s="48"/>
      <c r="I65" s="48"/>
      <c r="J65" s="48"/>
      <c r="K65" s="48"/>
      <c r="L65" s="48"/>
      <c r="M65" s="194"/>
      <c r="N65" s="116" t="s">
        <v>547</v>
      </c>
      <c r="O65" s="184"/>
    </row>
    <row r="66">
      <c r="A66" s="213"/>
      <c r="B66" s="213"/>
      <c r="C66" s="214"/>
      <c r="D66" s="213"/>
      <c r="E66" s="214"/>
      <c r="F66" s="213"/>
      <c r="G66" s="214"/>
      <c r="H66" s="213"/>
      <c r="I66" s="215"/>
      <c r="J66" s="215"/>
      <c r="K66" s="215"/>
      <c r="L66" s="215"/>
      <c r="M66" s="215"/>
      <c r="N66" s="215"/>
      <c r="O66" s="215"/>
    </row>
    <row r="67">
      <c r="A67" s="213"/>
      <c r="B67" s="213"/>
      <c r="C67" s="214"/>
      <c r="D67" s="213"/>
      <c r="E67" s="214"/>
      <c r="F67" s="213"/>
      <c r="G67" s="214"/>
      <c r="H67" s="213"/>
      <c r="I67" s="215"/>
      <c r="J67" s="215"/>
      <c r="K67" s="215"/>
      <c r="L67" s="215"/>
      <c r="M67" s="215"/>
      <c r="N67" s="215"/>
      <c r="O67" s="215"/>
    </row>
    <row r="68">
      <c r="A68" s="213"/>
      <c r="B68" s="213"/>
      <c r="C68" s="214"/>
      <c r="D68" s="213"/>
      <c r="E68" s="214"/>
      <c r="F68" s="213"/>
      <c r="G68" s="214"/>
      <c r="H68" s="213"/>
      <c r="I68" s="215"/>
      <c r="J68" s="215"/>
      <c r="K68" s="215"/>
      <c r="L68" s="215"/>
      <c r="M68" s="215"/>
      <c r="N68" s="215"/>
      <c r="O68" s="215"/>
    </row>
    <row r="69">
      <c r="A69" s="213"/>
      <c r="B69" s="213"/>
      <c r="C69" s="214"/>
      <c r="D69" s="213"/>
      <c r="E69" s="214"/>
      <c r="F69" s="213"/>
      <c r="G69" s="214"/>
      <c r="H69" s="213"/>
      <c r="I69" s="215"/>
      <c r="J69" s="215"/>
      <c r="K69" s="215"/>
      <c r="L69" s="215"/>
      <c r="M69" s="215"/>
      <c r="N69" s="215"/>
      <c r="O69" s="215"/>
    </row>
    <row r="70">
      <c r="A70" s="213"/>
      <c r="B70" s="213"/>
      <c r="C70" s="214"/>
      <c r="D70" s="213"/>
      <c r="E70" s="214"/>
      <c r="F70" s="213"/>
      <c r="G70" s="214"/>
      <c r="H70" s="213"/>
      <c r="I70" s="215"/>
      <c r="J70" s="215"/>
      <c r="K70" s="215"/>
      <c r="L70" s="215"/>
      <c r="M70" s="215"/>
      <c r="N70" s="215"/>
      <c r="O70" s="215"/>
    </row>
    <row r="71">
      <c r="A71" s="213"/>
      <c r="B71" s="213"/>
      <c r="C71" s="214"/>
      <c r="D71" s="213"/>
      <c r="E71" s="214"/>
      <c r="F71" s="213"/>
      <c r="G71" s="214"/>
      <c r="H71" s="213"/>
      <c r="I71" s="215"/>
      <c r="J71" s="215"/>
      <c r="K71" s="215"/>
      <c r="L71" s="215"/>
      <c r="M71" s="215"/>
      <c r="N71" s="215"/>
      <c r="O71" s="215"/>
    </row>
    <row r="72">
      <c r="A72" s="213"/>
      <c r="B72" s="213"/>
      <c r="C72" s="214"/>
      <c r="D72" s="213"/>
      <c r="E72" s="214"/>
      <c r="F72" s="213"/>
      <c r="G72" s="214"/>
      <c r="H72" s="213"/>
      <c r="I72" s="215"/>
      <c r="J72" s="215"/>
      <c r="K72" s="215"/>
      <c r="L72" s="215"/>
      <c r="M72" s="215"/>
      <c r="N72" s="215"/>
      <c r="O72" s="215"/>
    </row>
    <row r="73">
      <c r="A73" s="213"/>
      <c r="B73" s="213"/>
      <c r="C73" s="214"/>
      <c r="D73" s="213"/>
      <c r="E73" s="214"/>
      <c r="F73" s="213"/>
      <c r="G73" s="214"/>
      <c r="H73" s="213"/>
      <c r="I73" s="215"/>
      <c r="J73" s="215"/>
      <c r="K73" s="215"/>
      <c r="L73" s="215"/>
      <c r="M73" s="215"/>
      <c r="N73" s="215"/>
      <c r="O73" s="215"/>
    </row>
    <row r="74">
      <c r="A74" s="213"/>
      <c r="B74" s="213"/>
      <c r="C74" s="214"/>
      <c r="D74" s="213"/>
      <c r="E74" s="214"/>
      <c r="F74" s="213"/>
      <c r="G74" s="214"/>
      <c r="H74" s="213"/>
      <c r="I74" s="215"/>
      <c r="J74" s="215"/>
      <c r="K74" s="215"/>
      <c r="L74" s="215"/>
      <c r="M74" s="215"/>
      <c r="N74" s="215"/>
      <c r="O74" s="215"/>
    </row>
    <row r="75">
      <c r="A75" s="213"/>
      <c r="B75" s="213"/>
      <c r="C75" s="214"/>
      <c r="D75" s="213"/>
      <c r="E75" s="214"/>
      <c r="F75" s="213"/>
      <c r="G75" s="214"/>
      <c r="H75" s="213"/>
      <c r="I75" s="215"/>
      <c r="J75" s="215"/>
      <c r="K75" s="215"/>
      <c r="L75" s="215"/>
      <c r="M75" s="215"/>
      <c r="N75" s="215"/>
      <c r="O75" s="215"/>
    </row>
    <row r="76">
      <c r="A76" s="213"/>
      <c r="B76" s="213"/>
      <c r="C76" s="214"/>
      <c r="D76" s="213"/>
      <c r="E76" s="214"/>
      <c r="F76" s="213"/>
      <c r="G76" s="214"/>
      <c r="H76" s="213"/>
      <c r="I76" s="215"/>
      <c r="J76" s="215"/>
      <c r="K76" s="215"/>
      <c r="L76" s="215"/>
      <c r="M76" s="215"/>
      <c r="N76" s="215"/>
      <c r="O76" s="215"/>
    </row>
    <row r="77">
      <c r="A77" s="213"/>
      <c r="B77" s="213"/>
      <c r="C77" s="214"/>
      <c r="D77" s="213"/>
      <c r="E77" s="214"/>
      <c r="F77" s="213"/>
      <c r="G77" s="214"/>
      <c r="H77" s="213"/>
      <c r="I77" s="215"/>
      <c r="J77" s="215"/>
      <c r="K77" s="215"/>
      <c r="L77" s="215"/>
      <c r="M77" s="215"/>
      <c r="N77" s="215"/>
      <c r="O77" s="215"/>
    </row>
    <row r="78">
      <c r="A78" s="213"/>
      <c r="B78" s="213"/>
      <c r="C78" s="214"/>
      <c r="D78" s="213"/>
      <c r="E78" s="214"/>
      <c r="F78" s="213"/>
      <c r="G78" s="214"/>
      <c r="H78" s="213"/>
      <c r="I78" s="215"/>
      <c r="J78" s="215"/>
      <c r="K78" s="215"/>
      <c r="L78" s="215"/>
      <c r="M78" s="215"/>
      <c r="N78" s="215"/>
      <c r="O78" s="215"/>
    </row>
    <row r="79">
      <c r="A79" s="213"/>
      <c r="B79" s="213"/>
      <c r="C79" s="214"/>
      <c r="D79" s="213"/>
      <c r="E79" s="214"/>
      <c r="F79" s="213"/>
      <c r="G79" s="214"/>
      <c r="H79" s="213"/>
      <c r="I79" s="215"/>
      <c r="J79" s="215"/>
      <c r="K79" s="215"/>
      <c r="L79" s="215"/>
      <c r="M79" s="215"/>
      <c r="N79" s="215"/>
      <c r="O79" s="215"/>
    </row>
    <row r="80">
      <c r="A80" s="213"/>
      <c r="B80" s="213"/>
      <c r="C80" s="214"/>
      <c r="D80" s="213"/>
      <c r="E80" s="214"/>
      <c r="F80" s="213"/>
      <c r="G80" s="214"/>
      <c r="H80" s="213"/>
      <c r="I80" s="215"/>
      <c r="J80" s="215"/>
      <c r="K80" s="215"/>
      <c r="L80" s="215"/>
      <c r="M80" s="215"/>
      <c r="N80" s="215"/>
      <c r="O80" s="215"/>
    </row>
    <row r="81">
      <c r="A81" s="213"/>
      <c r="B81" s="213"/>
      <c r="C81" s="214"/>
      <c r="D81" s="213"/>
      <c r="E81" s="214"/>
      <c r="F81" s="213"/>
      <c r="G81" s="214"/>
      <c r="H81" s="213"/>
      <c r="I81" s="215"/>
      <c r="J81" s="215"/>
      <c r="K81" s="215"/>
      <c r="L81" s="215"/>
      <c r="M81" s="215"/>
      <c r="N81" s="215"/>
      <c r="O81" s="215"/>
    </row>
    <row r="82">
      <c r="A82" s="213"/>
      <c r="B82" s="213"/>
      <c r="C82" s="214"/>
      <c r="D82" s="213"/>
      <c r="E82" s="214"/>
      <c r="F82" s="213"/>
      <c r="G82" s="214"/>
      <c r="H82" s="213"/>
      <c r="I82" s="215"/>
      <c r="J82" s="215"/>
      <c r="K82" s="215"/>
      <c r="L82" s="215"/>
      <c r="M82" s="215"/>
      <c r="N82" s="215"/>
      <c r="O82" s="215"/>
    </row>
    <row r="83">
      <c r="A83" s="173"/>
      <c r="B83" s="173"/>
      <c r="C83" s="173"/>
      <c r="D83" s="173"/>
      <c r="E83" s="173"/>
      <c r="F83" s="173"/>
      <c r="G83" s="173"/>
      <c r="H83" s="173"/>
    </row>
    <row r="84">
      <c r="A84" s="173"/>
      <c r="B84" s="173"/>
      <c r="C84" s="173"/>
      <c r="D84" s="173"/>
      <c r="E84" s="173"/>
      <c r="F84" s="173"/>
      <c r="G84" s="173"/>
      <c r="H84" s="173"/>
    </row>
    <row r="85">
      <c r="A85" s="173"/>
      <c r="B85" s="173"/>
      <c r="C85" s="173"/>
      <c r="D85" s="173"/>
      <c r="E85" s="173"/>
      <c r="F85" s="173"/>
      <c r="G85" s="173"/>
      <c r="H85" s="173"/>
    </row>
    <row r="86">
      <c r="A86" s="173"/>
      <c r="B86" s="173"/>
      <c r="C86" s="173"/>
      <c r="D86" s="173"/>
      <c r="E86" s="173"/>
      <c r="F86" s="173"/>
      <c r="G86" s="173"/>
      <c r="H86" s="173"/>
    </row>
    <row r="87">
      <c r="A87" s="173"/>
      <c r="B87" s="173"/>
      <c r="C87" s="173"/>
      <c r="D87" s="173"/>
      <c r="E87" s="173"/>
      <c r="F87" s="173"/>
      <c r="G87" s="173"/>
      <c r="H87" s="173"/>
    </row>
    <row r="88">
      <c r="A88" s="173"/>
      <c r="B88" s="173"/>
      <c r="C88" s="173"/>
      <c r="D88" s="173"/>
      <c r="E88" s="173"/>
      <c r="F88" s="173"/>
      <c r="G88" s="173"/>
      <c r="H88" s="173"/>
    </row>
    <row r="89">
      <c r="A89" s="173"/>
      <c r="B89" s="173"/>
      <c r="C89" s="173"/>
      <c r="D89" s="173"/>
      <c r="E89" s="173"/>
      <c r="F89" s="173"/>
      <c r="G89" s="173"/>
      <c r="H89" s="173"/>
    </row>
    <row r="90">
      <c r="A90" s="173"/>
      <c r="B90" s="173"/>
      <c r="C90" s="173"/>
      <c r="D90" s="173"/>
      <c r="E90" s="173"/>
      <c r="F90" s="173"/>
      <c r="G90" s="173"/>
      <c r="H90" s="173"/>
    </row>
    <row r="91">
      <c r="A91" s="173"/>
      <c r="B91" s="173"/>
      <c r="C91" s="173"/>
      <c r="D91" s="173"/>
      <c r="E91" s="173"/>
      <c r="F91" s="173"/>
      <c r="G91" s="173"/>
      <c r="H91" s="173"/>
    </row>
    <row r="92">
      <c r="A92" s="173"/>
      <c r="B92" s="173"/>
      <c r="C92" s="173"/>
      <c r="D92" s="173"/>
      <c r="E92" s="173"/>
      <c r="F92" s="173"/>
      <c r="G92" s="173"/>
      <c r="H92" s="173"/>
    </row>
    <row r="93">
      <c r="A93" s="173"/>
      <c r="B93" s="173"/>
      <c r="C93" s="173"/>
      <c r="D93" s="173"/>
      <c r="E93" s="173"/>
      <c r="F93" s="173"/>
      <c r="G93" s="173"/>
      <c r="H93" s="173"/>
    </row>
    <row r="94">
      <c r="A94" s="173"/>
      <c r="B94" s="173"/>
      <c r="C94" s="173"/>
      <c r="D94" s="173"/>
      <c r="E94" s="173"/>
      <c r="F94" s="173"/>
      <c r="G94" s="173"/>
      <c r="H94" s="173"/>
    </row>
    <row r="95">
      <c r="A95" s="173"/>
      <c r="B95" s="173"/>
      <c r="C95" s="173"/>
      <c r="D95" s="173"/>
      <c r="E95" s="173"/>
      <c r="F95" s="173"/>
      <c r="G95" s="173"/>
      <c r="H95" s="173"/>
    </row>
    <row r="96">
      <c r="A96" s="173"/>
      <c r="B96" s="173"/>
      <c r="C96" s="173"/>
      <c r="D96" s="173"/>
      <c r="E96" s="173"/>
      <c r="F96" s="173"/>
      <c r="G96" s="173"/>
      <c r="H96" s="173"/>
    </row>
    <row r="97">
      <c r="A97" s="173"/>
      <c r="B97" s="173"/>
      <c r="C97" s="173"/>
      <c r="D97" s="173"/>
      <c r="E97" s="173"/>
      <c r="F97" s="173"/>
      <c r="G97" s="173"/>
      <c r="H97" s="173"/>
    </row>
    <row r="98">
      <c r="A98" s="173"/>
      <c r="B98" s="173"/>
      <c r="C98" s="173"/>
      <c r="D98" s="173"/>
      <c r="E98" s="173"/>
      <c r="F98" s="173"/>
      <c r="G98" s="173"/>
      <c r="H98" s="173"/>
    </row>
    <row r="99">
      <c r="A99" s="173"/>
      <c r="B99" s="173"/>
      <c r="C99" s="173"/>
      <c r="D99" s="173"/>
      <c r="E99" s="173"/>
      <c r="F99" s="173"/>
      <c r="G99" s="173"/>
      <c r="H99" s="173"/>
    </row>
    <row r="100">
      <c r="A100" s="173"/>
      <c r="B100" s="173"/>
      <c r="C100" s="173"/>
      <c r="D100" s="173"/>
      <c r="E100" s="173"/>
      <c r="F100" s="173"/>
      <c r="G100" s="173"/>
      <c r="H100" s="173"/>
    </row>
    <row r="101">
      <c r="A101" s="173"/>
      <c r="B101" s="173"/>
      <c r="C101" s="173"/>
      <c r="D101" s="173"/>
      <c r="E101" s="173"/>
      <c r="F101" s="173"/>
      <c r="G101" s="173"/>
      <c r="H101" s="173"/>
    </row>
    <row r="102">
      <c r="A102" s="173"/>
      <c r="B102" s="173"/>
      <c r="C102" s="173"/>
      <c r="D102" s="173"/>
      <c r="E102" s="173"/>
      <c r="F102" s="173"/>
      <c r="G102" s="173"/>
      <c r="H102" s="173"/>
    </row>
    <row r="103">
      <c r="A103" s="173"/>
      <c r="B103" s="173"/>
      <c r="C103" s="173"/>
      <c r="D103" s="173"/>
      <c r="E103" s="173"/>
      <c r="F103" s="173"/>
      <c r="G103" s="173"/>
      <c r="H103" s="173"/>
    </row>
    <row r="104">
      <c r="A104" s="173"/>
      <c r="B104" s="173"/>
      <c r="C104" s="173"/>
      <c r="D104" s="173"/>
      <c r="E104" s="173"/>
      <c r="F104" s="173"/>
      <c r="G104" s="173"/>
      <c r="H104" s="173"/>
    </row>
    <row r="105">
      <c r="A105" s="173"/>
      <c r="B105" s="173"/>
      <c r="C105" s="173"/>
      <c r="D105" s="173"/>
      <c r="E105" s="173"/>
      <c r="F105" s="173"/>
      <c r="G105" s="173"/>
      <c r="H105" s="173"/>
    </row>
    <row r="106">
      <c r="A106" s="173"/>
      <c r="B106" s="173"/>
      <c r="C106" s="173"/>
      <c r="D106" s="173"/>
      <c r="E106" s="173"/>
      <c r="F106" s="173"/>
      <c r="G106" s="173"/>
      <c r="H106" s="173"/>
    </row>
    <row r="107">
      <c r="A107" s="173"/>
      <c r="B107" s="173"/>
      <c r="C107" s="173"/>
      <c r="D107" s="173"/>
      <c r="E107" s="173"/>
      <c r="F107" s="173"/>
      <c r="G107" s="173"/>
      <c r="H107" s="173"/>
    </row>
    <row r="108">
      <c r="A108" s="173"/>
      <c r="B108" s="173"/>
      <c r="C108" s="173"/>
      <c r="D108" s="173"/>
      <c r="E108" s="173"/>
      <c r="F108" s="173"/>
      <c r="G108" s="173"/>
      <c r="H108" s="173"/>
    </row>
    <row r="109">
      <c r="A109" s="173"/>
      <c r="B109" s="173"/>
      <c r="C109" s="173"/>
      <c r="D109" s="173"/>
      <c r="E109" s="173"/>
      <c r="F109" s="173"/>
      <c r="G109" s="173"/>
      <c r="H109" s="173"/>
    </row>
    <row r="110">
      <c r="A110" s="173"/>
      <c r="B110" s="173"/>
      <c r="C110" s="173"/>
      <c r="D110" s="173"/>
      <c r="E110" s="173"/>
      <c r="F110" s="173"/>
      <c r="G110" s="173"/>
      <c r="H110" s="173"/>
    </row>
    <row r="111">
      <c r="A111" s="173"/>
      <c r="B111" s="173"/>
      <c r="C111" s="173"/>
      <c r="D111" s="173"/>
      <c r="E111" s="173"/>
      <c r="F111" s="173"/>
      <c r="G111" s="173"/>
      <c r="H111" s="173"/>
    </row>
    <row r="112">
      <c r="A112" s="173"/>
      <c r="B112" s="173"/>
      <c r="C112" s="173"/>
      <c r="D112" s="173"/>
      <c r="E112" s="173"/>
      <c r="F112" s="173"/>
      <c r="G112" s="173"/>
      <c r="H112" s="173"/>
    </row>
    <row r="113">
      <c r="A113" s="173"/>
      <c r="B113" s="173"/>
      <c r="C113" s="173"/>
      <c r="D113" s="173"/>
      <c r="E113" s="173"/>
      <c r="F113" s="173"/>
      <c r="G113" s="173"/>
      <c r="H113" s="173"/>
    </row>
    <row r="114">
      <c r="A114" s="173"/>
      <c r="B114" s="173"/>
      <c r="C114" s="173"/>
      <c r="D114" s="173"/>
      <c r="E114" s="173"/>
      <c r="F114" s="173"/>
      <c r="G114" s="173"/>
      <c r="H114" s="173"/>
    </row>
    <row r="115">
      <c r="A115" s="173"/>
      <c r="B115" s="173"/>
      <c r="C115" s="173"/>
      <c r="D115" s="173"/>
      <c r="E115" s="173"/>
      <c r="F115" s="173"/>
      <c r="G115" s="173"/>
      <c r="H115" s="173"/>
    </row>
    <row r="116">
      <c r="A116" s="173"/>
      <c r="B116" s="173"/>
      <c r="C116" s="173"/>
      <c r="D116" s="173"/>
      <c r="E116" s="173"/>
      <c r="F116" s="173"/>
      <c r="G116" s="173"/>
      <c r="H116" s="173"/>
    </row>
    <row r="117">
      <c r="A117" s="173"/>
      <c r="B117" s="173"/>
      <c r="C117" s="173"/>
      <c r="D117" s="173"/>
      <c r="E117" s="173"/>
      <c r="F117" s="173"/>
      <c r="G117" s="173"/>
      <c r="H117" s="173"/>
    </row>
    <row r="118">
      <c r="A118" s="173"/>
      <c r="B118" s="173"/>
      <c r="C118" s="173"/>
      <c r="D118" s="173"/>
      <c r="E118" s="173"/>
      <c r="F118" s="173"/>
      <c r="G118" s="173"/>
      <c r="H118" s="173"/>
    </row>
    <row r="119">
      <c r="A119" s="173"/>
      <c r="B119" s="173"/>
      <c r="C119" s="173"/>
      <c r="D119" s="173"/>
      <c r="E119" s="173"/>
      <c r="F119" s="173"/>
      <c r="G119" s="173"/>
      <c r="H119" s="173"/>
    </row>
    <row r="120">
      <c r="A120" s="173"/>
      <c r="B120" s="173"/>
      <c r="C120" s="173"/>
      <c r="D120" s="173"/>
      <c r="E120" s="173"/>
      <c r="F120" s="173"/>
      <c r="G120" s="173"/>
      <c r="H120" s="173"/>
    </row>
    <row r="121">
      <c r="A121" s="173"/>
      <c r="B121" s="173"/>
      <c r="C121" s="173"/>
      <c r="D121" s="173"/>
      <c r="E121" s="173"/>
      <c r="F121" s="173"/>
      <c r="G121" s="173"/>
      <c r="H121" s="173"/>
    </row>
    <row r="122">
      <c r="A122" s="173"/>
      <c r="B122" s="173"/>
      <c r="C122" s="173"/>
      <c r="D122" s="173"/>
      <c r="E122" s="173"/>
      <c r="F122" s="173"/>
      <c r="G122" s="173"/>
      <c r="H122" s="173"/>
    </row>
    <row r="123">
      <c r="A123" s="173"/>
      <c r="B123" s="173"/>
      <c r="C123" s="173"/>
      <c r="D123" s="173"/>
      <c r="E123" s="173"/>
      <c r="F123" s="173"/>
      <c r="G123" s="173"/>
      <c r="H123" s="173"/>
    </row>
    <row r="124">
      <c r="A124" s="173"/>
      <c r="B124" s="173"/>
      <c r="C124" s="173"/>
      <c r="D124" s="173"/>
      <c r="E124" s="173"/>
      <c r="F124" s="173"/>
      <c r="G124" s="173"/>
      <c r="H124" s="173"/>
    </row>
    <row r="125">
      <c r="A125" s="173"/>
      <c r="B125" s="173"/>
      <c r="C125" s="173"/>
      <c r="D125" s="173"/>
      <c r="E125" s="173"/>
      <c r="F125" s="173"/>
      <c r="G125" s="173"/>
      <c r="H125" s="173"/>
    </row>
    <row r="126">
      <c r="A126" s="173"/>
      <c r="B126" s="173"/>
      <c r="C126" s="173"/>
      <c r="D126" s="173"/>
      <c r="E126" s="173"/>
      <c r="F126" s="173"/>
      <c r="G126" s="173"/>
      <c r="H126" s="173"/>
    </row>
    <row r="127">
      <c r="A127" s="173"/>
      <c r="B127" s="173"/>
      <c r="C127" s="173"/>
      <c r="D127" s="173"/>
      <c r="E127" s="173"/>
      <c r="F127" s="173"/>
      <c r="G127" s="173"/>
      <c r="H127" s="173"/>
    </row>
    <row r="128">
      <c r="A128" s="173"/>
      <c r="B128" s="173"/>
      <c r="C128" s="173"/>
      <c r="D128" s="173"/>
      <c r="E128" s="173"/>
      <c r="F128" s="173"/>
      <c r="G128" s="173"/>
      <c r="H128" s="173"/>
    </row>
    <row r="129">
      <c r="A129" s="173"/>
      <c r="B129" s="173"/>
      <c r="C129" s="173"/>
      <c r="D129" s="173"/>
      <c r="E129" s="173"/>
      <c r="F129" s="173"/>
      <c r="G129" s="173"/>
      <c r="H129" s="173"/>
    </row>
    <row r="130">
      <c r="A130" s="173"/>
      <c r="B130" s="173"/>
      <c r="C130" s="173"/>
      <c r="D130" s="173"/>
      <c r="E130" s="173"/>
      <c r="F130" s="173"/>
      <c r="G130" s="173"/>
      <c r="H130" s="173"/>
    </row>
    <row r="131">
      <c r="A131" s="173"/>
      <c r="B131" s="173"/>
      <c r="C131" s="173"/>
      <c r="D131" s="173"/>
      <c r="E131" s="173"/>
      <c r="F131" s="173"/>
      <c r="G131" s="173"/>
      <c r="H131" s="173"/>
    </row>
    <row r="132">
      <c r="A132" s="173"/>
      <c r="B132" s="173"/>
      <c r="C132" s="173"/>
      <c r="D132" s="173"/>
      <c r="E132" s="173"/>
      <c r="F132" s="173"/>
      <c r="G132" s="173"/>
      <c r="H132" s="173"/>
    </row>
    <row r="133">
      <c r="A133" s="173"/>
      <c r="B133" s="173"/>
      <c r="C133" s="173"/>
      <c r="D133" s="173"/>
      <c r="E133" s="173"/>
      <c r="F133" s="173"/>
      <c r="G133" s="173"/>
      <c r="H133" s="173"/>
    </row>
    <row r="134">
      <c r="A134" s="173"/>
      <c r="B134" s="173"/>
      <c r="C134" s="173"/>
      <c r="D134" s="173"/>
      <c r="E134" s="173"/>
      <c r="F134" s="173"/>
      <c r="G134" s="173"/>
      <c r="H134" s="173"/>
    </row>
    <row r="135">
      <c r="A135" s="173"/>
      <c r="B135" s="173"/>
      <c r="C135" s="173"/>
      <c r="D135" s="173"/>
      <c r="E135" s="173"/>
      <c r="F135" s="173"/>
      <c r="G135" s="173"/>
      <c r="H135" s="173"/>
    </row>
    <row r="136">
      <c r="A136" s="173"/>
      <c r="B136" s="173"/>
      <c r="C136" s="173"/>
      <c r="D136" s="173"/>
      <c r="E136" s="173"/>
      <c r="F136" s="173"/>
      <c r="G136" s="173"/>
      <c r="H136" s="173"/>
    </row>
    <row r="137">
      <c r="A137" s="173"/>
      <c r="B137" s="173"/>
      <c r="C137" s="173"/>
      <c r="D137" s="173"/>
      <c r="E137" s="173"/>
      <c r="F137" s="173"/>
      <c r="G137" s="173"/>
      <c r="H137" s="173"/>
    </row>
    <row r="138">
      <c r="A138" s="173"/>
      <c r="B138" s="173"/>
      <c r="C138" s="173"/>
      <c r="D138" s="173"/>
      <c r="E138" s="173"/>
      <c r="F138" s="173"/>
      <c r="G138" s="173"/>
      <c r="H138" s="173"/>
    </row>
    <row r="139">
      <c r="A139" s="173"/>
      <c r="B139" s="173"/>
      <c r="C139" s="173"/>
      <c r="D139" s="173"/>
      <c r="E139" s="173"/>
      <c r="F139" s="173"/>
      <c r="G139" s="173"/>
      <c r="H139" s="173"/>
    </row>
    <row r="140">
      <c r="A140" s="173"/>
      <c r="B140" s="173"/>
      <c r="C140" s="173"/>
      <c r="D140" s="173"/>
      <c r="E140" s="173"/>
      <c r="F140" s="173"/>
      <c r="G140" s="173"/>
      <c r="H140" s="173"/>
    </row>
    <row r="141">
      <c r="A141" s="173"/>
      <c r="B141" s="173"/>
      <c r="C141" s="173"/>
      <c r="D141" s="173"/>
      <c r="E141" s="173"/>
      <c r="F141" s="173"/>
      <c r="G141" s="173"/>
      <c r="H141" s="173"/>
    </row>
    <row r="142">
      <c r="A142" s="173"/>
      <c r="B142" s="173"/>
      <c r="C142" s="173"/>
      <c r="D142" s="173"/>
      <c r="E142" s="173"/>
      <c r="F142" s="173"/>
      <c r="G142" s="173"/>
      <c r="H142" s="173"/>
    </row>
    <row r="143">
      <c r="A143" s="173"/>
      <c r="B143" s="173"/>
      <c r="C143" s="173"/>
      <c r="D143" s="173"/>
      <c r="E143" s="173"/>
      <c r="F143" s="173"/>
      <c r="G143" s="173"/>
      <c r="H143" s="173"/>
    </row>
    <row r="144">
      <c r="A144" s="173"/>
      <c r="B144" s="173"/>
      <c r="C144" s="173"/>
      <c r="D144" s="173"/>
      <c r="E144" s="173"/>
      <c r="F144" s="173"/>
      <c r="G144" s="173"/>
      <c r="H144" s="173"/>
    </row>
    <row r="145">
      <c r="A145" s="173"/>
      <c r="B145" s="173"/>
      <c r="C145" s="173"/>
      <c r="D145" s="173"/>
      <c r="E145" s="173"/>
      <c r="F145" s="173"/>
      <c r="G145" s="173"/>
      <c r="H145" s="173"/>
    </row>
    <row r="146">
      <c r="A146" s="173"/>
      <c r="B146" s="173"/>
      <c r="C146" s="173"/>
      <c r="D146" s="173"/>
      <c r="E146" s="173"/>
      <c r="F146" s="173"/>
      <c r="G146" s="173"/>
      <c r="H146" s="173"/>
    </row>
    <row r="147">
      <c r="A147" s="173"/>
      <c r="B147" s="173"/>
      <c r="C147" s="173"/>
      <c r="D147" s="173"/>
      <c r="E147" s="173"/>
      <c r="F147" s="173"/>
      <c r="G147" s="173"/>
      <c r="H147" s="173"/>
    </row>
    <row r="148">
      <c r="A148" s="173"/>
      <c r="B148" s="173"/>
      <c r="C148" s="173"/>
      <c r="D148" s="173"/>
      <c r="E148" s="173"/>
      <c r="F148" s="173"/>
      <c r="G148" s="173"/>
      <c r="H148" s="173"/>
    </row>
    <row r="149">
      <c r="A149" s="173"/>
      <c r="B149" s="173"/>
      <c r="C149" s="173"/>
      <c r="D149" s="173"/>
      <c r="E149" s="173"/>
      <c r="F149" s="173"/>
      <c r="G149" s="173"/>
      <c r="H149" s="173"/>
    </row>
    <row r="150">
      <c r="A150" s="173"/>
      <c r="B150" s="173"/>
      <c r="C150" s="173"/>
      <c r="D150" s="173"/>
      <c r="E150" s="173"/>
      <c r="F150" s="173"/>
      <c r="G150" s="173"/>
      <c r="H150" s="173"/>
    </row>
    <row r="151">
      <c r="A151" s="173"/>
      <c r="B151" s="173"/>
      <c r="C151" s="173"/>
      <c r="D151" s="173"/>
      <c r="E151" s="173"/>
      <c r="F151" s="173"/>
      <c r="G151" s="173"/>
      <c r="H151" s="173"/>
    </row>
    <row r="152">
      <c r="A152" s="173"/>
      <c r="B152" s="173"/>
      <c r="C152" s="173"/>
      <c r="D152" s="173"/>
      <c r="E152" s="173"/>
      <c r="F152" s="173"/>
      <c r="G152" s="173"/>
      <c r="H152" s="173"/>
    </row>
    <row r="153">
      <c r="A153" s="173"/>
      <c r="B153" s="173"/>
      <c r="C153" s="173"/>
      <c r="D153" s="173"/>
      <c r="E153" s="173"/>
      <c r="F153" s="173"/>
      <c r="G153" s="173"/>
      <c r="H153" s="173"/>
    </row>
    <row r="154">
      <c r="A154" s="173"/>
      <c r="B154" s="173"/>
      <c r="C154" s="173"/>
      <c r="D154" s="173"/>
      <c r="E154" s="173"/>
      <c r="F154" s="173"/>
      <c r="G154" s="173"/>
      <c r="H154" s="173"/>
    </row>
    <row r="155">
      <c r="A155" s="173"/>
      <c r="B155" s="173"/>
      <c r="C155" s="173"/>
      <c r="D155" s="173"/>
      <c r="E155" s="173"/>
      <c r="F155" s="173"/>
      <c r="G155" s="173"/>
      <c r="H155" s="173"/>
    </row>
    <row r="156">
      <c r="A156" s="173"/>
      <c r="B156" s="173"/>
      <c r="C156" s="173"/>
      <c r="D156" s="173"/>
      <c r="E156" s="173"/>
      <c r="F156" s="173"/>
      <c r="G156" s="173"/>
      <c r="H156" s="173"/>
    </row>
    <row r="157">
      <c r="A157" s="173"/>
      <c r="B157" s="173"/>
      <c r="C157" s="173"/>
      <c r="D157" s="173"/>
      <c r="E157" s="173"/>
      <c r="F157" s="173"/>
      <c r="G157" s="173"/>
      <c r="H157" s="173"/>
    </row>
    <row r="158">
      <c r="A158" s="173"/>
      <c r="B158" s="173"/>
      <c r="C158" s="173"/>
      <c r="D158" s="173"/>
      <c r="E158" s="173"/>
      <c r="F158" s="173"/>
      <c r="G158" s="173"/>
      <c r="H158" s="173"/>
    </row>
    <row r="159">
      <c r="A159" s="173"/>
      <c r="B159" s="173"/>
      <c r="C159" s="173"/>
      <c r="D159" s="173"/>
      <c r="E159" s="173"/>
      <c r="F159" s="173"/>
      <c r="G159" s="173"/>
      <c r="H159" s="173"/>
    </row>
    <row r="160">
      <c r="A160" s="173"/>
      <c r="B160" s="173"/>
      <c r="C160" s="173"/>
      <c r="D160" s="173"/>
      <c r="E160" s="173"/>
      <c r="F160" s="173"/>
      <c r="G160" s="173"/>
      <c r="H160" s="173"/>
    </row>
    <row r="161">
      <c r="A161" s="173"/>
      <c r="B161" s="173"/>
      <c r="C161" s="173"/>
      <c r="D161" s="173"/>
      <c r="E161" s="173"/>
      <c r="F161" s="173"/>
      <c r="G161" s="173"/>
      <c r="H161" s="173"/>
    </row>
    <row r="162">
      <c r="A162" s="173"/>
      <c r="B162" s="173"/>
      <c r="C162" s="173"/>
      <c r="D162" s="173"/>
      <c r="E162" s="173"/>
      <c r="F162" s="173"/>
      <c r="G162" s="173"/>
      <c r="H162" s="173"/>
    </row>
    <row r="163">
      <c r="A163" s="173"/>
      <c r="B163" s="173"/>
      <c r="C163" s="173"/>
      <c r="D163" s="173"/>
      <c r="E163" s="173"/>
      <c r="F163" s="173"/>
      <c r="G163" s="173"/>
      <c r="H163" s="173"/>
    </row>
    <row r="164">
      <c r="A164" s="173"/>
      <c r="B164" s="173"/>
      <c r="C164" s="173"/>
      <c r="D164" s="173"/>
      <c r="E164" s="173"/>
      <c r="F164" s="173"/>
      <c r="G164" s="173"/>
      <c r="H164" s="173"/>
    </row>
    <row r="165">
      <c r="A165" s="173"/>
      <c r="B165" s="173"/>
      <c r="C165" s="173"/>
      <c r="D165" s="173"/>
      <c r="E165" s="173"/>
      <c r="F165" s="173"/>
      <c r="G165" s="173"/>
      <c r="H165" s="173"/>
    </row>
    <row r="166">
      <c r="A166" s="173"/>
      <c r="B166" s="173"/>
      <c r="C166" s="173"/>
      <c r="D166" s="173"/>
      <c r="E166" s="173"/>
      <c r="F166" s="173"/>
      <c r="G166" s="173"/>
      <c r="H166" s="173"/>
    </row>
    <row r="167">
      <c r="A167" s="173"/>
      <c r="B167" s="173"/>
      <c r="C167" s="173"/>
      <c r="D167" s="173"/>
      <c r="E167" s="173"/>
      <c r="F167" s="173"/>
      <c r="G167" s="173"/>
      <c r="H167" s="173"/>
    </row>
    <row r="168">
      <c r="A168" s="173"/>
      <c r="B168" s="173"/>
      <c r="C168" s="173"/>
      <c r="D168" s="173"/>
      <c r="E168" s="173"/>
      <c r="F168" s="173"/>
      <c r="G168" s="173"/>
      <c r="H168" s="173"/>
    </row>
    <row r="169">
      <c r="A169" s="173"/>
      <c r="B169" s="173"/>
      <c r="C169" s="173"/>
      <c r="D169" s="173"/>
      <c r="E169" s="173"/>
      <c r="F169" s="173"/>
      <c r="G169" s="173"/>
      <c r="H169" s="173"/>
    </row>
    <row r="170">
      <c r="A170" s="173"/>
      <c r="B170" s="173"/>
      <c r="C170" s="173"/>
      <c r="D170" s="173"/>
      <c r="E170" s="173"/>
      <c r="F170" s="173"/>
      <c r="G170" s="173"/>
      <c r="H170" s="173"/>
    </row>
    <row r="171">
      <c r="A171" s="173"/>
      <c r="B171" s="173"/>
      <c r="C171" s="173"/>
      <c r="D171" s="173"/>
      <c r="E171" s="173"/>
      <c r="F171" s="173"/>
      <c r="G171" s="173"/>
      <c r="H171" s="173"/>
    </row>
    <row r="172">
      <c r="A172" s="173"/>
      <c r="B172" s="173"/>
      <c r="C172" s="173"/>
      <c r="D172" s="173"/>
      <c r="E172" s="173"/>
      <c r="F172" s="173"/>
      <c r="G172" s="173"/>
      <c r="H172" s="173"/>
    </row>
    <row r="173">
      <c r="A173" s="173"/>
      <c r="B173" s="173"/>
      <c r="C173" s="173"/>
      <c r="D173" s="173"/>
      <c r="E173" s="173"/>
      <c r="F173" s="173"/>
      <c r="G173" s="173"/>
      <c r="H173" s="173"/>
    </row>
    <row r="174">
      <c r="A174" s="173"/>
      <c r="B174" s="173"/>
      <c r="C174" s="173"/>
      <c r="D174" s="173"/>
      <c r="E174" s="173"/>
      <c r="F174" s="173"/>
      <c r="G174" s="173"/>
      <c r="H174" s="173"/>
    </row>
    <row r="175">
      <c r="A175" s="173"/>
      <c r="B175" s="173"/>
      <c r="C175" s="173"/>
      <c r="D175" s="173"/>
      <c r="E175" s="173"/>
      <c r="F175" s="173"/>
      <c r="G175" s="173"/>
      <c r="H175" s="173"/>
    </row>
    <row r="176">
      <c r="A176" s="173"/>
      <c r="B176" s="173"/>
      <c r="C176" s="173"/>
      <c r="D176" s="173"/>
      <c r="E176" s="173"/>
      <c r="F176" s="173"/>
      <c r="G176" s="173"/>
      <c r="H176" s="173"/>
    </row>
    <row r="177">
      <c r="A177" s="173"/>
      <c r="B177" s="173"/>
      <c r="C177" s="173"/>
      <c r="D177" s="173"/>
      <c r="E177" s="173"/>
      <c r="F177" s="173"/>
      <c r="G177" s="173"/>
      <c r="H177" s="173"/>
    </row>
    <row r="178">
      <c r="A178" s="173"/>
      <c r="B178" s="173"/>
      <c r="C178" s="173"/>
      <c r="D178" s="173"/>
      <c r="E178" s="173"/>
      <c r="F178" s="173"/>
      <c r="G178" s="173"/>
      <c r="H178" s="173"/>
    </row>
    <row r="179">
      <c r="A179" s="173"/>
      <c r="B179" s="173"/>
      <c r="C179" s="173"/>
      <c r="D179" s="173"/>
      <c r="E179" s="173"/>
      <c r="F179" s="173"/>
      <c r="G179" s="173"/>
      <c r="H179" s="173"/>
    </row>
    <row r="180">
      <c r="A180" s="173"/>
      <c r="B180" s="173"/>
      <c r="C180" s="173"/>
      <c r="D180" s="173"/>
      <c r="E180" s="173"/>
      <c r="F180" s="173"/>
      <c r="G180" s="173"/>
      <c r="H180" s="173"/>
    </row>
    <row r="181">
      <c r="A181" s="173"/>
      <c r="B181" s="173"/>
      <c r="C181" s="173"/>
      <c r="D181" s="173"/>
      <c r="E181" s="173"/>
      <c r="F181" s="173"/>
      <c r="G181" s="173"/>
      <c r="H181" s="173"/>
    </row>
    <row r="182">
      <c r="A182" s="173"/>
      <c r="B182" s="173"/>
      <c r="C182" s="173"/>
      <c r="D182" s="173"/>
      <c r="E182" s="173"/>
      <c r="F182" s="173"/>
      <c r="G182" s="173"/>
      <c r="H182" s="173"/>
    </row>
    <row r="183">
      <c r="A183" s="173"/>
      <c r="B183" s="173"/>
      <c r="C183" s="173"/>
      <c r="D183" s="173"/>
      <c r="E183" s="173"/>
      <c r="F183" s="173"/>
      <c r="G183" s="173"/>
      <c r="H183" s="173"/>
    </row>
    <row r="184">
      <c r="A184" s="173"/>
      <c r="B184" s="173"/>
      <c r="C184" s="173"/>
      <c r="D184" s="173"/>
      <c r="E184" s="173"/>
      <c r="F184" s="173"/>
      <c r="G184" s="173"/>
      <c r="H184" s="173"/>
    </row>
    <row r="185">
      <c r="A185" s="173"/>
      <c r="B185" s="173"/>
      <c r="C185" s="173"/>
      <c r="D185" s="173"/>
      <c r="E185" s="173"/>
      <c r="F185" s="173"/>
      <c r="G185" s="173"/>
      <c r="H185" s="173"/>
    </row>
    <row r="186">
      <c r="A186" s="173"/>
      <c r="B186" s="173"/>
      <c r="C186" s="173"/>
      <c r="D186" s="173"/>
      <c r="E186" s="173"/>
      <c r="F186" s="173"/>
      <c r="G186" s="173"/>
      <c r="H186" s="173"/>
    </row>
    <row r="187">
      <c r="A187" s="173"/>
      <c r="B187" s="173"/>
      <c r="C187" s="173"/>
      <c r="D187" s="173"/>
      <c r="E187" s="173"/>
      <c r="F187" s="173"/>
      <c r="G187" s="173"/>
      <c r="H187" s="173"/>
    </row>
    <row r="188">
      <c r="A188" s="173"/>
      <c r="B188" s="173"/>
      <c r="C188" s="173"/>
      <c r="D188" s="173"/>
      <c r="E188" s="173"/>
      <c r="F188" s="173"/>
      <c r="G188" s="173"/>
      <c r="H188" s="173"/>
    </row>
    <row r="189">
      <c r="A189" s="173"/>
      <c r="B189" s="173"/>
      <c r="C189" s="173"/>
      <c r="D189" s="173"/>
      <c r="E189" s="173"/>
      <c r="F189" s="173"/>
      <c r="G189" s="173"/>
      <c r="H189" s="173"/>
    </row>
    <row r="190">
      <c r="A190" s="173"/>
      <c r="B190" s="173"/>
      <c r="C190" s="173"/>
      <c r="D190" s="173"/>
      <c r="E190" s="173"/>
      <c r="F190" s="173"/>
      <c r="G190" s="173"/>
      <c r="H190" s="173"/>
    </row>
    <row r="191">
      <c r="A191" s="173"/>
      <c r="B191" s="173"/>
      <c r="C191" s="173"/>
      <c r="D191" s="173"/>
      <c r="E191" s="173"/>
      <c r="F191" s="173"/>
      <c r="G191" s="173"/>
      <c r="H191" s="173"/>
    </row>
    <row r="192">
      <c r="A192" s="173"/>
      <c r="B192" s="173"/>
      <c r="C192" s="173"/>
      <c r="D192" s="173"/>
      <c r="E192" s="173"/>
      <c r="F192" s="173"/>
      <c r="G192" s="173"/>
      <c r="H192" s="173"/>
    </row>
    <row r="193">
      <c r="A193" s="173"/>
      <c r="B193" s="173"/>
      <c r="C193" s="173"/>
      <c r="D193" s="173"/>
      <c r="E193" s="173"/>
      <c r="F193" s="173"/>
      <c r="G193" s="173"/>
      <c r="H193" s="173"/>
    </row>
    <row r="194">
      <c r="A194" s="173"/>
      <c r="B194" s="173"/>
      <c r="C194" s="173"/>
      <c r="D194" s="173"/>
      <c r="E194" s="173"/>
      <c r="F194" s="173"/>
      <c r="G194" s="173"/>
      <c r="H194" s="173"/>
    </row>
    <row r="195">
      <c r="A195" s="173"/>
      <c r="B195" s="173"/>
      <c r="C195" s="173"/>
      <c r="D195" s="173"/>
      <c r="E195" s="173"/>
      <c r="F195" s="173"/>
      <c r="G195" s="173"/>
      <c r="H195" s="173"/>
    </row>
    <row r="196">
      <c r="A196" s="173"/>
      <c r="B196" s="173"/>
      <c r="C196" s="173"/>
      <c r="D196" s="173"/>
      <c r="E196" s="173"/>
      <c r="F196" s="173"/>
      <c r="G196" s="173"/>
      <c r="H196" s="173"/>
    </row>
    <row r="197">
      <c r="A197" s="173"/>
      <c r="B197" s="173"/>
      <c r="C197" s="173"/>
      <c r="D197" s="173"/>
      <c r="E197" s="173"/>
      <c r="F197" s="173"/>
      <c r="G197" s="173"/>
      <c r="H197" s="173"/>
    </row>
    <row r="198">
      <c r="A198" s="173"/>
      <c r="B198" s="173"/>
      <c r="C198" s="173"/>
      <c r="D198" s="173"/>
      <c r="E198" s="173"/>
      <c r="F198" s="173"/>
      <c r="G198" s="173"/>
      <c r="H198" s="173"/>
    </row>
    <row r="199">
      <c r="A199" s="173"/>
      <c r="B199" s="173"/>
      <c r="C199" s="173"/>
      <c r="D199" s="173"/>
      <c r="E199" s="173"/>
      <c r="F199" s="173"/>
      <c r="G199" s="173"/>
      <c r="H199" s="173"/>
    </row>
    <row r="200">
      <c r="A200" s="173"/>
      <c r="B200" s="173"/>
      <c r="C200" s="173"/>
      <c r="D200" s="173"/>
      <c r="E200" s="173"/>
      <c r="F200" s="173"/>
      <c r="G200" s="173"/>
      <c r="H200" s="173"/>
    </row>
    <row r="201">
      <c r="A201" s="173"/>
      <c r="B201" s="173"/>
      <c r="C201" s="173"/>
      <c r="D201" s="173"/>
      <c r="E201" s="173"/>
      <c r="F201" s="173"/>
      <c r="G201" s="173"/>
      <c r="H201" s="173"/>
    </row>
    <row r="202">
      <c r="A202" s="173"/>
      <c r="B202" s="173"/>
      <c r="C202" s="173"/>
      <c r="D202" s="173"/>
      <c r="E202" s="173"/>
      <c r="F202" s="173"/>
      <c r="G202" s="173"/>
      <c r="H202" s="173"/>
    </row>
    <row r="203">
      <c r="A203" s="173"/>
      <c r="B203" s="173"/>
      <c r="C203" s="173"/>
      <c r="D203" s="173"/>
      <c r="E203" s="173"/>
      <c r="F203" s="173"/>
      <c r="G203" s="173"/>
      <c r="H203" s="173"/>
    </row>
    <row r="204">
      <c r="A204" s="173"/>
      <c r="B204" s="173"/>
      <c r="C204" s="173"/>
      <c r="D204" s="173"/>
      <c r="E204" s="173"/>
      <c r="F204" s="173"/>
      <c r="G204" s="173"/>
      <c r="H204" s="173"/>
    </row>
    <row r="205">
      <c r="A205" s="173"/>
      <c r="B205" s="173"/>
      <c r="C205" s="173"/>
      <c r="D205" s="173"/>
      <c r="E205" s="173"/>
      <c r="F205" s="173"/>
      <c r="G205" s="173"/>
      <c r="H205" s="173"/>
    </row>
    <row r="206">
      <c r="A206" s="173"/>
      <c r="B206" s="173"/>
      <c r="C206" s="173"/>
      <c r="D206" s="173"/>
      <c r="E206" s="173"/>
      <c r="F206" s="173"/>
      <c r="G206" s="173"/>
      <c r="H206" s="173"/>
    </row>
    <row r="207">
      <c r="A207" s="173"/>
      <c r="B207" s="173"/>
      <c r="C207" s="173"/>
      <c r="D207" s="173"/>
      <c r="E207" s="173"/>
      <c r="F207" s="173"/>
      <c r="G207" s="173"/>
      <c r="H207" s="173"/>
    </row>
    <row r="208">
      <c r="A208" s="173"/>
      <c r="B208" s="173"/>
      <c r="C208" s="173"/>
      <c r="D208" s="173"/>
      <c r="E208" s="173"/>
      <c r="F208" s="173"/>
      <c r="G208" s="173"/>
      <c r="H208" s="173"/>
    </row>
    <row r="209">
      <c r="A209" s="173"/>
      <c r="B209" s="173"/>
      <c r="C209" s="173"/>
      <c r="D209" s="173"/>
      <c r="E209" s="173"/>
      <c r="F209" s="173"/>
      <c r="G209" s="173"/>
      <c r="H209" s="173"/>
    </row>
    <row r="210">
      <c r="A210" s="173"/>
      <c r="B210" s="173"/>
      <c r="C210" s="173"/>
      <c r="D210" s="173"/>
      <c r="E210" s="173"/>
      <c r="F210" s="173"/>
      <c r="G210" s="173"/>
      <c r="H210" s="173"/>
    </row>
    <row r="211">
      <c r="A211" s="173"/>
      <c r="B211" s="173"/>
      <c r="C211" s="173"/>
      <c r="D211" s="173"/>
      <c r="E211" s="173"/>
      <c r="F211" s="173"/>
      <c r="G211" s="173"/>
      <c r="H211" s="173"/>
    </row>
    <row r="212">
      <c r="A212" s="173"/>
      <c r="B212" s="173"/>
      <c r="C212" s="173"/>
      <c r="D212" s="173"/>
      <c r="E212" s="173"/>
      <c r="F212" s="173"/>
      <c r="G212" s="173"/>
      <c r="H212" s="173"/>
    </row>
    <row r="213">
      <c r="A213" s="173"/>
      <c r="B213" s="173"/>
      <c r="C213" s="173"/>
      <c r="D213" s="173"/>
      <c r="E213" s="173"/>
      <c r="F213" s="173"/>
      <c r="G213" s="173"/>
      <c r="H213" s="173"/>
    </row>
    <row r="214">
      <c r="A214" s="173"/>
      <c r="B214" s="173"/>
      <c r="C214" s="173"/>
      <c r="D214" s="173"/>
      <c r="E214" s="173"/>
      <c r="F214" s="173"/>
      <c r="G214" s="173"/>
      <c r="H214" s="173"/>
    </row>
    <row r="215">
      <c r="A215" s="173"/>
      <c r="B215" s="173"/>
      <c r="C215" s="173"/>
      <c r="D215" s="173"/>
      <c r="E215" s="173"/>
      <c r="F215" s="173"/>
      <c r="G215" s="173"/>
      <c r="H215" s="173"/>
    </row>
    <row r="216">
      <c r="A216" s="173"/>
      <c r="B216" s="173"/>
      <c r="C216" s="173"/>
      <c r="D216" s="173"/>
      <c r="E216" s="173"/>
      <c r="F216" s="173"/>
      <c r="G216" s="173"/>
      <c r="H216" s="173"/>
    </row>
    <row r="217">
      <c r="A217" s="173"/>
      <c r="B217" s="173"/>
      <c r="C217" s="173"/>
      <c r="D217" s="173"/>
      <c r="E217" s="173"/>
      <c r="F217" s="173"/>
      <c r="G217" s="173"/>
      <c r="H217" s="173"/>
    </row>
    <row r="218">
      <c r="A218" s="173"/>
      <c r="B218" s="173"/>
      <c r="C218" s="173"/>
      <c r="D218" s="173"/>
      <c r="E218" s="173"/>
      <c r="F218" s="173"/>
      <c r="G218" s="173"/>
      <c r="H218" s="173"/>
    </row>
    <row r="219">
      <c r="A219" s="173"/>
      <c r="B219" s="173"/>
      <c r="C219" s="173"/>
      <c r="D219" s="173"/>
      <c r="E219" s="173"/>
      <c r="F219" s="173"/>
      <c r="G219" s="173"/>
      <c r="H219" s="173"/>
    </row>
    <row r="220">
      <c r="A220" s="173"/>
      <c r="B220" s="173"/>
      <c r="C220" s="173"/>
      <c r="D220" s="173"/>
      <c r="E220" s="173"/>
      <c r="F220" s="173"/>
      <c r="G220" s="173"/>
      <c r="H220" s="173"/>
    </row>
    <row r="221">
      <c r="A221" s="173"/>
      <c r="B221" s="173"/>
      <c r="C221" s="173"/>
      <c r="D221" s="173"/>
      <c r="E221" s="173"/>
      <c r="F221" s="173"/>
      <c r="G221" s="173"/>
      <c r="H221" s="173"/>
    </row>
    <row r="222">
      <c r="A222" s="173"/>
      <c r="B222" s="173"/>
      <c r="C222" s="173"/>
      <c r="D222" s="173"/>
      <c r="E222" s="173"/>
      <c r="F222" s="173"/>
      <c r="G222" s="173"/>
      <c r="H222" s="173"/>
    </row>
    <row r="223">
      <c r="A223" s="173"/>
      <c r="B223" s="173"/>
      <c r="C223" s="173"/>
      <c r="D223" s="173"/>
      <c r="E223" s="173"/>
      <c r="F223" s="173"/>
      <c r="G223" s="173"/>
      <c r="H223" s="173"/>
    </row>
    <row r="224">
      <c r="A224" s="173"/>
      <c r="B224" s="173"/>
      <c r="C224" s="173"/>
      <c r="D224" s="173"/>
      <c r="E224" s="173"/>
      <c r="F224" s="173"/>
      <c r="G224" s="173"/>
      <c r="H224" s="173"/>
    </row>
    <row r="225">
      <c r="A225" s="173"/>
      <c r="B225" s="173"/>
      <c r="C225" s="173"/>
      <c r="D225" s="173"/>
      <c r="E225" s="173"/>
      <c r="F225" s="173"/>
      <c r="G225" s="173"/>
      <c r="H225" s="173"/>
    </row>
    <row r="226">
      <c r="A226" s="173"/>
      <c r="B226" s="173"/>
      <c r="C226" s="173"/>
      <c r="D226" s="173"/>
      <c r="E226" s="173"/>
      <c r="F226" s="173"/>
      <c r="G226" s="173"/>
      <c r="H226" s="173"/>
    </row>
    <row r="227">
      <c r="A227" s="173"/>
      <c r="B227" s="173"/>
      <c r="C227" s="173"/>
      <c r="D227" s="173"/>
      <c r="E227" s="173"/>
      <c r="F227" s="173"/>
      <c r="G227" s="173"/>
      <c r="H227" s="173"/>
    </row>
    <row r="228">
      <c r="A228" s="173"/>
      <c r="B228" s="173"/>
      <c r="C228" s="173"/>
      <c r="D228" s="173"/>
      <c r="E228" s="173"/>
      <c r="F228" s="173"/>
      <c r="G228" s="173"/>
      <c r="H228" s="173"/>
    </row>
    <row r="229">
      <c r="A229" s="173"/>
      <c r="B229" s="173"/>
      <c r="C229" s="173"/>
      <c r="D229" s="173"/>
      <c r="E229" s="173"/>
      <c r="F229" s="173"/>
      <c r="G229" s="173"/>
      <c r="H229" s="173"/>
    </row>
    <row r="230">
      <c r="A230" s="173"/>
      <c r="B230" s="173"/>
      <c r="C230" s="173"/>
      <c r="D230" s="173"/>
      <c r="E230" s="173"/>
      <c r="F230" s="173"/>
      <c r="G230" s="173"/>
      <c r="H230" s="173"/>
    </row>
    <row r="231">
      <c r="A231" s="173"/>
      <c r="B231" s="173"/>
      <c r="C231" s="173"/>
      <c r="D231" s="173"/>
      <c r="E231" s="173"/>
      <c r="F231" s="173"/>
      <c r="G231" s="173"/>
      <c r="H231" s="173"/>
    </row>
    <row r="232">
      <c r="A232" s="173"/>
      <c r="B232" s="173"/>
      <c r="C232" s="173"/>
      <c r="D232" s="173"/>
      <c r="E232" s="173"/>
      <c r="F232" s="173"/>
      <c r="G232" s="173"/>
      <c r="H232" s="173"/>
    </row>
    <row r="233">
      <c r="A233" s="173"/>
      <c r="B233" s="173"/>
      <c r="C233" s="173"/>
      <c r="D233" s="173"/>
      <c r="E233" s="173"/>
      <c r="F233" s="173"/>
      <c r="G233" s="173"/>
      <c r="H233" s="173"/>
    </row>
    <row r="234">
      <c r="A234" s="173"/>
      <c r="B234" s="173"/>
      <c r="C234" s="173"/>
      <c r="D234" s="173"/>
      <c r="E234" s="173"/>
      <c r="F234" s="173"/>
      <c r="G234" s="173"/>
      <c r="H234" s="173"/>
    </row>
    <row r="235">
      <c r="A235" s="173"/>
      <c r="B235" s="173"/>
      <c r="C235" s="173"/>
      <c r="D235" s="173"/>
      <c r="E235" s="173"/>
      <c r="F235" s="173"/>
      <c r="G235" s="173"/>
      <c r="H235" s="173"/>
    </row>
    <row r="236">
      <c r="A236" s="173"/>
      <c r="B236" s="173"/>
      <c r="C236" s="173"/>
      <c r="D236" s="173"/>
      <c r="E236" s="173"/>
      <c r="F236" s="173"/>
      <c r="G236" s="173"/>
      <c r="H236" s="173"/>
    </row>
    <row r="237">
      <c r="A237" s="173"/>
      <c r="B237" s="173"/>
      <c r="C237" s="173"/>
      <c r="D237" s="173"/>
      <c r="E237" s="173"/>
      <c r="F237" s="173"/>
      <c r="G237" s="173"/>
      <c r="H237" s="173"/>
    </row>
    <row r="238">
      <c r="A238" s="173"/>
      <c r="B238" s="173"/>
      <c r="C238" s="173"/>
      <c r="D238" s="173"/>
      <c r="E238" s="173"/>
      <c r="F238" s="173"/>
      <c r="G238" s="173"/>
      <c r="H238" s="173"/>
    </row>
    <row r="239">
      <c r="A239" s="173"/>
      <c r="B239" s="173"/>
      <c r="C239" s="173"/>
      <c r="D239" s="173"/>
      <c r="E239" s="173"/>
      <c r="F239" s="173"/>
      <c r="G239" s="173"/>
      <c r="H239" s="173"/>
    </row>
    <row r="240">
      <c r="A240" s="173"/>
      <c r="B240" s="173"/>
      <c r="C240" s="173"/>
      <c r="D240" s="173"/>
      <c r="E240" s="173"/>
      <c r="F240" s="173"/>
      <c r="G240" s="173"/>
      <c r="H240" s="173"/>
    </row>
    <row r="241">
      <c r="A241" s="173"/>
      <c r="B241" s="173"/>
      <c r="C241" s="173"/>
      <c r="D241" s="173"/>
      <c r="E241" s="173"/>
      <c r="F241" s="173"/>
      <c r="G241" s="173"/>
      <c r="H241" s="173"/>
    </row>
    <row r="242">
      <c r="A242" s="173"/>
      <c r="B242" s="173"/>
      <c r="C242" s="173"/>
      <c r="D242" s="173"/>
      <c r="E242" s="173"/>
      <c r="F242" s="173"/>
      <c r="G242" s="173"/>
      <c r="H242" s="173"/>
    </row>
    <row r="243">
      <c r="A243" s="173"/>
      <c r="B243" s="173"/>
      <c r="C243" s="173"/>
      <c r="D243" s="173"/>
      <c r="E243" s="173"/>
      <c r="F243" s="173"/>
      <c r="G243" s="173"/>
      <c r="H243" s="173"/>
    </row>
    <row r="244">
      <c r="A244" s="173"/>
      <c r="B244" s="173"/>
      <c r="C244" s="173"/>
      <c r="D244" s="173"/>
      <c r="E244" s="173"/>
      <c r="F244" s="173"/>
      <c r="G244" s="173"/>
      <c r="H244" s="173"/>
    </row>
    <row r="245">
      <c r="A245" s="173"/>
      <c r="B245" s="173"/>
      <c r="C245" s="173"/>
      <c r="D245" s="173"/>
      <c r="E245" s="173"/>
      <c r="F245" s="173"/>
      <c r="G245" s="173"/>
      <c r="H245" s="173"/>
    </row>
    <row r="246">
      <c r="A246" s="173"/>
      <c r="B246" s="173"/>
      <c r="C246" s="173"/>
      <c r="D246" s="173"/>
      <c r="E246" s="173"/>
      <c r="F246" s="173"/>
      <c r="G246" s="173"/>
      <c r="H246" s="173"/>
    </row>
    <row r="247">
      <c r="A247" s="173"/>
      <c r="B247" s="173"/>
      <c r="C247" s="173"/>
      <c r="D247" s="173"/>
      <c r="E247" s="173"/>
      <c r="F247" s="173"/>
      <c r="G247" s="173"/>
      <c r="H247" s="173"/>
    </row>
    <row r="248">
      <c r="A248" s="173"/>
      <c r="B248" s="173"/>
      <c r="C248" s="173"/>
      <c r="D248" s="173"/>
      <c r="E248" s="173"/>
      <c r="F248" s="173"/>
      <c r="G248" s="173"/>
      <c r="H248" s="173"/>
    </row>
    <row r="249">
      <c r="A249" s="173"/>
      <c r="B249" s="173"/>
      <c r="C249" s="173"/>
      <c r="D249" s="173"/>
      <c r="E249" s="173"/>
      <c r="F249" s="173"/>
      <c r="G249" s="173"/>
      <c r="H249" s="173"/>
    </row>
    <row r="250">
      <c r="A250" s="173"/>
      <c r="B250" s="173"/>
      <c r="C250" s="173"/>
      <c r="D250" s="173"/>
      <c r="E250" s="173"/>
      <c r="F250" s="173"/>
      <c r="G250" s="173"/>
      <c r="H250" s="173"/>
    </row>
    <row r="251">
      <c r="A251" s="173"/>
      <c r="B251" s="173"/>
      <c r="C251" s="173"/>
      <c r="D251" s="173"/>
      <c r="E251" s="173"/>
      <c r="F251" s="173"/>
      <c r="G251" s="173"/>
      <c r="H251" s="173"/>
    </row>
    <row r="252">
      <c r="A252" s="173"/>
      <c r="B252" s="173"/>
      <c r="C252" s="173"/>
      <c r="D252" s="173"/>
      <c r="E252" s="173"/>
      <c r="F252" s="173"/>
      <c r="G252" s="173"/>
      <c r="H252" s="173"/>
    </row>
    <row r="253">
      <c r="A253" s="173"/>
      <c r="B253" s="173"/>
      <c r="C253" s="173"/>
      <c r="D253" s="173"/>
      <c r="E253" s="173"/>
      <c r="F253" s="173"/>
      <c r="G253" s="173"/>
      <c r="H253" s="173"/>
    </row>
    <row r="254">
      <c r="A254" s="173"/>
      <c r="B254" s="173"/>
      <c r="C254" s="173"/>
      <c r="D254" s="173"/>
      <c r="E254" s="173"/>
      <c r="F254" s="173"/>
      <c r="G254" s="173"/>
      <c r="H254" s="173"/>
    </row>
    <row r="255">
      <c r="A255" s="173"/>
      <c r="B255" s="173"/>
      <c r="C255" s="173"/>
      <c r="D255" s="173"/>
      <c r="E255" s="173"/>
      <c r="F255" s="173"/>
      <c r="G255" s="173"/>
      <c r="H255" s="173"/>
    </row>
    <row r="256">
      <c r="A256" s="173"/>
      <c r="B256" s="173"/>
      <c r="C256" s="173"/>
      <c r="D256" s="173"/>
      <c r="E256" s="173"/>
      <c r="F256" s="173"/>
      <c r="G256" s="173"/>
      <c r="H256" s="173"/>
    </row>
    <row r="257">
      <c r="A257" s="173"/>
      <c r="B257" s="173"/>
      <c r="C257" s="173"/>
      <c r="D257" s="173"/>
      <c r="E257" s="173"/>
      <c r="F257" s="173"/>
      <c r="G257" s="173"/>
      <c r="H257" s="173"/>
    </row>
    <row r="258">
      <c r="A258" s="173"/>
      <c r="B258" s="173"/>
      <c r="C258" s="173"/>
      <c r="D258" s="173"/>
      <c r="E258" s="173"/>
      <c r="F258" s="173"/>
      <c r="G258" s="173"/>
      <c r="H258" s="173"/>
    </row>
    <row r="259">
      <c r="A259" s="173"/>
      <c r="B259" s="173"/>
      <c r="C259" s="173"/>
      <c r="D259" s="173"/>
      <c r="E259" s="173"/>
      <c r="F259" s="173"/>
      <c r="G259" s="173"/>
      <c r="H259" s="173"/>
    </row>
    <row r="260">
      <c r="A260" s="173"/>
      <c r="B260" s="173"/>
      <c r="C260" s="173"/>
      <c r="D260" s="173"/>
      <c r="E260" s="173"/>
      <c r="F260" s="173"/>
      <c r="G260" s="173"/>
      <c r="H260" s="173"/>
    </row>
    <row r="261">
      <c r="A261" s="173"/>
      <c r="B261" s="173"/>
      <c r="C261" s="173"/>
      <c r="D261" s="173"/>
      <c r="E261" s="173"/>
      <c r="F261" s="173"/>
      <c r="G261" s="173"/>
      <c r="H261" s="173"/>
    </row>
    <row r="262">
      <c r="A262" s="173"/>
      <c r="B262" s="173"/>
      <c r="C262" s="173"/>
      <c r="D262" s="173"/>
      <c r="E262" s="173"/>
      <c r="F262" s="173"/>
      <c r="G262" s="173"/>
      <c r="H262" s="173"/>
    </row>
    <row r="263">
      <c r="A263" s="173"/>
      <c r="B263" s="173"/>
      <c r="C263" s="173"/>
      <c r="D263" s="173"/>
      <c r="E263" s="173"/>
      <c r="F263" s="173"/>
      <c r="G263" s="173"/>
      <c r="H263" s="173"/>
    </row>
    <row r="264">
      <c r="A264" s="173"/>
      <c r="B264" s="173"/>
      <c r="C264" s="173"/>
      <c r="D264" s="173"/>
      <c r="E264" s="173"/>
      <c r="F264" s="173"/>
      <c r="G264" s="173"/>
      <c r="H264" s="173"/>
    </row>
    <row r="265">
      <c r="A265" s="173"/>
      <c r="B265" s="173"/>
      <c r="C265" s="173"/>
      <c r="D265" s="173"/>
      <c r="E265" s="173"/>
      <c r="F265" s="173"/>
      <c r="G265" s="173"/>
      <c r="H265" s="173"/>
    </row>
    <row r="266">
      <c r="A266" s="173"/>
      <c r="B266" s="173"/>
      <c r="C266" s="173"/>
      <c r="D266" s="173"/>
      <c r="E266" s="173"/>
      <c r="F266" s="173"/>
      <c r="G266" s="173"/>
      <c r="H266" s="173"/>
    </row>
    <row r="267">
      <c r="A267" s="173"/>
      <c r="B267" s="173"/>
      <c r="C267" s="173"/>
      <c r="D267" s="173"/>
      <c r="E267" s="173"/>
      <c r="F267" s="173"/>
      <c r="G267" s="173"/>
      <c r="H267" s="173"/>
    </row>
    <row r="268">
      <c r="A268" s="173"/>
      <c r="B268" s="173"/>
      <c r="C268" s="173"/>
      <c r="D268" s="173"/>
      <c r="E268" s="173"/>
      <c r="F268" s="173"/>
      <c r="G268" s="173"/>
      <c r="H268" s="173"/>
    </row>
    <row r="269">
      <c r="A269" s="173"/>
      <c r="B269" s="173"/>
      <c r="C269" s="173"/>
      <c r="D269" s="173"/>
      <c r="E269" s="173"/>
      <c r="F269" s="173"/>
      <c r="G269" s="173"/>
      <c r="H269" s="173"/>
    </row>
    <row r="270">
      <c r="A270" s="173"/>
      <c r="B270" s="173"/>
      <c r="C270" s="173"/>
      <c r="D270" s="173"/>
      <c r="E270" s="173"/>
      <c r="F270" s="173"/>
      <c r="G270" s="173"/>
      <c r="H270" s="173"/>
    </row>
    <row r="271">
      <c r="A271" s="173"/>
      <c r="B271" s="173"/>
      <c r="C271" s="173"/>
      <c r="D271" s="173"/>
      <c r="E271" s="173"/>
      <c r="F271" s="173"/>
      <c r="G271" s="173"/>
      <c r="H271" s="173"/>
    </row>
    <row r="272">
      <c r="A272" s="173"/>
      <c r="B272" s="173"/>
      <c r="C272" s="173"/>
      <c r="D272" s="173"/>
      <c r="E272" s="173"/>
      <c r="F272" s="173"/>
      <c r="G272" s="173"/>
      <c r="H272" s="173"/>
    </row>
    <row r="273">
      <c r="A273" s="173"/>
      <c r="B273" s="173"/>
      <c r="C273" s="173"/>
      <c r="D273" s="173"/>
      <c r="E273" s="173"/>
      <c r="F273" s="173"/>
      <c r="G273" s="173"/>
      <c r="H273" s="173"/>
    </row>
    <row r="274">
      <c r="A274" s="173"/>
      <c r="B274" s="173"/>
      <c r="C274" s="173"/>
      <c r="D274" s="173"/>
      <c r="E274" s="173"/>
      <c r="F274" s="173"/>
      <c r="G274" s="173"/>
      <c r="H274" s="173"/>
    </row>
    <row r="275">
      <c r="A275" s="173"/>
      <c r="B275" s="173"/>
      <c r="C275" s="173"/>
      <c r="D275" s="173"/>
      <c r="E275" s="173"/>
      <c r="F275" s="173"/>
      <c r="G275" s="173"/>
      <c r="H275" s="173"/>
    </row>
    <row r="276">
      <c r="A276" s="173"/>
      <c r="B276" s="173"/>
      <c r="C276" s="173"/>
      <c r="D276" s="173"/>
      <c r="E276" s="173"/>
      <c r="F276" s="173"/>
      <c r="G276" s="173"/>
      <c r="H276" s="173"/>
    </row>
    <row r="277">
      <c r="A277" s="173"/>
      <c r="B277" s="173"/>
      <c r="C277" s="173"/>
      <c r="D277" s="173"/>
      <c r="E277" s="173"/>
      <c r="F277" s="173"/>
      <c r="G277" s="173"/>
      <c r="H277" s="173"/>
    </row>
    <row r="278">
      <c r="A278" s="173"/>
      <c r="B278" s="173"/>
      <c r="C278" s="173"/>
      <c r="D278" s="173"/>
      <c r="E278" s="173"/>
      <c r="F278" s="173"/>
      <c r="G278" s="173"/>
      <c r="H278" s="173"/>
    </row>
    <row r="279">
      <c r="A279" s="173"/>
      <c r="B279" s="173"/>
      <c r="C279" s="173"/>
      <c r="D279" s="173"/>
      <c r="E279" s="173"/>
      <c r="F279" s="173"/>
      <c r="G279" s="173"/>
      <c r="H279" s="173"/>
    </row>
    <row r="280">
      <c r="A280" s="173"/>
      <c r="B280" s="173"/>
      <c r="C280" s="173"/>
      <c r="D280" s="173"/>
      <c r="E280" s="173"/>
      <c r="F280" s="173"/>
      <c r="G280" s="173"/>
      <c r="H280" s="173"/>
    </row>
    <row r="281">
      <c r="A281" s="173"/>
      <c r="B281" s="173"/>
      <c r="C281" s="173"/>
      <c r="D281" s="173"/>
      <c r="E281" s="173"/>
      <c r="F281" s="173"/>
      <c r="G281" s="173"/>
      <c r="H281" s="173"/>
    </row>
    <row r="282">
      <c r="A282" s="173"/>
      <c r="B282" s="173"/>
      <c r="C282" s="173"/>
      <c r="D282" s="173"/>
      <c r="E282" s="173"/>
      <c r="F282" s="173"/>
      <c r="G282" s="173"/>
      <c r="H282" s="173"/>
    </row>
    <row r="283">
      <c r="A283" s="173"/>
      <c r="B283" s="173"/>
      <c r="C283" s="173"/>
      <c r="D283" s="173"/>
      <c r="E283" s="173"/>
      <c r="F283" s="173"/>
      <c r="G283" s="173"/>
      <c r="H283" s="173"/>
    </row>
    <row r="284">
      <c r="A284" s="173"/>
      <c r="B284" s="173"/>
      <c r="C284" s="173"/>
      <c r="D284" s="173"/>
      <c r="E284" s="173"/>
      <c r="F284" s="173"/>
      <c r="G284" s="173"/>
      <c r="H284" s="173"/>
    </row>
    <row r="285">
      <c r="A285" s="173"/>
      <c r="B285" s="173"/>
      <c r="C285" s="173"/>
      <c r="D285" s="173"/>
      <c r="E285" s="173"/>
      <c r="F285" s="173"/>
      <c r="G285" s="173"/>
      <c r="H285" s="173"/>
    </row>
    <row r="286">
      <c r="A286" s="173"/>
      <c r="B286" s="173"/>
      <c r="C286" s="173"/>
      <c r="D286" s="173"/>
      <c r="E286" s="173"/>
      <c r="F286" s="173"/>
      <c r="G286" s="173"/>
      <c r="H286" s="173"/>
    </row>
    <row r="287">
      <c r="A287" s="173"/>
      <c r="B287" s="173"/>
      <c r="C287" s="173"/>
      <c r="D287" s="173"/>
      <c r="E287" s="173"/>
      <c r="F287" s="173"/>
      <c r="G287" s="173"/>
      <c r="H287" s="173"/>
    </row>
    <row r="288">
      <c r="A288" s="173"/>
      <c r="B288" s="173"/>
      <c r="C288" s="173"/>
      <c r="D288" s="173"/>
      <c r="E288" s="173"/>
      <c r="F288" s="173"/>
      <c r="G288" s="173"/>
      <c r="H288" s="173"/>
    </row>
    <row r="289">
      <c r="A289" s="173"/>
      <c r="B289" s="173"/>
      <c r="C289" s="173"/>
      <c r="D289" s="173"/>
      <c r="E289" s="173"/>
      <c r="F289" s="173"/>
      <c r="G289" s="173"/>
      <c r="H289" s="173"/>
    </row>
    <row r="290">
      <c r="A290" s="173"/>
      <c r="B290" s="173"/>
      <c r="C290" s="173"/>
      <c r="D290" s="173"/>
      <c r="E290" s="173"/>
      <c r="F290" s="173"/>
      <c r="G290" s="173"/>
      <c r="H290" s="173"/>
    </row>
    <row r="291">
      <c r="A291" s="173"/>
      <c r="B291" s="173"/>
      <c r="C291" s="173"/>
      <c r="D291" s="173"/>
      <c r="E291" s="173"/>
      <c r="F291" s="173"/>
      <c r="G291" s="173"/>
      <c r="H291" s="173"/>
    </row>
    <row r="292">
      <c r="A292" s="173"/>
      <c r="B292" s="173"/>
      <c r="C292" s="173"/>
      <c r="D292" s="173"/>
      <c r="E292" s="173"/>
      <c r="F292" s="173"/>
      <c r="G292" s="173"/>
      <c r="H292" s="173"/>
    </row>
    <row r="293">
      <c r="A293" s="173"/>
      <c r="B293" s="173"/>
      <c r="C293" s="173"/>
      <c r="D293" s="173"/>
      <c r="E293" s="173"/>
      <c r="F293" s="173"/>
      <c r="G293" s="173"/>
      <c r="H293" s="173"/>
    </row>
    <row r="294">
      <c r="A294" s="173"/>
      <c r="B294" s="173"/>
      <c r="C294" s="173"/>
      <c r="D294" s="173"/>
      <c r="E294" s="173"/>
      <c r="F294" s="173"/>
      <c r="G294" s="173"/>
      <c r="H294" s="173"/>
    </row>
    <row r="295">
      <c r="A295" s="173"/>
      <c r="B295" s="173"/>
      <c r="C295" s="173"/>
      <c r="D295" s="173"/>
      <c r="E295" s="173"/>
      <c r="F295" s="173"/>
      <c r="G295" s="173"/>
      <c r="H295" s="173"/>
    </row>
    <row r="296">
      <c r="A296" s="173"/>
      <c r="B296" s="173"/>
      <c r="C296" s="173"/>
      <c r="D296" s="173"/>
      <c r="E296" s="173"/>
      <c r="F296" s="173"/>
      <c r="G296" s="173"/>
      <c r="H296" s="173"/>
    </row>
    <row r="297">
      <c r="A297" s="173"/>
      <c r="B297" s="173"/>
      <c r="C297" s="173"/>
      <c r="D297" s="173"/>
      <c r="E297" s="173"/>
      <c r="F297" s="173"/>
      <c r="G297" s="173"/>
      <c r="H297" s="173"/>
    </row>
    <row r="298">
      <c r="A298" s="173"/>
      <c r="B298" s="173"/>
      <c r="C298" s="173"/>
      <c r="D298" s="173"/>
      <c r="E298" s="173"/>
      <c r="F298" s="173"/>
      <c r="G298" s="173"/>
      <c r="H298" s="173"/>
    </row>
    <row r="299">
      <c r="A299" s="173"/>
      <c r="B299" s="173"/>
      <c r="C299" s="173"/>
      <c r="D299" s="173"/>
      <c r="E299" s="173"/>
      <c r="F299" s="173"/>
      <c r="G299" s="173"/>
      <c r="H299" s="173"/>
    </row>
    <row r="300">
      <c r="A300" s="173"/>
      <c r="B300" s="173"/>
      <c r="C300" s="173"/>
      <c r="D300" s="173"/>
      <c r="E300" s="173"/>
      <c r="F300" s="173"/>
      <c r="G300" s="173"/>
      <c r="H300" s="173"/>
    </row>
    <row r="301">
      <c r="A301" s="173"/>
      <c r="B301" s="173"/>
      <c r="C301" s="173"/>
      <c r="D301" s="173"/>
      <c r="E301" s="173"/>
      <c r="F301" s="173"/>
      <c r="G301" s="173"/>
      <c r="H301" s="173"/>
    </row>
    <row r="302">
      <c r="A302" s="173"/>
      <c r="B302" s="173"/>
      <c r="C302" s="173"/>
      <c r="D302" s="173"/>
      <c r="E302" s="173"/>
      <c r="F302" s="173"/>
      <c r="G302" s="173"/>
      <c r="H302" s="173"/>
    </row>
    <row r="303">
      <c r="A303" s="173"/>
      <c r="B303" s="173"/>
      <c r="C303" s="173"/>
      <c r="D303" s="173"/>
      <c r="E303" s="173"/>
      <c r="F303" s="173"/>
      <c r="G303" s="173"/>
      <c r="H303" s="173"/>
    </row>
    <row r="304">
      <c r="A304" s="173"/>
      <c r="B304" s="173"/>
      <c r="C304" s="173"/>
      <c r="D304" s="173"/>
      <c r="E304" s="173"/>
      <c r="F304" s="173"/>
      <c r="G304" s="173"/>
      <c r="H304" s="173"/>
    </row>
    <row r="305">
      <c r="A305" s="173"/>
      <c r="B305" s="173"/>
      <c r="C305" s="173"/>
      <c r="D305" s="173"/>
      <c r="E305" s="173"/>
      <c r="F305" s="173"/>
      <c r="G305" s="173"/>
      <c r="H305" s="173"/>
    </row>
    <row r="306">
      <c r="A306" s="173"/>
      <c r="B306" s="173"/>
      <c r="C306" s="173"/>
      <c r="D306" s="173"/>
      <c r="E306" s="173"/>
      <c r="F306" s="173"/>
      <c r="G306" s="173"/>
      <c r="H306" s="173"/>
    </row>
    <row r="307">
      <c r="A307" s="173"/>
      <c r="B307" s="173"/>
      <c r="C307" s="173"/>
      <c r="D307" s="173"/>
      <c r="E307" s="173"/>
      <c r="F307" s="173"/>
      <c r="G307" s="173"/>
      <c r="H307" s="173"/>
    </row>
    <row r="308">
      <c r="A308" s="173"/>
      <c r="B308" s="173"/>
      <c r="C308" s="173"/>
      <c r="D308" s="173"/>
      <c r="E308" s="173"/>
      <c r="F308" s="173"/>
      <c r="G308" s="173"/>
      <c r="H308" s="173"/>
    </row>
    <row r="309">
      <c r="A309" s="173"/>
      <c r="B309" s="173"/>
      <c r="C309" s="173"/>
      <c r="D309" s="173"/>
      <c r="E309" s="173"/>
      <c r="F309" s="173"/>
      <c r="G309" s="173"/>
      <c r="H309" s="173"/>
    </row>
    <row r="310">
      <c r="A310" s="173"/>
      <c r="B310" s="173"/>
      <c r="C310" s="173"/>
      <c r="D310" s="173"/>
      <c r="E310" s="173"/>
      <c r="F310" s="173"/>
      <c r="G310" s="173"/>
      <c r="H310" s="173"/>
    </row>
    <row r="311">
      <c r="A311" s="173"/>
      <c r="B311" s="173"/>
      <c r="C311" s="173"/>
      <c r="D311" s="173"/>
      <c r="E311" s="173"/>
      <c r="F311" s="173"/>
      <c r="G311" s="173"/>
      <c r="H311" s="173"/>
    </row>
    <row r="312">
      <c r="A312" s="173"/>
      <c r="B312" s="173"/>
      <c r="C312" s="173"/>
      <c r="D312" s="173"/>
      <c r="E312" s="173"/>
      <c r="F312" s="173"/>
      <c r="G312" s="173"/>
      <c r="H312" s="173"/>
    </row>
    <row r="313">
      <c r="A313" s="173"/>
      <c r="B313" s="173"/>
      <c r="C313" s="173"/>
      <c r="D313" s="173"/>
      <c r="E313" s="173"/>
      <c r="F313" s="173"/>
      <c r="G313" s="173"/>
      <c r="H313" s="173"/>
    </row>
    <row r="314">
      <c r="A314" s="173"/>
      <c r="B314" s="173"/>
      <c r="C314" s="173"/>
      <c r="D314" s="173"/>
      <c r="E314" s="173"/>
      <c r="F314" s="173"/>
      <c r="G314" s="173"/>
      <c r="H314" s="173"/>
    </row>
    <row r="315">
      <c r="A315" s="173"/>
      <c r="B315" s="173"/>
      <c r="C315" s="173"/>
      <c r="D315" s="173"/>
      <c r="E315" s="173"/>
      <c r="F315" s="173"/>
      <c r="G315" s="173"/>
      <c r="H315" s="173"/>
    </row>
    <row r="316">
      <c r="A316" s="173"/>
      <c r="B316" s="173"/>
      <c r="C316" s="173"/>
      <c r="D316" s="173"/>
      <c r="E316" s="173"/>
      <c r="F316" s="173"/>
      <c r="G316" s="173"/>
      <c r="H316" s="173"/>
    </row>
    <row r="317">
      <c r="A317" s="173"/>
      <c r="B317" s="173"/>
      <c r="C317" s="173"/>
      <c r="D317" s="173"/>
      <c r="E317" s="173"/>
      <c r="F317" s="173"/>
      <c r="G317" s="173"/>
      <c r="H317" s="173"/>
    </row>
    <row r="318">
      <c r="A318" s="173"/>
      <c r="B318" s="173"/>
      <c r="C318" s="173"/>
      <c r="D318" s="173"/>
      <c r="E318" s="173"/>
      <c r="F318" s="173"/>
      <c r="G318" s="173"/>
      <c r="H318" s="173"/>
    </row>
    <row r="319">
      <c r="A319" s="173"/>
      <c r="B319" s="173"/>
      <c r="C319" s="173"/>
      <c r="D319" s="173"/>
      <c r="E319" s="173"/>
      <c r="F319" s="173"/>
      <c r="G319" s="173"/>
      <c r="H319" s="173"/>
    </row>
    <row r="320">
      <c r="A320" s="173"/>
      <c r="B320" s="173"/>
      <c r="C320" s="173"/>
      <c r="D320" s="173"/>
      <c r="E320" s="173"/>
      <c r="F320" s="173"/>
      <c r="G320" s="173"/>
      <c r="H320" s="173"/>
    </row>
    <row r="321">
      <c r="A321" s="173"/>
      <c r="B321" s="173"/>
      <c r="C321" s="173"/>
      <c r="D321" s="173"/>
      <c r="E321" s="173"/>
      <c r="F321" s="173"/>
      <c r="G321" s="173"/>
      <c r="H321" s="173"/>
    </row>
    <row r="322">
      <c r="A322" s="173"/>
      <c r="B322" s="173"/>
      <c r="C322" s="173"/>
      <c r="D322" s="173"/>
      <c r="E322" s="173"/>
      <c r="F322" s="173"/>
      <c r="G322" s="173"/>
      <c r="H322" s="173"/>
    </row>
    <row r="323">
      <c r="A323" s="173"/>
      <c r="B323" s="173"/>
      <c r="C323" s="173"/>
      <c r="D323" s="173"/>
      <c r="E323" s="173"/>
      <c r="F323" s="173"/>
      <c r="G323" s="173"/>
      <c r="H323" s="173"/>
    </row>
    <row r="324">
      <c r="A324" s="173"/>
      <c r="B324" s="173"/>
      <c r="C324" s="173"/>
      <c r="D324" s="173"/>
      <c r="E324" s="173"/>
      <c r="F324" s="173"/>
      <c r="G324" s="173"/>
      <c r="H324" s="173"/>
    </row>
    <row r="325">
      <c r="A325" s="173"/>
      <c r="B325" s="173"/>
      <c r="C325" s="173"/>
      <c r="D325" s="173"/>
      <c r="E325" s="173"/>
      <c r="F325" s="173"/>
      <c r="G325" s="173"/>
      <c r="H325" s="173"/>
    </row>
    <row r="326">
      <c r="A326" s="173"/>
      <c r="B326" s="173"/>
      <c r="C326" s="173"/>
      <c r="D326" s="173"/>
      <c r="E326" s="173"/>
      <c r="F326" s="173"/>
      <c r="G326" s="173"/>
      <c r="H326" s="173"/>
    </row>
    <row r="327">
      <c r="A327" s="173"/>
      <c r="B327" s="173"/>
      <c r="C327" s="173"/>
      <c r="D327" s="173"/>
      <c r="E327" s="173"/>
      <c r="F327" s="173"/>
      <c r="G327" s="173"/>
      <c r="H327" s="173"/>
    </row>
    <row r="328">
      <c r="A328" s="173"/>
      <c r="B328" s="173"/>
      <c r="C328" s="173"/>
      <c r="D328" s="173"/>
      <c r="E328" s="173"/>
      <c r="F328" s="173"/>
      <c r="G328" s="173"/>
      <c r="H328" s="173"/>
    </row>
    <row r="329">
      <c r="A329" s="173"/>
      <c r="B329" s="173"/>
      <c r="C329" s="173"/>
      <c r="D329" s="173"/>
      <c r="E329" s="173"/>
      <c r="F329" s="173"/>
      <c r="G329" s="173"/>
      <c r="H329" s="173"/>
    </row>
    <row r="330">
      <c r="A330" s="173"/>
      <c r="B330" s="173"/>
      <c r="C330" s="173"/>
      <c r="D330" s="173"/>
      <c r="E330" s="173"/>
      <c r="F330" s="173"/>
      <c r="G330" s="173"/>
      <c r="H330" s="173"/>
    </row>
    <row r="331">
      <c r="A331" s="173"/>
      <c r="B331" s="173"/>
      <c r="C331" s="173"/>
      <c r="D331" s="173"/>
      <c r="E331" s="173"/>
      <c r="F331" s="173"/>
      <c r="G331" s="173"/>
      <c r="H331" s="173"/>
    </row>
    <row r="332">
      <c r="A332" s="173"/>
      <c r="B332" s="173"/>
      <c r="C332" s="173"/>
      <c r="D332" s="173"/>
      <c r="E332" s="173"/>
      <c r="F332" s="173"/>
      <c r="G332" s="173"/>
      <c r="H332" s="173"/>
    </row>
    <row r="333">
      <c r="A333" s="173"/>
      <c r="B333" s="173"/>
      <c r="C333" s="173"/>
      <c r="D333" s="173"/>
      <c r="E333" s="173"/>
      <c r="F333" s="173"/>
      <c r="G333" s="173"/>
      <c r="H333" s="173"/>
    </row>
    <row r="334">
      <c r="A334" s="173"/>
      <c r="B334" s="173"/>
      <c r="C334" s="173"/>
      <c r="D334" s="173"/>
      <c r="E334" s="173"/>
      <c r="F334" s="173"/>
      <c r="G334" s="173"/>
      <c r="H334" s="173"/>
    </row>
    <row r="335">
      <c r="A335" s="173"/>
      <c r="B335" s="173"/>
      <c r="C335" s="173"/>
      <c r="D335" s="173"/>
      <c r="E335" s="173"/>
      <c r="F335" s="173"/>
      <c r="G335" s="173"/>
      <c r="H335" s="173"/>
    </row>
    <row r="336">
      <c r="A336" s="173"/>
      <c r="B336" s="173"/>
      <c r="C336" s="173"/>
      <c r="D336" s="173"/>
      <c r="E336" s="173"/>
      <c r="F336" s="173"/>
      <c r="G336" s="173"/>
      <c r="H336" s="173"/>
    </row>
    <row r="337">
      <c r="A337" s="173"/>
      <c r="B337" s="173"/>
      <c r="C337" s="173"/>
      <c r="D337" s="173"/>
      <c r="E337" s="173"/>
      <c r="F337" s="173"/>
      <c r="G337" s="173"/>
      <c r="H337" s="173"/>
    </row>
    <row r="338">
      <c r="A338" s="173"/>
      <c r="B338" s="173"/>
      <c r="C338" s="173"/>
      <c r="D338" s="173"/>
      <c r="E338" s="173"/>
      <c r="F338" s="173"/>
      <c r="G338" s="173"/>
      <c r="H338" s="173"/>
    </row>
    <row r="339">
      <c r="A339" s="173"/>
      <c r="B339" s="173"/>
      <c r="C339" s="173"/>
      <c r="D339" s="173"/>
      <c r="E339" s="173"/>
      <c r="F339" s="173"/>
      <c r="G339" s="173"/>
      <c r="H339" s="173"/>
    </row>
    <row r="340">
      <c r="A340" s="173"/>
      <c r="B340" s="173"/>
      <c r="C340" s="173"/>
      <c r="D340" s="173"/>
      <c r="E340" s="173"/>
      <c r="F340" s="173"/>
      <c r="G340" s="173"/>
      <c r="H340" s="173"/>
    </row>
    <row r="341">
      <c r="A341" s="173"/>
      <c r="B341" s="173"/>
      <c r="C341" s="173"/>
      <c r="D341" s="173"/>
      <c r="E341" s="173"/>
      <c r="F341" s="173"/>
      <c r="G341" s="173"/>
      <c r="H341" s="173"/>
    </row>
    <row r="342">
      <c r="A342" s="173"/>
      <c r="B342" s="173"/>
      <c r="C342" s="173"/>
      <c r="D342" s="173"/>
      <c r="E342" s="173"/>
      <c r="F342" s="173"/>
      <c r="G342" s="173"/>
      <c r="H342" s="173"/>
    </row>
    <row r="343">
      <c r="A343" s="173"/>
      <c r="B343" s="173"/>
      <c r="C343" s="173"/>
      <c r="D343" s="173"/>
      <c r="E343" s="173"/>
      <c r="F343" s="173"/>
      <c r="G343" s="173"/>
      <c r="H343" s="173"/>
    </row>
    <row r="344">
      <c r="A344" s="173"/>
      <c r="B344" s="173"/>
      <c r="C344" s="173"/>
      <c r="D344" s="173"/>
      <c r="E344" s="173"/>
      <c r="F344" s="173"/>
      <c r="G344" s="173"/>
      <c r="H344" s="173"/>
    </row>
    <row r="345">
      <c r="A345" s="173"/>
      <c r="B345" s="173"/>
      <c r="C345" s="173"/>
      <c r="D345" s="173"/>
      <c r="E345" s="173"/>
      <c r="F345" s="173"/>
      <c r="G345" s="173"/>
      <c r="H345" s="173"/>
    </row>
    <row r="346">
      <c r="A346" s="173"/>
      <c r="B346" s="173"/>
      <c r="C346" s="173"/>
      <c r="D346" s="173"/>
      <c r="E346" s="173"/>
      <c r="F346" s="173"/>
      <c r="G346" s="173"/>
      <c r="H346" s="173"/>
    </row>
    <row r="347">
      <c r="A347" s="173"/>
      <c r="B347" s="173"/>
      <c r="C347" s="173"/>
      <c r="D347" s="173"/>
      <c r="E347" s="173"/>
      <c r="F347" s="173"/>
      <c r="G347" s="173"/>
      <c r="H347" s="173"/>
    </row>
    <row r="348">
      <c r="A348" s="173"/>
      <c r="B348" s="173"/>
      <c r="C348" s="173"/>
      <c r="D348" s="173"/>
      <c r="E348" s="173"/>
      <c r="F348" s="173"/>
      <c r="G348" s="173"/>
      <c r="H348" s="173"/>
    </row>
    <row r="349">
      <c r="A349" s="173"/>
      <c r="B349" s="173"/>
      <c r="C349" s="173"/>
      <c r="D349" s="173"/>
      <c r="E349" s="173"/>
      <c r="F349" s="173"/>
      <c r="G349" s="173"/>
      <c r="H349" s="173"/>
    </row>
    <row r="350">
      <c r="A350" s="173"/>
      <c r="B350" s="173"/>
      <c r="C350" s="173"/>
      <c r="D350" s="173"/>
      <c r="E350" s="173"/>
      <c r="F350" s="173"/>
      <c r="G350" s="173"/>
      <c r="H350" s="173"/>
    </row>
    <row r="351">
      <c r="A351" s="173"/>
      <c r="B351" s="173"/>
      <c r="C351" s="173"/>
      <c r="D351" s="173"/>
      <c r="E351" s="173"/>
      <c r="F351" s="173"/>
      <c r="G351" s="173"/>
      <c r="H351" s="173"/>
    </row>
    <row r="352">
      <c r="A352" s="173"/>
      <c r="B352" s="173"/>
      <c r="C352" s="173"/>
      <c r="D352" s="173"/>
      <c r="E352" s="173"/>
      <c r="F352" s="173"/>
      <c r="G352" s="173"/>
      <c r="H352" s="173"/>
    </row>
    <row r="353">
      <c r="A353" s="173"/>
      <c r="B353" s="173"/>
      <c r="C353" s="173"/>
      <c r="D353" s="173"/>
      <c r="E353" s="173"/>
      <c r="F353" s="173"/>
      <c r="G353" s="173"/>
      <c r="H353" s="173"/>
    </row>
    <row r="354">
      <c r="A354" s="173"/>
      <c r="B354" s="173"/>
      <c r="C354" s="173"/>
      <c r="D354" s="173"/>
      <c r="E354" s="173"/>
      <c r="F354" s="173"/>
      <c r="G354" s="173"/>
      <c r="H354" s="173"/>
    </row>
    <row r="355">
      <c r="A355" s="173"/>
      <c r="B355" s="173"/>
      <c r="C355" s="173"/>
      <c r="D355" s="173"/>
      <c r="E355" s="173"/>
      <c r="F355" s="173"/>
      <c r="G355" s="173"/>
      <c r="H355" s="173"/>
    </row>
    <row r="356">
      <c r="A356" s="173"/>
      <c r="B356" s="173"/>
      <c r="C356" s="173"/>
      <c r="D356" s="173"/>
      <c r="E356" s="173"/>
      <c r="F356" s="173"/>
      <c r="G356" s="173"/>
      <c r="H356" s="173"/>
    </row>
    <row r="357">
      <c r="A357" s="173"/>
      <c r="B357" s="173"/>
      <c r="C357" s="173"/>
      <c r="D357" s="173"/>
      <c r="E357" s="173"/>
      <c r="F357" s="173"/>
      <c r="G357" s="173"/>
      <c r="H357" s="173"/>
    </row>
    <row r="358">
      <c r="A358" s="173"/>
      <c r="B358" s="173"/>
      <c r="C358" s="173"/>
      <c r="D358" s="173"/>
      <c r="E358" s="173"/>
      <c r="F358" s="173"/>
      <c r="G358" s="173"/>
      <c r="H358" s="173"/>
    </row>
    <row r="359">
      <c r="A359" s="173"/>
      <c r="B359" s="173"/>
      <c r="C359" s="173"/>
      <c r="D359" s="173"/>
      <c r="E359" s="173"/>
      <c r="F359" s="173"/>
      <c r="G359" s="173"/>
      <c r="H359" s="173"/>
    </row>
    <row r="360">
      <c r="A360" s="173"/>
      <c r="B360" s="173"/>
      <c r="C360" s="173"/>
      <c r="D360" s="173"/>
      <c r="E360" s="173"/>
      <c r="F360" s="173"/>
      <c r="G360" s="173"/>
      <c r="H360" s="173"/>
    </row>
    <row r="361">
      <c r="A361" s="173"/>
      <c r="B361" s="173"/>
      <c r="C361" s="173"/>
      <c r="D361" s="173"/>
      <c r="E361" s="173"/>
      <c r="F361" s="173"/>
      <c r="G361" s="173"/>
      <c r="H361" s="173"/>
    </row>
    <row r="362">
      <c r="A362" s="173"/>
      <c r="B362" s="173"/>
      <c r="C362" s="173"/>
      <c r="D362" s="173"/>
      <c r="E362" s="173"/>
      <c r="F362" s="173"/>
      <c r="G362" s="173"/>
      <c r="H362" s="173"/>
    </row>
    <row r="363">
      <c r="A363" s="173"/>
      <c r="B363" s="173"/>
      <c r="C363" s="173"/>
      <c r="D363" s="173"/>
      <c r="E363" s="173"/>
      <c r="F363" s="173"/>
      <c r="G363" s="173"/>
      <c r="H363" s="173"/>
    </row>
    <row r="364">
      <c r="A364" s="173"/>
      <c r="B364" s="173"/>
      <c r="C364" s="173"/>
      <c r="D364" s="173"/>
      <c r="E364" s="173"/>
      <c r="F364" s="173"/>
      <c r="G364" s="173"/>
      <c r="H364" s="173"/>
    </row>
    <row r="365">
      <c r="A365" s="173"/>
      <c r="B365" s="173"/>
      <c r="C365" s="173"/>
      <c r="D365" s="173"/>
      <c r="E365" s="173"/>
      <c r="F365" s="173"/>
      <c r="G365" s="173"/>
      <c r="H365" s="173"/>
    </row>
    <row r="366">
      <c r="A366" s="173"/>
      <c r="B366" s="173"/>
      <c r="C366" s="173"/>
      <c r="D366" s="173"/>
      <c r="E366" s="173"/>
      <c r="F366" s="173"/>
      <c r="G366" s="173"/>
      <c r="H366" s="173"/>
    </row>
    <row r="367">
      <c r="A367" s="173"/>
      <c r="B367" s="173"/>
      <c r="C367" s="173"/>
      <c r="D367" s="173"/>
      <c r="E367" s="173"/>
      <c r="F367" s="173"/>
      <c r="G367" s="173"/>
      <c r="H367" s="173"/>
    </row>
    <row r="368">
      <c r="A368" s="173"/>
      <c r="B368" s="173"/>
      <c r="C368" s="173"/>
      <c r="D368" s="173"/>
      <c r="E368" s="173"/>
      <c r="F368" s="173"/>
      <c r="G368" s="173"/>
      <c r="H368" s="173"/>
    </row>
    <row r="369">
      <c r="A369" s="173"/>
      <c r="B369" s="173"/>
      <c r="C369" s="173"/>
      <c r="D369" s="173"/>
      <c r="E369" s="173"/>
      <c r="F369" s="173"/>
      <c r="G369" s="173"/>
      <c r="H369" s="173"/>
    </row>
    <row r="370">
      <c r="A370" s="173"/>
      <c r="B370" s="173"/>
      <c r="C370" s="173"/>
      <c r="D370" s="173"/>
      <c r="E370" s="173"/>
      <c r="F370" s="173"/>
      <c r="G370" s="173"/>
      <c r="H370" s="173"/>
    </row>
    <row r="371">
      <c r="A371" s="173"/>
      <c r="B371" s="173"/>
      <c r="C371" s="173"/>
      <c r="D371" s="173"/>
      <c r="E371" s="173"/>
      <c r="F371" s="173"/>
      <c r="G371" s="173"/>
      <c r="H371" s="173"/>
    </row>
    <row r="372">
      <c r="A372" s="173"/>
      <c r="B372" s="173"/>
      <c r="C372" s="173"/>
      <c r="D372" s="173"/>
      <c r="E372" s="173"/>
      <c r="F372" s="173"/>
      <c r="G372" s="173"/>
      <c r="H372" s="173"/>
    </row>
    <row r="373">
      <c r="A373" s="173"/>
      <c r="B373" s="173"/>
      <c r="C373" s="173"/>
      <c r="D373" s="173"/>
      <c r="E373" s="173"/>
      <c r="F373" s="173"/>
      <c r="G373" s="173"/>
      <c r="H373" s="173"/>
    </row>
    <row r="374">
      <c r="A374" s="173"/>
      <c r="B374" s="173"/>
      <c r="C374" s="173"/>
      <c r="D374" s="173"/>
      <c r="E374" s="173"/>
      <c r="F374" s="173"/>
      <c r="G374" s="173"/>
      <c r="H374" s="173"/>
    </row>
    <row r="375">
      <c r="A375" s="173"/>
      <c r="B375" s="173"/>
      <c r="C375" s="173"/>
      <c r="D375" s="173"/>
      <c r="E375" s="173"/>
      <c r="F375" s="173"/>
      <c r="G375" s="173"/>
      <c r="H375" s="173"/>
    </row>
    <row r="376">
      <c r="A376" s="173"/>
      <c r="B376" s="173"/>
      <c r="C376" s="173"/>
      <c r="D376" s="173"/>
      <c r="E376" s="173"/>
      <c r="F376" s="173"/>
      <c r="G376" s="173"/>
      <c r="H376" s="173"/>
    </row>
    <row r="377">
      <c r="A377" s="173"/>
      <c r="B377" s="173"/>
      <c r="C377" s="173"/>
      <c r="D377" s="173"/>
      <c r="E377" s="173"/>
      <c r="F377" s="173"/>
      <c r="G377" s="173"/>
      <c r="H377" s="173"/>
    </row>
    <row r="378">
      <c r="A378" s="173"/>
      <c r="B378" s="173"/>
      <c r="C378" s="173"/>
      <c r="D378" s="173"/>
      <c r="E378" s="173"/>
      <c r="F378" s="173"/>
      <c r="G378" s="173"/>
      <c r="H378" s="173"/>
    </row>
    <row r="379">
      <c r="A379" s="173"/>
      <c r="B379" s="173"/>
      <c r="C379" s="173"/>
      <c r="D379" s="173"/>
      <c r="E379" s="173"/>
      <c r="F379" s="173"/>
      <c r="G379" s="173"/>
      <c r="H379" s="173"/>
    </row>
    <row r="380">
      <c r="A380" s="173"/>
      <c r="B380" s="173"/>
      <c r="C380" s="173"/>
      <c r="D380" s="173"/>
      <c r="E380" s="173"/>
      <c r="F380" s="173"/>
      <c r="G380" s="173"/>
      <c r="H380" s="173"/>
    </row>
    <row r="381">
      <c r="A381" s="173"/>
      <c r="B381" s="173"/>
      <c r="C381" s="173"/>
      <c r="D381" s="173"/>
      <c r="E381" s="173"/>
      <c r="F381" s="173"/>
      <c r="G381" s="173"/>
      <c r="H381" s="173"/>
    </row>
    <row r="382">
      <c r="A382" s="173"/>
      <c r="B382" s="173"/>
      <c r="C382" s="173"/>
      <c r="D382" s="173"/>
      <c r="E382" s="173"/>
      <c r="F382" s="173"/>
      <c r="G382" s="173"/>
      <c r="H382" s="173"/>
    </row>
    <row r="383">
      <c r="A383" s="173"/>
      <c r="B383" s="173"/>
      <c r="C383" s="173"/>
      <c r="D383" s="173"/>
      <c r="E383" s="173"/>
      <c r="F383" s="173"/>
      <c r="G383" s="173"/>
      <c r="H383" s="173"/>
    </row>
    <row r="384">
      <c r="A384" s="173"/>
      <c r="B384" s="173"/>
      <c r="C384" s="173"/>
      <c r="D384" s="173"/>
      <c r="E384" s="173"/>
      <c r="F384" s="173"/>
      <c r="G384" s="173"/>
      <c r="H384" s="173"/>
    </row>
    <row r="385">
      <c r="A385" s="173"/>
      <c r="B385" s="173"/>
      <c r="C385" s="173"/>
      <c r="D385" s="173"/>
      <c r="E385" s="173"/>
      <c r="F385" s="173"/>
      <c r="G385" s="173"/>
      <c r="H385" s="173"/>
    </row>
    <row r="386">
      <c r="A386" s="173"/>
      <c r="B386" s="173"/>
      <c r="C386" s="173"/>
      <c r="D386" s="173"/>
      <c r="E386" s="173"/>
      <c r="F386" s="173"/>
      <c r="G386" s="173"/>
      <c r="H386" s="173"/>
    </row>
    <row r="387">
      <c r="A387" s="173"/>
      <c r="B387" s="173"/>
      <c r="C387" s="173"/>
      <c r="D387" s="173"/>
      <c r="E387" s="173"/>
      <c r="F387" s="173"/>
      <c r="G387" s="173"/>
      <c r="H387" s="173"/>
    </row>
    <row r="388">
      <c r="A388" s="173"/>
      <c r="B388" s="173"/>
      <c r="C388" s="173"/>
      <c r="D388" s="173"/>
      <c r="E388" s="173"/>
      <c r="F388" s="173"/>
      <c r="G388" s="173"/>
      <c r="H388" s="173"/>
    </row>
    <row r="389">
      <c r="A389" s="173"/>
      <c r="B389" s="173"/>
      <c r="C389" s="173"/>
      <c r="D389" s="173"/>
      <c r="E389" s="173"/>
      <c r="F389" s="173"/>
      <c r="G389" s="173"/>
      <c r="H389" s="173"/>
    </row>
    <row r="390">
      <c r="A390" s="173"/>
      <c r="B390" s="173"/>
      <c r="C390" s="173"/>
      <c r="D390" s="173"/>
      <c r="E390" s="173"/>
      <c r="F390" s="173"/>
      <c r="G390" s="173"/>
      <c r="H390" s="173"/>
    </row>
    <row r="391">
      <c r="A391" s="173"/>
      <c r="B391" s="173"/>
      <c r="C391" s="173"/>
      <c r="D391" s="173"/>
      <c r="E391" s="173"/>
      <c r="F391" s="173"/>
      <c r="G391" s="173"/>
      <c r="H391" s="173"/>
    </row>
    <row r="392">
      <c r="A392" s="173"/>
      <c r="B392" s="173"/>
      <c r="C392" s="173"/>
      <c r="D392" s="173"/>
      <c r="E392" s="173"/>
      <c r="F392" s="173"/>
      <c r="G392" s="173"/>
      <c r="H392" s="173"/>
    </row>
    <row r="393">
      <c r="A393" s="173"/>
      <c r="B393" s="173"/>
      <c r="C393" s="173"/>
      <c r="D393" s="173"/>
      <c r="E393" s="173"/>
      <c r="F393" s="173"/>
      <c r="G393" s="173"/>
      <c r="H393" s="173"/>
    </row>
    <row r="394">
      <c r="A394" s="173"/>
      <c r="B394" s="173"/>
      <c r="C394" s="173"/>
      <c r="D394" s="173"/>
      <c r="E394" s="173"/>
      <c r="F394" s="173"/>
      <c r="G394" s="173"/>
      <c r="H394" s="173"/>
    </row>
    <row r="395">
      <c r="A395" s="173"/>
      <c r="B395" s="173"/>
      <c r="C395" s="173"/>
      <c r="D395" s="173"/>
      <c r="E395" s="173"/>
      <c r="F395" s="173"/>
      <c r="G395" s="173"/>
      <c r="H395" s="173"/>
    </row>
    <row r="396">
      <c r="A396" s="173"/>
      <c r="B396" s="173"/>
      <c r="C396" s="173"/>
      <c r="D396" s="173"/>
      <c r="E396" s="173"/>
      <c r="F396" s="173"/>
      <c r="G396" s="173"/>
      <c r="H396" s="173"/>
    </row>
    <row r="397">
      <c r="A397" s="173"/>
      <c r="B397" s="173"/>
      <c r="C397" s="173"/>
      <c r="D397" s="173"/>
      <c r="E397" s="173"/>
      <c r="F397" s="173"/>
      <c r="G397" s="173"/>
      <c r="H397" s="173"/>
    </row>
    <row r="398">
      <c r="A398" s="173"/>
      <c r="B398" s="173"/>
      <c r="C398" s="173"/>
      <c r="D398" s="173"/>
      <c r="E398" s="173"/>
      <c r="F398" s="173"/>
      <c r="G398" s="173"/>
      <c r="H398" s="173"/>
    </row>
    <row r="399">
      <c r="A399" s="173"/>
      <c r="B399" s="173"/>
      <c r="C399" s="173"/>
      <c r="D399" s="173"/>
      <c r="E399" s="173"/>
      <c r="F399" s="173"/>
      <c r="G399" s="173"/>
      <c r="H399" s="173"/>
    </row>
    <row r="400">
      <c r="A400" s="173"/>
      <c r="B400" s="173"/>
      <c r="C400" s="173"/>
      <c r="D400" s="173"/>
      <c r="E400" s="173"/>
      <c r="F400" s="173"/>
      <c r="G400" s="173"/>
      <c r="H400" s="173"/>
    </row>
    <row r="401">
      <c r="A401" s="173"/>
      <c r="B401" s="173"/>
      <c r="C401" s="173"/>
      <c r="D401" s="173"/>
      <c r="E401" s="173"/>
      <c r="F401" s="173"/>
      <c r="G401" s="173"/>
      <c r="H401" s="173"/>
    </row>
    <row r="402">
      <c r="A402" s="173"/>
      <c r="B402" s="173"/>
      <c r="C402" s="173"/>
      <c r="D402" s="173"/>
      <c r="E402" s="173"/>
      <c r="F402" s="173"/>
      <c r="G402" s="173"/>
      <c r="H402" s="173"/>
    </row>
    <row r="403">
      <c r="A403" s="173"/>
      <c r="B403" s="173"/>
      <c r="C403" s="173"/>
      <c r="D403" s="173"/>
      <c r="E403" s="173"/>
      <c r="F403" s="173"/>
      <c r="G403" s="173"/>
      <c r="H403" s="173"/>
    </row>
    <row r="404">
      <c r="A404" s="173"/>
      <c r="B404" s="173"/>
      <c r="C404" s="173"/>
      <c r="D404" s="173"/>
      <c r="E404" s="173"/>
      <c r="F404" s="173"/>
      <c r="G404" s="173"/>
      <c r="H404" s="173"/>
    </row>
    <row r="405">
      <c r="A405" s="173"/>
      <c r="B405" s="173"/>
      <c r="C405" s="173"/>
      <c r="D405" s="173"/>
      <c r="E405" s="173"/>
      <c r="F405" s="173"/>
      <c r="G405" s="173"/>
      <c r="H405" s="173"/>
    </row>
    <row r="406">
      <c r="A406" s="173"/>
      <c r="B406" s="173"/>
      <c r="C406" s="173"/>
      <c r="D406" s="173"/>
      <c r="E406" s="173"/>
      <c r="F406" s="173"/>
      <c r="G406" s="173"/>
      <c r="H406" s="173"/>
    </row>
    <row r="407">
      <c r="A407" s="173"/>
      <c r="B407" s="173"/>
      <c r="C407" s="173"/>
      <c r="D407" s="173"/>
      <c r="E407" s="173"/>
      <c r="F407" s="173"/>
      <c r="G407" s="173"/>
      <c r="H407" s="173"/>
    </row>
    <row r="408">
      <c r="A408" s="173"/>
      <c r="B408" s="173"/>
      <c r="C408" s="173"/>
      <c r="D408" s="173"/>
      <c r="E408" s="173"/>
      <c r="F408" s="173"/>
      <c r="G408" s="173"/>
      <c r="H408" s="173"/>
    </row>
    <row r="409">
      <c r="A409" s="173"/>
      <c r="B409" s="173"/>
      <c r="C409" s="173"/>
      <c r="D409" s="173"/>
      <c r="E409" s="173"/>
      <c r="F409" s="173"/>
      <c r="G409" s="173"/>
      <c r="H409" s="173"/>
    </row>
    <row r="410">
      <c r="A410" s="173"/>
      <c r="B410" s="173"/>
      <c r="C410" s="173"/>
      <c r="D410" s="173"/>
      <c r="E410" s="173"/>
      <c r="F410" s="173"/>
      <c r="G410" s="173"/>
      <c r="H410" s="173"/>
    </row>
    <row r="411">
      <c r="A411" s="173"/>
      <c r="B411" s="173"/>
      <c r="C411" s="173"/>
      <c r="D411" s="173"/>
      <c r="E411" s="173"/>
      <c r="F411" s="173"/>
      <c r="G411" s="173"/>
      <c r="H411" s="173"/>
    </row>
    <row r="412">
      <c r="A412" s="173"/>
      <c r="B412" s="173"/>
      <c r="C412" s="173"/>
      <c r="D412" s="173"/>
      <c r="E412" s="173"/>
      <c r="F412" s="173"/>
      <c r="G412" s="173"/>
      <c r="H412" s="173"/>
    </row>
    <row r="413">
      <c r="A413" s="173"/>
      <c r="B413" s="173"/>
      <c r="C413" s="173"/>
      <c r="D413" s="173"/>
      <c r="E413" s="173"/>
      <c r="F413" s="173"/>
      <c r="G413" s="173"/>
      <c r="H413" s="173"/>
    </row>
    <row r="414">
      <c r="A414" s="173"/>
      <c r="B414" s="173"/>
      <c r="C414" s="173"/>
      <c r="D414" s="173"/>
      <c r="E414" s="173"/>
      <c r="F414" s="173"/>
      <c r="G414" s="173"/>
      <c r="H414" s="173"/>
    </row>
    <row r="415">
      <c r="A415" s="173"/>
      <c r="B415" s="173"/>
      <c r="C415" s="173"/>
      <c r="D415" s="173"/>
      <c r="E415" s="173"/>
      <c r="F415" s="173"/>
      <c r="G415" s="173"/>
      <c r="H415" s="173"/>
    </row>
    <row r="416">
      <c r="A416" s="173"/>
      <c r="B416" s="173"/>
      <c r="C416" s="173"/>
      <c r="D416" s="173"/>
      <c r="E416" s="173"/>
      <c r="F416" s="173"/>
      <c r="G416" s="173"/>
      <c r="H416" s="173"/>
    </row>
    <row r="417">
      <c r="A417" s="173"/>
      <c r="B417" s="173"/>
      <c r="C417" s="173"/>
      <c r="D417" s="173"/>
      <c r="E417" s="173"/>
      <c r="F417" s="173"/>
      <c r="G417" s="173"/>
      <c r="H417" s="173"/>
    </row>
    <row r="418">
      <c r="A418" s="173"/>
      <c r="B418" s="173"/>
      <c r="C418" s="173"/>
      <c r="D418" s="173"/>
      <c r="E418" s="173"/>
      <c r="F418" s="173"/>
      <c r="G418" s="173"/>
      <c r="H418" s="173"/>
    </row>
    <row r="419">
      <c r="A419" s="173"/>
      <c r="B419" s="173"/>
      <c r="C419" s="173"/>
      <c r="D419" s="173"/>
      <c r="E419" s="173"/>
      <c r="F419" s="173"/>
      <c r="G419" s="173"/>
      <c r="H419" s="173"/>
    </row>
    <row r="420">
      <c r="A420" s="173"/>
      <c r="B420" s="173"/>
      <c r="C420" s="173"/>
      <c r="D420" s="173"/>
      <c r="E420" s="173"/>
      <c r="F420" s="173"/>
      <c r="G420" s="173"/>
      <c r="H420" s="173"/>
    </row>
    <row r="421">
      <c r="A421" s="173"/>
      <c r="B421" s="173"/>
      <c r="C421" s="173"/>
      <c r="D421" s="173"/>
      <c r="E421" s="173"/>
      <c r="F421" s="173"/>
      <c r="G421" s="173"/>
      <c r="H421" s="173"/>
    </row>
    <row r="422">
      <c r="A422" s="173"/>
      <c r="B422" s="173"/>
      <c r="C422" s="173"/>
      <c r="D422" s="173"/>
      <c r="E422" s="173"/>
      <c r="F422" s="173"/>
      <c r="G422" s="173"/>
      <c r="H422" s="173"/>
    </row>
    <row r="423">
      <c r="A423" s="173"/>
      <c r="B423" s="173"/>
      <c r="C423" s="173"/>
      <c r="D423" s="173"/>
      <c r="E423" s="173"/>
      <c r="F423" s="173"/>
      <c r="G423" s="173"/>
      <c r="H423" s="173"/>
    </row>
    <row r="424">
      <c r="A424" s="173"/>
      <c r="B424" s="173"/>
      <c r="C424" s="173"/>
      <c r="D424" s="173"/>
      <c r="E424" s="173"/>
      <c r="F424" s="173"/>
      <c r="G424" s="173"/>
      <c r="H424" s="173"/>
    </row>
    <row r="425">
      <c r="A425" s="173"/>
      <c r="B425" s="173"/>
      <c r="C425" s="173"/>
      <c r="D425" s="173"/>
      <c r="E425" s="173"/>
      <c r="F425" s="173"/>
      <c r="G425" s="173"/>
      <c r="H425" s="173"/>
    </row>
    <row r="426">
      <c r="A426" s="173"/>
      <c r="B426" s="173"/>
      <c r="C426" s="173"/>
      <c r="D426" s="173"/>
      <c r="E426" s="173"/>
      <c r="F426" s="173"/>
      <c r="G426" s="173"/>
      <c r="H426" s="173"/>
    </row>
    <row r="427">
      <c r="A427" s="173"/>
      <c r="B427" s="173"/>
      <c r="C427" s="173"/>
      <c r="D427" s="173"/>
      <c r="E427" s="173"/>
      <c r="F427" s="173"/>
      <c r="G427" s="173"/>
      <c r="H427" s="173"/>
    </row>
    <row r="428">
      <c r="A428" s="173"/>
      <c r="B428" s="173"/>
      <c r="C428" s="173"/>
      <c r="D428" s="173"/>
      <c r="E428" s="173"/>
      <c r="F428" s="173"/>
      <c r="G428" s="173"/>
      <c r="H428" s="173"/>
    </row>
    <row r="429">
      <c r="A429" s="173"/>
      <c r="B429" s="173"/>
      <c r="C429" s="173"/>
      <c r="D429" s="173"/>
      <c r="E429" s="173"/>
      <c r="F429" s="173"/>
      <c r="G429" s="173"/>
      <c r="H429" s="173"/>
    </row>
    <row r="430">
      <c r="A430" s="173"/>
      <c r="B430" s="173"/>
      <c r="C430" s="173"/>
      <c r="D430" s="173"/>
      <c r="E430" s="173"/>
      <c r="F430" s="173"/>
      <c r="G430" s="173"/>
      <c r="H430" s="173"/>
    </row>
    <row r="431">
      <c r="A431" s="173"/>
      <c r="B431" s="173"/>
      <c r="C431" s="173"/>
      <c r="D431" s="173"/>
      <c r="E431" s="173"/>
      <c r="F431" s="173"/>
      <c r="G431" s="173"/>
      <c r="H431" s="173"/>
    </row>
    <row r="432">
      <c r="A432" s="173"/>
      <c r="B432" s="173"/>
      <c r="C432" s="173"/>
      <c r="D432" s="173"/>
      <c r="E432" s="173"/>
      <c r="F432" s="173"/>
      <c r="G432" s="173"/>
      <c r="H432" s="173"/>
    </row>
    <row r="433">
      <c r="A433" s="173"/>
      <c r="B433" s="173"/>
      <c r="C433" s="173"/>
      <c r="D433" s="173"/>
      <c r="E433" s="173"/>
      <c r="F433" s="173"/>
      <c r="G433" s="173"/>
      <c r="H433" s="173"/>
    </row>
    <row r="434">
      <c r="A434" s="173"/>
      <c r="B434" s="173"/>
      <c r="C434" s="173"/>
      <c r="D434" s="173"/>
      <c r="E434" s="173"/>
      <c r="F434" s="173"/>
      <c r="G434" s="173"/>
      <c r="H434" s="173"/>
    </row>
    <row r="435">
      <c r="A435" s="173"/>
      <c r="B435" s="173"/>
      <c r="C435" s="173"/>
      <c r="D435" s="173"/>
      <c r="E435" s="173"/>
      <c r="F435" s="173"/>
      <c r="G435" s="173"/>
      <c r="H435" s="173"/>
    </row>
    <row r="436">
      <c r="A436" s="173"/>
      <c r="B436" s="173"/>
      <c r="C436" s="173"/>
      <c r="D436" s="173"/>
      <c r="E436" s="173"/>
      <c r="F436" s="173"/>
      <c r="G436" s="173"/>
      <c r="H436" s="173"/>
    </row>
    <row r="437">
      <c r="A437" s="173"/>
      <c r="B437" s="173"/>
      <c r="C437" s="173"/>
      <c r="D437" s="173"/>
      <c r="E437" s="173"/>
      <c r="F437" s="173"/>
      <c r="G437" s="173"/>
      <c r="H437" s="173"/>
    </row>
    <row r="438">
      <c r="A438" s="173"/>
      <c r="B438" s="173"/>
      <c r="C438" s="173"/>
      <c r="D438" s="173"/>
      <c r="E438" s="173"/>
      <c r="F438" s="173"/>
      <c r="G438" s="173"/>
      <c r="H438" s="173"/>
    </row>
    <row r="439">
      <c r="A439" s="173"/>
      <c r="B439" s="173"/>
      <c r="C439" s="173"/>
      <c r="D439" s="173"/>
      <c r="E439" s="173"/>
      <c r="F439" s="173"/>
      <c r="G439" s="173"/>
      <c r="H439" s="173"/>
    </row>
    <row r="440">
      <c r="A440" s="173"/>
      <c r="B440" s="173"/>
      <c r="C440" s="173"/>
      <c r="D440" s="173"/>
      <c r="E440" s="173"/>
      <c r="F440" s="173"/>
      <c r="G440" s="173"/>
      <c r="H440" s="173"/>
    </row>
    <row r="441">
      <c r="A441" s="173"/>
      <c r="B441" s="173"/>
      <c r="C441" s="173"/>
      <c r="D441" s="173"/>
      <c r="E441" s="173"/>
      <c r="F441" s="173"/>
      <c r="G441" s="173"/>
      <c r="H441" s="173"/>
    </row>
    <row r="442">
      <c r="A442" s="173"/>
      <c r="B442" s="173"/>
      <c r="C442" s="173"/>
      <c r="D442" s="173"/>
      <c r="E442" s="173"/>
      <c r="F442" s="173"/>
      <c r="G442" s="173"/>
      <c r="H442" s="173"/>
    </row>
    <row r="443">
      <c r="A443" s="173"/>
      <c r="B443" s="173"/>
      <c r="C443" s="173"/>
      <c r="D443" s="173"/>
      <c r="E443" s="173"/>
      <c r="F443" s="173"/>
      <c r="G443" s="173"/>
      <c r="H443" s="173"/>
    </row>
    <row r="444">
      <c r="A444" s="173"/>
      <c r="B444" s="173"/>
      <c r="C444" s="173"/>
      <c r="D444" s="173"/>
      <c r="E444" s="173"/>
      <c r="F444" s="173"/>
      <c r="G444" s="173"/>
      <c r="H444" s="173"/>
    </row>
    <row r="445">
      <c r="A445" s="173"/>
      <c r="B445" s="173"/>
      <c r="C445" s="173"/>
      <c r="D445" s="173"/>
      <c r="E445" s="173"/>
      <c r="F445" s="173"/>
      <c r="G445" s="173"/>
      <c r="H445" s="173"/>
    </row>
    <row r="446">
      <c r="A446" s="173"/>
      <c r="B446" s="173"/>
      <c r="C446" s="173"/>
      <c r="D446" s="173"/>
      <c r="E446" s="173"/>
      <c r="F446" s="173"/>
      <c r="G446" s="173"/>
      <c r="H446" s="173"/>
    </row>
    <row r="447">
      <c r="A447" s="173"/>
      <c r="B447" s="173"/>
      <c r="C447" s="173"/>
      <c r="D447" s="173"/>
      <c r="E447" s="173"/>
      <c r="F447" s="173"/>
      <c r="G447" s="173"/>
      <c r="H447" s="173"/>
    </row>
    <row r="448">
      <c r="A448" s="173"/>
      <c r="B448" s="173"/>
      <c r="C448" s="173"/>
      <c r="D448" s="173"/>
      <c r="E448" s="173"/>
      <c r="F448" s="173"/>
      <c r="G448" s="173"/>
      <c r="H448" s="173"/>
    </row>
    <row r="449">
      <c r="A449" s="173"/>
      <c r="B449" s="173"/>
      <c r="C449" s="173"/>
      <c r="D449" s="173"/>
      <c r="E449" s="173"/>
      <c r="F449" s="173"/>
      <c r="G449" s="173"/>
      <c r="H449" s="173"/>
    </row>
    <row r="450">
      <c r="A450" s="173"/>
      <c r="B450" s="173"/>
      <c r="C450" s="173"/>
      <c r="D450" s="173"/>
      <c r="E450" s="173"/>
      <c r="F450" s="173"/>
      <c r="G450" s="173"/>
      <c r="H450" s="173"/>
    </row>
    <row r="451">
      <c r="A451" s="173"/>
      <c r="B451" s="173"/>
      <c r="C451" s="173"/>
      <c r="D451" s="173"/>
      <c r="E451" s="173"/>
      <c r="F451" s="173"/>
      <c r="G451" s="173"/>
      <c r="H451" s="173"/>
    </row>
    <row r="452">
      <c r="A452" s="173"/>
      <c r="B452" s="173"/>
      <c r="C452" s="173"/>
      <c r="D452" s="173"/>
      <c r="E452" s="173"/>
      <c r="F452" s="173"/>
      <c r="G452" s="173"/>
      <c r="H452" s="173"/>
    </row>
    <row r="453">
      <c r="A453" s="173"/>
      <c r="B453" s="173"/>
      <c r="C453" s="173"/>
      <c r="D453" s="173"/>
      <c r="E453" s="173"/>
      <c r="F453" s="173"/>
      <c r="G453" s="173"/>
      <c r="H453" s="173"/>
    </row>
    <row r="454">
      <c r="A454" s="173"/>
      <c r="B454" s="173"/>
      <c r="C454" s="173"/>
      <c r="D454" s="173"/>
      <c r="E454" s="173"/>
      <c r="F454" s="173"/>
      <c r="G454" s="173"/>
      <c r="H454" s="173"/>
    </row>
    <row r="455">
      <c r="A455" s="173"/>
      <c r="B455" s="173"/>
      <c r="C455" s="173"/>
      <c r="D455" s="173"/>
      <c r="E455" s="173"/>
      <c r="F455" s="173"/>
      <c r="G455" s="173"/>
      <c r="H455" s="173"/>
    </row>
    <row r="456">
      <c r="A456" s="173"/>
      <c r="B456" s="173"/>
      <c r="C456" s="173"/>
      <c r="D456" s="173"/>
      <c r="E456" s="173"/>
      <c r="F456" s="173"/>
      <c r="G456" s="173"/>
      <c r="H456" s="173"/>
    </row>
    <row r="457">
      <c r="A457" s="173"/>
      <c r="B457" s="173"/>
      <c r="C457" s="173"/>
      <c r="D457" s="173"/>
      <c r="E457" s="173"/>
      <c r="F457" s="173"/>
      <c r="G457" s="173"/>
      <c r="H457" s="173"/>
    </row>
    <row r="458">
      <c r="A458" s="173"/>
      <c r="B458" s="173"/>
      <c r="C458" s="173"/>
      <c r="D458" s="173"/>
      <c r="E458" s="173"/>
      <c r="F458" s="173"/>
      <c r="G458" s="173"/>
      <c r="H458" s="173"/>
    </row>
    <row r="459">
      <c r="A459" s="173"/>
      <c r="B459" s="173"/>
      <c r="C459" s="173"/>
      <c r="D459" s="173"/>
      <c r="E459" s="173"/>
      <c r="F459" s="173"/>
      <c r="G459" s="173"/>
      <c r="H459" s="173"/>
    </row>
    <row r="460">
      <c r="A460" s="173"/>
      <c r="B460" s="173"/>
      <c r="C460" s="173"/>
      <c r="D460" s="173"/>
      <c r="E460" s="173"/>
      <c r="F460" s="173"/>
      <c r="G460" s="173"/>
      <c r="H460" s="173"/>
    </row>
    <row r="461">
      <c r="A461" s="173"/>
      <c r="B461" s="173"/>
      <c r="C461" s="173"/>
      <c r="D461" s="173"/>
      <c r="E461" s="173"/>
      <c r="F461" s="173"/>
      <c r="G461" s="173"/>
      <c r="H461" s="173"/>
    </row>
    <row r="462">
      <c r="A462" s="173"/>
      <c r="B462" s="173"/>
      <c r="C462" s="173"/>
      <c r="D462" s="173"/>
      <c r="E462" s="173"/>
      <c r="F462" s="173"/>
      <c r="G462" s="173"/>
      <c r="H462" s="173"/>
    </row>
    <row r="463">
      <c r="A463" s="173"/>
      <c r="B463" s="173"/>
      <c r="C463" s="173"/>
      <c r="D463" s="173"/>
      <c r="E463" s="173"/>
      <c r="F463" s="173"/>
      <c r="G463" s="173"/>
      <c r="H463" s="173"/>
    </row>
    <row r="464">
      <c r="A464" s="173"/>
      <c r="B464" s="173"/>
      <c r="C464" s="173"/>
      <c r="D464" s="173"/>
      <c r="E464" s="173"/>
      <c r="F464" s="173"/>
      <c r="G464" s="173"/>
      <c r="H464" s="173"/>
    </row>
    <row r="465">
      <c r="A465" s="173"/>
      <c r="B465" s="173"/>
      <c r="C465" s="173"/>
      <c r="D465" s="173"/>
      <c r="E465" s="173"/>
      <c r="F465" s="173"/>
      <c r="G465" s="173"/>
      <c r="H465" s="173"/>
    </row>
    <row r="466">
      <c r="A466" s="173"/>
      <c r="B466" s="173"/>
      <c r="C466" s="173"/>
      <c r="D466" s="173"/>
      <c r="E466" s="173"/>
      <c r="F466" s="173"/>
      <c r="G466" s="173"/>
      <c r="H466" s="173"/>
    </row>
    <row r="467">
      <c r="A467" s="173"/>
      <c r="B467" s="173"/>
      <c r="C467" s="173"/>
      <c r="D467" s="173"/>
      <c r="E467" s="173"/>
      <c r="F467" s="173"/>
      <c r="G467" s="173"/>
      <c r="H467" s="173"/>
    </row>
    <row r="468">
      <c r="A468" s="173"/>
      <c r="B468" s="173"/>
      <c r="C468" s="173"/>
      <c r="D468" s="173"/>
      <c r="E468" s="173"/>
      <c r="F468" s="173"/>
      <c r="G468" s="173"/>
      <c r="H468" s="173"/>
    </row>
    <row r="469">
      <c r="A469" s="173"/>
      <c r="B469" s="173"/>
      <c r="C469" s="173"/>
      <c r="D469" s="173"/>
      <c r="E469" s="173"/>
      <c r="F469" s="173"/>
      <c r="G469" s="173"/>
      <c r="H469" s="173"/>
    </row>
    <row r="470">
      <c r="A470" s="173"/>
      <c r="B470" s="173"/>
      <c r="C470" s="173"/>
      <c r="D470" s="173"/>
      <c r="E470" s="173"/>
      <c r="F470" s="173"/>
      <c r="G470" s="173"/>
      <c r="H470" s="173"/>
    </row>
    <row r="471">
      <c r="A471" s="173"/>
      <c r="B471" s="173"/>
      <c r="C471" s="173"/>
      <c r="D471" s="173"/>
      <c r="E471" s="173"/>
      <c r="F471" s="173"/>
      <c r="G471" s="173"/>
      <c r="H471" s="173"/>
    </row>
    <row r="472">
      <c r="A472" s="173"/>
      <c r="B472" s="173"/>
      <c r="C472" s="173"/>
      <c r="D472" s="173"/>
      <c r="E472" s="173"/>
      <c r="F472" s="173"/>
      <c r="G472" s="173"/>
      <c r="H472" s="173"/>
    </row>
    <row r="473">
      <c r="A473" s="173"/>
      <c r="B473" s="173"/>
      <c r="C473" s="173"/>
      <c r="D473" s="173"/>
      <c r="E473" s="173"/>
      <c r="F473" s="173"/>
      <c r="G473" s="173"/>
      <c r="H473" s="173"/>
    </row>
    <row r="474">
      <c r="A474" s="173"/>
      <c r="B474" s="173"/>
      <c r="C474" s="173"/>
      <c r="D474" s="173"/>
      <c r="E474" s="173"/>
      <c r="F474" s="173"/>
      <c r="G474" s="173"/>
      <c r="H474" s="173"/>
    </row>
    <row r="475">
      <c r="A475" s="173"/>
      <c r="B475" s="173"/>
      <c r="C475" s="173"/>
      <c r="D475" s="173"/>
      <c r="E475" s="173"/>
      <c r="F475" s="173"/>
      <c r="G475" s="173"/>
      <c r="H475" s="173"/>
    </row>
    <row r="476">
      <c r="A476" s="173"/>
      <c r="B476" s="173"/>
      <c r="C476" s="173"/>
      <c r="D476" s="173"/>
      <c r="E476" s="173"/>
      <c r="F476" s="173"/>
      <c r="G476" s="173"/>
      <c r="H476" s="173"/>
    </row>
    <row r="477">
      <c r="A477" s="173"/>
      <c r="B477" s="173"/>
      <c r="C477" s="173"/>
      <c r="D477" s="173"/>
      <c r="E477" s="173"/>
      <c r="F477" s="173"/>
      <c r="G477" s="173"/>
      <c r="H477" s="173"/>
    </row>
    <row r="478">
      <c r="A478" s="173"/>
      <c r="B478" s="173"/>
      <c r="C478" s="173"/>
      <c r="D478" s="173"/>
      <c r="E478" s="173"/>
      <c r="F478" s="173"/>
      <c r="G478" s="173"/>
      <c r="H478" s="173"/>
    </row>
    <row r="479">
      <c r="A479" s="173"/>
      <c r="B479" s="173"/>
      <c r="C479" s="173"/>
      <c r="D479" s="173"/>
      <c r="E479" s="173"/>
      <c r="F479" s="173"/>
      <c r="G479" s="173"/>
      <c r="H479" s="173"/>
    </row>
    <row r="480">
      <c r="A480" s="173"/>
      <c r="B480" s="173"/>
      <c r="C480" s="173"/>
      <c r="D480" s="173"/>
      <c r="E480" s="173"/>
      <c r="F480" s="173"/>
      <c r="G480" s="173"/>
      <c r="H480" s="173"/>
    </row>
    <row r="481">
      <c r="A481" s="173"/>
      <c r="B481" s="173"/>
      <c r="C481" s="173"/>
      <c r="D481" s="173"/>
      <c r="E481" s="173"/>
      <c r="F481" s="173"/>
      <c r="G481" s="173"/>
      <c r="H481" s="173"/>
    </row>
    <row r="482">
      <c r="A482" s="173"/>
      <c r="B482" s="173"/>
      <c r="C482" s="173"/>
      <c r="D482" s="173"/>
      <c r="E482" s="173"/>
      <c r="F482" s="173"/>
      <c r="G482" s="173"/>
      <c r="H482" s="173"/>
    </row>
    <row r="483">
      <c r="A483" s="173"/>
      <c r="B483" s="173"/>
      <c r="C483" s="173"/>
      <c r="D483" s="173"/>
      <c r="E483" s="173"/>
      <c r="F483" s="173"/>
      <c r="G483" s="173"/>
      <c r="H483" s="173"/>
    </row>
    <row r="484">
      <c r="A484" s="173"/>
      <c r="B484" s="173"/>
      <c r="C484" s="173"/>
      <c r="D484" s="173"/>
      <c r="E484" s="173"/>
      <c r="F484" s="173"/>
      <c r="G484" s="173"/>
      <c r="H484" s="173"/>
    </row>
    <row r="485">
      <c r="A485" s="173"/>
      <c r="B485" s="173"/>
      <c r="C485" s="173"/>
      <c r="D485" s="173"/>
      <c r="E485" s="173"/>
      <c r="F485" s="173"/>
      <c r="G485" s="173"/>
      <c r="H485" s="173"/>
    </row>
    <row r="486">
      <c r="A486" s="173"/>
      <c r="B486" s="173"/>
      <c r="C486" s="173"/>
      <c r="D486" s="173"/>
      <c r="E486" s="173"/>
      <c r="F486" s="173"/>
      <c r="G486" s="173"/>
      <c r="H486" s="173"/>
    </row>
    <row r="487">
      <c r="A487" s="173"/>
      <c r="B487" s="173"/>
      <c r="C487" s="173"/>
      <c r="D487" s="173"/>
      <c r="E487" s="173"/>
      <c r="F487" s="173"/>
      <c r="G487" s="173"/>
      <c r="H487" s="173"/>
    </row>
    <row r="488">
      <c r="A488" s="173"/>
      <c r="B488" s="173"/>
      <c r="C488" s="173"/>
      <c r="D488" s="173"/>
      <c r="E488" s="173"/>
      <c r="F488" s="173"/>
      <c r="G488" s="173"/>
      <c r="H488" s="173"/>
    </row>
    <row r="489">
      <c r="A489" s="173"/>
      <c r="B489" s="173"/>
      <c r="C489" s="173"/>
      <c r="D489" s="173"/>
      <c r="E489" s="173"/>
      <c r="F489" s="173"/>
      <c r="G489" s="173"/>
      <c r="H489" s="173"/>
    </row>
    <row r="490">
      <c r="A490" s="173"/>
      <c r="B490" s="173"/>
      <c r="C490" s="173"/>
      <c r="D490" s="173"/>
      <c r="E490" s="173"/>
      <c r="F490" s="173"/>
      <c r="G490" s="173"/>
      <c r="H490" s="173"/>
    </row>
    <row r="491">
      <c r="A491" s="173"/>
      <c r="B491" s="173"/>
      <c r="C491" s="173"/>
      <c r="D491" s="173"/>
      <c r="E491" s="173"/>
      <c r="F491" s="173"/>
      <c r="G491" s="173"/>
      <c r="H491" s="173"/>
    </row>
    <row r="492">
      <c r="A492" s="173"/>
      <c r="B492" s="173"/>
      <c r="C492" s="173"/>
      <c r="D492" s="173"/>
      <c r="E492" s="173"/>
      <c r="F492" s="173"/>
      <c r="G492" s="173"/>
      <c r="H492" s="173"/>
    </row>
    <row r="493">
      <c r="A493" s="173"/>
      <c r="B493" s="173"/>
      <c r="C493" s="173"/>
      <c r="D493" s="173"/>
      <c r="E493" s="173"/>
      <c r="F493" s="173"/>
      <c r="G493" s="173"/>
      <c r="H493" s="173"/>
    </row>
    <row r="494">
      <c r="A494" s="173"/>
      <c r="B494" s="173"/>
      <c r="C494" s="173"/>
      <c r="D494" s="173"/>
      <c r="E494" s="173"/>
      <c r="F494" s="173"/>
      <c r="G494" s="173"/>
      <c r="H494" s="173"/>
    </row>
    <row r="495">
      <c r="A495" s="173"/>
      <c r="B495" s="173"/>
      <c r="C495" s="173"/>
      <c r="D495" s="173"/>
      <c r="E495" s="173"/>
      <c r="F495" s="173"/>
      <c r="G495" s="173"/>
      <c r="H495" s="173"/>
    </row>
    <row r="496">
      <c r="A496" s="173"/>
      <c r="B496" s="173"/>
      <c r="C496" s="173"/>
      <c r="D496" s="173"/>
      <c r="E496" s="173"/>
      <c r="F496" s="173"/>
      <c r="G496" s="173"/>
      <c r="H496" s="173"/>
    </row>
    <row r="497">
      <c r="A497" s="173"/>
      <c r="B497" s="173"/>
      <c r="C497" s="173"/>
      <c r="D497" s="173"/>
      <c r="E497" s="173"/>
      <c r="F497" s="173"/>
      <c r="G497" s="173"/>
      <c r="H497" s="173"/>
    </row>
    <row r="498">
      <c r="A498" s="173"/>
      <c r="B498" s="173"/>
      <c r="C498" s="173"/>
      <c r="D498" s="173"/>
      <c r="E498" s="173"/>
      <c r="F498" s="173"/>
      <c r="G498" s="173"/>
      <c r="H498" s="173"/>
    </row>
    <row r="499">
      <c r="A499" s="173"/>
      <c r="B499" s="173"/>
      <c r="C499" s="173"/>
      <c r="D499" s="173"/>
      <c r="E499" s="173"/>
      <c r="F499" s="173"/>
      <c r="G499" s="173"/>
      <c r="H499" s="173"/>
    </row>
    <row r="500">
      <c r="A500" s="173"/>
      <c r="B500" s="173"/>
      <c r="C500" s="173"/>
      <c r="D500" s="173"/>
      <c r="E500" s="173"/>
      <c r="F500" s="173"/>
      <c r="G500" s="173"/>
      <c r="H500" s="173"/>
    </row>
    <row r="501">
      <c r="A501" s="173"/>
      <c r="B501" s="173"/>
      <c r="C501" s="173"/>
      <c r="D501" s="173"/>
      <c r="E501" s="173"/>
      <c r="F501" s="173"/>
      <c r="G501" s="173"/>
      <c r="H501" s="173"/>
    </row>
    <row r="502">
      <c r="A502" s="173"/>
      <c r="B502" s="173"/>
      <c r="C502" s="173"/>
      <c r="D502" s="173"/>
      <c r="E502" s="173"/>
      <c r="F502" s="173"/>
      <c r="G502" s="173"/>
      <c r="H502" s="173"/>
    </row>
    <row r="503">
      <c r="A503" s="173"/>
      <c r="B503" s="173"/>
      <c r="C503" s="173"/>
      <c r="D503" s="173"/>
      <c r="E503" s="173"/>
      <c r="F503" s="173"/>
      <c r="G503" s="173"/>
      <c r="H503" s="173"/>
    </row>
    <row r="504">
      <c r="A504" s="173"/>
      <c r="B504" s="173"/>
      <c r="C504" s="173"/>
      <c r="D504" s="173"/>
      <c r="E504" s="173"/>
      <c r="F504" s="173"/>
      <c r="G504" s="173"/>
      <c r="H504" s="173"/>
    </row>
    <row r="505">
      <c r="A505" s="173"/>
      <c r="B505" s="173"/>
      <c r="C505" s="173"/>
      <c r="D505" s="173"/>
      <c r="E505" s="173"/>
      <c r="F505" s="173"/>
      <c r="G505" s="173"/>
      <c r="H505" s="173"/>
    </row>
    <row r="506">
      <c r="A506" s="173"/>
      <c r="B506" s="173"/>
      <c r="C506" s="173"/>
      <c r="D506" s="173"/>
      <c r="E506" s="173"/>
      <c r="F506" s="173"/>
      <c r="G506" s="173"/>
      <c r="H506" s="173"/>
    </row>
    <row r="507">
      <c r="A507" s="173"/>
      <c r="B507" s="173"/>
      <c r="C507" s="173"/>
      <c r="D507" s="173"/>
      <c r="E507" s="173"/>
      <c r="F507" s="173"/>
      <c r="G507" s="173"/>
      <c r="H507" s="173"/>
    </row>
    <row r="508">
      <c r="A508" s="173"/>
      <c r="B508" s="173"/>
      <c r="C508" s="173"/>
      <c r="D508" s="173"/>
      <c r="E508" s="173"/>
      <c r="F508" s="173"/>
      <c r="G508" s="173"/>
      <c r="H508" s="173"/>
    </row>
    <row r="509">
      <c r="A509" s="173"/>
      <c r="B509" s="173"/>
      <c r="C509" s="173"/>
      <c r="D509" s="173"/>
      <c r="E509" s="173"/>
      <c r="F509" s="173"/>
      <c r="G509" s="173"/>
      <c r="H509" s="173"/>
    </row>
    <row r="510">
      <c r="A510" s="173"/>
      <c r="B510" s="173"/>
      <c r="C510" s="173"/>
      <c r="D510" s="173"/>
      <c r="E510" s="173"/>
      <c r="F510" s="173"/>
      <c r="G510" s="173"/>
      <c r="H510" s="173"/>
    </row>
    <row r="511">
      <c r="A511" s="173"/>
      <c r="B511" s="173"/>
      <c r="C511" s="173"/>
      <c r="D511" s="173"/>
      <c r="E511" s="173"/>
      <c r="F511" s="173"/>
      <c r="G511" s="173"/>
      <c r="H511" s="173"/>
    </row>
    <row r="512">
      <c r="A512" s="173"/>
      <c r="B512" s="173"/>
      <c r="C512" s="173"/>
      <c r="D512" s="173"/>
      <c r="E512" s="173"/>
      <c r="F512" s="173"/>
      <c r="G512" s="173"/>
      <c r="H512" s="173"/>
    </row>
    <row r="513">
      <c r="A513" s="173"/>
      <c r="B513" s="173"/>
      <c r="C513" s="173"/>
      <c r="D513" s="173"/>
      <c r="E513" s="173"/>
      <c r="F513" s="173"/>
      <c r="G513" s="173"/>
      <c r="H513" s="173"/>
    </row>
    <row r="514">
      <c r="A514" s="173"/>
      <c r="B514" s="173"/>
      <c r="C514" s="173"/>
      <c r="D514" s="173"/>
      <c r="E514" s="173"/>
      <c r="F514" s="173"/>
      <c r="G514" s="173"/>
      <c r="H514" s="173"/>
    </row>
    <row r="515">
      <c r="A515" s="173"/>
      <c r="B515" s="173"/>
      <c r="C515" s="173"/>
      <c r="D515" s="173"/>
      <c r="E515" s="173"/>
      <c r="F515" s="173"/>
      <c r="G515" s="173"/>
      <c r="H515" s="173"/>
    </row>
    <row r="516">
      <c r="A516" s="173"/>
      <c r="B516" s="173"/>
      <c r="C516" s="173"/>
      <c r="D516" s="173"/>
      <c r="E516" s="173"/>
      <c r="F516" s="173"/>
      <c r="G516" s="173"/>
      <c r="H516" s="173"/>
    </row>
    <row r="517">
      <c r="A517" s="173"/>
      <c r="B517" s="173"/>
      <c r="C517" s="173"/>
      <c r="D517" s="173"/>
      <c r="E517" s="173"/>
      <c r="F517" s="173"/>
      <c r="G517" s="173"/>
      <c r="H517" s="173"/>
    </row>
    <row r="518">
      <c r="A518" s="173"/>
      <c r="B518" s="173"/>
      <c r="C518" s="173"/>
      <c r="D518" s="173"/>
      <c r="E518" s="173"/>
      <c r="F518" s="173"/>
      <c r="G518" s="173"/>
      <c r="H518" s="173"/>
    </row>
    <row r="519">
      <c r="A519" s="173"/>
      <c r="B519" s="173"/>
      <c r="C519" s="173"/>
      <c r="D519" s="173"/>
      <c r="E519" s="173"/>
      <c r="F519" s="173"/>
      <c r="G519" s="173"/>
      <c r="H519" s="173"/>
    </row>
    <row r="520">
      <c r="A520" s="173"/>
      <c r="B520" s="173"/>
      <c r="C520" s="173"/>
      <c r="D520" s="173"/>
      <c r="E520" s="173"/>
      <c r="F520" s="173"/>
      <c r="G520" s="173"/>
      <c r="H520" s="173"/>
    </row>
    <row r="521">
      <c r="A521" s="173"/>
      <c r="B521" s="173"/>
      <c r="C521" s="173"/>
      <c r="D521" s="173"/>
      <c r="E521" s="173"/>
      <c r="F521" s="173"/>
      <c r="G521" s="173"/>
      <c r="H521" s="173"/>
    </row>
    <row r="522">
      <c r="A522" s="173"/>
      <c r="B522" s="173"/>
      <c r="C522" s="173"/>
      <c r="D522" s="173"/>
      <c r="E522" s="173"/>
      <c r="F522" s="173"/>
      <c r="G522" s="173"/>
      <c r="H522" s="173"/>
    </row>
    <row r="523">
      <c r="A523" s="173"/>
      <c r="B523" s="173"/>
      <c r="C523" s="173"/>
      <c r="D523" s="173"/>
      <c r="E523" s="173"/>
      <c r="F523" s="173"/>
      <c r="G523" s="173"/>
      <c r="H523" s="173"/>
    </row>
    <row r="524">
      <c r="A524" s="173"/>
      <c r="B524" s="173"/>
      <c r="C524" s="173"/>
      <c r="D524" s="173"/>
      <c r="E524" s="173"/>
      <c r="F524" s="173"/>
      <c r="G524" s="173"/>
      <c r="H524" s="173"/>
    </row>
    <row r="525">
      <c r="A525" s="173"/>
      <c r="B525" s="173"/>
      <c r="C525" s="173"/>
      <c r="D525" s="173"/>
      <c r="E525" s="173"/>
      <c r="F525" s="173"/>
      <c r="G525" s="173"/>
      <c r="H525" s="173"/>
    </row>
    <row r="526">
      <c r="A526" s="173"/>
      <c r="B526" s="173"/>
      <c r="C526" s="173"/>
      <c r="D526" s="173"/>
      <c r="E526" s="173"/>
      <c r="F526" s="173"/>
      <c r="G526" s="173"/>
      <c r="H526" s="173"/>
    </row>
    <row r="527">
      <c r="A527" s="173"/>
      <c r="B527" s="173"/>
      <c r="C527" s="173"/>
      <c r="D527" s="173"/>
      <c r="E527" s="173"/>
      <c r="F527" s="173"/>
      <c r="G527" s="173"/>
      <c r="H527" s="173"/>
    </row>
    <row r="528">
      <c r="A528" s="173"/>
      <c r="B528" s="173"/>
      <c r="C528" s="173"/>
      <c r="D528" s="173"/>
      <c r="E528" s="173"/>
      <c r="F528" s="173"/>
      <c r="G528" s="173"/>
      <c r="H528" s="173"/>
    </row>
    <row r="529">
      <c r="A529" s="173"/>
      <c r="B529" s="173"/>
      <c r="C529" s="173"/>
      <c r="D529" s="173"/>
      <c r="E529" s="173"/>
      <c r="F529" s="173"/>
      <c r="G529" s="173"/>
      <c r="H529" s="173"/>
    </row>
    <row r="530">
      <c r="A530" s="173"/>
      <c r="B530" s="173"/>
      <c r="C530" s="173"/>
      <c r="D530" s="173"/>
      <c r="E530" s="173"/>
      <c r="F530" s="173"/>
      <c r="G530" s="173"/>
      <c r="H530" s="173"/>
    </row>
    <row r="531">
      <c r="A531" s="173"/>
      <c r="B531" s="173"/>
      <c r="C531" s="173"/>
      <c r="D531" s="173"/>
      <c r="E531" s="173"/>
      <c r="F531" s="173"/>
      <c r="G531" s="173"/>
      <c r="H531" s="173"/>
    </row>
    <row r="532">
      <c r="A532" s="173"/>
      <c r="B532" s="173"/>
      <c r="C532" s="173"/>
      <c r="D532" s="173"/>
      <c r="E532" s="173"/>
      <c r="F532" s="173"/>
      <c r="G532" s="173"/>
      <c r="H532" s="173"/>
    </row>
    <row r="533">
      <c r="A533" s="173"/>
      <c r="B533" s="173"/>
      <c r="C533" s="173"/>
      <c r="D533" s="173"/>
      <c r="E533" s="173"/>
      <c r="F533" s="173"/>
      <c r="G533" s="173"/>
      <c r="H533" s="173"/>
    </row>
    <row r="534">
      <c r="A534" s="173"/>
      <c r="B534" s="173"/>
      <c r="C534" s="173"/>
      <c r="D534" s="173"/>
      <c r="E534" s="173"/>
      <c r="F534" s="173"/>
      <c r="G534" s="173"/>
      <c r="H534" s="173"/>
    </row>
    <row r="535">
      <c r="A535" s="173"/>
      <c r="B535" s="173"/>
      <c r="C535" s="173"/>
      <c r="D535" s="173"/>
      <c r="E535" s="173"/>
      <c r="F535" s="173"/>
      <c r="G535" s="173"/>
      <c r="H535" s="173"/>
    </row>
    <row r="536">
      <c r="A536" s="173"/>
      <c r="B536" s="173"/>
      <c r="C536" s="173"/>
      <c r="D536" s="173"/>
      <c r="E536" s="173"/>
      <c r="F536" s="173"/>
      <c r="G536" s="173"/>
      <c r="H536" s="173"/>
    </row>
    <row r="537">
      <c r="A537" s="173"/>
      <c r="B537" s="173"/>
      <c r="C537" s="173"/>
      <c r="D537" s="173"/>
      <c r="E537" s="173"/>
      <c r="F537" s="173"/>
      <c r="G537" s="173"/>
      <c r="H537" s="173"/>
    </row>
    <row r="538">
      <c r="A538" s="173"/>
      <c r="B538" s="173"/>
      <c r="C538" s="173"/>
      <c r="D538" s="173"/>
      <c r="E538" s="173"/>
      <c r="F538" s="173"/>
      <c r="G538" s="173"/>
      <c r="H538" s="173"/>
    </row>
    <row r="539">
      <c r="A539" s="173"/>
      <c r="B539" s="173"/>
      <c r="C539" s="173"/>
      <c r="D539" s="173"/>
      <c r="E539" s="173"/>
      <c r="F539" s="173"/>
      <c r="G539" s="173"/>
      <c r="H539" s="173"/>
    </row>
    <row r="540">
      <c r="A540" s="173"/>
      <c r="B540" s="173"/>
      <c r="C540" s="173"/>
      <c r="D540" s="173"/>
      <c r="E540" s="173"/>
      <c r="F540" s="173"/>
      <c r="G540" s="173"/>
      <c r="H540" s="173"/>
    </row>
    <row r="541">
      <c r="A541" s="173"/>
      <c r="B541" s="173"/>
      <c r="C541" s="173"/>
      <c r="D541" s="173"/>
      <c r="E541" s="173"/>
      <c r="F541" s="173"/>
      <c r="G541" s="173"/>
      <c r="H541" s="173"/>
    </row>
    <row r="542">
      <c r="A542" s="173"/>
      <c r="B542" s="173"/>
      <c r="C542" s="173"/>
      <c r="D542" s="173"/>
      <c r="E542" s="173"/>
      <c r="F542" s="173"/>
      <c r="G542" s="173"/>
      <c r="H542" s="173"/>
    </row>
    <row r="543">
      <c r="A543" s="173"/>
      <c r="B543" s="173"/>
      <c r="C543" s="173"/>
      <c r="D543" s="173"/>
      <c r="E543" s="173"/>
      <c r="F543" s="173"/>
      <c r="G543" s="173"/>
      <c r="H543" s="173"/>
    </row>
    <row r="544">
      <c r="A544" s="173"/>
      <c r="B544" s="173"/>
      <c r="C544" s="173"/>
      <c r="D544" s="173"/>
      <c r="E544" s="173"/>
      <c r="F544" s="173"/>
      <c r="G544" s="173"/>
      <c r="H544" s="173"/>
    </row>
    <row r="545">
      <c r="A545" s="173"/>
      <c r="B545" s="173"/>
      <c r="C545" s="173"/>
      <c r="D545" s="173"/>
      <c r="E545" s="173"/>
      <c r="F545" s="173"/>
      <c r="G545" s="173"/>
      <c r="H545" s="173"/>
    </row>
    <row r="546">
      <c r="A546" s="173"/>
      <c r="B546" s="173"/>
      <c r="C546" s="173"/>
      <c r="D546" s="173"/>
      <c r="E546" s="173"/>
      <c r="F546" s="173"/>
      <c r="G546" s="173"/>
      <c r="H546" s="173"/>
    </row>
    <row r="547">
      <c r="A547" s="173"/>
      <c r="B547" s="173"/>
      <c r="C547" s="173"/>
      <c r="D547" s="173"/>
      <c r="E547" s="173"/>
      <c r="F547" s="173"/>
      <c r="G547" s="173"/>
      <c r="H547" s="173"/>
    </row>
    <row r="548">
      <c r="A548" s="173"/>
      <c r="B548" s="173"/>
      <c r="C548" s="173"/>
      <c r="D548" s="173"/>
      <c r="E548" s="173"/>
      <c r="F548" s="173"/>
      <c r="G548" s="173"/>
      <c r="H548" s="173"/>
    </row>
    <row r="549">
      <c r="A549" s="173"/>
      <c r="B549" s="173"/>
      <c r="C549" s="173"/>
      <c r="D549" s="173"/>
      <c r="E549" s="173"/>
      <c r="F549" s="173"/>
      <c r="G549" s="173"/>
      <c r="H549" s="173"/>
    </row>
    <row r="550">
      <c r="A550" s="173"/>
      <c r="B550" s="173"/>
      <c r="C550" s="173"/>
      <c r="D550" s="173"/>
      <c r="E550" s="173"/>
      <c r="F550" s="173"/>
      <c r="G550" s="173"/>
      <c r="H550" s="173"/>
    </row>
    <row r="551">
      <c r="A551" s="173"/>
      <c r="B551" s="173"/>
      <c r="C551" s="173"/>
      <c r="D551" s="173"/>
      <c r="E551" s="173"/>
      <c r="F551" s="173"/>
      <c r="G551" s="173"/>
      <c r="H551" s="173"/>
    </row>
    <row r="552">
      <c r="A552" s="173"/>
      <c r="B552" s="173"/>
      <c r="C552" s="173"/>
      <c r="D552" s="173"/>
      <c r="E552" s="173"/>
      <c r="F552" s="173"/>
      <c r="G552" s="173"/>
      <c r="H552" s="173"/>
    </row>
    <row r="553">
      <c r="A553" s="173"/>
      <c r="B553" s="173"/>
      <c r="C553" s="173"/>
      <c r="D553" s="173"/>
      <c r="E553" s="173"/>
      <c r="F553" s="173"/>
      <c r="G553" s="173"/>
      <c r="H553" s="173"/>
    </row>
    <row r="554">
      <c r="A554" s="173"/>
      <c r="B554" s="173"/>
      <c r="C554" s="173"/>
      <c r="D554" s="173"/>
      <c r="E554" s="173"/>
      <c r="F554" s="173"/>
      <c r="G554" s="173"/>
      <c r="H554" s="173"/>
    </row>
    <row r="555">
      <c r="A555" s="173"/>
      <c r="B555" s="173"/>
      <c r="C555" s="173"/>
      <c r="D555" s="173"/>
      <c r="E555" s="173"/>
      <c r="F555" s="173"/>
      <c r="G555" s="173"/>
      <c r="H555" s="173"/>
    </row>
    <row r="556">
      <c r="A556" s="173"/>
      <c r="B556" s="173"/>
      <c r="C556" s="173"/>
      <c r="D556" s="173"/>
      <c r="E556" s="173"/>
      <c r="F556" s="173"/>
      <c r="G556" s="173"/>
      <c r="H556" s="173"/>
    </row>
    <row r="557">
      <c r="A557" s="173"/>
      <c r="B557" s="173"/>
      <c r="C557" s="173"/>
      <c r="D557" s="173"/>
      <c r="E557" s="173"/>
      <c r="F557" s="173"/>
      <c r="G557" s="173"/>
      <c r="H557" s="173"/>
    </row>
    <row r="558">
      <c r="A558" s="173"/>
      <c r="B558" s="173"/>
      <c r="C558" s="173"/>
      <c r="D558" s="173"/>
      <c r="E558" s="173"/>
      <c r="F558" s="173"/>
      <c r="G558" s="173"/>
      <c r="H558" s="173"/>
    </row>
    <row r="559">
      <c r="A559" s="173"/>
      <c r="B559" s="173"/>
      <c r="C559" s="173"/>
      <c r="D559" s="173"/>
      <c r="E559" s="173"/>
      <c r="F559" s="173"/>
      <c r="G559" s="173"/>
      <c r="H559" s="173"/>
    </row>
    <row r="560">
      <c r="A560" s="173"/>
      <c r="B560" s="173"/>
      <c r="C560" s="173"/>
      <c r="D560" s="173"/>
      <c r="E560" s="173"/>
      <c r="F560" s="173"/>
      <c r="G560" s="173"/>
      <c r="H560" s="173"/>
    </row>
    <row r="561">
      <c r="A561" s="173"/>
      <c r="B561" s="173"/>
      <c r="C561" s="173"/>
      <c r="D561" s="173"/>
      <c r="E561" s="173"/>
      <c r="F561" s="173"/>
      <c r="G561" s="173"/>
      <c r="H561" s="173"/>
    </row>
    <row r="562">
      <c r="A562" s="173"/>
      <c r="B562" s="173"/>
      <c r="C562" s="173"/>
      <c r="D562" s="173"/>
      <c r="E562" s="173"/>
      <c r="F562" s="173"/>
      <c r="G562" s="173"/>
      <c r="H562" s="173"/>
    </row>
    <row r="563">
      <c r="A563" s="173"/>
      <c r="B563" s="173"/>
      <c r="C563" s="173"/>
      <c r="D563" s="173"/>
      <c r="E563" s="173"/>
      <c r="F563" s="173"/>
      <c r="G563" s="173"/>
      <c r="H563" s="173"/>
    </row>
    <row r="564">
      <c r="A564" s="173"/>
      <c r="B564" s="173"/>
      <c r="C564" s="173"/>
      <c r="D564" s="173"/>
      <c r="E564" s="173"/>
      <c r="F564" s="173"/>
      <c r="G564" s="173"/>
      <c r="H564" s="173"/>
    </row>
    <row r="565">
      <c r="A565" s="173"/>
      <c r="B565" s="173"/>
      <c r="C565" s="173"/>
      <c r="D565" s="173"/>
      <c r="E565" s="173"/>
      <c r="F565" s="173"/>
      <c r="G565" s="173"/>
      <c r="H565" s="173"/>
    </row>
    <row r="566">
      <c r="A566" s="173"/>
      <c r="B566" s="173"/>
      <c r="C566" s="173"/>
      <c r="D566" s="173"/>
      <c r="E566" s="173"/>
      <c r="F566" s="173"/>
      <c r="G566" s="173"/>
      <c r="H566" s="173"/>
    </row>
    <row r="567">
      <c r="A567" s="173"/>
      <c r="B567" s="173"/>
      <c r="C567" s="173"/>
      <c r="D567" s="173"/>
      <c r="E567" s="173"/>
      <c r="F567" s="173"/>
      <c r="G567" s="173"/>
      <c r="H567" s="173"/>
    </row>
    <row r="568">
      <c r="A568" s="173"/>
      <c r="B568" s="173"/>
      <c r="C568" s="173"/>
      <c r="D568" s="173"/>
      <c r="E568" s="173"/>
      <c r="F568" s="173"/>
      <c r="G568" s="173"/>
      <c r="H568" s="173"/>
    </row>
    <row r="569">
      <c r="A569" s="173"/>
      <c r="B569" s="173"/>
      <c r="C569" s="173"/>
      <c r="D569" s="173"/>
      <c r="E569" s="173"/>
      <c r="F569" s="173"/>
      <c r="G569" s="173"/>
      <c r="H569" s="173"/>
    </row>
    <row r="570">
      <c r="A570" s="173"/>
      <c r="B570" s="173"/>
      <c r="C570" s="173"/>
      <c r="D570" s="173"/>
      <c r="E570" s="173"/>
      <c r="F570" s="173"/>
      <c r="G570" s="173"/>
      <c r="H570" s="173"/>
    </row>
    <row r="571">
      <c r="A571" s="173"/>
      <c r="B571" s="173"/>
      <c r="C571" s="173"/>
      <c r="D571" s="173"/>
      <c r="E571" s="173"/>
      <c r="F571" s="173"/>
      <c r="G571" s="173"/>
      <c r="H571" s="173"/>
    </row>
    <row r="572">
      <c r="A572" s="173"/>
      <c r="B572" s="173"/>
      <c r="C572" s="173"/>
      <c r="D572" s="173"/>
      <c r="E572" s="173"/>
      <c r="F572" s="173"/>
      <c r="G572" s="173"/>
      <c r="H572" s="173"/>
    </row>
    <row r="573">
      <c r="A573" s="173"/>
      <c r="B573" s="173"/>
      <c r="C573" s="173"/>
      <c r="D573" s="173"/>
      <c r="E573" s="173"/>
      <c r="F573" s="173"/>
      <c r="G573" s="173"/>
      <c r="H573" s="173"/>
    </row>
    <row r="574">
      <c r="A574" s="173"/>
      <c r="B574" s="173"/>
      <c r="C574" s="173"/>
      <c r="D574" s="173"/>
      <c r="E574" s="173"/>
      <c r="F574" s="173"/>
      <c r="G574" s="173"/>
      <c r="H574" s="173"/>
    </row>
    <row r="575">
      <c r="A575" s="173"/>
      <c r="B575" s="173"/>
      <c r="C575" s="173"/>
      <c r="D575" s="173"/>
      <c r="E575" s="173"/>
      <c r="F575" s="173"/>
      <c r="G575" s="173"/>
      <c r="H575" s="173"/>
    </row>
    <row r="576">
      <c r="A576" s="173"/>
      <c r="B576" s="173"/>
      <c r="C576" s="173"/>
      <c r="D576" s="173"/>
      <c r="E576" s="173"/>
      <c r="F576" s="173"/>
      <c r="G576" s="173"/>
      <c r="H576" s="173"/>
    </row>
    <row r="577">
      <c r="A577" s="173"/>
      <c r="B577" s="173"/>
      <c r="C577" s="173"/>
      <c r="D577" s="173"/>
      <c r="E577" s="173"/>
      <c r="F577" s="173"/>
      <c r="G577" s="173"/>
      <c r="H577" s="173"/>
    </row>
    <row r="578">
      <c r="A578" s="173"/>
      <c r="B578" s="173"/>
      <c r="C578" s="173"/>
      <c r="D578" s="173"/>
      <c r="E578" s="173"/>
      <c r="F578" s="173"/>
      <c r="G578" s="173"/>
      <c r="H578" s="173"/>
    </row>
    <row r="579">
      <c r="A579" s="173"/>
      <c r="B579" s="173"/>
      <c r="C579" s="173"/>
      <c r="D579" s="173"/>
      <c r="E579" s="173"/>
      <c r="F579" s="173"/>
      <c r="G579" s="173"/>
      <c r="H579" s="173"/>
    </row>
    <row r="580">
      <c r="A580" s="173"/>
      <c r="B580" s="173"/>
      <c r="C580" s="173"/>
      <c r="D580" s="173"/>
      <c r="E580" s="173"/>
      <c r="F580" s="173"/>
      <c r="G580" s="173"/>
      <c r="H580" s="173"/>
    </row>
    <row r="581">
      <c r="A581" s="173"/>
      <c r="B581" s="173"/>
      <c r="C581" s="173"/>
      <c r="D581" s="173"/>
      <c r="E581" s="173"/>
      <c r="F581" s="173"/>
      <c r="G581" s="173"/>
      <c r="H581" s="173"/>
    </row>
    <row r="582">
      <c r="A582" s="173"/>
      <c r="B582" s="173"/>
      <c r="C582" s="173"/>
      <c r="D582" s="173"/>
      <c r="E582" s="173"/>
      <c r="F582" s="173"/>
      <c r="G582" s="173"/>
      <c r="H582" s="173"/>
    </row>
    <row r="583">
      <c r="A583" s="173"/>
      <c r="B583" s="173"/>
      <c r="C583" s="173"/>
      <c r="D583" s="173"/>
      <c r="E583" s="173"/>
      <c r="F583" s="173"/>
      <c r="G583" s="173"/>
      <c r="H583" s="173"/>
    </row>
    <row r="584">
      <c r="A584" s="173"/>
      <c r="B584" s="173"/>
      <c r="C584" s="173"/>
      <c r="D584" s="173"/>
      <c r="E584" s="173"/>
      <c r="F584" s="173"/>
      <c r="G584" s="173"/>
      <c r="H584" s="173"/>
    </row>
    <row r="585">
      <c r="A585" s="173"/>
      <c r="B585" s="173"/>
      <c r="C585" s="173"/>
      <c r="D585" s="173"/>
      <c r="E585" s="173"/>
      <c r="F585" s="173"/>
      <c r="G585" s="173"/>
      <c r="H585" s="173"/>
    </row>
    <row r="586">
      <c r="A586" s="173"/>
      <c r="B586" s="173"/>
      <c r="C586" s="173"/>
      <c r="D586" s="173"/>
      <c r="E586" s="173"/>
      <c r="F586" s="173"/>
      <c r="G586" s="173"/>
      <c r="H586" s="173"/>
    </row>
    <row r="587">
      <c r="A587" s="173"/>
      <c r="B587" s="173"/>
      <c r="C587" s="173"/>
      <c r="D587" s="173"/>
      <c r="E587" s="173"/>
      <c r="F587" s="173"/>
      <c r="G587" s="173"/>
      <c r="H587" s="173"/>
    </row>
    <row r="588">
      <c r="A588" s="173"/>
      <c r="B588" s="173"/>
      <c r="C588" s="173"/>
      <c r="D588" s="173"/>
      <c r="E588" s="173"/>
      <c r="F588" s="173"/>
      <c r="G588" s="173"/>
      <c r="H588" s="173"/>
    </row>
    <row r="589">
      <c r="A589" s="173"/>
      <c r="B589" s="173"/>
      <c r="C589" s="173"/>
      <c r="D589" s="173"/>
      <c r="E589" s="173"/>
      <c r="F589" s="173"/>
      <c r="G589" s="173"/>
      <c r="H589" s="173"/>
    </row>
    <row r="590">
      <c r="A590" s="173"/>
      <c r="B590" s="173"/>
      <c r="C590" s="173"/>
      <c r="D590" s="173"/>
      <c r="E590" s="173"/>
      <c r="F590" s="173"/>
      <c r="G590" s="173"/>
      <c r="H590" s="173"/>
    </row>
    <row r="591">
      <c r="A591" s="173"/>
      <c r="B591" s="173"/>
      <c r="C591" s="173"/>
      <c r="D591" s="173"/>
      <c r="E591" s="173"/>
      <c r="F591" s="173"/>
      <c r="G591" s="173"/>
      <c r="H591" s="173"/>
    </row>
    <row r="592">
      <c r="A592" s="173"/>
      <c r="B592" s="173"/>
      <c r="C592" s="173"/>
      <c r="D592" s="173"/>
      <c r="E592" s="173"/>
      <c r="F592" s="173"/>
      <c r="G592" s="173"/>
      <c r="H592" s="173"/>
    </row>
    <row r="593">
      <c r="A593" s="173"/>
      <c r="B593" s="173"/>
      <c r="C593" s="173"/>
      <c r="D593" s="173"/>
      <c r="E593" s="173"/>
      <c r="F593" s="173"/>
      <c r="G593" s="173"/>
      <c r="H593" s="173"/>
    </row>
    <row r="594">
      <c r="A594" s="173"/>
      <c r="B594" s="173"/>
      <c r="C594" s="173"/>
      <c r="D594" s="173"/>
      <c r="E594" s="173"/>
      <c r="F594" s="173"/>
      <c r="G594" s="173"/>
      <c r="H594" s="173"/>
    </row>
    <row r="595">
      <c r="A595" s="173"/>
      <c r="B595" s="173"/>
      <c r="C595" s="173"/>
      <c r="D595" s="173"/>
      <c r="E595" s="173"/>
      <c r="F595" s="173"/>
      <c r="G595" s="173"/>
      <c r="H595" s="173"/>
    </row>
    <row r="596">
      <c r="A596" s="173"/>
      <c r="B596" s="173"/>
      <c r="C596" s="173"/>
      <c r="D596" s="173"/>
      <c r="E596" s="173"/>
      <c r="F596" s="173"/>
      <c r="G596" s="173"/>
      <c r="H596" s="173"/>
    </row>
    <row r="597">
      <c r="A597" s="173"/>
      <c r="B597" s="173"/>
      <c r="C597" s="173"/>
      <c r="D597" s="173"/>
      <c r="E597" s="173"/>
      <c r="F597" s="173"/>
      <c r="G597" s="173"/>
      <c r="H597" s="173"/>
    </row>
    <row r="598">
      <c r="A598" s="173"/>
      <c r="B598" s="173"/>
      <c r="C598" s="173"/>
      <c r="D598" s="173"/>
      <c r="E598" s="173"/>
      <c r="F598" s="173"/>
      <c r="G598" s="173"/>
      <c r="H598" s="173"/>
    </row>
    <row r="599">
      <c r="A599" s="173"/>
      <c r="B599" s="173"/>
      <c r="C599" s="173"/>
      <c r="D599" s="173"/>
      <c r="E599" s="173"/>
      <c r="F599" s="173"/>
      <c r="G599" s="173"/>
      <c r="H599" s="173"/>
    </row>
    <row r="600">
      <c r="A600" s="173"/>
      <c r="B600" s="173"/>
      <c r="C600" s="173"/>
      <c r="D600" s="173"/>
      <c r="E600" s="173"/>
      <c r="F600" s="173"/>
      <c r="G600" s="173"/>
      <c r="H600" s="173"/>
    </row>
    <row r="601">
      <c r="A601" s="173"/>
      <c r="B601" s="173"/>
      <c r="C601" s="173"/>
      <c r="D601" s="173"/>
      <c r="E601" s="173"/>
      <c r="F601" s="173"/>
      <c r="G601" s="173"/>
      <c r="H601" s="173"/>
    </row>
    <row r="602">
      <c r="A602" s="173"/>
      <c r="B602" s="173"/>
      <c r="C602" s="173"/>
      <c r="D602" s="173"/>
      <c r="E602" s="173"/>
      <c r="F602" s="173"/>
      <c r="G602" s="173"/>
      <c r="H602" s="173"/>
    </row>
    <row r="603">
      <c r="A603" s="173"/>
      <c r="B603" s="173"/>
      <c r="C603" s="173"/>
      <c r="D603" s="173"/>
      <c r="E603" s="173"/>
      <c r="F603" s="173"/>
      <c r="G603" s="173"/>
      <c r="H603" s="173"/>
    </row>
    <row r="604">
      <c r="A604" s="173"/>
      <c r="B604" s="173"/>
      <c r="C604" s="173"/>
      <c r="D604" s="173"/>
      <c r="E604" s="173"/>
      <c r="F604" s="173"/>
      <c r="G604" s="173"/>
      <c r="H604" s="173"/>
    </row>
    <row r="605">
      <c r="A605" s="173"/>
      <c r="B605" s="173"/>
      <c r="C605" s="173"/>
      <c r="D605" s="173"/>
      <c r="E605" s="173"/>
      <c r="F605" s="173"/>
      <c r="G605" s="173"/>
      <c r="H605" s="173"/>
    </row>
    <row r="606">
      <c r="A606" s="173"/>
      <c r="B606" s="173"/>
      <c r="C606" s="173"/>
      <c r="D606" s="173"/>
      <c r="E606" s="173"/>
      <c r="F606" s="173"/>
      <c r="G606" s="173"/>
      <c r="H606" s="173"/>
    </row>
    <row r="607">
      <c r="A607" s="173"/>
      <c r="B607" s="173"/>
      <c r="C607" s="173"/>
      <c r="D607" s="173"/>
      <c r="E607" s="173"/>
      <c r="F607" s="173"/>
      <c r="G607" s="173"/>
      <c r="H607" s="173"/>
    </row>
    <row r="608">
      <c r="A608" s="173"/>
      <c r="B608" s="173"/>
      <c r="C608" s="173"/>
      <c r="D608" s="173"/>
      <c r="E608" s="173"/>
      <c r="F608" s="173"/>
      <c r="G608" s="173"/>
      <c r="H608" s="173"/>
    </row>
    <row r="609">
      <c r="A609" s="173"/>
      <c r="B609" s="173"/>
      <c r="C609" s="173"/>
      <c r="D609" s="173"/>
      <c r="E609" s="173"/>
      <c r="F609" s="173"/>
      <c r="G609" s="173"/>
      <c r="H609" s="173"/>
    </row>
    <row r="610">
      <c r="A610" s="173"/>
      <c r="B610" s="173"/>
      <c r="C610" s="173"/>
      <c r="D610" s="173"/>
      <c r="E610" s="173"/>
      <c r="F610" s="173"/>
      <c r="G610" s="173"/>
      <c r="H610" s="173"/>
    </row>
    <row r="611">
      <c r="A611" s="173"/>
      <c r="B611" s="173"/>
      <c r="C611" s="173"/>
      <c r="D611" s="173"/>
      <c r="E611" s="173"/>
      <c r="F611" s="173"/>
      <c r="G611" s="173"/>
      <c r="H611" s="173"/>
    </row>
    <row r="612">
      <c r="A612" s="173"/>
      <c r="B612" s="173"/>
      <c r="C612" s="173"/>
      <c r="D612" s="173"/>
      <c r="E612" s="173"/>
      <c r="F612" s="173"/>
      <c r="G612" s="173"/>
      <c r="H612" s="173"/>
    </row>
    <row r="613">
      <c r="A613" s="173"/>
      <c r="B613" s="173"/>
      <c r="C613" s="173"/>
      <c r="D613" s="173"/>
      <c r="E613" s="173"/>
      <c r="F613" s="173"/>
      <c r="G613" s="173"/>
      <c r="H613" s="173"/>
    </row>
    <row r="614">
      <c r="A614" s="173"/>
      <c r="B614" s="173"/>
      <c r="C614" s="173"/>
      <c r="D614" s="173"/>
      <c r="E614" s="173"/>
      <c r="F614" s="173"/>
      <c r="G614" s="173"/>
      <c r="H614" s="173"/>
    </row>
    <row r="615">
      <c r="A615" s="173"/>
      <c r="B615" s="173"/>
      <c r="C615" s="173"/>
      <c r="D615" s="173"/>
      <c r="E615" s="173"/>
      <c r="F615" s="173"/>
      <c r="G615" s="173"/>
      <c r="H615" s="173"/>
    </row>
    <row r="616">
      <c r="A616" s="173"/>
      <c r="B616" s="173"/>
      <c r="C616" s="173"/>
      <c r="D616" s="173"/>
      <c r="E616" s="173"/>
      <c r="F616" s="173"/>
      <c r="G616" s="173"/>
      <c r="H616" s="173"/>
    </row>
    <row r="617">
      <c r="A617" s="173"/>
      <c r="B617" s="173"/>
      <c r="C617" s="173"/>
      <c r="D617" s="173"/>
      <c r="E617" s="173"/>
      <c r="F617" s="173"/>
      <c r="G617" s="173"/>
      <c r="H617" s="173"/>
    </row>
    <row r="618">
      <c r="A618" s="173"/>
      <c r="B618" s="173"/>
      <c r="C618" s="173"/>
      <c r="D618" s="173"/>
      <c r="E618" s="173"/>
      <c r="F618" s="173"/>
      <c r="G618" s="173"/>
      <c r="H618" s="173"/>
    </row>
    <row r="619">
      <c r="A619" s="173"/>
      <c r="B619" s="173"/>
      <c r="C619" s="173"/>
      <c r="D619" s="173"/>
      <c r="E619" s="173"/>
      <c r="F619" s="173"/>
      <c r="G619" s="173"/>
      <c r="H619" s="173"/>
    </row>
    <row r="620">
      <c r="A620" s="173"/>
      <c r="B620" s="173"/>
      <c r="C620" s="173"/>
      <c r="D620" s="173"/>
      <c r="E620" s="173"/>
      <c r="F620" s="173"/>
      <c r="G620" s="173"/>
      <c r="H620" s="173"/>
    </row>
    <row r="621">
      <c r="A621" s="173"/>
      <c r="B621" s="173"/>
      <c r="C621" s="173"/>
      <c r="D621" s="173"/>
      <c r="E621" s="173"/>
      <c r="F621" s="173"/>
      <c r="G621" s="173"/>
      <c r="H621" s="173"/>
    </row>
    <row r="622">
      <c r="A622" s="173"/>
      <c r="B622" s="173"/>
      <c r="C622" s="173"/>
      <c r="D622" s="173"/>
      <c r="E622" s="173"/>
      <c r="F622" s="173"/>
      <c r="G622" s="173"/>
      <c r="H622" s="173"/>
    </row>
    <row r="623">
      <c r="A623" s="173"/>
      <c r="B623" s="173"/>
      <c r="C623" s="173"/>
      <c r="D623" s="173"/>
      <c r="E623" s="173"/>
      <c r="F623" s="173"/>
      <c r="G623" s="173"/>
      <c r="H623" s="173"/>
    </row>
    <row r="624">
      <c r="A624" s="173"/>
      <c r="B624" s="173"/>
      <c r="C624" s="173"/>
      <c r="D624" s="173"/>
      <c r="E624" s="173"/>
      <c r="F624" s="173"/>
      <c r="G624" s="173"/>
      <c r="H624" s="173"/>
    </row>
    <row r="625">
      <c r="A625" s="173"/>
      <c r="B625" s="173"/>
      <c r="C625" s="173"/>
      <c r="D625" s="173"/>
      <c r="E625" s="173"/>
      <c r="F625" s="173"/>
      <c r="G625" s="173"/>
      <c r="H625" s="173"/>
    </row>
    <row r="626">
      <c r="A626" s="173"/>
      <c r="B626" s="173"/>
      <c r="C626" s="173"/>
      <c r="D626" s="173"/>
      <c r="E626" s="173"/>
      <c r="F626" s="173"/>
      <c r="G626" s="173"/>
      <c r="H626" s="173"/>
    </row>
    <row r="627">
      <c r="A627" s="173"/>
      <c r="B627" s="173"/>
      <c r="C627" s="173"/>
      <c r="D627" s="173"/>
      <c r="E627" s="173"/>
      <c r="F627" s="173"/>
      <c r="G627" s="173"/>
      <c r="H627" s="173"/>
    </row>
    <row r="628">
      <c r="A628" s="173"/>
      <c r="B628" s="173"/>
      <c r="C628" s="173"/>
      <c r="D628" s="173"/>
      <c r="E628" s="173"/>
      <c r="F628" s="173"/>
      <c r="G628" s="173"/>
      <c r="H628" s="173"/>
    </row>
    <row r="629">
      <c r="A629" s="173"/>
      <c r="B629" s="173"/>
      <c r="C629" s="173"/>
      <c r="D629" s="173"/>
      <c r="E629" s="173"/>
      <c r="F629" s="173"/>
      <c r="G629" s="173"/>
      <c r="H629" s="173"/>
    </row>
    <row r="630">
      <c r="A630" s="173"/>
      <c r="B630" s="173"/>
      <c r="C630" s="173"/>
      <c r="D630" s="173"/>
      <c r="E630" s="173"/>
      <c r="F630" s="173"/>
      <c r="G630" s="173"/>
      <c r="H630" s="173"/>
    </row>
    <row r="631">
      <c r="A631" s="173"/>
      <c r="B631" s="173"/>
      <c r="C631" s="173"/>
      <c r="D631" s="173"/>
      <c r="E631" s="173"/>
      <c r="F631" s="173"/>
      <c r="G631" s="173"/>
      <c r="H631" s="173"/>
    </row>
    <row r="632">
      <c r="A632" s="173"/>
      <c r="B632" s="173"/>
      <c r="C632" s="173"/>
      <c r="D632" s="173"/>
      <c r="E632" s="173"/>
      <c r="F632" s="173"/>
      <c r="G632" s="173"/>
      <c r="H632" s="173"/>
    </row>
    <row r="633">
      <c r="A633" s="173"/>
      <c r="B633" s="173"/>
      <c r="C633" s="173"/>
      <c r="D633" s="173"/>
      <c r="E633" s="173"/>
      <c r="F633" s="173"/>
      <c r="G633" s="173"/>
      <c r="H633" s="173"/>
    </row>
    <row r="634">
      <c r="A634" s="173"/>
      <c r="B634" s="173"/>
      <c r="C634" s="173"/>
      <c r="D634" s="173"/>
      <c r="E634" s="173"/>
      <c r="F634" s="173"/>
      <c r="G634" s="173"/>
      <c r="H634" s="173"/>
    </row>
    <row r="635">
      <c r="A635" s="173"/>
      <c r="B635" s="173"/>
      <c r="C635" s="173"/>
      <c r="D635" s="173"/>
      <c r="E635" s="173"/>
      <c r="F635" s="173"/>
      <c r="G635" s="173"/>
      <c r="H635" s="173"/>
    </row>
    <row r="636">
      <c r="A636" s="173"/>
      <c r="B636" s="173"/>
      <c r="C636" s="173"/>
      <c r="D636" s="173"/>
      <c r="E636" s="173"/>
      <c r="F636" s="173"/>
      <c r="G636" s="173"/>
      <c r="H636" s="173"/>
    </row>
    <row r="637">
      <c r="A637" s="173"/>
      <c r="B637" s="173"/>
      <c r="C637" s="173"/>
      <c r="D637" s="173"/>
      <c r="E637" s="173"/>
      <c r="F637" s="173"/>
      <c r="G637" s="173"/>
      <c r="H637" s="173"/>
    </row>
    <row r="638">
      <c r="A638" s="173"/>
      <c r="B638" s="173"/>
      <c r="C638" s="173"/>
      <c r="D638" s="173"/>
      <c r="E638" s="173"/>
      <c r="F638" s="173"/>
      <c r="G638" s="173"/>
      <c r="H638" s="173"/>
    </row>
    <row r="639">
      <c r="A639" s="173"/>
      <c r="B639" s="173"/>
      <c r="C639" s="173"/>
      <c r="D639" s="173"/>
      <c r="E639" s="173"/>
      <c r="F639" s="173"/>
      <c r="G639" s="173"/>
      <c r="H639" s="173"/>
    </row>
    <row r="640">
      <c r="A640" s="173"/>
      <c r="B640" s="173"/>
      <c r="C640" s="173"/>
      <c r="D640" s="173"/>
      <c r="E640" s="173"/>
      <c r="F640" s="173"/>
      <c r="G640" s="173"/>
      <c r="H640" s="173"/>
    </row>
    <row r="641">
      <c r="A641" s="173"/>
      <c r="B641" s="173"/>
      <c r="C641" s="173"/>
      <c r="D641" s="173"/>
      <c r="E641" s="173"/>
      <c r="F641" s="173"/>
      <c r="G641" s="173"/>
      <c r="H641" s="173"/>
    </row>
    <row r="642">
      <c r="A642" s="173"/>
      <c r="B642" s="173"/>
      <c r="C642" s="173"/>
      <c r="D642" s="173"/>
      <c r="E642" s="173"/>
      <c r="F642" s="173"/>
      <c r="G642" s="173"/>
      <c r="H642" s="173"/>
    </row>
    <row r="643">
      <c r="A643" s="173"/>
      <c r="B643" s="173"/>
      <c r="C643" s="173"/>
      <c r="D643" s="173"/>
      <c r="E643" s="173"/>
      <c r="F643" s="173"/>
      <c r="G643" s="173"/>
      <c r="H643" s="173"/>
    </row>
    <row r="644">
      <c r="A644" s="173"/>
      <c r="B644" s="173"/>
      <c r="C644" s="173"/>
      <c r="D644" s="173"/>
      <c r="E644" s="173"/>
      <c r="F644" s="173"/>
      <c r="G644" s="173"/>
      <c r="H644" s="173"/>
    </row>
    <row r="645">
      <c r="A645" s="173"/>
      <c r="B645" s="173"/>
      <c r="C645" s="173"/>
      <c r="D645" s="173"/>
      <c r="E645" s="173"/>
      <c r="F645" s="173"/>
      <c r="G645" s="173"/>
      <c r="H645" s="173"/>
    </row>
    <row r="646">
      <c r="A646" s="173"/>
      <c r="B646" s="173"/>
      <c r="C646" s="173"/>
      <c r="D646" s="173"/>
      <c r="E646" s="173"/>
      <c r="F646" s="173"/>
      <c r="G646" s="173"/>
      <c r="H646" s="173"/>
    </row>
    <row r="647">
      <c r="A647" s="173"/>
      <c r="B647" s="173"/>
      <c r="C647" s="173"/>
      <c r="D647" s="173"/>
      <c r="E647" s="173"/>
      <c r="F647" s="173"/>
      <c r="G647" s="173"/>
      <c r="H647" s="173"/>
    </row>
    <row r="648">
      <c r="A648" s="173"/>
      <c r="B648" s="173"/>
      <c r="C648" s="173"/>
      <c r="D648" s="173"/>
      <c r="E648" s="173"/>
      <c r="F648" s="173"/>
      <c r="G648" s="173"/>
      <c r="H648" s="173"/>
    </row>
    <row r="649">
      <c r="A649" s="173"/>
      <c r="B649" s="173"/>
      <c r="C649" s="173"/>
      <c r="D649" s="173"/>
      <c r="E649" s="173"/>
      <c r="F649" s="173"/>
      <c r="G649" s="173"/>
      <c r="H649" s="173"/>
    </row>
    <row r="650">
      <c r="A650" s="173"/>
      <c r="B650" s="173"/>
      <c r="C650" s="173"/>
      <c r="D650" s="173"/>
      <c r="E650" s="173"/>
      <c r="F650" s="173"/>
      <c r="G650" s="173"/>
      <c r="H650" s="173"/>
    </row>
    <row r="651">
      <c r="A651" s="173"/>
      <c r="B651" s="173"/>
      <c r="C651" s="173"/>
      <c r="D651" s="173"/>
      <c r="E651" s="173"/>
      <c r="F651" s="173"/>
      <c r="G651" s="173"/>
      <c r="H651" s="173"/>
    </row>
    <row r="652">
      <c r="A652" s="173"/>
      <c r="B652" s="173"/>
      <c r="C652" s="173"/>
      <c r="D652" s="173"/>
      <c r="E652" s="173"/>
      <c r="F652" s="173"/>
      <c r="G652" s="173"/>
      <c r="H652" s="173"/>
    </row>
    <row r="653">
      <c r="A653" s="173"/>
      <c r="B653" s="173"/>
      <c r="C653" s="173"/>
      <c r="D653" s="173"/>
      <c r="E653" s="173"/>
      <c r="F653" s="173"/>
      <c r="G653" s="173"/>
      <c r="H653" s="173"/>
    </row>
    <row r="654">
      <c r="A654" s="173"/>
      <c r="B654" s="173"/>
      <c r="C654" s="173"/>
      <c r="D654" s="173"/>
      <c r="E654" s="173"/>
      <c r="F654" s="173"/>
      <c r="G654" s="173"/>
      <c r="H654" s="173"/>
    </row>
    <row r="655">
      <c r="A655" s="173"/>
      <c r="B655" s="173"/>
      <c r="C655" s="173"/>
      <c r="D655" s="173"/>
      <c r="E655" s="173"/>
      <c r="F655" s="173"/>
      <c r="G655" s="173"/>
      <c r="H655" s="173"/>
    </row>
    <row r="656">
      <c r="A656" s="173"/>
      <c r="B656" s="173"/>
      <c r="C656" s="173"/>
      <c r="D656" s="173"/>
      <c r="E656" s="173"/>
      <c r="F656" s="173"/>
      <c r="G656" s="173"/>
      <c r="H656" s="173"/>
    </row>
    <row r="657">
      <c r="A657" s="173"/>
      <c r="B657" s="173"/>
      <c r="C657" s="173"/>
      <c r="D657" s="173"/>
      <c r="E657" s="173"/>
      <c r="F657" s="173"/>
      <c r="G657" s="173"/>
      <c r="H657" s="173"/>
    </row>
    <row r="658">
      <c r="A658" s="173"/>
      <c r="B658" s="173"/>
      <c r="C658" s="173"/>
      <c r="D658" s="173"/>
      <c r="E658" s="173"/>
      <c r="F658" s="173"/>
      <c r="G658" s="173"/>
      <c r="H658" s="173"/>
    </row>
    <row r="659">
      <c r="A659" s="173"/>
      <c r="B659" s="173"/>
      <c r="C659" s="173"/>
      <c r="D659" s="173"/>
      <c r="E659" s="173"/>
      <c r="F659" s="173"/>
      <c r="G659" s="173"/>
      <c r="H659" s="173"/>
    </row>
    <row r="660">
      <c r="A660" s="173"/>
      <c r="B660" s="173"/>
      <c r="C660" s="173"/>
      <c r="D660" s="173"/>
      <c r="E660" s="173"/>
      <c r="F660" s="173"/>
      <c r="G660" s="173"/>
      <c r="H660" s="173"/>
    </row>
    <row r="661">
      <c r="A661" s="173"/>
      <c r="B661" s="173"/>
      <c r="C661" s="173"/>
      <c r="D661" s="173"/>
      <c r="E661" s="173"/>
      <c r="F661" s="173"/>
      <c r="G661" s="173"/>
      <c r="H661" s="173"/>
    </row>
    <row r="662">
      <c r="A662" s="173"/>
      <c r="B662" s="173"/>
      <c r="C662" s="173"/>
      <c r="D662" s="173"/>
      <c r="E662" s="173"/>
      <c r="F662" s="173"/>
      <c r="G662" s="173"/>
      <c r="H662" s="173"/>
    </row>
    <row r="663">
      <c r="A663" s="173"/>
      <c r="B663" s="173"/>
      <c r="C663" s="173"/>
      <c r="D663" s="173"/>
      <c r="E663" s="173"/>
      <c r="F663" s="173"/>
      <c r="G663" s="173"/>
      <c r="H663" s="173"/>
    </row>
    <row r="664">
      <c r="A664" s="173"/>
      <c r="B664" s="173"/>
      <c r="C664" s="173"/>
      <c r="D664" s="173"/>
      <c r="E664" s="173"/>
      <c r="F664" s="173"/>
      <c r="G664" s="173"/>
      <c r="H664" s="173"/>
    </row>
    <row r="665">
      <c r="A665" s="173"/>
      <c r="B665" s="173"/>
      <c r="C665" s="173"/>
      <c r="D665" s="173"/>
      <c r="E665" s="173"/>
      <c r="F665" s="173"/>
      <c r="G665" s="173"/>
      <c r="H665" s="173"/>
    </row>
    <row r="666">
      <c r="A666" s="173"/>
      <c r="B666" s="173"/>
      <c r="C666" s="173"/>
      <c r="D666" s="173"/>
      <c r="E666" s="173"/>
      <c r="F666" s="173"/>
      <c r="G666" s="173"/>
      <c r="H666" s="173"/>
    </row>
    <row r="667">
      <c r="A667" s="173"/>
      <c r="B667" s="173"/>
      <c r="C667" s="173"/>
      <c r="D667" s="173"/>
      <c r="E667" s="173"/>
      <c r="F667" s="173"/>
      <c r="G667" s="173"/>
      <c r="H667" s="173"/>
    </row>
    <row r="668">
      <c r="A668" s="173"/>
      <c r="B668" s="173"/>
      <c r="C668" s="173"/>
      <c r="D668" s="173"/>
      <c r="E668" s="173"/>
      <c r="F668" s="173"/>
      <c r="G668" s="173"/>
      <c r="H668" s="173"/>
    </row>
    <row r="669">
      <c r="A669" s="173"/>
      <c r="B669" s="173"/>
      <c r="C669" s="173"/>
      <c r="D669" s="173"/>
      <c r="E669" s="173"/>
      <c r="F669" s="173"/>
      <c r="G669" s="173"/>
      <c r="H669" s="173"/>
    </row>
    <row r="670">
      <c r="A670" s="173"/>
      <c r="B670" s="173"/>
      <c r="C670" s="173"/>
      <c r="D670" s="173"/>
      <c r="E670" s="173"/>
      <c r="F670" s="173"/>
      <c r="G670" s="173"/>
      <c r="H670" s="173"/>
    </row>
    <row r="671">
      <c r="A671" s="173"/>
      <c r="B671" s="173"/>
      <c r="C671" s="173"/>
      <c r="D671" s="173"/>
      <c r="E671" s="173"/>
      <c r="F671" s="173"/>
      <c r="G671" s="173"/>
      <c r="H671" s="173"/>
    </row>
    <row r="672">
      <c r="A672" s="173"/>
      <c r="B672" s="173"/>
      <c r="C672" s="173"/>
      <c r="D672" s="173"/>
      <c r="E672" s="173"/>
      <c r="F672" s="173"/>
      <c r="G672" s="173"/>
      <c r="H672" s="173"/>
    </row>
    <row r="673">
      <c r="A673" s="173"/>
      <c r="B673" s="173"/>
      <c r="C673" s="173"/>
      <c r="D673" s="173"/>
      <c r="E673" s="173"/>
      <c r="F673" s="173"/>
      <c r="G673" s="173"/>
      <c r="H673" s="173"/>
    </row>
    <row r="674">
      <c r="A674" s="173"/>
      <c r="B674" s="173"/>
      <c r="C674" s="173"/>
      <c r="D674" s="173"/>
      <c r="E674" s="173"/>
      <c r="F674" s="173"/>
      <c r="G674" s="173"/>
      <c r="H674" s="173"/>
    </row>
    <row r="675">
      <c r="A675" s="173"/>
      <c r="B675" s="173"/>
      <c r="C675" s="173"/>
      <c r="D675" s="173"/>
      <c r="E675" s="173"/>
      <c r="F675" s="173"/>
      <c r="G675" s="173"/>
      <c r="H675" s="173"/>
    </row>
    <row r="676">
      <c r="A676" s="173"/>
      <c r="B676" s="173"/>
      <c r="C676" s="173"/>
      <c r="D676" s="173"/>
      <c r="E676" s="173"/>
      <c r="F676" s="173"/>
      <c r="G676" s="173"/>
      <c r="H676" s="173"/>
    </row>
    <row r="677">
      <c r="A677" s="173"/>
      <c r="B677" s="173"/>
      <c r="C677" s="173"/>
      <c r="D677" s="173"/>
      <c r="E677" s="173"/>
      <c r="F677" s="173"/>
      <c r="G677" s="173"/>
      <c r="H677" s="173"/>
    </row>
    <row r="678">
      <c r="A678" s="173"/>
      <c r="B678" s="173"/>
      <c r="C678" s="173"/>
      <c r="D678" s="173"/>
      <c r="E678" s="173"/>
      <c r="F678" s="173"/>
      <c r="G678" s="173"/>
      <c r="H678" s="173"/>
    </row>
    <row r="679">
      <c r="A679" s="173"/>
      <c r="B679" s="173"/>
      <c r="C679" s="173"/>
      <c r="D679" s="173"/>
      <c r="E679" s="173"/>
      <c r="F679" s="173"/>
      <c r="G679" s="173"/>
      <c r="H679" s="173"/>
    </row>
    <row r="680">
      <c r="A680" s="173"/>
      <c r="B680" s="173"/>
      <c r="C680" s="173"/>
      <c r="D680" s="173"/>
      <c r="E680" s="173"/>
      <c r="F680" s="173"/>
      <c r="G680" s="173"/>
      <c r="H680" s="173"/>
    </row>
    <row r="681">
      <c r="A681" s="173"/>
      <c r="B681" s="173"/>
      <c r="C681" s="173"/>
      <c r="D681" s="173"/>
      <c r="E681" s="173"/>
      <c r="F681" s="173"/>
      <c r="G681" s="173"/>
      <c r="H681" s="173"/>
    </row>
    <row r="682">
      <c r="A682" s="173"/>
      <c r="B682" s="173"/>
      <c r="C682" s="173"/>
      <c r="D682" s="173"/>
      <c r="E682" s="173"/>
      <c r="F682" s="173"/>
      <c r="G682" s="173"/>
      <c r="H682" s="173"/>
    </row>
    <row r="683">
      <c r="A683" s="173"/>
      <c r="B683" s="173"/>
      <c r="C683" s="173"/>
      <c r="D683" s="173"/>
      <c r="E683" s="173"/>
      <c r="F683" s="173"/>
      <c r="G683" s="173"/>
      <c r="H683" s="173"/>
    </row>
    <row r="684">
      <c r="A684" s="173"/>
      <c r="B684" s="173"/>
      <c r="C684" s="173"/>
      <c r="D684" s="173"/>
      <c r="E684" s="173"/>
      <c r="F684" s="173"/>
      <c r="G684" s="173"/>
      <c r="H684" s="173"/>
    </row>
    <row r="685">
      <c r="A685" s="173"/>
      <c r="B685" s="173"/>
      <c r="C685" s="173"/>
      <c r="D685" s="173"/>
      <c r="E685" s="173"/>
      <c r="F685" s="173"/>
      <c r="G685" s="173"/>
      <c r="H685" s="173"/>
    </row>
    <row r="686">
      <c r="A686" s="173"/>
      <c r="B686" s="173"/>
      <c r="C686" s="173"/>
      <c r="D686" s="173"/>
      <c r="E686" s="173"/>
      <c r="F686" s="173"/>
      <c r="G686" s="173"/>
      <c r="H686" s="173"/>
    </row>
    <row r="687">
      <c r="A687" s="173"/>
      <c r="B687" s="173"/>
      <c r="C687" s="173"/>
      <c r="D687" s="173"/>
      <c r="E687" s="173"/>
      <c r="F687" s="173"/>
      <c r="G687" s="173"/>
      <c r="H687" s="173"/>
    </row>
    <row r="688">
      <c r="A688" s="173"/>
      <c r="B688" s="173"/>
      <c r="C688" s="173"/>
      <c r="D688" s="173"/>
      <c r="E688" s="173"/>
      <c r="F688" s="173"/>
      <c r="G688" s="173"/>
      <c r="H688" s="173"/>
    </row>
    <row r="689">
      <c r="A689" s="173"/>
      <c r="B689" s="173"/>
      <c r="C689" s="173"/>
      <c r="D689" s="173"/>
      <c r="E689" s="173"/>
      <c r="F689" s="173"/>
      <c r="G689" s="173"/>
      <c r="H689" s="173"/>
    </row>
    <row r="690">
      <c r="A690" s="173"/>
      <c r="B690" s="173"/>
      <c r="C690" s="173"/>
      <c r="D690" s="173"/>
      <c r="E690" s="173"/>
      <c r="F690" s="173"/>
      <c r="G690" s="173"/>
      <c r="H690" s="173"/>
    </row>
    <row r="691">
      <c r="A691" s="173"/>
      <c r="B691" s="173"/>
      <c r="C691" s="173"/>
      <c r="D691" s="173"/>
      <c r="E691" s="173"/>
      <c r="F691" s="173"/>
      <c r="G691" s="173"/>
      <c r="H691" s="173"/>
    </row>
    <row r="692">
      <c r="A692" s="173"/>
      <c r="B692" s="173"/>
      <c r="C692" s="173"/>
      <c r="D692" s="173"/>
      <c r="E692" s="173"/>
      <c r="F692" s="173"/>
      <c r="G692" s="173"/>
      <c r="H692" s="173"/>
    </row>
    <row r="693">
      <c r="A693" s="173"/>
      <c r="B693" s="173"/>
      <c r="C693" s="173"/>
      <c r="D693" s="173"/>
      <c r="E693" s="173"/>
      <c r="F693" s="173"/>
      <c r="G693" s="173"/>
      <c r="H693" s="173"/>
    </row>
    <row r="694">
      <c r="A694" s="173"/>
      <c r="B694" s="173"/>
      <c r="C694" s="173"/>
      <c r="D694" s="173"/>
      <c r="E694" s="173"/>
      <c r="F694" s="173"/>
      <c r="G694" s="173"/>
      <c r="H694" s="173"/>
    </row>
    <row r="695">
      <c r="A695" s="173"/>
      <c r="B695" s="173"/>
      <c r="C695" s="173"/>
      <c r="D695" s="173"/>
      <c r="E695" s="173"/>
      <c r="F695" s="173"/>
      <c r="G695" s="173"/>
      <c r="H695" s="173"/>
    </row>
    <row r="696">
      <c r="A696" s="173"/>
      <c r="B696" s="173"/>
      <c r="C696" s="173"/>
      <c r="D696" s="173"/>
      <c r="E696" s="173"/>
      <c r="F696" s="173"/>
      <c r="G696" s="173"/>
      <c r="H696" s="173"/>
    </row>
    <row r="697">
      <c r="A697" s="173"/>
      <c r="B697" s="173"/>
      <c r="C697" s="173"/>
      <c r="D697" s="173"/>
      <c r="E697" s="173"/>
      <c r="F697" s="173"/>
      <c r="G697" s="173"/>
      <c r="H697" s="173"/>
    </row>
    <row r="698">
      <c r="A698" s="173"/>
      <c r="B698" s="173"/>
      <c r="C698" s="173"/>
      <c r="D698" s="173"/>
      <c r="E698" s="173"/>
      <c r="F698" s="173"/>
      <c r="G698" s="173"/>
      <c r="H698" s="173"/>
    </row>
    <row r="699">
      <c r="A699" s="173"/>
      <c r="B699" s="173"/>
      <c r="C699" s="173"/>
      <c r="D699" s="173"/>
      <c r="E699" s="173"/>
      <c r="F699" s="173"/>
      <c r="G699" s="173"/>
      <c r="H699" s="173"/>
    </row>
    <row r="700">
      <c r="A700" s="173"/>
      <c r="B700" s="173"/>
      <c r="C700" s="173"/>
      <c r="D700" s="173"/>
      <c r="E700" s="173"/>
      <c r="F700" s="173"/>
      <c r="G700" s="173"/>
      <c r="H700" s="173"/>
    </row>
    <row r="701">
      <c r="A701" s="173"/>
      <c r="B701" s="173"/>
      <c r="C701" s="173"/>
      <c r="D701" s="173"/>
      <c r="E701" s="173"/>
      <c r="F701" s="173"/>
      <c r="G701" s="173"/>
      <c r="H701" s="173"/>
    </row>
    <row r="702">
      <c r="A702" s="173"/>
      <c r="B702" s="173"/>
      <c r="C702" s="173"/>
      <c r="D702" s="173"/>
      <c r="E702" s="173"/>
      <c r="F702" s="173"/>
      <c r="G702" s="173"/>
      <c r="H702" s="173"/>
    </row>
    <row r="703">
      <c r="A703" s="173"/>
      <c r="B703" s="173"/>
      <c r="C703" s="173"/>
      <c r="D703" s="173"/>
      <c r="E703" s="173"/>
      <c r="F703" s="173"/>
      <c r="G703" s="173"/>
      <c r="H703" s="173"/>
    </row>
    <row r="704">
      <c r="A704" s="173"/>
      <c r="B704" s="173"/>
      <c r="C704" s="173"/>
      <c r="D704" s="173"/>
      <c r="E704" s="173"/>
      <c r="F704" s="173"/>
      <c r="G704" s="173"/>
      <c r="H704" s="173"/>
    </row>
    <row r="705">
      <c r="A705" s="173"/>
      <c r="B705" s="173"/>
      <c r="C705" s="173"/>
      <c r="D705" s="173"/>
      <c r="E705" s="173"/>
      <c r="F705" s="173"/>
      <c r="G705" s="173"/>
      <c r="H705" s="173"/>
    </row>
    <row r="706">
      <c r="A706" s="173"/>
      <c r="B706" s="173"/>
      <c r="C706" s="173"/>
      <c r="D706" s="173"/>
      <c r="E706" s="173"/>
      <c r="F706" s="173"/>
      <c r="G706" s="173"/>
      <c r="H706" s="173"/>
    </row>
    <row r="707">
      <c r="A707" s="173"/>
      <c r="B707" s="173"/>
      <c r="C707" s="173"/>
      <c r="D707" s="173"/>
      <c r="E707" s="173"/>
      <c r="F707" s="173"/>
      <c r="G707" s="173"/>
      <c r="H707" s="173"/>
    </row>
    <row r="708">
      <c r="A708" s="173"/>
      <c r="B708" s="173"/>
      <c r="C708" s="173"/>
      <c r="D708" s="173"/>
      <c r="E708" s="173"/>
      <c r="F708" s="173"/>
      <c r="G708" s="173"/>
      <c r="H708" s="173"/>
    </row>
    <row r="709">
      <c r="A709" s="173"/>
      <c r="B709" s="173"/>
      <c r="C709" s="173"/>
      <c r="D709" s="173"/>
      <c r="E709" s="173"/>
      <c r="F709" s="173"/>
      <c r="G709" s="173"/>
      <c r="H709" s="173"/>
    </row>
    <row r="710">
      <c r="A710" s="173"/>
      <c r="B710" s="173"/>
      <c r="C710" s="173"/>
      <c r="D710" s="173"/>
      <c r="E710" s="173"/>
      <c r="F710" s="173"/>
      <c r="G710" s="173"/>
      <c r="H710" s="173"/>
    </row>
    <row r="711">
      <c r="A711" s="173"/>
      <c r="B711" s="173"/>
      <c r="C711" s="173"/>
      <c r="D711" s="173"/>
      <c r="E711" s="173"/>
      <c r="F711" s="173"/>
      <c r="G711" s="173"/>
      <c r="H711" s="173"/>
    </row>
    <row r="712">
      <c r="A712" s="173"/>
      <c r="B712" s="173"/>
      <c r="C712" s="173"/>
      <c r="D712" s="173"/>
      <c r="E712" s="173"/>
      <c r="F712" s="173"/>
      <c r="G712" s="173"/>
      <c r="H712" s="173"/>
    </row>
    <row r="713">
      <c r="A713" s="173"/>
      <c r="B713" s="173"/>
      <c r="C713" s="173"/>
      <c r="D713" s="173"/>
      <c r="E713" s="173"/>
      <c r="F713" s="173"/>
      <c r="G713" s="173"/>
      <c r="H713" s="173"/>
    </row>
    <row r="714">
      <c r="A714" s="173"/>
      <c r="B714" s="173"/>
      <c r="C714" s="173"/>
      <c r="D714" s="173"/>
      <c r="E714" s="173"/>
      <c r="F714" s="173"/>
      <c r="G714" s="173"/>
      <c r="H714" s="173"/>
    </row>
    <row r="715">
      <c r="A715" s="173"/>
      <c r="B715" s="173"/>
      <c r="C715" s="173"/>
      <c r="D715" s="173"/>
      <c r="E715" s="173"/>
      <c r="F715" s="173"/>
      <c r="G715" s="173"/>
      <c r="H715" s="173"/>
    </row>
    <row r="716">
      <c r="A716" s="173"/>
      <c r="B716" s="173"/>
      <c r="C716" s="173"/>
      <c r="D716" s="173"/>
      <c r="E716" s="173"/>
      <c r="F716" s="173"/>
      <c r="G716" s="173"/>
      <c r="H716" s="173"/>
    </row>
    <row r="717">
      <c r="A717" s="173"/>
      <c r="B717" s="173"/>
      <c r="C717" s="173"/>
      <c r="D717" s="173"/>
      <c r="E717" s="173"/>
      <c r="F717" s="173"/>
      <c r="G717" s="173"/>
      <c r="H717" s="173"/>
    </row>
    <row r="718">
      <c r="A718" s="173"/>
      <c r="B718" s="173"/>
      <c r="C718" s="173"/>
      <c r="D718" s="173"/>
      <c r="E718" s="173"/>
      <c r="F718" s="173"/>
      <c r="G718" s="173"/>
      <c r="H718" s="173"/>
    </row>
    <row r="719">
      <c r="A719" s="173"/>
      <c r="B719" s="173"/>
      <c r="C719" s="173"/>
      <c r="D719" s="173"/>
      <c r="E719" s="173"/>
      <c r="F719" s="173"/>
      <c r="G719" s="173"/>
      <c r="H719" s="173"/>
    </row>
    <row r="720">
      <c r="A720" s="173"/>
      <c r="B720" s="173"/>
      <c r="C720" s="173"/>
      <c r="D720" s="173"/>
      <c r="E720" s="173"/>
      <c r="F720" s="173"/>
      <c r="G720" s="173"/>
      <c r="H720" s="173"/>
    </row>
    <row r="721">
      <c r="A721" s="173"/>
      <c r="B721" s="173"/>
      <c r="C721" s="173"/>
      <c r="D721" s="173"/>
      <c r="E721" s="173"/>
      <c r="F721" s="173"/>
      <c r="G721" s="173"/>
      <c r="H721" s="173"/>
    </row>
    <row r="722">
      <c r="A722" s="173"/>
      <c r="B722" s="173"/>
      <c r="C722" s="173"/>
      <c r="D722" s="173"/>
      <c r="E722" s="173"/>
      <c r="F722" s="173"/>
      <c r="G722" s="173"/>
      <c r="H722" s="173"/>
    </row>
    <row r="723">
      <c r="A723" s="173"/>
      <c r="B723" s="173"/>
      <c r="C723" s="173"/>
      <c r="D723" s="173"/>
      <c r="E723" s="173"/>
      <c r="F723" s="173"/>
      <c r="G723" s="173"/>
      <c r="H723" s="173"/>
    </row>
    <row r="724">
      <c r="A724" s="173"/>
      <c r="B724" s="173"/>
      <c r="C724" s="173"/>
      <c r="D724" s="173"/>
      <c r="E724" s="173"/>
      <c r="F724" s="173"/>
      <c r="G724" s="173"/>
      <c r="H724" s="173"/>
    </row>
    <row r="725">
      <c r="A725" s="173"/>
      <c r="B725" s="173"/>
      <c r="C725" s="173"/>
      <c r="D725" s="173"/>
      <c r="E725" s="173"/>
      <c r="F725" s="173"/>
      <c r="G725" s="173"/>
      <c r="H725" s="173"/>
    </row>
    <row r="726">
      <c r="A726" s="173"/>
      <c r="B726" s="173"/>
      <c r="C726" s="173"/>
      <c r="D726" s="173"/>
      <c r="E726" s="173"/>
      <c r="F726" s="173"/>
      <c r="G726" s="173"/>
      <c r="H726" s="173"/>
    </row>
    <row r="727">
      <c r="A727" s="173"/>
      <c r="B727" s="173"/>
      <c r="C727" s="173"/>
      <c r="D727" s="173"/>
      <c r="E727" s="173"/>
      <c r="F727" s="173"/>
      <c r="G727" s="173"/>
      <c r="H727" s="173"/>
    </row>
    <row r="728">
      <c r="A728" s="173"/>
      <c r="B728" s="173"/>
      <c r="C728" s="173"/>
      <c r="D728" s="173"/>
      <c r="E728" s="173"/>
      <c r="F728" s="173"/>
      <c r="G728" s="173"/>
      <c r="H728" s="173"/>
    </row>
    <row r="729">
      <c r="A729" s="173"/>
      <c r="B729" s="173"/>
      <c r="C729" s="173"/>
      <c r="D729" s="173"/>
      <c r="E729" s="173"/>
      <c r="F729" s="173"/>
      <c r="G729" s="173"/>
      <c r="H729" s="173"/>
    </row>
    <row r="730">
      <c r="A730" s="173"/>
      <c r="B730" s="173"/>
      <c r="C730" s="173"/>
      <c r="D730" s="173"/>
      <c r="E730" s="173"/>
      <c r="F730" s="173"/>
      <c r="G730" s="173"/>
      <c r="H730" s="173"/>
    </row>
    <row r="731">
      <c r="A731" s="173"/>
      <c r="B731" s="173"/>
      <c r="C731" s="173"/>
      <c r="D731" s="173"/>
      <c r="E731" s="173"/>
      <c r="F731" s="173"/>
      <c r="G731" s="173"/>
      <c r="H731" s="173"/>
    </row>
    <row r="732">
      <c r="A732" s="173"/>
      <c r="B732" s="173"/>
      <c r="C732" s="173"/>
      <c r="D732" s="173"/>
      <c r="E732" s="173"/>
      <c r="F732" s="173"/>
      <c r="G732" s="173"/>
      <c r="H732" s="173"/>
    </row>
    <row r="733">
      <c r="A733" s="173"/>
      <c r="B733" s="173"/>
      <c r="C733" s="173"/>
      <c r="D733" s="173"/>
      <c r="E733" s="173"/>
      <c r="F733" s="173"/>
      <c r="G733" s="173"/>
      <c r="H733" s="173"/>
    </row>
    <row r="734">
      <c r="A734" s="173"/>
      <c r="B734" s="173"/>
      <c r="C734" s="173"/>
      <c r="D734" s="173"/>
      <c r="E734" s="173"/>
      <c r="F734" s="173"/>
      <c r="G734" s="173"/>
      <c r="H734" s="173"/>
    </row>
    <row r="735">
      <c r="A735" s="173"/>
      <c r="B735" s="173"/>
      <c r="C735" s="173"/>
      <c r="D735" s="173"/>
      <c r="E735" s="173"/>
      <c r="F735" s="173"/>
      <c r="G735" s="173"/>
      <c r="H735" s="173"/>
    </row>
    <row r="736">
      <c r="A736" s="173"/>
      <c r="B736" s="173"/>
      <c r="C736" s="173"/>
      <c r="D736" s="173"/>
      <c r="E736" s="173"/>
      <c r="F736" s="173"/>
      <c r="G736" s="173"/>
      <c r="H736" s="173"/>
    </row>
    <row r="737">
      <c r="A737" s="173"/>
      <c r="B737" s="173"/>
      <c r="C737" s="173"/>
      <c r="D737" s="173"/>
      <c r="E737" s="173"/>
      <c r="F737" s="173"/>
      <c r="G737" s="173"/>
      <c r="H737" s="173"/>
    </row>
    <row r="738">
      <c r="A738" s="173"/>
      <c r="B738" s="173"/>
      <c r="C738" s="173"/>
      <c r="D738" s="173"/>
      <c r="E738" s="173"/>
      <c r="F738" s="173"/>
      <c r="G738" s="173"/>
      <c r="H738" s="173"/>
    </row>
    <row r="739">
      <c r="A739" s="173"/>
      <c r="B739" s="173"/>
      <c r="C739" s="173"/>
      <c r="D739" s="173"/>
      <c r="E739" s="173"/>
      <c r="F739" s="173"/>
      <c r="G739" s="173"/>
      <c r="H739" s="173"/>
    </row>
    <row r="740">
      <c r="A740" s="173"/>
      <c r="B740" s="173"/>
      <c r="C740" s="173"/>
      <c r="D740" s="173"/>
      <c r="E740" s="173"/>
      <c r="F740" s="173"/>
      <c r="G740" s="173"/>
      <c r="H740" s="173"/>
    </row>
    <row r="741">
      <c r="A741" s="173"/>
      <c r="B741" s="173"/>
      <c r="C741" s="173"/>
      <c r="D741" s="173"/>
      <c r="E741" s="173"/>
      <c r="F741" s="173"/>
      <c r="G741" s="173"/>
      <c r="H741" s="173"/>
    </row>
    <row r="742">
      <c r="A742" s="173"/>
      <c r="B742" s="173"/>
      <c r="C742" s="173"/>
      <c r="D742" s="173"/>
      <c r="E742" s="173"/>
      <c r="F742" s="173"/>
      <c r="G742" s="173"/>
      <c r="H742" s="173"/>
    </row>
    <row r="743">
      <c r="A743" s="173"/>
      <c r="B743" s="173"/>
      <c r="C743" s="173"/>
      <c r="D743" s="173"/>
      <c r="E743" s="173"/>
      <c r="F743" s="173"/>
      <c r="G743" s="173"/>
      <c r="H743" s="173"/>
    </row>
    <row r="744">
      <c r="A744" s="173"/>
      <c r="B744" s="173"/>
      <c r="C744" s="173"/>
      <c r="D744" s="173"/>
      <c r="E744" s="173"/>
      <c r="F744" s="173"/>
      <c r="G744" s="173"/>
      <c r="H744" s="173"/>
    </row>
    <row r="745">
      <c r="A745" s="173"/>
      <c r="B745" s="173"/>
      <c r="C745" s="173"/>
      <c r="D745" s="173"/>
      <c r="E745" s="173"/>
      <c r="F745" s="173"/>
      <c r="G745" s="173"/>
      <c r="H745" s="173"/>
    </row>
    <row r="746">
      <c r="A746" s="173"/>
      <c r="B746" s="173"/>
      <c r="C746" s="173"/>
      <c r="D746" s="173"/>
      <c r="E746" s="173"/>
      <c r="F746" s="173"/>
      <c r="G746" s="173"/>
      <c r="H746" s="173"/>
    </row>
    <row r="747">
      <c r="A747" s="173"/>
      <c r="B747" s="173"/>
      <c r="C747" s="173"/>
      <c r="D747" s="173"/>
      <c r="E747" s="173"/>
      <c r="F747" s="173"/>
      <c r="G747" s="173"/>
      <c r="H747" s="173"/>
    </row>
    <row r="748">
      <c r="A748" s="173"/>
      <c r="B748" s="173"/>
      <c r="C748" s="173"/>
      <c r="D748" s="173"/>
      <c r="E748" s="173"/>
      <c r="F748" s="173"/>
      <c r="G748" s="173"/>
      <c r="H748" s="173"/>
    </row>
    <row r="749">
      <c r="A749" s="173"/>
      <c r="B749" s="173"/>
      <c r="C749" s="173"/>
      <c r="D749" s="173"/>
      <c r="E749" s="173"/>
      <c r="F749" s="173"/>
      <c r="G749" s="173"/>
      <c r="H749" s="173"/>
    </row>
    <row r="750">
      <c r="A750" s="173"/>
      <c r="B750" s="173"/>
      <c r="C750" s="173"/>
      <c r="D750" s="173"/>
      <c r="E750" s="173"/>
      <c r="F750" s="173"/>
      <c r="G750" s="173"/>
      <c r="H750" s="173"/>
    </row>
    <row r="751">
      <c r="A751" s="173"/>
      <c r="B751" s="173"/>
      <c r="C751" s="173"/>
      <c r="D751" s="173"/>
      <c r="E751" s="173"/>
      <c r="F751" s="173"/>
      <c r="G751" s="173"/>
      <c r="H751" s="173"/>
    </row>
    <row r="752">
      <c r="A752" s="173"/>
      <c r="B752" s="173"/>
      <c r="C752" s="173"/>
      <c r="D752" s="173"/>
      <c r="E752" s="173"/>
      <c r="F752" s="173"/>
      <c r="G752" s="173"/>
      <c r="H752" s="173"/>
    </row>
    <row r="753">
      <c r="A753" s="173"/>
      <c r="B753" s="173"/>
      <c r="C753" s="173"/>
      <c r="D753" s="173"/>
      <c r="E753" s="173"/>
      <c r="F753" s="173"/>
      <c r="G753" s="173"/>
      <c r="H753" s="173"/>
    </row>
    <row r="754">
      <c r="A754" s="173"/>
      <c r="B754" s="173"/>
      <c r="C754" s="173"/>
      <c r="D754" s="173"/>
      <c r="E754" s="173"/>
      <c r="F754" s="173"/>
      <c r="G754" s="173"/>
      <c r="H754" s="173"/>
    </row>
    <row r="755">
      <c r="A755" s="173"/>
      <c r="B755" s="173"/>
      <c r="C755" s="173"/>
      <c r="D755" s="173"/>
      <c r="E755" s="173"/>
      <c r="F755" s="173"/>
      <c r="G755" s="173"/>
      <c r="H755" s="173"/>
    </row>
    <row r="756">
      <c r="A756" s="173"/>
      <c r="B756" s="173"/>
      <c r="C756" s="173"/>
      <c r="D756" s="173"/>
      <c r="E756" s="173"/>
      <c r="F756" s="173"/>
      <c r="G756" s="173"/>
      <c r="H756" s="173"/>
    </row>
    <row r="757">
      <c r="A757" s="173"/>
      <c r="B757" s="173"/>
      <c r="C757" s="173"/>
      <c r="D757" s="173"/>
      <c r="E757" s="173"/>
      <c r="F757" s="173"/>
      <c r="G757" s="173"/>
      <c r="H757" s="173"/>
    </row>
    <row r="758">
      <c r="A758" s="173"/>
      <c r="B758" s="173"/>
      <c r="C758" s="173"/>
      <c r="D758" s="173"/>
      <c r="E758" s="173"/>
      <c r="F758" s="173"/>
      <c r="G758" s="173"/>
      <c r="H758" s="173"/>
    </row>
    <row r="759">
      <c r="A759" s="173"/>
      <c r="B759" s="173"/>
      <c r="C759" s="173"/>
      <c r="D759" s="173"/>
      <c r="E759" s="173"/>
      <c r="F759" s="173"/>
      <c r="G759" s="173"/>
      <c r="H759" s="173"/>
    </row>
    <row r="760">
      <c r="A760" s="173"/>
      <c r="B760" s="173"/>
      <c r="C760" s="173"/>
      <c r="D760" s="173"/>
      <c r="E760" s="173"/>
      <c r="F760" s="173"/>
      <c r="G760" s="173"/>
      <c r="H760" s="173"/>
    </row>
    <row r="761">
      <c r="A761" s="173"/>
      <c r="B761" s="173"/>
      <c r="C761" s="173"/>
      <c r="D761" s="173"/>
      <c r="E761" s="173"/>
      <c r="F761" s="173"/>
      <c r="G761" s="173"/>
      <c r="H761" s="173"/>
    </row>
    <row r="762">
      <c r="A762" s="173"/>
      <c r="B762" s="173"/>
      <c r="C762" s="173"/>
      <c r="D762" s="173"/>
      <c r="E762" s="173"/>
      <c r="F762" s="173"/>
      <c r="G762" s="173"/>
      <c r="H762" s="173"/>
    </row>
    <row r="763">
      <c r="A763" s="173"/>
      <c r="B763" s="173"/>
      <c r="C763" s="173"/>
      <c r="D763" s="173"/>
      <c r="E763" s="173"/>
      <c r="F763" s="173"/>
      <c r="G763" s="173"/>
      <c r="H763" s="173"/>
    </row>
    <row r="764">
      <c r="A764" s="173"/>
      <c r="B764" s="173"/>
      <c r="C764" s="173"/>
      <c r="D764" s="173"/>
      <c r="E764" s="173"/>
      <c r="F764" s="173"/>
      <c r="G764" s="173"/>
      <c r="H764" s="173"/>
    </row>
    <row r="765">
      <c r="A765" s="173"/>
      <c r="B765" s="173"/>
      <c r="C765" s="173"/>
      <c r="D765" s="173"/>
      <c r="E765" s="173"/>
      <c r="F765" s="173"/>
      <c r="G765" s="173"/>
      <c r="H765" s="173"/>
    </row>
    <row r="766">
      <c r="A766" s="173"/>
      <c r="B766" s="173"/>
      <c r="C766" s="173"/>
      <c r="D766" s="173"/>
      <c r="E766" s="173"/>
      <c r="F766" s="173"/>
      <c r="G766" s="173"/>
      <c r="H766" s="173"/>
    </row>
    <row r="767">
      <c r="A767" s="173"/>
      <c r="B767" s="173"/>
      <c r="C767" s="173"/>
      <c r="D767" s="173"/>
      <c r="E767" s="173"/>
      <c r="F767" s="173"/>
      <c r="G767" s="173"/>
      <c r="H767" s="173"/>
    </row>
    <row r="768">
      <c r="A768" s="173"/>
      <c r="B768" s="173"/>
      <c r="C768" s="173"/>
      <c r="D768" s="173"/>
      <c r="E768" s="173"/>
      <c r="F768" s="173"/>
      <c r="G768" s="173"/>
      <c r="H768" s="173"/>
    </row>
    <row r="769">
      <c r="A769" s="173"/>
      <c r="B769" s="173"/>
      <c r="C769" s="173"/>
      <c r="D769" s="173"/>
      <c r="E769" s="173"/>
      <c r="F769" s="173"/>
      <c r="G769" s="173"/>
      <c r="H769" s="173"/>
    </row>
    <row r="770">
      <c r="A770" s="173"/>
      <c r="B770" s="173"/>
      <c r="C770" s="173"/>
      <c r="D770" s="173"/>
      <c r="E770" s="173"/>
      <c r="F770" s="173"/>
      <c r="G770" s="173"/>
      <c r="H770" s="173"/>
    </row>
    <row r="771">
      <c r="A771" s="173"/>
      <c r="B771" s="173"/>
      <c r="C771" s="173"/>
      <c r="D771" s="173"/>
      <c r="E771" s="173"/>
      <c r="F771" s="173"/>
      <c r="G771" s="173"/>
      <c r="H771" s="173"/>
    </row>
    <row r="772">
      <c r="A772" s="173"/>
      <c r="B772" s="173"/>
      <c r="C772" s="173"/>
      <c r="D772" s="173"/>
      <c r="E772" s="173"/>
      <c r="F772" s="173"/>
      <c r="G772" s="173"/>
      <c r="H772" s="173"/>
    </row>
    <row r="773">
      <c r="A773" s="173"/>
      <c r="B773" s="173"/>
      <c r="C773" s="173"/>
      <c r="D773" s="173"/>
      <c r="E773" s="173"/>
      <c r="F773" s="173"/>
      <c r="G773" s="173"/>
      <c r="H773" s="173"/>
    </row>
    <row r="774">
      <c r="A774" s="173"/>
      <c r="B774" s="173"/>
      <c r="C774" s="173"/>
      <c r="D774" s="173"/>
      <c r="E774" s="173"/>
      <c r="F774" s="173"/>
      <c r="G774" s="173"/>
      <c r="H774" s="173"/>
    </row>
    <row r="775">
      <c r="A775" s="173"/>
      <c r="B775" s="173"/>
      <c r="C775" s="173"/>
      <c r="D775" s="173"/>
      <c r="E775" s="173"/>
      <c r="F775" s="173"/>
      <c r="G775" s="173"/>
      <c r="H775" s="173"/>
    </row>
    <row r="776">
      <c r="A776" s="173"/>
      <c r="B776" s="173"/>
      <c r="C776" s="173"/>
      <c r="D776" s="173"/>
      <c r="E776" s="173"/>
      <c r="F776" s="173"/>
      <c r="G776" s="173"/>
      <c r="H776" s="173"/>
    </row>
    <row r="777">
      <c r="A777" s="173"/>
      <c r="B777" s="173"/>
      <c r="C777" s="173"/>
      <c r="D777" s="173"/>
      <c r="E777" s="173"/>
      <c r="F777" s="173"/>
      <c r="G777" s="173"/>
      <c r="H777" s="173"/>
    </row>
    <row r="778">
      <c r="A778" s="173"/>
      <c r="B778" s="173"/>
      <c r="C778" s="173"/>
      <c r="D778" s="173"/>
      <c r="E778" s="173"/>
      <c r="F778" s="173"/>
      <c r="G778" s="173"/>
      <c r="H778" s="173"/>
    </row>
    <row r="779">
      <c r="A779" s="173"/>
      <c r="B779" s="173"/>
      <c r="C779" s="173"/>
      <c r="D779" s="173"/>
      <c r="E779" s="173"/>
      <c r="F779" s="173"/>
      <c r="G779" s="173"/>
      <c r="H779" s="173"/>
    </row>
    <row r="780">
      <c r="A780" s="173"/>
      <c r="B780" s="173"/>
      <c r="C780" s="173"/>
      <c r="D780" s="173"/>
      <c r="E780" s="173"/>
      <c r="F780" s="173"/>
      <c r="G780" s="173"/>
      <c r="H780" s="173"/>
    </row>
    <row r="781">
      <c r="A781" s="173"/>
      <c r="B781" s="173"/>
      <c r="C781" s="173"/>
      <c r="D781" s="173"/>
      <c r="E781" s="173"/>
      <c r="F781" s="173"/>
      <c r="G781" s="173"/>
      <c r="H781" s="173"/>
    </row>
    <row r="782">
      <c r="A782" s="173"/>
      <c r="B782" s="173"/>
      <c r="C782" s="173"/>
      <c r="D782" s="173"/>
      <c r="E782" s="173"/>
      <c r="F782" s="173"/>
      <c r="G782" s="173"/>
      <c r="H782" s="173"/>
    </row>
    <row r="783">
      <c r="A783" s="173"/>
      <c r="B783" s="173"/>
      <c r="C783" s="173"/>
      <c r="D783" s="173"/>
      <c r="E783" s="173"/>
      <c r="F783" s="173"/>
      <c r="G783" s="173"/>
      <c r="H783" s="173"/>
    </row>
    <row r="784">
      <c r="A784" s="173"/>
      <c r="B784" s="173"/>
      <c r="C784" s="173"/>
      <c r="D784" s="173"/>
      <c r="E784" s="173"/>
      <c r="F784" s="173"/>
      <c r="G784" s="173"/>
      <c r="H784" s="173"/>
    </row>
    <row r="785">
      <c r="A785" s="173"/>
      <c r="B785" s="173"/>
      <c r="C785" s="173"/>
      <c r="D785" s="173"/>
      <c r="E785" s="173"/>
      <c r="F785" s="173"/>
      <c r="G785" s="173"/>
      <c r="H785" s="173"/>
    </row>
    <row r="786">
      <c r="A786" s="173"/>
      <c r="B786" s="173"/>
      <c r="C786" s="173"/>
      <c r="D786" s="173"/>
      <c r="E786" s="173"/>
      <c r="F786" s="173"/>
      <c r="G786" s="173"/>
      <c r="H786" s="173"/>
    </row>
    <row r="787">
      <c r="A787" s="173"/>
      <c r="B787" s="173"/>
      <c r="C787" s="173"/>
      <c r="D787" s="173"/>
      <c r="E787" s="173"/>
      <c r="F787" s="173"/>
      <c r="G787" s="173"/>
      <c r="H787" s="173"/>
    </row>
    <row r="788">
      <c r="A788" s="173"/>
      <c r="B788" s="173"/>
      <c r="C788" s="173"/>
      <c r="D788" s="173"/>
      <c r="E788" s="173"/>
      <c r="F788" s="173"/>
      <c r="G788" s="173"/>
      <c r="H788" s="173"/>
    </row>
    <row r="789">
      <c r="A789" s="173"/>
      <c r="B789" s="173"/>
      <c r="C789" s="173"/>
      <c r="D789" s="173"/>
      <c r="E789" s="173"/>
      <c r="F789" s="173"/>
      <c r="G789" s="173"/>
      <c r="H789" s="173"/>
    </row>
    <row r="790">
      <c r="A790" s="173"/>
      <c r="B790" s="173"/>
      <c r="C790" s="173"/>
      <c r="D790" s="173"/>
      <c r="E790" s="173"/>
      <c r="F790" s="173"/>
      <c r="G790" s="173"/>
      <c r="H790" s="173"/>
    </row>
    <row r="791">
      <c r="A791" s="173"/>
      <c r="B791" s="173"/>
      <c r="C791" s="173"/>
      <c r="D791" s="173"/>
      <c r="E791" s="173"/>
      <c r="F791" s="173"/>
      <c r="G791" s="173"/>
      <c r="H791" s="173"/>
    </row>
    <row r="792">
      <c r="A792" s="173"/>
      <c r="B792" s="173"/>
      <c r="C792" s="173"/>
      <c r="D792" s="173"/>
      <c r="E792" s="173"/>
      <c r="F792" s="173"/>
      <c r="G792" s="173"/>
      <c r="H792" s="173"/>
    </row>
    <row r="793">
      <c r="A793" s="173"/>
      <c r="B793" s="173"/>
      <c r="C793" s="173"/>
      <c r="D793" s="173"/>
      <c r="E793" s="173"/>
      <c r="F793" s="173"/>
      <c r="G793" s="173"/>
      <c r="H793" s="173"/>
    </row>
    <row r="794">
      <c r="A794" s="173"/>
      <c r="B794" s="173"/>
      <c r="C794" s="173"/>
      <c r="D794" s="173"/>
      <c r="E794" s="173"/>
      <c r="F794" s="173"/>
      <c r="G794" s="173"/>
      <c r="H794" s="173"/>
    </row>
    <row r="795">
      <c r="A795" s="173"/>
      <c r="B795" s="173"/>
      <c r="C795" s="173"/>
      <c r="D795" s="173"/>
      <c r="E795" s="173"/>
      <c r="F795" s="173"/>
      <c r="G795" s="173"/>
      <c r="H795" s="173"/>
    </row>
    <row r="796">
      <c r="A796" s="173"/>
      <c r="B796" s="173"/>
      <c r="C796" s="173"/>
      <c r="D796" s="173"/>
      <c r="E796" s="173"/>
      <c r="F796" s="173"/>
      <c r="G796" s="173"/>
      <c r="H796" s="173"/>
    </row>
    <row r="797">
      <c r="A797" s="173"/>
      <c r="B797" s="173"/>
      <c r="C797" s="173"/>
      <c r="D797" s="173"/>
      <c r="E797" s="173"/>
      <c r="F797" s="173"/>
      <c r="G797" s="173"/>
      <c r="H797" s="173"/>
    </row>
    <row r="798">
      <c r="A798" s="173"/>
      <c r="B798" s="173"/>
      <c r="C798" s="173"/>
      <c r="D798" s="173"/>
      <c r="E798" s="173"/>
      <c r="F798" s="173"/>
      <c r="G798" s="173"/>
      <c r="H798" s="173"/>
    </row>
    <row r="799">
      <c r="A799" s="173"/>
      <c r="B799" s="173"/>
      <c r="C799" s="173"/>
      <c r="D799" s="173"/>
      <c r="E799" s="173"/>
      <c r="F799" s="173"/>
      <c r="G799" s="173"/>
      <c r="H799" s="173"/>
    </row>
    <row r="800">
      <c r="A800" s="173"/>
      <c r="B800" s="173"/>
      <c r="C800" s="173"/>
      <c r="D800" s="173"/>
      <c r="E800" s="173"/>
      <c r="F800" s="173"/>
      <c r="G800" s="173"/>
      <c r="H800" s="173"/>
    </row>
    <row r="801">
      <c r="A801" s="173"/>
      <c r="B801" s="173"/>
      <c r="C801" s="173"/>
      <c r="D801" s="173"/>
      <c r="E801" s="173"/>
      <c r="F801" s="173"/>
      <c r="G801" s="173"/>
      <c r="H801" s="173"/>
    </row>
    <row r="802">
      <c r="A802" s="173"/>
      <c r="B802" s="173"/>
      <c r="C802" s="173"/>
      <c r="D802" s="173"/>
      <c r="E802" s="173"/>
      <c r="F802" s="173"/>
      <c r="G802" s="173"/>
      <c r="H802" s="173"/>
    </row>
    <row r="803">
      <c r="A803" s="173"/>
      <c r="B803" s="173"/>
      <c r="C803" s="173"/>
      <c r="D803" s="173"/>
      <c r="E803" s="173"/>
      <c r="F803" s="173"/>
      <c r="G803" s="173"/>
      <c r="H803" s="173"/>
    </row>
    <row r="804">
      <c r="A804" s="173"/>
      <c r="B804" s="173"/>
      <c r="C804" s="173"/>
      <c r="D804" s="173"/>
      <c r="E804" s="173"/>
      <c r="F804" s="173"/>
      <c r="G804" s="173"/>
      <c r="H804" s="173"/>
    </row>
    <row r="805">
      <c r="A805" s="173"/>
      <c r="B805" s="173"/>
      <c r="C805" s="173"/>
      <c r="D805" s="173"/>
      <c r="E805" s="173"/>
      <c r="F805" s="173"/>
      <c r="G805" s="173"/>
      <c r="H805" s="173"/>
    </row>
    <row r="806">
      <c r="A806" s="173"/>
      <c r="B806" s="173"/>
      <c r="C806" s="173"/>
      <c r="D806" s="173"/>
      <c r="E806" s="173"/>
      <c r="F806" s="173"/>
      <c r="G806" s="173"/>
      <c r="H806" s="173"/>
    </row>
    <row r="807">
      <c r="A807" s="173"/>
      <c r="B807" s="173"/>
      <c r="C807" s="173"/>
      <c r="D807" s="173"/>
      <c r="E807" s="173"/>
      <c r="F807" s="173"/>
      <c r="G807" s="173"/>
      <c r="H807" s="173"/>
    </row>
    <row r="808">
      <c r="A808" s="173"/>
      <c r="B808" s="173"/>
      <c r="C808" s="173"/>
      <c r="D808" s="173"/>
      <c r="E808" s="173"/>
      <c r="F808" s="173"/>
      <c r="G808" s="173"/>
      <c r="H808" s="173"/>
    </row>
    <row r="809">
      <c r="A809" s="173"/>
      <c r="B809" s="173"/>
      <c r="C809" s="173"/>
      <c r="D809" s="173"/>
      <c r="E809" s="173"/>
      <c r="F809" s="173"/>
      <c r="G809" s="173"/>
      <c r="H809" s="173"/>
    </row>
    <row r="810">
      <c r="A810" s="173"/>
      <c r="B810" s="173"/>
      <c r="C810" s="173"/>
      <c r="D810" s="173"/>
      <c r="E810" s="173"/>
      <c r="F810" s="173"/>
      <c r="G810" s="173"/>
      <c r="H810" s="173"/>
    </row>
    <row r="811">
      <c r="A811" s="173"/>
      <c r="B811" s="173"/>
      <c r="C811" s="173"/>
      <c r="D811" s="173"/>
      <c r="E811" s="173"/>
      <c r="F811" s="173"/>
      <c r="G811" s="173"/>
      <c r="H811" s="173"/>
    </row>
    <row r="812">
      <c r="A812" s="173"/>
      <c r="B812" s="173"/>
      <c r="C812" s="173"/>
      <c r="D812" s="173"/>
      <c r="E812" s="173"/>
      <c r="F812" s="173"/>
      <c r="G812" s="173"/>
      <c r="H812" s="173"/>
    </row>
    <row r="813">
      <c r="A813" s="173"/>
      <c r="B813" s="173"/>
      <c r="C813" s="173"/>
      <c r="D813" s="173"/>
      <c r="E813" s="173"/>
      <c r="F813" s="173"/>
      <c r="G813" s="173"/>
      <c r="H813" s="173"/>
    </row>
    <row r="814">
      <c r="A814" s="173"/>
      <c r="B814" s="173"/>
      <c r="C814" s="173"/>
      <c r="D814" s="173"/>
      <c r="E814" s="173"/>
      <c r="F814" s="173"/>
      <c r="G814" s="173"/>
      <c r="H814" s="173"/>
    </row>
    <row r="815">
      <c r="A815" s="173"/>
      <c r="B815" s="173"/>
      <c r="C815" s="173"/>
      <c r="D815" s="173"/>
      <c r="E815" s="173"/>
      <c r="F815" s="173"/>
      <c r="G815" s="173"/>
      <c r="H815" s="173"/>
    </row>
    <row r="816">
      <c r="A816" s="173"/>
      <c r="B816" s="173"/>
      <c r="C816" s="173"/>
      <c r="D816" s="173"/>
      <c r="E816" s="173"/>
      <c r="F816" s="173"/>
      <c r="G816" s="173"/>
      <c r="H816" s="173"/>
    </row>
    <row r="817">
      <c r="A817" s="173"/>
      <c r="B817" s="173"/>
      <c r="C817" s="173"/>
      <c r="D817" s="173"/>
      <c r="E817" s="173"/>
      <c r="F817" s="173"/>
      <c r="G817" s="173"/>
      <c r="H817" s="173"/>
    </row>
    <row r="818">
      <c r="A818" s="173"/>
      <c r="B818" s="173"/>
      <c r="C818" s="173"/>
      <c r="D818" s="173"/>
      <c r="E818" s="173"/>
      <c r="F818" s="173"/>
      <c r="G818" s="173"/>
      <c r="H818" s="173"/>
    </row>
    <row r="819">
      <c r="A819" s="173"/>
      <c r="B819" s="173"/>
      <c r="C819" s="173"/>
      <c r="D819" s="173"/>
      <c r="E819" s="173"/>
      <c r="F819" s="173"/>
      <c r="G819" s="173"/>
      <c r="H819" s="173"/>
    </row>
    <row r="820">
      <c r="A820" s="173"/>
      <c r="B820" s="173"/>
      <c r="C820" s="173"/>
      <c r="D820" s="173"/>
      <c r="E820" s="173"/>
      <c r="F820" s="173"/>
      <c r="G820" s="173"/>
      <c r="H820" s="173"/>
    </row>
    <row r="821">
      <c r="A821" s="173"/>
      <c r="B821" s="173"/>
      <c r="C821" s="173"/>
      <c r="D821" s="173"/>
      <c r="E821" s="173"/>
      <c r="F821" s="173"/>
      <c r="G821" s="173"/>
      <c r="H821" s="173"/>
    </row>
    <row r="822">
      <c r="A822" s="173"/>
      <c r="B822" s="173"/>
      <c r="C822" s="173"/>
      <c r="D822" s="173"/>
      <c r="E822" s="173"/>
      <c r="F822" s="173"/>
      <c r="G822" s="173"/>
      <c r="H822" s="173"/>
    </row>
    <row r="823">
      <c r="A823" s="173"/>
      <c r="B823" s="173"/>
      <c r="C823" s="173"/>
      <c r="D823" s="173"/>
      <c r="E823" s="173"/>
      <c r="F823" s="173"/>
      <c r="G823" s="173"/>
      <c r="H823" s="173"/>
    </row>
    <row r="824">
      <c r="A824" s="173"/>
      <c r="B824" s="173"/>
      <c r="C824" s="173"/>
      <c r="D824" s="173"/>
      <c r="E824" s="173"/>
      <c r="F824" s="173"/>
      <c r="G824" s="173"/>
      <c r="H824" s="173"/>
    </row>
    <row r="825">
      <c r="A825" s="173"/>
      <c r="B825" s="173"/>
      <c r="C825" s="173"/>
      <c r="D825" s="173"/>
      <c r="E825" s="173"/>
      <c r="F825" s="173"/>
      <c r="G825" s="173"/>
      <c r="H825" s="173"/>
    </row>
    <row r="826">
      <c r="A826" s="173"/>
      <c r="B826" s="173"/>
      <c r="C826" s="173"/>
      <c r="D826" s="173"/>
      <c r="E826" s="173"/>
      <c r="F826" s="173"/>
      <c r="G826" s="173"/>
      <c r="H826" s="173"/>
    </row>
    <row r="827">
      <c r="A827" s="173"/>
      <c r="B827" s="173"/>
      <c r="C827" s="173"/>
      <c r="D827" s="173"/>
      <c r="E827" s="173"/>
      <c r="F827" s="173"/>
      <c r="G827" s="173"/>
      <c r="H827" s="173"/>
    </row>
    <row r="828">
      <c r="A828" s="173"/>
      <c r="B828" s="173"/>
      <c r="C828" s="173"/>
      <c r="D828" s="173"/>
      <c r="E828" s="173"/>
      <c r="F828" s="173"/>
      <c r="G828" s="173"/>
      <c r="H828" s="173"/>
    </row>
    <row r="829">
      <c r="A829" s="173"/>
      <c r="B829" s="173"/>
      <c r="C829" s="173"/>
      <c r="D829" s="173"/>
      <c r="E829" s="173"/>
      <c r="F829" s="173"/>
      <c r="G829" s="173"/>
      <c r="H829" s="173"/>
    </row>
    <row r="830">
      <c r="A830" s="173"/>
      <c r="B830" s="173"/>
      <c r="C830" s="173"/>
      <c r="D830" s="173"/>
      <c r="E830" s="173"/>
      <c r="F830" s="173"/>
      <c r="G830" s="173"/>
      <c r="H830" s="173"/>
    </row>
    <row r="831">
      <c r="A831" s="173"/>
      <c r="B831" s="173"/>
      <c r="C831" s="173"/>
      <c r="D831" s="173"/>
      <c r="E831" s="173"/>
      <c r="F831" s="173"/>
      <c r="G831" s="173"/>
      <c r="H831" s="173"/>
    </row>
    <row r="832">
      <c r="A832" s="173"/>
      <c r="B832" s="173"/>
      <c r="C832" s="173"/>
      <c r="D832" s="173"/>
      <c r="E832" s="173"/>
      <c r="F832" s="173"/>
      <c r="G832" s="173"/>
      <c r="H832" s="173"/>
    </row>
    <row r="833">
      <c r="A833" s="173"/>
      <c r="B833" s="173"/>
      <c r="C833" s="173"/>
      <c r="D833" s="173"/>
      <c r="E833" s="173"/>
      <c r="F833" s="173"/>
      <c r="G833" s="173"/>
      <c r="H833" s="173"/>
    </row>
    <row r="834">
      <c r="A834" s="173"/>
      <c r="B834" s="173"/>
      <c r="C834" s="173"/>
      <c r="D834" s="173"/>
      <c r="E834" s="173"/>
      <c r="F834" s="173"/>
      <c r="G834" s="173"/>
      <c r="H834" s="173"/>
    </row>
    <row r="835">
      <c r="A835" s="173"/>
      <c r="B835" s="173"/>
      <c r="C835" s="173"/>
      <c r="D835" s="173"/>
      <c r="E835" s="173"/>
      <c r="F835" s="173"/>
      <c r="G835" s="173"/>
      <c r="H835" s="173"/>
    </row>
    <row r="836">
      <c r="A836" s="173"/>
      <c r="B836" s="173"/>
      <c r="C836" s="173"/>
      <c r="D836" s="173"/>
      <c r="E836" s="173"/>
      <c r="F836" s="173"/>
      <c r="G836" s="173"/>
      <c r="H836" s="173"/>
    </row>
    <row r="837">
      <c r="A837" s="173"/>
      <c r="B837" s="173"/>
      <c r="C837" s="173"/>
      <c r="D837" s="173"/>
      <c r="E837" s="173"/>
      <c r="F837" s="173"/>
      <c r="G837" s="173"/>
      <c r="H837" s="173"/>
    </row>
    <row r="838">
      <c r="A838" s="173"/>
      <c r="B838" s="173"/>
      <c r="C838" s="173"/>
      <c r="D838" s="173"/>
      <c r="E838" s="173"/>
      <c r="F838" s="173"/>
      <c r="G838" s="173"/>
      <c r="H838" s="173"/>
    </row>
    <row r="839">
      <c r="A839" s="173"/>
      <c r="B839" s="173"/>
      <c r="C839" s="173"/>
      <c r="D839" s="173"/>
      <c r="E839" s="173"/>
      <c r="F839" s="173"/>
      <c r="G839" s="173"/>
      <c r="H839" s="173"/>
    </row>
    <row r="840">
      <c r="A840" s="173"/>
      <c r="B840" s="173"/>
      <c r="C840" s="173"/>
      <c r="D840" s="173"/>
      <c r="E840" s="173"/>
      <c r="F840" s="173"/>
      <c r="G840" s="173"/>
      <c r="H840" s="173"/>
    </row>
    <row r="841">
      <c r="A841" s="173"/>
      <c r="B841" s="173"/>
      <c r="C841" s="173"/>
      <c r="D841" s="173"/>
      <c r="E841" s="173"/>
      <c r="F841" s="173"/>
      <c r="G841" s="173"/>
      <c r="H841" s="173"/>
    </row>
    <row r="842">
      <c r="A842" s="173"/>
      <c r="B842" s="173"/>
      <c r="C842" s="173"/>
      <c r="D842" s="173"/>
      <c r="E842" s="173"/>
      <c r="F842" s="173"/>
      <c r="G842" s="173"/>
      <c r="H842" s="173"/>
    </row>
    <row r="843">
      <c r="A843" s="173"/>
      <c r="B843" s="173"/>
      <c r="C843" s="173"/>
      <c r="D843" s="173"/>
      <c r="E843" s="173"/>
      <c r="F843" s="173"/>
      <c r="G843" s="173"/>
      <c r="H843" s="173"/>
    </row>
    <row r="844">
      <c r="A844" s="173"/>
      <c r="B844" s="173"/>
      <c r="C844" s="173"/>
      <c r="D844" s="173"/>
      <c r="E844" s="173"/>
      <c r="F844" s="173"/>
      <c r="G844" s="173"/>
      <c r="H844" s="173"/>
    </row>
    <row r="845">
      <c r="A845" s="173"/>
      <c r="B845" s="173"/>
      <c r="C845" s="173"/>
      <c r="D845" s="173"/>
      <c r="E845" s="173"/>
      <c r="F845" s="173"/>
      <c r="G845" s="173"/>
      <c r="H845" s="173"/>
    </row>
    <row r="846">
      <c r="A846" s="173"/>
      <c r="B846" s="173"/>
      <c r="C846" s="173"/>
      <c r="D846" s="173"/>
      <c r="E846" s="173"/>
      <c r="F846" s="173"/>
      <c r="G846" s="173"/>
      <c r="H846" s="173"/>
    </row>
    <row r="847">
      <c r="A847" s="173"/>
      <c r="B847" s="173"/>
      <c r="C847" s="173"/>
      <c r="D847" s="173"/>
      <c r="E847" s="173"/>
      <c r="F847" s="173"/>
      <c r="G847" s="173"/>
      <c r="H847" s="173"/>
    </row>
    <row r="848">
      <c r="A848" s="173"/>
      <c r="B848" s="173"/>
      <c r="C848" s="173"/>
      <c r="D848" s="173"/>
      <c r="E848" s="173"/>
      <c r="F848" s="173"/>
      <c r="G848" s="173"/>
      <c r="H848" s="173"/>
    </row>
    <row r="849">
      <c r="A849" s="173"/>
      <c r="B849" s="173"/>
      <c r="C849" s="173"/>
      <c r="D849" s="173"/>
      <c r="E849" s="173"/>
      <c r="F849" s="173"/>
      <c r="G849" s="173"/>
      <c r="H849" s="173"/>
    </row>
    <row r="850">
      <c r="A850" s="173"/>
      <c r="B850" s="173"/>
      <c r="C850" s="173"/>
      <c r="D850" s="173"/>
      <c r="E850" s="173"/>
      <c r="F850" s="173"/>
      <c r="G850" s="173"/>
      <c r="H850" s="173"/>
    </row>
    <row r="851">
      <c r="A851" s="173"/>
      <c r="B851" s="173"/>
      <c r="C851" s="173"/>
      <c r="D851" s="173"/>
      <c r="E851" s="173"/>
      <c r="F851" s="173"/>
      <c r="G851" s="173"/>
      <c r="H851" s="173"/>
    </row>
    <row r="852">
      <c r="A852" s="173"/>
      <c r="B852" s="173"/>
      <c r="C852" s="173"/>
      <c r="D852" s="173"/>
      <c r="E852" s="173"/>
      <c r="F852" s="173"/>
      <c r="G852" s="173"/>
      <c r="H852" s="173"/>
    </row>
    <row r="853">
      <c r="A853" s="173"/>
      <c r="B853" s="173"/>
      <c r="C853" s="173"/>
      <c r="D853" s="173"/>
      <c r="E853" s="173"/>
      <c r="F853" s="173"/>
      <c r="G853" s="173"/>
      <c r="H853" s="173"/>
    </row>
    <row r="854">
      <c r="A854" s="173"/>
      <c r="B854" s="173"/>
      <c r="C854" s="173"/>
      <c r="D854" s="173"/>
      <c r="E854" s="173"/>
      <c r="F854" s="173"/>
      <c r="G854" s="173"/>
      <c r="H854" s="173"/>
    </row>
    <row r="855">
      <c r="A855" s="173"/>
      <c r="B855" s="173"/>
      <c r="C855" s="173"/>
      <c r="D855" s="173"/>
      <c r="E855" s="173"/>
      <c r="F855" s="173"/>
      <c r="G855" s="173"/>
      <c r="H855" s="173"/>
    </row>
    <row r="856">
      <c r="A856" s="173"/>
      <c r="B856" s="173"/>
      <c r="C856" s="173"/>
      <c r="D856" s="173"/>
      <c r="E856" s="173"/>
      <c r="F856" s="173"/>
      <c r="G856" s="173"/>
      <c r="H856" s="173"/>
    </row>
    <row r="857">
      <c r="A857" s="173"/>
      <c r="B857" s="173"/>
      <c r="C857" s="173"/>
      <c r="D857" s="173"/>
      <c r="E857" s="173"/>
      <c r="F857" s="173"/>
      <c r="G857" s="173"/>
      <c r="H857" s="173"/>
    </row>
    <row r="858">
      <c r="A858" s="173"/>
      <c r="B858" s="173"/>
      <c r="C858" s="173"/>
      <c r="D858" s="173"/>
      <c r="E858" s="173"/>
      <c r="F858" s="173"/>
      <c r="G858" s="173"/>
      <c r="H858" s="173"/>
    </row>
    <row r="859">
      <c r="A859" s="173"/>
      <c r="B859" s="173"/>
      <c r="C859" s="173"/>
      <c r="D859" s="173"/>
      <c r="E859" s="173"/>
      <c r="F859" s="173"/>
      <c r="G859" s="173"/>
      <c r="H859" s="173"/>
    </row>
    <row r="860">
      <c r="A860" s="173"/>
      <c r="B860" s="173"/>
      <c r="C860" s="173"/>
      <c r="D860" s="173"/>
      <c r="E860" s="173"/>
      <c r="F860" s="173"/>
      <c r="G860" s="173"/>
      <c r="H860" s="173"/>
    </row>
    <row r="861">
      <c r="A861" s="173"/>
      <c r="B861" s="173"/>
      <c r="C861" s="173"/>
      <c r="D861" s="173"/>
      <c r="E861" s="173"/>
      <c r="F861" s="173"/>
      <c r="G861" s="173"/>
      <c r="H861" s="173"/>
    </row>
    <row r="862">
      <c r="A862" s="173"/>
      <c r="B862" s="173"/>
      <c r="C862" s="173"/>
      <c r="D862" s="173"/>
      <c r="E862" s="173"/>
      <c r="F862" s="173"/>
      <c r="G862" s="173"/>
      <c r="H862" s="173"/>
    </row>
    <row r="863">
      <c r="A863" s="173"/>
      <c r="B863" s="173"/>
      <c r="C863" s="173"/>
      <c r="D863" s="173"/>
      <c r="E863" s="173"/>
      <c r="F863" s="173"/>
      <c r="G863" s="173"/>
      <c r="H863" s="173"/>
    </row>
    <row r="864">
      <c r="A864" s="173"/>
      <c r="B864" s="173"/>
      <c r="C864" s="173"/>
      <c r="D864" s="173"/>
      <c r="E864" s="173"/>
      <c r="F864" s="173"/>
      <c r="G864" s="173"/>
      <c r="H864" s="173"/>
    </row>
    <row r="865">
      <c r="A865" s="173"/>
      <c r="B865" s="173"/>
      <c r="C865" s="173"/>
      <c r="D865" s="173"/>
      <c r="E865" s="173"/>
      <c r="F865" s="173"/>
      <c r="G865" s="173"/>
      <c r="H865" s="173"/>
    </row>
    <row r="866">
      <c r="A866" s="173"/>
      <c r="B866" s="173"/>
      <c r="C866" s="173"/>
      <c r="D866" s="173"/>
      <c r="E866" s="173"/>
      <c r="F866" s="173"/>
      <c r="G866" s="173"/>
      <c r="H866" s="173"/>
    </row>
    <row r="867">
      <c r="A867" s="173"/>
      <c r="B867" s="173"/>
      <c r="C867" s="173"/>
      <c r="D867" s="173"/>
      <c r="E867" s="173"/>
      <c r="F867" s="173"/>
      <c r="G867" s="173"/>
      <c r="H867" s="173"/>
    </row>
    <row r="868">
      <c r="A868" s="173"/>
      <c r="B868" s="173"/>
      <c r="C868" s="173"/>
      <c r="D868" s="173"/>
      <c r="E868" s="173"/>
      <c r="F868" s="173"/>
      <c r="G868" s="173"/>
      <c r="H868" s="173"/>
    </row>
    <row r="869">
      <c r="A869" s="173"/>
      <c r="B869" s="173"/>
      <c r="C869" s="173"/>
      <c r="D869" s="173"/>
      <c r="E869" s="173"/>
      <c r="F869" s="173"/>
      <c r="G869" s="173"/>
      <c r="H869" s="173"/>
    </row>
    <row r="870">
      <c r="A870" s="173"/>
      <c r="B870" s="173"/>
      <c r="C870" s="173"/>
      <c r="D870" s="173"/>
      <c r="E870" s="173"/>
      <c r="F870" s="173"/>
      <c r="G870" s="173"/>
      <c r="H870" s="173"/>
    </row>
    <row r="871">
      <c r="A871" s="173"/>
      <c r="B871" s="173"/>
      <c r="C871" s="173"/>
      <c r="D871" s="173"/>
      <c r="E871" s="173"/>
      <c r="F871" s="173"/>
      <c r="G871" s="173"/>
      <c r="H871" s="173"/>
    </row>
    <row r="872">
      <c r="A872" s="173"/>
      <c r="B872" s="173"/>
      <c r="C872" s="173"/>
      <c r="D872" s="173"/>
      <c r="E872" s="173"/>
      <c r="F872" s="173"/>
      <c r="G872" s="173"/>
      <c r="H872" s="173"/>
    </row>
    <row r="873">
      <c r="A873" s="173"/>
      <c r="B873" s="173"/>
      <c r="C873" s="173"/>
      <c r="D873" s="173"/>
      <c r="E873" s="173"/>
      <c r="F873" s="173"/>
      <c r="G873" s="173"/>
      <c r="H873" s="173"/>
    </row>
    <row r="874">
      <c r="A874" s="173"/>
      <c r="B874" s="173"/>
      <c r="C874" s="173"/>
      <c r="D874" s="173"/>
      <c r="E874" s="173"/>
      <c r="F874" s="173"/>
      <c r="G874" s="173"/>
      <c r="H874" s="173"/>
    </row>
    <row r="875">
      <c r="A875" s="173"/>
      <c r="B875" s="173"/>
      <c r="C875" s="173"/>
      <c r="D875" s="173"/>
      <c r="E875" s="173"/>
      <c r="F875" s="173"/>
      <c r="G875" s="173"/>
      <c r="H875" s="173"/>
    </row>
    <row r="876">
      <c r="A876" s="173"/>
      <c r="B876" s="173"/>
      <c r="C876" s="173"/>
      <c r="D876" s="173"/>
      <c r="E876" s="173"/>
      <c r="F876" s="173"/>
      <c r="G876" s="173"/>
      <c r="H876" s="173"/>
    </row>
    <row r="877">
      <c r="A877" s="173"/>
      <c r="B877" s="173"/>
      <c r="C877" s="173"/>
      <c r="D877" s="173"/>
      <c r="E877" s="173"/>
      <c r="F877" s="173"/>
      <c r="G877" s="173"/>
      <c r="H877" s="173"/>
    </row>
    <row r="878">
      <c r="A878" s="173"/>
      <c r="B878" s="173"/>
      <c r="C878" s="173"/>
      <c r="D878" s="173"/>
      <c r="E878" s="173"/>
      <c r="F878" s="173"/>
      <c r="G878" s="173"/>
      <c r="H878" s="173"/>
    </row>
    <row r="879">
      <c r="A879" s="173"/>
      <c r="B879" s="173"/>
      <c r="C879" s="173"/>
      <c r="D879" s="173"/>
      <c r="E879" s="173"/>
      <c r="F879" s="173"/>
      <c r="G879" s="173"/>
      <c r="H879" s="173"/>
    </row>
    <row r="880">
      <c r="A880" s="173"/>
      <c r="B880" s="173"/>
      <c r="C880" s="173"/>
      <c r="D880" s="173"/>
      <c r="E880" s="173"/>
      <c r="F880" s="173"/>
      <c r="G880" s="173"/>
      <c r="H880" s="173"/>
    </row>
    <row r="881">
      <c r="A881" s="173"/>
      <c r="B881" s="173"/>
      <c r="C881" s="173"/>
      <c r="D881" s="173"/>
      <c r="E881" s="173"/>
      <c r="F881" s="173"/>
      <c r="G881" s="173"/>
      <c r="H881" s="173"/>
    </row>
    <row r="882">
      <c r="A882" s="173"/>
      <c r="B882" s="173"/>
      <c r="C882" s="173"/>
      <c r="D882" s="173"/>
      <c r="E882" s="173"/>
      <c r="F882" s="173"/>
      <c r="G882" s="173"/>
      <c r="H882" s="173"/>
    </row>
    <row r="883">
      <c r="A883" s="173"/>
      <c r="B883" s="173"/>
      <c r="C883" s="173"/>
      <c r="D883" s="173"/>
      <c r="E883" s="173"/>
      <c r="F883" s="173"/>
      <c r="G883" s="173"/>
      <c r="H883" s="173"/>
    </row>
    <row r="884">
      <c r="A884" s="173"/>
      <c r="B884" s="173"/>
      <c r="C884" s="173"/>
      <c r="D884" s="173"/>
      <c r="E884" s="173"/>
      <c r="F884" s="173"/>
      <c r="G884" s="173"/>
      <c r="H884" s="173"/>
    </row>
    <row r="885">
      <c r="A885" s="173"/>
      <c r="B885" s="173"/>
      <c r="C885" s="173"/>
      <c r="D885" s="173"/>
      <c r="E885" s="173"/>
      <c r="F885" s="173"/>
      <c r="G885" s="173"/>
      <c r="H885" s="173"/>
    </row>
    <row r="886">
      <c r="A886" s="173"/>
      <c r="B886" s="173"/>
      <c r="C886" s="173"/>
      <c r="D886" s="173"/>
      <c r="E886" s="173"/>
      <c r="F886" s="173"/>
      <c r="G886" s="173"/>
      <c r="H886" s="173"/>
    </row>
    <row r="887">
      <c r="A887" s="173"/>
      <c r="B887" s="173"/>
      <c r="C887" s="173"/>
      <c r="D887" s="173"/>
      <c r="E887" s="173"/>
      <c r="F887" s="173"/>
      <c r="G887" s="173"/>
      <c r="H887" s="173"/>
    </row>
    <row r="888">
      <c r="A888" s="173"/>
      <c r="B888" s="173"/>
      <c r="C888" s="173"/>
      <c r="D888" s="173"/>
      <c r="E888" s="173"/>
      <c r="F888" s="173"/>
      <c r="G888" s="173"/>
      <c r="H888" s="173"/>
    </row>
    <row r="889">
      <c r="A889" s="173"/>
      <c r="B889" s="173"/>
      <c r="C889" s="173"/>
      <c r="D889" s="173"/>
      <c r="E889" s="173"/>
      <c r="F889" s="173"/>
      <c r="G889" s="173"/>
      <c r="H889" s="173"/>
    </row>
    <row r="890">
      <c r="A890" s="173"/>
      <c r="B890" s="173"/>
      <c r="C890" s="173"/>
      <c r="D890" s="173"/>
      <c r="E890" s="173"/>
      <c r="F890" s="173"/>
      <c r="G890" s="173"/>
      <c r="H890" s="173"/>
    </row>
    <row r="891">
      <c r="A891" s="173"/>
      <c r="B891" s="173"/>
      <c r="C891" s="173"/>
      <c r="D891" s="173"/>
      <c r="E891" s="173"/>
      <c r="F891" s="173"/>
      <c r="G891" s="173"/>
      <c r="H891" s="173"/>
    </row>
    <row r="892">
      <c r="A892" s="173"/>
      <c r="B892" s="173"/>
      <c r="C892" s="173"/>
      <c r="D892" s="173"/>
      <c r="E892" s="173"/>
      <c r="F892" s="173"/>
      <c r="G892" s="173"/>
      <c r="H892" s="173"/>
    </row>
    <row r="893">
      <c r="A893" s="173"/>
      <c r="B893" s="173"/>
      <c r="C893" s="173"/>
      <c r="D893" s="173"/>
      <c r="E893" s="173"/>
      <c r="F893" s="173"/>
      <c r="G893" s="173"/>
      <c r="H893" s="173"/>
    </row>
    <row r="894">
      <c r="A894" s="173"/>
      <c r="B894" s="173"/>
      <c r="C894" s="173"/>
      <c r="D894" s="173"/>
      <c r="E894" s="173"/>
      <c r="F894" s="173"/>
      <c r="G894" s="173"/>
      <c r="H894" s="173"/>
    </row>
    <row r="895">
      <c r="A895" s="173"/>
      <c r="B895" s="173"/>
      <c r="C895" s="173"/>
      <c r="D895" s="173"/>
      <c r="E895" s="173"/>
      <c r="F895" s="173"/>
      <c r="G895" s="173"/>
      <c r="H895" s="173"/>
    </row>
    <row r="896">
      <c r="A896" s="173"/>
      <c r="B896" s="173"/>
      <c r="C896" s="173"/>
      <c r="D896" s="173"/>
      <c r="E896" s="173"/>
      <c r="F896" s="173"/>
      <c r="G896" s="173"/>
      <c r="H896" s="173"/>
    </row>
    <row r="897">
      <c r="A897" s="173"/>
      <c r="B897" s="173"/>
      <c r="C897" s="173"/>
      <c r="D897" s="173"/>
      <c r="E897" s="173"/>
      <c r="F897" s="173"/>
      <c r="G897" s="173"/>
      <c r="H897" s="173"/>
    </row>
    <row r="898">
      <c r="A898" s="173"/>
      <c r="B898" s="173"/>
      <c r="C898" s="173"/>
      <c r="D898" s="173"/>
      <c r="E898" s="173"/>
      <c r="F898" s="173"/>
      <c r="G898" s="173"/>
      <c r="H898" s="173"/>
    </row>
    <row r="899">
      <c r="A899" s="173"/>
      <c r="B899" s="173"/>
      <c r="C899" s="173"/>
      <c r="D899" s="173"/>
      <c r="E899" s="173"/>
      <c r="F899" s="173"/>
      <c r="G899" s="173"/>
      <c r="H899" s="173"/>
    </row>
    <row r="900">
      <c r="A900" s="173"/>
      <c r="B900" s="173"/>
      <c r="C900" s="173"/>
      <c r="D900" s="173"/>
      <c r="E900" s="173"/>
      <c r="F900" s="173"/>
      <c r="G900" s="173"/>
      <c r="H900" s="173"/>
    </row>
    <row r="901">
      <c r="A901" s="173"/>
      <c r="B901" s="173"/>
      <c r="C901" s="173"/>
      <c r="D901" s="173"/>
      <c r="E901" s="173"/>
      <c r="F901" s="173"/>
      <c r="G901" s="173"/>
      <c r="H901" s="173"/>
    </row>
    <row r="902">
      <c r="A902" s="173"/>
      <c r="B902" s="173"/>
      <c r="C902" s="173"/>
      <c r="D902" s="173"/>
      <c r="E902" s="173"/>
      <c r="F902" s="173"/>
      <c r="G902" s="173"/>
      <c r="H902" s="173"/>
    </row>
    <row r="903">
      <c r="A903" s="173"/>
      <c r="B903" s="173"/>
      <c r="C903" s="173"/>
      <c r="D903" s="173"/>
      <c r="E903" s="173"/>
      <c r="F903" s="173"/>
      <c r="G903" s="173"/>
      <c r="H903" s="173"/>
    </row>
    <row r="904">
      <c r="A904" s="173"/>
      <c r="B904" s="173"/>
      <c r="C904" s="173"/>
      <c r="D904" s="173"/>
      <c r="E904" s="173"/>
      <c r="F904" s="173"/>
      <c r="G904" s="173"/>
      <c r="H904" s="173"/>
    </row>
    <row r="905">
      <c r="A905" s="173"/>
      <c r="B905" s="173"/>
      <c r="C905" s="173"/>
      <c r="D905" s="173"/>
      <c r="E905" s="173"/>
      <c r="F905" s="173"/>
      <c r="G905" s="173"/>
      <c r="H905" s="173"/>
    </row>
    <row r="906">
      <c r="A906" s="173"/>
      <c r="B906" s="173"/>
      <c r="C906" s="173"/>
      <c r="D906" s="173"/>
      <c r="E906" s="173"/>
      <c r="F906" s="173"/>
      <c r="G906" s="173"/>
      <c r="H906" s="173"/>
    </row>
    <row r="907">
      <c r="A907" s="173"/>
      <c r="B907" s="173"/>
      <c r="C907" s="173"/>
      <c r="D907" s="173"/>
      <c r="E907" s="173"/>
      <c r="F907" s="173"/>
      <c r="G907" s="173"/>
      <c r="H907" s="173"/>
    </row>
    <row r="908">
      <c r="A908" s="173"/>
      <c r="B908" s="173"/>
      <c r="C908" s="173"/>
      <c r="D908" s="173"/>
      <c r="E908" s="173"/>
      <c r="F908" s="173"/>
      <c r="G908" s="173"/>
      <c r="H908" s="173"/>
    </row>
    <row r="909">
      <c r="A909" s="173"/>
      <c r="B909" s="173"/>
      <c r="C909" s="173"/>
      <c r="D909" s="173"/>
      <c r="E909" s="173"/>
      <c r="F909" s="173"/>
      <c r="G909" s="173"/>
      <c r="H909" s="173"/>
    </row>
    <row r="910">
      <c r="A910" s="173"/>
      <c r="B910" s="173"/>
      <c r="C910" s="173"/>
      <c r="D910" s="173"/>
      <c r="E910" s="173"/>
      <c r="F910" s="173"/>
      <c r="G910" s="173"/>
      <c r="H910" s="173"/>
    </row>
    <row r="911">
      <c r="A911" s="173"/>
      <c r="B911" s="173"/>
      <c r="C911" s="173"/>
      <c r="D911" s="173"/>
      <c r="E911" s="173"/>
      <c r="F911" s="173"/>
      <c r="G911" s="173"/>
      <c r="H911" s="173"/>
    </row>
    <row r="912">
      <c r="A912" s="173"/>
      <c r="B912" s="173"/>
      <c r="C912" s="173"/>
      <c r="D912" s="173"/>
      <c r="E912" s="173"/>
      <c r="F912" s="173"/>
      <c r="G912" s="173"/>
      <c r="H912" s="173"/>
    </row>
    <row r="913">
      <c r="A913" s="173"/>
      <c r="B913" s="173"/>
      <c r="C913" s="173"/>
      <c r="D913" s="173"/>
      <c r="E913" s="173"/>
      <c r="F913" s="173"/>
      <c r="G913" s="173"/>
      <c r="H913" s="173"/>
    </row>
    <row r="914">
      <c r="A914" s="173"/>
      <c r="B914" s="173"/>
      <c r="C914" s="173"/>
      <c r="D914" s="173"/>
      <c r="E914" s="173"/>
      <c r="F914" s="173"/>
      <c r="G914" s="173"/>
      <c r="H914" s="173"/>
    </row>
    <row r="915">
      <c r="A915" s="173"/>
      <c r="B915" s="173"/>
      <c r="C915" s="173"/>
      <c r="D915" s="173"/>
      <c r="E915" s="173"/>
      <c r="F915" s="173"/>
      <c r="G915" s="173"/>
      <c r="H915" s="173"/>
    </row>
    <row r="916">
      <c r="A916" s="173"/>
      <c r="B916" s="173"/>
      <c r="C916" s="173"/>
      <c r="D916" s="173"/>
      <c r="E916" s="173"/>
      <c r="F916" s="173"/>
      <c r="G916" s="173"/>
      <c r="H916" s="173"/>
    </row>
    <row r="917">
      <c r="A917" s="173"/>
      <c r="B917" s="173"/>
      <c r="C917" s="173"/>
      <c r="D917" s="173"/>
      <c r="E917" s="173"/>
      <c r="F917" s="173"/>
      <c r="G917" s="173"/>
      <c r="H917" s="173"/>
    </row>
    <row r="918">
      <c r="A918" s="173"/>
      <c r="B918" s="173"/>
      <c r="C918" s="173"/>
      <c r="D918" s="173"/>
      <c r="E918" s="173"/>
      <c r="F918" s="173"/>
      <c r="G918" s="173"/>
      <c r="H918" s="173"/>
    </row>
    <row r="919">
      <c r="A919" s="173"/>
      <c r="B919" s="173"/>
      <c r="C919" s="173"/>
      <c r="D919" s="173"/>
      <c r="E919" s="173"/>
      <c r="F919" s="173"/>
      <c r="G919" s="173"/>
      <c r="H919" s="173"/>
    </row>
    <row r="920">
      <c r="A920" s="173"/>
      <c r="B920" s="173"/>
      <c r="C920" s="173"/>
      <c r="D920" s="173"/>
      <c r="E920" s="173"/>
      <c r="F920" s="173"/>
      <c r="G920" s="173"/>
      <c r="H920" s="173"/>
    </row>
    <row r="921">
      <c r="A921" s="173"/>
      <c r="B921" s="173"/>
      <c r="C921" s="173"/>
      <c r="D921" s="173"/>
      <c r="E921" s="173"/>
      <c r="F921" s="173"/>
      <c r="G921" s="173"/>
      <c r="H921" s="173"/>
    </row>
    <row r="922">
      <c r="A922" s="173"/>
      <c r="B922" s="173"/>
      <c r="C922" s="173"/>
      <c r="D922" s="173"/>
      <c r="E922" s="173"/>
      <c r="F922" s="173"/>
      <c r="G922" s="173"/>
      <c r="H922" s="173"/>
    </row>
    <row r="923">
      <c r="A923" s="173"/>
      <c r="B923" s="173"/>
      <c r="C923" s="173"/>
      <c r="D923" s="173"/>
      <c r="E923" s="173"/>
      <c r="F923" s="173"/>
      <c r="G923" s="173"/>
      <c r="H923" s="173"/>
    </row>
    <row r="924">
      <c r="A924" s="173"/>
      <c r="B924" s="173"/>
      <c r="C924" s="173"/>
      <c r="D924" s="173"/>
      <c r="E924" s="173"/>
      <c r="F924" s="173"/>
      <c r="G924" s="173"/>
      <c r="H924" s="173"/>
    </row>
    <row r="925">
      <c r="A925" s="173"/>
      <c r="B925" s="173"/>
      <c r="C925" s="173"/>
      <c r="D925" s="173"/>
      <c r="E925" s="173"/>
      <c r="F925" s="173"/>
      <c r="G925" s="173"/>
      <c r="H925" s="173"/>
    </row>
    <row r="926">
      <c r="A926" s="173"/>
      <c r="B926" s="173"/>
      <c r="C926" s="173"/>
      <c r="D926" s="173"/>
      <c r="E926" s="173"/>
      <c r="F926" s="173"/>
      <c r="G926" s="173"/>
      <c r="H926" s="173"/>
    </row>
    <row r="927">
      <c r="A927" s="173"/>
      <c r="B927" s="173"/>
      <c r="C927" s="173"/>
      <c r="D927" s="173"/>
      <c r="E927" s="173"/>
      <c r="F927" s="173"/>
      <c r="G927" s="173"/>
      <c r="H927" s="173"/>
    </row>
    <row r="928">
      <c r="A928" s="173"/>
      <c r="B928" s="173"/>
      <c r="C928" s="173"/>
      <c r="D928" s="173"/>
      <c r="E928" s="173"/>
      <c r="F928" s="173"/>
      <c r="G928" s="173"/>
      <c r="H928" s="173"/>
    </row>
    <row r="929">
      <c r="A929" s="173"/>
      <c r="B929" s="173"/>
      <c r="C929" s="173"/>
      <c r="D929" s="173"/>
      <c r="E929" s="173"/>
      <c r="F929" s="173"/>
      <c r="G929" s="173"/>
      <c r="H929" s="173"/>
    </row>
    <row r="930">
      <c r="A930" s="173"/>
      <c r="B930" s="173"/>
      <c r="C930" s="173"/>
      <c r="D930" s="173"/>
      <c r="E930" s="173"/>
      <c r="F930" s="173"/>
      <c r="G930" s="173"/>
      <c r="H930" s="173"/>
    </row>
    <row r="931">
      <c r="A931" s="173"/>
      <c r="B931" s="173"/>
      <c r="C931" s="173"/>
      <c r="D931" s="173"/>
      <c r="E931" s="173"/>
      <c r="F931" s="173"/>
      <c r="G931" s="173"/>
      <c r="H931" s="173"/>
    </row>
    <row r="932">
      <c r="A932" s="173"/>
      <c r="B932" s="173"/>
      <c r="C932" s="173"/>
      <c r="D932" s="173"/>
      <c r="E932" s="173"/>
      <c r="F932" s="173"/>
      <c r="G932" s="173"/>
      <c r="H932" s="173"/>
    </row>
    <row r="933">
      <c r="A933" s="173"/>
      <c r="B933" s="173"/>
      <c r="C933" s="173"/>
      <c r="D933" s="173"/>
      <c r="E933" s="173"/>
      <c r="F933" s="173"/>
      <c r="G933" s="173"/>
      <c r="H933" s="173"/>
    </row>
    <row r="934">
      <c r="A934" s="173"/>
      <c r="B934" s="173"/>
      <c r="C934" s="173"/>
      <c r="D934" s="173"/>
      <c r="E934" s="173"/>
      <c r="F934" s="173"/>
      <c r="G934" s="173"/>
      <c r="H934" s="173"/>
    </row>
    <row r="935">
      <c r="A935" s="173"/>
      <c r="B935" s="173"/>
      <c r="C935" s="173"/>
      <c r="D935" s="173"/>
      <c r="E935" s="173"/>
      <c r="F935" s="173"/>
      <c r="G935" s="173"/>
      <c r="H935" s="173"/>
    </row>
    <row r="936">
      <c r="A936" s="173"/>
      <c r="B936" s="173"/>
      <c r="C936" s="173"/>
      <c r="D936" s="173"/>
      <c r="E936" s="173"/>
      <c r="F936" s="173"/>
      <c r="G936" s="173"/>
      <c r="H936" s="173"/>
    </row>
    <row r="937">
      <c r="A937" s="173"/>
      <c r="B937" s="173"/>
      <c r="C937" s="173"/>
      <c r="D937" s="173"/>
      <c r="E937" s="173"/>
      <c r="F937" s="173"/>
      <c r="G937" s="173"/>
      <c r="H937" s="173"/>
    </row>
    <row r="938">
      <c r="A938" s="173"/>
      <c r="B938" s="173"/>
      <c r="C938" s="173"/>
      <c r="D938" s="173"/>
      <c r="E938" s="173"/>
      <c r="F938" s="173"/>
      <c r="G938" s="173"/>
      <c r="H938" s="173"/>
    </row>
    <row r="939">
      <c r="A939" s="173"/>
      <c r="B939" s="173"/>
      <c r="C939" s="173"/>
      <c r="D939" s="173"/>
      <c r="E939" s="173"/>
      <c r="F939" s="173"/>
      <c r="G939" s="173"/>
      <c r="H939" s="173"/>
    </row>
    <row r="940">
      <c r="A940" s="173"/>
      <c r="B940" s="173"/>
      <c r="C940" s="173"/>
      <c r="D940" s="173"/>
      <c r="E940" s="173"/>
      <c r="F940" s="173"/>
      <c r="G940" s="173"/>
      <c r="H940" s="173"/>
    </row>
    <row r="941">
      <c r="A941" s="173"/>
      <c r="B941" s="173"/>
      <c r="C941" s="173"/>
      <c r="D941" s="173"/>
      <c r="E941" s="173"/>
      <c r="F941" s="173"/>
      <c r="G941" s="173"/>
      <c r="H941" s="173"/>
    </row>
    <row r="942">
      <c r="A942" s="173"/>
      <c r="B942" s="173"/>
      <c r="C942" s="173"/>
      <c r="D942" s="173"/>
      <c r="E942" s="173"/>
      <c r="F942" s="173"/>
      <c r="G942" s="173"/>
      <c r="H942" s="173"/>
    </row>
    <row r="943">
      <c r="A943" s="173"/>
      <c r="B943" s="173"/>
      <c r="C943" s="173"/>
      <c r="D943" s="173"/>
      <c r="E943" s="173"/>
      <c r="F943" s="173"/>
      <c r="G943" s="173"/>
      <c r="H943" s="173"/>
    </row>
    <row r="944">
      <c r="A944" s="173"/>
      <c r="B944" s="173"/>
      <c r="C944" s="173"/>
      <c r="D944" s="173"/>
      <c r="E944" s="173"/>
      <c r="F944" s="173"/>
      <c r="G944" s="173"/>
      <c r="H944" s="173"/>
    </row>
    <row r="945">
      <c r="A945" s="173"/>
      <c r="B945" s="173"/>
      <c r="C945" s="173"/>
      <c r="D945" s="173"/>
      <c r="E945" s="173"/>
      <c r="F945" s="173"/>
      <c r="G945" s="173"/>
      <c r="H945" s="173"/>
    </row>
    <row r="946">
      <c r="A946" s="173"/>
      <c r="B946" s="173"/>
      <c r="C946" s="173"/>
      <c r="D946" s="173"/>
      <c r="E946" s="173"/>
      <c r="F946" s="173"/>
      <c r="G946" s="173"/>
      <c r="H946" s="173"/>
    </row>
    <row r="947">
      <c r="A947" s="173"/>
      <c r="B947" s="173"/>
      <c r="C947" s="173"/>
      <c r="D947" s="173"/>
      <c r="E947" s="173"/>
      <c r="F947" s="173"/>
      <c r="G947" s="173"/>
      <c r="H947" s="173"/>
    </row>
    <row r="948">
      <c r="A948" s="173"/>
      <c r="B948" s="173"/>
      <c r="C948" s="173"/>
      <c r="D948" s="173"/>
      <c r="E948" s="173"/>
      <c r="F948" s="173"/>
      <c r="G948" s="173"/>
      <c r="H948" s="173"/>
    </row>
    <row r="949">
      <c r="A949" s="173"/>
      <c r="B949" s="173"/>
      <c r="C949" s="173"/>
      <c r="D949" s="173"/>
      <c r="E949" s="173"/>
      <c r="F949" s="173"/>
      <c r="G949" s="173"/>
      <c r="H949" s="173"/>
    </row>
    <row r="950">
      <c r="A950" s="173"/>
      <c r="B950" s="173"/>
      <c r="C950" s="173"/>
      <c r="D950" s="173"/>
      <c r="E950" s="173"/>
      <c r="F950" s="173"/>
      <c r="G950" s="173"/>
      <c r="H950" s="173"/>
    </row>
    <row r="951">
      <c r="A951" s="173"/>
      <c r="B951" s="173"/>
      <c r="C951" s="173"/>
      <c r="D951" s="173"/>
      <c r="E951" s="173"/>
      <c r="F951" s="173"/>
      <c r="G951" s="173"/>
      <c r="H951" s="173"/>
    </row>
    <row r="952">
      <c r="A952" s="173"/>
      <c r="B952" s="173"/>
      <c r="C952" s="173"/>
      <c r="D952" s="173"/>
      <c r="E952" s="173"/>
      <c r="F952" s="173"/>
      <c r="G952" s="173"/>
      <c r="H952" s="173"/>
    </row>
    <row r="953">
      <c r="A953" s="173"/>
      <c r="B953" s="173"/>
      <c r="C953" s="173"/>
      <c r="D953" s="173"/>
      <c r="E953" s="173"/>
      <c r="F953" s="173"/>
      <c r="G953" s="173"/>
      <c r="H953" s="173"/>
    </row>
    <row r="954">
      <c r="A954" s="173"/>
      <c r="B954" s="173"/>
      <c r="C954" s="173"/>
      <c r="D954" s="173"/>
      <c r="E954" s="173"/>
      <c r="F954" s="173"/>
      <c r="G954" s="173"/>
      <c r="H954" s="173"/>
    </row>
    <row r="955">
      <c r="A955" s="173"/>
      <c r="B955" s="173"/>
      <c r="C955" s="173"/>
      <c r="D955" s="173"/>
      <c r="E955" s="173"/>
      <c r="F955" s="173"/>
      <c r="G955" s="173"/>
      <c r="H955" s="173"/>
    </row>
    <row r="956">
      <c r="A956" s="173"/>
      <c r="B956" s="173"/>
      <c r="C956" s="173"/>
      <c r="D956" s="173"/>
      <c r="E956" s="173"/>
      <c r="F956" s="173"/>
      <c r="G956" s="173"/>
      <c r="H956" s="173"/>
    </row>
    <row r="957">
      <c r="A957" s="173"/>
      <c r="B957" s="173"/>
      <c r="C957" s="173"/>
      <c r="D957" s="173"/>
      <c r="E957" s="173"/>
      <c r="F957" s="173"/>
      <c r="G957" s="173"/>
      <c r="H957" s="173"/>
    </row>
    <row r="958">
      <c r="A958" s="173"/>
      <c r="B958" s="173"/>
      <c r="C958" s="173"/>
      <c r="D958" s="173"/>
      <c r="E958" s="173"/>
      <c r="F958" s="173"/>
      <c r="G958" s="173"/>
      <c r="H958" s="173"/>
    </row>
    <row r="959">
      <c r="A959" s="173"/>
      <c r="B959" s="173"/>
      <c r="C959" s="173"/>
      <c r="D959" s="173"/>
      <c r="E959" s="173"/>
      <c r="F959" s="173"/>
      <c r="G959" s="173"/>
      <c r="H959" s="173"/>
    </row>
    <row r="960">
      <c r="A960" s="173"/>
      <c r="B960" s="173"/>
      <c r="C960" s="173"/>
      <c r="D960" s="173"/>
      <c r="E960" s="173"/>
      <c r="F960" s="173"/>
      <c r="G960" s="173"/>
      <c r="H960" s="173"/>
    </row>
    <row r="961">
      <c r="A961" s="173"/>
      <c r="B961" s="173"/>
      <c r="C961" s="173"/>
      <c r="D961" s="173"/>
      <c r="E961" s="173"/>
      <c r="F961" s="173"/>
      <c r="G961" s="173"/>
      <c r="H961" s="173"/>
    </row>
    <row r="962">
      <c r="A962" s="173"/>
      <c r="B962" s="173"/>
      <c r="C962" s="173"/>
      <c r="D962" s="173"/>
      <c r="E962" s="173"/>
      <c r="F962" s="173"/>
      <c r="G962" s="173"/>
      <c r="H962" s="173"/>
    </row>
    <row r="963">
      <c r="A963" s="173"/>
      <c r="B963" s="173"/>
      <c r="C963" s="173"/>
      <c r="D963" s="173"/>
      <c r="E963" s="173"/>
      <c r="F963" s="173"/>
      <c r="G963" s="173"/>
      <c r="H963" s="173"/>
    </row>
    <row r="964">
      <c r="A964" s="173"/>
      <c r="B964" s="173"/>
      <c r="C964" s="173"/>
      <c r="D964" s="173"/>
      <c r="E964" s="173"/>
      <c r="F964" s="173"/>
      <c r="G964" s="173"/>
      <c r="H964" s="173"/>
    </row>
    <row r="965">
      <c r="A965" s="173"/>
      <c r="B965" s="173"/>
      <c r="C965" s="173"/>
      <c r="D965" s="173"/>
      <c r="E965" s="173"/>
      <c r="F965" s="173"/>
      <c r="G965" s="173"/>
      <c r="H965" s="173"/>
    </row>
    <row r="966">
      <c r="A966" s="173"/>
      <c r="B966" s="173"/>
      <c r="C966" s="173"/>
      <c r="D966" s="173"/>
      <c r="E966" s="173"/>
      <c r="F966" s="173"/>
      <c r="G966" s="173"/>
      <c r="H966" s="173"/>
    </row>
    <row r="967">
      <c r="A967" s="173"/>
      <c r="B967" s="173"/>
      <c r="C967" s="173"/>
      <c r="D967" s="173"/>
      <c r="E967" s="173"/>
      <c r="F967" s="173"/>
      <c r="G967" s="173"/>
      <c r="H967" s="173"/>
    </row>
    <row r="968">
      <c r="A968" s="173"/>
      <c r="B968" s="173"/>
      <c r="C968" s="173"/>
      <c r="D968" s="173"/>
      <c r="E968" s="173"/>
      <c r="F968" s="173"/>
      <c r="G968" s="173"/>
      <c r="H968" s="173"/>
    </row>
    <row r="969">
      <c r="A969" s="173"/>
      <c r="B969" s="173"/>
      <c r="C969" s="173"/>
      <c r="D969" s="173"/>
      <c r="E969" s="173"/>
      <c r="F969" s="173"/>
      <c r="G969" s="173"/>
      <c r="H969" s="173"/>
    </row>
    <row r="970">
      <c r="A970" s="173"/>
      <c r="B970" s="173"/>
      <c r="C970" s="173"/>
      <c r="D970" s="173"/>
      <c r="E970" s="173"/>
      <c r="F970" s="173"/>
      <c r="G970" s="173"/>
      <c r="H970" s="173"/>
    </row>
    <row r="971">
      <c r="A971" s="173"/>
      <c r="B971" s="173"/>
      <c r="C971" s="173"/>
      <c r="D971" s="173"/>
      <c r="E971" s="173"/>
      <c r="F971" s="173"/>
      <c r="G971" s="173"/>
      <c r="H971" s="173"/>
    </row>
    <row r="972">
      <c r="A972" s="173"/>
      <c r="B972" s="173"/>
      <c r="C972" s="173"/>
      <c r="D972" s="173"/>
      <c r="E972" s="173"/>
      <c r="F972" s="173"/>
      <c r="G972" s="173"/>
      <c r="H972" s="173"/>
    </row>
    <row r="973">
      <c r="A973" s="173"/>
      <c r="B973" s="173"/>
      <c r="C973" s="173"/>
      <c r="D973" s="173"/>
      <c r="E973" s="173"/>
      <c r="F973" s="173"/>
      <c r="G973" s="173"/>
      <c r="H973" s="173"/>
    </row>
    <row r="974">
      <c r="A974" s="173"/>
      <c r="B974" s="173"/>
      <c r="C974" s="173"/>
      <c r="D974" s="173"/>
      <c r="E974" s="173"/>
      <c r="F974" s="173"/>
      <c r="G974" s="173"/>
      <c r="H974" s="173"/>
    </row>
    <row r="975">
      <c r="A975" s="173"/>
      <c r="B975" s="173"/>
      <c r="C975" s="173"/>
      <c r="D975" s="173"/>
      <c r="E975" s="173"/>
      <c r="F975" s="173"/>
      <c r="G975" s="173"/>
      <c r="H975" s="173"/>
    </row>
    <row r="976">
      <c r="A976" s="173"/>
      <c r="B976" s="173"/>
      <c r="C976" s="173"/>
      <c r="D976" s="173"/>
      <c r="E976" s="173"/>
      <c r="F976" s="173"/>
      <c r="G976" s="173"/>
      <c r="H976" s="173"/>
    </row>
    <row r="977">
      <c r="A977" s="173"/>
      <c r="B977" s="173"/>
      <c r="C977" s="173"/>
      <c r="D977" s="173"/>
      <c r="E977" s="173"/>
      <c r="F977" s="173"/>
      <c r="G977" s="173"/>
      <c r="H977" s="173"/>
    </row>
    <row r="978">
      <c r="A978" s="173"/>
      <c r="B978" s="173"/>
      <c r="C978" s="173"/>
      <c r="D978" s="173"/>
      <c r="E978" s="173"/>
      <c r="F978" s="173"/>
      <c r="G978" s="173"/>
      <c r="H978" s="173"/>
    </row>
    <row r="979">
      <c r="A979" s="173"/>
      <c r="B979" s="173"/>
      <c r="C979" s="173"/>
      <c r="D979" s="173"/>
      <c r="E979" s="173"/>
      <c r="F979" s="173"/>
      <c r="G979" s="173"/>
      <c r="H979" s="173"/>
    </row>
    <row r="980">
      <c r="A980" s="173"/>
      <c r="B980" s="173"/>
      <c r="C980" s="173"/>
      <c r="D980" s="173"/>
      <c r="E980" s="173"/>
      <c r="F980" s="173"/>
      <c r="G980" s="173"/>
      <c r="H980" s="173"/>
    </row>
    <row r="981">
      <c r="A981" s="173"/>
      <c r="B981" s="173"/>
      <c r="C981" s="173"/>
      <c r="D981" s="173"/>
      <c r="E981" s="173"/>
      <c r="F981" s="173"/>
      <c r="G981" s="173"/>
      <c r="H981" s="173"/>
    </row>
    <row r="982">
      <c r="A982" s="173"/>
      <c r="B982" s="173"/>
      <c r="C982" s="173"/>
      <c r="D982" s="173"/>
      <c r="E982" s="173"/>
      <c r="F982" s="173"/>
      <c r="G982" s="173"/>
      <c r="H982" s="173"/>
    </row>
    <row r="983">
      <c r="A983" s="173"/>
      <c r="B983" s="173"/>
      <c r="C983" s="173"/>
      <c r="D983" s="173"/>
      <c r="E983" s="173"/>
      <c r="F983" s="173"/>
      <c r="G983" s="173"/>
      <c r="H983" s="173"/>
    </row>
    <row r="984">
      <c r="A984" s="173"/>
      <c r="B984" s="173"/>
      <c r="C984" s="173"/>
      <c r="D984" s="173"/>
      <c r="E984" s="173"/>
      <c r="F984" s="173"/>
      <c r="G984" s="173"/>
      <c r="H984" s="173"/>
    </row>
    <row r="985">
      <c r="A985" s="173"/>
      <c r="B985" s="173"/>
      <c r="C985" s="173"/>
      <c r="D985" s="173"/>
      <c r="E985" s="173"/>
      <c r="F985" s="173"/>
      <c r="G985" s="173"/>
      <c r="H985" s="173"/>
    </row>
    <row r="986">
      <c r="A986" s="173"/>
      <c r="B986" s="173"/>
      <c r="C986" s="173"/>
      <c r="D986" s="173"/>
      <c r="E986" s="173"/>
      <c r="F986" s="173"/>
      <c r="G986" s="173"/>
      <c r="H986" s="173"/>
    </row>
    <row r="987">
      <c r="A987" s="173"/>
      <c r="B987" s="173"/>
      <c r="C987" s="173"/>
      <c r="D987" s="173"/>
      <c r="E987" s="173"/>
      <c r="F987" s="173"/>
      <c r="G987" s="173"/>
      <c r="H987" s="173"/>
    </row>
    <row r="988">
      <c r="A988" s="173"/>
      <c r="B988" s="173"/>
      <c r="C988" s="173"/>
      <c r="D988" s="173"/>
      <c r="E988" s="173"/>
      <c r="F988" s="173"/>
      <c r="G988" s="173"/>
      <c r="H988" s="173"/>
    </row>
    <row r="989">
      <c r="A989" s="173"/>
      <c r="B989" s="173"/>
      <c r="C989" s="173"/>
      <c r="D989" s="173"/>
      <c r="E989" s="173"/>
      <c r="F989" s="173"/>
      <c r="G989" s="173"/>
      <c r="H989" s="173"/>
    </row>
    <row r="990">
      <c r="A990" s="173"/>
      <c r="B990" s="173"/>
      <c r="C990" s="173"/>
      <c r="D990" s="173"/>
      <c r="E990" s="173"/>
      <c r="F990" s="173"/>
      <c r="G990" s="173"/>
      <c r="H990" s="173"/>
    </row>
    <row r="991">
      <c r="A991" s="173"/>
      <c r="B991" s="173"/>
      <c r="C991" s="173"/>
      <c r="D991" s="173"/>
      <c r="E991" s="173"/>
      <c r="F991" s="173"/>
      <c r="G991" s="173"/>
      <c r="H991" s="173"/>
    </row>
    <row r="992">
      <c r="A992" s="173"/>
      <c r="B992" s="173"/>
      <c r="C992" s="173"/>
      <c r="D992" s="173"/>
      <c r="E992" s="173"/>
      <c r="F992" s="173"/>
      <c r="G992" s="173"/>
      <c r="H992" s="173"/>
    </row>
    <row r="993">
      <c r="A993" s="173"/>
      <c r="B993" s="173"/>
      <c r="C993" s="173"/>
      <c r="D993" s="173"/>
      <c r="E993" s="173"/>
      <c r="F993" s="173"/>
      <c r="G993" s="173"/>
      <c r="H993" s="173"/>
    </row>
    <row r="994">
      <c r="A994" s="173"/>
      <c r="B994" s="173"/>
      <c r="C994" s="173"/>
      <c r="D994" s="173"/>
      <c r="E994" s="173"/>
      <c r="F994" s="173"/>
      <c r="G994" s="173"/>
      <c r="H994" s="173"/>
    </row>
    <row r="995">
      <c r="A995" s="173"/>
      <c r="B995" s="173"/>
      <c r="C995" s="173"/>
      <c r="D995" s="173"/>
      <c r="E995" s="173"/>
      <c r="F995" s="173"/>
      <c r="G995" s="173"/>
      <c r="H995" s="173"/>
    </row>
    <row r="996">
      <c r="A996" s="173"/>
      <c r="B996" s="173"/>
      <c r="C996" s="173"/>
      <c r="D996" s="173"/>
      <c r="E996" s="173"/>
      <c r="F996" s="173"/>
      <c r="G996" s="173"/>
      <c r="H996" s="173"/>
    </row>
    <row r="997">
      <c r="A997" s="173"/>
      <c r="B997" s="173"/>
      <c r="C997" s="173"/>
      <c r="D997" s="173"/>
      <c r="E997" s="173"/>
      <c r="F997" s="173"/>
      <c r="G997" s="173"/>
      <c r="H997" s="173"/>
    </row>
    <row r="998">
      <c r="A998" s="173"/>
      <c r="B998" s="173"/>
      <c r="C998" s="173"/>
      <c r="D998" s="173"/>
      <c r="E998" s="173"/>
      <c r="F998" s="173"/>
      <c r="G998" s="173"/>
      <c r="H998" s="173"/>
    </row>
    <row r="999">
      <c r="A999" s="173"/>
      <c r="B999" s="173"/>
      <c r="C999" s="173"/>
      <c r="D999" s="173"/>
      <c r="E999" s="173"/>
      <c r="F999" s="173"/>
      <c r="G999" s="173"/>
      <c r="H999" s="173"/>
    </row>
    <row r="1000">
      <c r="A1000" s="173"/>
      <c r="B1000" s="173"/>
      <c r="C1000" s="173"/>
      <c r="D1000" s="173"/>
      <c r="E1000" s="173"/>
      <c r="F1000" s="173"/>
      <c r="G1000" s="173"/>
      <c r="H1000" s="173"/>
    </row>
    <row r="1001">
      <c r="A1001" s="173"/>
      <c r="B1001" s="173"/>
      <c r="C1001" s="173"/>
      <c r="D1001" s="173"/>
      <c r="E1001" s="173"/>
      <c r="F1001" s="173"/>
      <c r="G1001" s="173"/>
      <c r="H1001" s="173"/>
    </row>
    <row r="1002">
      <c r="A1002" s="173"/>
      <c r="B1002" s="173"/>
      <c r="C1002" s="173"/>
      <c r="D1002" s="173"/>
      <c r="E1002" s="173"/>
      <c r="F1002" s="173"/>
      <c r="G1002" s="173"/>
      <c r="H1002" s="173"/>
    </row>
    <row r="1003">
      <c r="A1003" s="173"/>
      <c r="B1003" s="173"/>
      <c r="C1003" s="173"/>
      <c r="D1003" s="173"/>
      <c r="E1003" s="173"/>
      <c r="F1003" s="173"/>
      <c r="G1003" s="173"/>
      <c r="H1003" s="173"/>
    </row>
    <row r="1004">
      <c r="A1004" s="173"/>
      <c r="B1004" s="173"/>
      <c r="C1004" s="173"/>
      <c r="D1004" s="173"/>
      <c r="E1004" s="173"/>
      <c r="F1004" s="173"/>
      <c r="G1004" s="173"/>
      <c r="H1004" s="173"/>
    </row>
    <row r="1005">
      <c r="A1005" s="173"/>
      <c r="B1005" s="173"/>
      <c r="C1005" s="173"/>
      <c r="D1005" s="173"/>
      <c r="E1005" s="173"/>
      <c r="F1005" s="173"/>
      <c r="G1005" s="173"/>
      <c r="H1005" s="173"/>
    </row>
    <row r="1006">
      <c r="A1006" s="173"/>
      <c r="B1006" s="173"/>
      <c r="C1006" s="173"/>
      <c r="D1006" s="173"/>
      <c r="E1006" s="173"/>
      <c r="F1006" s="173"/>
      <c r="G1006" s="173"/>
      <c r="H1006" s="173"/>
    </row>
    <row r="1007">
      <c r="A1007" s="173"/>
      <c r="B1007" s="173"/>
      <c r="C1007" s="173"/>
      <c r="D1007" s="173"/>
      <c r="E1007" s="173"/>
      <c r="F1007" s="173"/>
      <c r="G1007" s="173"/>
      <c r="H1007" s="173"/>
    </row>
    <row r="1008">
      <c r="A1008" s="173"/>
      <c r="B1008" s="173"/>
      <c r="C1008" s="173"/>
      <c r="D1008" s="173"/>
      <c r="E1008" s="173"/>
      <c r="F1008" s="173"/>
      <c r="G1008" s="173"/>
      <c r="H1008" s="173"/>
    </row>
    <row r="1009">
      <c r="A1009" s="173"/>
      <c r="B1009" s="173"/>
      <c r="C1009" s="173"/>
      <c r="D1009" s="173"/>
      <c r="E1009" s="173"/>
      <c r="F1009" s="173"/>
      <c r="G1009" s="173"/>
      <c r="H1009" s="173"/>
    </row>
    <row r="1010">
      <c r="A1010" s="173"/>
      <c r="B1010" s="173"/>
      <c r="C1010" s="173"/>
      <c r="D1010" s="173"/>
      <c r="E1010" s="173"/>
      <c r="F1010" s="173"/>
      <c r="G1010" s="173"/>
      <c r="H1010" s="173"/>
    </row>
    <row r="1011">
      <c r="A1011" s="173"/>
      <c r="B1011" s="173"/>
      <c r="C1011" s="173"/>
      <c r="D1011" s="173"/>
      <c r="E1011" s="173"/>
      <c r="F1011" s="173"/>
      <c r="G1011" s="173"/>
      <c r="H1011" s="173"/>
    </row>
    <row r="1012">
      <c r="A1012" s="173"/>
      <c r="B1012" s="173"/>
      <c r="C1012" s="173"/>
      <c r="D1012" s="173"/>
      <c r="E1012" s="173"/>
      <c r="F1012" s="173"/>
      <c r="G1012" s="173"/>
      <c r="H1012" s="173"/>
    </row>
    <row r="1013">
      <c r="A1013" s="173"/>
      <c r="B1013" s="173"/>
      <c r="C1013" s="173"/>
      <c r="D1013" s="173"/>
      <c r="E1013" s="173"/>
      <c r="F1013" s="173"/>
      <c r="G1013" s="173"/>
      <c r="H1013" s="173"/>
    </row>
    <row r="1014">
      <c r="A1014" s="173"/>
      <c r="B1014" s="173"/>
      <c r="C1014" s="173"/>
      <c r="D1014" s="173"/>
      <c r="E1014" s="173"/>
      <c r="F1014" s="173"/>
      <c r="G1014" s="173"/>
      <c r="H1014" s="173"/>
    </row>
    <row r="1015">
      <c r="A1015" s="173"/>
      <c r="B1015" s="173"/>
      <c r="C1015" s="173"/>
      <c r="D1015" s="173"/>
      <c r="E1015" s="173"/>
      <c r="F1015" s="173"/>
      <c r="G1015" s="173"/>
      <c r="H1015" s="173"/>
    </row>
  </sheetData>
  <mergeCells count="148">
    <mergeCell ref="H2:H4"/>
    <mergeCell ref="I2:I4"/>
    <mergeCell ref="J2:J4"/>
    <mergeCell ref="K2:K4"/>
    <mergeCell ref="L2:L4"/>
    <mergeCell ref="M2:M4"/>
    <mergeCell ref="C5:C7"/>
    <mergeCell ref="D5:D7"/>
    <mergeCell ref="G5:G7"/>
    <mergeCell ref="H5:H7"/>
    <mergeCell ref="I5:I7"/>
    <mergeCell ref="J5:J7"/>
    <mergeCell ref="K5:K7"/>
    <mergeCell ref="L5:L7"/>
    <mergeCell ref="G8:G10"/>
    <mergeCell ref="H8:H10"/>
    <mergeCell ref="G11:G13"/>
    <mergeCell ref="H11:H13"/>
    <mergeCell ref="G14:G16"/>
    <mergeCell ref="H14:H16"/>
    <mergeCell ref="H17:H19"/>
    <mergeCell ref="H20:H22"/>
    <mergeCell ref="G17:G19"/>
    <mergeCell ref="G20:G22"/>
    <mergeCell ref="H40:H43"/>
    <mergeCell ref="I40:I43"/>
    <mergeCell ref="J40:J43"/>
    <mergeCell ref="K40:K43"/>
    <mergeCell ref="L40:L43"/>
    <mergeCell ref="G40:G43"/>
    <mergeCell ref="G44:G47"/>
    <mergeCell ref="H44:H47"/>
    <mergeCell ref="I44:I47"/>
    <mergeCell ref="J44:J47"/>
    <mergeCell ref="K44:K47"/>
    <mergeCell ref="L44:L47"/>
    <mergeCell ref="G48:G54"/>
    <mergeCell ref="H48:H54"/>
    <mergeCell ref="I48:I54"/>
    <mergeCell ref="J48:J54"/>
    <mergeCell ref="K48:K54"/>
    <mergeCell ref="L48:L54"/>
    <mergeCell ref="N48:N50"/>
    <mergeCell ref="H62:H65"/>
    <mergeCell ref="I62:I65"/>
    <mergeCell ref="J62:J65"/>
    <mergeCell ref="K62:K65"/>
    <mergeCell ref="G55:G61"/>
    <mergeCell ref="H55:H61"/>
    <mergeCell ref="I55:I61"/>
    <mergeCell ref="J55:J61"/>
    <mergeCell ref="K55:K61"/>
    <mergeCell ref="L55:L61"/>
    <mergeCell ref="G62:G65"/>
    <mergeCell ref="L62:L65"/>
    <mergeCell ref="K17:K19"/>
    <mergeCell ref="K20:K22"/>
    <mergeCell ref="K8:K10"/>
    <mergeCell ref="L8:L10"/>
    <mergeCell ref="K11:K13"/>
    <mergeCell ref="L11:L13"/>
    <mergeCell ref="K14:K16"/>
    <mergeCell ref="L14:L16"/>
    <mergeCell ref="L17:L19"/>
    <mergeCell ref="L20:L22"/>
    <mergeCell ref="C17:C19"/>
    <mergeCell ref="D17:D19"/>
    <mergeCell ref="C20:C22"/>
    <mergeCell ref="D20:D22"/>
    <mergeCell ref="C23:C28"/>
    <mergeCell ref="D23:D28"/>
    <mergeCell ref="D29:D31"/>
    <mergeCell ref="C44:C47"/>
    <mergeCell ref="D44:D47"/>
    <mergeCell ref="C48:C54"/>
    <mergeCell ref="D48:D54"/>
    <mergeCell ref="C55:C61"/>
    <mergeCell ref="D55:D61"/>
    <mergeCell ref="C62:C65"/>
    <mergeCell ref="D62:D65"/>
    <mergeCell ref="A48:A65"/>
    <mergeCell ref="B48:B65"/>
    <mergeCell ref="C29:C31"/>
    <mergeCell ref="C32:C35"/>
    <mergeCell ref="D32:D35"/>
    <mergeCell ref="A40:A47"/>
    <mergeCell ref="B40:B47"/>
    <mergeCell ref="C40:C43"/>
    <mergeCell ref="D40:D43"/>
    <mergeCell ref="J20:J22"/>
    <mergeCell ref="J23:J28"/>
    <mergeCell ref="K23:K28"/>
    <mergeCell ref="L23:L28"/>
    <mergeCell ref="J29:J31"/>
    <mergeCell ref="K29:K31"/>
    <mergeCell ref="L29:L31"/>
    <mergeCell ref="I17:I19"/>
    <mergeCell ref="I20:I22"/>
    <mergeCell ref="G23:G28"/>
    <mergeCell ref="H23:H28"/>
    <mergeCell ref="I23:I28"/>
    <mergeCell ref="H29:H31"/>
    <mergeCell ref="I29:I31"/>
    <mergeCell ref="M8:M10"/>
    <mergeCell ref="N8:N10"/>
    <mergeCell ref="P1:P4"/>
    <mergeCell ref="Q1:Q4"/>
    <mergeCell ref="A2:A10"/>
    <mergeCell ref="B2:B10"/>
    <mergeCell ref="C2:C4"/>
    <mergeCell ref="D2:D4"/>
    <mergeCell ref="G2:G4"/>
    <mergeCell ref="A11:A16"/>
    <mergeCell ref="A17:A31"/>
    <mergeCell ref="B17:B31"/>
    <mergeCell ref="A32:A39"/>
    <mergeCell ref="B32:B39"/>
    <mergeCell ref="C36:C39"/>
    <mergeCell ref="D36:D39"/>
    <mergeCell ref="C8:C10"/>
    <mergeCell ref="D8:D10"/>
    <mergeCell ref="B11:B16"/>
    <mergeCell ref="C11:C13"/>
    <mergeCell ref="D11:D13"/>
    <mergeCell ref="C14:C16"/>
    <mergeCell ref="D14:D16"/>
    <mergeCell ref="I8:I10"/>
    <mergeCell ref="J8:J10"/>
    <mergeCell ref="I11:I13"/>
    <mergeCell ref="J11:J13"/>
    <mergeCell ref="I14:I16"/>
    <mergeCell ref="J14:J16"/>
    <mergeCell ref="J17:J19"/>
    <mergeCell ref="G29:G31"/>
    <mergeCell ref="G32:G35"/>
    <mergeCell ref="H32:H35"/>
    <mergeCell ref="I32:I35"/>
    <mergeCell ref="J32:J35"/>
    <mergeCell ref="K32:K35"/>
    <mergeCell ref="L32:L35"/>
    <mergeCell ref="M32:M35"/>
    <mergeCell ref="G36:G39"/>
    <mergeCell ref="H36:H39"/>
    <mergeCell ref="I36:I39"/>
    <mergeCell ref="J36:J39"/>
    <mergeCell ref="K36:K39"/>
    <mergeCell ref="L36:L39"/>
    <mergeCell ref="M36:M39"/>
  </mergeCells>
  <dataValidations>
    <dataValidation type="list" allowBlank="1" showErrorMessage="1" sqref="J2 J5 J8 J11 J14 J17 J20 J23 J29 J32 J36 J40 J44 J48 J55 J62">
      <formula1>"Failed,Passed,Blocked,Not Applicable"</formula1>
    </dataValidation>
  </dataValidations>
  <hyperlinks>
    <hyperlink r:id="rId1" ref="G2"/>
    <hyperlink r:id="rId2" ref="N3"/>
    <hyperlink r:id="rId3" ref="G11"/>
    <hyperlink r:id="rId4" ref="N32"/>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25"/>
    <col customWidth="1" min="2" max="2" width="38.13"/>
    <col customWidth="1" min="3" max="3" width="37.5"/>
    <col customWidth="1" min="4" max="4" width="42.0"/>
    <col customWidth="1" min="5" max="5" width="43.75"/>
    <col customWidth="1" min="6" max="6" width="34.38"/>
    <col customWidth="1" min="7" max="7" width="24.88"/>
  </cols>
  <sheetData>
    <row r="1">
      <c r="A1" s="216" t="s">
        <v>52</v>
      </c>
      <c r="B1" s="216" t="s">
        <v>53</v>
      </c>
      <c r="C1" s="216" t="s">
        <v>55</v>
      </c>
      <c r="D1" s="216" t="s">
        <v>56</v>
      </c>
      <c r="E1" s="216" t="s">
        <v>57</v>
      </c>
      <c r="F1" s="216" t="s">
        <v>58</v>
      </c>
      <c r="G1" s="216" t="s">
        <v>59</v>
      </c>
      <c r="H1" s="217" t="s">
        <v>3</v>
      </c>
      <c r="I1" s="216" t="s">
        <v>60</v>
      </c>
      <c r="J1" s="216" t="s">
        <v>61</v>
      </c>
      <c r="K1" s="216" t="s">
        <v>62</v>
      </c>
      <c r="L1" s="216" t="s">
        <v>63</v>
      </c>
      <c r="M1" s="218"/>
      <c r="N1" s="218"/>
      <c r="O1" s="218"/>
      <c r="P1" s="218"/>
      <c r="Q1" s="218"/>
      <c r="R1" s="218"/>
      <c r="S1" s="218"/>
      <c r="T1" s="218"/>
      <c r="U1" s="218"/>
      <c r="V1" s="218"/>
      <c r="W1" s="218"/>
      <c r="X1" s="218"/>
      <c r="Y1" s="218"/>
      <c r="Z1" s="218"/>
    </row>
    <row r="2">
      <c r="A2" s="219" t="s">
        <v>548</v>
      </c>
      <c r="B2" s="219" t="s">
        <v>549</v>
      </c>
      <c r="C2" s="220" t="s">
        <v>550</v>
      </c>
      <c r="D2" s="220" t="s">
        <v>551</v>
      </c>
      <c r="E2" s="220" t="s">
        <v>552</v>
      </c>
      <c r="F2" s="220" t="s">
        <v>553</v>
      </c>
      <c r="G2" s="220" t="s">
        <v>554</v>
      </c>
      <c r="H2" s="221" t="s">
        <v>70</v>
      </c>
      <c r="I2" s="220" t="s">
        <v>16</v>
      </c>
      <c r="J2" s="220" t="s">
        <v>555</v>
      </c>
      <c r="K2" s="222"/>
      <c r="L2" s="222"/>
      <c r="M2" s="222"/>
      <c r="N2" s="222"/>
      <c r="O2" s="222"/>
      <c r="P2" s="222"/>
      <c r="Q2" s="222"/>
      <c r="R2" s="222"/>
      <c r="S2" s="222"/>
      <c r="T2" s="222"/>
      <c r="U2" s="222"/>
      <c r="V2" s="222"/>
      <c r="W2" s="222"/>
      <c r="X2" s="222"/>
      <c r="Y2" s="222"/>
      <c r="Z2" s="222"/>
    </row>
    <row r="3">
      <c r="A3" s="223"/>
      <c r="B3" s="223"/>
      <c r="C3" s="224" t="s">
        <v>556</v>
      </c>
      <c r="D3" s="224" t="s">
        <v>557</v>
      </c>
      <c r="E3" s="224"/>
      <c r="F3" s="224" t="s">
        <v>558</v>
      </c>
      <c r="G3" s="224" t="s">
        <v>558</v>
      </c>
      <c r="H3" s="225" t="s">
        <v>70</v>
      </c>
      <c r="I3" s="224" t="s">
        <v>16</v>
      </c>
      <c r="J3" s="224" t="s">
        <v>555</v>
      </c>
      <c r="K3" s="222"/>
      <c r="L3" s="222"/>
      <c r="M3" s="222"/>
      <c r="N3" s="222"/>
      <c r="O3" s="222"/>
      <c r="P3" s="222"/>
      <c r="Q3" s="222"/>
      <c r="R3" s="222"/>
      <c r="S3" s="222"/>
      <c r="T3" s="222"/>
      <c r="U3" s="222"/>
      <c r="V3" s="222"/>
      <c r="W3" s="222"/>
      <c r="X3" s="222"/>
      <c r="Y3" s="222"/>
      <c r="Z3" s="222"/>
    </row>
    <row r="4">
      <c r="A4" s="226" t="s">
        <v>559</v>
      </c>
      <c r="B4" s="226" t="s">
        <v>560</v>
      </c>
      <c r="C4" s="227" t="s">
        <v>561</v>
      </c>
      <c r="D4" s="227" t="s">
        <v>562</v>
      </c>
      <c r="E4" s="227" t="s">
        <v>563</v>
      </c>
      <c r="F4" s="227" t="s">
        <v>553</v>
      </c>
      <c r="G4" s="227" t="s">
        <v>554</v>
      </c>
      <c r="H4" s="228" t="s">
        <v>70</v>
      </c>
      <c r="I4" s="227" t="s">
        <v>16</v>
      </c>
      <c r="J4" s="227" t="s">
        <v>555</v>
      </c>
      <c r="K4" s="222"/>
      <c r="L4" s="222"/>
      <c r="M4" s="222"/>
      <c r="N4" s="222"/>
      <c r="O4" s="222"/>
      <c r="P4" s="222"/>
      <c r="Q4" s="222"/>
      <c r="R4" s="222"/>
      <c r="S4" s="222"/>
      <c r="T4" s="222"/>
      <c r="U4" s="222"/>
      <c r="V4" s="222"/>
      <c r="W4" s="222"/>
      <c r="X4" s="222"/>
      <c r="Y4" s="222"/>
      <c r="Z4" s="222"/>
    </row>
    <row r="5">
      <c r="A5" s="226" t="s">
        <v>564</v>
      </c>
      <c r="B5" s="226" t="s">
        <v>565</v>
      </c>
      <c r="C5" s="224" t="s">
        <v>566</v>
      </c>
      <c r="D5" s="224" t="s">
        <v>567</v>
      </c>
      <c r="E5" s="229"/>
      <c r="F5" s="224" t="s">
        <v>568</v>
      </c>
      <c r="G5" s="224" t="s">
        <v>569</v>
      </c>
      <c r="H5" s="225" t="s">
        <v>98</v>
      </c>
      <c r="I5" s="224" t="s">
        <v>16</v>
      </c>
      <c r="J5" s="224" t="s">
        <v>555</v>
      </c>
      <c r="K5" s="222"/>
      <c r="L5" s="222"/>
      <c r="M5" s="222"/>
      <c r="N5" s="222"/>
      <c r="O5" s="222"/>
      <c r="P5" s="222"/>
      <c r="Q5" s="222"/>
      <c r="R5" s="222"/>
      <c r="S5" s="222"/>
      <c r="T5" s="222"/>
      <c r="U5" s="222"/>
      <c r="V5" s="222"/>
      <c r="W5" s="222"/>
      <c r="X5" s="222"/>
      <c r="Y5" s="222"/>
      <c r="Z5" s="222"/>
    </row>
    <row r="6">
      <c r="A6" s="226" t="s">
        <v>570</v>
      </c>
      <c r="B6" s="226" t="s">
        <v>571</v>
      </c>
      <c r="C6" s="227" t="s">
        <v>572</v>
      </c>
      <c r="D6" s="227" t="s">
        <v>573</v>
      </c>
      <c r="E6" s="230"/>
      <c r="F6" s="227" t="s">
        <v>574</v>
      </c>
      <c r="G6" s="227" t="s">
        <v>574</v>
      </c>
      <c r="H6" s="228" t="s">
        <v>70</v>
      </c>
      <c r="I6" s="227" t="s">
        <v>16</v>
      </c>
      <c r="J6" s="227" t="s">
        <v>555</v>
      </c>
      <c r="K6" s="222"/>
      <c r="L6" s="222"/>
      <c r="M6" s="222"/>
      <c r="N6" s="222"/>
      <c r="O6" s="222"/>
      <c r="P6" s="222"/>
      <c r="Q6" s="222"/>
      <c r="R6" s="222"/>
      <c r="S6" s="222"/>
      <c r="T6" s="222"/>
      <c r="U6" s="222"/>
      <c r="V6" s="222"/>
      <c r="W6" s="222"/>
      <c r="X6" s="222"/>
      <c r="Y6" s="222"/>
      <c r="Z6" s="222"/>
    </row>
    <row r="7">
      <c r="A7" s="219" t="s">
        <v>575</v>
      </c>
      <c r="B7" s="219" t="s">
        <v>576</v>
      </c>
      <c r="C7" s="231" t="s">
        <v>577</v>
      </c>
      <c r="D7" s="231" t="s">
        <v>578</v>
      </c>
      <c r="E7" s="231" t="s">
        <v>579</v>
      </c>
      <c r="F7" s="231" t="s">
        <v>580</v>
      </c>
      <c r="G7" s="231" t="s">
        <v>581</v>
      </c>
      <c r="H7" s="232" t="s">
        <v>98</v>
      </c>
      <c r="I7" s="231" t="s">
        <v>16</v>
      </c>
      <c r="J7" s="231" t="s">
        <v>555</v>
      </c>
      <c r="K7" s="222"/>
      <c r="L7" s="222"/>
      <c r="M7" s="222"/>
      <c r="N7" s="222"/>
      <c r="O7" s="222"/>
      <c r="P7" s="222"/>
      <c r="Q7" s="222"/>
      <c r="R7" s="222"/>
      <c r="S7" s="222"/>
      <c r="T7" s="222"/>
      <c r="U7" s="222"/>
      <c r="V7" s="222"/>
      <c r="W7" s="222"/>
      <c r="X7" s="222"/>
      <c r="Y7" s="222"/>
      <c r="Z7" s="222"/>
    </row>
    <row r="8">
      <c r="C8" s="220" t="s">
        <v>582</v>
      </c>
      <c r="D8" s="220" t="s">
        <v>578</v>
      </c>
      <c r="E8" s="220" t="s">
        <v>583</v>
      </c>
      <c r="F8" s="220" t="s">
        <v>584</v>
      </c>
      <c r="G8" s="220" t="s">
        <v>581</v>
      </c>
      <c r="H8" s="221" t="s">
        <v>98</v>
      </c>
      <c r="I8" s="220" t="s">
        <v>16</v>
      </c>
      <c r="J8" s="220" t="s">
        <v>555</v>
      </c>
      <c r="K8" s="222"/>
      <c r="L8" s="222"/>
      <c r="M8" s="222"/>
      <c r="N8" s="222"/>
      <c r="O8" s="222"/>
      <c r="P8" s="222"/>
      <c r="Q8" s="222"/>
      <c r="R8" s="222"/>
      <c r="S8" s="222"/>
      <c r="T8" s="222"/>
      <c r="U8" s="222"/>
      <c r="V8" s="222"/>
      <c r="W8" s="222"/>
      <c r="X8" s="222"/>
      <c r="Y8" s="222"/>
      <c r="Z8" s="222"/>
    </row>
    <row r="9">
      <c r="C9" s="233" t="s">
        <v>585</v>
      </c>
      <c r="D9" s="233" t="s">
        <v>586</v>
      </c>
      <c r="E9" s="233" t="s">
        <v>587</v>
      </c>
      <c r="F9" s="233" t="s">
        <v>588</v>
      </c>
      <c r="G9" s="233" t="s">
        <v>581</v>
      </c>
      <c r="H9" s="234" t="s">
        <v>98</v>
      </c>
      <c r="I9" s="233" t="s">
        <v>16</v>
      </c>
      <c r="J9" s="233" t="s">
        <v>555</v>
      </c>
      <c r="K9" s="222"/>
      <c r="L9" s="222"/>
      <c r="M9" s="222"/>
      <c r="N9" s="222"/>
      <c r="O9" s="222"/>
      <c r="P9" s="222"/>
      <c r="Q9" s="222"/>
      <c r="R9" s="222"/>
      <c r="S9" s="222"/>
      <c r="T9" s="222"/>
      <c r="U9" s="222"/>
      <c r="V9" s="222"/>
      <c r="W9" s="222"/>
      <c r="X9" s="222"/>
      <c r="Y9" s="222"/>
      <c r="Z9" s="222"/>
    </row>
    <row r="10">
      <c r="C10" s="220" t="s">
        <v>589</v>
      </c>
      <c r="D10" s="220" t="s">
        <v>590</v>
      </c>
      <c r="E10" s="220" t="s">
        <v>591</v>
      </c>
      <c r="F10" s="220" t="s">
        <v>592</v>
      </c>
      <c r="G10" s="220" t="s">
        <v>581</v>
      </c>
      <c r="H10" s="221" t="s">
        <v>98</v>
      </c>
      <c r="I10" s="220" t="s">
        <v>16</v>
      </c>
      <c r="J10" s="220" t="s">
        <v>555</v>
      </c>
      <c r="K10" s="222"/>
      <c r="L10" s="222"/>
      <c r="M10" s="222"/>
      <c r="N10" s="222"/>
      <c r="O10" s="222"/>
      <c r="P10" s="222"/>
      <c r="Q10" s="222"/>
      <c r="R10" s="222"/>
      <c r="S10" s="222"/>
      <c r="T10" s="222"/>
      <c r="U10" s="222"/>
      <c r="V10" s="222"/>
      <c r="W10" s="222"/>
      <c r="X10" s="222"/>
      <c r="Y10" s="222"/>
      <c r="Z10" s="222"/>
    </row>
    <row r="11">
      <c r="C11" s="233" t="s">
        <v>593</v>
      </c>
      <c r="D11" s="233" t="s">
        <v>594</v>
      </c>
      <c r="E11" s="233" t="s">
        <v>595</v>
      </c>
      <c r="F11" s="233" t="s">
        <v>596</v>
      </c>
      <c r="G11" s="233" t="s">
        <v>581</v>
      </c>
      <c r="H11" s="234" t="s">
        <v>98</v>
      </c>
      <c r="I11" s="233" t="s">
        <v>16</v>
      </c>
      <c r="J11" s="233" t="s">
        <v>555</v>
      </c>
      <c r="K11" s="222"/>
      <c r="L11" s="222"/>
      <c r="M11" s="222"/>
      <c r="N11" s="222"/>
      <c r="O11" s="222"/>
      <c r="P11" s="222"/>
      <c r="Q11" s="222"/>
      <c r="R11" s="222"/>
      <c r="S11" s="222"/>
      <c r="T11" s="222"/>
      <c r="U11" s="222"/>
      <c r="V11" s="222"/>
      <c r="W11" s="222"/>
      <c r="X11" s="222"/>
      <c r="Y11" s="222"/>
      <c r="Z11" s="222"/>
    </row>
    <row r="12">
      <c r="C12" s="220" t="s">
        <v>597</v>
      </c>
      <c r="D12" s="220" t="s">
        <v>598</v>
      </c>
      <c r="E12" s="220" t="s">
        <v>599</v>
      </c>
      <c r="F12" s="220" t="s">
        <v>600</v>
      </c>
      <c r="G12" s="220" t="s">
        <v>581</v>
      </c>
      <c r="H12" s="221" t="s">
        <v>98</v>
      </c>
      <c r="I12" s="220" t="s">
        <v>16</v>
      </c>
      <c r="J12" s="220" t="s">
        <v>555</v>
      </c>
      <c r="K12" s="222"/>
      <c r="L12" s="222"/>
      <c r="M12" s="222"/>
      <c r="N12" s="222"/>
      <c r="O12" s="222"/>
      <c r="P12" s="222"/>
      <c r="Q12" s="222"/>
      <c r="R12" s="222"/>
      <c r="S12" s="222"/>
      <c r="T12" s="222"/>
      <c r="U12" s="222"/>
      <c r="V12" s="222"/>
      <c r="W12" s="222"/>
      <c r="X12" s="222"/>
      <c r="Y12" s="222"/>
      <c r="Z12" s="222"/>
    </row>
    <row r="13">
      <c r="C13" s="233" t="s">
        <v>601</v>
      </c>
      <c r="D13" s="233" t="s">
        <v>602</v>
      </c>
      <c r="E13" s="233" t="s">
        <v>603</v>
      </c>
      <c r="F13" s="233" t="s">
        <v>604</v>
      </c>
      <c r="G13" s="233" t="s">
        <v>581</v>
      </c>
      <c r="H13" s="234" t="s">
        <v>98</v>
      </c>
      <c r="I13" s="233" t="s">
        <v>16</v>
      </c>
      <c r="J13" s="233" t="s">
        <v>555</v>
      </c>
      <c r="K13" s="222"/>
      <c r="L13" s="222"/>
      <c r="M13" s="222"/>
      <c r="N13" s="222"/>
      <c r="O13" s="222"/>
      <c r="P13" s="222"/>
      <c r="Q13" s="222"/>
      <c r="R13" s="222"/>
      <c r="S13" s="222"/>
      <c r="T13" s="222"/>
      <c r="U13" s="222"/>
      <c r="V13" s="222"/>
      <c r="W13" s="222"/>
      <c r="X13" s="222"/>
      <c r="Y13" s="222"/>
      <c r="Z13" s="222"/>
    </row>
    <row r="14">
      <c r="C14" s="220" t="s">
        <v>605</v>
      </c>
      <c r="D14" s="220" t="s">
        <v>606</v>
      </c>
      <c r="E14" s="220" t="s">
        <v>607</v>
      </c>
      <c r="F14" s="220" t="s">
        <v>608</v>
      </c>
      <c r="G14" s="220" t="s">
        <v>581</v>
      </c>
      <c r="H14" s="221" t="s">
        <v>98</v>
      </c>
      <c r="I14" s="220" t="s">
        <v>16</v>
      </c>
      <c r="J14" s="220" t="s">
        <v>555</v>
      </c>
      <c r="K14" s="222"/>
      <c r="L14" s="222"/>
      <c r="M14" s="222"/>
      <c r="N14" s="222"/>
      <c r="O14" s="222"/>
      <c r="P14" s="222"/>
      <c r="Q14" s="222"/>
      <c r="R14" s="222"/>
      <c r="S14" s="222"/>
      <c r="T14" s="222"/>
      <c r="U14" s="222"/>
      <c r="V14" s="222"/>
      <c r="W14" s="222"/>
      <c r="X14" s="222"/>
      <c r="Y14" s="222"/>
      <c r="Z14" s="222"/>
    </row>
    <row r="15">
      <c r="C15" s="233" t="s">
        <v>609</v>
      </c>
      <c r="D15" s="233" t="s">
        <v>610</v>
      </c>
      <c r="E15" s="233" t="s">
        <v>611</v>
      </c>
      <c r="F15" s="233" t="s">
        <v>612</v>
      </c>
      <c r="G15" s="233" t="s">
        <v>581</v>
      </c>
      <c r="H15" s="234" t="s">
        <v>98</v>
      </c>
      <c r="I15" s="233" t="s">
        <v>16</v>
      </c>
      <c r="J15" s="233" t="s">
        <v>555</v>
      </c>
      <c r="K15" s="222"/>
      <c r="L15" s="222"/>
      <c r="M15" s="222"/>
      <c r="N15" s="222"/>
      <c r="O15" s="222"/>
      <c r="P15" s="222"/>
      <c r="Q15" s="222"/>
      <c r="R15" s="222"/>
      <c r="S15" s="222"/>
      <c r="T15" s="222"/>
      <c r="U15" s="222"/>
      <c r="V15" s="222"/>
      <c r="W15" s="222"/>
      <c r="X15" s="222"/>
      <c r="Y15" s="222"/>
      <c r="Z15" s="222"/>
    </row>
    <row r="16">
      <c r="C16" s="220" t="s">
        <v>613</v>
      </c>
      <c r="D16" s="220" t="s">
        <v>614</v>
      </c>
      <c r="E16" s="220" t="s">
        <v>615</v>
      </c>
      <c r="F16" s="220" t="s">
        <v>616</v>
      </c>
      <c r="G16" s="220" t="s">
        <v>581</v>
      </c>
      <c r="H16" s="221" t="s">
        <v>98</v>
      </c>
      <c r="I16" s="220" t="s">
        <v>16</v>
      </c>
      <c r="J16" s="220" t="s">
        <v>555</v>
      </c>
      <c r="K16" s="222"/>
      <c r="L16" s="222"/>
      <c r="M16" s="222"/>
      <c r="N16" s="222"/>
      <c r="O16" s="222"/>
      <c r="P16" s="222"/>
      <c r="Q16" s="222"/>
      <c r="R16" s="222"/>
      <c r="S16" s="222"/>
      <c r="T16" s="222"/>
      <c r="U16" s="222"/>
      <c r="V16" s="222"/>
      <c r="W16" s="222"/>
      <c r="X16" s="222"/>
      <c r="Y16" s="222"/>
      <c r="Z16" s="222"/>
    </row>
    <row r="17">
      <c r="A17" s="223"/>
      <c r="B17" s="223"/>
      <c r="C17" s="224" t="s">
        <v>617</v>
      </c>
      <c r="D17" s="224" t="s">
        <v>618</v>
      </c>
      <c r="E17" s="224" t="s">
        <v>619</v>
      </c>
      <c r="F17" s="224" t="s">
        <v>620</v>
      </c>
      <c r="G17" s="224" t="s">
        <v>581</v>
      </c>
      <c r="H17" s="225" t="s">
        <v>98</v>
      </c>
      <c r="I17" s="224" t="s">
        <v>16</v>
      </c>
      <c r="J17" s="224" t="s">
        <v>555</v>
      </c>
      <c r="K17" s="222"/>
      <c r="L17" s="222"/>
      <c r="M17" s="222"/>
      <c r="N17" s="222"/>
      <c r="O17" s="222"/>
      <c r="P17" s="222"/>
      <c r="Q17" s="222"/>
      <c r="R17" s="222"/>
      <c r="S17" s="222"/>
      <c r="T17" s="222"/>
      <c r="U17" s="222"/>
      <c r="V17" s="222"/>
      <c r="W17" s="222"/>
      <c r="X17" s="222"/>
      <c r="Y17" s="222"/>
      <c r="Z17" s="222"/>
    </row>
    <row r="18">
      <c r="A18" s="219" t="s">
        <v>621</v>
      </c>
      <c r="B18" s="219" t="s">
        <v>622</v>
      </c>
      <c r="C18" s="220" t="s">
        <v>623</v>
      </c>
      <c r="D18" s="220" t="s">
        <v>624</v>
      </c>
      <c r="E18" s="235"/>
      <c r="F18" s="220" t="s">
        <v>625</v>
      </c>
      <c r="G18" s="220" t="s">
        <v>626</v>
      </c>
      <c r="H18" s="221" t="s">
        <v>70</v>
      </c>
      <c r="I18" s="220" t="s">
        <v>16</v>
      </c>
      <c r="J18" s="220" t="s">
        <v>555</v>
      </c>
      <c r="K18" s="222"/>
      <c r="L18" s="222"/>
      <c r="M18" s="222"/>
      <c r="N18" s="222"/>
      <c r="O18" s="222"/>
      <c r="P18" s="222"/>
      <c r="Q18" s="222"/>
      <c r="R18" s="222"/>
      <c r="S18" s="222"/>
      <c r="T18" s="222"/>
      <c r="U18" s="222"/>
      <c r="V18" s="222"/>
      <c r="W18" s="222"/>
      <c r="X18" s="222"/>
      <c r="Y18" s="222"/>
      <c r="Z18" s="222"/>
    </row>
    <row r="19">
      <c r="A19" s="223"/>
      <c r="B19" s="223"/>
      <c r="C19" s="224" t="s">
        <v>211</v>
      </c>
      <c r="D19" s="224" t="s">
        <v>212</v>
      </c>
      <c r="E19" s="224"/>
      <c r="F19" s="224" t="s">
        <v>627</v>
      </c>
      <c r="G19" s="224" t="s">
        <v>213</v>
      </c>
      <c r="H19" s="225" t="s">
        <v>70</v>
      </c>
      <c r="I19" s="224" t="s">
        <v>16</v>
      </c>
      <c r="J19" s="224" t="s">
        <v>555</v>
      </c>
      <c r="K19" s="222"/>
      <c r="L19" s="222"/>
      <c r="M19" s="222"/>
      <c r="N19" s="222"/>
      <c r="O19" s="222"/>
      <c r="P19" s="222"/>
      <c r="Q19" s="222"/>
      <c r="R19" s="222"/>
      <c r="S19" s="222"/>
      <c r="T19" s="222"/>
      <c r="U19" s="222"/>
      <c r="V19" s="222"/>
      <c r="W19" s="222"/>
      <c r="X19" s="222"/>
      <c r="Y19" s="222"/>
      <c r="Z19" s="222"/>
    </row>
    <row r="20">
      <c r="A20" s="236"/>
      <c r="B20" s="236"/>
      <c r="C20" s="236"/>
      <c r="D20" s="236"/>
      <c r="E20" s="236"/>
      <c r="F20" s="236"/>
      <c r="G20" s="222"/>
      <c r="H20" s="237"/>
      <c r="I20" s="222"/>
      <c r="J20" s="222"/>
      <c r="K20" s="222"/>
      <c r="L20" s="222"/>
      <c r="M20" s="222"/>
      <c r="N20" s="222"/>
      <c r="O20" s="222"/>
      <c r="P20" s="222"/>
      <c r="Q20" s="222"/>
      <c r="R20" s="222"/>
      <c r="S20" s="222"/>
      <c r="T20" s="222"/>
      <c r="U20" s="222"/>
      <c r="V20" s="222"/>
      <c r="W20" s="222"/>
      <c r="X20" s="222"/>
      <c r="Y20" s="222"/>
      <c r="Z20" s="222"/>
    </row>
    <row r="21">
      <c r="A21" s="236"/>
      <c r="B21" s="236"/>
      <c r="C21" s="236"/>
      <c r="D21" s="236"/>
      <c r="E21" s="236"/>
      <c r="F21" s="236"/>
      <c r="G21" s="222"/>
      <c r="H21" s="237"/>
      <c r="I21" s="222"/>
      <c r="J21" s="222"/>
      <c r="K21" s="222"/>
      <c r="L21" s="222"/>
      <c r="M21" s="222"/>
      <c r="N21" s="222"/>
      <c r="O21" s="222"/>
      <c r="P21" s="222"/>
      <c r="Q21" s="222"/>
      <c r="R21" s="222"/>
      <c r="S21" s="222"/>
      <c r="T21" s="222"/>
      <c r="U21" s="222"/>
      <c r="V21" s="222"/>
      <c r="W21" s="222"/>
      <c r="X21" s="222"/>
      <c r="Y21" s="222"/>
      <c r="Z21" s="222"/>
    </row>
    <row r="22">
      <c r="A22" s="236"/>
      <c r="B22" s="236"/>
      <c r="C22" s="236"/>
      <c r="D22" s="236"/>
      <c r="E22" s="236"/>
      <c r="F22" s="236"/>
      <c r="G22" s="222"/>
      <c r="H22" s="237"/>
      <c r="I22" s="222"/>
      <c r="J22" s="222"/>
      <c r="K22" s="222"/>
      <c r="L22" s="222"/>
      <c r="M22" s="222"/>
      <c r="N22" s="222"/>
      <c r="O22" s="222"/>
      <c r="P22" s="222"/>
      <c r="Q22" s="222"/>
      <c r="R22" s="222"/>
      <c r="S22" s="222"/>
      <c r="T22" s="222"/>
      <c r="U22" s="222"/>
      <c r="V22" s="222"/>
      <c r="W22" s="222"/>
      <c r="X22" s="222"/>
      <c r="Y22" s="222"/>
      <c r="Z22" s="222"/>
    </row>
    <row r="23">
      <c r="A23" s="236"/>
      <c r="B23" s="236"/>
      <c r="C23" s="236"/>
      <c r="D23" s="236"/>
      <c r="E23" s="236"/>
      <c r="F23" s="236"/>
      <c r="G23" s="222"/>
      <c r="H23" s="237"/>
      <c r="I23" s="222"/>
      <c r="J23" s="222"/>
      <c r="K23" s="222"/>
      <c r="L23" s="222"/>
      <c r="M23" s="222"/>
      <c r="N23" s="222"/>
      <c r="O23" s="222"/>
      <c r="P23" s="222"/>
      <c r="Q23" s="222"/>
      <c r="R23" s="222"/>
      <c r="S23" s="222"/>
      <c r="T23" s="222"/>
      <c r="U23" s="222"/>
      <c r="V23" s="222"/>
      <c r="W23" s="222"/>
      <c r="X23" s="222"/>
      <c r="Y23" s="222"/>
      <c r="Z23" s="222"/>
    </row>
    <row r="24">
      <c r="A24" s="236"/>
      <c r="B24" s="236"/>
      <c r="C24" s="236"/>
      <c r="D24" s="236"/>
      <c r="E24" s="236"/>
      <c r="F24" s="236"/>
      <c r="G24" s="222"/>
      <c r="H24" s="237"/>
      <c r="I24" s="222"/>
      <c r="J24" s="222"/>
      <c r="K24" s="222"/>
      <c r="L24" s="222"/>
      <c r="M24" s="222"/>
      <c r="N24" s="222"/>
      <c r="O24" s="222"/>
      <c r="P24" s="222"/>
      <c r="Q24" s="222"/>
      <c r="R24" s="222"/>
      <c r="S24" s="222"/>
      <c r="T24" s="222"/>
      <c r="U24" s="222"/>
      <c r="V24" s="222"/>
      <c r="W24" s="222"/>
      <c r="X24" s="222"/>
      <c r="Y24" s="222"/>
      <c r="Z24" s="222"/>
    </row>
    <row r="25">
      <c r="A25" s="236"/>
      <c r="B25" s="236"/>
      <c r="C25" s="236"/>
      <c r="D25" s="236"/>
      <c r="E25" s="236"/>
      <c r="F25" s="236"/>
      <c r="G25" s="222"/>
      <c r="H25" s="237"/>
      <c r="I25" s="222"/>
      <c r="J25" s="222"/>
      <c r="K25" s="222"/>
      <c r="L25" s="222"/>
      <c r="M25" s="222"/>
      <c r="N25" s="222"/>
      <c r="O25" s="222"/>
      <c r="P25" s="222"/>
      <c r="Q25" s="222"/>
      <c r="R25" s="222"/>
      <c r="S25" s="222"/>
      <c r="T25" s="222"/>
      <c r="U25" s="222"/>
      <c r="V25" s="222"/>
      <c r="W25" s="222"/>
      <c r="X25" s="222"/>
      <c r="Y25" s="222"/>
      <c r="Z25" s="222"/>
    </row>
    <row r="26">
      <c r="A26" s="236"/>
      <c r="B26" s="236"/>
      <c r="C26" s="236"/>
      <c r="D26" s="236"/>
      <c r="E26" s="236"/>
      <c r="F26" s="236"/>
      <c r="G26" s="222"/>
      <c r="H26" s="237"/>
      <c r="I26" s="222"/>
      <c r="J26" s="222"/>
      <c r="K26" s="222"/>
      <c r="L26" s="222"/>
      <c r="M26" s="222"/>
      <c r="N26" s="222"/>
      <c r="O26" s="222"/>
      <c r="P26" s="222"/>
      <c r="Q26" s="222"/>
      <c r="R26" s="222"/>
      <c r="S26" s="222"/>
      <c r="T26" s="222"/>
      <c r="U26" s="222"/>
      <c r="V26" s="222"/>
      <c r="W26" s="222"/>
      <c r="X26" s="222"/>
      <c r="Y26" s="222"/>
      <c r="Z26" s="222"/>
    </row>
    <row r="27">
      <c r="A27" s="236"/>
      <c r="B27" s="236"/>
      <c r="C27" s="236"/>
      <c r="D27" s="236"/>
      <c r="E27" s="236"/>
      <c r="F27" s="236"/>
      <c r="G27" s="222"/>
      <c r="H27" s="237"/>
      <c r="I27" s="222"/>
      <c r="J27" s="222"/>
      <c r="K27" s="222"/>
      <c r="L27" s="222"/>
      <c r="M27" s="222"/>
      <c r="N27" s="222"/>
      <c r="O27" s="222"/>
      <c r="P27" s="222"/>
      <c r="Q27" s="222"/>
      <c r="R27" s="222"/>
      <c r="S27" s="222"/>
      <c r="T27" s="222"/>
      <c r="U27" s="222"/>
      <c r="V27" s="222"/>
      <c r="W27" s="222"/>
      <c r="X27" s="222"/>
      <c r="Y27" s="222"/>
      <c r="Z27" s="222"/>
    </row>
    <row r="28">
      <c r="A28" s="236"/>
      <c r="B28" s="236"/>
      <c r="C28" s="236"/>
      <c r="D28" s="236"/>
      <c r="E28" s="236"/>
      <c r="F28" s="236"/>
      <c r="G28" s="222"/>
      <c r="H28" s="237"/>
      <c r="I28" s="222"/>
      <c r="J28" s="222"/>
      <c r="K28" s="222"/>
      <c r="L28" s="222"/>
      <c r="M28" s="222"/>
      <c r="N28" s="222"/>
      <c r="O28" s="222"/>
      <c r="P28" s="222"/>
      <c r="Q28" s="222"/>
      <c r="R28" s="222"/>
      <c r="S28" s="222"/>
      <c r="T28" s="222"/>
      <c r="U28" s="222"/>
      <c r="V28" s="222"/>
      <c r="W28" s="222"/>
      <c r="X28" s="222"/>
      <c r="Y28" s="222"/>
      <c r="Z28" s="222"/>
    </row>
    <row r="29">
      <c r="A29" s="236"/>
      <c r="B29" s="236"/>
      <c r="C29" s="236"/>
      <c r="D29" s="236"/>
      <c r="E29" s="236"/>
      <c r="F29" s="236"/>
      <c r="G29" s="222"/>
      <c r="H29" s="237"/>
      <c r="I29" s="222"/>
      <c r="J29" s="222"/>
      <c r="K29" s="222"/>
      <c r="L29" s="222"/>
      <c r="M29" s="222"/>
      <c r="N29" s="222"/>
      <c r="O29" s="222"/>
      <c r="P29" s="222"/>
      <c r="Q29" s="222"/>
      <c r="R29" s="222"/>
      <c r="S29" s="222"/>
      <c r="T29" s="222"/>
      <c r="U29" s="222"/>
      <c r="V29" s="222"/>
      <c r="W29" s="222"/>
      <c r="X29" s="222"/>
      <c r="Y29" s="222"/>
      <c r="Z29" s="222"/>
    </row>
    <row r="30">
      <c r="A30" s="236"/>
      <c r="B30" s="236"/>
      <c r="C30" s="236"/>
      <c r="D30" s="236"/>
      <c r="E30" s="236"/>
      <c r="F30" s="236"/>
      <c r="G30" s="222"/>
      <c r="H30" s="237"/>
      <c r="I30" s="222"/>
      <c r="J30" s="222"/>
      <c r="K30" s="222"/>
      <c r="L30" s="222"/>
      <c r="M30" s="222"/>
      <c r="N30" s="222"/>
      <c r="O30" s="222"/>
      <c r="P30" s="222"/>
      <c r="Q30" s="222"/>
      <c r="R30" s="222"/>
      <c r="S30" s="222"/>
      <c r="T30" s="222"/>
      <c r="U30" s="222"/>
      <c r="V30" s="222"/>
      <c r="W30" s="222"/>
      <c r="X30" s="222"/>
      <c r="Y30" s="222"/>
      <c r="Z30" s="222"/>
    </row>
    <row r="31">
      <c r="A31" s="236"/>
      <c r="B31" s="236"/>
      <c r="C31" s="236"/>
      <c r="D31" s="236"/>
      <c r="E31" s="236"/>
      <c r="F31" s="236"/>
      <c r="G31" s="222"/>
      <c r="H31" s="237"/>
      <c r="I31" s="222"/>
      <c r="J31" s="222"/>
      <c r="K31" s="222"/>
      <c r="L31" s="222"/>
      <c r="M31" s="222"/>
      <c r="N31" s="222"/>
      <c r="O31" s="222"/>
      <c r="P31" s="222"/>
      <c r="Q31" s="222"/>
      <c r="R31" s="222"/>
      <c r="S31" s="222"/>
      <c r="T31" s="222"/>
      <c r="U31" s="222"/>
      <c r="V31" s="222"/>
      <c r="W31" s="222"/>
      <c r="X31" s="222"/>
      <c r="Y31" s="222"/>
      <c r="Z31" s="222"/>
    </row>
    <row r="32">
      <c r="A32" s="236"/>
      <c r="B32" s="236"/>
      <c r="C32" s="236"/>
      <c r="D32" s="236"/>
      <c r="E32" s="236"/>
      <c r="F32" s="236"/>
      <c r="G32" s="222"/>
      <c r="H32" s="237"/>
      <c r="I32" s="222"/>
      <c r="J32" s="222"/>
      <c r="K32" s="222"/>
      <c r="L32" s="222"/>
      <c r="M32" s="222"/>
      <c r="N32" s="222"/>
      <c r="O32" s="222"/>
      <c r="P32" s="222"/>
      <c r="Q32" s="222"/>
      <c r="R32" s="222"/>
      <c r="S32" s="222"/>
      <c r="T32" s="222"/>
      <c r="U32" s="222"/>
      <c r="V32" s="222"/>
      <c r="W32" s="222"/>
      <c r="X32" s="222"/>
      <c r="Y32" s="222"/>
      <c r="Z32" s="222"/>
    </row>
    <row r="33">
      <c r="A33" s="236"/>
      <c r="B33" s="236"/>
      <c r="C33" s="236"/>
      <c r="D33" s="236"/>
      <c r="E33" s="236"/>
      <c r="F33" s="236"/>
      <c r="G33" s="222"/>
      <c r="H33" s="237"/>
      <c r="I33" s="222"/>
      <c r="J33" s="222"/>
      <c r="K33" s="222"/>
      <c r="L33" s="222"/>
      <c r="M33" s="222"/>
      <c r="N33" s="222"/>
      <c r="O33" s="222"/>
      <c r="P33" s="222"/>
      <c r="Q33" s="222"/>
      <c r="R33" s="222"/>
      <c r="S33" s="222"/>
      <c r="T33" s="222"/>
      <c r="U33" s="222"/>
      <c r="V33" s="222"/>
      <c r="W33" s="222"/>
      <c r="X33" s="222"/>
      <c r="Y33" s="222"/>
      <c r="Z33" s="222"/>
    </row>
    <row r="34">
      <c r="A34" s="236"/>
      <c r="B34" s="236"/>
      <c r="C34" s="236"/>
      <c r="D34" s="236"/>
      <c r="E34" s="236"/>
      <c r="F34" s="236"/>
      <c r="G34" s="222"/>
      <c r="H34" s="237"/>
      <c r="I34" s="222"/>
      <c r="J34" s="222"/>
      <c r="K34" s="222"/>
      <c r="L34" s="222"/>
      <c r="M34" s="222"/>
      <c r="N34" s="222"/>
      <c r="O34" s="222"/>
      <c r="P34" s="222"/>
      <c r="Q34" s="222"/>
      <c r="R34" s="222"/>
      <c r="S34" s="222"/>
      <c r="T34" s="222"/>
      <c r="U34" s="222"/>
      <c r="V34" s="222"/>
      <c r="W34" s="222"/>
      <c r="X34" s="222"/>
      <c r="Y34" s="222"/>
      <c r="Z34" s="222"/>
    </row>
    <row r="35">
      <c r="A35" s="236"/>
      <c r="B35" s="236"/>
      <c r="C35" s="236"/>
      <c r="D35" s="236"/>
      <c r="E35" s="236"/>
      <c r="F35" s="236"/>
      <c r="G35" s="222"/>
      <c r="H35" s="237"/>
      <c r="I35" s="222"/>
      <c r="J35" s="222"/>
      <c r="K35" s="222"/>
      <c r="L35" s="222"/>
      <c r="M35" s="222"/>
      <c r="N35" s="222"/>
      <c r="O35" s="222"/>
      <c r="P35" s="222"/>
      <c r="Q35" s="222"/>
      <c r="R35" s="222"/>
      <c r="S35" s="222"/>
      <c r="T35" s="222"/>
      <c r="U35" s="222"/>
      <c r="V35" s="222"/>
      <c r="W35" s="222"/>
      <c r="X35" s="222"/>
      <c r="Y35" s="222"/>
      <c r="Z35" s="222"/>
    </row>
    <row r="36">
      <c r="A36" s="236"/>
      <c r="B36" s="236"/>
      <c r="C36" s="236"/>
      <c r="D36" s="236"/>
      <c r="E36" s="236"/>
      <c r="F36" s="236"/>
      <c r="G36" s="222"/>
      <c r="H36" s="237"/>
      <c r="I36" s="222"/>
      <c r="J36" s="222"/>
      <c r="K36" s="222"/>
      <c r="L36" s="222"/>
      <c r="M36" s="222"/>
      <c r="N36" s="222"/>
      <c r="O36" s="222"/>
      <c r="P36" s="222"/>
      <c r="Q36" s="222"/>
      <c r="R36" s="222"/>
      <c r="S36" s="222"/>
      <c r="T36" s="222"/>
      <c r="U36" s="222"/>
      <c r="V36" s="222"/>
      <c r="W36" s="222"/>
      <c r="X36" s="222"/>
      <c r="Y36" s="222"/>
      <c r="Z36" s="222"/>
    </row>
    <row r="37">
      <c r="A37" s="236"/>
      <c r="B37" s="236"/>
      <c r="C37" s="236"/>
      <c r="D37" s="236"/>
      <c r="E37" s="236"/>
      <c r="F37" s="236"/>
      <c r="G37" s="222"/>
      <c r="H37" s="237"/>
      <c r="I37" s="222"/>
      <c r="J37" s="222"/>
      <c r="K37" s="222"/>
      <c r="L37" s="222"/>
      <c r="M37" s="222"/>
      <c r="N37" s="222"/>
      <c r="O37" s="222"/>
      <c r="P37" s="222"/>
      <c r="Q37" s="222"/>
      <c r="R37" s="222"/>
      <c r="S37" s="222"/>
      <c r="T37" s="222"/>
      <c r="U37" s="222"/>
      <c r="V37" s="222"/>
      <c r="W37" s="222"/>
      <c r="X37" s="222"/>
      <c r="Y37" s="222"/>
      <c r="Z37" s="222"/>
    </row>
    <row r="38">
      <c r="A38" s="236"/>
      <c r="B38" s="236"/>
      <c r="C38" s="236"/>
      <c r="D38" s="236"/>
      <c r="E38" s="236"/>
      <c r="F38" s="236"/>
      <c r="G38" s="222"/>
      <c r="H38" s="237"/>
      <c r="I38" s="222"/>
      <c r="J38" s="222"/>
      <c r="K38" s="222"/>
      <c r="L38" s="222"/>
      <c r="M38" s="222"/>
      <c r="N38" s="222"/>
      <c r="O38" s="222"/>
      <c r="P38" s="222"/>
      <c r="Q38" s="222"/>
      <c r="R38" s="222"/>
      <c r="S38" s="222"/>
      <c r="T38" s="222"/>
      <c r="U38" s="222"/>
      <c r="V38" s="222"/>
      <c r="W38" s="222"/>
      <c r="X38" s="222"/>
      <c r="Y38" s="222"/>
      <c r="Z38" s="222"/>
    </row>
    <row r="39">
      <c r="A39" s="236"/>
      <c r="B39" s="236"/>
      <c r="C39" s="236"/>
      <c r="D39" s="236"/>
      <c r="E39" s="236"/>
      <c r="F39" s="236"/>
      <c r="G39" s="222"/>
      <c r="H39" s="237"/>
      <c r="I39" s="222"/>
      <c r="J39" s="222"/>
      <c r="K39" s="222"/>
      <c r="L39" s="222"/>
      <c r="M39" s="222"/>
      <c r="N39" s="222"/>
      <c r="O39" s="222"/>
      <c r="P39" s="222"/>
      <c r="Q39" s="222"/>
      <c r="R39" s="222"/>
      <c r="S39" s="222"/>
      <c r="T39" s="222"/>
      <c r="U39" s="222"/>
      <c r="V39" s="222"/>
      <c r="W39" s="222"/>
      <c r="X39" s="222"/>
      <c r="Y39" s="222"/>
      <c r="Z39" s="222"/>
    </row>
    <row r="40">
      <c r="A40" s="236"/>
      <c r="B40" s="236"/>
      <c r="C40" s="236"/>
      <c r="D40" s="236"/>
      <c r="E40" s="236"/>
      <c r="F40" s="236"/>
      <c r="G40" s="222"/>
      <c r="H40" s="237"/>
      <c r="I40" s="222"/>
      <c r="J40" s="222"/>
      <c r="K40" s="222"/>
      <c r="L40" s="222"/>
      <c r="M40" s="222"/>
      <c r="N40" s="222"/>
      <c r="O40" s="222"/>
      <c r="P40" s="222"/>
      <c r="Q40" s="222"/>
      <c r="R40" s="222"/>
      <c r="S40" s="222"/>
      <c r="T40" s="222"/>
      <c r="U40" s="222"/>
      <c r="V40" s="222"/>
      <c r="W40" s="222"/>
      <c r="X40" s="222"/>
      <c r="Y40" s="222"/>
      <c r="Z40" s="222"/>
    </row>
    <row r="41">
      <c r="A41" s="236"/>
      <c r="B41" s="236"/>
      <c r="C41" s="236"/>
      <c r="D41" s="236"/>
      <c r="E41" s="236"/>
      <c r="F41" s="236"/>
      <c r="G41" s="222"/>
      <c r="H41" s="237"/>
      <c r="I41" s="222"/>
      <c r="J41" s="222"/>
      <c r="K41" s="222"/>
      <c r="L41" s="222"/>
      <c r="M41" s="222"/>
      <c r="N41" s="222"/>
      <c r="O41" s="222"/>
      <c r="P41" s="222"/>
      <c r="Q41" s="222"/>
      <c r="R41" s="222"/>
      <c r="S41" s="222"/>
      <c r="T41" s="222"/>
      <c r="U41" s="222"/>
      <c r="V41" s="222"/>
      <c r="W41" s="222"/>
      <c r="X41" s="222"/>
      <c r="Y41" s="222"/>
      <c r="Z41" s="222"/>
    </row>
    <row r="42">
      <c r="A42" s="236"/>
      <c r="B42" s="236"/>
      <c r="C42" s="236"/>
      <c r="D42" s="236"/>
      <c r="E42" s="236"/>
      <c r="F42" s="236"/>
      <c r="G42" s="222"/>
      <c r="H42" s="237"/>
      <c r="I42" s="222"/>
      <c r="J42" s="222"/>
      <c r="K42" s="222"/>
      <c r="L42" s="222"/>
      <c r="M42" s="222"/>
      <c r="N42" s="222"/>
      <c r="O42" s="222"/>
      <c r="P42" s="222"/>
      <c r="Q42" s="222"/>
      <c r="R42" s="222"/>
      <c r="S42" s="222"/>
      <c r="T42" s="222"/>
      <c r="U42" s="222"/>
      <c r="V42" s="222"/>
      <c r="W42" s="222"/>
      <c r="X42" s="222"/>
      <c r="Y42" s="222"/>
      <c r="Z42" s="222"/>
    </row>
    <row r="43">
      <c r="A43" s="236"/>
      <c r="B43" s="236"/>
      <c r="C43" s="236"/>
      <c r="D43" s="236"/>
      <c r="E43" s="236"/>
      <c r="F43" s="236"/>
      <c r="G43" s="222"/>
      <c r="H43" s="237"/>
      <c r="I43" s="222"/>
      <c r="J43" s="222"/>
      <c r="K43" s="222"/>
      <c r="L43" s="222"/>
      <c r="M43" s="222"/>
      <c r="N43" s="222"/>
      <c r="O43" s="222"/>
      <c r="P43" s="222"/>
      <c r="Q43" s="222"/>
      <c r="R43" s="222"/>
      <c r="S43" s="222"/>
      <c r="T43" s="222"/>
      <c r="U43" s="222"/>
      <c r="V43" s="222"/>
      <c r="W43" s="222"/>
      <c r="X43" s="222"/>
      <c r="Y43" s="222"/>
      <c r="Z43" s="222"/>
    </row>
    <row r="44">
      <c r="A44" s="236"/>
      <c r="B44" s="236"/>
      <c r="C44" s="236"/>
      <c r="D44" s="236"/>
      <c r="E44" s="236"/>
      <c r="F44" s="236"/>
      <c r="G44" s="222"/>
      <c r="H44" s="237"/>
      <c r="I44" s="222"/>
      <c r="J44" s="222"/>
      <c r="K44" s="222"/>
      <c r="L44" s="222"/>
      <c r="M44" s="222"/>
      <c r="N44" s="222"/>
      <c r="O44" s="222"/>
      <c r="P44" s="222"/>
      <c r="Q44" s="222"/>
      <c r="R44" s="222"/>
      <c r="S44" s="222"/>
      <c r="T44" s="222"/>
      <c r="U44" s="222"/>
      <c r="V44" s="222"/>
      <c r="W44" s="222"/>
      <c r="X44" s="222"/>
      <c r="Y44" s="222"/>
      <c r="Z44" s="222"/>
    </row>
    <row r="45">
      <c r="A45" s="236"/>
      <c r="B45" s="236"/>
      <c r="C45" s="236"/>
      <c r="D45" s="236"/>
      <c r="E45" s="236"/>
      <c r="F45" s="236"/>
      <c r="G45" s="222"/>
      <c r="H45" s="237"/>
      <c r="I45" s="222"/>
      <c r="J45" s="222"/>
      <c r="K45" s="222"/>
      <c r="L45" s="222"/>
      <c r="M45" s="222"/>
      <c r="N45" s="222"/>
      <c r="O45" s="222"/>
      <c r="P45" s="222"/>
      <c r="Q45" s="222"/>
      <c r="R45" s="222"/>
      <c r="S45" s="222"/>
      <c r="T45" s="222"/>
      <c r="U45" s="222"/>
      <c r="V45" s="222"/>
      <c r="W45" s="222"/>
      <c r="X45" s="222"/>
      <c r="Y45" s="222"/>
      <c r="Z45" s="222"/>
    </row>
    <row r="46">
      <c r="A46" s="236"/>
      <c r="B46" s="236"/>
      <c r="C46" s="236"/>
      <c r="D46" s="236"/>
      <c r="E46" s="236"/>
      <c r="F46" s="236"/>
      <c r="G46" s="222"/>
      <c r="H46" s="237"/>
      <c r="I46" s="222"/>
      <c r="J46" s="222"/>
      <c r="K46" s="222"/>
      <c r="L46" s="222"/>
      <c r="M46" s="222"/>
      <c r="N46" s="222"/>
      <c r="O46" s="222"/>
      <c r="P46" s="222"/>
      <c r="Q46" s="222"/>
      <c r="R46" s="222"/>
      <c r="S46" s="222"/>
      <c r="T46" s="222"/>
      <c r="U46" s="222"/>
      <c r="V46" s="222"/>
      <c r="W46" s="222"/>
      <c r="X46" s="222"/>
      <c r="Y46" s="222"/>
      <c r="Z46" s="222"/>
    </row>
    <row r="47">
      <c r="A47" s="236"/>
      <c r="B47" s="236"/>
      <c r="C47" s="236"/>
      <c r="D47" s="236"/>
      <c r="E47" s="236"/>
      <c r="F47" s="236"/>
      <c r="G47" s="222"/>
      <c r="H47" s="237"/>
      <c r="I47" s="222"/>
      <c r="J47" s="222"/>
      <c r="K47" s="222"/>
      <c r="L47" s="222"/>
      <c r="M47" s="222"/>
      <c r="N47" s="222"/>
      <c r="O47" s="222"/>
      <c r="P47" s="222"/>
      <c r="Q47" s="222"/>
      <c r="R47" s="222"/>
      <c r="S47" s="222"/>
      <c r="T47" s="222"/>
      <c r="U47" s="222"/>
      <c r="V47" s="222"/>
      <c r="W47" s="222"/>
      <c r="X47" s="222"/>
      <c r="Y47" s="222"/>
      <c r="Z47" s="222"/>
    </row>
    <row r="48">
      <c r="A48" s="236"/>
      <c r="B48" s="236"/>
      <c r="C48" s="236"/>
      <c r="D48" s="236"/>
      <c r="E48" s="236"/>
      <c r="F48" s="236"/>
      <c r="G48" s="222"/>
      <c r="H48" s="237"/>
      <c r="I48" s="222"/>
      <c r="J48" s="222"/>
      <c r="K48" s="222"/>
      <c r="L48" s="222"/>
      <c r="M48" s="222"/>
      <c r="N48" s="222"/>
      <c r="O48" s="222"/>
      <c r="P48" s="222"/>
      <c r="Q48" s="222"/>
      <c r="R48" s="222"/>
      <c r="S48" s="222"/>
      <c r="T48" s="222"/>
      <c r="U48" s="222"/>
      <c r="V48" s="222"/>
      <c r="W48" s="222"/>
      <c r="X48" s="222"/>
      <c r="Y48" s="222"/>
      <c r="Z48" s="222"/>
    </row>
    <row r="49">
      <c r="A49" s="236"/>
      <c r="B49" s="236"/>
      <c r="C49" s="236"/>
      <c r="D49" s="236"/>
      <c r="E49" s="236"/>
      <c r="F49" s="236"/>
      <c r="G49" s="222"/>
      <c r="H49" s="237"/>
      <c r="I49" s="222"/>
      <c r="J49" s="222"/>
      <c r="K49" s="222"/>
      <c r="L49" s="222"/>
      <c r="M49" s="222"/>
      <c r="N49" s="222"/>
      <c r="O49" s="222"/>
      <c r="P49" s="222"/>
      <c r="Q49" s="222"/>
      <c r="R49" s="222"/>
      <c r="S49" s="222"/>
      <c r="T49" s="222"/>
      <c r="U49" s="222"/>
      <c r="V49" s="222"/>
      <c r="W49" s="222"/>
      <c r="X49" s="222"/>
      <c r="Y49" s="222"/>
      <c r="Z49" s="222"/>
    </row>
    <row r="50">
      <c r="A50" s="236"/>
      <c r="B50" s="236"/>
      <c r="C50" s="236"/>
      <c r="D50" s="236"/>
      <c r="E50" s="236"/>
      <c r="F50" s="236"/>
      <c r="G50" s="222"/>
      <c r="H50" s="237"/>
      <c r="I50" s="222"/>
      <c r="J50" s="222"/>
      <c r="K50" s="222"/>
      <c r="L50" s="222"/>
      <c r="M50" s="222"/>
      <c r="N50" s="222"/>
      <c r="O50" s="222"/>
      <c r="P50" s="222"/>
      <c r="Q50" s="222"/>
      <c r="R50" s="222"/>
      <c r="S50" s="222"/>
      <c r="T50" s="222"/>
      <c r="U50" s="222"/>
      <c r="V50" s="222"/>
      <c r="W50" s="222"/>
      <c r="X50" s="222"/>
      <c r="Y50" s="222"/>
      <c r="Z50" s="222"/>
    </row>
    <row r="51">
      <c r="A51" s="236"/>
      <c r="B51" s="236"/>
      <c r="C51" s="236"/>
      <c r="D51" s="236"/>
      <c r="E51" s="236"/>
      <c r="F51" s="236"/>
      <c r="G51" s="222"/>
      <c r="H51" s="237"/>
      <c r="I51" s="222"/>
      <c r="J51" s="222"/>
      <c r="K51" s="222"/>
      <c r="L51" s="222"/>
      <c r="M51" s="222"/>
      <c r="N51" s="222"/>
      <c r="O51" s="222"/>
      <c r="P51" s="222"/>
      <c r="Q51" s="222"/>
      <c r="R51" s="222"/>
      <c r="S51" s="222"/>
      <c r="T51" s="222"/>
      <c r="U51" s="222"/>
      <c r="V51" s="222"/>
      <c r="W51" s="222"/>
      <c r="X51" s="222"/>
      <c r="Y51" s="222"/>
      <c r="Z51" s="222"/>
    </row>
    <row r="52">
      <c r="A52" s="236"/>
      <c r="B52" s="236"/>
      <c r="C52" s="236"/>
      <c r="D52" s="236"/>
      <c r="E52" s="236"/>
      <c r="F52" s="236"/>
      <c r="G52" s="222"/>
      <c r="H52" s="237"/>
      <c r="I52" s="222"/>
      <c r="J52" s="222"/>
      <c r="K52" s="222"/>
      <c r="L52" s="222"/>
      <c r="M52" s="222"/>
      <c r="N52" s="222"/>
      <c r="O52" s="222"/>
      <c r="P52" s="222"/>
      <c r="Q52" s="222"/>
      <c r="R52" s="222"/>
      <c r="S52" s="222"/>
      <c r="T52" s="222"/>
      <c r="U52" s="222"/>
      <c r="V52" s="222"/>
      <c r="W52" s="222"/>
      <c r="X52" s="222"/>
      <c r="Y52" s="222"/>
      <c r="Z52" s="222"/>
    </row>
    <row r="53">
      <c r="A53" s="236"/>
      <c r="B53" s="236"/>
      <c r="C53" s="236"/>
      <c r="D53" s="236"/>
      <c r="E53" s="236"/>
      <c r="F53" s="236"/>
      <c r="G53" s="222"/>
      <c r="H53" s="237"/>
      <c r="I53" s="222"/>
      <c r="J53" s="222"/>
      <c r="K53" s="222"/>
      <c r="L53" s="222"/>
      <c r="M53" s="222"/>
      <c r="N53" s="222"/>
      <c r="O53" s="222"/>
      <c r="P53" s="222"/>
      <c r="Q53" s="222"/>
      <c r="R53" s="222"/>
      <c r="S53" s="222"/>
      <c r="T53" s="222"/>
      <c r="U53" s="222"/>
      <c r="V53" s="222"/>
      <c r="W53" s="222"/>
      <c r="X53" s="222"/>
      <c r="Y53" s="222"/>
      <c r="Z53" s="222"/>
    </row>
    <row r="54">
      <c r="A54" s="236"/>
      <c r="B54" s="236"/>
      <c r="C54" s="236"/>
      <c r="D54" s="236"/>
      <c r="E54" s="236"/>
      <c r="F54" s="236"/>
      <c r="G54" s="222"/>
      <c r="H54" s="237"/>
      <c r="I54" s="222"/>
      <c r="J54" s="222"/>
      <c r="K54" s="222"/>
      <c r="L54" s="222"/>
      <c r="M54" s="222"/>
      <c r="N54" s="222"/>
      <c r="O54" s="222"/>
      <c r="P54" s="222"/>
      <c r="Q54" s="222"/>
      <c r="R54" s="222"/>
      <c r="S54" s="222"/>
      <c r="T54" s="222"/>
      <c r="U54" s="222"/>
      <c r="V54" s="222"/>
      <c r="W54" s="222"/>
      <c r="X54" s="222"/>
      <c r="Y54" s="222"/>
      <c r="Z54" s="222"/>
    </row>
    <row r="55">
      <c r="A55" s="236"/>
      <c r="B55" s="236"/>
      <c r="C55" s="236"/>
      <c r="D55" s="236"/>
      <c r="E55" s="236"/>
      <c r="F55" s="236"/>
      <c r="G55" s="222"/>
      <c r="H55" s="237"/>
      <c r="I55" s="222"/>
      <c r="J55" s="222"/>
      <c r="K55" s="222"/>
      <c r="L55" s="222"/>
      <c r="M55" s="222"/>
      <c r="N55" s="222"/>
      <c r="O55" s="222"/>
      <c r="P55" s="222"/>
      <c r="Q55" s="222"/>
      <c r="R55" s="222"/>
      <c r="S55" s="222"/>
      <c r="T55" s="222"/>
      <c r="U55" s="222"/>
      <c r="V55" s="222"/>
      <c r="W55" s="222"/>
      <c r="X55" s="222"/>
      <c r="Y55" s="222"/>
      <c r="Z55" s="222"/>
    </row>
    <row r="56">
      <c r="A56" s="236"/>
      <c r="B56" s="236"/>
      <c r="C56" s="236"/>
      <c r="D56" s="236"/>
      <c r="E56" s="236"/>
      <c r="F56" s="236"/>
      <c r="G56" s="222"/>
      <c r="H56" s="237"/>
      <c r="I56" s="222"/>
      <c r="J56" s="222"/>
      <c r="K56" s="222"/>
      <c r="L56" s="222"/>
      <c r="M56" s="222"/>
      <c r="N56" s="222"/>
      <c r="O56" s="222"/>
      <c r="P56" s="222"/>
      <c r="Q56" s="222"/>
      <c r="R56" s="222"/>
      <c r="S56" s="222"/>
      <c r="T56" s="222"/>
      <c r="U56" s="222"/>
      <c r="V56" s="222"/>
      <c r="W56" s="222"/>
      <c r="X56" s="222"/>
      <c r="Y56" s="222"/>
      <c r="Z56" s="222"/>
    </row>
    <row r="57">
      <c r="A57" s="236"/>
      <c r="B57" s="236"/>
      <c r="C57" s="236"/>
      <c r="D57" s="236"/>
      <c r="E57" s="236"/>
      <c r="F57" s="236"/>
      <c r="G57" s="222"/>
      <c r="H57" s="237"/>
      <c r="I57" s="222"/>
      <c r="J57" s="222"/>
      <c r="K57" s="222"/>
      <c r="L57" s="222"/>
      <c r="M57" s="222"/>
      <c r="N57" s="222"/>
      <c r="O57" s="222"/>
      <c r="P57" s="222"/>
      <c r="Q57" s="222"/>
      <c r="R57" s="222"/>
      <c r="S57" s="222"/>
      <c r="T57" s="222"/>
      <c r="U57" s="222"/>
      <c r="V57" s="222"/>
      <c r="W57" s="222"/>
      <c r="X57" s="222"/>
      <c r="Y57" s="222"/>
      <c r="Z57" s="222"/>
    </row>
    <row r="58">
      <c r="A58" s="236"/>
      <c r="B58" s="236"/>
      <c r="C58" s="236"/>
      <c r="D58" s="236"/>
      <c r="E58" s="236"/>
      <c r="F58" s="236"/>
      <c r="G58" s="222"/>
      <c r="H58" s="237"/>
      <c r="I58" s="222"/>
      <c r="J58" s="222"/>
      <c r="K58" s="222"/>
      <c r="L58" s="222"/>
      <c r="M58" s="222"/>
      <c r="N58" s="222"/>
      <c r="O58" s="222"/>
      <c r="P58" s="222"/>
      <c r="Q58" s="222"/>
      <c r="R58" s="222"/>
      <c r="S58" s="222"/>
      <c r="T58" s="222"/>
      <c r="U58" s="222"/>
      <c r="V58" s="222"/>
      <c r="W58" s="222"/>
      <c r="X58" s="222"/>
      <c r="Y58" s="222"/>
      <c r="Z58" s="222"/>
    </row>
    <row r="59">
      <c r="A59" s="236"/>
      <c r="B59" s="236"/>
      <c r="C59" s="236"/>
      <c r="D59" s="236"/>
      <c r="E59" s="236"/>
      <c r="F59" s="236"/>
      <c r="G59" s="222"/>
      <c r="H59" s="237"/>
      <c r="I59" s="222"/>
      <c r="J59" s="222"/>
      <c r="K59" s="222"/>
      <c r="L59" s="222"/>
      <c r="M59" s="222"/>
      <c r="N59" s="222"/>
      <c r="O59" s="222"/>
      <c r="P59" s="222"/>
      <c r="Q59" s="222"/>
      <c r="R59" s="222"/>
      <c r="S59" s="222"/>
      <c r="T59" s="222"/>
      <c r="U59" s="222"/>
      <c r="V59" s="222"/>
      <c r="W59" s="222"/>
      <c r="X59" s="222"/>
      <c r="Y59" s="222"/>
      <c r="Z59" s="222"/>
    </row>
    <row r="60">
      <c r="A60" s="236"/>
      <c r="B60" s="236"/>
      <c r="C60" s="236"/>
      <c r="D60" s="236"/>
      <c r="E60" s="236"/>
      <c r="F60" s="236"/>
      <c r="G60" s="222"/>
      <c r="H60" s="237"/>
      <c r="I60" s="222"/>
      <c r="J60" s="222"/>
      <c r="K60" s="222"/>
      <c r="L60" s="222"/>
      <c r="M60" s="222"/>
      <c r="N60" s="222"/>
      <c r="O60" s="222"/>
      <c r="P60" s="222"/>
      <c r="Q60" s="222"/>
      <c r="R60" s="222"/>
      <c r="S60" s="222"/>
      <c r="T60" s="222"/>
      <c r="U60" s="222"/>
      <c r="V60" s="222"/>
      <c r="W60" s="222"/>
      <c r="X60" s="222"/>
      <c r="Y60" s="222"/>
      <c r="Z60" s="222"/>
    </row>
    <row r="61">
      <c r="A61" s="236"/>
      <c r="B61" s="236"/>
      <c r="C61" s="236"/>
      <c r="D61" s="236"/>
      <c r="E61" s="236"/>
      <c r="F61" s="236"/>
      <c r="G61" s="222"/>
      <c r="H61" s="237"/>
      <c r="I61" s="222"/>
      <c r="J61" s="222"/>
      <c r="K61" s="222"/>
      <c r="L61" s="222"/>
      <c r="M61" s="222"/>
      <c r="N61" s="222"/>
      <c r="O61" s="222"/>
      <c r="P61" s="222"/>
      <c r="Q61" s="222"/>
      <c r="R61" s="222"/>
      <c r="S61" s="222"/>
      <c r="T61" s="222"/>
      <c r="U61" s="222"/>
      <c r="V61" s="222"/>
      <c r="W61" s="222"/>
      <c r="X61" s="222"/>
      <c r="Y61" s="222"/>
      <c r="Z61" s="222"/>
    </row>
    <row r="62">
      <c r="A62" s="236"/>
      <c r="B62" s="236"/>
      <c r="C62" s="236"/>
      <c r="D62" s="236"/>
      <c r="E62" s="236"/>
      <c r="F62" s="236"/>
      <c r="G62" s="222"/>
      <c r="H62" s="237"/>
      <c r="I62" s="222"/>
      <c r="J62" s="222"/>
      <c r="K62" s="222"/>
      <c r="L62" s="222"/>
      <c r="M62" s="222"/>
      <c r="N62" s="222"/>
      <c r="O62" s="222"/>
      <c r="P62" s="222"/>
      <c r="Q62" s="222"/>
      <c r="R62" s="222"/>
      <c r="S62" s="222"/>
      <c r="T62" s="222"/>
      <c r="U62" s="222"/>
      <c r="V62" s="222"/>
      <c r="W62" s="222"/>
      <c r="X62" s="222"/>
      <c r="Y62" s="222"/>
      <c r="Z62" s="222"/>
    </row>
    <row r="63">
      <c r="A63" s="236"/>
      <c r="B63" s="236"/>
      <c r="C63" s="236"/>
      <c r="D63" s="236"/>
      <c r="E63" s="236"/>
      <c r="F63" s="236"/>
      <c r="G63" s="222"/>
      <c r="H63" s="237"/>
      <c r="I63" s="222"/>
      <c r="J63" s="222"/>
      <c r="K63" s="222"/>
      <c r="L63" s="222"/>
      <c r="M63" s="222"/>
      <c r="N63" s="222"/>
      <c r="O63" s="222"/>
      <c r="P63" s="222"/>
      <c r="Q63" s="222"/>
      <c r="R63" s="222"/>
      <c r="S63" s="222"/>
      <c r="T63" s="222"/>
      <c r="U63" s="222"/>
      <c r="V63" s="222"/>
      <c r="W63" s="222"/>
      <c r="X63" s="222"/>
      <c r="Y63" s="222"/>
      <c r="Z63" s="222"/>
    </row>
    <row r="64">
      <c r="A64" s="236"/>
      <c r="B64" s="236"/>
      <c r="C64" s="236"/>
      <c r="D64" s="236"/>
      <c r="E64" s="236"/>
      <c r="F64" s="236"/>
      <c r="G64" s="222"/>
      <c r="H64" s="237"/>
      <c r="I64" s="222"/>
      <c r="J64" s="222"/>
      <c r="K64" s="222"/>
      <c r="L64" s="222"/>
      <c r="M64" s="222"/>
      <c r="N64" s="222"/>
      <c r="O64" s="222"/>
      <c r="P64" s="222"/>
      <c r="Q64" s="222"/>
      <c r="R64" s="222"/>
      <c r="S64" s="222"/>
      <c r="T64" s="222"/>
      <c r="U64" s="222"/>
      <c r="V64" s="222"/>
      <c r="W64" s="222"/>
      <c r="X64" s="222"/>
      <c r="Y64" s="222"/>
      <c r="Z64" s="222"/>
    </row>
    <row r="65">
      <c r="A65" s="236"/>
      <c r="B65" s="236"/>
      <c r="C65" s="236"/>
      <c r="D65" s="236"/>
      <c r="E65" s="236"/>
      <c r="F65" s="236"/>
      <c r="G65" s="222"/>
      <c r="H65" s="237"/>
      <c r="I65" s="222"/>
      <c r="J65" s="222"/>
      <c r="K65" s="222"/>
      <c r="L65" s="222"/>
      <c r="M65" s="222"/>
      <c r="N65" s="222"/>
      <c r="O65" s="222"/>
      <c r="P65" s="222"/>
      <c r="Q65" s="222"/>
      <c r="R65" s="222"/>
      <c r="S65" s="222"/>
      <c r="T65" s="222"/>
      <c r="U65" s="222"/>
      <c r="V65" s="222"/>
      <c r="W65" s="222"/>
      <c r="X65" s="222"/>
      <c r="Y65" s="222"/>
      <c r="Z65" s="222"/>
    </row>
    <row r="66">
      <c r="A66" s="236"/>
      <c r="B66" s="236"/>
      <c r="C66" s="236"/>
      <c r="D66" s="236"/>
      <c r="E66" s="236"/>
      <c r="F66" s="236"/>
      <c r="G66" s="222"/>
      <c r="H66" s="237"/>
      <c r="I66" s="222"/>
      <c r="J66" s="222"/>
      <c r="K66" s="222"/>
      <c r="L66" s="222"/>
      <c r="M66" s="222"/>
      <c r="N66" s="222"/>
      <c r="O66" s="222"/>
      <c r="P66" s="222"/>
      <c r="Q66" s="222"/>
      <c r="R66" s="222"/>
      <c r="S66" s="222"/>
      <c r="T66" s="222"/>
      <c r="U66" s="222"/>
      <c r="V66" s="222"/>
      <c r="W66" s="222"/>
      <c r="X66" s="222"/>
      <c r="Y66" s="222"/>
      <c r="Z66" s="222"/>
    </row>
    <row r="67">
      <c r="A67" s="236"/>
      <c r="B67" s="236"/>
      <c r="C67" s="236"/>
      <c r="D67" s="236"/>
      <c r="E67" s="236"/>
      <c r="F67" s="236"/>
      <c r="G67" s="222"/>
      <c r="H67" s="237"/>
      <c r="I67" s="222"/>
      <c r="J67" s="222"/>
      <c r="K67" s="222"/>
      <c r="L67" s="222"/>
      <c r="M67" s="222"/>
      <c r="N67" s="222"/>
      <c r="O67" s="222"/>
      <c r="P67" s="222"/>
      <c r="Q67" s="222"/>
      <c r="R67" s="222"/>
      <c r="S67" s="222"/>
      <c r="T67" s="222"/>
      <c r="U67" s="222"/>
      <c r="V67" s="222"/>
      <c r="W67" s="222"/>
      <c r="X67" s="222"/>
      <c r="Y67" s="222"/>
      <c r="Z67" s="222"/>
    </row>
    <row r="68">
      <c r="A68" s="236"/>
      <c r="B68" s="236"/>
      <c r="C68" s="236"/>
      <c r="D68" s="236"/>
      <c r="E68" s="236"/>
      <c r="F68" s="236"/>
      <c r="G68" s="222"/>
      <c r="H68" s="237"/>
      <c r="I68" s="222"/>
      <c r="J68" s="222"/>
      <c r="K68" s="222"/>
      <c r="L68" s="222"/>
      <c r="M68" s="222"/>
      <c r="N68" s="222"/>
      <c r="O68" s="222"/>
      <c r="P68" s="222"/>
      <c r="Q68" s="222"/>
      <c r="R68" s="222"/>
      <c r="S68" s="222"/>
      <c r="T68" s="222"/>
      <c r="U68" s="222"/>
      <c r="V68" s="222"/>
      <c r="W68" s="222"/>
      <c r="X68" s="222"/>
      <c r="Y68" s="222"/>
      <c r="Z68" s="222"/>
    </row>
    <row r="69">
      <c r="A69" s="236"/>
      <c r="B69" s="236"/>
      <c r="C69" s="236"/>
      <c r="D69" s="236"/>
      <c r="E69" s="236"/>
      <c r="F69" s="236"/>
      <c r="G69" s="222"/>
      <c r="H69" s="237"/>
      <c r="I69" s="222"/>
      <c r="J69" s="222"/>
      <c r="K69" s="222"/>
      <c r="L69" s="222"/>
      <c r="M69" s="222"/>
      <c r="N69" s="222"/>
      <c r="O69" s="222"/>
      <c r="P69" s="222"/>
      <c r="Q69" s="222"/>
      <c r="R69" s="222"/>
      <c r="S69" s="222"/>
      <c r="T69" s="222"/>
      <c r="U69" s="222"/>
      <c r="V69" s="222"/>
      <c r="W69" s="222"/>
      <c r="X69" s="222"/>
      <c r="Y69" s="222"/>
      <c r="Z69" s="222"/>
    </row>
    <row r="70">
      <c r="A70" s="236"/>
      <c r="B70" s="236"/>
      <c r="C70" s="236"/>
      <c r="D70" s="236"/>
      <c r="E70" s="236"/>
      <c r="F70" s="236"/>
      <c r="G70" s="222"/>
      <c r="H70" s="237"/>
      <c r="I70" s="222"/>
      <c r="J70" s="222"/>
      <c r="K70" s="222"/>
      <c r="L70" s="222"/>
      <c r="M70" s="222"/>
      <c r="N70" s="222"/>
      <c r="O70" s="222"/>
      <c r="P70" s="222"/>
      <c r="Q70" s="222"/>
      <c r="R70" s="222"/>
      <c r="S70" s="222"/>
      <c r="T70" s="222"/>
      <c r="U70" s="222"/>
      <c r="V70" s="222"/>
      <c r="W70" s="222"/>
      <c r="X70" s="222"/>
      <c r="Y70" s="222"/>
      <c r="Z70" s="222"/>
    </row>
    <row r="71">
      <c r="A71" s="236"/>
      <c r="B71" s="236"/>
      <c r="C71" s="236"/>
      <c r="D71" s="236"/>
      <c r="E71" s="236"/>
      <c r="F71" s="236"/>
      <c r="G71" s="222"/>
      <c r="H71" s="237"/>
      <c r="I71" s="222"/>
      <c r="J71" s="222"/>
      <c r="K71" s="222"/>
      <c r="L71" s="222"/>
      <c r="M71" s="222"/>
      <c r="N71" s="222"/>
      <c r="O71" s="222"/>
      <c r="P71" s="222"/>
      <c r="Q71" s="222"/>
      <c r="R71" s="222"/>
      <c r="S71" s="222"/>
      <c r="T71" s="222"/>
      <c r="U71" s="222"/>
      <c r="V71" s="222"/>
      <c r="W71" s="222"/>
      <c r="X71" s="222"/>
      <c r="Y71" s="222"/>
      <c r="Z71" s="222"/>
    </row>
    <row r="72">
      <c r="A72" s="236"/>
      <c r="B72" s="236"/>
      <c r="C72" s="236"/>
      <c r="D72" s="236"/>
      <c r="E72" s="236"/>
      <c r="F72" s="236"/>
      <c r="G72" s="222"/>
      <c r="H72" s="237"/>
      <c r="I72" s="222"/>
      <c r="J72" s="222"/>
      <c r="K72" s="222"/>
      <c r="L72" s="222"/>
      <c r="M72" s="222"/>
      <c r="N72" s="222"/>
      <c r="O72" s="222"/>
      <c r="P72" s="222"/>
      <c r="Q72" s="222"/>
      <c r="R72" s="222"/>
      <c r="S72" s="222"/>
      <c r="T72" s="222"/>
      <c r="U72" s="222"/>
      <c r="V72" s="222"/>
      <c r="W72" s="222"/>
      <c r="X72" s="222"/>
      <c r="Y72" s="222"/>
      <c r="Z72" s="222"/>
    </row>
    <row r="73">
      <c r="A73" s="236"/>
      <c r="B73" s="236"/>
      <c r="C73" s="236"/>
      <c r="D73" s="236"/>
      <c r="E73" s="236"/>
      <c r="F73" s="236"/>
      <c r="G73" s="222"/>
      <c r="H73" s="237"/>
      <c r="I73" s="222"/>
      <c r="J73" s="222"/>
      <c r="K73" s="222"/>
      <c r="L73" s="222"/>
      <c r="M73" s="222"/>
      <c r="N73" s="222"/>
      <c r="O73" s="222"/>
      <c r="P73" s="222"/>
      <c r="Q73" s="222"/>
      <c r="R73" s="222"/>
      <c r="S73" s="222"/>
      <c r="T73" s="222"/>
      <c r="U73" s="222"/>
      <c r="V73" s="222"/>
      <c r="W73" s="222"/>
      <c r="X73" s="222"/>
      <c r="Y73" s="222"/>
      <c r="Z73" s="222"/>
    </row>
    <row r="74">
      <c r="A74" s="236"/>
      <c r="B74" s="236"/>
      <c r="C74" s="236"/>
      <c r="D74" s="236"/>
      <c r="E74" s="236"/>
      <c r="F74" s="236"/>
      <c r="G74" s="222"/>
      <c r="H74" s="237"/>
      <c r="I74" s="222"/>
      <c r="J74" s="222"/>
      <c r="K74" s="222"/>
      <c r="L74" s="222"/>
      <c r="M74" s="222"/>
      <c r="N74" s="222"/>
      <c r="O74" s="222"/>
      <c r="P74" s="222"/>
      <c r="Q74" s="222"/>
      <c r="R74" s="222"/>
      <c r="S74" s="222"/>
      <c r="T74" s="222"/>
      <c r="U74" s="222"/>
      <c r="V74" s="222"/>
      <c r="W74" s="222"/>
      <c r="X74" s="222"/>
      <c r="Y74" s="222"/>
      <c r="Z74" s="222"/>
    </row>
    <row r="75">
      <c r="A75" s="236"/>
      <c r="B75" s="236"/>
      <c r="C75" s="236"/>
      <c r="D75" s="236"/>
      <c r="E75" s="236"/>
      <c r="F75" s="236"/>
      <c r="G75" s="222"/>
      <c r="H75" s="237"/>
      <c r="I75" s="222"/>
      <c r="J75" s="222"/>
      <c r="K75" s="222"/>
      <c r="L75" s="222"/>
      <c r="M75" s="222"/>
      <c r="N75" s="222"/>
      <c r="O75" s="222"/>
      <c r="P75" s="222"/>
      <c r="Q75" s="222"/>
      <c r="R75" s="222"/>
      <c r="S75" s="222"/>
      <c r="T75" s="222"/>
      <c r="U75" s="222"/>
      <c r="V75" s="222"/>
      <c r="W75" s="222"/>
      <c r="X75" s="222"/>
      <c r="Y75" s="222"/>
      <c r="Z75" s="222"/>
    </row>
    <row r="76">
      <c r="A76" s="236"/>
      <c r="B76" s="236"/>
      <c r="C76" s="236"/>
      <c r="D76" s="236"/>
      <c r="E76" s="236"/>
      <c r="F76" s="236"/>
      <c r="G76" s="222"/>
      <c r="H76" s="237"/>
      <c r="I76" s="222"/>
      <c r="J76" s="222"/>
      <c r="K76" s="222"/>
      <c r="L76" s="222"/>
      <c r="M76" s="222"/>
      <c r="N76" s="222"/>
      <c r="O76" s="222"/>
      <c r="P76" s="222"/>
      <c r="Q76" s="222"/>
      <c r="R76" s="222"/>
      <c r="S76" s="222"/>
      <c r="T76" s="222"/>
      <c r="U76" s="222"/>
      <c r="V76" s="222"/>
      <c r="W76" s="222"/>
      <c r="X76" s="222"/>
      <c r="Y76" s="222"/>
      <c r="Z76" s="222"/>
    </row>
    <row r="77">
      <c r="A77" s="236"/>
      <c r="B77" s="236"/>
      <c r="C77" s="236"/>
      <c r="D77" s="236"/>
      <c r="E77" s="236"/>
      <c r="F77" s="236"/>
      <c r="G77" s="222"/>
      <c r="H77" s="237"/>
      <c r="I77" s="222"/>
      <c r="J77" s="222"/>
      <c r="K77" s="222"/>
      <c r="L77" s="222"/>
      <c r="M77" s="222"/>
      <c r="N77" s="222"/>
      <c r="O77" s="222"/>
      <c r="P77" s="222"/>
      <c r="Q77" s="222"/>
      <c r="R77" s="222"/>
      <c r="S77" s="222"/>
      <c r="T77" s="222"/>
      <c r="U77" s="222"/>
      <c r="V77" s="222"/>
      <c r="W77" s="222"/>
      <c r="X77" s="222"/>
      <c r="Y77" s="222"/>
      <c r="Z77" s="222"/>
    </row>
    <row r="78">
      <c r="A78" s="236"/>
      <c r="B78" s="236"/>
      <c r="C78" s="236"/>
      <c r="D78" s="236"/>
      <c r="E78" s="236"/>
      <c r="F78" s="236"/>
      <c r="G78" s="222"/>
      <c r="H78" s="237"/>
      <c r="I78" s="222"/>
      <c r="J78" s="222"/>
      <c r="K78" s="222"/>
      <c r="L78" s="222"/>
      <c r="M78" s="222"/>
      <c r="N78" s="222"/>
      <c r="O78" s="222"/>
      <c r="P78" s="222"/>
      <c r="Q78" s="222"/>
      <c r="R78" s="222"/>
      <c r="S78" s="222"/>
      <c r="T78" s="222"/>
      <c r="U78" s="222"/>
      <c r="V78" s="222"/>
      <c r="W78" s="222"/>
      <c r="X78" s="222"/>
      <c r="Y78" s="222"/>
      <c r="Z78" s="222"/>
    </row>
    <row r="79">
      <c r="A79" s="236"/>
      <c r="B79" s="236"/>
      <c r="C79" s="236"/>
      <c r="D79" s="236"/>
      <c r="E79" s="236"/>
      <c r="F79" s="236"/>
      <c r="G79" s="222"/>
      <c r="H79" s="237"/>
      <c r="I79" s="222"/>
      <c r="J79" s="222"/>
      <c r="K79" s="222"/>
      <c r="L79" s="222"/>
      <c r="M79" s="222"/>
      <c r="N79" s="222"/>
      <c r="O79" s="222"/>
      <c r="P79" s="222"/>
      <c r="Q79" s="222"/>
      <c r="R79" s="222"/>
      <c r="S79" s="222"/>
      <c r="T79" s="222"/>
      <c r="U79" s="222"/>
      <c r="V79" s="222"/>
      <c r="W79" s="222"/>
      <c r="X79" s="222"/>
      <c r="Y79" s="222"/>
      <c r="Z79" s="222"/>
    </row>
    <row r="80">
      <c r="A80" s="236"/>
      <c r="B80" s="236"/>
      <c r="C80" s="236"/>
      <c r="D80" s="236"/>
      <c r="E80" s="236"/>
      <c r="F80" s="236"/>
      <c r="G80" s="222"/>
      <c r="H80" s="237"/>
      <c r="I80" s="222"/>
      <c r="J80" s="222"/>
      <c r="K80" s="222"/>
      <c r="L80" s="222"/>
      <c r="M80" s="222"/>
      <c r="N80" s="222"/>
      <c r="O80" s="222"/>
      <c r="P80" s="222"/>
      <c r="Q80" s="222"/>
      <c r="R80" s="222"/>
      <c r="S80" s="222"/>
      <c r="T80" s="222"/>
      <c r="U80" s="222"/>
      <c r="V80" s="222"/>
      <c r="W80" s="222"/>
      <c r="X80" s="222"/>
      <c r="Y80" s="222"/>
      <c r="Z80" s="222"/>
    </row>
    <row r="81">
      <c r="A81" s="236"/>
      <c r="B81" s="236"/>
      <c r="C81" s="236"/>
      <c r="D81" s="236"/>
      <c r="E81" s="236"/>
      <c r="F81" s="236"/>
      <c r="G81" s="222"/>
      <c r="H81" s="237"/>
      <c r="I81" s="222"/>
      <c r="J81" s="222"/>
      <c r="K81" s="222"/>
      <c r="L81" s="222"/>
      <c r="M81" s="222"/>
      <c r="N81" s="222"/>
      <c r="O81" s="222"/>
      <c r="P81" s="222"/>
      <c r="Q81" s="222"/>
      <c r="R81" s="222"/>
      <c r="S81" s="222"/>
      <c r="T81" s="222"/>
      <c r="U81" s="222"/>
      <c r="V81" s="222"/>
      <c r="W81" s="222"/>
      <c r="X81" s="222"/>
      <c r="Y81" s="222"/>
      <c r="Z81" s="222"/>
    </row>
    <row r="82">
      <c r="A82" s="236"/>
      <c r="B82" s="236"/>
      <c r="C82" s="236"/>
      <c r="D82" s="236"/>
      <c r="E82" s="236"/>
      <c r="F82" s="236"/>
      <c r="G82" s="222"/>
      <c r="H82" s="237"/>
      <c r="I82" s="222"/>
      <c r="J82" s="222"/>
      <c r="K82" s="222"/>
      <c r="L82" s="222"/>
      <c r="M82" s="222"/>
      <c r="N82" s="222"/>
      <c r="O82" s="222"/>
      <c r="P82" s="222"/>
      <c r="Q82" s="222"/>
      <c r="R82" s="222"/>
      <c r="S82" s="222"/>
      <c r="T82" s="222"/>
      <c r="U82" s="222"/>
      <c r="V82" s="222"/>
      <c r="W82" s="222"/>
      <c r="X82" s="222"/>
      <c r="Y82" s="222"/>
      <c r="Z82" s="222"/>
    </row>
    <row r="83">
      <c r="A83" s="236"/>
      <c r="B83" s="236"/>
      <c r="C83" s="236"/>
      <c r="D83" s="236"/>
      <c r="E83" s="236"/>
      <c r="F83" s="236"/>
      <c r="G83" s="222"/>
      <c r="H83" s="237"/>
      <c r="I83" s="222"/>
      <c r="J83" s="222"/>
      <c r="K83" s="222"/>
      <c r="L83" s="222"/>
      <c r="M83" s="222"/>
      <c r="N83" s="222"/>
      <c r="O83" s="222"/>
      <c r="P83" s="222"/>
      <c r="Q83" s="222"/>
      <c r="R83" s="222"/>
      <c r="S83" s="222"/>
      <c r="T83" s="222"/>
      <c r="U83" s="222"/>
      <c r="V83" s="222"/>
      <c r="W83" s="222"/>
      <c r="X83" s="222"/>
      <c r="Y83" s="222"/>
      <c r="Z83" s="222"/>
    </row>
    <row r="84">
      <c r="A84" s="236"/>
      <c r="B84" s="236"/>
      <c r="C84" s="236"/>
      <c r="D84" s="236"/>
      <c r="E84" s="236"/>
      <c r="F84" s="236"/>
      <c r="G84" s="222"/>
      <c r="H84" s="237"/>
      <c r="I84" s="222"/>
      <c r="J84" s="222"/>
      <c r="K84" s="222"/>
      <c r="L84" s="222"/>
      <c r="M84" s="222"/>
      <c r="N84" s="222"/>
      <c r="O84" s="222"/>
      <c r="P84" s="222"/>
      <c r="Q84" s="222"/>
      <c r="R84" s="222"/>
      <c r="S84" s="222"/>
      <c r="T84" s="222"/>
      <c r="U84" s="222"/>
      <c r="V84" s="222"/>
      <c r="W84" s="222"/>
      <c r="X84" s="222"/>
      <c r="Y84" s="222"/>
      <c r="Z84" s="222"/>
    </row>
    <row r="85">
      <c r="A85" s="236"/>
      <c r="B85" s="236"/>
      <c r="C85" s="236"/>
      <c r="D85" s="236"/>
      <c r="E85" s="236"/>
      <c r="F85" s="236"/>
      <c r="G85" s="222"/>
      <c r="H85" s="237"/>
      <c r="I85" s="222"/>
      <c r="J85" s="222"/>
      <c r="K85" s="222"/>
      <c r="L85" s="222"/>
      <c r="M85" s="222"/>
      <c r="N85" s="222"/>
      <c r="O85" s="222"/>
      <c r="P85" s="222"/>
      <c r="Q85" s="222"/>
      <c r="R85" s="222"/>
      <c r="S85" s="222"/>
      <c r="T85" s="222"/>
      <c r="U85" s="222"/>
      <c r="V85" s="222"/>
      <c r="W85" s="222"/>
      <c r="X85" s="222"/>
      <c r="Y85" s="222"/>
      <c r="Z85" s="222"/>
    </row>
    <row r="86">
      <c r="A86" s="236"/>
      <c r="B86" s="236"/>
      <c r="C86" s="236"/>
      <c r="D86" s="236"/>
      <c r="E86" s="236"/>
      <c r="F86" s="236"/>
      <c r="G86" s="222"/>
      <c r="H86" s="237"/>
      <c r="I86" s="222"/>
      <c r="J86" s="222"/>
      <c r="K86" s="222"/>
      <c r="L86" s="222"/>
      <c r="M86" s="222"/>
      <c r="N86" s="222"/>
      <c r="O86" s="222"/>
      <c r="P86" s="222"/>
      <c r="Q86" s="222"/>
      <c r="R86" s="222"/>
      <c r="S86" s="222"/>
      <c r="T86" s="222"/>
      <c r="U86" s="222"/>
      <c r="V86" s="222"/>
      <c r="W86" s="222"/>
      <c r="X86" s="222"/>
      <c r="Y86" s="222"/>
      <c r="Z86" s="222"/>
    </row>
    <row r="87">
      <c r="A87" s="236"/>
      <c r="B87" s="236"/>
      <c r="C87" s="236"/>
      <c r="D87" s="236"/>
      <c r="E87" s="236"/>
      <c r="F87" s="236"/>
      <c r="G87" s="222"/>
      <c r="H87" s="237"/>
      <c r="I87" s="222"/>
      <c r="J87" s="222"/>
      <c r="K87" s="222"/>
      <c r="L87" s="222"/>
      <c r="M87" s="222"/>
      <c r="N87" s="222"/>
      <c r="O87" s="222"/>
      <c r="P87" s="222"/>
      <c r="Q87" s="222"/>
      <c r="R87" s="222"/>
      <c r="S87" s="222"/>
      <c r="T87" s="222"/>
      <c r="U87" s="222"/>
      <c r="V87" s="222"/>
      <c r="W87" s="222"/>
      <c r="X87" s="222"/>
      <c r="Y87" s="222"/>
      <c r="Z87" s="222"/>
    </row>
    <row r="88">
      <c r="A88" s="236"/>
      <c r="B88" s="236"/>
      <c r="C88" s="236"/>
      <c r="D88" s="236"/>
      <c r="E88" s="236"/>
      <c r="F88" s="236"/>
      <c r="G88" s="222"/>
      <c r="H88" s="237"/>
      <c r="I88" s="222"/>
      <c r="J88" s="222"/>
      <c r="K88" s="222"/>
      <c r="L88" s="222"/>
      <c r="M88" s="222"/>
      <c r="N88" s="222"/>
      <c r="O88" s="222"/>
      <c r="P88" s="222"/>
      <c r="Q88" s="222"/>
      <c r="R88" s="222"/>
      <c r="S88" s="222"/>
      <c r="T88" s="222"/>
      <c r="U88" s="222"/>
      <c r="V88" s="222"/>
      <c r="W88" s="222"/>
      <c r="X88" s="222"/>
      <c r="Y88" s="222"/>
      <c r="Z88" s="222"/>
    </row>
    <row r="89">
      <c r="A89" s="236"/>
      <c r="B89" s="236"/>
      <c r="C89" s="236"/>
      <c r="D89" s="236"/>
      <c r="E89" s="236"/>
      <c r="F89" s="236"/>
      <c r="G89" s="222"/>
      <c r="H89" s="237"/>
      <c r="I89" s="222"/>
      <c r="J89" s="222"/>
      <c r="K89" s="222"/>
      <c r="L89" s="222"/>
      <c r="M89" s="222"/>
      <c r="N89" s="222"/>
      <c r="O89" s="222"/>
      <c r="P89" s="222"/>
      <c r="Q89" s="222"/>
      <c r="R89" s="222"/>
      <c r="S89" s="222"/>
      <c r="T89" s="222"/>
      <c r="U89" s="222"/>
      <c r="V89" s="222"/>
      <c r="W89" s="222"/>
      <c r="X89" s="222"/>
      <c r="Y89" s="222"/>
      <c r="Z89" s="222"/>
    </row>
    <row r="90">
      <c r="A90" s="236"/>
      <c r="B90" s="236"/>
      <c r="C90" s="236"/>
      <c r="D90" s="236"/>
      <c r="E90" s="236"/>
      <c r="F90" s="236"/>
      <c r="G90" s="222"/>
      <c r="H90" s="237"/>
      <c r="I90" s="222"/>
      <c r="J90" s="222"/>
      <c r="K90" s="222"/>
      <c r="L90" s="222"/>
      <c r="M90" s="222"/>
      <c r="N90" s="222"/>
      <c r="O90" s="222"/>
      <c r="P90" s="222"/>
      <c r="Q90" s="222"/>
      <c r="R90" s="222"/>
      <c r="S90" s="222"/>
      <c r="T90" s="222"/>
      <c r="U90" s="222"/>
      <c r="V90" s="222"/>
      <c r="W90" s="222"/>
      <c r="X90" s="222"/>
      <c r="Y90" s="222"/>
      <c r="Z90" s="222"/>
    </row>
    <row r="91">
      <c r="A91" s="236"/>
      <c r="B91" s="236"/>
      <c r="C91" s="236"/>
      <c r="D91" s="236"/>
      <c r="E91" s="236"/>
      <c r="F91" s="236"/>
      <c r="G91" s="222"/>
      <c r="H91" s="237"/>
      <c r="I91" s="222"/>
      <c r="J91" s="222"/>
      <c r="K91" s="222"/>
      <c r="L91" s="222"/>
      <c r="M91" s="222"/>
      <c r="N91" s="222"/>
      <c r="O91" s="222"/>
      <c r="P91" s="222"/>
      <c r="Q91" s="222"/>
      <c r="R91" s="222"/>
      <c r="S91" s="222"/>
      <c r="T91" s="222"/>
      <c r="U91" s="222"/>
      <c r="V91" s="222"/>
      <c r="W91" s="222"/>
      <c r="X91" s="222"/>
      <c r="Y91" s="222"/>
      <c r="Z91" s="222"/>
    </row>
    <row r="92">
      <c r="A92" s="236"/>
      <c r="B92" s="236"/>
      <c r="C92" s="236"/>
      <c r="D92" s="236"/>
      <c r="E92" s="236"/>
      <c r="F92" s="236"/>
      <c r="G92" s="222"/>
      <c r="H92" s="237"/>
      <c r="I92" s="222"/>
      <c r="J92" s="222"/>
      <c r="K92" s="222"/>
      <c r="L92" s="222"/>
      <c r="M92" s="222"/>
      <c r="N92" s="222"/>
      <c r="O92" s="222"/>
      <c r="P92" s="222"/>
      <c r="Q92" s="222"/>
      <c r="R92" s="222"/>
      <c r="S92" s="222"/>
      <c r="T92" s="222"/>
      <c r="U92" s="222"/>
      <c r="V92" s="222"/>
      <c r="W92" s="222"/>
      <c r="X92" s="222"/>
      <c r="Y92" s="222"/>
      <c r="Z92" s="222"/>
    </row>
    <row r="93">
      <c r="A93" s="236"/>
      <c r="B93" s="236"/>
      <c r="C93" s="236"/>
      <c r="D93" s="236"/>
      <c r="E93" s="236"/>
      <c r="F93" s="236"/>
      <c r="G93" s="222"/>
      <c r="H93" s="237"/>
      <c r="I93" s="222"/>
      <c r="J93" s="222"/>
      <c r="K93" s="222"/>
      <c r="L93" s="222"/>
      <c r="M93" s="222"/>
      <c r="N93" s="222"/>
      <c r="O93" s="222"/>
      <c r="P93" s="222"/>
      <c r="Q93" s="222"/>
      <c r="R93" s="222"/>
      <c r="S93" s="222"/>
      <c r="T93" s="222"/>
      <c r="U93" s="222"/>
      <c r="V93" s="222"/>
      <c r="W93" s="222"/>
      <c r="X93" s="222"/>
      <c r="Y93" s="222"/>
      <c r="Z93" s="222"/>
    </row>
    <row r="94">
      <c r="A94" s="236"/>
      <c r="B94" s="236"/>
      <c r="C94" s="236"/>
      <c r="D94" s="236"/>
      <c r="E94" s="236"/>
      <c r="F94" s="236"/>
      <c r="G94" s="222"/>
      <c r="H94" s="237"/>
      <c r="I94" s="222"/>
      <c r="J94" s="222"/>
      <c r="K94" s="222"/>
      <c r="L94" s="222"/>
      <c r="M94" s="222"/>
      <c r="N94" s="222"/>
      <c r="O94" s="222"/>
      <c r="P94" s="222"/>
      <c r="Q94" s="222"/>
      <c r="R94" s="222"/>
      <c r="S94" s="222"/>
      <c r="T94" s="222"/>
      <c r="U94" s="222"/>
      <c r="V94" s="222"/>
      <c r="W94" s="222"/>
      <c r="X94" s="222"/>
      <c r="Y94" s="222"/>
      <c r="Z94" s="222"/>
    </row>
    <row r="95">
      <c r="A95" s="236"/>
      <c r="B95" s="236"/>
      <c r="C95" s="236"/>
      <c r="D95" s="236"/>
      <c r="E95" s="236"/>
      <c r="F95" s="236"/>
      <c r="G95" s="222"/>
      <c r="H95" s="237"/>
      <c r="I95" s="222"/>
      <c r="J95" s="222"/>
      <c r="K95" s="222"/>
      <c r="L95" s="222"/>
      <c r="M95" s="222"/>
      <c r="N95" s="222"/>
      <c r="O95" s="222"/>
      <c r="P95" s="222"/>
      <c r="Q95" s="222"/>
      <c r="R95" s="222"/>
      <c r="S95" s="222"/>
      <c r="T95" s="222"/>
      <c r="U95" s="222"/>
      <c r="V95" s="222"/>
      <c r="W95" s="222"/>
      <c r="X95" s="222"/>
      <c r="Y95" s="222"/>
      <c r="Z95" s="222"/>
    </row>
    <row r="96">
      <c r="A96" s="236"/>
      <c r="B96" s="236"/>
      <c r="C96" s="236"/>
      <c r="D96" s="236"/>
      <c r="E96" s="236"/>
      <c r="F96" s="236"/>
      <c r="G96" s="222"/>
      <c r="H96" s="237"/>
      <c r="I96" s="222"/>
      <c r="J96" s="222"/>
      <c r="K96" s="222"/>
      <c r="L96" s="222"/>
      <c r="M96" s="222"/>
      <c r="N96" s="222"/>
      <c r="O96" s="222"/>
      <c r="P96" s="222"/>
      <c r="Q96" s="222"/>
      <c r="R96" s="222"/>
      <c r="S96" s="222"/>
      <c r="T96" s="222"/>
      <c r="U96" s="222"/>
      <c r="V96" s="222"/>
      <c r="W96" s="222"/>
      <c r="X96" s="222"/>
      <c r="Y96" s="222"/>
      <c r="Z96" s="222"/>
    </row>
    <row r="97">
      <c r="A97" s="236"/>
      <c r="B97" s="236"/>
      <c r="C97" s="236"/>
      <c r="D97" s="236"/>
      <c r="E97" s="236"/>
      <c r="F97" s="236"/>
      <c r="G97" s="222"/>
      <c r="H97" s="237"/>
      <c r="I97" s="222"/>
      <c r="J97" s="222"/>
      <c r="K97" s="222"/>
      <c r="L97" s="222"/>
      <c r="M97" s="222"/>
      <c r="N97" s="222"/>
      <c r="O97" s="222"/>
      <c r="P97" s="222"/>
      <c r="Q97" s="222"/>
      <c r="R97" s="222"/>
      <c r="S97" s="222"/>
      <c r="T97" s="222"/>
      <c r="U97" s="222"/>
      <c r="V97" s="222"/>
      <c r="W97" s="222"/>
      <c r="X97" s="222"/>
      <c r="Y97" s="222"/>
      <c r="Z97" s="222"/>
    </row>
    <row r="98">
      <c r="A98" s="236"/>
      <c r="B98" s="236"/>
      <c r="C98" s="236"/>
      <c r="D98" s="236"/>
      <c r="E98" s="236"/>
      <c r="F98" s="236"/>
      <c r="G98" s="222"/>
      <c r="H98" s="237"/>
      <c r="I98" s="222"/>
      <c r="J98" s="222"/>
      <c r="K98" s="222"/>
      <c r="L98" s="222"/>
      <c r="M98" s="222"/>
      <c r="N98" s="222"/>
      <c r="O98" s="222"/>
      <c r="P98" s="222"/>
      <c r="Q98" s="222"/>
      <c r="R98" s="222"/>
      <c r="S98" s="222"/>
      <c r="T98" s="222"/>
      <c r="U98" s="222"/>
      <c r="V98" s="222"/>
      <c r="W98" s="222"/>
      <c r="X98" s="222"/>
      <c r="Y98" s="222"/>
      <c r="Z98" s="222"/>
    </row>
    <row r="99">
      <c r="A99" s="236"/>
      <c r="B99" s="236"/>
      <c r="C99" s="236"/>
      <c r="D99" s="236"/>
      <c r="E99" s="236"/>
      <c r="F99" s="236"/>
      <c r="G99" s="222"/>
      <c r="H99" s="237"/>
      <c r="I99" s="222"/>
      <c r="J99" s="222"/>
      <c r="K99" s="222"/>
      <c r="L99" s="222"/>
      <c r="M99" s="222"/>
      <c r="N99" s="222"/>
      <c r="O99" s="222"/>
      <c r="P99" s="222"/>
      <c r="Q99" s="222"/>
      <c r="R99" s="222"/>
      <c r="S99" s="222"/>
      <c r="T99" s="222"/>
      <c r="U99" s="222"/>
      <c r="V99" s="222"/>
      <c r="W99" s="222"/>
      <c r="X99" s="222"/>
      <c r="Y99" s="222"/>
      <c r="Z99" s="222"/>
    </row>
    <row r="100">
      <c r="A100" s="236"/>
      <c r="B100" s="236"/>
      <c r="C100" s="236"/>
      <c r="D100" s="236"/>
      <c r="E100" s="236"/>
      <c r="F100" s="236"/>
      <c r="G100" s="222"/>
      <c r="H100" s="237"/>
      <c r="I100" s="222"/>
      <c r="J100" s="222"/>
      <c r="K100" s="222"/>
      <c r="L100" s="222"/>
      <c r="M100" s="222"/>
      <c r="N100" s="222"/>
      <c r="O100" s="222"/>
      <c r="P100" s="222"/>
      <c r="Q100" s="222"/>
      <c r="R100" s="222"/>
      <c r="S100" s="222"/>
      <c r="T100" s="222"/>
      <c r="U100" s="222"/>
      <c r="V100" s="222"/>
      <c r="W100" s="222"/>
      <c r="X100" s="222"/>
      <c r="Y100" s="222"/>
      <c r="Z100" s="222"/>
    </row>
    <row r="101">
      <c r="A101" s="236"/>
      <c r="B101" s="236"/>
      <c r="C101" s="236"/>
      <c r="D101" s="236"/>
      <c r="E101" s="236"/>
      <c r="F101" s="236"/>
      <c r="G101" s="222"/>
      <c r="H101" s="237"/>
      <c r="I101" s="222"/>
      <c r="J101" s="222"/>
      <c r="K101" s="222"/>
      <c r="L101" s="222"/>
      <c r="M101" s="222"/>
      <c r="N101" s="222"/>
      <c r="O101" s="222"/>
      <c r="P101" s="222"/>
      <c r="Q101" s="222"/>
      <c r="R101" s="222"/>
      <c r="S101" s="222"/>
      <c r="T101" s="222"/>
      <c r="U101" s="222"/>
      <c r="V101" s="222"/>
      <c r="W101" s="222"/>
      <c r="X101" s="222"/>
      <c r="Y101" s="222"/>
      <c r="Z101" s="222"/>
    </row>
    <row r="102">
      <c r="A102" s="236"/>
      <c r="B102" s="236"/>
      <c r="C102" s="236"/>
      <c r="D102" s="236"/>
      <c r="E102" s="236"/>
      <c r="F102" s="236"/>
      <c r="G102" s="222"/>
      <c r="H102" s="237"/>
      <c r="I102" s="222"/>
      <c r="J102" s="222"/>
      <c r="K102" s="222"/>
      <c r="L102" s="222"/>
      <c r="M102" s="222"/>
      <c r="N102" s="222"/>
      <c r="O102" s="222"/>
      <c r="P102" s="222"/>
      <c r="Q102" s="222"/>
      <c r="R102" s="222"/>
      <c r="S102" s="222"/>
      <c r="T102" s="222"/>
      <c r="U102" s="222"/>
      <c r="V102" s="222"/>
      <c r="W102" s="222"/>
      <c r="X102" s="222"/>
      <c r="Y102" s="222"/>
      <c r="Z102" s="222"/>
    </row>
    <row r="103">
      <c r="A103" s="236"/>
      <c r="B103" s="236"/>
      <c r="C103" s="236"/>
      <c r="D103" s="236"/>
      <c r="E103" s="236"/>
      <c r="F103" s="236"/>
      <c r="G103" s="222"/>
      <c r="H103" s="237"/>
      <c r="I103" s="222"/>
      <c r="J103" s="222"/>
      <c r="K103" s="222"/>
      <c r="L103" s="222"/>
      <c r="M103" s="222"/>
      <c r="N103" s="222"/>
      <c r="O103" s="222"/>
      <c r="P103" s="222"/>
      <c r="Q103" s="222"/>
      <c r="R103" s="222"/>
      <c r="S103" s="222"/>
      <c r="T103" s="222"/>
      <c r="U103" s="222"/>
      <c r="V103" s="222"/>
      <c r="W103" s="222"/>
      <c r="X103" s="222"/>
      <c r="Y103" s="222"/>
      <c r="Z103" s="222"/>
    </row>
    <row r="104">
      <c r="A104" s="236"/>
      <c r="B104" s="236"/>
      <c r="C104" s="236"/>
      <c r="D104" s="236"/>
      <c r="E104" s="236"/>
      <c r="F104" s="236"/>
      <c r="G104" s="222"/>
      <c r="H104" s="237"/>
      <c r="I104" s="222"/>
      <c r="J104" s="222"/>
      <c r="K104" s="222"/>
      <c r="L104" s="222"/>
      <c r="M104" s="222"/>
      <c r="N104" s="222"/>
      <c r="O104" s="222"/>
      <c r="P104" s="222"/>
      <c r="Q104" s="222"/>
      <c r="R104" s="222"/>
      <c r="S104" s="222"/>
      <c r="T104" s="222"/>
      <c r="U104" s="222"/>
      <c r="V104" s="222"/>
      <c r="W104" s="222"/>
      <c r="X104" s="222"/>
      <c r="Y104" s="222"/>
      <c r="Z104" s="222"/>
    </row>
    <row r="105">
      <c r="A105" s="236"/>
      <c r="B105" s="236"/>
      <c r="C105" s="236"/>
      <c r="D105" s="236"/>
      <c r="E105" s="236"/>
      <c r="F105" s="236"/>
      <c r="G105" s="222"/>
      <c r="H105" s="237"/>
      <c r="I105" s="222"/>
      <c r="J105" s="222"/>
      <c r="K105" s="222"/>
      <c r="L105" s="222"/>
      <c r="M105" s="222"/>
      <c r="N105" s="222"/>
      <c r="O105" s="222"/>
      <c r="P105" s="222"/>
      <c r="Q105" s="222"/>
      <c r="R105" s="222"/>
      <c r="S105" s="222"/>
      <c r="T105" s="222"/>
      <c r="U105" s="222"/>
      <c r="V105" s="222"/>
      <c r="W105" s="222"/>
      <c r="X105" s="222"/>
      <c r="Y105" s="222"/>
      <c r="Z105" s="222"/>
    </row>
    <row r="106">
      <c r="A106" s="236"/>
      <c r="B106" s="236"/>
      <c r="C106" s="236"/>
      <c r="D106" s="236"/>
      <c r="E106" s="236"/>
      <c r="F106" s="236"/>
      <c r="G106" s="222"/>
      <c r="H106" s="237"/>
      <c r="I106" s="222"/>
      <c r="J106" s="222"/>
      <c r="K106" s="222"/>
      <c r="L106" s="222"/>
      <c r="M106" s="222"/>
      <c r="N106" s="222"/>
      <c r="O106" s="222"/>
      <c r="P106" s="222"/>
      <c r="Q106" s="222"/>
      <c r="R106" s="222"/>
      <c r="S106" s="222"/>
      <c r="T106" s="222"/>
      <c r="U106" s="222"/>
      <c r="V106" s="222"/>
      <c r="W106" s="222"/>
      <c r="X106" s="222"/>
      <c r="Y106" s="222"/>
      <c r="Z106" s="222"/>
    </row>
    <row r="107">
      <c r="A107" s="236"/>
      <c r="B107" s="236"/>
      <c r="C107" s="236"/>
      <c r="D107" s="236"/>
      <c r="E107" s="236"/>
      <c r="F107" s="236"/>
      <c r="G107" s="222"/>
      <c r="H107" s="237"/>
      <c r="I107" s="222"/>
      <c r="J107" s="222"/>
      <c r="K107" s="222"/>
      <c r="L107" s="222"/>
      <c r="M107" s="222"/>
      <c r="N107" s="222"/>
      <c r="O107" s="222"/>
      <c r="P107" s="222"/>
      <c r="Q107" s="222"/>
      <c r="R107" s="222"/>
      <c r="S107" s="222"/>
      <c r="T107" s="222"/>
      <c r="U107" s="222"/>
      <c r="V107" s="222"/>
      <c r="W107" s="222"/>
      <c r="X107" s="222"/>
      <c r="Y107" s="222"/>
      <c r="Z107" s="222"/>
    </row>
    <row r="108">
      <c r="A108" s="236"/>
      <c r="B108" s="236"/>
      <c r="C108" s="236"/>
      <c r="D108" s="236"/>
      <c r="E108" s="236"/>
      <c r="F108" s="236"/>
      <c r="G108" s="222"/>
      <c r="H108" s="237"/>
      <c r="I108" s="222"/>
      <c r="J108" s="222"/>
      <c r="K108" s="222"/>
      <c r="L108" s="222"/>
      <c r="M108" s="222"/>
      <c r="N108" s="222"/>
      <c r="O108" s="222"/>
      <c r="P108" s="222"/>
      <c r="Q108" s="222"/>
      <c r="R108" s="222"/>
      <c r="S108" s="222"/>
      <c r="T108" s="222"/>
      <c r="U108" s="222"/>
      <c r="V108" s="222"/>
      <c r="W108" s="222"/>
      <c r="X108" s="222"/>
      <c r="Y108" s="222"/>
      <c r="Z108" s="222"/>
    </row>
    <row r="109">
      <c r="A109" s="236"/>
      <c r="B109" s="236"/>
      <c r="C109" s="236"/>
      <c r="D109" s="236"/>
      <c r="E109" s="236"/>
      <c r="F109" s="236"/>
      <c r="G109" s="222"/>
      <c r="H109" s="237"/>
      <c r="I109" s="222"/>
      <c r="J109" s="222"/>
      <c r="K109" s="222"/>
      <c r="L109" s="222"/>
      <c r="M109" s="222"/>
      <c r="N109" s="222"/>
      <c r="O109" s="222"/>
      <c r="P109" s="222"/>
      <c r="Q109" s="222"/>
      <c r="R109" s="222"/>
      <c r="S109" s="222"/>
      <c r="T109" s="222"/>
      <c r="U109" s="222"/>
      <c r="V109" s="222"/>
      <c r="W109" s="222"/>
      <c r="X109" s="222"/>
      <c r="Y109" s="222"/>
      <c r="Z109" s="222"/>
    </row>
    <row r="110">
      <c r="A110" s="236"/>
      <c r="B110" s="236"/>
      <c r="C110" s="236"/>
      <c r="D110" s="236"/>
      <c r="E110" s="236"/>
      <c r="F110" s="236"/>
      <c r="G110" s="222"/>
      <c r="H110" s="237"/>
      <c r="I110" s="222"/>
      <c r="J110" s="222"/>
      <c r="K110" s="222"/>
      <c r="L110" s="222"/>
      <c r="M110" s="222"/>
      <c r="N110" s="222"/>
      <c r="O110" s="222"/>
      <c r="P110" s="222"/>
      <c r="Q110" s="222"/>
      <c r="R110" s="222"/>
      <c r="S110" s="222"/>
      <c r="T110" s="222"/>
      <c r="U110" s="222"/>
      <c r="V110" s="222"/>
      <c r="W110" s="222"/>
      <c r="X110" s="222"/>
      <c r="Y110" s="222"/>
      <c r="Z110" s="222"/>
    </row>
    <row r="111">
      <c r="A111" s="236"/>
      <c r="B111" s="236"/>
      <c r="C111" s="236"/>
      <c r="D111" s="236"/>
      <c r="E111" s="236"/>
      <c r="F111" s="236"/>
      <c r="G111" s="222"/>
      <c r="H111" s="237"/>
      <c r="I111" s="222"/>
      <c r="J111" s="222"/>
      <c r="K111" s="222"/>
      <c r="L111" s="222"/>
      <c r="M111" s="222"/>
      <c r="N111" s="222"/>
      <c r="O111" s="222"/>
      <c r="P111" s="222"/>
      <c r="Q111" s="222"/>
      <c r="R111" s="222"/>
      <c r="S111" s="222"/>
      <c r="T111" s="222"/>
      <c r="U111" s="222"/>
      <c r="V111" s="222"/>
      <c r="W111" s="222"/>
      <c r="X111" s="222"/>
      <c r="Y111" s="222"/>
      <c r="Z111" s="222"/>
    </row>
    <row r="112">
      <c r="A112" s="236"/>
      <c r="B112" s="236"/>
      <c r="C112" s="236"/>
      <c r="D112" s="236"/>
      <c r="E112" s="236"/>
      <c r="F112" s="236"/>
      <c r="G112" s="222"/>
      <c r="H112" s="237"/>
      <c r="I112" s="222"/>
      <c r="J112" s="222"/>
      <c r="K112" s="222"/>
      <c r="L112" s="222"/>
      <c r="M112" s="222"/>
      <c r="N112" s="222"/>
      <c r="O112" s="222"/>
      <c r="P112" s="222"/>
      <c r="Q112" s="222"/>
      <c r="R112" s="222"/>
      <c r="S112" s="222"/>
      <c r="T112" s="222"/>
      <c r="U112" s="222"/>
      <c r="V112" s="222"/>
      <c r="W112" s="222"/>
      <c r="X112" s="222"/>
      <c r="Y112" s="222"/>
      <c r="Z112" s="222"/>
    </row>
    <row r="113">
      <c r="A113" s="236"/>
      <c r="B113" s="236"/>
      <c r="C113" s="236"/>
      <c r="D113" s="236"/>
      <c r="E113" s="236"/>
      <c r="F113" s="236"/>
      <c r="G113" s="222"/>
      <c r="H113" s="237"/>
      <c r="I113" s="222"/>
      <c r="J113" s="222"/>
      <c r="K113" s="222"/>
      <c r="L113" s="222"/>
      <c r="M113" s="222"/>
      <c r="N113" s="222"/>
      <c r="O113" s="222"/>
      <c r="P113" s="222"/>
      <c r="Q113" s="222"/>
      <c r="R113" s="222"/>
      <c r="S113" s="222"/>
      <c r="T113" s="222"/>
      <c r="U113" s="222"/>
      <c r="V113" s="222"/>
      <c r="W113" s="222"/>
      <c r="X113" s="222"/>
      <c r="Y113" s="222"/>
      <c r="Z113" s="222"/>
    </row>
    <row r="114">
      <c r="A114" s="236"/>
      <c r="B114" s="236"/>
      <c r="C114" s="236"/>
      <c r="D114" s="236"/>
      <c r="E114" s="236"/>
      <c r="F114" s="236"/>
      <c r="G114" s="222"/>
      <c r="H114" s="237"/>
      <c r="I114" s="222"/>
      <c r="J114" s="222"/>
      <c r="K114" s="222"/>
      <c r="L114" s="222"/>
      <c r="M114" s="222"/>
      <c r="N114" s="222"/>
      <c r="O114" s="222"/>
      <c r="P114" s="222"/>
      <c r="Q114" s="222"/>
      <c r="R114" s="222"/>
      <c r="S114" s="222"/>
      <c r="T114" s="222"/>
      <c r="U114" s="222"/>
      <c r="V114" s="222"/>
      <c r="W114" s="222"/>
      <c r="X114" s="222"/>
      <c r="Y114" s="222"/>
      <c r="Z114" s="222"/>
    </row>
    <row r="115">
      <c r="A115" s="236"/>
      <c r="B115" s="236"/>
      <c r="C115" s="236"/>
      <c r="D115" s="236"/>
      <c r="E115" s="236"/>
      <c r="F115" s="236"/>
      <c r="G115" s="222"/>
      <c r="H115" s="237"/>
      <c r="I115" s="222"/>
      <c r="J115" s="222"/>
      <c r="K115" s="222"/>
      <c r="L115" s="222"/>
      <c r="M115" s="222"/>
      <c r="N115" s="222"/>
      <c r="O115" s="222"/>
      <c r="P115" s="222"/>
      <c r="Q115" s="222"/>
      <c r="R115" s="222"/>
      <c r="S115" s="222"/>
      <c r="T115" s="222"/>
      <c r="U115" s="222"/>
      <c r="V115" s="222"/>
      <c r="W115" s="222"/>
      <c r="X115" s="222"/>
      <c r="Y115" s="222"/>
      <c r="Z115" s="222"/>
    </row>
    <row r="116">
      <c r="A116" s="236"/>
      <c r="B116" s="236"/>
      <c r="C116" s="236"/>
      <c r="D116" s="236"/>
      <c r="E116" s="236"/>
      <c r="F116" s="236"/>
      <c r="G116" s="222"/>
      <c r="H116" s="237"/>
      <c r="I116" s="222"/>
      <c r="J116" s="222"/>
      <c r="K116" s="222"/>
      <c r="L116" s="222"/>
      <c r="M116" s="222"/>
      <c r="N116" s="222"/>
      <c r="O116" s="222"/>
      <c r="P116" s="222"/>
      <c r="Q116" s="222"/>
      <c r="R116" s="222"/>
      <c r="S116" s="222"/>
      <c r="T116" s="222"/>
      <c r="U116" s="222"/>
      <c r="V116" s="222"/>
      <c r="W116" s="222"/>
      <c r="X116" s="222"/>
      <c r="Y116" s="222"/>
      <c r="Z116" s="222"/>
    </row>
    <row r="117">
      <c r="A117" s="236"/>
      <c r="B117" s="236"/>
      <c r="C117" s="236"/>
      <c r="D117" s="236"/>
      <c r="E117" s="236"/>
      <c r="F117" s="236"/>
      <c r="G117" s="222"/>
      <c r="H117" s="237"/>
      <c r="I117" s="222"/>
      <c r="J117" s="222"/>
      <c r="K117" s="222"/>
      <c r="L117" s="222"/>
      <c r="M117" s="222"/>
      <c r="N117" s="222"/>
      <c r="O117" s="222"/>
      <c r="P117" s="222"/>
      <c r="Q117" s="222"/>
      <c r="R117" s="222"/>
      <c r="S117" s="222"/>
      <c r="T117" s="222"/>
      <c r="U117" s="222"/>
      <c r="V117" s="222"/>
      <c r="W117" s="222"/>
      <c r="X117" s="222"/>
      <c r="Y117" s="222"/>
      <c r="Z117" s="222"/>
    </row>
    <row r="118">
      <c r="A118" s="236"/>
      <c r="B118" s="236"/>
      <c r="C118" s="236"/>
      <c r="D118" s="236"/>
      <c r="E118" s="236"/>
      <c r="F118" s="236"/>
      <c r="G118" s="222"/>
      <c r="H118" s="237"/>
      <c r="I118" s="222"/>
      <c r="J118" s="222"/>
      <c r="K118" s="222"/>
      <c r="L118" s="222"/>
      <c r="M118" s="222"/>
      <c r="N118" s="222"/>
      <c r="O118" s="222"/>
      <c r="P118" s="222"/>
      <c r="Q118" s="222"/>
      <c r="R118" s="222"/>
      <c r="S118" s="222"/>
      <c r="T118" s="222"/>
      <c r="U118" s="222"/>
      <c r="V118" s="222"/>
      <c r="W118" s="222"/>
      <c r="X118" s="222"/>
      <c r="Y118" s="222"/>
      <c r="Z118" s="222"/>
    </row>
    <row r="119">
      <c r="A119" s="236"/>
      <c r="B119" s="236"/>
      <c r="C119" s="236"/>
      <c r="D119" s="236"/>
      <c r="E119" s="236"/>
      <c r="F119" s="236"/>
      <c r="G119" s="222"/>
      <c r="H119" s="237"/>
      <c r="I119" s="222"/>
      <c r="J119" s="222"/>
      <c r="K119" s="222"/>
      <c r="L119" s="222"/>
      <c r="M119" s="222"/>
      <c r="N119" s="222"/>
      <c r="O119" s="222"/>
      <c r="P119" s="222"/>
      <c r="Q119" s="222"/>
      <c r="R119" s="222"/>
      <c r="S119" s="222"/>
      <c r="T119" s="222"/>
      <c r="U119" s="222"/>
      <c r="V119" s="222"/>
      <c r="W119" s="222"/>
      <c r="X119" s="222"/>
      <c r="Y119" s="222"/>
      <c r="Z119" s="222"/>
    </row>
    <row r="120">
      <c r="A120" s="236"/>
      <c r="B120" s="236"/>
      <c r="C120" s="236"/>
      <c r="D120" s="236"/>
      <c r="E120" s="236"/>
      <c r="F120" s="236"/>
      <c r="G120" s="222"/>
      <c r="H120" s="237"/>
      <c r="I120" s="222"/>
      <c r="J120" s="222"/>
      <c r="K120" s="222"/>
      <c r="L120" s="222"/>
      <c r="M120" s="222"/>
      <c r="N120" s="222"/>
      <c r="O120" s="222"/>
      <c r="P120" s="222"/>
      <c r="Q120" s="222"/>
      <c r="R120" s="222"/>
      <c r="S120" s="222"/>
      <c r="T120" s="222"/>
      <c r="U120" s="222"/>
      <c r="V120" s="222"/>
      <c r="W120" s="222"/>
      <c r="X120" s="222"/>
      <c r="Y120" s="222"/>
      <c r="Z120" s="222"/>
    </row>
    <row r="121">
      <c r="A121" s="236"/>
      <c r="B121" s="236"/>
      <c r="C121" s="236"/>
      <c r="D121" s="236"/>
      <c r="E121" s="236"/>
      <c r="F121" s="236"/>
      <c r="G121" s="222"/>
      <c r="H121" s="237"/>
      <c r="I121" s="222"/>
      <c r="J121" s="222"/>
      <c r="K121" s="222"/>
      <c r="L121" s="222"/>
      <c r="M121" s="222"/>
      <c r="N121" s="222"/>
      <c r="O121" s="222"/>
      <c r="P121" s="222"/>
      <c r="Q121" s="222"/>
      <c r="R121" s="222"/>
      <c r="S121" s="222"/>
      <c r="T121" s="222"/>
      <c r="U121" s="222"/>
      <c r="V121" s="222"/>
      <c r="W121" s="222"/>
      <c r="X121" s="222"/>
      <c r="Y121" s="222"/>
      <c r="Z121" s="222"/>
    </row>
    <row r="122">
      <c r="A122" s="236"/>
      <c r="B122" s="236"/>
      <c r="C122" s="236"/>
      <c r="D122" s="236"/>
      <c r="E122" s="236"/>
      <c r="F122" s="236"/>
      <c r="G122" s="222"/>
      <c r="H122" s="237"/>
      <c r="I122" s="222"/>
      <c r="J122" s="222"/>
      <c r="K122" s="222"/>
      <c r="L122" s="222"/>
      <c r="M122" s="222"/>
      <c r="N122" s="222"/>
      <c r="O122" s="222"/>
      <c r="P122" s="222"/>
      <c r="Q122" s="222"/>
      <c r="R122" s="222"/>
      <c r="S122" s="222"/>
      <c r="T122" s="222"/>
      <c r="U122" s="222"/>
      <c r="V122" s="222"/>
      <c r="W122" s="222"/>
      <c r="X122" s="222"/>
      <c r="Y122" s="222"/>
      <c r="Z122" s="222"/>
    </row>
    <row r="123">
      <c r="A123" s="236"/>
      <c r="B123" s="236"/>
      <c r="C123" s="236"/>
      <c r="D123" s="236"/>
      <c r="E123" s="236"/>
      <c r="F123" s="236"/>
      <c r="G123" s="222"/>
      <c r="H123" s="237"/>
      <c r="I123" s="222"/>
      <c r="J123" s="222"/>
      <c r="K123" s="222"/>
      <c r="L123" s="222"/>
      <c r="M123" s="222"/>
      <c r="N123" s="222"/>
      <c r="O123" s="222"/>
      <c r="P123" s="222"/>
      <c r="Q123" s="222"/>
      <c r="R123" s="222"/>
      <c r="S123" s="222"/>
      <c r="T123" s="222"/>
      <c r="U123" s="222"/>
      <c r="V123" s="222"/>
      <c r="W123" s="222"/>
      <c r="X123" s="222"/>
      <c r="Y123" s="222"/>
      <c r="Z123" s="222"/>
    </row>
    <row r="124">
      <c r="A124" s="236"/>
      <c r="B124" s="236"/>
      <c r="C124" s="236"/>
      <c r="D124" s="236"/>
      <c r="E124" s="236"/>
      <c r="F124" s="236"/>
      <c r="G124" s="222"/>
      <c r="H124" s="237"/>
      <c r="I124" s="222"/>
      <c r="J124" s="222"/>
      <c r="K124" s="222"/>
      <c r="L124" s="222"/>
      <c r="M124" s="222"/>
      <c r="N124" s="222"/>
      <c r="O124" s="222"/>
      <c r="P124" s="222"/>
      <c r="Q124" s="222"/>
      <c r="R124" s="222"/>
      <c r="S124" s="222"/>
      <c r="T124" s="222"/>
      <c r="U124" s="222"/>
      <c r="V124" s="222"/>
      <c r="W124" s="222"/>
      <c r="X124" s="222"/>
      <c r="Y124" s="222"/>
      <c r="Z124" s="222"/>
    </row>
    <row r="125">
      <c r="A125" s="236"/>
      <c r="B125" s="236"/>
      <c r="C125" s="236"/>
      <c r="D125" s="236"/>
      <c r="E125" s="236"/>
      <c r="F125" s="236"/>
      <c r="G125" s="222"/>
      <c r="H125" s="237"/>
      <c r="I125" s="222"/>
      <c r="J125" s="222"/>
      <c r="K125" s="222"/>
      <c r="L125" s="222"/>
      <c r="M125" s="222"/>
      <c r="N125" s="222"/>
      <c r="O125" s="222"/>
      <c r="P125" s="222"/>
      <c r="Q125" s="222"/>
      <c r="R125" s="222"/>
      <c r="S125" s="222"/>
      <c r="T125" s="222"/>
      <c r="U125" s="222"/>
      <c r="V125" s="222"/>
      <c r="W125" s="222"/>
      <c r="X125" s="222"/>
      <c r="Y125" s="222"/>
      <c r="Z125" s="222"/>
    </row>
    <row r="126">
      <c r="A126" s="236"/>
      <c r="B126" s="236"/>
      <c r="C126" s="236"/>
      <c r="D126" s="236"/>
      <c r="E126" s="236"/>
      <c r="F126" s="236"/>
      <c r="G126" s="222"/>
      <c r="H126" s="237"/>
      <c r="I126" s="222"/>
      <c r="J126" s="222"/>
      <c r="K126" s="222"/>
      <c r="L126" s="222"/>
      <c r="M126" s="222"/>
      <c r="N126" s="222"/>
      <c r="O126" s="222"/>
      <c r="P126" s="222"/>
      <c r="Q126" s="222"/>
      <c r="R126" s="222"/>
      <c r="S126" s="222"/>
      <c r="T126" s="222"/>
      <c r="U126" s="222"/>
      <c r="V126" s="222"/>
      <c r="W126" s="222"/>
      <c r="X126" s="222"/>
      <c r="Y126" s="222"/>
      <c r="Z126" s="222"/>
    </row>
    <row r="127">
      <c r="A127" s="236"/>
      <c r="B127" s="236"/>
      <c r="C127" s="236"/>
      <c r="D127" s="236"/>
      <c r="E127" s="236"/>
      <c r="F127" s="236"/>
      <c r="G127" s="222"/>
      <c r="H127" s="237"/>
      <c r="I127" s="222"/>
      <c r="J127" s="222"/>
      <c r="K127" s="222"/>
      <c r="L127" s="222"/>
      <c r="M127" s="222"/>
      <c r="N127" s="222"/>
      <c r="O127" s="222"/>
      <c r="P127" s="222"/>
      <c r="Q127" s="222"/>
      <c r="R127" s="222"/>
      <c r="S127" s="222"/>
      <c r="T127" s="222"/>
      <c r="U127" s="222"/>
      <c r="V127" s="222"/>
      <c r="W127" s="222"/>
      <c r="X127" s="222"/>
      <c r="Y127" s="222"/>
      <c r="Z127" s="222"/>
    </row>
    <row r="128">
      <c r="A128" s="236"/>
      <c r="B128" s="236"/>
      <c r="C128" s="236"/>
      <c r="D128" s="236"/>
      <c r="E128" s="236"/>
      <c r="F128" s="236"/>
      <c r="G128" s="222"/>
      <c r="H128" s="237"/>
      <c r="I128" s="222"/>
      <c r="J128" s="222"/>
      <c r="K128" s="222"/>
      <c r="L128" s="222"/>
      <c r="M128" s="222"/>
      <c r="N128" s="222"/>
      <c r="O128" s="222"/>
      <c r="P128" s="222"/>
      <c r="Q128" s="222"/>
      <c r="R128" s="222"/>
      <c r="S128" s="222"/>
      <c r="T128" s="222"/>
      <c r="U128" s="222"/>
      <c r="V128" s="222"/>
      <c r="W128" s="222"/>
      <c r="X128" s="222"/>
      <c r="Y128" s="222"/>
      <c r="Z128" s="222"/>
    </row>
    <row r="129">
      <c r="A129" s="236"/>
      <c r="B129" s="236"/>
      <c r="C129" s="236"/>
      <c r="D129" s="236"/>
      <c r="E129" s="236"/>
      <c r="F129" s="236"/>
      <c r="G129" s="222"/>
      <c r="H129" s="237"/>
      <c r="I129" s="222"/>
      <c r="J129" s="222"/>
      <c r="K129" s="222"/>
      <c r="L129" s="222"/>
      <c r="M129" s="222"/>
      <c r="N129" s="222"/>
      <c r="O129" s="222"/>
      <c r="P129" s="222"/>
      <c r="Q129" s="222"/>
      <c r="R129" s="222"/>
      <c r="S129" s="222"/>
      <c r="T129" s="222"/>
      <c r="U129" s="222"/>
      <c r="V129" s="222"/>
      <c r="W129" s="222"/>
      <c r="X129" s="222"/>
      <c r="Y129" s="222"/>
      <c r="Z129" s="222"/>
    </row>
    <row r="130">
      <c r="A130" s="236"/>
      <c r="B130" s="236"/>
      <c r="C130" s="236"/>
      <c r="D130" s="236"/>
      <c r="E130" s="236"/>
      <c r="F130" s="236"/>
      <c r="G130" s="222"/>
      <c r="H130" s="237"/>
      <c r="I130" s="222"/>
      <c r="J130" s="222"/>
      <c r="K130" s="222"/>
      <c r="L130" s="222"/>
      <c r="M130" s="222"/>
      <c r="N130" s="222"/>
      <c r="O130" s="222"/>
      <c r="P130" s="222"/>
      <c r="Q130" s="222"/>
      <c r="R130" s="222"/>
      <c r="S130" s="222"/>
      <c r="T130" s="222"/>
      <c r="U130" s="222"/>
      <c r="V130" s="222"/>
      <c r="W130" s="222"/>
      <c r="X130" s="222"/>
      <c r="Y130" s="222"/>
      <c r="Z130" s="222"/>
    </row>
    <row r="131">
      <c r="A131" s="236"/>
      <c r="B131" s="236"/>
      <c r="C131" s="236"/>
      <c r="D131" s="236"/>
      <c r="E131" s="236"/>
      <c r="F131" s="236"/>
      <c r="G131" s="222"/>
      <c r="H131" s="237"/>
      <c r="I131" s="222"/>
      <c r="J131" s="222"/>
      <c r="K131" s="222"/>
      <c r="L131" s="222"/>
      <c r="M131" s="222"/>
      <c r="N131" s="222"/>
      <c r="O131" s="222"/>
      <c r="P131" s="222"/>
      <c r="Q131" s="222"/>
      <c r="R131" s="222"/>
      <c r="S131" s="222"/>
      <c r="T131" s="222"/>
      <c r="U131" s="222"/>
      <c r="V131" s="222"/>
      <c r="W131" s="222"/>
      <c r="X131" s="222"/>
      <c r="Y131" s="222"/>
      <c r="Z131" s="222"/>
    </row>
    <row r="132">
      <c r="A132" s="236"/>
      <c r="B132" s="236"/>
      <c r="C132" s="236"/>
      <c r="D132" s="236"/>
      <c r="E132" s="236"/>
      <c r="F132" s="236"/>
      <c r="G132" s="222"/>
      <c r="H132" s="237"/>
      <c r="I132" s="222"/>
      <c r="J132" s="222"/>
      <c r="K132" s="222"/>
      <c r="L132" s="222"/>
      <c r="M132" s="222"/>
      <c r="N132" s="222"/>
      <c r="O132" s="222"/>
      <c r="P132" s="222"/>
      <c r="Q132" s="222"/>
      <c r="R132" s="222"/>
      <c r="S132" s="222"/>
      <c r="T132" s="222"/>
      <c r="U132" s="222"/>
      <c r="V132" s="222"/>
      <c r="W132" s="222"/>
      <c r="X132" s="222"/>
      <c r="Y132" s="222"/>
      <c r="Z132" s="222"/>
    </row>
    <row r="133">
      <c r="A133" s="236"/>
      <c r="B133" s="236"/>
      <c r="C133" s="236"/>
      <c r="D133" s="236"/>
      <c r="E133" s="236"/>
      <c r="F133" s="236"/>
      <c r="G133" s="222"/>
      <c r="H133" s="237"/>
      <c r="I133" s="222"/>
      <c r="J133" s="222"/>
      <c r="K133" s="222"/>
      <c r="L133" s="222"/>
      <c r="M133" s="222"/>
      <c r="N133" s="222"/>
      <c r="O133" s="222"/>
      <c r="P133" s="222"/>
      <c r="Q133" s="222"/>
      <c r="R133" s="222"/>
      <c r="S133" s="222"/>
      <c r="T133" s="222"/>
      <c r="U133" s="222"/>
      <c r="V133" s="222"/>
      <c r="W133" s="222"/>
      <c r="X133" s="222"/>
      <c r="Y133" s="222"/>
      <c r="Z133" s="222"/>
    </row>
    <row r="134">
      <c r="A134" s="236"/>
      <c r="B134" s="236"/>
      <c r="C134" s="236"/>
      <c r="D134" s="236"/>
      <c r="E134" s="236"/>
      <c r="F134" s="236"/>
      <c r="G134" s="222"/>
      <c r="H134" s="237"/>
      <c r="I134" s="222"/>
      <c r="J134" s="222"/>
      <c r="K134" s="222"/>
      <c r="L134" s="222"/>
      <c r="M134" s="222"/>
      <c r="N134" s="222"/>
      <c r="O134" s="222"/>
      <c r="P134" s="222"/>
      <c r="Q134" s="222"/>
      <c r="R134" s="222"/>
      <c r="S134" s="222"/>
      <c r="T134" s="222"/>
      <c r="U134" s="222"/>
      <c r="V134" s="222"/>
      <c r="W134" s="222"/>
      <c r="X134" s="222"/>
      <c r="Y134" s="222"/>
      <c r="Z134" s="222"/>
    </row>
    <row r="135">
      <c r="A135" s="236"/>
      <c r="B135" s="236"/>
      <c r="C135" s="236"/>
      <c r="D135" s="236"/>
      <c r="E135" s="236"/>
      <c r="F135" s="236"/>
      <c r="G135" s="222"/>
      <c r="H135" s="237"/>
      <c r="I135" s="222"/>
      <c r="J135" s="222"/>
      <c r="K135" s="222"/>
      <c r="L135" s="222"/>
      <c r="M135" s="222"/>
      <c r="N135" s="222"/>
      <c r="O135" s="222"/>
      <c r="P135" s="222"/>
      <c r="Q135" s="222"/>
      <c r="R135" s="222"/>
      <c r="S135" s="222"/>
      <c r="T135" s="222"/>
      <c r="U135" s="222"/>
      <c r="V135" s="222"/>
      <c r="W135" s="222"/>
      <c r="X135" s="222"/>
      <c r="Y135" s="222"/>
      <c r="Z135" s="222"/>
    </row>
    <row r="136">
      <c r="A136" s="236"/>
      <c r="B136" s="236"/>
      <c r="C136" s="236"/>
      <c r="D136" s="236"/>
      <c r="E136" s="236"/>
      <c r="F136" s="236"/>
      <c r="G136" s="222"/>
      <c r="H136" s="237"/>
      <c r="I136" s="222"/>
      <c r="J136" s="222"/>
      <c r="K136" s="222"/>
      <c r="L136" s="222"/>
      <c r="M136" s="222"/>
      <c r="N136" s="222"/>
      <c r="O136" s="222"/>
      <c r="P136" s="222"/>
      <c r="Q136" s="222"/>
      <c r="R136" s="222"/>
      <c r="S136" s="222"/>
      <c r="T136" s="222"/>
      <c r="U136" s="222"/>
      <c r="V136" s="222"/>
      <c r="W136" s="222"/>
      <c r="X136" s="222"/>
      <c r="Y136" s="222"/>
      <c r="Z136" s="222"/>
    </row>
    <row r="137">
      <c r="A137" s="236"/>
      <c r="B137" s="236"/>
      <c r="C137" s="236"/>
      <c r="D137" s="236"/>
      <c r="E137" s="236"/>
      <c r="F137" s="236"/>
      <c r="G137" s="222"/>
      <c r="H137" s="237"/>
      <c r="I137" s="222"/>
      <c r="J137" s="222"/>
      <c r="K137" s="222"/>
      <c r="L137" s="222"/>
      <c r="M137" s="222"/>
      <c r="N137" s="222"/>
      <c r="O137" s="222"/>
      <c r="P137" s="222"/>
      <c r="Q137" s="222"/>
      <c r="R137" s="222"/>
      <c r="S137" s="222"/>
      <c r="T137" s="222"/>
      <c r="U137" s="222"/>
      <c r="V137" s="222"/>
      <c r="W137" s="222"/>
      <c r="X137" s="222"/>
      <c r="Y137" s="222"/>
      <c r="Z137" s="222"/>
    </row>
    <row r="138">
      <c r="A138" s="236"/>
      <c r="B138" s="236"/>
      <c r="C138" s="236"/>
      <c r="D138" s="236"/>
      <c r="E138" s="236"/>
      <c r="F138" s="236"/>
      <c r="G138" s="222"/>
      <c r="H138" s="237"/>
      <c r="I138" s="222"/>
      <c r="J138" s="222"/>
      <c r="K138" s="222"/>
      <c r="L138" s="222"/>
      <c r="M138" s="222"/>
      <c r="N138" s="222"/>
      <c r="O138" s="222"/>
      <c r="P138" s="222"/>
      <c r="Q138" s="222"/>
      <c r="R138" s="222"/>
      <c r="S138" s="222"/>
      <c r="T138" s="222"/>
      <c r="U138" s="222"/>
      <c r="V138" s="222"/>
      <c r="W138" s="222"/>
      <c r="X138" s="222"/>
      <c r="Y138" s="222"/>
      <c r="Z138" s="222"/>
    </row>
    <row r="139">
      <c r="A139" s="236"/>
      <c r="B139" s="236"/>
      <c r="C139" s="236"/>
      <c r="D139" s="236"/>
      <c r="E139" s="236"/>
      <c r="F139" s="236"/>
      <c r="G139" s="222"/>
      <c r="H139" s="237"/>
      <c r="I139" s="222"/>
      <c r="J139" s="222"/>
      <c r="K139" s="222"/>
      <c r="L139" s="222"/>
      <c r="M139" s="222"/>
      <c r="N139" s="222"/>
      <c r="O139" s="222"/>
      <c r="P139" s="222"/>
      <c r="Q139" s="222"/>
      <c r="R139" s="222"/>
      <c r="S139" s="222"/>
      <c r="T139" s="222"/>
      <c r="U139" s="222"/>
      <c r="V139" s="222"/>
      <c r="W139" s="222"/>
      <c r="X139" s="222"/>
      <c r="Y139" s="222"/>
      <c r="Z139" s="222"/>
    </row>
    <row r="140">
      <c r="A140" s="236"/>
      <c r="B140" s="236"/>
      <c r="C140" s="236"/>
      <c r="D140" s="236"/>
      <c r="E140" s="236"/>
      <c r="F140" s="236"/>
      <c r="G140" s="222"/>
      <c r="H140" s="237"/>
      <c r="I140" s="222"/>
      <c r="J140" s="222"/>
      <c r="K140" s="222"/>
      <c r="L140" s="222"/>
      <c r="M140" s="222"/>
      <c r="N140" s="222"/>
      <c r="O140" s="222"/>
      <c r="P140" s="222"/>
      <c r="Q140" s="222"/>
      <c r="R140" s="222"/>
      <c r="S140" s="222"/>
      <c r="T140" s="222"/>
      <c r="U140" s="222"/>
      <c r="V140" s="222"/>
      <c r="W140" s="222"/>
      <c r="X140" s="222"/>
      <c r="Y140" s="222"/>
      <c r="Z140" s="222"/>
    </row>
    <row r="141">
      <c r="A141" s="236"/>
      <c r="B141" s="236"/>
      <c r="C141" s="236"/>
      <c r="D141" s="236"/>
      <c r="E141" s="236"/>
      <c r="F141" s="236"/>
      <c r="G141" s="222"/>
      <c r="H141" s="237"/>
      <c r="I141" s="222"/>
      <c r="J141" s="222"/>
      <c r="K141" s="222"/>
      <c r="L141" s="222"/>
      <c r="M141" s="222"/>
      <c r="N141" s="222"/>
      <c r="O141" s="222"/>
      <c r="P141" s="222"/>
      <c r="Q141" s="222"/>
      <c r="R141" s="222"/>
      <c r="S141" s="222"/>
      <c r="T141" s="222"/>
      <c r="U141" s="222"/>
      <c r="V141" s="222"/>
      <c r="W141" s="222"/>
      <c r="X141" s="222"/>
      <c r="Y141" s="222"/>
      <c r="Z141" s="222"/>
    </row>
    <row r="142">
      <c r="A142" s="236"/>
      <c r="B142" s="236"/>
      <c r="C142" s="236"/>
      <c r="D142" s="236"/>
      <c r="E142" s="236"/>
      <c r="F142" s="236"/>
      <c r="G142" s="222"/>
      <c r="H142" s="237"/>
      <c r="I142" s="222"/>
      <c r="J142" s="222"/>
      <c r="K142" s="222"/>
      <c r="L142" s="222"/>
      <c r="M142" s="222"/>
      <c r="N142" s="222"/>
      <c r="O142" s="222"/>
      <c r="P142" s="222"/>
      <c r="Q142" s="222"/>
      <c r="R142" s="222"/>
      <c r="S142" s="222"/>
      <c r="T142" s="222"/>
      <c r="U142" s="222"/>
      <c r="V142" s="222"/>
      <c r="W142" s="222"/>
      <c r="X142" s="222"/>
      <c r="Y142" s="222"/>
      <c r="Z142" s="222"/>
    </row>
    <row r="143">
      <c r="A143" s="236"/>
      <c r="B143" s="236"/>
      <c r="C143" s="236"/>
      <c r="D143" s="236"/>
      <c r="E143" s="236"/>
      <c r="F143" s="236"/>
      <c r="G143" s="222"/>
      <c r="H143" s="237"/>
      <c r="I143" s="222"/>
      <c r="J143" s="222"/>
      <c r="K143" s="222"/>
      <c r="L143" s="222"/>
      <c r="M143" s="222"/>
      <c r="N143" s="222"/>
      <c r="O143" s="222"/>
      <c r="P143" s="222"/>
      <c r="Q143" s="222"/>
      <c r="R143" s="222"/>
      <c r="S143" s="222"/>
      <c r="T143" s="222"/>
      <c r="U143" s="222"/>
      <c r="V143" s="222"/>
      <c r="W143" s="222"/>
      <c r="X143" s="222"/>
      <c r="Y143" s="222"/>
      <c r="Z143" s="222"/>
    </row>
    <row r="144">
      <c r="A144" s="236"/>
      <c r="B144" s="236"/>
      <c r="C144" s="236"/>
      <c r="D144" s="236"/>
      <c r="E144" s="236"/>
      <c r="F144" s="236"/>
      <c r="G144" s="222"/>
      <c r="H144" s="237"/>
      <c r="I144" s="222"/>
      <c r="J144" s="222"/>
      <c r="K144" s="222"/>
      <c r="L144" s="222"/>
      <c r="M144" s="222"/>
      <c r="N144" s="222"/>
      <c r="O144" s="222"/>
      <c r="P144" s="222"/>
      <c r="Q144" s="222"/>
      <c r="R144" s="222"/>
      <c r="S144" s="222"/>
      <c r="T144" s="222"/>
      <c r="U144" s="222"/>
      <c r="V144" s="222"/>
      <c r="W144" s="222"/>
      <c r="X144" s="222"/>
      <c r="Y144" s="222"/>
      <c r="Z144" s="222"/>
    </row>
    <row r="145">
      <c r="A145" s="236"/>
      <c r="B145" s="236"/>
      <c r="C145" s="236"/>
      <c r="D145" s="236"/>
      <c r="E145" s="236"/>
      <c r="F145" s="236"/>
      <c r="G145" s="222"/>
      <c r="H145" s="237"/>
      <c r="I145" s="222"/>
      <c r="J145" s="222"/>
      <c r="K145" s="222"/>
      <c r="L145" s="222"/>
      <c r="M145" s="222"/>
      <c r="N145" s="222"/>
      <c r="O145" s="222"/>
      <c r="P145" s="222"/>
      <c r="Q145" s="222"/>
      <c r="R145" s="222"/>
      <c r="S145" s="222"/>
      <c r="T145" s="222"/>
      <c r="U145" s="222"/>
      <c r="V145" s="222"/>
      <c r="W145" s="222"/>
      <c r="X145" s="222"/>
      <c r="Y145" s="222"/>
      <c r="Z145" s="222"/>
    </row>
    <row r="146">
      <c r="A146" s="236"/>
      <c r="B146" s="236"/>
      <c r="C146" s="236"/>
      <c r="D146" s="236"/>
      <c r="E146" s="236"/>
      <c r="F146" s="236"/>
      <c r="G146" s="222"/>
      <c r="H146" s="237"/>
      <c r="I146" s="222"/>
      <c r="J146" s="222"/>
      <c r="K146" s="222"/>
      <c r="L146" s="222"/>
      <c r="M146" s="222"/>
      <c r="N146" s="222"/>
      <c r="O146" s="222"/>
      <c r="P146" s="222"/>
      <c r="Q146" s="222"/>
      <c r="R146" s="222"/>
      <c r="S146" s="222"/>
      <c r="T146" s="222"/>
      <c r="U146" s="222"/>
      <c r="V146" s="222"/>
      <c r="W146" s="222"/>
      <c r="X146" s="222"/>
      <c r="Y146" s="222"/>
      <c r="Z146" s="222"/>
    </row>
    <row r="147">
      <c r="A147" s="236"/>
      <c r="B147" s="236"/>
      <c r="C147" s="236"/>
      <c r="D147" s="236"/>
      <c r="E147" s="236"/>
      <c r="F147" s="236"/>
      <c r="G147" s="222"/>
      <c r="H147" s="237"/>
      <c r="I147" s="222"/>
      <c r="J147" s="222"/>
      <c r="K147" s="222"/>
      <c r="L147" s="222"/>
      <c r="M147" s="222"/>
      <c r="N147" s="222"/>
      <c r="O147" s="222"/>
      <c r="P147" s="222"/>
      <c r="Q147" s="222"/>
      <c r="R147" s="222"/>
      <c r="S147" s="222"/>
      <c r="T147" s="222"/>
      <c r="U147" s="222"/>
      <c r="V147" s="222"/>
      <c r="W147" s="222"/>
      <c r="X147" s="222"/>
      <c r="Y147" s="222"/>
      <c r="Z147" s="222"/>
    </row>
    <row r="148">
      <c r="A148" s="236"/>
      <c r="B148" s="236"/>
      <c r="C148" s="236"/>
      <c r="D148" s="236"/>
      <c r="E148" s="236"/>
      <c r="F148" s="236"/>
      <c r="G148" s="222"/>
      <c r="H148" s="237"/>
      <c r="I148" s="222"/>
      <c r="J148" s="222"/>
      <c r="K148" s="222"/>
      <c r="L148" s="222"/>
      <c r="M148" s="222"/>
      <c r="N148" s="222"/>
      <c r="O148" s="222"/>
      <c r="P148" s="222"/>
      <c r="Q148" s="222"/>
      <c r="R148" s="222"/>
      <c r="S148" s="222"/>
      <c r="T148" s="222"/>
      <c r="U148" s="222"/>
      <c r="V148" s="222"/>
      <c r="W148" s="222"/>
      <c r="X148" s="222"/>
      <c r="Y148" s="222"/>
      <c r="Z148" s="222"/>
    </row>
    <row r="149">
      <c r="A149" s="236"/>
      <c r="B149" s="236"/>
      <c r="C149" s="236"/>
      <c r="D149" s="236"/>
      <c r="E149" s="236"/>
      <c r="F149" s="236"/>
      <c r="G149" s="222"/>
      <c r="H149" s="237"/>
      <c r="I149" s="222"/>
      <c r="J149" s="222"/>
      <c r="K149" s="222"/>
      <c r="L149" s="222"/>
      <c r="M149" s="222"/>
      <c r="N149" s="222"/>
      <c r="O149" s="222"/>
      <c r="P149" s="222"/>
      <c r="Q149" s="222"/>
      <c r="R149" s="222"/>
      <c r="S149" s="222"/>
      <c r="T149" s="222"/>
      <c r="U149" s="222"/>
      <c r="V149" s="222"/>
      <c r="W149" s="222"/>
      <c r="X149" s="222"/>
      <c r="Y149" s="222"/>
      <c r="Z149" s="222"/>
    </row>
    <row r="150">
      <c r="A150" s="236"/>
      <c r="B150" s="236"/>
      <c r="C150" s="236"/>
      <c r="D150" s="236"/>
      <c r="E150" s="236"/>
      <c r="F150" s="236"/>
      <c r="G150" s="222"/>
      <c r="H150" s="237"/>
      <c r="I150" s="222"/>
      <c r="J150" s="222"/>
      <c r="K150" s="222"/>
      <c r="L150" s="222"/>
      <c r="M150" s="222"/>
      <c r="N150" s="222"/>
      <c r="O150" s="222"/>
      <c r="P150" s="222"/>
      <c r="Q150" s="222"/>
      <c r="R150" s="222"/>
      <c r="S150" s="222"/>
      <c r="T150" s="222"/>
      <c r="U150" s="222"/>
      <c r="V150" s="222"/>
      <c r="W150" s="222"/>
      <c r="X150" s="222"/>
      <c r="Y150" s="222"/>
      <c r="Z150" s="222"/>
    </row>
    <row r="151">
      <c r="A151" s="236"/>
      <c r="B151" s="236"/>
      <c r="C151" s="236"/>
      <c r="D151" s="236"/>
      <c r="E151" s="236"/>
      <c r="F151" s="236"/>
      <c r="G151" s="222"/>
      <c r="H151" s="237"/>
      <c r="I151" s="222"/>
      <c r="J151" s="222"/>
      <c r="K151" s="222"/>
      <c r="L151" s="222"/>
      <c r="M151" s="222"/>
      <c r="N151" s="222"/>
      <c r="O151" s="222"/>
      <c r="P151" s="222"/>
      <c r="Q151" s="222"/>
      <c r="R151" s="222"/>
      <c r="S151" s="222"/>
      <c r="T151" s="222"/>
      <c r="U151" s="222"/>
      <c r="V151" s="222"/>
      <c r="W151" s="222"/>
      <c r="X151" s="222"/>
      <c r="Y151" s="222"/>
      <c r="Z151" s="222"/>
    </row>
    <row r="152">
      <c r="A152" s="236"/>
      <c r="B152" s="236"/>
      <c r="C152" s="236"/>
      <c r="D152" s="236"/>
      <c r="E152" s="236"/>
      <c r="F152" s="236"/>
      <c r="G152" s="222"/>
      <c r="H152" s="237"/>
      <c r="I152" s="222"/>
      <c r="J152" s="222"/>
      <c r="K152" s="222"/>
      <c r="L152" s="222"/>
      <c r="M152" s="222"/>
      <c r="N152" s="222"/>
      <c r="O152" s="222"/>
      <c r="P152" s="222"/>
      <c r="Q152" s="222"/>
      <c r="R152" s="222"/>
      <c r="S152" s="222"/>
      <c r="T152" s="222"/>
      <c r="U152" s="222"/>
      <c r="V152" s="222"/>
      <c r="W152" s="222"/>
      <c r="X152" s="222"/>
      <c r="Y152" s="222"/>
      <c r="Z152" s="222"/>
    </row>
    <row r="153">
      <c r="A153" s="236"/>
      <c r="B153" s="236"/>
      <c r="C153" s="236"/>
      <c r="D153" s="236"/>
      <c r="E153" s="236"/>
      <c r="F153" s="236"/>
      <c r="G153" s="222"/>
      <c r="H153" s="237"/>
      <c r="I153" s="222"/>
      <c r="J153" s="222"/>
      <c r="K153" s="222"/>
      <c r="L153" s="222"/>
      <c r="M153" s="222"/>
      <c r="N153" s="222"/>
      <c r="O153" s="222"/>
      <c r="P153" s="222"/>
      <c r="Q153" s="222"/>
      <c r="R153" s="222"/>
      <c r="S153" s="222"/>
      <c r="T153" s="222"/>
      <c r="U153" s="222"/>
      <c r="V153" s="222"/>
      <c r="W153" s="222"/>
      <c r="X153" s="222"/>
      <c r="Y153" s="222"/>
      <c r="Z153" s="222"/>
    </row>
    <row r="154">
      <c r="A154" s="236"/>
      <c r="B154" s="236"/>
      <c r="C154" s="236"/>
      <c r="D154" s="236"/>
      <c r="E154" s="236"/>
      <c r="F154" s="236"/>
      <c r="G154" s="222"/>
      <c r="H154" s="237"/>
      <c r="I154" s="222"/>
      <c r="J154" s="222"/>
      <c r="K154" s="222"/>
      <c r="L154" s="222"/>
      <c r="M154" s="222"/>
      <c r="N154" s="222"/>
      <c r="O154" s="222"/>
      <c r="P154" s="222"/>
      <c r="Q154" s="222"/>
      <c r="R154" s="222"/>
      <c r="S154" s="222"/>
      <c r="T154" s="222"/>
      <c r="U154" s="222"/>
      <c r="V154" s="222"/>
      <c r="W154" s="222"/>
      <c r="X154" s="222"/>
      <c r="Y154" s="222"/>
      <c r="Z154" s="222"/>
    </row>
    <row r="155">
      <c r="A155" s="236"/>
      <c r="B155" s="236"/>
      <c r="C155" s="236"/>
      <c r="D155" s="236"/>
      <c r="E155" s="236"/>
      <c r="F155" s="236"/>
      <c r="G155" s="222"/>
      <c r="H155" s="237"/>
      <c r="I155" s="222"/>
      <c r="J155" s="222"/>
      <c r="K155" s="222"/>
      <c r="L155" s="222"/>
      <c r="M155" s="222"/>
      <c r="N155" s="222"/>
      <c r="O155" s="222"/>
      <c r="P155" s="222"/>
      <c r="Q155" s="222"/>
      <c r="R155" s="222"/>
      <c r="S155" s="222"/>
      <c r="T155" s="222"/>
      <c r="U155" s="222"/>
      <c r="V155" s="222"/>
      <c r="W155" s="222"/>
      <c r="X155" s="222"/>
      <c r="Y155" s="222"/>
      <c r="Z155" s="222"/>
    </row>
    <row r="156">
      <c r="A156" s="236"/>
      <c r="B156" s="236"/>
      <c r="C156" s="236"/>
      <c r="D156" s="236"/>
      <c r="E156" s="236"/>
      <c r="F156" s="236"/>
      <c r="G156" s="222"/>
      <c r="H156" s="237"/>
      <c r="I156" s="222"/>
      <c r="J156" s="222"/>
      <c r="K156" s="222"/>
      <c r="L156" s="222"/>
      <c r="M156" s="222"/>
      <c r="N156" s="222"/>
      <c r="O156" s="222"/>
      <c r="P156" s="222"/>
      <c r="Q156" s="222"/>
      <c r="R156" s="222"/>
      <c r="S156" s="222"/>
      <c r="T156" s="222"/>
      <c r="U156" s="222"/>
      <c r="V156" s="222"/>
      <c r="W156" s="222"/>
      <c r="X156" s="222"/>
      <c r="Y156" s="222"/>
      <c r="Z156" s="222"/>
    </row>
    <row r="157">
      <c r="A157" s="236"/>
      <c r="B157" s="236"/>
      <c r="C157" s="236"/>
      <c r="D157" s="236"/>
      <c r="E157" s="236"/>
      <c r="F157" s="236"/>
      <c r="G157" s="222"/>
      <c r="H157" s="237"/>
      <c r="I157" s="222"/>
      <c r="J157" s="222"/>
      <c r="K157" s="222"/>
      <c r="L157" s="222"/>
      <c r="M157" s="222"/>
      <c r="N157" s="222"/>
      <c r="O157" s="222"/>
      <c r="P157" s="222"/>
      <c r="Q157" s="222"/>
      <c r="R157" s="222"/>
      <c r="S157" s="222"/>
      <c r="T157" s="222"/>
      <c r="U157" s="222"/>
      <c r="V157" s="222"/>
      <c r="W157" s="222"/>
      <c r="X157" s="222"/>
      <c r="Y157" s="222"/>
      <c r="Z157" s="222"/>
    </row>
    <row r="158">
      <c r="A158" s="236"/>
      <c r="B158" s="236"/>
      <c r="C158" s="236"/>
      <c r="D158" s="236"/>
      <c r="E158" s="236"/>
      <c r="F158" s="236"/>
      <c r="G158" s="222"/>
      <c r="H158" s="237"/>
      <c r="I158" s="222"/>
      <c r="J158" s="222"/>
      <c r="K158" s="222"/>
      <c r="L158" s="222"/>
      <c r="M158" s="222"/>
      <c r="N158" s="222"/>
      <c r="O158" s="222"/>
      <c r="P158" s="222"/>
      <c r="Q158" s="222"/>
      <c r="R158" s="222"/>
      <c r="S158" s="222"/>
      <c r="T158" s="222"/>
      <c r="U158" s="222"/>
      <c r="V158" s="222"/>
      <c r="W158" s="222"/>
      <c r="X158" s="222"/>
      <c r="Y158" s="222"/>
      <c r="Z158" s="222"/>
    </row>
    <row r="159">
      <c r="A159" s="236"/>
      <c r="B159" s="236"/>
      <c r="C159" s="236"/>
      <c r="D159" s="236"/>
      <c r="E159" s="236"/>
      <c r="F159" s="236"/>
      <c r="G159" s="222"/>
      <c r="H159" s="237"/>
      <c r="I159" s="222"/>
      <c r="J159" s="222"/>
      <c r="K159" s="222"/>
      <c r="L159" s="222"/>
      <c r="M159" s="222"/>
      <c r="N159" s="222"/>
      <c r="O159" s="222"/>
      <c r="P159" s="222"/>
      <c r="Q159" s="222"/>
      <c r="R159" s="222"/>
      <c r="S159" s="222"/>
      <c r="T159" s="222"/>
      <c r="U159" s="222"/>
      <c r="V159" s="222"/>
      <c r="W159" s="222"/>
      <c r="X159" s="222"/>
      <c r="Y159" s="222"/>
      <c r="Z159" s="222"/>
    </row>
    <row r="160">
      <c r="A160" s="236"/>
      <c r="B160" s="236"/>
      <c r="C160" s="236"/>
      <c r="D160" s="236"/>
      <c r="E160" s="236"/>
      <c r="F160" s="236"/>
      <c r="G160" s="222"/>
      <c r="H160" s="237"/>
      <c r="I160" s="222"/>
      <c r="J160" s="222"/>
      <c r="K160" s="222"/>
      <c r="L160" s="222"/>
      <c r="M160" s="222"/>
      <c r="N160" s="222"/>
      <c r="O160" s="222"/>
      <c r="P160" s="222"/>
      <c r="Q160" s="222"/>
      <c r="R160" s="222"/>
      <c r="S160" s="222"/>
      <c r="T160" s="222"/>
      <c r="U160" s="222"/>
      <c r="V160" s="222"/>
      <c r="W160" s="222"/>
      <c r="X160" s="222"/>
      <c r="Y160" s="222"/>
      <c r="Z160" s="222"/>
    </row>
    <row r="161">
      <c r="A161" s="236"/>
      <c r="B161" s="236"/>
      <c r="C161" s="236"/>
      <c r="D161" s="236"/>
      <c r="E161" s="236"/>
      <c r="F161" s="236"/>
      <c r="G161" s="222"/>
      <c r="H161" s="237"/>
      <c r="I161" s="222"/>
      <c r="J161" s="222"/>
      <c r="K161" s="222"/>
      <c r="L161" s="222"/>
      <c r="M161" s="222"/>
      <c r="N161" s="222"/>
      <c r="O161" s="222"/>
      <c r="P161" s="222"/>
      <c r="Q161" s="222"/>
      <c r="R161" s="222"/>
      <c r="S161" s="222"/>
      <c r="T161" s="222"/>
      <c r="U161" s="222"/>
      <c r="V161" s="222"/>
      <c r="W161" s="222"/>
      <c r="X161" s="222"/>
      <c r="Y161" s="222"/>
      <c r="Z161" s="222"/>
    </row>
    <row r="162">
      <c r="A162" s="236"/>
      <c r="B162" s="236"/>
      <c r="C162" s="236"/>
      <c r="D162" s="236"/>
      <c r="E162" s="236"/>
      <c r="F162" s="236"/>
      <c r="G162" s="222"/>
      <c r="H162" s="237"/>
      <c r="I162" s="222"/>
      <c r="J162" s="222"/>
      <c r="K162" s="222"/>
      <c r="L162" s="222"/>
      <c r="M162" s="222"/>
      <c r="N162" s="222"/>
      <c r="O162" s="222"/>
      <c r="P162" s="222"/>
      <c r="Q162" s="222"/>
      <c r="R162" s="222"/>
      <c r="S162" s="222"/>
      <c r="T162" s="222"/>
      <c r="U162" s="222"/>
      <c r="V162" s="222"/>
      <c r="W162" s="222"/>
      <c r="X162" s="222"/>
      <c r="Y162" s="222"/>
      <c r="Z162" s="222"/>
    </row>
    <row r="163">
      <c r="A163" s="236"/>
      <c r="B163" s="236"/>
      <c r="C163" s="236"/>
      <c r="D163" s="236"/>
      <c r="E163" s="236"/>
      <c r="F163" s="236"/>
      <c r="G163" s="222"/>
      <c r="H163" s="237"/>
      <c r="I163" s="222"/>
      <c r="J163" s="222"/>
      <c r="K163" s="222"/>
      <c r="L163" s="222"/>
      <c r="M163" s="222"/>
      <c r="N163" s="222"/>
      <c r="O163" s="222"/>
      <c r="P163" s="222"/>
      <c r="Q163" s="222"/>
      <c r="R163" s="222"/>
      <c r="S163" s="222"/>
      <c r="T163" s="222"/>
      <c r="U163" s="222"/>
      <c r="V163" s="222"/>
      <c r="W163" s="222"/>
      <c r="X163" s="222"/>
      <c r="Y163" s="222"/>
      <c r="Z163" s="222"/>
    </row>
    <row r="164">
      <c r="A164" s="236"/>
      <c r="B164" s="236"/>
      <c r="C164" s="236"/>
      <c r="D164" s="236"/>
      <c r="E164" s="236"/>
      <c r="F164" s="236"/>
      <c r="G164" s="222"/>
      <c r="H164" s="237"/>
      <c r="I164" s="222"/>
      <c r="J164" s="222"/>
      <c r="K164" s="222"/>
      <c r="L164" s="222"/>
      <c r="M164" s="222"/>
      <c r="N164" s="222"/>
      <c r="O164" s="222"/>
      <c r="P164" s="222"/>
      <c r="Q164" s="222"/>
      <c r="R164" s="222"/>
      <c r="S164" s="222"/>
      <c r="T164" s="222"/>
      <c r="U164" s="222"/>
      <c r="V164" s="222"/>
      <c r="W164" s="222"/>
      <c r="X164" s="222"/>
      <c r="Y164" s="222"/>
      <c r="Z164" s="222"/>
    </row>
    <row r="165">
      <c r="A165" s="236"/>
      <c r="B165" s="236"/>
      <c r="C165" s="236"/>
      <c r="D165" s="236"/>
      <c r="E165" s="236"/>
      <c r="F165" s="236"/>
      <c r="G165" s="222"/>
      <c r="H165" s="237"/>
      <c r="I165" s="222"/>
      <c r="J165" s="222"/>
      <c r="K165" s="222"/>
      <c r="L165" s="222"/>
      <c r="M165" s="222"/>
      <c r="N165" s="222"/>
      <c r="O165" s="222"/>
      <c r="P165" s="222"/>
      <c r="Q165" s="222"/>
      <c r="R165" s="222"/>
      <c r="S165" s="222"/>
      <c r="T165" s="222"/>
      <c r="U165" s="222"/>
      <c r="V165" s="222"/>
      <c r="W165" s="222"/>
      <c r="X165" s="222"/>
      <c r="Y165" s="222"/>
      <c r="Z165" s="222"/>
    </row>
    <row r="166">
      <c r="A166" s="236"/>
      <c r="B166" s="236"/>
      <c r="C166" s="236"/>
      <c r="D166" s="236"/>
      <c r="E166" s="236"/>
      <c r="F166" s="236"/>
      <c r="G166" s="222"/>
      <c r="H166" s="237"/>
      <c r="I166" s="222"/>
      <c r="J166" s="222"/>
      <c r="K166" s="222"/>
      <c r="L166" s="222"/>
      <c r="M166" s="222"/>
      <c r="N166" s="222"/>
      <c r="O166" s="222"/>
      <c r="P166" s="222"/>
      <c r="Q166" s="222"/>
      <c r="R166" s="222"/>
      <c r="S166" s="222"/>
      <c r="T166" s="222"/>
      <c r="U166" s="222"/>
      <c r="V166" s="222"/>
      <c r="W166" s="222"/>
      <c r="X166" s="222"/>
      <c r="Y166" s="222"/>
      <c r="Z166" s="222"/>
    </row>
    <row r="167">
      <c r="A167" s="236"/>
      <c r="B167" s="236"/>
      <c r="C167" s="236"/>
      <c r="D167" s="236"/>
      <c r="E167" s="236"/>
      <c r="F167" s="236"/>
      <c r="G167" s="222"/>
      <c r="H167" s="237"/>
      <c r="I167" s="222"/>
      <c r="J167" s="222"/>
      <c r="K167" s="222"/>
      <c r="L167" s="222"/>
      <c r="M167" s="222"/>
      <c r="N167" s="222"/>
      <c r="O167" s="222"/>
      <c r="P167" s="222"/>
      <c r="Q167" s="222"/>
      <c r="R167" s="222"/>
      <c r="S167" s="222"/>
      <c r="T167" s="222"/>
      <c r="U167" s="222"/>
      <c r="V167" s="222"/>
      <c r="W167" s="222"/>
      <c r="X167" s="222"/>
      <c r="Y167" s="222"/>
      <c r="Z167" s="222"/>
    </row>
    <row r="168">
      <c r="A168" s="236"/>
      <c r="B168" s="236"/>
      <c r="C168" s="236"/>
      <c r="D168" s="236"/>
      <c r="E168" s="236"/>
      <c r="F168" s="236"/>
      <c r="G168" s="222"/>
      <c r="H168" s="237"/>
      <c r="I168" s="222"/>
      <c r="J168" s="222"/>
      <c r="K168" s="222"/>
      <c r="L168" s="222"/>
      <c r="M168" s="222"/>
      <c r="N168" s="222"/>
      <c r="O168" s="222"/>
      <c r="P168" s="222"/>
      <c r="Q168" s="222"/>
      <c r="R168" s="222"/>
      <c r="S168" s="222"/>
      <c r="T168" s="222"/>
      <c r="U168" s="222"/>
      <c r="V168" s="222"/>
      <c r="W168" s="222"/>
      <c r="X168" s="222"/>
      <c r="Y168" s="222"/>
      <c r="Z168" s="222"/>
    </row>
    <row r="169">
      <c r="A169" s="236"/>
      <c r="B169" s="236"/>
      <c r="C169" s="236"/>
      <c r="D169" s="236"/>
      <c r="E169" s="236"/>
      <c r="F169" s="236"/>
      <c r="G169" s="222"/>
      <c r="H169" s="237"/>
      <c r="I169" s="222"/>
      <c r="J169" s="222"/>
      <c r="K169" s="222"/>
      <c r="L169" s="222"/>
      <c r="M169" s="222"/>
      <c r="N169" s="222"/>
      <c r="O169" s="222"/>
      <c r="P169" s="222"/>
      <c r="Q169" s="222"/>
      <c r="R169" s="222"/>
      <c r="S169" s="222"/>
      <c r="T169" s="222"/>
      <c r="U169" s="222"/>
      <c r="V169" s="222"/>
      <c r="W169" s="222"/>
      <c r="X169" s="222"/>
      <c r="Y169" s="222"/>
      <c r="Z169" s="222"/>
    </row>
    <row r="170">
      <c r="A170" s="236"/>
      <c r="B170" s="236"/>
      <c r="C170" s="236"/>
      <c r="D170" s="236"/>
      <c r="E170" s="236"/>
      <c r="F170" s="236"/>
      <c r="G170" s="222"/>
      <c r="H170" s="237"/>
      <c r="I170" s="222"/>
      <c r="J170" s="222"/>
      <c r="K170" s="222"/>
      <c r="L170" s="222"/>
      <c r="M170" s="222"/>
      <c r="N170" s="222"/>
      <c r="O170" s="222"/>
      <c r="P170" s="222"/>
      <c r="Q170" s="222"/>
      <c r="R170" s="222"/>
      <c r="S170" s="222"/>
      <c r="T170" s="222"/>
      <c r="U170" s="222"/>
      <c r="V170" s="222"/>
      <c r="W170" s="222"/>
      <c r="X170" s="222"/>
      <c r="Y170" s="222"/>
      <c r="Z170" s="222"/>
    </row>
    <row r="171">
      <c r="A171" s="236"/>
      <c r="B171" s="236"/>
      <c r="C171" s="236"/>
      <c r="D171" s="236"/>
      <c r="E171" s="236"/>
      <c r="F171" s="236"/>
      <c r="G171" s="222"/>
      <c r="H171" s="237"/>
      <c r="I171" s="222"/>
      <c r="J171" s="222"/>
      <c r="K171" s="222"/>
      <c r="L171" s="222"/>
      <c r="M171" s="222"/>
      <c r="N171" s="222"/>
      <c r="O171" s="222"/>
      <c r="P171" s="222"/>
      <c r="Q171" s="222"/>
      <c r="R171" s="222"/>
      <c r="S171" s="222"/>
      <c r="T171" s="222"/>
      <c r="U171" s="222"/>
      <c r="V171" s="222"/>
      <c r="W171" s="222"/>
      <c r="X171" s="222"/>
      <c r="Y171" s="222"/>
      <c r="Z171" s="222"/>
    </row>
    <row r="172">
      <c r="A172" s="236"/>
      <c r="B172" s="236"/>
      <c r="C172" s="236"/>
      <c r="D172" s="236"/>
      <c r="E172" s="236"/>
      <c r="F172" s="236"/>
      <c r="G172" s="222"/>
      <c r="H172" s="237"/>
      <c r="I172" s="222"/>
      <c r="J172" s="222"/>
      <c r="K172" s="222"/>
      <c r="L172" s="222"/>
      <c r="M172" s="222"/>
      <c r="N172" s="222"/>
      <c r="O172" s="222"/>
      <c r="P172" s="222"/>
      <c r="Q172" s="222"/>
      <c r="R172" s="222"/>
      <c r="S172" s="222"/>
      <c r="T172" s="222"/>
      <c r="U172" s="222"/>
      <c r="V172" s="222"/>
      <c r="W172" s="222"/>
      <c r="X172" s="222"/>
      <c r="Y172" s="222"/>
      <c r="Z172" s="222"/>
    </row>
    <row r="173">
      <c r="A173" s="236"/>
      <c r="B173" s="236"/>
      <c r="C173" s="236"/>
      <c r="D173" s="236"/>
      <c r="E173" s="236"/>
      <c r="F173" s="236"/>
      <c r="G173" s="222"/>
      <c r="H173" s="237"/>
      <c r="I173" s="222"/>
      <c r="J173" s="222"/>
      <c r="K173" s="222"/>
      <c r="L173" s="222"/>
      <c r="M173" s="222"/>
      <c r="N173" s="222"/>
      <c r="O173" s="222"/>
      <c r="P173" s="222"/>
      <c r="Q173" s="222"/>
      <c r="R173" s="222"/>
      <c r="S173" s="222"/>
      <c r="T173" s="222"/>
      <c r="U173" s="222"/>
      <c r="V173" s="222"/>
      <c r="W173" s="222"/>
      <c r="X173" s="222"/>
      <c r="Y173" s="222"/>
      <c r="Z173" s="222"/>
    </row>
    <row r="174">
      <c r="A174" s="236"/>
      <c r="B174" s="236"/>
      <c r="C174" s="236"/>
      <c r="D174" s="236"/>
      <c r="E174" s="236"/>
      <c r="F174" s="236"/>
      <c r="G174" s="222"/>
      <c r="H174" s="237"/>
      <c r="I174" s="222"/>
      <c r="J174" s="222"/>
      <c r="K174" s="222"/>
      <c r="L174" s="222"/>
      <c r="M174" s="222"/>
      <c r="N174" s="222"/>
      <c r="O174" s="222"/>
      <c r="P174" s="222"/>
      <c r="Q174" s="222"/>
      <c r="R174" s="222"/>
      <c r="S174" s="222"/>
      <c r="T174" s="222"/>
      <c r="U174" s="222"/>
      <c r="V174" s="222"/>
      <c r="W174" s="222"/>
      <c r="X174" s="222"/>
      <c r="Y174" s="222"/>
      <c r="Z174" s="222"/>
    </row>
    <row r="175">
      <c r="A175" s="236"/>
      <c r="B175" s="236"/>
      <c r="C175" s="236"/>
      <c r="D175" s="236"/>
      <c r="E175" s="236"/>
      <c r="F175" s="236"/>
      <c r="G175" s="222"/>
      <c r="H175" s="237"/>
      <c r="I175" s="222"/>
      <c r="J175" s="222"/>
      <c r="K175" s="222"/>
      <c r="L175" s="222"/>
      <c r="M175" s="222"/>
      <c r="N175" s="222"/>
      <c r="O175" s="222"/>
      <c r="P175" s="222"/>
      <c r="Q175" s="222"/>
      <c r="R175" s="222"/>
      <c r="S175" s="222"/>
      <c r="T175" s="222"/>
      <c r="U175" s="222"/>
      <c r="V175" s="222"/>
      <c r="W175" s="222"/>
      <c r="X175" s="222"/>
      <c r="Y175" s="222"/>
      <c r="Z175" s="222"/>
    </row>
    <row r="176">
      <c r="A176" s="236"/>
      <c r="B176" s="236"/>
      <c r="C176" s="236"/>
      <c r="D176" s="236"/>
      <c r="E176" s="236"/>
      <c r="F176" s="236"/>
      <c r="G176" s="222"/>
      <c r="H176" s="237"/>
      <c r="I176" s="222"/>
      <c r="J176" s="222"/>
      <c r="K176" s="222"/>
      <c r="L176" s="222"/>
      <c r="M176" s="222"/>
      <c r="N176" s="222"/>
      <c r="O176" s="222"/>
      <c r="P176" s="222"/>
      <c r="Q176" s="222"/>
      <c r="R176" s="222"/>
      <c r="S176" s="222"/>
      <c r="T176" s="222"/>
      <c r="U176" s="222"/>
      <c r="V176" s="222"/>
      <c r="W176" s="222"/>
      <c r="X176" s="222"/>
      <c r="Y176" s="222"/>
      <c r="Z176" s="222"/>
    </row>
    <row r="177">
      <c r="A177" s="236"/>
      <c r="B177" s="236"/>
      <c r="C177" s="236"/>
      <c r="D177" s="236"/>
      <c r="E177" s="236"/>
      <c r="F177" s="236"/>
      <c r="G177" s="222"/>
      <c r="H177" s="237"/>
      <c r="I177" s="222"/>
      <c r="J177" s="222"/>
      <c r="K177" s="222"/>
      <c r="L177" s="222"/>
      <c r="M177" s="222"/>
      <c r="N177" s="222"/>
      <c r="O177" s="222"/>
      <c r="P177" s="222"/>
      <c r="Q177" s="222"/>
      <c r="R177" s="222"/>
      <c r="S177" s="222"/>
      <c r="T177" s="222"/>
      <c r="U177" s="222"/>
      <c r="V177" s="222"/>
      <c r="W177" s="222"/>
      <c r="X177" s="222"/>
      <c r="Y177" s="222"/>
      <c r="Z177" s="222"/>
    </row>
    <row r="178">
      <c r="A178" s="236"/>
      <c r="B178" s="236"/>
      <c r="C178" s="236"/>
      <c r="D178" s="236"/>
      <c r="E178" s="236"/>
      <c r="F178" s="236"/>
      <c r="G178" s="222"/>
      <c r="H178" s="237"/>
      <c r="I178" s="222"/>
      <c r="J178" s="222"/>
      <c r="K178" s="222"/>
      <c r="L178" s="222"/>
      <c r="M178" s="222"/>
      <c r="N178" s="222"/>
      <c r="O178" s="222"/>
      <c r="P178" s="222"/>
      <c r="Q178" s="222"/>
      <c r="R178" s="222"/>
      <c r="S178" s="222"/>
      <c r="T178" s="222"/>
      <c r="U178" s="222"/>
      <c r="V178" s="222"/>
      <c r="W178" s="222"/>
      <c r="X178" s="222"/>
      <c r="Y178" s="222"/>
      <c r="Z178" s="222"/>
    </row>
    <row r="179">
      <c r="A179" s="236"/>
      <c r="B179" s="236"/>
      <c r="C179" s="236"/>
      <c r="D179" s="236"/>
      <c r="E179" s="236"/>
      <c r="F179" s="236"/>
      <c r="G179" s="222"/>
      <c r="H179" s="237"/>
      <c r="I179" s="222"/>
      <c r="J179" s="222"/>
      <c r="K179" s="222"/>
      <c r="L179" s="222"/>
      <c r="M179" s="222"/>
      <c r="N179" s="222"/>
      <c r="O179" s="222"/>
      <c r="P179" s="222"/>
      <c r="Q179" s="222"/>
      <c r="R179" s="222"/>
      <c r="S179" s="222"/>
      <c r="T179" s="222"/>
      <c r="U179" s="222"/>
      <c r="V179" s="222"/>
      <c r="W179" s="222"/>
      <c r="X179" s="222"/>
      <c r="Y179" s="222"/>
      <c r="Z179" s="222"/>
    </row>
    <row r="180">
      <c r="A180" s="236"/>
      <c r="B180" s="236"/>
      <c r="C180" s="236"/>
      <c r="D180" s="236"/>
      <c r="E180" s="236"/>
      <c r="F180" s="236"/>
      <c r="G180" s="222"/>
      <c r="H180" s="237"/>
      <c r="I180" s="222"/>
      <c r="J180" s="222"/>
      <c r="K180" s="222"/>
      <c r="L180" s="222"/>
      <c r="M180" s="222"/>
      <c r="N180" s="222"/>
      <c r="O180" s="222"/>
      <c r="P180" s="222"/>
      <c r="Q180" s="222"/>
      <c r="R180" s="222"/>
      <c r="S180" s="222"/>
      <c r="T180" s="222"/>
      <c r="U180" s="222"/>
      <c r="V180" s="222"/>
      <c r="W180" s="222"/>
      <c r="X180" s="222"/>
      <c r="Y180" s="222"/>
      <c r="Z180" s="222"/>
    </row>
    <row r="181">
      <c r="A181" s="236"/>
      <c r="B181" s="236"/>
      <c r="C181" s="236"/>
      <c r="D181" s="236"/>
      <c r="E181" s="236"/>
      <c r="F181" s="236"/>
      <c r="G181" s="222"/>
      <c r="H181" s="237"/>
      <c r="I181" s="222"/>
      <c r="J181" s="222"/>
      <c r="K181" s="222"/>
      <c r="L181" s="222"/>
      <c r="M181" s="222"/>
      <c r="N181" s="222"/>
      <c r="O181" s="222"/>
      <c r="P181" s="222"/>
      <c r="Q181" s="222"/>
      <c r="R181" s="222"/>
      <c r="S181" s="222"/>
      <c r="T181" s="222"/>
      <c r="U181" s="222"/>
      <c r="V181" s="222"/>
      <c r="W181" s="222"/>
      <c r="X181" s="222"/>
      <c r="Y181" s="222"/>
      <c r="Z181" s="222"/>
    </row>
    <row r="182">
      <c r="A182" s="236"/>
      <c r="B182" s="236"/>
      <c r="C182" s="236"/>
      <c r="D182" s="236"/>
      <c r="E182" s="236"/>
      <c r="F182" s="236"/>
      <c r="G182" s="222"/>
      <c r="H182" s="237"/>
      <c r="I182" s="222"/>
      <c r="J182" s="222"/>
      <c r="K182" s="222"/>
      <c r="L182" s="222"/>
      <c r="M182" s="222"/>
      <c r="N182" s="222"/>
      <c r="O182" s="222"/>
      <c r="P182" s="222"/>
      <c r="Q182" s="222"/>
      <c r="R182" s="222"/>
      <c r="S182" s="222"/>
      <c r="T182" s="222"/>
      <c r="U182" s="222"/>
      <c r="V182" s="222"/>
      <c r="W182" s="222"/>
      <c r="X182" s="222"/>
      <c r="Y182" s="222"/>
      <c r="Z182" s="222"/>
    </row>
    <row r="183">
      <c r="A183" s="236"/>
      <c r="B183" s="236"/>
      <c r="C183" s="236"/>
      <c r="D183" s="236"/>
      <c r="E183" s="236"/>
      <c r="F183" s="236"/>
      <c r="G183" s="222"/>
      <c r="H183" s="237"/>
      <c r="I183" s="222"/>
      <c r="J183" s="222"/>
      <c r="K183" s="222"/>
      <c r="L183" s="222"/>
      <c r="M183" s="222"/>
      <c r="N183" s="222"/>
      <c r="O183" s="222"/>
      <c r="P183" s="222"/>
      <c r="Q183" s="222"/>
      <c r="R183" s="222"/>
      <c r="S183" s="222"/>
      <c r="T183" s="222"/>
      <c r="U183" s="222"/>
      <c r="V183" s="222"/>
      <c r="W183" s="222"/>
      <c r="X183" s="222"/>
      <c r="Y183" s="222"/>
      <c r="Z183" s="222"/>
    </row>
    <row r="184">
      <c r="A184" s="236"/>
      <c r="B184" s="236"/>
      <c r="C184" s="236"/>
      <c r="D184" s="236"/>
      <c r="E184" s="236"/>
      <c r="F184" s="236"/>
      <c r="G184" s="222"/>
      <c r="H184" s="237"/>
      <c r="I184" s="222"/>
      <c r="J184" s="222"/>
      <c r="K184" s="222"/>
      <c r="L184" s="222"/>
      <c r="M184" s="222"/>
      <c r="N184" s="222"/>
      <c r="O184" s="222"/>
      <c r="P184" s="222"/>
      <c r="Q184" s="222"/>
      <c r="R184" s="222"/>
      <c r="S184" s="222"/>
      <c r="T184" s="222"/>
      <c r="U184" s="222"/>
      <c r="V184" s="222"/>
      <c r="W184" s="222"/>
      <c r="X184" s="222"/>
      <c r="Y184" s="222"/>
      <c r="Z184" s="222"/>
    </row>
    <row r="185">
      <c r="A185" s="236"/>
      <c r="B185" s="236"/>
      <c r="C185" s="236"/>
      <c r="D185" s="236"/>
      <c r="E185" s="236"/>
      <c r="F185" s="236"/>
      <c r="G185" s="222"/>
      <c r="H185" s="237"/>
      <c r="I185" s="222"/>
      <c r="J185" s="222"/>
      <c r="K185" s="222"/>
      <c r="L185" s="222"/>
      <c r="M185" s="222"/>
      <c r="N185" s="222"/>
      <c r="O185" s="222"/>
      <c r="P185" s="222"/>
      <c r="Q185" s="222"/>
      <c r="R185" s="222"/>
      <c r="S185" s="222"/>
      <c r="T185" s="222"/>
      <c r="U185" s="222"/>
      <c r="V185" s="222"/>
      <c r="W185" s="222"/>
      <c r="X185" s="222"/>
      <c r="Y185" s="222"/>
      <c r="Z185" s="222"/>
    </row>
    <row r="186">
      <c r="A186" s="236"/>
      <c r="B186" s="236"/>
      <c r="C186" s="236"/>
      <c r="D186" s="236"/>
      <c r="E186" s="236"/>
      <c r="F186" s="236"/>
      <c r="G186" s="222"/>
      <c r="H186" s="237"/>
      <c r="I186" s="222"/>
      <c r="J186" s="222"/>
      <c r="K186" s="222"/>
      <c r="L186" s="222"/>
      <c r="M186" s="222"/>
      <c r="N186" s="222"/>
      <c r="O186" s="222"/>
      <c r="P186" s="222"/>
      <c r="Q186" s="222"/>
      <c r="R186" s="222"/>
      <c r="S186" s="222"/>
      <c r="T186" s="222"/>
      <c r="U186" s="222"/>
      <c r="V186" s="222"/>
      <c r="W186" s="222"/>
      <c r="X186" s="222"/>
      <c r="Y186" s="222"/>
      <c r="Z186" s="222"/>
    </row>
    <row r="187">
      <c r="A187" s="236"/>
      <c r="B187" s="236"/>
      <c r="C187" s="236"/>
      <c r="D187" s="236"/>
      <c r="E187" s="236"/>
      <c r="F187" s="236"/>
      <c r="G187" s="222"/>
      <c r="H187" s="237"/>
      <c r="I187" s="222"/>
      <c r="J187" s="222"/>
      <c r="K187" s="222"/>
      <c r="L187" s="222"/>
      <c r="M187" s="222"/>
      <c r="N187" s="222"/>
      <c r="O187" s="222"/>
      <c r="P187" s="222"/>
      <c r="Q187" s="222"/>
      <c r="R187" s="222"/>
      <c r="S187" s="222"/>
      <c r="T187" s="222"/>
      <c r="U187" s="222"/>
      <c r="V187" s="222"/>
      <c r="W187" s="222"/>
      <c r="X187" s="222"/>
      <c r="Y187" s="222"/>
      <c r="Z187" s="222"/>
    </row>
    <row r="188">
      <c r="A188" s="236"/>
      <c r="B188" s="236"/>
      <c r="C188" s="236"/>
      <c r="D188" s="236"/>
      <c r="E188" s="236"/>
      <c r="F188" s="236"/>
      <c r="G188" s="222"/>
      <c r="H188" s="237"/>
      <c r="I188" s="222"/>
      <c r="J188" s="222"/>
      <c r="K188" s="222"/>
      <c r="L188" s="222"/>
      <c r="M188" s="222"/>
      <c r="N188" s="222"/>
      <c r="O188" s="222"/>
      <c r="P188" s="222"/>
      <c r="Q188" s="222"/>
      <c r="R188" s="222"/>
      <c r="S188" s="222"/>
      <c r="T188" s="222"/>
      <c r="U188" s="222"/>
      <c r="V188" s="222"/>
      <c r="W188" s="222"/>
      <c r="X188" s="222"/>
      <c r="Y188" s="222"/>
      <c r="Z188" s="222"/>
    </row>
    <row r="189">
      <c r="A189" s="236"/>
      <c r="B189" s="236"/>
      <c r="C189" s="236"/>
      <c r="D189" s="236"/>
      <c r="E189" s="236"/>
      <c r="F189" s="236"/>
      <c r="G189" s="222"/>
      <c r="H189" s="237"/>
      <c r="I189" s="222"/>
      <c r="J189" s="222"/>
      <c r="K189" s="222"/>
      <c r="L189" s="222"/>
      <c r="M189" s="222"/>
      <c r="N189" s="222"/>
      <c r="O189" s="222"/>
      <c r="P189" s="222"/>
      <c r="Q189" s="222"/>
      <c r="R189" s="222"/>
      <c r="S189" s="222"/>
      <c r="T189" s="222"/>
      <c r="U189" s="222"/>
      <c r="V189" s="222"/>
      <c r="W189" s="222"/>
      <c r="X189" s="222"/>
      <c r="Y189" s="222"/>
      <c r="Z189" s="222"/>
    </row>
    <row r="190">
      <c r="A190" s="236"/>
      <c r="B190" s="236"/>
      <c r="C190" s="236"/>
      <c r="D190" s="236"/>
      <c r="E190" s="236"/>
      <c r="F190" s="236"/>
      <c r="G190" s="222"/>
      <c r="H190" s="237"/>
      <c r="I190" s="222"/>
      <c r="J190" s="222"/>
      <c r="K190" s="222"/>
      <c r="L190" s="222"/>
      <c r="M190" s="222"/>
      <c r="N190" s="222"/>
      <c r="O190" s="222"/>
      <c r="P190" s="222"/>
      <c r="Q190" s="222"/>
      <c r="R190" s="222"/>
      <c r="S190" s="222"/>
      <c r="T190" s="222"/>
      <c r="U190" s="222"/>
      <c r="V190" s="222"/>
      <c r="W190" s="222"/>
      <c r="X190" s="222"/>
      <c r="Y190" s="222"/>
      <c r="Z190" s="222"/>
    </row>
    <row r="191">
      <c r="A191" s="236"/>
      <c r="B191" s="236"/>
      <c r="C191" s="236"/>
      <c r="D191" s="236"/>
      <c r="E191" s="236"/>
      <c r="F191" s="236"/>
      <c r="G191" s="222"/>
      <c r="H191" s="237"/>
      <c r="I191" s="222"/>
      <c r="J191" s="222"/>
      <c r="K191" s="222"/>
      <c r="L191" s="222"/>
      <c r="M191" s="222"/>
      <c r="N191" s="222"/>
      <c r="O191" s="222"/>
      <c r="P191" s="222"/>
      <c r="Q191" s="222"/>
      <c r="R191" s="222"/>
      <c r="S191" s="222"/>
      <c r="T191" s="222"/>
      <c r="U191" s="222"/>
      <c r="V191" s="222"/>
      <c r="W191" s="222"/>
      <c r="X191" s="222"/>
      <c r="Y191" s="222"/>
      <c r="Z191" s="222"/>
    </row>
    <row r="192">
      <c r="A192" s="236"/>
      <c r="B192" s="236"/>
      <c r="C192" s="236"/>
      <c r="D192" s="236"/>
      <c r="E192" s="236"/>
      <c r="F192" s="236"/>
      <c r="G192" s="222"/>
      <c r="H192" s="237"/>
      <c r="I192" s="222"/>
      <c r="J192" s="222"/>
      <c r="K192" s="222"/>
      <c r="L192" s="222"/>
      <c r="M192" s="222"/>
      <c r="N192" s="222"/>
      <c r="O192" s="222"/>
      <c r="P192" s="222"/>
      <c r="Q192" s="222"/>
      <c r="R192" s="222"/>
      <c r="S192" s="222"/>
      <c r="T192" s="222"/>
      <c r="U192" s="222"/>
      <c r="V192" s="222"/>
      <c r="W192" s="222"/>
      <c r="X192" s="222"/>
      <c r="Y192" s="222"/>
      <c r="Z192" s="222"/>
    </row>
    <row r="193">
      <c r="A193" s="236"/>
      <c r="B193" s="236"/>
      <c r="C193" s="236"/>
      <c r="D193" s="236"/>
      <c r="E193" s="236"/>
      <c r="F193" s="236"/>
      <c r="G193" s="222"/>
      <c r="H193" s="237"/>
      <c r="I193" s="222"/>
      <c r="J193" s="222"/>
      <c r="K193" s="222"/>
      <c r="L193" s="222"/>
      <c r="M193" s="222"/>
      <c r="N193" s="222"/>
      <c r="O193" s="222"/>
      <c r="P193" s="222"/>
      <c r="Q193" s="222"/>
      <c r="R193" s="222"/>
      <c r="S193" s="222"/>
      <c r="T193" s="222"/>
      <c r="U193" s="222"/>
      <c r="V193" s="222"/>
      <c r="W193" s="222"/>
      <c r="X193" s="222"/>
      <c r="Y193" s="222"/>
      <c r="Z193" s="222"/>
    </row>
    <row r="194">
      <c r="A194" s="236"/>
      <c r="B194" s="236"/>
      <c r="C194" s="236"/>
      <c r="D194" s="236"/>
      <c r="E194" s="236"/>
      <c r="F194" s="236"/>
      <c r="G194" s="222"/>
      <c r="H194" s="237"/>
      <c r="I194" s="222"/>
      <c r="J194" s="222"/>
      <c r="K194" s="222"/>
      <c r="L194" s="222"/>
      <c r="M194" s="222"/>
      <c r="N194" s="222"/>
      <c r="O194" s="222"/>
      <c r="P194" s="222"/>
      <c r="Q194" s="222"/>
      <c r="R194" s="222"/>
      <c r="S194" s="222"/>
      <c r="T194" s="222"/>
      <c r="U194" s="222"/>
      <c r="V194" s="222"/>
      <c r="W194" s="222"/>
      <c r="X194" s="222"/>
      <c r="Y194" s="222"/>
      <c r="Z194" s="222"/>
    </row>
    <row r="195">
      <c r="A195" s="236"/>
      <c r="B195" s="236"/>
      <c r="C195" s="236"/>
      <c r="D195" s="236"/>
      <c r="E195" s="236"/>
      <c r="F195" s="236"/>
      <c r="G195" s="222"/>
      <c r="H195" s="237"/>
      <c r="I195" s="222"/>
      <c r="J195" s="222"/>
      <c r="K195" s="222"/>
      <c r="L195" s="222"/>
      <c r="M195" s="222"/>
      <c r="N195" s="222"/>
      <c r="O195" s="222"/>
      <c r="P195" s="222"/>
      <c r="Q195" s="222"/>
      <c r="R195" s="222"/>
      <c r="S195" s="222"/>
      <c r="T195" s="222"/>
      <c r="U195" s="222"/>
      <c r="V195" s="222"/>
      <c r="W195" s="222"/>
      <c r="X195" s="222"/>
      <c r="Y195" s="222"/>
      <c r="Z195" s="222"/>
    </row>
    <row r="196">
      <c r="A196" s="236"/>
      <c r="B196" s="236"/>
      <c r="C196" s="236"/>
      <c r="D196" s="236"/>
      <c r="E196" s="236"/>
      <c r="F196" s="236"/>
      <c r="G196" s="222"/>
      <c r="H196" s="237"/>
      <c r="I196" s="222"/>
      <c r="J196" s="222"/>
      <c r="K196" s="222"/>
      <c r="L196" s="222"/>
      <c r="M196" s="222"/>
      <c r="N196" s="222"/>
      <c r="O196" s="222"/>
      <c r="P196" s="222"/>
      <c r="Q196" s="222"/>
      <c r="R196" s="222"/>
      <c r="S196" s="222"/>
      <c r="T196" s="222"/>
      <c r="U196" s="222"/>
      <c r="V196" s="222"/>
      <c r="W196" s="222"/>
      <c r="X196" s="222"/>
      <c r="Y196" s="222"/>
      <c r="Z196" s="222"/>
    </row>
    <row r="197">
      <c r="A197" s="236"/>
      <c r="B197" s="236"/>
      <c r="C197" s="236"/>
      <c r="D197" s="236"/>
      <c r="E197" s="236"/>
      <c r="F197" s="236"/>
      <c r="G197" s="222"/>
      <c r="H197" s="237"/>
      <c r="I197" s="222"/>
      <c r="J197" s="222"/>
      <c r="K197" s="222"/>
      <c r="L197" s="222"/>
      <c r="M197" s="222"/>
      <c r="N197" s="222"/>
      <c r="O197" s="222"/>
      <c r="P197" s="222"/>
      <c r="Q197" s="222"/>
      <c r="R197" s="222"/>
      <c r="S197" s="222"/>
      <c r="T197" s="222"/>
      <c r="U197" s="222"/>
      <c r="V197" s="222"/>
      <c r="W197" s="222"/>
      <c r="X197" s="222"/>
      <c r="Y197" s="222"/>
      <c r="Z197" s="222"/>
    </row>
    <row r="198">
      <c r="A198" s="236"/>
      <c r="B198" s="236"/>
      <c r="C198" s="236"/>
      <c r="D198" s="236"/>
      <c r="E198" s="236"/>
      <c r="F198" s="236"/>
      <c r="G198" s="222"/>
      <c r="H198" s="237"/>
      <c r="I198" s="222"/>
      <c r="J198" s="222"/>
      <c r="K198" s="222"/>
      <c r="L198" s="222"/>
      <c r="M198" s="222"/>
      <c r="N198" s="222"/>
      <c r="O198" s="222"/>
      <c r="P198" s="222"/>
      <c r="Q198" s="222"/>
      <c r="R198" s="222"/>
      <c r="S198" s="222"/>
      <c r="T198" s="222"/>
      <c r="U198" s="222"/>
      <c r="V198" s="222"/>
      <c r="W198" s="222"/>
      <c r="X198" s="222"/>
      <c r="Y198" s="222"/>
      <c r="Z198" s="222"/>
    </row>
    <row r="199">
      <c r="A199" s="236"/>
      <c r="B199" s="236"/>
      <c r="C199" s="236"/>
      <c r="D199" s="236"/>
      <c r="E199" s="236"/>
      <c r="F199" s="236"/>
      <c r="G199" s="222"/>
      <c r="H199" s="237"/>
      <c r="I199" s="222"/>
      <c r="J199" s="222"/>
      <c r="K199" s="222"/>
      <c r="L199" s="222"/>
      <c r="M199" s="222"/>
      <c r="N199" s="222"/>
      <c r="O199" s="222"/>
      <c r="P199" s="222"/>
      <c r="Q199" s="222"/>
      <c r="R199" s="222"/>
      <c r="S199" s="222"/>
      <c r="T199" s="222"/>
      <c r="U199" s="222"/>
      <c r="V199" s="222"/>
      <c r="W199" s="222"/>
      <c r="X199" s="222"/>
      <c r="Y199" s="222"/>
      <c r="Z199" s="222"/>
    </row>
    <row r="200">
      <c r="A200" s="236"/>
      <c r="B200" s="236"/>
      <c r="C200" s="236"/>
      <c r="D200" s="236"/>
      <c r="E200" s="236"/>
      <c r="F200" s="236"/>
      <c r="G200" s="222"/>
      <c r="H200" s="237"/>
      <c r="I200" s="222"/>
      <c r="J200" s="222"/>
      <c r="K200" s="222"/>
      <c r="L200" s="222"/>
      <c r="M200" s="222"/>
      <c r="N200" s="222"/>
      <c r="O200" s="222"/>
      <c r="P200" s="222"/>
      <c r="Q200" s="222"/>
      <c r="R200" s="222"/>
      <c r="S200" s="222"/>
      <c r="T200" s="222"/>
      <c r="U200" s="222"/>
      <c r="V200" s="222"/>
      <c r="W200" s="222"/>
      <c r="X200" s="222"/>
      <c r="Y200" s="222"/>
      <c r="Z200" s="222"/>
    </row>
    <row r="201">
      <c r="A201" s="236"/>
      <c r="B201" s="236"/>
      <c r="C201" s="236"/>
      <c r="D201" s="236"/>
      <c r="E201" s="236"/>
      <c r="F201" s="236"/>
      <c r="G201" s="222"/>
      <c r="H201" s="237"/>
      <c r="I201" s="222"/>
      <c r="J201" s="222"/>
      <c r="K201" s="222"/>
      <c r="L201" s="222"/>
      <c r="M201" s="222"/>
      <c r="N201" s="222"/>
      <c r="O201" s="222"/>
      <c r="P201" s="222"/>
      <c r="Q201" s="222"/>
      <c r="R201" s="222"/>
      <c r="S201" s="222"/>
      <c r="T201" s="222"/>
      <c r="U201" s="222"/>
      <c r="V201" s="222"/>
      <c r="W201" s="222"/>
      <c r="X201" s="222"/>
      <c r="Y201" s="222"/>
      <c r="Z201" s="222"/>
    </row>
    <row r="202">
      <c r="A202" s="236"/>
      <c r="B202" s="236"/>
      <c r="C202" s="236"/>
      <c r="D202" s="236"/>
      <c r="E202" s="236"/>
      <c r="F202" s="236"/>
      <c r="G202" s="222"/>
      <c r="H202" s="237"/>
      <c r="I202" s="222"/>
      <c r="J202" s="222"/>
      <c r="K202" s="222"/>
      <c r="L202" s="222"/>
      <c r="M202" s="222"/>
      <c r="N202" s="222"/>
      <c r="O202" s="222"/>
      <c r="P202" s="222"/>
      <c r="Q202" s="222"/>
      <c r="R202" s="222"/>
      <c r="S202" s="222"/>
      <c r="T202" s="222"/>
      <c r="U202" s="222"/>
      <c r="V202" s="222"/>
      <c r="W202" s="222"/>
      <c r="X202" s="222"/>
      <c r="Y202" s="222"/>
      <c r="Z202" s="222"/>
    </row>
    <row r="203">
      <c r="A203" s="236"/>
      <c r="B203" s="236"/>
      <c r="C203" s="236"/>
      <c r="D203" s="236"/>
      <c r="E203" s="236"/>
      <c r="F203" s="236"/>
      <c r="G203" s="222"/>
      <c r="H203" s="237"/>
      <c r="I203" s="222"/>
      <c r="J203" s="222"/>
      <c r="K203" s="222"/>
      <c r="L203" s="222"/>
      <c r="M203" s="222"/>
      <c r="N203" s="222"/>
      <c r="O203" s="222"/>
      <c r="P203" s="222"/>
      <c r="Q203" s="222"/>
      <c r="R203" s="222"/>
      <c r="S203" s="222"/>
      <c r="T203" s="222"/>
      <c r="U203" s="222"/>
      <c r="V203" s="222"/>
      <c r="W203" s="222"/>
      <c r="X203" s="222"/>
      <c r="Y203" s="222"/>
      <c r="Z203" s="222"/>
    </row>
    <row r="204">
      <c r="A204" s="236"/>
      <c r="B204" s="236"/>
      <c r="C204" s="236"/>
      <c r="D204" s="236"/>
      <c r="E204" s="236"/>
      <c r="F204" s="236"/>
      <c r="G204" s="222"/>
      <c r="H204" s="237"/>
      <c r="I204" s="222"/>
      <c r="J204" s="222"/>
      <c r="K204" s="222"/>
      <c r="L204" s="222"/>
      <c r="M204" s="222"/>
      <c r="N204" s="222"/>
      <c r="O204" s="222"/>
      <c r="P204" s="222"/>
      <c r="Q204" s="222"/>
      <c r="R204" s="222"/>
      <c r="S204" s="222"/>
      <c r="T204" s="222"/>
      <c r="U204" s="222"/>
      <c r="V204" s="222"/>
      <c r="W204" s="222"/>
      <c r="X204" s="222"/>
      <c r="Y204" s="222"/>
      <c r="Z204" s="222"/>
    </row>
    <row r="205">
      <c r="A205" s="236"/>
      <c r="B205" s="236"/>
      <c r="C205" s="236"/>
      <c r="D205" s="236"/>
      <c r="E205" s="236"/>
      <c r="F205" s="236"/>
      <c r="G205" s="222"/>
      <c r="H205" s="237"/>
      <c r="I205" s="222"/>
      <c r="J205" s="222"/>
      <c r="K205" s="222"/>
      <c r="L205" s="222"/>
      <c r="M205" s="222"/>
      <c r="N205" s="222"/>
      <c r="O205" s="222"/>
      <c r="P205" s="222"/>
      <c r="Q205" s="222"/>
      <c r="R205" s="222"/>
      <c r="S205" s="222"/>
      <c r="T205" s="222"/>
      <c r="U205" s="222"/>
      <c r="V205" s="222"/>
      <c r="W205" s="222"/>
      <c r="X205" s="222"/>
      <c r="Y205" s="222"/>
      <c r="Z205" s="222"/>
    </row>
    <row r="206">
      <c r="A206" s="236"/>
      <c r="B206" s="236"/>
      <c r="C206" s="236"/>
      <c r="D206" s="236"/>
      <c r="E206" s="236"/>
      <c r="F206" s="236"/>
      <c r="G206" s="222"/>
      <c r="H206" s="237"/>
      <c r="I206" s="222"/>
      <c r="J206" s="222"/>
      <c r="K206" s="222"/>
      <c r="L206" s="222"/>
      <c r="M206" s="222"/>
      <c r="N206" s="222"/>
      <c r="O206" s="222"/>
      <c r="P206" s="222"/>
      <c r="Q206" s="222"/>
      <c r="R206" s="222"/>
      <c r="S206" s="222"/>
      <c r="T206" s="222"/>
      <c r="U206" s="222"/>
      <c r="V206" s="222"/>
      <c r="W206" s="222"/>
      <c r="X206" s="222"/>
      <c r="Y206" s="222"/>
      <c r="Z206" s="222"/>
    </row>
    <row r="207">
      <c r="A207" s="236"/>
      <c r="B207" s="236"/>
      <c r="C207" s="236"/>
      <c r="D207" s="236"/>
      <c r="E207" s="236"/>
      <c r="F207" s="236"/>
      <c r="G207" s="222"/>
      <c r="H207" s="237"/>
      <c r="I207" s="222"/>
      <c r="J207" s="222"/>
      <c r="K207" s="222"/>
      <c r="L207" s="222"/>
      <c r="M207" s="222"/>
      <c r="N207" s="222"/>
      <c r="O207" s="222"/>
      <c r="P207" s="222"/>
      <c r="Q207" s="222"/>
      <c r="R207" s="222"/>
      <c r="S207" s="222"/>
      <c r="T207" s="222"/>
      <c r="U207" s="222"/>
      <c r="V207" s="222"/>
      <c r="W207" s="222"/>
      <c r="X207" s="222"/>
      <c r="Y207" s="222"/>
      <c r="Z207" s="222"/>
    </row>
    <row r="208">
      <c r="A208" s="236"/>
      <c r="B208" s="236"/>
      <c r="C208" s="236"/>
      <c r="D208" s="236"/>
      <c r="E208" s="236"/>
      <c r="F208" s="236"/>
      <c r="G208" s="222"/>
      <c r="H208" s="237"/>
      <c r="I208" s="222"/>
      <c r="J208" s="222"/>
      <c r="K208" s="222"/>
      <c r="L208" s="222"/>
      <c r="M208" s="222"/>
      <c r="N208" s="222"/>
      <c r="O208" s="222"/>
      <c r="P208" s="222"/>
      <c r="Q208" s="222"/>
      <c r="R208" s="222"/>
      <c r="S208" s="222"/>
      <c r="T208" s="222"/>
      <c r="U208" s="222"/>
      <c r="V208" s="222"/>
      <c r="W208" s="222"/>
      <c r="X208" s="222"/>
      <c r="Y208" s="222"/>
      <c r="Z208" s="222"/>
    </row>
    <row r="209">
      <c r="A209" s="236"/>
      <c r="B209" s="236"/>
      <c r="C209" s="236"/>
      <c r="D209" s="236"/>
      <c r="E209" s="236"/>
      <c r="F209" s="236"/>
      <c r="G209" s="222"/>
      <c r="H209" s="237"/>
      <c r="I209" s="222"/>
      <c r="J209" s="222"/>
      <c r="K209" s="222"/>
      <c r="L209" s="222"/>
      <c r="M209" s="222"/>
      <c r="N209" s="222"/>
      <c r="O209" s="222"/>
      <c r="P209" s="222"/>
      <c r="Q209" s="222"/>
      <c r="R209" s="222"/>
      <c r="S209" s="222"/>
      <c r="T209" s="222"/>
      <c r="U209" s="222"/>
      <c r="V209" s="222"/>
      <c r="W209" s="222"/>
      <c r="X209" s="222"/>
      <c r="Y209" s="222"/>
      <c r="Z209" s="222"/>
    </row>
    <row r="210">
      <c r="A210" s="236"/>
      <c r="B210" s="236"/>
      <c r="C210" s="236"/>
      <c r="D210" s="236"/>
      <c r="E210" s="236"/>
      <c r="F210" s="236"/>
      <c r="G210" s="222"/>
      <c r="H210" s="237"/>
      <c r="I210" s="222"/>
      <c r="J210" s="222"/>
      <c r="K210" s="222"/>
      <c r="L210" s="222"/>
      <c r="M210" s="222"/>
      <c r="N210" s="222"/>
      <c r="O210" s="222"/>
      <c r="P210" s="222"/>
      <c r="Q210" s="222"/>
      <c r="R210" s="222"/>
      <c r="S210" s="222"/>
      <c r="T210" s="222"/>
      <c r="U210" s="222"/>
      <c r="V210" s="222"/>
      <c r="W210" s="222"/>
      <c r="X210" s="222"/>
      <c r="Y210" s="222"/>
      <c r="Z210" s="222"/>
    </row>
    <row r="211">
      <c r="A211" s="236"/>
      <c r="B211" s="236"/>
      <c r="C211" s="236"/>
      <c r="D211" s="236"/>
      <c r="E211" s="236"/>
      <c r="F211" s="236"/>
      <c r="G211" s="222"/>
      <c r="H211" s="237"/>
      <c r="I211" s="222"/>
      <c r="J211" s="222"/>
      <c r="K211" s="222"/>
      <c r="L211" s="222"/>
      <c r="M211" s="222"/>
      <c r="N211" s="222"/>
      <c r="O211" s="222"/>
      <c r="P211" s="222"/>
      <c r="Q211" s="222"/>
      <c r="R211" s="222"/>
      <c r="S211" s="222"/>
      <c r="T211" s="222"/>
      <c r="U211" s="222"/>
      <c r="V211" s="222"/>
      <c r="W211" s="222"/>
      <c r="X211" s="222"/>
      <c r="Y211" s="222"/>
      <c r="Z211" s="222"/>
    </row>
    <row r="212">
      <c r="A212" s="236"/>
      <c r="B212" s="236"/>
      <c r="C212" s="236"/>
      <c r="D212" s="236"/>
      <c r="E212" s="236"/>
      <c r="F212" s="236"/>
      <c r="G212" s="222"/>
      <c r="H212" s="237"/>
      <c r="I212" s="222"/>
      <c r="J212" s="222"/>
      <c r="K212" s="222"/>
      <c r="L212" s="222"/>
      <c r="M212" s="222"/>
      <c r="N212" s="222"/>
      <c r="O212" s="222"/>
      <c r="P212" s="222"/>
      <c r="Q212" s="222"/>
      <c r="R212" s="222"/>
      <c r="S212" s="222"/>
      <c r="T212" s="222"/>
      <c r="U212" s="222"/>
      <c r="V212" s="222"/>
      <c r="W212" s="222"/>
      <c r="X212" s="222"/>
      <c r="Y212" s="222"/>
      <c r="Z212" s="222"/>
    </row>
    <row r="213">
      <c r="A213" s="236"/>
      <c r="B213" s="236"/>
      <c r="C213" s="236"/>
      <c r="D213" s="236"/>
      <c r="E213" s="236"/>
      <c r="F213" s="236"/>
      <c r="G213" s="222"/>
      <c r="H213" s="237"/>
      <c r="I213" s="222"/>
      <c r="J213" s="222"/>
      <c r="K213" s="222"/>
      <c r="L213" s="222"/>
      <c r="M213" s="222"/>
      <c r="N213" s="222"/>
      <c r="O213" s="222"/>
      <c r="P213" s="222"/>
      <c r="Q213" s="222"/>
      <c r="R213" s="222"/>
      <c r="S213" s="222"/>
      <c r="T213" s="222"/>
      <c r="U213" s="222"/>
      <c r="V213" s="222"/>
      <c r="W213" s="222"/>
      <c r="X213" s="222"/>
      <c r="Y213" s="222"/>
      <c r="Z213" s="222"/>
    </row>
    <row r="214">
      <c r="A214" s="236"/>
      <c r="B214" s="236"/>
      <c r="C214" s="236"/>
      <c r="D214" s="236"/>
      <c r="E214" s="236"/>
      <c r="F214" s="236"/>
      <c r="G214" s="222"/>
      <c r="H214" s="237"/>
      <c r="I214" s="222"/>
      <c r="J214" s="222"/>
      <c r="K214" s="222"/>
      <c r="L214" s="222"/>
      <c r="M214" s="222"/>
      <c r="N214" s="222"/>
      <c r="O214" s="222"/>
      <c r="P214" s="222"/>
      <c r="Q214" s="222"/>
      <c r="R214" s="222"/>
      <c r="S214" s="222"/>
      <c r="T214" s="222"/>
      <c r="U214" s="222"/>
      <c r="V214" s="222"/>
      <c r="W214" s="222"/>
      <c r="X214" s="222"/>
      <c r="Y214" s="222"/>
      <c r="Z214" s="222"/>
    </row>
    <row r="215">
      <c r="A215" s="236"/>
      <c r="B215" s="236"/>
      <c r="C215" s="236"/>
      <c r="D215" s="236"/>
      <c r="E215" s="236"/>
      <c r="F215" s="236"/>
      <c r="G215" s="222"/>
      <c r="H215" s="237"/>
      <c r="I215" s="222"/>
      <c r="J215" s="222"/>
      <c r="K215" s="222"/>
      <c r="L215" s="222"/>
      <c r="M215" s="222"/>
      <c r="N215" s="222"/>
      <c r="O215" s="222"/>
      <c r="P215" s="222"/>
      <c r="Q215" s="222"/>
      <c r="R215" s="222"/>
      <c r="S215" s="222"/>
      <c r="T215" s="222"/>
      <c r="U215" s="222"/>
      <c r="V215" s="222"/>
      <c r="W215" s="222"/>
      <c r="X215" s="222"/>
      <c r="Y215" s="222"/>
      <c r="Z215" s="222"/>
    </row>
    <row r="216">
      <c r="A216" s="236"/>
      <c r="B216" s="236"/>
      <c r="C216" s="236"/>
      <c r="D216" s="236"/>
      <c r="E216" s="236"/>
      <c r="F216" s="236"/>
      <c r="G216" s="222"/>
      <c r="H216" s="237"/>
      <c r="I216" s="222"/>
      <c r="J216" s="222"/>
      <c r="K216" s="222"/>
      <c r="L216" s="222"/>
      <c r="M216" s="222"/>
      <c r="N216" s="222"/>
      <c r="O216" s="222"/>
      <c r="P216" s="222"/>
      <c r="Q216" s="222"/>
      <c r="R216" s="222"/>
      <c r="S216" s="222"/>
      <c r="T216" s="222"/>
      <c r="U216" s="222"/>
      <c r="V216" s="222"/>
      <c r="W216" s="222"/>
      <c r="X216" s="222"/>
      <c r="Y216" s="222"/>
      <c r="Z216" s="222"/>
    </row>
    <row r="217">
      <c r="A217" s="236"/>
      <c r="B217" s="236"/>
      <c r="C217" s="236"/>
      <c r="D217" s="236"/>
      <c r="E217" s="236"/>
      <c r="F217" s="236"/>
      <c r="G217" s="222"/>
      <c r="H217" s="237"/>
      <c r="I217" s="222"/>
      <c r="J217" s="222"/>
      <c r="K217" s="222"/>
      <c r="L217" s="222"/>
      <c r="M217" s="222"/>
      <c r="N217" s="222"/>
      <c r="O217" s="222"/>
      <c r="P217" s="222"/>
      <c r="Q217" s="222"/>
      <c r="R217" s="222"/>
      <c r="S217" s="222"/>
      <c r="T217" s="222"/>
      <c r="U217" s="222"/>
      <c r="V217" s="222"/>
      <c r="W217" s="222"/>
      <c r="X217" s="222"/>
      <c r="Y217" s="222"/>
      <c r="Z217" s="222"/>
    </row>
    <row r="218">
      <c r="A218" s="236"/>
      <c r="B218" s="236"/>
      <c r="C218" s="236"/>
      <c r="D218" s="236"/>
      <c r="E218" s="236"/>
      <c r="F218" s="236"/>
      <c r="G218" s="222"/>
      <c r="H218" s="237"/>
      <c r="I218" s="222"/>
      <c r="J218" s="222"/>
      <c r="K218" s="222"/>
      <c r="L218" s="222"/>
      <c r="M218" s="222"/>
      <c r="N218" s="222"/>
      <c r="O218" s="222"/>
      <c r="P218" s="222"/>
      <c r="Q218" s="222"/>
      <c r="R218" s="222"/>
      <c r="S218" s="222"/>
      <c r="T218" s="222"/>
      <c r="U218" s="222"/>
      <c r="V218" s="222"/>
      <c r="W218" s="222"/>
      <c r="X218" s="222"/>
      <c r="Y218" s="222"/>
      <c r="Z218" s="222"/>
    </row>
    <row r="219">
      <c r="A219" s="236"/>
      <c r="B219" s="236"/>
      <c r="C219" s="236"/>
      <c r="D219" s="236"/>
      <c r="E219" s="236"/>
      <c r="F219" s="236"/>
      <c r="G219" s="222"/>
      <c r="H219" s="237"/>
      <c r="I219" s="222"/>
      <c r="J219" s="222"/>
      <c r="K219" s="222"/>
      <c r="L219" s="222"/>
      <c r="M219" s="222"/>
      <c r="N219" s="222"/>
      <c r="O219" s="222"/>
      <c r="P219" s="222"/>
      <c r="Q219" s="222"/>
      <c r="R219" s="222"/>
      <c r="S219" s="222"/>
      <c r="T219" s="222"/>
      <c r="U219" s="222"/>
      <c r="V219" s="222"/>
      <c r="W219" s="222"/>
      <c r="X219" s="222"/>
      <c r="Y219" s="222"/>
      <c r="Z219" s="222"/>
    </row>
    <row r="220">
      <c r="A220" s="236"/>
      <c r="B220" s="236"/>
      <c r="C220" s="236"/>
      <c r="D220" s="236"/>
      <c r="E220" s="236"/>
      <c r="F220" s="236"/>
      <c r="G220" s="222"/>
      <c r="H220" s="237"/>
      <c r="I220" s="222"/>
      <c r="J220" s="222"/>
      <c r="K220" s="222"/>
      <c r="L220" s="222"/>
      <c r="M220" s="222"/>
      <c r="N220" s="222"/>
      <c r="O220" s="222"/>
      <c r="P220" s="222"/>
      <c r="Q220" s="222"/>
      <c r="R220" s="222"/>
      <c r="S220" s="222"/>
      <c r="T220" s="222"/>
      <c r="U220" s="222"/>
      <c r="V220" s="222"/>
      <c r="W220" s="222"/>
      <c r="X220" s="222"/>
      <c r="Y220" s="222"/>
      <c r="Z220" s="222"/>
    </row>
    <row r="221">
      <c r="A221" s="236"/>
      <c r="B221" s="236"/>
      <c r="C221" s="236"/>
      <c r="D221" s="236"/>
      <c r="E221" s="236"/>
      <c r="F221" s="236"/>
      <c r="G221" s="222"/>
      <c r="H221" s="237"/>
      <c r="I221" s="222"/>
      <c r="J221" s="222"/>
      <c r="K221" s="222"/>
      <c r="L221" s="222"/>
      <c r="M221" s="222"/>
      <c r="N221" s="222"/>
      <c r="O221" s="222"/>
      <c r="P221" s="222"/>
      <c r="Q221" s="222"/>
      <c r="R221" s="222"/>
      <c r="S221" s="222"/>
      <c r="T221" s="222"/>
      <c r="U221" s="222"/>
      <c r="V221" s="222"/>
      <c r="W221" s="222"/>
      <c r="X221" s="222"/>
      <c r="Y221" s="222"/>
      <c r="Z221" s="222"/>
    </row>
    <row r="222">
      <c r="A222" s="236"/>
      <c r="B222" s="236"/>
      <c r="C222" s="236"/>
      <c r="D222" s="236"/>
      <c r="E222" s="236"/>
      <c r="F222" s="236"/>
      <c r="G222" s="222"/>
      <c r="H222" s="237"/>
      <c r="I222" s="222"/>
      <c r="J222" s="222"/>
      <c r="K222" s="222"/>
      <c r="L222" s="222"/>
      <c r="M222" s="222"/>
      <c r="N222" s="222"/>
      <c r="O222" s="222"/>
      <c r="P222" s="222"/>
      <c r="Q222" s="222"/>
      <c r="R222" s="222"/>
      <c r="S222" s="222"/>
      <c r="T222" s="222"/>
      <c r="U222" s="222"/>
      <c r="V222" s="222"/>
      <c r="W222" s="222"/>
      <c r="X222" s="222"/>
      <c r="Y222" s="222"/>
      <c r="Z222" s="222"/>
    </row>
    <row r="223">
      <c r="A223" s="236"/>
      <c r="B223" s="236"/>
      <c r="C223" s="236"/>
      <c r="D223" s="236"/>
      <c r="E223" s="236"/>
      <c r="F223" s="236"/>
      <c r="G223" s="222"/>
      <c r="H223" s="237"/>
      <c r="I223" s="222"/>
      <c r="J223" s="222"/>
      <c r="K223" s="222"/>
      <c r="L223" s="222"/>
      <c r="M223" s="222"/>
      <c r="N223" s="222"/>
      <c r="O223" s="222"/>
      <c r="P223" s="222"/>
      <c r="Q223" s="222"/>
      <c r="R223" s="222"/>
      <c r="S223" s="222"/>
      <c r="T223" s="222"/>
      <c r="U223" s="222"/>
      <c r="V223" s="222"/>
      <c r="W223" s="222"/>
      <c r="X223" s="222"/>
      <c r="Y223" s="222"/>
      <c r="Z223" s="222"/>
    </row>
    <row r="224">
      <c r="A224" s="236"/>
      <c r="B224" s="236"/>
      <c r="C224" s="236"/>
      <c r="D224" s="236"/>
      <c r="E224" s="236"/>
      <c r="F224" s="236"/>
      <c r="G224" s="222"/>
      <c r="H224" s="237"/>
      <c r="I224" s="222"/>
      <c r="J224" s="222"/>
      <c r="K224" s="222"/>
      <c r="L224" s="222"/>
      <c r="M224" s="222"/>
      <c r="N224" s="222"/>
      <c r="O224" s="222"/>
      <c r="P224" s="222"/>
      <c r="Q224" s="222"/>
      <c r="R224" s="222"/>
      <c r="S224" s="222"/>
      <c r="T224" s="222"/>
      <c r="U224" s="222"/>
      <c r="V224" s="222"/>
      <c r="W224" s="222"/>
      <c r="X224" s="222"/>
      <c r="Y224" s="222"/>
      <c r="Z224" s="222"/>
    </row>
    <row r="225">
      <c r="A225" s="236"/>
      <c r="B225" s="236"/>
      <c r="C225" s="236"/>
      <c r="D225" s="236"/>
      <c r="E225" s="236"/>
      <c r="F225" s="236"/>
      <c r="G225" s="222"/>
      <c r="H225" s="237"/>
      <c r="I225" s="222"/>
      <c r="J225" s="222"/>
      <c r="K225" s="222"/>
      <c r="L225" s="222"/>
      <c r="M225" s="222"/>
      <c r="N225" s="222"/>
      <c r="O225" s="222"/>
      <c r="P225" s="222"/>
      <c r="Q225" s="222"/>
      <c r="R225" s="222"/>
      <c r="S225" s="222"/>
      <c r="T225" s="222"/>
      <c r="U225" s="222"/>
      <c r="V225" s="222"/>
      <c r="W225" s="222"/>
      <c r="X225" s="222"/>
      <c r="Y225" s="222"/>
      <c r="Z225" s="222"/>
    </row>
    <row r="226">
      <c r="A226" s="236"/>
      <c r="B226" s="236"/>
      <c r="C226" s="236"/>
      <c r="D226" s="236"/>
      <c r="E226" s="236"/>
      <c r="F226" s="236"/>
      <c r="G226" s="222"/>
      <c r="H226" s="237"/>
      <c r="I226" s="222"/>
      <c r="J226" s="222"/>
      <c r="K226" s="222"/>
      <c r="L226" s="222"/>
      <c r="M226" s="222"/>
      <c r="N226" s="222"/>
      <c r="O226" s="222"/>
      <c r="P226" s="222"/>
      <c r="Q226" s="222"/>
      <c r="R226" s="222"/>
      <c r="S226" s="222"/>
      <c r="T226" s="222"/>
      <c r="U226" s="222"/>
      <c r="V226" s="222"/>
      <c r="W226" s="222"/>
      <c r="X226" s="222"/>
      <c r="Y226" s="222"/>
      <c r="Z226" s="222"/>
    </row>
    <row r="227">
      <c r="A227" s="236"/>
      <c r="B227" s="236"/>
      <c r="C227" s="236"/>
      <c r="D227" s="236"/>
      <c r="E227" s="236"/>
      <c r="F227" s="236"/>
      <c r="G227" s="222"/>
      <c r="H227" s="237"/>
      <c r="I227" s="222"/>
      <c r="J227" s="222"/>
      <c r="K227" s="222"/>
      <c r="L227" s="222"/>
      <c r="M227" s="222"/>
      <c r="N227" s="222"/>
      <c r="O227" s="222"/>
      <c r="P227" s="222"/>
      <c r="Q227" s="222"/>
      <c r="R227" s="222"/>
      <c r="S227" s="222"/>
      <c r="T227" s="222"/>
      <c r="U227" s="222"/>
      <c r="V227" s="222"/>
      <c r="W227" s="222"/>
      <c r="X227" s="222"/>
      <c r="Y227" s="222"/>
      <c r="Z227" s="222"/>
    </row>
    <row r="228">
      <c r="A228" s="236"/>
      <c r="B228" s="236"/>
      <c r="C228" s="236"/>
      <c r="D228" s="236"/>
      <c r="E228" s="236"/>
      <c r="F228" s="236"/>
      <c r="G228" s="222"/>
      <c r="H228" s="237"/>
      <c r="I228" s="222"/>
      <c r="J228" s="222"/>
      <c r="K228" s="222"/>
      <c r="L228" s="222"/>
      <c r="M228" s="222"/>
      <c r="N228" s="222"/>
      <c r="O228" s="222"/>
      <c r="P228" s="222"/>
      <c r="Q228" s="222"/>
      <c r="R228" s="222"/>
      <c r="S228" s="222"/>
      <c r="T228" s="222"/>
      <c r="U228" s="222"/>
      <c r="V228" s="222"/>
      <c r="W228" s="222"/>
      <c r="X228" s="222"/>
      <c r="Y228" s="222"/>
      <c r="Z228" s="222"/>
    </row>
    <row r="229">
      <c r="A229" s="236"/>
      <c r="B229" s="236"/>
      <c r="C229" s="236"/>
      <c r="D229" s="236"/>
      <c r="E229" s="236"/>
      <c r="F229" s="236"/>
      <c r="G229" s="222"/>
      <c r="H229" s="237"/>
      <c r="I229" s="222"/>
      <c r="J229" s="222"/>
      <c r="K229" s="222"/>
      <c r="L229" s="222"/>
      <c r="M229" s="222"/>
      <c r="N229" s="222"/>
      <c r="O229" s="222"/>
      <c r="P229" s="222"/>
      <c r="Q229" s="222"/>
      <c r="R229" s="222"/>
      <c r="S229" s="222"/>
      <c r="T229" s="222"/>
      <c r="U229" s="222"/>
      <c r="V229" s="222"/>
      <c r="W229" s="222"/>
      <c r="X229" s="222"/>
      <c r="Y229" s="222"/>
      <c r="Z229" s="222"/>
    </row>
    <row r="230">
      <c r="A230" s="236"/>
      <c r="B230" s="236"/>
      <c r="C230" s="236"/>
      <c r="D230" s="236"/>
      <c r="E230" s="236"/>
      <c r="F230" s="236"/>
      <c r="G230" s="222"/>
      <c r="H230" s="237"/>
      <c r="I230" s="222"/>
      <c r="J230" s="222"/>
      <c r="K230" s="222"/>
      <c r="L230" s="222"/>
      <c r="M230" s="222"/>
      <c r="N230" s="222"/>
      <c r="O230" s="222"/>
      <c r="P230" s="222"/>
      <c r="Q230" s="222"/>
      <c r="R230" s="222"/>
      <c r="S230" s="222"/>
      <c r="T230" s="222"/>
      <c r="U230" s="222"/>
      <c r="V230" s="222"/>
      <c r="W230" s="222"/>
      <c r="X230" s="222"/>
      <c r="Y230" s="222"/>
      <c r="Z230" s="222"/>
    </row>
    <row r="231">
      <c r="A231" s="236"/>
      <c r="B231" s="236"/>
      <c r="C231" s="236"/>
      <c r="D231" s="236"/>
      <c r="E231" s="236"/>
      <c r="F231" s="236"/>
      <c r="G231" s="222"/>
      <c r="H231" s="237"/>
      <c r="I231" s="222"/>
      <c r="J231" s="222"/>
      <c r="K231" s="222"/>
      <c r="L231" s="222"/>
      <c r="M231" s="222"/>
      <c r="N231" s="222"/>
      <c r="O231" s="222"/>
      <c r="P231" s="222"/>
      <c r="Q231" s="222"/>
      <c r="R231" s="222"/>
      <c r="S231" s="222"/>
      <c r="T231" s="222"/>
      <c r="U231" s="222"/>
      <c r="V231" s="222"/>
      <c r="W231" s="222"/>
      <c r="X231" s="222"/>
      <c r="Y231" s="222"/>
      <c r="Z231" s="222"/>
    </row>
    <row r="232">
      <c r="A232" s="236"/>
      <c r="B232" s="236"/>
      <c r="C232" s="236"/>
      <c r="D232" s="236"/>
      <c r="E232" s="236"/>
      <c r="F232" s="236"/>
      <c r="G232" s="222"/>
      <c r="H232" s="237"/>
      <c r="I232" s="222"/>
      <c r="J232" s="222"/>
      <c r="K232" s="222"/>
      <c r="L232" s="222"/>
      <c r="M232" s="222"/>
      <c r="N232" s="222"/>
      <c r="O232" s="222"/>
      <c r="P232" s="222"/>
      <c r="Q232" s="222"/>
      <c r="R232" s="222"/>
      <c r="S232" s="222"/>
      <c r="T232" s="222"/>
      <c r="U232" s="222"/>
      <c r="V232" s="222"/>
      <c r="W232" s="222"/>
      <c r="X232" s="222"/>
      <c r="Y232" s="222"/>
      <c r="Z232" s="222"/>
    </row>
    <row r="233">
      <c r="A233" s="236"/>
      <c r="B233" s="236"/>
      <c r="C233" s="236"/>
      <c r="D233" s="236"/>
      <c r="E233" s="236"/>
      <c r="F233" s="236"/>
      <c r="G233" s="222"/>
      <c r="H233" s="237"/>
      <c r="I233" s="222"/>
      <c r="J233" s="222"/>
      <c r="K233" s="222"/>
      <c r="L233" s="222"/>
      <c r="M233" s="222"/>
      <c r="N233" s="222"/>
      <c r="O233" s="222"/>
      <c r="P233" s="222"/>
      <c r="Q233" s="222"/>
      <c r="R233" s="222"/>
      <c r="S233" s="222"/>
      <c r="T233" s="222"/>
      <c r="U233" s="222"/>
      <c r="V233" s="222"/>
      <c r="W233" s="222"/>
      <c r="X233" s="222"/>
      <c r="Y233" s="222"/>
      <c r="Z233" s="222"/>
    </row>
    <row r="234">
      <c r="A234" s="236"/>
      <c r="B234" s="236"/>
      <c r="C234" s="236"/>
      <c r="D234" s="236"/>
      <c r="E234" s="236"/>
      <c r="F234" s="236"/>
      <c r="G234" s="222"/>
      <c r="H234" s="237"/>
      <c r="I234" s="222"/>
      <c r="J234" s="222"/>
      <c r="K234" s="222"/>
      <c r="L234" s="222"/>
      <c r="M234" s="222"/>
      <c r="N234" s="222"/>
      <c r="O234" s="222"/>
      <c r="P234" s="222"/>
      <c r="Q234" s="222"/>
      <c r="R234" s="222"/>
      <c r="S234" s="222"/>
      <c r="T234" s="222"/>
      <c r="U234" s="222"/>
      <c r="V234" s="222"/>
      <c r="W234" s="222"/>
      <c r="X234" s="222"/>
      <c r="Y234" s="222"/>
      <c r="Z234" s="222"/>
    </row>
    <row r="235">
      <c r="A235" s="236"/>
      <c r="B235" s="236"/>
      <c r="C235" s="236"/>
      <c r="D235" s="236"/>
      <c r="E235" s="236"/>
      <c r="F235" s="236"/>
      <c r="G235" s="222"/>
      <c r="H235" s="237"/>
      <c r="I235" s="222"/>
      <c r="J235" s="222"/>
      <c r="K235" s="222"/>
      <c r="L235" s="222"/>
      <c r="M235" s="222"/>
      <c r="N235" s="222"/>
      <c r="O235" s="222"/>
      <c r="P235" s="222"/>
      <c r="Q235" s="222"/>
      <c r="R235" s="222"/>
      <c r="S235" s="222"/>
      <c r="T235" s="222"/>
      <c r="U235" s="222"/>
      <c r="V235" s="222"/>
      <c r="W235" s="222"/>
      <c r="X235" s="222"/>
      <c r="Y235" s="222"/>
      <c r="Z235" s="222"/>
    </row>
    <row r="236">
      <c r="A236" s="236"/>
      <c r="B236" s="236"/>
      <c r="C236" s="236"/>
      <c r="D236" s="236"/>
      <c r="E236" s="236"/>
      <c r="F236" s="236"/>
      <c r="G236" s="222"/>
      <c r="H236" s="237"/>
      <c r="I236" s="222"/>
      <c r="J236" s="222"/>
      <c r="K236" s="222"/>
      <c r="L236" s="222"/>
      <c r="M236" s="222"/>
      <c r="N236" s="222"/>
      <c r="O236" s="222"/>
      <c r="P236" s="222"/>
      <c r="Q236" s="222"/>
      <c r="R236" s="222"/>
      <c r="S236" s="222"/>
      <c r="T236" s="222"/>
      <c r="U236" s="222"/>
      <c r="V236" s="222"/>
      <c r="W236" s="222"/>
      <c r="X236" s="222"/>
      <c r="Y236" s="222"/>
      <c r="Z236" s="222"/>
    </row>
    <row r="237">
      <c r="A237" s="236"/>
      <c r="B237" s="236"/>
      <c r="C237" s="236"/>
      <c r="D237" s="236"/>
      <c r="E237" s="236"/>
      <c r="F237" s="236"/>
      <c r="G237" s="222"/>
      <c r="H237" s="237"/>
      <c r="I237" s="222"/>
      <c r="J237" s="222"/>
      <c r="K237" s="222"/>
      <c r="L237" s="222"/>
      <c r="M237" s="222"/>
      <c r="N237" s="222"/>
      <c r="O237" s="222"/>
      <c r="P237" s="222"/>
      <c r="Q237" s="222"/>
      <c r="R237" s="222"/>
      <c r="S237" s="222"/>
      <c r="T237" s="222"/>
      <c r="U237" s="222"/>
      <c r="V237" s="222"/>
      <c r="W237" s="222"/>
      <c r="X237" s="222"/>
      <c r="Y237" s="222"/>
      <c r="Z237" s="222"/>
    </row>
    <row r="238">
      <c r="A238" s="236"/>
      <c r="B238" s="236"/>
      <c r="C238" s="236"/>
      <c r="D238" s="236"/>
      <c r="E238" s="236"/>
      <c r="F238" s="236"/>
      <c r="G238" s="222"/>
      <c r="H238" s="237"/>
      <c r="I238" s="222"/>
      <c r="J238" s="222"/>
      <c r="K238" s="222"/>
      <c r="L238" s="222"/>
      <c r="M238" s="222"/>
      <c r="N238" s="222"/>
      <c r="O238" s="222"/>
      <c r="P238" s="222"/>
      <c r="Q238" s="222"/>
      <c r="R238" s="222"/>
      <c r="S238" s="222"/>
      <c r="T238" s="222"/>
      <c r="U238" s="222"/>
      <c r="V238" s="222"/>
      <c r="W238" s="222"/>
      <c r="X238" s="222"/>
      <c r="Y238" s="222"/>
      <c r="Z238" s="222"/>
    </row>
    <row r="239">
      <c r="A239" s="236"/>
      <c r="B239" s="236"/>
      <c r="C239" s="236"/>
      <c r="D239" s="236"/>
      <c r="E239" s="236"/>
      <c r="F239" s="236"/>
      <c r="G239" s="222"/>
      <c r="H239" s="237"/>
      <c r="I239" s="222"/>
      <c r="J239" s="222"/>
      <c r="K239" s="222"/>
      <c r="L239" s="222"/>
      <c r="M239" s="222"/>
      <c r="N239" s="222"/>
      <c r="O239" s="222"/>
      <c r="P239" s="222"/>
      <c r="Q239" s="222"/>
      <c r="R239" s="222"/>
      <c r="S239" s="222"/>
      <c r="T239" s="222"/>
      <c r="U239" s="222"/>
      <c r="V239" s="222"/>
      <c r="W239" s="222"/>
      <c r="X239" s="222"/>
      <c r="Y239" s="222"/>
      <c r="Z239" s="222"/>
    </row>
    <row r="240">
      <c r="A240" s="236"/>
      <c r="B240" s="236"/>
      <c r="C240" s="236"/>
      <c r="D240" s="236"/>
      <c r="E240" s="236"/>
      <c r="F240" s="236"/>
      <c r="G240" s="222"/>
      <c r="H240" s="237"/>
      <c r="I240" s="222"/>
      <c r="J240" s="222"/>
      <c r="K240" s="222"/>
      <c r="L240" s="222"/>
      <c r="M240" s="222"/>
      <c r="N240" s="222"/>
      <c r="O240" s="222"/>
      <c r="P240" s="222"/>
      <c r="Q240" s="222"/>
      <c r="R240" s="222"/>
      <c r="S240" s="222"/>
      <c r="T240" s="222"/>
      <c r="U240" s="222"/>
      <c r="V240" s="222"/>
      <c r="W240" s="222"/>
      <c r="X240" s="222"/>
      <c r="Y240" s="222"/>
      <c r="Z240" s="222"/>
    </row>
    <row r="241">
      <c r="A241" s="236"/>
      <c r="B241" s="236"/>
      <c r="C241" s="236"/>
      <c r="D241" s="236"/>
      <c r="E241" s="236"/>
      <c r="F241" s="236"/>
      <c r="G241" s="222"/>
      <c r="H241" s="237"/>
      <c r="I241" s="222"/>
      <c r="J241" s="222"/>
      <c r="K241" s="222"/>
      <c r="L241" s="222"/>
      <c r="M241" s="222"/>
      <c r="N241" s="222"/>
      <c r="O241" s="222"/>
      <c r="P241" s="222"/>
      <c r="Q241" s="222"/>
      <c r="R241" s="222"/>
      <c r="S241" s="222"/>
      <c r="T241" s="222"/>
      <c r="U241" s="222"/>
      <c r="V241" s="222"/>
      <c r="W241" s="222"/>
      <c r="X241" s="222"/>
      <c r="Y241" s="222"/>
      <c r="Z241" s="222"/>
    </row>
    <row r="242">
      <c r="A242" s="236"/>
      <c r="B242" s="236"/>
      <c r="C242" s="236"/>
      <c r="D242" s="236"/>
      <c r="E242" s="236"/>
      <c r="F242" s="236"/>
      <c r="G242" s="222"/>
      <c r="H242" s="237"/>
      <c r="I242" s="222"/>
      <c r="J242" s="222"/>
      <c r="K242" s="222"/>
      <c r="L242" s="222"/>
      <c r="M242" s="222"/>
      <c r="N242" s="222"/>
      <c r="O242" s="222"/>
      <c r="P242" s="222"/>
      <c r="Q242" s="222"/>
      <c r="R242" s="222"/>
      <c r="S242" s="222"/>
      <c r="T242" s="222"/>
      <c r="U242" s="222"/>
      <c r="V242" s="222"/>
      <c r="W242" s="222"/>
      <c r="X242" s="222"/>
      <c r="Y242" s="222"/>
      <c r="Z242" s="222"/>
    </row>
    <row r="243">
      <c r="A243" s="236"/>
      <c r="B243" s="236"/>
      <c r="C243" s="236"/>
      <c r="D243" s="236"/>
      <c r="E243" s="236"/>
      <c r="F243" s="236"/>
      <c r="G243" s="222"/>
      <c r="H243" s="237"/>
      <c r="I243" s="222"/>
      <c r="J243" s="222"/>
      <c r="K243" s="222"/>
      <c r="L243" s="222"/>
      <c r="M243" s="222"/>
      <c r="N243" s="222"/>
      <c r="O243" s="222"/>
      <c r="P243" s="222"/>
      <c r="Q243" s="222"/>
      <c r="R243" s="222"/>
      <c r="S243" s="222"/>
      <c r="T243" s="222"/>
      <c r="U243" s="222"/>
      <c r="V243" s="222"/>
      <c r="W243" s="222"/>
      <c r="X243" s="222"/>
      <c r="Y243" s="222"/>
      <c r="Z243" s="222"/>
    </row>
    <row r="244">
      <c r="A244" s="236"/>
      <c r="B244" s="236"/>
      <c r="C244" s="236"/>
      <c r="D244" s="236"/>
      <c r="E244" s="236"/>
      <c r="F244" s="236"/>
      <c r="G244" s="222"/>
      <c r="H244" s="237"/>
      <c r="I244" s="222"/>
      <c r="J244" s="222"/>
      <c r="K244" s="222"/>
      <c r="L244" s="222"/>
      <c r="M244" s="222"/>
      <c r="N244" s="222"/>
      <c r="O244" s="222"/>
      <c r="P244" s="222"/>
      <c r="Q244" s="222"/>
      <c r="R244" s="222"/>
      <c r="S244" s="222"/>
      <c r="T244" s="222"/>
      <c r="U244" s="222"/>
      <c r="V244" s="222"/>
      <c r="W244" s="222"/>
      <c r="X244" s="222"/>
      <c r="Y244" s="222"/>
      <c r="Z244" s="222"/>
    </row>
    <row r="245">
      <c r="A245" s="236"/>
      <c r="B245" s="236"/>
      <c r="C245" s="236"/>
      <c r="D245" s="236"/>
      <c r="E245" s="236"/>
      <c r="F245" s="236"/>
      <c r="G245" s="222"/>
      <c r="H245" s="237"/>
      <c r="I245" s="222"/>
      <c r="J245" s="222"/>
      <c r="K245" s="222"/>
      <c r="L245" s="222"/>
      <c r="M245" s="222"/>
      <c r="N245" s="222"/>
      <c r="O245" s="222"/>
      <c r="P245" s="222"/>
      <c r="Q245" s="222"/>
      <c r="R245" s="222"/>
      <c r="S245" s="222"/>
      <c r="T245" s="222"/>
      <c r="U245" s="222"/>
      <c r="V245" s="222"/>
      <c r="W245" s="222"/>
      <c r="X245" s="222"/>
      <c r="Y245" s="222"/>
      <c r="Z245" s="222"/>
    </row>
    <row r="246">
      <c r="A246" s="236"/>
      <c r="B246" s="236"/>
      <c r="C246" s="236"/>
      <c r="D246" s="236"/>
      <c r="E246" s="236"/>
      <c r="F246" s="236"/>
      <c r="G246" s="222"/>
      <c r="H246" s="237"/>
      <c r="I246" s="222"/>
      <c r="J246" s="222"/>
      <c r="K246" s="222"/>
      <c r="L246" s="222"/>
      <c r="M246" s="222"/>
      <c r="N246" s="222"/>
      <c r="O246" s="222"/>
      <c r="P246" s="222"/>
      <c r="Q246" s="222"/>
      <c r="R246" s="222"/>
      <c r="S246" s="222"/>
      <c r="T246" s="222"/>
      <c r="U246" s="222"/>
      <c r="V246" s="222"/>
      <c r="W246" s="222"/>
      <c r="X246" s="222"/>
      <c r="Y246" s="222"/>
      <c r="Z246" s="222"/>
    </row>
    <row r="247">
      <c r="A247" s="236"/>
      <c r="B247" s="236"/>
      <c r="C247" s="236"/>
      <c r="D247" s="236"/>
      <c r="E247" s="236"/>
      <c r="F247" s="236"/>
      <c r="G247" s="222"/>
      <c r="H247" s="237"/>
      <c r="I247" s="222"/>
      <c r="J247" s="222"/>
      <c r="K247" s="222"/>
      <c r="L247" s="222"/>
      <c r="M247" s="222"/>
      <c r="N247" s="222"/>
      <c r="O247" s="222"/>
      <c r="P247" s="222"/>
      <c r="Q247" s="222"/>
      <c r="R247" s="222"/>
      <c r="S247" s="222"/>
      <c r="T247" s="222"/>
      <c r="U247" s="222"/>
      <c r="V247" s="222"/>
      <c r="W247" s="222"/>
      <c r="X247" s="222"/>
      <c r="Y247" s="222"/>
      <c r="Z247" s="222"/>
    </row>
    <row r="248">
      <c r="A248" s="236"/>
      <c r="B248" s="236"/>
      <c r="C248" s="236"/>
      <c r="D248" s="236"/>
      <c r="E248" s="236"/>
      <c r="F248" s="236"/>
      <c r="G248" s="222"/>
      <c r="H248" s="237"/>
      <c r="I248" s="222"/>
      <c r="J248" s="222"/>
      <c r="K248" s="222"/>
      <c r="L248" s="222"/>
      <c r="M248" s="222"/>
      <c r="N248" s="222"/>
      <c r="O248" s="222"/>
      <c r="P248" s="222"/>
      <c r="Q248" s="222"/>
      <c r="R248" s="222"/>
      <c r="S248" s="222"/>
      <c r="T248" s="222"/>
      <c r="U248" s="222"/>
      <c r="V248" s="222"/>
      <c r="W248" s="222"/>
      <c r="X248" s="222"/>
      <c r="Y248" s="222"/>
      <c r="Z248" s="222"/>
    </row>
    <row r="249">
      <c r="A249" s="236"/>
      <c r="B249" s="236"/>
      <c r="C249" s="236"/>
      <c r="D249" s="236"/>
      <c r="E249" s="236"/>
      <c r="F249" s="236"/>
      <c r="G249" s="222"/>
      <c r="H249" s="237"/>
      <c r="I249" s="222"/>
      <c r="J249" s="222"/>
      <c r="K249" s="222"/>
      <c r="L249" s="222"/>
      <c r="M249" s="222"/>
      <c r="N249" s="222"/>
      <c r="O249" s="222"/>
      <c r="P249" s="222"/>
      <c r="Q249" s="222"/>
      <c r="R249" s="222"/>
      <c r="S249" s="222"/>
      <c r="T249" s="222"/>
      <c r="U249" s="222"/>
      <c r="V249" s="222"/>
      <c r="W249" s="222"/>
      <c r="X249" s="222"/>
      <c r="Y249" s="222"/>
      <c r="Z249" s="222"/>
    </row>
    <row r="250">
      <c r="A250" s="236"/>
      <c r="B250" s="236"/>
      <c r="C250" s="236"/>
      <c r="D250" s="236"/>
      <c r="E250" s="236"/>
      <c r="F250" s="236"/>
      <c r="G250" s="222"/>
      <c r="H250" s="237"/>
      <c r="I250" s="222"/>
      <c r="J250" s="222"/>
      <c r="K250" s="222"/>
      <c r="L250" s="222"/>
      <c r="M250" s="222"/>
      <c r="N250" s="222"/>
      <c r="O250" s="222"/>
      <c r="P250" s="222"/>
      <c r="Q250" s="222"/>
      <c r="R250" s="222"/>
      <c r="S250" s="222"/>
      <c r="T250" s="222"/>
      <c r="U250" s="222"/>
      <c r="V250" s="222"/>
      <c r="W250" s="222"/>
      <c r="X250" s="222"/>
      <c r="Y250" s="222"/>
      <c r="Z250" s="222"/>
    </row>
    <row r="251">
      <c r="A251" s="236"/>
      <c r="B251" s="236"/>
      <c r="C251" s="236"/>
      <c r="D251" s="236"/>
      <c r="E251" s="236"/>
      <c r="F251" s="236"/>
      <c r="G251" s="222"/>
      <c r="H251" s="237"/>
      <c r="I251" s="222"/>
      <c r="J251" s="222"/>
      <c r="K251" s="222"/>
      <c r="L251" s="222"/>
      <c r="M251" s="222"/>
      <c r="N251" s="222"/>
      <c r="O251" s="222"/>
      <c r="P251" s="222"/>
      <c r="Q251" s="222"/>
      <c r="R251" s="222"/>
      <c r="S251" s="222"/>
      <c r="T251" s="222"/>
      <c r="U251" s="222"/>
      <c r="V251" s="222"/>
      <c r="W251" s="222"/>
      <c r="X251" s="222"/>
      <c r="Y251" s="222"/>
      <c r="Z251" s="222"/>
    </row>
    <row r="252">
      <c r="A252" s="236"/>
      <c r="B252" s="236"/>
      <c r="C252" s="236"/>
      <c r="D252" s="236"/>
      <c r="E252" s="236"/>
      <c r="F252" s="236"/>
      <c r="G252" s="222"/>
      <c r="H252" s="237"/>
      <c r="I252" s="222"/>
      <c r="J252" s="222"/>
      <c r="K252" s="222"/>
      <c r="L252" s="222"/>
      <c r="M252" s="222"/>
      <c r="N252" s="222"/>
      <c r="O252" s="222"/>
      <c r="P252" s="222"/>
      <c r="Q252" s="222"/>
      <c r="R252" s="222"/>
      <c r="S252" s="222"/>
      <c r="T252" s="222"/>
      <c r="U252" s="222"/>
      <c r="V252" s="222"/>
      <c r="W252" s="222"/>
      <c r="X252" s="222"/>
      <c r="Y252" s="222"/>
      <c r="Z252" s="222"/>
    </row>
    <row r="253">
      <c r="A253" s="236"/>
      <c r="B253" s="236"/>
      <c r="C253" s="236"/>
      <c r="D253" s="236"/>
      <c r="E253" s="236"/>
      <c r="F253" s="236"/>
      <c r="G253" s="222"/>
      <c r="H253" s="237"/>
      <c r="I253" s="222"/>
      <c r="J253" s="222"/>
      <c r="K253" s="222"/>
      <c r="L253" s="222"/>
      <c r="M253" s="222"/>
      <c r="N253" s="222"/>
      <c r="O253" s="222"/>
      <c r="P253" s="222"/>
      <c r="Q253" s="222"/>
      <c r="R253" s="222"/>
      <c r="S253" s="222"/>
      <c r="T253" s="222"/>
      <c r="U253" s="222"/>
      <c r="V253" s="222"/>
      <c r="W253" s="222"/>
      <c r="X253" s="222"/>
      <c r="Y253" s="222"/>
      <c r="Z253" s="222"/>
    </row>
    <row r="254">
      <c r="A254" s="236"/>
      <c r="B254" s="236"/>
      <c r="C254" s="236"/>
      <c r="D254" s="236"/>
      <c r="E254" s="236"/>
      <c r="F254" s="236"/>
      <c r="G254" s="222"/>
      <c r="H254" s="237"/>
      <c r="I254" s="222"/>
      <c r="J254" s="222"/>
      <c r="K254" s="222"/>
      <c r="L254" s="222"/>
      <c r="M254" s="222"/>
      <c r="N254" s="222"/>
      <c r="O254" s="222"/>
      <c r="P254" s="222"/>
      <c r="Q254" s="222"/>
      <c r="R254" s="222"/>
      <c r="S254" s="222"/>
      <c r="T254" s="222"/>
      <c r="U254" s="222"/>
      <c r="V254" s="222"/>
      <c r="W254" s="222"/>
      <c r="X254" s="222"/>
      <c r="Y254" s="222"/>
      <c r="Z254" s="222"/>
    </row>
    <row r="255">
      <c r="A255" s="236"/>
      <c r="B255" s="236"/>
      <c r="C255" s="236"/>
      <c r="D255" s="236"/>
      <c r="E255" s="236"/>
      <c r="F255" s="236"/>
      <c r="G255" s="222"/>
      <c r="H255" s="237"/>
      <c r="I255" s="222"/>
      <c r="J255" s="222"/>
      <c r="K255" s="222"/>
      <c r="L255" s="222"/>
      <c r="M255" s="222"/>
      <c r="N255" s="222"/>
      <c r="O255" s="222"/>
      <c r="P255" s="222"/>
      <c r="Q255" s="222"/>
      <c r="R255" s="222"/>
      <c r="S255" s="222"/>
      <c r="T255" s="222"/>
      <c r="U255" s="222"/>
      <c r="V255" s="222"/>
      <c r="W255" s="222"/>
      <c r="X255" s="222"/>
      <c r="Y255" s="222"/>
      <c r="Z255" s="222"/>
    </row>
    <row r="256">
      <c r="A256" s="236"/>
      <c r="B256" s="236"/>
      <c r="C256" s="236"/>
      <c r="D256" s="236"/>
      <c r="E256" s="236"/>
      <c r="F256" s="236"/>
      <c r="G256" s="222"/>
      <c r="H256" s="237"/>
      <c r="I256" s="222"/>
      <c r="J256" s="222"/>
      <c r="K256" s="222"/>
      <c r="L256" s="222"/>
      <c r="M256" s="222"/>
      <c r="N256" s="222"/>
      <c r="O256" s="222"/>
      <c r="P256" s="222"/>
      <c r="Q256" s="222"/>
      <c r="R256" s="222"/>
      <c r="S256" s="222"/>
      <c r="T256" s="222"/>
      <c r="U256" s="222"/>
      <c r="V256" s="222"/>
      <c r="W256" s="222"/>
      <c r="X256" s="222"/>
      <c r="Y256" s="222"/>
      <c r="Z256" s="222"/>
    </row>
    <row r="257">
      <c r="A257" s="236"/>
      <c r="B257" s="236"/>
      <c r="C257" s="236"/>
      <c r="D257" s="236"/>
      <c r="E257" s="236"/>
      <c r="F257" s="236"/>
      <c r="G257" s="222"/>
      <c r="H257" s="237"/>
      <c r="I257" s="222"/>
      <c r="J257" s="222"/>
      <c r="K257" s="222"/>
      <c r="L257" s="222"/>
      <c r="M257" s="222"/>
      <c r="N257" s="222"/>
      <c r="O257" s="222"/>
      <c r="P257" s="222"/>
      <c r="Q257" s="222"/>
      <c r="R257" s="222"/>
      <c r="S257" s="222"/>
      <c r="T257" s="222"/>
      <c r="U257" s="222"/>
      <c r="V257" s="222"/>
      <c r="W257" s="222"/>
      <c r="X257" s="222"/>
      <c r="Y257" s="222"/>
      <c r="Z257" s="222"/>
    </row>
    <row r="258">
      <c r="A258" s="236"/>
      <c r="B258" s="236"/>
      <c r="C258" s="236"/>
      <c r="D258" s="236"/>
      <c r="E258" s="236"/>
      <c r="F258" s="236"/>
      <c r="G258" s="222"/>
      <c r="H258" s="237"/>
      <c r="I258" s="222"/>
      <c r="J258" s="222"/>
      <c r="K258" s="222"/>
      <c r="L258" s="222"/>
      <c r="M258" s="222"/>
      <c r="N258" s="222"/>
      <c r="O258" s="222"/>
      <c r="P258" s="222"/>
      <c r="Q258" s="222"/>
      <c r="R258" s="222"/>
      <c r="S258" s="222"/>
      <c r="T258" s="222"/>
      <c r="U258" s="222"/>
      <c r="V258" s="222"/>
      <c r="W258" s="222"/>
      <c r="X258" s="222"/>
      <c r="Y258" s="222"/>
      <c r="Z258" s="222"/>
    </row>
    <row r="259">
      <c r="A259" s="236"/>
      <c r="B259" s="236"/>
      <c r="C259" s="236"/>
      <c r="D259" s="236"/>
      <c r="E259" s="236"/>
      <c r="F259" s="236"/>
      <c r="G259" s="222"/>
      <c r="H259" s="237"/>
      <c r="I259" s="222"/>
      <c r="J259" s="222"/>
      <c r="K259" s="222"/>
      <c r="L259" s="222"/>
      <c r="M259" s="222"/>
      <c r="N259" s="222"/>
      <c r="O259" s="222"/>
      <c r="P259" s="222"/>
      <c r="Q259" s="222"/>
      <c r="R259" s="222"/>
      <c r="S259" s="222"/>
      <c r="T259" s="222"/>
      <c r="U259" s="222"/>
      <c r="V259" s="222"/>
      <c r="W259" s="222"/>
      <c r="X259" s="222"/>
      <c r="Y259" s="222"/>
      <c r="Z259" s="222"/>
    </row>
    <row r="260">
      <c r="A260" s="236"/>
      <c r="B260" s="236"/>
      <c r="C260" s="236"/>
      <c r="D260" s="236"/>
      <c r="E260" s="236"/>
      <c r="F260" s="236"/>
      <c r="G260" s="222"/>
      <c r="H260" s="237"/>
      <c r="I260" s="222"/>
      <c r="J260" s="222"/>
      <c r="K260" s="222"/>
      <c r="L260" s="222"/>
      <c r="M260" s="222"/>
      <c r="N260" s="222"/>
      <c r="O260" s="222"/>
      <c r="P260" s="222"/>
      <c r="Q260" s="222"/>
      <c r="R260" s="222"/>
      <c r="S260" s="222"/>
      <c r="T260" s="222"/>
      <c r="U260" s="222"/>
      <c r="V260" s="222"/>
      <c r="W260" s="222"/>
      <c r="X260" s="222"/>
      <c r="Y260" s="222"/>
      <c r="Z260" s="222"/>
    </row>
    <row r="261">
      <c r="A261" s="236"/>
      <c r="B261" s="236"/>
      <c r="C261" s="236"/>
      <c r="D261" s="236"/>
      <c r="E261" s="236"/>
      <c r="F261" s="236"/>
      <c r="G261" s="222"/>
      <c r="H261" s="237"/>
      <c r="I261" s="222"/>
      <c r="J261" s="222"/>
      <c r="K261" s="222"/>
      <c r="L261" s="222"/>
      <c r="M261" s="222"/>
      <c r="N261" s="222"/>
      <c r="O261" s="222"/>
      <c r="P261" s="222"/>
      <c r="Q261" s="222"/>
      <c r="R261" s="222"/>
      <c r="S261" s="222"/>
      <c r="T261" s="222"/>
      <c r="U261" s="222"/>
      <c r="V261" s="222"/>
      <c r="W261" s="222"/>
      <c r="X261" s="222"/>
      <c r="Y261" s="222"/>
      <c r="Z261" s="222"/>
    </row>
    <row r="262">
      <c r="A262" s="236"/>
      <c r="B262" s="236"/>
      <c r="C262" s="236"/>
      <c r="D262" s="236"/>
      <c r="E262" s="236"/>
      <c r="F262" s="236"/>
      <c r="G262" s="222"/>
      <c r="H262" s="237"/>
      <c r="I262" s="222"/>
      <c r="J262" s="222"/>
      <c r="K262" s="222"/>
      <c r="L262" s="222"/>
      <c r="M262" s="222"/>
      <c r="N262" s="222"/>
      <c r="O262" s="222"/>
      <c r="P262" s="222"/>
      <c r="Q262" s="222"/>
      <c r="R262" s="222"/>
      <c r="S262" s="222"/>
      <c r="T262" s="222"/>
      <c r="U262" s="222"/>
      <c r="V262" s="222"/>
      <c r="W262" s="222"/>
      <c r="X262" s="222"/>
      <c r="Y262" s="222"/>
      <c r="Z262" s="222"/>
    </row>
    <row r="263">
      <c r="A263" s="236"/>
      <c r="B263" s="236"/>
      <c r="C263" s="236"/>
      <c r="D263" s="236"/>
      <c r="E263" s="236"/>
      <c r="F263" s="236"/>
      <c r="G263" s="222"/>
      <c r="H263" s="237"/>
      <c r="I263" s="222"/>
      <c r="J263" s="222"/>
      <c r="K263" s="222"/>
      <c r="L263" s="222"/>
      <c r="M263" s="222"/>
      <c r="N263" s="222"/>
      <c r="O263" s="222"/>
      <c r="P263" s="222"/>
      <c r="Q263" s="222"/>
      <c r="R263" s="222"/>
      <c r="S263" s="222"/>
      <c r="T263" s="222"/>
      <c r="U263" s="222"/>
      <c r="V263" s="222"/>
      <c r="W263" s="222"/>
      <c r="X263" s="222"/>
      <c r="Y263" s="222"/>
      <c r="Z263" s="222"/>
    </row>
    <row r="264">
      <c r="A264" s="236"/>
      <c r="B264" s="236"/>
      <c r="C264" s="236"/>
      <c r="D264" s="236"/>
      <c r="E264" s="236"/>
      <c r="F264" s="236"/>
      <c r="G264" s="222"/>
      <c r="H264" s="237"/>
      <c r="I264" s="222"/>
      <c r="J264" s="222"/>
      <c r="K264" s="222"/>
      <c r="L264" s="222"/>
      <c r="M264" s="222"/>
      <c r="N264" s="222"/>
      <c r="O264" s="222"/>
      <c r="P264" s="222"/>
      <c r="Q264" s="222"/>
      <c r="R264" s="222"/>
      <c r="S264" s="222"/>
      <c r="T264" s="222"/>
      <c r="U264" s="222"/>
      <c r="V264" s="222"/>
      <c r="W264" s="222"/>
      <c r="X264" s="222"/>
      <c r="Y264" s="222"/>
      <c r="Z264" s="222"/>
    </row>
    <row r="265">
      <c r="A265" s="236"/>
      <c r="B265" s="236"/>
      <c r="C265" s="236"/>
      <c r="D265" s="236"/>
      <c r="E265" s="236"/>
      <c r="F265" s="236"/>
      <c r="G265" s="222"/>
      <c r="H265" s="237"/>
      <c r="I265" s="222"/>
      <c r="J265" s="222"/>
      <c r="K265" s="222"/>
      <c r="L265" s="222"/>
      <c r="M265" s="222"/>
      <c r="N265" s="222"/>
      <c r="O265" s="222"/>
      <c r="P265" s="222"/>
      <c r="Q265" s="222"/>
      <c r="R265" s="222"/>
      <c r="S265" s="222"/>
      <c r="T265" s="222"/>
      <c r="U265" s="222"/>
      <c r="V265" s="222"/>
      <c r="W265" s="222"/>
      <c r="X265" s="222"/>
      <c r="Y265" s="222"/>
      <c r="Z265" s="222"/>
    </row>
    <row r="266">
      <c r="A266" s="236"/>
      <c r="B266" s="236"/>
      <c r="C266" s="236"/>
      <c r="D266" s="236"/>
      <c r="E266" s="236"/>
      <c r="F266" s="236"/>
      <c r="G266" s="222"/>
      <c r="H266" s="237"/>
      <c r="I266" s="222"/>
      <c r="J266" s="222"/>
      <c r="K266" s="222"/>
      <c r="L266" s="222"/>
      <c r="M266" s="222"/>
      <c r="N266" s="222"/>
      <c r="O266" s="222"/>
      <c r="P266" s="222"/>
      <c r="Q266" s="222"/>
      <c r="R266" s="222"/>
      <c r="S266" s="222"/>
      <c r="T266" s="222"/>
      <c r="U266" s="222"/>
      <c r="V266" s="222"/>
      <c r="W266" s="222"/>
      <c r="X266" s="222"/>
      <c r="Y266" s="222"/>
      <c r="Z266" s="222"/>
    </row>
    <row r="267">
      <c r="A267" s="236"/>
      <c r="B267" s="236"/>
      <c r="C267" s="236"/>
      <c r="D267" s="236"/>
      <c r="E267" s="236"/>
      <c r="F267" s="236"/>
      <c r="G267" s="222"/>
      <c r="H267" s="237"/>
      <c r="I267" s="222"/>
      <c r="J267" s="222"/>
      <c r="K267" s="222"/>
      <c r="L267" s="222"/>
      <c r="M267" s="222"/>
      <c r="N267" s="222"/>
      <c r="O267" s="222"/>
      <c r="P267" s="222"/>
      <c r="Q267" s="222"/>
      <c r="R267" s="222"/>
      <c r="S267" s="222"/>
      <c r="T267" s="222"/>
      <c r="U267" s="222"/>
      <c r="V267" s="222"/>
      <c r="W267" s="222"/>
      <c r="X267" s="222"/>
      <c r="Y267" s="222"/>
      <c r="Z267" s="222"/>
    </row>
    <row r="268">
      <c r="A268" s="236"/>
      <c r="B268" s="236"/>
      <c r="C268" s="236"/>
      <c r="D268" s="236"/>
      <c r="E268" s="236"/>
      <c r="F268" s="236"/>
      <c r="G268" s="222"/>
      <c r="H268" s="237"/>
      <c r="I268" s="222"/>
      <c r="J268" s="222"/>
      <c r="K268" s="222"/>
      <c r="L268" s="222"/>
      <c r="M268" s="222"/>
      <c r="N268" s="222"/>
      <c r="O268" s="222"/>
      <c r="P268" s="222"/>
      <c r="Q268" s="222"/>
      <c r="R268" s="222"/>
      <c r="S268" s="222"/>
      <c r="T268" s="222"/>
      <c r="U268" s="222"/>
      <c r="V268" s="222"/>
      <c r="W268" s="222"/>
      <c r="X268" s="222"/>
      <c r="Y268" s="222"/>
      <c r="Z268" s="222"/>
    </row>
    <row r="269">
      <c r="A269" s="236"/>
      <c r="B269" s="236"/>
      <c r="C269" s="236"/>
      <c r="D269" s="236"/>
      <c r="E269" s="236"/>
      <c r="F269" s="236"/>
      <c r="G269" s="222"/>
      <c r="H269" s="237"/>
      <c r="I269" s="222"/>
      <c r="J269" s="222"/>
      <c r="K269" s="222"/>
      <c r="L269" s="222"/>
      <c r="M269" s="222"/>
      <c r="N269" s="222"/>
      <c r="O269" s="222"/>
      <c r="P269" s="222"/>
      <c r="Q269" s="222"/>
      <c r="R269" s="222"/>
      <c r="S269" s="222"/>
      <c r="T269" s="222"/>
      <c r="U269" s="222"/>
      <c r="V269" s="222"/>
      <c r="W269" s="222"/>
      <c r="X269" s="222"/>
      <c r="Y269" s="222"/>
      <c r="Z269" s="222"/>
    </row>
    <row r="270">
      <c r="A270" s="236"/>
      <c r="B270" s="236"/>
      <c r="C270" s="236"/>
      <c r="D270" s="236"/>
      <c r="E270" s="236"/>
      <c r="F270" s="236"/>
      <c r="G270" s="222"/>
      <c r="H270" s="237"/>
      <c r="I270" s="222"/>
      <c r="J270" s="222"/>
      <c r="K270" s="222"/>
      <c r="L270" s="222"/>
      <c r="M270" s="222"/>
      <c r="N270" s="222"/>
      <c r="O270" s="222"/>
      <c r="P270" s="222"/>
      <c r="Q270" s="222"/>
      <c r="R270" s="222"/>
      <c r="S270" s="222"/>
      <c r="T270" s="222"/>
      <c r="U270" s="222"/>
      <c r="V270" s="222"/>
      <c r="W270" s="222"/>
      <c r="X270" s="222"/>
      <c r="Y270" s="222"/>
      <c r="Z270" s="222"/>
    </row>
    <row r="271">
      <c r="A271" s="236"/>
      <c r="B271" s="236"/>
      <c r="C271" s="236"/>
      <c r="D271" s="236"/>
      <c r="E271" s="236"/>
      <c r="F271" s="236"/>
      <c r="G271" s="222"/>
      <c r="H271" s="237"/>
      <c r="I271" s="222"/>
      <c r="J271" s="222"/>
      <c r="K271" s="222"/>
      <c r="L271" s="222"/>
      <c r="M271" s="222"/>
      <c r="N271" s="222"/>
      <c r="O271" s="222"/>
      <c r="P271" s="222"/>
      <c r="Q271" s="222"/>
      <c r="R271" s="222"/>
      <c r="S271" s="222"/>
      <c r="T271" s="222"/>
      <c r="U271" s="222"/>
      <c r="V271" s="222"/>
      <c r="W271" s="222"/>
      <c r="X271" s="222"/>
      <c r="Y271" s="222"/>
      <c r="Z271" s="222"/>
    </row>
    <row r="272">
      <c r="A272" s="236"/>
      <c r="B272" s="236"/>
      <c r="C272" s="236"/>
      <c r="D272" s="236"/>
      <c r="E272" s="236"/>
      <c r="F272" s="236"/>
      <c r="G272" s="222"/>
      <c r="H272" s="237"/>
      <c r="I272" s="222"/>
      <c r="J272" s="222"/>
      <c r="K272" s="222"/>
      <c r="L272" s="222"/>
      <c r="M272" s="222"/>
      <c r="N272" s="222"/>
      <c r="O272" s="222"/>
      <c r="P272" s="222"/>
      <c r="Q272" s="222"/>
      <c r="R272" s="222"/>
      <c r="S272" s="222"/>
      <c r="T272" s="222"/>
      <c r="U272" s="222"/>
      <c r="V272" s="222"/>
      <c r="W272" s="222"/>
      <c r="X272" s="222"/>
      <c r="Y272" s="222"/>
      <c r="Z272" s="222"/>
    </row>
    <row r="273">
      <c r="A273" s="236"/>
      <c r="B273" s="236"/>
      <c r="C273" s="236"/>
      <c r="D273" s="236"/>
      <c r="E273" s="236"/>
      <c r="F273" s="236"/>
      <c r="G273" s="222"/>
      <c r="H273" s="237"/>
      <c r="I273" s="222"/>
      <c r="J273" s="222"/>
      <c r="K273" s="222"/>
      <c r="L273" s="222"/>
      <c r="M273" s="222"/>
      <c r="N273" s="222"/>
      <c r="O273" s="222"/>
      <c r="P273" s="222"/>
      <c r="Q273" s="222"/>
      <c r="R273" s="222"/>
      <c r="S273" s="222"/>
      <c r="T273" s="222"/>
      <c r="U273" s="222"/>
      <c r="V273" s="222"/>
      <c r="W273" s="222"/>
      <c r="X273" s="222"/>
      <c r="Y273" s="222"/>
      <c r="Z273" s="222"/>
    </row>
    <row r="274">
      <c r="A274" s="236"/>
      <c r="B274" s="236"/>
      <c r="C274" s="236"/>
      <c r="D274" s="236"/>
      <c r="E274" s="236"/>
      <c r="F274" s="236"/>
      <c r="G274" s="222"/>
      <c r="H274" s="237"/>
      <c r="I274" s="222"/>
      <c r="J274" s="222"/>
      <c r="K274" s="222"/>
      <c r="L274" s="222"/>
      <c r="M274" s="222"/>
      <c r="N274" s="222"/>
      <c r="O274" s="222"/>
      <c r="P274" s="222"/>
      <c r="Q274" s="222"/>
      <c r="R274" s="222"/>
      <c r="S274" s="222"/>
      <c r="T274" s="222"/>
      <c r="U274" s="222"/>
      <c r="V274" s="222"/>
      <c r="W274" s="222"/>
      <c r="X274" s="222"/>
      <c r="Y274" s="222"/>
      <c r="Z274" s="222"/>
    </row>
    <row r="275">
      <c r="A275" s="236"/>
      <c r="B275" s="236"/>
      <c r="C275" s="236"/>
      <c r="D275" s="236"/>
      <c r="E275" s="236"/>
      <c r="F275" s="236"/>
      <c r="G275" s="222"/>
      <c r="H275" s="237"/>
      <c r="I275" s="222"/>
      <c r="J275" s="222"/>
      <c r="K275" s="222"/>
      <c r="L275" s="222"/>
      <c r="M275" s="222"/>
      <c r="N275" s="222"/>
      <c r="O275" s="222"/>
      <c r="P275" s="222"/>
      <c r="Q275" s="222"/>
      <c r="R275" s="222"/>
      <c r="S275" s="222"/>
      <c r="T275" s="222"/>
      <c r="U275" s="222"/>
      <c r="V275" s="222"/>
      <c r="W275" s="222"/>
      <c r="X275" s="222"/>
      <c r="Y275" s="222"/>
      <c r="Z275" s="222"/>
    </row>
    <row r="276">
      <c r="A276" s="236"/>
      <c r="B276" s="236"/>
      <c r="C276" s="236"/>
      <c r="D276" s="236"/>
      <c r="E276" s="236"/>
      <c r="F276" s="236"/>
      <c r="G276" s="222"/>
      <c r="H276" s="237"/>
      <c r="I276" s="222"/>
      <c r="J276" s="222"/>
      <c r="K276" s="222"/>
      <c r="L276" s="222"/>
      <c r="M276" s="222"/>
      <c r="N276" s="222"/>
      <c r="O276" s="222"/>
      <c r="P276" s="222"/>
      <c r="Q276" s="222"/>
      <c r="R276" s="222"/>
      <c r="S276" s="222"/>
      <c r="T276" s="222"/>
      <c r="U276" s="222"/>
      <c r="V276" s="222"/>
      <c r="W276" s="222"/>
      <c r="X276" s="222"/>
      <c r="Y276" s="222"/>
      <c r="Z276" s="222"/>
    </row>
    <row r="277">
      <c r="A277" s="236"/>
      <c r="B277" s="236"/>
      <c r="C277" s="236"/>
      <c r="D277" s="236"/>
      <c r="E277" s="236"/>
      <c r="F277" s="236"/>
      <c r="G277" s="222"/>
      <c r="H277" s="237"/>
      <c r="I277" s="222"/>
      <c r="J277" s="222"/>
      <c r="K277" s="222"/>
      <c r="L277" s="222"/>
      <c r="M277" s="222"/>
      <c r="N277" s="222"/>
      <c r="O277" s="222"/>
      <c r="P277" s="222"/>
      <c r="Q277" s="222"/>
      <c r="R277" s="222"/>
      <c r="S277" s="222"/>
      <c r="T277" s="222"/>
      <c r="U277" s="222"/>
      <c r="V277" s="222"/>
      <c r="W277" s="222"/>
      <c r="X277" s="222"/>
      <c r="Y277" s="222"/>
      <c r="Z277" s="222"/>
    </row>
    <row r="278">
      <c r="A278" s="236"/>
      <c r="B278" s="236"/>
      <c r="C278" s="236"/>
      <c r="D278" s="236"/>
      <c r="E278" s="236"/>
      <c r="F278" s="236"/>
      <c r="G278" s="222"/>
      <c r="H278" s="237"/>
      <c r="I278" s="222"/>
      <c r="J278" s="222"/>
      <c r="K278" s="222"/>
      <c r="L278" s="222"/>
      <c r="M278" s="222"/>
      <c r="N278" s="222"/>
      <c r="O278" s="222"/>
      <c r="P278" s="222"/>
      <c r="Q278" s="222"/>
      <c r="R278" s="222"/>
      <c r="S278" s="222"/>
      <c r="T278" s="222"/>
      <c r="U278" s="222"/>
      <c r="V278" s="222"/>
      <c r="W278" s="222"/>
      <c r="X278" s="222"/>
      <c r="Y278" s="222"/>
      <c r="Z278" s="222"/>
    </row>
    <row r="279">
      <c r="A279" s="236"/>
      <c r="B279" s="236"/>
      <c r="C279" s="236"/>
      <c r="D279" s="236"/>
      <c r="E279" s="236"/>
      <c r="F279" s="236"/>
      <c r="G279" s="222"/>
      <c r="H279" s="237"/>
      <c r="I279" s="222"/>
      <c r="J279" s="222"/>
      <c r="K279" s="222"/>
      <c r="L279" s="222"/>
      <c r="M279" s="222"/>
      <c r="N279" s="222"/>
      <c r="O279" s="222"/>
      <c r="P279" s="222"/>
      <c r="Q279" s="222"/>
      <c r="R279" s="222"/>
      <c r="S279" s="222"/>
      <c r="T279" s="222"/>
      <c r="U279" s="222"/>
      <c r="V279" s="222"/>
      <c r="W279" s="222"/>
      <c r="X279" s="222"/>
      <c r="Y279" s="222"/>
      <c r="Z279" s="222"/>
    </row>
    <row r="280">
      <c r="A280" s="236"/>
      <c r="B280" s="236"/>
      <c r="C280" s="236"/>
      <c r="D280" s="236"/>
      <c r="E280" s="236"/>
      <c r="F280" s="236"/>
      <c r="G280" s="222"/>
      <c r="H280" s="237"/>
      <c r="I280" s="222"/>
      <c r="J280" s="222"/>
      <c r="K280" s="222"/>
      <c r="L280" s="222"/>
      <c r="M280" s="222"/>
      <c r="N280" s="222"/>
      <c r="O280" s="222"/>
      <c r="P280" s="222"/>
      <c r="Q280" s="222"/>
      <c r="R280" s="222"/>
      <c r="S280" s="222"/>
      <c r="T280" s="222"/>
      <c r="U280" s="222"/>
      <c r="V280" s="222"/>
      <c r="W280" s="222"/>
      <c r="X280" s="222"/>
      <c r="Y280" s="222"/>
      <c r="Z280" s="222"/>
    </row>
    <row r="281">
      <c r="A281" s="236"/>
      <c r="B281" s="236"/>
      <c r="C281" s="236"/>
      <c r="D281" s="236"/>
      <c r="E281" s="236"/>
      <c r="F281" s="236"/>
      <c r="G281" s="222"/>
      <c r="H281" s="237"/>
      <c r="I281" s="222"/>
      <c r="J281" s="222"/>
      <c r="K281" s="222"/>
      <c r="L281" s="222"/>
      <c r="M281" s="222"/>
      <c r="N281" s="222"/>
      <c r="O281" s="222"/>
      <c r="P281" s="222"/>
      <c r="Q281" s="222"/>
      <c r="R281" s="222"/>
      <c r="S281" s="222"/>
      <c r="T281" s="222"/>
      <c r="U281" s="222"/>
      <c r="V281" s="222"/>
      <c r="W281" s="222"/>
      <c r="X281" s="222"/>
      <c r="Y281" s="222"/>
      <c r="Z281" s="222"/>
    </row>
    <row r="282">
      <c r="A282" s="236"/>
      <c r="B282" s="236"/>
      <c r="C282" s="236"/>
      <c r="D282" s="236"/>
      <c r="E282" s="236"/>
      <c r="F282" s="236"/>
      <c r="G282" s="222"/>
      <c r="H282" s="237"/>
      <c r="I282" s="222"/>
      <c r="J282" s="222"/>
      <c r="K282" s="222"/>
      <c r="L282" s="222"/>
      <c r="M282" s="222"/>
      <c r="N282" s="222"/>
      <c r="O282" s="222"/>
      <c r="P282" s="222"/>
      <c r="Q282" s="222"/>
      <c r="R282" s="222"/>
      <c r="S282" s="222"/>
      <c r="T282" s="222"/>
      <c r="U282" s="222"/>
      <c r="V282" s="222"/>
      <c r="W282" s="222"/>
      <c r="X282" s="222"/>
      <c r="Y282" s="222"/>
      <c r="Z282" s="222"/>
    </row>
    <row r="283">
      <c r="A283" s="236"/>
      <c r="B283" s="236"/>
      <c r="C283" s="236"/>
      <c r="D283" s="236"/>
      <c r="E283" s="236"/>
      <c r="F283" s="236"/>
      <c r="G283" s="222"/>
      <c r="H283" s="237"/>
      <c r="I283" s="222"/>
      <c r="J283" s="222"/>
      <c r="K283" s="222"/>
      <c r="L283" s="222"/>
      <c r="M283" s="222"/>
      <c r="N283" s="222"/>
      <c r="O283" s="222"/>
      <c r="P283" s="222"/>
      <c r="Q283" s="222"/>
      <c r="R283" s="222"/>
      <c r="S283" s="222"/>
      <c r="T283" s="222"/>
      <c r="U283" s="222"/>
      <c r="V283" s="222"/>
      <c r="W283" s="222"/>
      <c r="X283" s="222"/>
      <c r="Y283" s="222"/>
      <c r="Z283" s="222"/>
    </row>
    <row r="284">
      <c r="A284" s="236"/>
      <c r="B284" s="236"/>
      <c r="C284" s="236"/>
      <c r="D284" s="236"/>
      <c r="E284" s="236"/>
      <c r="F284" s="236"/>
      <c r="G284" s="222"/>
      <c r="H284" s="237"/>
      <c r="I284" s="222"/>
      <c r="J284" s="222"/>
      <c r="K284" s="222"/>
      <c r="L284" s="222"/>
      <c r="M284" s="222"/>
      <c r="N284" s="222"/>
      <c r="O284" s="222"/>
      <c r="P284" s="222"/>
      <c r="Q284" s="222"/>
      <c r="R284" s="222"/>
      <c r="S284" s="222"/>
      <c r="T284" s="222"/>
      <c r="U284" s="222"/>
      <c r="V284" s="222"/>
      <c r="W284" s="222"/>
      <c r="X284" s="222"/>
      <c r="Y284" s="222"/>
      <c r="Z284" s="222"/>
    </row>
    <row r="285">
      <c r="A285" s="236"/>
      <c r="B285" s="236"/>
      <c r="C285" s="236"/>
      <c r="D285" s="236"/>
      <c r="E285" s="236"/>
      <c r="F285" s="236"/>
      <c r="G285" s="222"/>
      <c r="H285" s="237"/>
      <c r="I285" s="222"/>
      <c r="J285" s="222"/>
      <c r="K285" s="222"/>
      <c r="L285" s="222"/>
      <c r="M285" s="222"/>
      <c r="N285" s="222"/>
      <c r="O285" s="222"/>
      <c r="P285" s="222"/>
      <c r="Q285" s="222"/>
      <c r="R285" s="222"/>
      <c r="S285" s="222"/>
      <c r="T285" s="222"/>
      <c r="U285" s="222"/>
      <c r="V285" s="222"/>
      <c r="W285" s="222"/>
      <c r="X285" s="222"/>
      <c r="Y285" s="222"/>
      <c r="Z285" s="222"/>
    </row>
    <row r="286">
      <c r="A286" s="236"/>
      <c r="B286" s="236"/>
      <c r="C286" s="236"/>
      <c r="D286" s="236"/>
      <c r="E286" s="236"/>
      <c r="F286" s="236"/>
      <c r="G286" s="222"/>
      <c r="H286" s="237"/>
      <c r="I286" s="222"/>
      <c r="J286" s="222"/>
      <c r="K286" s="222"/>
      <c r="L286" s="222"/>
      <c r="M286" s="222"/>
      <c r="N286" s="222"/>
      <c r="O286" s="222"/>
      <c r="P286" s="222"/>
      <c r="Q286" s="222"/>
      <c r="R286" s="222"/>
      <c r="S286" s="222"/>
      <c r="T286" s="222"/>
      <c r="U286" s="222"/>
      <c r="V286" s="222"/>
      <c r="W286" s="222"/>
      <c r="X286" s="222"/>
      <c r="Y286" s="222"/>
      <c r="Z286" s="222"/>
    </row>
    <row r="287">
      <c r="A287" s="236"/>
      <c r="B287" s="236"/>
      <c r="C287" s="236"/>
      <c r="D287" s="236"/>
      <c r="E287" s="236"/>
      <c r="F287" s="236"/>
      <c r="G287" s="222"/>
      <c r="H287" s="237"/>
      <c r="I287" s="222"/>
      <c r="J287" s="222"/>
      <c r="K287" s="222"/>
      <c r="L287" s="222"/>
      <c r="M287" s="222"/>
      <c r="N287" s="222"/>
      <c r="O287" s="222"/>
      <c r="P287" s="222"/>
      <c r="Q287" s="222"/>
      <c r="R287" s="222"/>
      <c r="S287" s="222"/>
      <c r="T287" s="222"/>
      <c r="U287" s="222"/>
      <c r="V287" s="222"/>
      <c r="W287" s="222"/>
      <c r="X287" s="222"/>
      <c r="Y287" s="222"/>
      <c r="Z287" s="222"/>
    </row>
    <row r="288">
      <c r="A288" s="236"/>
      <c r="B288" s="236"/>
      <c r="C288" s="236"/>
      <c r="D288" s="236"/>
      <c r="E288" s="236"/>
      <c r="F288" s="236"/>
      <c r="G288" s="222"/>
      <c r="H288" s="237"/>
      <c r="I288" s="222"/>
      <c r="J288" s="222"/>
      <c r="K288" s="222"/>
      <c r="L288" s="222"/>
      <c r="M288" s="222"/>
      <c r="N288" s="222"/>
      <c r="O288" s="222"/>
      <c r="P288" s="222"/>
      <c r="Q288" s="222"/>
      <c r="R288" s="222"/>
      <c r="S288" s="222"/>
      <c r="T288" s="222"/>
      <c r="U288" s="222"/>
      <c r="V288" s="222"/>
      <c r="W288" s="222"/>
      <c r="X288" s="222"/>
      <c r="Y288" s="222"/>
      <c r="Z288" s="222"/>
    </row>
    <row r="289">
      <c r="A289" s="236"/>
      <c r="B289" s="236"/>
      <c r="C289" s="236"/>
      <c r="D289" s="236"/>
      <c r="E289" s="236"/>
      <c r="F289" s="236"/>
      <c r="G289" s="222"/>
      <c r="H289" s="237"/>
      <c r="I289" s="222"/>
      <c r="J289" s="222"/>
      <c r="K289" s="222"/>
      <c r="L289" s="222"/>
      <c r="M289" s="222"/>
      <c r="N289" s="222"/>
      <c r="O289" s="222"/>
      <c r="P289" s="222"/>
      <c r="Q289" s="222"/>
      <c r="R289" s="222"/>
      <c r="S289" s="222"/>
      <c r="T289" s="222"/>
      <c r="U289" s="222"/>
      <c r="V289" s="222"/>
      <c r="W289" s="222"/>
      <c r="X289" s="222"/>
      <c r="Y289" s="222"/>
      <c r="Z289" s="222"/>
    </row>
    <row r="290">
      <c r="A290" s="236"/>
      <c r="B290" s="236"/>
      <c r="C290" s="236"/>
      <c r="D290" s="236"/>
      <c r="E290" s="236"/>
      <c r="F290" s="236"/>
      <c r="G290" s="222"/>
      <c r="H290" s="237"/>
      <c r="I290" s="222"/>
      <c r="J290" s="222"/>
      <c r="K290" s="222"/>
      <c r="L290" s="222"/>
      <c r="M290" s="222"/>
      <c r="N290" s="222"/>
      <c r="O290" s="222"/>
      <c r="P290" s="222"/>
      <c r="Q290" s="222"/>
      <c r="R290" s="222"/>
      <c r="S290" s="222"/>
      <c r="T290" s="222"/>
      <c r="U290" s="222"/>
      <c r="V290" s="222"/>
      <c r="W290" s="222"/>
      <c r="X290" s="222"/>
      <c r="Y290" s="222"/>
      <c r="Z290" s="222"/>
    </row>
    <row r="291">
      <c r="A291" s="236"/>
      <c r="B291" s="236"/>
      <c r="C291" s="236"/>
      <c r="D291" s="236"/>
      <c r="E291" s="236"/>
      <c r="F291" s="236"/>
      <c r="G291" s="222"/>
      <c r="H291" s="237"/>
      <c r="I291" s="222"/>
      <c r="J291" s="222"/>
      <c r="K291" s="222"/>
      <c r="L291" s="222"/>
      <c r="M291" s="222"/>
      <c r="N291" s="222"/>
      <c r="O291" s="222"/>
      <c r="P291" s="222"/>
      <c r="Q291" s="222"/>
      <c r="R291" s="222"/>
      <c r="S291" s="222"/>
      <c r="T291" s="222"/>
      <c r="U291" s="222"/>
      <c r="V291" s="222"/>
      <c r="W291" s="222"/>
      <c r="X291" s="222"/>
      <c r="Y291" s="222"/>
      <c r="Z291" s="222"/>
    </row>
    <row r="292">
      <c r="A292" s="236"/>
      <c r="B292" s="236"/>
      <c r="C292" s="236"/>
      <c r="D292" s="236"/>
      <c r="E292" s="236"/>
      <c r="F292" s="236"/>
      <c r="G292" s="222"/>
      <c r="H292" s="237"/>
      <c r="I292" s="222"/>
      <c r="J292" s="222"/>
      <c r="K292" s="222"/>
      <c r="L292" s="222"/>
      <c r="M292" s="222"/>
      <c r="N292" s="222"/>
      <c r="O292" s="222"/>
      <c r="P292" s="222"/>
      <c r="Q292" s="222"/>
      <c r="R292" s="222"/>
      <c r="S292" s="222"/>
      <c r="T292" s="222"/>
      <c r="U292" s="222"/>
      <c r="V292" s="222"/>
      <c r="W292" s="222"/>
      <c r="X292" s="222"/>
      <c r="Y292" s="222"/>
      <c r="Z292" s="222"/>
    </row>
    <row r="293">
      <c r="A293" s="236"/>
      <c r="B293" s="236"/>
      <c r="C293" s="236"/>
      <c r="D293" s="236"/>
      <c r="E293" s="236"/>
      <c r="F293" s="236"/>
      <c r="G293" s="222"/>
      <c r="H293" s="237"/>
      <c r="I293" s="222"/>
      <c r="J293" s="222"/>
      <c r="K293" s="222"/>
      <c r="L293" s="222"/>
      <c r="M293" s="222"/>
      <c r="N293" s="222"/>
      <c r="O293" s="222"/>
      <c r="P293" s="222"/>
      <c r="Q293" s="222"/>
      <c r="R293" s="222"/>
      <c r="S293" s="222"/>
      <c r="T293" s="222"/>
      <c r="U293" s="222"/>
      <c r="V293" s="222"/>
      <c r="W293" s="222"/>
      <c r="X293" s="222"/>
      <c r="Y293" s="222"/>
      <c r="Z293" s="222"/>
    </row>
    <row r="294">
      <c r="A294" s="236"/>
      <c r="B294" s="236"/>
      <c r="C294" s="236"/>
      <c r="D294" s="236"/>
      <c r="E294" s="236"/>
      <c r="F294" s="236"/>
      <c r="G294" s="222"/>
      <c r="H294" s="237"/>
      <c r="I294" s="222"/>
      <c r="J294" s="222"/>
      <c r="K294" s="222"/>
      <c r="L294" s="222"/>
      <c r="M294" s="222"/>
      <c r="N294" s="222"/>
      <c r="O294" s="222"/>
      <c r="P294" s="222"/>
      <c r="Q294" s="222"/>
      <c r="R294" s="222"/>
      <c r="S294" s="222"/>
      <c r="T294" s="222"/>
      <c r="U294" s="222"/>
      <c r="V294" s="222"/>
      <c r="W294" s="222"/>
      <c r="X294" s="222"/>
      <c r="Y294" s="222"/>
      <c r="Z294" s="222"/>
    </row>
    <row r="295">
      <c r="A295" s="236"/>
      <c r="B295" s="236"/>
      <c r="C295" s="236"/>
      <c r="D295" s="236"/>
      <c r="E295" s="236"/>
      <c r="F295" s="236"/>
      <c r="G295" s="222"/>
      <c r="H295" s="237"/>
      <c r="I295" s="222"/>
      <c r="J295" s="222"/>
      <c r="K295" s="222"/>
      <c r="L295" s="222"/>
      <c r="M295" s="222"/>
      <c r="N295" s="222"/>
      <c r="O295" s="222"/>
      <c r="P295" s="222"/>
      <c r="Q295" s="222"/>
      <c r="R295" s="222"/>
      <c r="S295" s="222"/>
      <c r="T295" s="222"/>
      <c r="U295" s="222"/>
      <c r="V295" s="222"/>
      <c r="W295" s="222"/>
      <c r="X295" s="222"/>
      <c r="Y295" s="222"/>
      <c r="Z295" s="222"/>
    </row>
    <row r="296">
      <c r="A296" s="236"/>
      <c r="B296" s="236"/>
      <c r="C296" s="236"/>
      <c r="D296" s="236"/>
      <c r="E296" s="236"/>
      <c r="F296" s="236"/>
      <c r="G296" s="222"/>
      <c r="H296" s="237"/>
      <c r="I296" s="222"/>
      <c r="J296" s="222"/>
      <c r="K296" s="222"/>
      <c r="L296" s="222"/>
      <c r="M296" s="222"/>
      <c r="N296" s="222"/>
      <c r="O296" s="222"/>
      <c r="P296" s="222"/>
      <c r="Q296" s="222"/>
      <c r="R296" s="222"/>
      <c r="S296" s="222"/>
      <c r="T296" s="222"/>
      <c r="U296" s="222"/>
      <c r="V296" s="222"/>
      <c r="W296" s="222"/>
      <c r="X296" s="222"/>
      <c r="Y296" s="222"/>
      <c r="Z296" s="222"/>
    </row>
    <row r="297">
      <c r="A297" s="236"/>
      <c r="B297" s="236"/>
      <c r="C297" s="236"/>
      <c r="D297" s="236"/>
      <c r="E297" s="236"/>
      <c r="F297" s="236"/>
      <c r="G297" s="222"/>
      <c r="H297" s="237"/>
      <c r="I297" s="222"/>
      <c r="J297" s="222"/>
      <c r="K297" s="222"/>
      <c r="L297" s="222"/>
      <c r="M297" s="222"/>
      <c r="N297" s="222"/>
      <c r="O297" s="222"/>
      <c r="P297" s="222"/>
      <c r="Q297" s="222"/>
      <c r="R297" s="222"/>
      <c r="S297" s="222"/>
      <c r="T297" s="222"/>
      <c r="U297" s="222"/>
      <c r="V297" s="222"/>
      <c r="W297" s="222"/>
      <c r="X297" s="222"/>
      <c r="Y297" s="222"/>
      <c r="Z297" s="222"/>
    </row>
    <row r="298">
      <c r="A298" s="236"/>
      <c r="B298" s="236"/>
      <c r="C298" s="236"/>
      <c r="D298" s="236"/>
      <c r="E298" s="236"/>
      <c r="F298" s="236"/>
      <c r="G298" s="222"/>
      <c r="H298" s="237"/>
      <c r="I298" s="222"/>
      <c r="J298" s="222"/>
      <c r="K298" s="222"/>
      <c r="L298" s="222"/>
      <c r="M298" s="222"/>
      <c r="N298" s="222"/>
      <c r="O298" s="222"/>
      <c r="P298" s="222"/>
      <c r="Q298" s="222"/>
      <c r="R298" s="222"/>
      <c r="S298" s="222"/>
      <c r="T298" s="222"/>
      <c r="U298" s="222"/>
      <c r="V298" s="222"/>
      <c r="W298" s="222"/>
      <c r="X298" s="222"/>
      <c r="Y298" s="222"/>
      <c r="Z298" s="222"/>
    </row>
    <row r="299">
      <c r="A299" s="236"/>
      <c r="B299" s="236"/>
      <c r="C299" s="236"/>
      <c r="D299" s="236"/>
      <c r="E299" s="236"/>
      <c r="F299" s="236"/>
      <c r="G299" s="222"/>
      <c r="H299" s="237"/>
      <c r="I299" s="222"/>
      <c r="J299" s="222"/>
      <c r="K299" s="222"/>
      <c r="L299" s="222"/>
      <c r="M299" s="222"/>
      <c r="N299" s="222"/>
      <c r="O299" s="222"/>
      <c r="P299" s="222"/>
      <c r="Q299" s="222"/>
      <c r="R299" s="222"/>
      <c r="S299" s="222"/>
      <c r="T299" s="222"/>
      <c r="U299" s="222"/>
      <c r="V299" s="222"/>
      <c r="W299" s="222"/>
      <c r="X299" s="222"/>
      <c r="Y299" s="222"/>
      <c r="Z299" s="222"/>
    </row>
    <row r="300">
      <c r="A300" s="236"/>
      <c r="B300" s="236"/>
      <c r="C300" s="236"/>
      <c r="D300" s="236"/>
      <c r="E300" s="236"/>
      <c r="F300" s="236"/>
      <c r="G300" s="222"/>
      <c r="H300" s="237"/>
      <c r="I300" s="222"/>
      <c r="J300" s="222"/>
      <c r="K300" s="222"/>
      <c r="L300" s="222"/>
      <c r="M300" s="222"/>
      <c r="N300" s="222"/>
      <c r="O300" s="222"/>
      <c r="P300" s="222"/>
      <c r="Q300" s="222"/>
      <c r="R300" s="222"/>
      <c r="S300" s="222"/>
      <c r="T300" s="222"/>
      <c r="U300" s="222"/>
      <c r="V300" s="222"/>
      <c r="W300" s="222"/>
      <c r="X300" s="222"/>
      <c r="Y300" s="222"/>
      <c r="Z300" s="222"/>
    </row>
    <row r="301">
      <c r="A301" s="236"/>
      <c r="B301" s="236"/>
      <c r="C301" s="236"/>
      <c r="D301" s="236"/>
      <c r="E301" s="236"/>
      <c r="F301" s="236"/>
      <c r="G301" s="222"/>
      <c r="H301" s="237"/>
      <c r="I301" s="222"/>
      <c r="J301" s="222"/>
      <c r="K301" s="222"/>
      <c r="L301" s="222"/>
      <c r="M301" s="222"/>
      <c r="N301" s="222"/>
      <c r="O301" s="222"/>
      <c r="P301" s="222"/>
      <c r="Q301" s="222"/>
      <c r="R301" s="222"/>
      <c r="S301" s="222"/>
      <c r="T301" s="222"/>
      <c r="U301" s="222"/>
      <c r="V301" s="222"/>
      <c r="W301" s="222"/>
      <c r="X301" s="222"/>
      <c r="Y301" s="222"/>
      <c r="Z301" s="222"/>
    </row>
    <row r="302">
      <c r="A302" s="236"/>
      <c r="B302" s="236"/>
      <c r="C302" s="236"/>
      <c r="D302" s="236"/>
      <c r="E302" s="236"/>
      <c r="F302" s="236"/>
      <c r="G302" s="222"/>
      <c r="H302" s="237"/>
      <c r="I302" s="222"/>
      <c r="J302" s="222"/>
      <c r="K302" s="222"/>
      <c r="L302" s="222"/>
      <c r="M302" s="222"/>
      <c r="N302" s="222"/>
      <c r="O302" s="222"/>
      <c r="P302" s="222"/>
      <c r="Q302" s="222"/>
      <c r="R302" s="222"/>
      <c r="S302" s="222"/>
      <c r="T302" s="222"/>
      <c r="U302" s="222"/>
      <c r="V302" s="222"/>
      <c r="W302" s="222"/>
      <c r="X302" s="222"/>
      <c r="Y302" s="222"/>
      <c r="Z302" s="222"/>
    </row>
    <row r="303">
      <c r="A303" s="236"/>
      <c r="B303" s="236"/>
      <c r="C303" s="236"/>
      <c r="D303" s="236"/>
      <c r="E303" s="236"/>
      <c r="F303" s="236"/>
      <c r="G303" s="222"/>
      <c r="H303" s="237"/>
      <c r="I303" s="222"/>
      <c r="J303" s="222"/>
      <c r="K303" s="222"/>
      <c r="L303" s="222"/>
      <c r="M303" s="222"/>
      <c r="N303" s="222"/>
      <c r="O303" s="222"/>
      <c r="P303" s="222"/>
      <c r="Q303" s="222"/>
      <c r="R303" s="222"/>
      <c r="S303" s="222"/>
      <c r="T303" s="222"/>
      <c r="U303" s="222"/>
      <c r="V303" s="222"/>
      <c r="W303" s="222"/>
      <c r="X303" s="222"/>
      <c r="Y303" s="222"/>
      <c r="Z303" s="222"/>
    </row>
    <row r="304">
      <c r="A304" s="236"/>
      <c r="B304" s="236"/>
      <c r="C304" s="236"/>
      <c r="D304" s="236"/>
      <c r="E304" s="236"/>
      <c r="F304" s="236"/>
      <c r="G304" s="222"/>
      <c r="H304" s="237"/>
      <c r="I304" s="222"/>
      <c r="J304" s="222"/>
      <c r="K304" s="222"/>
      <c r="L304" s="222"/>
      <c r="M304" s="222"/>
      <c r="N304" s="222"/>
      <c r="O304" s="222"/>
      <c r="P304" s="222"/>
      <c r="Q304" s="222"/>
      <c r="R304" s="222"/>
      <c r="S304" s="222"/>
      <c r="T304" s="222"/>
      <c r="U304" s="222"/>
      <c r="V304" s="222"/>
      <c r="W304" s="222"/>
      <c r="X304" s="222"/>
      <c r="Y304" s="222"/>
      <c r="Z304" s="222"/>
    </row>
    <row r="305">
      <c r="A305" s="236"/>
      <c r="B305" s="236"/>
      <c r="C305" s="236"/>
      <c r="D305" s="236"/>
      <c r="E305" s="236"/>
      <c r="F305" s="236"/>
      <c r="G305" s="222"/>
      <c r="H305" s="237"/>
      <c r="I305" s="222"/>
      <c r="J305" s="222"/>
      <c r="K305" s="222"/>
      <c r="L305" s="222"/>
      <c r="M305" s="222"/>
      <c r="N305" s="222"/>
      <c r="O305" s="222"/>
      <c r="P305" s="222"/>
      <c r="Q305" s="222"/>
      <c r="R305" s="222"/>
      <c r="S305" s="222"/>
      <c r="T305" s="222"/>
      <c r="U305" s="222"/>
      <c r="V305" s="222"/>
      <c r="W305" s="222"/>
      <c r="X305" s="222"/>
      <c r="Y305" s="222"/>
      <c r="Z305" s="222"/>
    </row>
    <row r="306">
      <c r="A306" s="236"/>
      <c r="B306" s="236"/>
      <c r="C306" s="236"/>
      <c r="D306" s="236"/>
      <c r="E306" s="236"/>
      <c r="F306" s="236"/>
      <c r="G306" s="222"/>
      <c r="H306" s="237"/>
      <c r="I306" s="222"/>
      <c r="J306" s="222"/>
      <c r="K306" s="222"/>
      <c r="L306" s="222"/>
      <c r="M306" s="222"/>
      <c r="N306" s="222"/>
      <c r="O306" s="222"/>
      <c r="P306" s="222"/>
      <c r="Q306" s="222"/>
      <c r="R306" s="222"/>
      <c r="S306" s="222"/>
      <c r="T306" s="222"/>
      <c r="U306" s="222"/>
      <c r="V306" s="222"/>
      <c r="W306" s="222"/>
      <c r="X306" s="222"/>
      <c r="Y306" s="222"/>
      <c r="Z306" s="222"/>
    </row>
    <row r="307">
      <c r="A307" s="236"/>
      <c r="B307" s="236"/>
      <c r="C307" s="236"/>
      <c r="D307" s="236"/>
      <c r="E307" s="236"/>
      <c r="F307" s="236"/>
      <c r="G307" s="222"/>
      <c r="H307" s="237"/>
      <c r="I307" s="222"/>
      <c r="J307" s="222"/>
      <c r="K307" s="222"/>
      <c r="L307" s="222"/>
      <c r="M307" s="222"/>
      <c r="N307" s="222"/>
      <c r="O307" s="222"/>
      <c r="P307" s="222"/>
      <c r="Q307" s="222"/>
      <c r="R307" s="222"/>
      <c r="S307" s="222"/>
      <c r="T307" s="222"/>
      <c r="U307" s="222"/>
      <c r="V307" s="222"/>
      <c r="W307" s="222"/>
      <c r="X307" s="222"/>
      <c r="Y307" s="222"/>
      <c r="Z307" s="222"/>
    </row>
    <row r="308">
      <c r="A308" s="236"/>
      <c r="B308" s="236"/>
      <c r="C308" s="236"/>
      <c r="D308" s="236"/>
      <c r="E308" s="236"/>
      <c r="F308" s="236"/>
      <c r="G308" s="222"/>
      <c r="H308" s="237"/>
      <c r="I308" s="222"/>
      <c r="J308" s="222"/>
      <c r="K308" s="222"/>
      <c r="L308" s="222"/>
      <c r="M308" s="222"/>
      <c r="N308" s="222"/>
      <c r="O308" s="222"/>
      <c r="P308" s="222"/>
      <c r="Q308" s="222"/>
      <c r="R308" s="222"/>
      <c r="S308" s="222"/>
      <c r="T308" s="222"/>
      <c r="U308" s="222"/>
      <c r="V308" s="222"/>
      <c r="W308" s="222"/>
      <c r="X308" s="222"/>
      <c r="Y308" s="222"/>
      <c r="Z308" s="222"/>
    </row>
    <row r="309">
      <c r="A309" s="236"/>
      <c r="B309" s="236"/>
      <c r="C309" s="236"/>
      <c r="D309" s="236"/>
      <c r="E309" s="236"/>
      <c r="F309" s="236"/>
      <c r="G309" s="222"/>
      <c r="H309" s="237"/>
      <c r="I309" s="222"/>
      <c r="J309" s="222"/>
      <c r="K309" s="222"/>
      <c r="L309" s="222"/>
      <c r="M309" s="222"/>
      <c r="N309" s="222"/>
      <c r="O309" s="222"/>
      <c r="P309" s="222"/>
      <c r="Q309" s="222"/>
      <c r="R309" s="222"/>
      <c r="S309" s="222"/>
      <c r="T309" s="222"/>
      <c r="U309" s="222"/>
      <c r="V309" s="222"/>
      <c r="W309" s="222"/>
      <c r="X309" s="222"/>
      <c r="Y309" s="222"/>
      <c r="Z309" s="222"/>
    </row>
    <row r="310">
      <c r="A310" s="236"/>
      <c r="B310" s="236"/>
      <c r="C310" s="236"/>
      <c r="D310" s="236"/>
      <c r="E310" s="236"/>
      <c r="F310" s="236"/>
      <c r="G310" s="222"/>
      <c r="H310" s="237"/>
      <c r="I310" s="222"/>
      <c r="J310" s="222"/>
      <c r="K310" s="222"/>
      <c r="L310" s="222"/>
      <c r="M310" s="222"/>
      <c r="N310" s="222"/>
      <c r="O310" s="222"/>
      <c r="P310" s="222"/>
      <c r="Q310" s="222"/>
      <c r="R310" s="222"/>
      <c r="S310" s="222"/>
      <c r="T310" s="222"/>
      <c r="U310" s="222"/>
      <c r="V310" s="222"/>
      <c r="W310" s="222"/>
      <c r="X310" s="222"/>
      <c r="Y310" s="222"/>
      <c r="Z310" s="222"/>
    </row>
    <row r="311">
      <c r="A311" s="236"/>
      <c r="B311" s="236"/>
      <c r="C311" s="236"/>
      <c r="D311" s="236"/>
      <c r="E311" s="236"/>
      <c r="F311" s="236"/>
      <c r="G311" s="222"/>
      <c r="H311" s="237"/>
      <c r="I311" s="222"/>
      <c r="J311" s="222"/>
      <c r="K311" s="222"/>
      <c r="L311" s="222"/>
      <c r="M311" s="222"/>
      <c r="N311" s="222"/>
      <c r="O311" s="222"/>
      <c r="P311" s="222"/>
      <c r="Q311" s="222"/>
      <c r="R311" s="222"/>
      <c r="S311" s="222"/>
      <c r="T311" s="222"/>
      <c r="U311" s="222"/>
      <c r="V311" s="222"/>
      <c r="W311" s="222"/>
      <c r="X311" s="222"/>
      <c r="Y311" s="222"/>
      <c r="Z311" s="222"/>
    </row>
    <row r="312">
      <c r="A312" s="236"/>
      <c r="B312" s="236"/>
      <c r="C312" s="236"/>
      <c r="D312" s="236"/>
      <c r="E312" s="236"/>
      <c r="F312" s="236"/>
      <c r="G312" s="222"/>
      <c r="H312" s="237"/>
      <c r="I312" s="222"/>
      <c r="J312" s="222"/>
      <c r="K312" s="222"/>
      <c r="L312" s="222"/>
      <c r="M312" s="222"/>
      <c r="N312" s="222"/>
      <c r="O312" s="222"/>
      <c r="P312" s="222"/>
      <c r="Q312" s="222"/>
      <c r="R312" s="222"/>
      <c r="S312" s="222"/>
      <c r="T312" s="222"/>
      <c r="U312" s="222"/>
      <c r="V312" s="222"/>
      <c r="W312" s="222"/>
      <c r="X312" s="222"/>
      <c r="Y312" s="222"/>
      <c r="Z312" s="222"/>
    </row>
    <row r="313">
      <c r="A313" s="236"/>
      <c r="B313" s="236"/>
      <c r="C313" s="236"/>
      <c r="D313" s="236"/>
      <c r="E313" s="236"/>
      <c r="F313" s="236"/>
      <c r="G313" s="222"/>
      <c r="H313" s="237"/>
      <c r="I313" s="222"/>
      <c r="J313" s="222"/>
      <c r="K313" s="222"/>
      <c r="L313" s="222"/>
      <c r="M313" s="222"/>
      <c r="N313" s="222"/>
      <c r="O313" s="222"/>
      <c r="P313" s="222"/>
      <c r="Q313" s="222"/>
      <c r="R313" s="222"/>
      <c r="S313" s="222"/>
      <c r="T313" s="222"/>
      <c r="U313" s="222"/>
      <c r="V313" s="222"/>
      <c r="W313" s="222"/>
      <c r="X313" s="222"/>
      <c r="Y313" s="222"/>
      <c r="Z313" s="222"/>
    </row>
    <row r="314">
      <c r="A314" s="236"/>
      <c r="B314" s="236"/>
      <c r="C314" s="236"/>
      <c r="D314" s="236"/>
      <c r="E314" s="236"/>
      <c r="F314" s="236"/>
      <c r="G314" s="222"/>
      <c r="H314" s="237"/>
      <c r="I314" s="222"/>
      <c r="J314" s="222"/>
      <c r="K314" s="222"/>
      <c r="L314" s="222"/>
      <c r="M314" s="222"/>
      <c r="N314" s="222"/>
      <c r="O314" s="222"/>
      <c r="P314" s="222"/>
      <c r="Q314" s="222"/>
      <c r="R314" s="222"/>
      <c r="S314" s="222"/>
      <c r="T314" s="222"/>
      <c r="U314" s="222"/>
      <c r="V314" s="222"/>
      <c r="W314" s="222"/>
      <c r="X314" s="222"/>
      <c r="Y314" s="222"/>
      <c r="Z314" s="222"/>
    </row>
    <row r="315">
      <c r="A315" s="236"/>
      <c r="B315" s="236"/>
      <c r="C315" s="236"/>
      <c r="D315" s="236"/>
      <c r="E315" s="236"/>
      <c r="F315" s="236"/>
      <c r="G315" s="222"/>
      <c r="H315" s="237"/>
      <c r="I315" s="222"/>
      <c r="J315" s="222"/>
      <c r="K315" s="222"/>
      <c r="L315" s="222"/>
      <c r="M315" s="222"/>
      <c r="N315" s="222"/>
      <c r="O315" s="222"/>
      <c r="P315" s="222"/>
      <c r="Q315" s="222"/>
      <c r="R315" s="222"/>
      <c r="S315" s="222"/>
      <c r="T315" s="222"/>
      <c r="U315" s="222"/>
      <c r="V315" s="222"/>
      <c r="W315" s="222"/>
      <c r="X315" s="222"/>
      <c r="Y315" s="222"/>
      <c r="Z315" s="222"/>
    </row>
    <row r="316">
      <c r="A316" s="236"/>
      <c r="B316" s="236"/>
      <c r="C316" s="236"/>
      <c r="D316" s="236"/>
      <c r="E316" s="236"/>
      <c r="F316" s="236"/>
      <c r="G316" s="222"/>
      <c r="H316" s="237"/>
      <c r="I316" s="222"/>
      <c r="J316" s="222"/>
      <c r="K316" s="222"/>
      <c r="L316" s="222"/>
      <c r="M316" s="222"/>
      <c r="N316" s="222"/>
      <c r="O316" s="222"/>
      <c r="P316" s="222"/>
      <c r="Q316" s="222"/>
      <c r="R316" s="222"/>
      <c r="S316" s="222"/>
      <c r="T316" s="222"/>
      <c r="U316" s="222"/>
      <c r="V316" s="222"/>
      <c r="W316" s="222"/>
      <c r="X316" s="222"/>
      <c r="Y316" s="222"/>
      <c r="Z316" s="222"/>
    </row>
    <row r="317">
      <c r="A317" s="236"/>
      <c r="B317" s="236"/>
      <c r="C317" s="236"/>
      <c r="D317" s="236"/>
      <c r="E317" s="236"/>
      <c r="F317" s="236"/>
      <c r="G317" s="222"/>
      <c r="H317" s="237"/>
      <c r="I317" s="222"/>
      <c r="J317" s="222"/>
      <c r="K317" s="222"/>
      <c r="L317" s="222"/>
      <c r="M317" s="222"/>
      <c r="N317" s="222"/>
      <c r="O317" s="222"/>
      <c r="P317" s="222"/>
      <c r="Q317" s="222"/>
      <c r="R317" s="222"/>
      <c r="S317" s="222"/>
      <c r="T317" s="222"/>
      <c r="U317" s="222"/>
      <c r="V317" s="222"/>
      <c r="W317" s="222"/>
      <c r="X317" s="222"/>
      <c r="Y317" s="222"/>
      <c r="Z317" s="222"/>
    </row>
    <row r="318">
      <c r="A318" s="236"/>
      <c r="B318" s="236"/>
      <c r="C318" s="236"/>
      <c r="D318" s="236"/>
      <c r="E318" s="236"/>
      <c r="F318" s="236"/>
      <c r="G318" s="222"/>
      <c r="H318" s="237"/>
      <c r="I318" s="222"/>
      <c r="J318" s="222"/>
      <c r="K318" s="222"/>
      <c r="L318" s="222"/>
      <c r="M318" s="222"/>
      <c r="N318" s="222"/>
      <c r="O318" s="222"/>
      <c r="P318" s="222"/>
      <c r="Q318" s="222"/>
      <c r="R318" s="222"/>
      <c r="S318" s="222"/>
      <c r="T318" s="222"/>
      <c r="U318" s="222"/>
      <c r="V318" s="222"/>
      <c r="W318" s="222"/>
      <c r="X318" s="222"/>
      <c r="Y318" s="222"/>
      <c r="Z318" s="222"/>
    </row>
    <row r="319">
      <c r="A319" s="236"/>
      <c r="B319" s="236"/>
      <c r="C319" s="236"/>
      <c r="D319" s="236"/>
      <c r="E319" s="236"/>
      <c r="F319" s="236"/>
      <c r="G319" s="222"/>
      <c r="H319" s="237"/>
      <c r="I319" s="222"/>
      <c r="J319" s="222"/>
      <c r="K319" s="222"/>
      <c r="L319" s="222"/>
      <c r="M319" s="222"/>
      <c r="N319" s="222"/>
      <c r="O319" s="222"/>
      <c r="P319" s="222"/>
      <c r="Q319" s="222"/>
      <c r="R319" s="222"/>
      <c r="S319" s="222"/>
      <c r="T319" s="222"/>
      <c r="U319" s="222"/>
      <c r="V319" s="222"/>
      <c r="W319" s="222"/>
      <c r="X319" s="222"/>
      <c r="Y319" s="222"/>
      <c r="Z319" s="222"/>
    </row>
    <row r="320">
      <c r="A320" s="236"/>
      <c r="B320" s="236"/>
      <c r="C320" s="236"/>
      <c r="D320" s="236"/>
      <c r="E320" s="236"/>
      <c r="F320" s="236"/>
      <c r="G320" s="222"/>
      <c r="H320" s="237"/>
      <c r="I320" s="222"/>
      <c r="J320" s="222"/>
      <c r="K320" s="222"/>
      <c r="L320" s="222"/>
      <c r="M320" s="222"/>
      <c r="N320" s="222"/>
      <c r="O320" s="222"/>
      <c r="P320" s="222"/>
      <c r="Q320" s="222"/>
      <c r="R320" s="222"/>
      <c r="S320" s="222"/>
      <c r="T320" s="222"/>
      <c r="U320" s="222"/>
      <c r="V320" s="222"/>
      <c r="W320" s="222"/>
      <c r="X320" s="222"/>
      <c r="Y320" s="222"/>
      <c r="Z320" s="222"/>
    </row>
    <row r="321">
      <c r="A321" s="236"/>
      <c r="B321" s="236"/>
      <c r="C321" s="236"/>
      <c r="D321" s="236"/>
      <c r="E321" s="236"/>
      <c r="F321" s="236"/>
      <c r="G321" s="222"/>
      <c r="H321" s="237"/>
      <c r="I321" s="222"/>
      <c r="J321" s="222"/>
      <c r="K321" s="222"/>
      <c r="L321" s="222"/>
      <c r="M321" s="222"/>
      <c r="N321" s="222"/>
      <c r="O321" s="222"/>
      <c r="P321" s="222"/>
      <c r="Q321" s="222"/>
      <c r="R321" s="222"/>
      <c r="S321" s="222"/>
      <c r="T321" s="222"/>
      <c r="U321" s="222"/>
      <c r="V321" s="222"/>
      <c r="W321" s="222"/>
      <c r="X321" s="222"/>
      <c r="Y321" s="222"/>
      <c r="Z321" s="222"/>
    </row>
    <row r="322">
      <c r="A322" s="236"/>
      <c r="B322" s="236"/>
      <c r="C322" s="236"/>
      <c r="D322" s="236"/>
      <c r="E322" s="236"/>
      <c r="F322" s="236"/>
      <c r="G322" s="222"/>
      <c r="H322" s="237"/>
      <c r="I322" s="222"/>
      <c r="J322" s="222"/>
      <c r="K322" s="222"/>
      <c r="L322" s="222"/>
      <c r="M322" s="222"/>
      <c r="N322" s="222"/>
      <c r="O322" s="222"/>
      <c r="P322" s="222"/>
      <c r="Q322" s="222"/>
      <c r="R322" s="222"/>
      <c r="S322" s="222"/>
      <c r="T322" s="222"/>
      <c r="U322" s="222"/>
      <c r="V322" s="222"/>
      <c r="W322" s="222"/>
      <c r="X322" s="222"/>
      <c r="Y322" s="222"/>
      <c r="Z322" s="222"/>
    </row>
    <row r="323">
      <c r="A323" s="236"/>
      <c r="B323" s="236"/>
      <c r="C323" s="236"/>
      <c r="D323" s="236"/>
      <c r="E323" s="236"/>
      <c r="F323" s="236"/>
      <c r="G323" s="222"/>
      <c r="H323" s="237"/>
      <c r="I323" s="222"/>
      <c r="J323" s="222"/>
      <c r="K323" s="222"/>
      <c r="L323" s="222"/>
      <c r="M323" s="222"/>
      <c r="N323" s="222"/>
      <c r="O323" s="222"/>
      <c r="P323" s="222"/>
      <c r="Q323" s="222"/>
      <c r="R323" s="222"/>
      <c r="S323" s="222"/>
      <c r="T323" s="222"/>
      <c r="U323" s="222"/>
      <c r="V323" s="222"/>
      <c r="W323" s="222"/>
      <c r="X323" s="222"/>
      <c r="Y323" s="222"/>
      <c r="Z323" s="222"/>
    </row>
    <row r="324">
      <c r="A324" s="236"/>
      <c r="B324" s="236"/>
      <c r="C324" s="236"/>
      <c r="D324" s="236"/>
      <c r="E324" s="236"/>
      <c r="F324" s="236"/>
      <c r="G324" s="222"/>
      <c r="H324" s="237"/>
      <c r="I324" s="222"/>
      <c r="J324" s="222"/>
      <c r="K324" s="222"/>
      <c r="L324" s="222"/>
      <c r="M324" s="222"/>
      <c r="N324" s="222"/>
      <c r="O324" s="222"/>
      <c r="P324" s="222"/>
      <c r="Q324" s="222"/>
      <c r="R324" s="222"/>
      <c r="S324" s="222"/>
      <c r="T324" s="222"/>
      <c r="U324" s="222"/>
      <c r="V324" s="222"/>
      <c r="W324" s="222"/>
      <c r="X324" s="222"/>
      <c r="Y324" s="222"/>
      <c r="Z324" s="222"/>
    </row>
    <row r="325">
      <c r="A325" s="236"/>
      <c r="B325" s="236"/>
      <c r="C325" s="236"/>
      <c r="D325" s="236"/>
      <c r="E325" s="236"/>
      <c r="F325" s="236"/>
      <c r="G325" s="222"/>
      <c r="H325" s="237"/>
      <c r="I325" s="222"/>
      <c r="J325" s="222"/>
      <c r="K325" s="222"/>
      <c r="L325" s="222"/>
      <c r="M325" s="222"/>
      <c r="N325" s="222"/>
      <c r="O325" s="222"/>
      <c r="P325" s="222"/>
      <c r="Q325" s="222"/>
      <c r="R325" s="222"/>
      <c r="S325" s="222"/>
      <c r="T325" s="222"/>
      <c r="U325" s="222"/>
      <c r="V325" s="222"/>
      <c r="W325" s="222"/>
      <c r="X325" s="222"/>
      <c r="Y325" s="222"/>
      <c r="Z325" s="222"/>
    </row>
    <row r="326">
      <c r="A326" s="236"/>
      <c r="B326" s="236"/>
      <c r="C326" s="236"/>
      <c r="D326" s="236"/>
      <c r="E326" s="236"/>
      <c r="F326" s="236"/>
      <c r="G326" s="222"/>
      <c r="H326" s="237"/>
      <c r="I326" s="222"/>
      <c r="J326" s="222"/>
      <c r="K326" s="222"/>
      <c r="L326" s="222"/>
      <c r="M326" s="222"/>
      <c r="N326" s="222"/>
      <c r="O326" s="222"/>
      <c r="P326" s="222"/>
      <c r="Q326" s="222"/>
      <c r="R326" s="222"/>
      <c r="S326" s="222"/>
      <c r="T326" s="222"/>
      <c r="U326" s="222"/>
      <c r="V326" s="222"/>
      <c r="W326" s="222"/>
      <c r="X326" s="222"/>
      <c r="Y326" s="222"/>
      <c r="Z326" s="222"/>
    </row>
    <row r="327">
      <c r="A327" s="236"/>
      <c r="B327" s="236"/>
      <c r="C327" s="236"/>
      <c r="D327" s="236"/>
      <c r="E327" s="236"/>
      <c r="F327" s="236"/>
      <c r="G327" s="222"/>
      <c r="H327" s="237"/>
      <c r="I327" s="222"/>
      <c r="J327" s="222"/>
      <c r="K327" s="222"/>
      <c r="L327" s="222"/>
      <c r="M327" s="222"/>
      <c r="N327" s="222"/>
      <c r="O327" s="222"/>
      <c r="P327" s="222"/>
      <c r="Q327" s="222"/>
      <c r="R327" s="222"/>
      <c r="S327" s="222"/>
      <c r="T327" s="222"/>
      <c r="U327" s="222"/>
      <c r="V327" s="222"/>
      <c r="W327" s="222"/>
      <c r="X327" s="222"/>
      <c r="Y327" s="222"/>
      <c r="Z327" s="222"/>
    </row>
    <row r="328">
      <c r="A328" s="236"/>
      <c r="B328" s="236"/>
      <c r="C328" s="236"/>
      <c r="D328" s="236"/>
      <c r="E328" s="236"/>
      <c r="F328" s="236"/>
      <c r="G328" s="222"/>
      <c r="H328" s="237"/>
      <c r="I328" s="222"/>
      <c r="J328" s="222"/>
      <c r="K328" s="222"/>
      <c r="L328" s="222"/>
      <c r="M328" s="222"/>
      <c r="N328" s="222"/>
      <c r="O328" s="222"/>
      <c r="P328" s="222"/>
      <c r="Q328" s="222"/>
      <c r="R328" s="222"/>
      <c r="S328" s="222"/>
      <c r="T328" s="222"/>
      <c r="U328" s="222"/>
      <c r="V328" s="222"/>
      <c r="W328" s="222"/>
      <c r="X328" s="222"/>
      <c r="Y328" s="222"/>
      <c r="Z328" s="222"/>
    </row>
    <row r="329">
      <c r="A329" s="236"/>
      <c r="B329" s="236"/>
      <c r="C329" s="236"/>
      <c r="D329" s="236"/>
      <c r="E329" s="236"/>
      <c r="F329" s="236"/>
      <c r="G329" s="222"/>
      <c r="H329" s="237"/>
      <c r="I329" s="222"/>
      <c r="J329" s="222"/>
      <c r="K329" s="222"/>
      <c r="L329" s="222"/>
      <c r="M329" s="222"/>
      <c r="N329" s="222"/>
      <c r="O329" s="222"/>
      <c r="P329" s="222"/>
      <c r="Q329" s="222"/>
      <c r="R329" s="222"/>
      <c r="S329" s="222"/>
      <c r="T329" s="222"/>
      <c r="U329" s="222"/>
      <c r="V329" s="222"/>
      <c r="W329" s="222"/>
      <c r="X329" s="222"/>
      <c r="Y329" s="222"/>
      <c r="Z329" s="222"/>
    </row>
    <row r="330">
      <c r="A330" s="236"/>
      <c r="B330" s="236"/>
      <c r="C330" s="236"/>
      <c r="D330" s="236"/>
      <c r="E330" s="236"/>
      <c r="F330" s="236"/>
      <c r="G330" s="222"/>
      <c r="H330" s="237"/>
      <c r="I330" s="222"/>
      <c r="J330" s="222"/>
      <c r="K330" s="222"/>
      <c r="L330" s="222"/>
      <c r="M330" s="222"/>
      <c r="N330" s="222"/>
      <c r="O330" s="222"/>
      <c r="P330" s="222"/>
      <c r="Q330" s="222"/>
      <c r="R330" s="222"/>
      <c r="S330" s="222"/>
      <c r="T330" s="222"/>
      <c r="U330" s="222"/>
      <c r="V330" s="222"/>
      <c r="W330" s="222"/>
      <c r="X330" s="222"/>
      <c r="Y330" s="222"/>
      <c r="Z330" s="222"/>
    </row>
    <row r="331">
      <c r="A331" s="236"/>
      <c r="B331" s="236"/>
      <c r="C331" s="236"/>
      <c r="D331" s="236"/>
      <c r="E331" s="236"/>
      <c r="F331" s="236"/>
      <c r="G331" s="222"/>
      <c r="H331" s="237"/>
      <c r="I331" s="222"/>
      <c r="J331" s="222"/>
      <c r="K331" s="222"/>
      <c r="L331" s="222"/>
      <c r="M331" s="222"/>
      <c r="N331" s="222"/>
      <c r="O331" s="222"/>
      <c r="P331" s="222"/>
      <c r="Q331" s="222"/>
      <c r="R331" s="222"/>
      <c r="S331" s="222"/>
      <c r="T331" s="222"/>
      <c r="U331" s="222"/>
      <c r="V331" s="222"/>
      <c r="W331" s="222"/>
      <c r="X331" s="222"/>
      <c r="Y331" s="222"/>
      <c r="Z331" s="222"/>
    </row>
    <row r="332">
      <c r="A332" s="236"/>
      <c r="B332" s="236"/>
      <c r="C332" s="236"/>
      <c r="D332" s="236"/>
      <c r="E332" s="236"/>
      <c r="F332" s="236"/>
      <c r="G332" s="222"/>
      <c r="H332" s="237"/>
      <c r="I332" s="222"/>
      <c r="J332" s="222"/>
      <c r="K332" s="222"/>
      <c r="L332" s="222"/>
      <c r="M332" s="222"/>
      <c r="N332" s="222"/>
      <c r="O332" s="222"/>
      <c r="P332" s="222"/>
      <c r="Q332" s="222"/>
      <c r="R332" s="222"/>
      <c r="S332" s="222"/>
      <c r="T332" s="222"/>
      <c r="U332" s="222"/>
      <c r="V332" s="222"/>
      <c r="W332" s="222"/>
      <c r="X332" s="222"/>
      <c r="Y332" s="222"/>
      <c r="Z332" s="222"/>
    </row>
    <row r="333">
      <c r="A333" s="236"/>
      <c r="B333" s="236"/>
      <c r="C333" s="236"/>
      <c r="D333" s="236"/>
      <c r="E333" s="236"/>
      <c r="F333" s="236"/>
      <c r="G333" s="222"/>
      <c r="H333" s="237"/>
      <c r="I333" s="222"/>
      <c r="J333" s="222"/>
      <c r="K333" s="222"/>
      <c r="L333" s="222"/>
      <c r="M333" s="222"/>
      <c r="N333" s="222"/>
      <c r="O333" s="222"/>
      <c r="P333" s="222"/>
      <c r="Q333" s="222"/>
      <c r="R333" s="222"/>
      <c r="S333" s="222"/>
      <c r="T333" s="222"/>
      <c r="U333" s="222"/>
      <c r="V333" s="222"/>
      <c r="W333" s="222"/>
      <c r="X333" s="222"/>
      <c r="Y333" s="222"/>
      <c r="Z333" s="222"/>
    </row>
    <row r="334">
      <c r="A334" s="236"/>
      <c r="B334" s="236"/>
      <c r="C334" s="236"/>
      <c r="D334" s="236"/>
      <c r="E334" s="236"/>
      <c r="F334" s="236"/>
      <c r="G334" s="222"/>
      <c r="H334" s="237"/>
      <c r="I334" s="222"/>
      <c r="J334" s="222"/>
      <c r="K334" s="222"/>
      <c r="L334" s="222"/>
      <c r="M334" s="222"/>
      <c r="N334" s="222"/>
      <c r="O334" s="222"/>
      <c r="P334" s="222"/>
      <c r="Q334" s="222"/>
      <c r="R334" s="222"/>
      <c r="S334" s="222"/>
      <c r="T334" s="222"/>
      <c r="U334" s="222"/>
      <c r="V334" s="222"/>
      <c r="W334" s="222"/>
      <c r="X334" s="222"/>
      <c r="Y334" s="222"/>
      <c r="Z334" s="222"/>
    </row>
    <row r="335">
      <c r="A335" s="236"/>
      <c r="B335" s="236"/>
      <c r="C335" s="236"/>
      <c r="D335" s="236"/>
      <c r="E335" s="236"/>
      <c r="F335" s="236"/>
      <c r="G335" s="222"/>
      <c r="H335" s="237"/>
      <c r="I335" s="222"/>
      <c r="J335" s="222"/>
      <c r="K335" s="222"/>
      <c r="L335" s="222"/>
      <c r="M335" s="222"/>
      <c r="N335" s="222"/>
      <c r="O335" s="222"/>
      <c r="P335" s="222"/>
      <c r="Q335" s="222"/>
      <c r="R335" s="222"/>
      <c r="S335" s="222"/>
      <c r="T335" s="222"/>
      <c r="U335" s="222"/>
      <c r="V335" s="222"/>
      <c r="W335" s="222"/>
      <c r="X335" s="222"/>
      <c r="Y335" s="222"/>
      <c r="Z335" s="222"/>
    </row>
    <row r="336">
      <c r="A336" s="236"/>
      <c r="B336" s="236"/>
      <c r="C336" s="236"/>
      <c r="D336" s="236"/>
      <c r="E336" s="236"/>
      <c r="F336" s="236"/>
      <c r="G336" s="222"/>
      <c r="H336" s="237"/>
      <c r="I336" s="222"/>
      <c r="J336" s="222"/>
      <c r="K336" s="222"/>
      <c r="L336" s="222"/>
      <c r="M336" s="222"/>
      <c r="N336" s="222"/>
      <c r="O336" s="222"/>
      <c r="P336" s="222"/>
      <c r="Q336" s="222"/>
      <c r="R336" s="222"/>
      <c r="S336" s="222"/>
      <c r="T336" s="222"/>
      <c r="U336" s="222"/>
      <c r="V336" s="222"/>
      <c r="W336" s="222"/>
      <c r="X336" s="222"/>
      <c r="Y336" s="222"/>
      <c r="Z336" s="222"/>
    </row>
    <row r="337">
      <c r="A337" s="236"/>
      <c r="B337" s="236"/>
      <c r="C337" s="236"/>
      <c r="D337" s="236"/>
      <c r="E337" s="236"/>
      <c r="F337" s="236"/>
      <c r="G337" s="222"/>
      <c r="H337" s="237"/>
      <c r="I337" s="222"/>
      <c r="J337" s="222"/>
      <c r="K337" s="222"/>
      <c r="L337" s="222"/>
      <c r="M337" s="222"/>
      <c r="N337" s="222"/>
      <c r="O337" s="222"/>
      <c r="P337" s="222"/>
      <c r="Q337" s="222"/>
      <c r="R337" s="222"/>
      <c r="S337" s="222"/>
      <c r="T337" s="222"/>
      <c r="U337" s="222"/>
      <c r="V337" s="222"/>
      <c r="W337" s="222"/>
      <c r="X337" s="222"/>
      <c r="Y337" s="222"/>
      <c r="Z337" s="222"/>
    </row>
    <row r="338">
      <c r="A338" s="236"/>
      <c r="B338" s="236"/>
      <c r="C338" s="236"/>
      <c r="D338" s="236"/>
      <c r="E338" s="236"/>
      <c r="F338" s="236"/>
      <c r="G338" s="222"/>
      <c r="H338" s="237"/>
      <c r="I338" s="222"/>
      <c r="J338" s="222"/>
      <c r="K338" s="222"/>
      <c r="L338" s="222"/>
      <c r="M338" s="222"/>
      <c r="N338" s="222"/>
      <c r="O338" s="222"/>
      <c r="P338" s="222"/>
      <c r="Q338" s="222"/>
      <c r="R338" s="222"/>
      <c r="S338" s="222"/>
      <c r="T338" s="222"/>
      <c r="U338" s="222"/>
      <c r="V338" s="222"/>
      <c r="W338" s="222"/>
      <c r="X338" s="222"/>
      <c r="Y338" s="222"/>
      <c r="Z338" s="222"/>
    </row>
    <row r="339">
      <c r="A339" s="236"/>
      <c r="B339" s="236"/>
      <c r="C339" s="236"/>
      <c r="D339" s="236"/>
      <c r="E339" s="236"/>
      <c r="F339" s="236"/>
      <c r="G339" s="222"/>
      <c r="H339" s="237"/>
      <c r="I339" s="222"/>
      <c r="J339" s="222"/>
      <c r="K339" s="222"/>
      <c r="L339" s="222"/>
      <c r="M339" s="222"/>
      <c r="N339" s="222"/>
      <c r="O339" s="222"/>
      <c r="P339" s="222"/>
      <c r="Q339" s="222"/>
      <c r="R339" s="222"/>
      <c r="S339" s="222"/>
      <c r="T339" s="222"/>
      <c r="U339" s="222"/>
      <c r="V339" s="222"/>
      <c r="W339" s="222"/>
      <c r="X339" s="222"/>
      <c r="Y339" s="222"/>
      <c r="Z339" s="222"/>
    </row>
    <row r="340">
      <c r="A340" s="236"/>
      <c r="B340" s="236"/>
      <c r="C340" s="236"/>
      <c r="D340" s="236"/>
      <c r="E340" s="236"/>
      <c r="F340" s="236"/>
      <c r="G340" s="222"/>
      <c r="H340" s="237"/>
      <c r="I340" s="222"/>
      <c r="J340" s="222"/>
      <c r="K340" s="222"/>
      <c r="L340" s="222"/>
      <c r="M340" s="222"/>
      <c r="N340" s="222"/>
      <c r="O340" s="222"/>
      <c r="P340" s="222"/>
      <c r="Q340" s="222"/>
      <c r="R340" s="222"/>
      <c r="S340" s="222"/>
      <c r="T340" s="222"/>
      <c r="U340" s="222"/>
      <c r="V340" s="222"/>
      <c r="W340" s="222"/>
      <c r="X340" s="222"/>
      <c r="Y340" s="222"/>
      <c r="Z340" s="222"/>
    </row>
    <row r="341">
      <c r="A341" s="236"/>
      <c r="B341" s="236"/>
      <c r="C341" s="236"/>
      <c r="D341" s="236"/>
      <c r="E341" s="236"/>
      <c r="F341" s="236"/>
      <c r="G341" s="222"/>
      <c r="H341" s="237"/>
      <c r="I341" s="222"/>
      <c r="J341" s="222"/>
      <c r="K341" s="222"/>
      <c r="L341" s="222"/>
      <c r="M341" s="222"/>
      <c r="N341" s="222"/>
      <c r="O341" s="222"/>
      <c r="P341" s="222"/>
      <c r="Q341" s="222"/>
      <c r="R341" s="222"/>
      <c r="S341" s="222"/>
      <c r="T341" s="222"/>
      <c r="U341" s="222"/>
      <c r="V341" s="222"/>
      <c r="W341" s="222"/>
      <c r="X341" s="222"/>
      <c r="Y341" s="222"/>
      <c r="Z341" s="222"/>
    </row>
    <row r="342">
      <c r="A342" s="236"/>
      <c r="B342" s="236"/>
      <c r="C342" s="236"/>
      <c r="D342" s="236"/>
      <c r="E342" s="236"/>
      <c r="F342" s="236"/>
      <c r="G342" s="222"/>
      <c r="H342" s="237"/>
      <c r="I342" s="222"/>
      <c r="J342" s="222"/>
      <c r="K342" s="222"/>
      <c r="L342" s="222"/>
      <c r="M342" s="222"/>
      <c r="N342" s="222"/>
      <c r="O342" s="222"/>
      <c r="P342" s="222"/>
      <c r="Q342" s="222"/>
      <c r="R342" s="222"/>
      <c r="S342" s="222"/>
      <c r="T342" s="222"/>
      <c r="U342" s="222"/>
      <c r="V342" s="222"/>
      <c r="W342" s="222"/>
      <c r="X342" s="222"/>
      <c r="Y342" s="222"/>
      <c r="Z342" s="222"/>
    </row>
    <row r="343">
      <c r="A343" s="236"/>
      <c r="B343" s="236"/>
      <c r="C343" s="236"/>
      <c r="D343" s="236"/>
      <c r="E343" s="236"/>
      <c r="F343" s="236"/>
      <c r="G343" s="222"/>
      <c r="H343" s="237"/>
      <c r="I343" s="222"/>
      <c r="J343" s="222"/>
      <c r="K343" s="222"/>
      <c r="L343" s="222"/>
      <c r="M343" s="222"/>
      <c r="N343" s="222"/>
      <c r="O343" s="222"/>
      <c r="P343" s="222"/>
      <c r="Q343" s="222"/>
      <c r="R343" s="222"/>
      <c r="S343" s="222"/>
      <c r="T343" s="222"/>
      <c r="U343" s="222"/>
      <c r="V343" s="222"/>
      <c r="W343" s="222"/>
      <c r="X343" s="222"/>
      <c r="Y343" s="222"/>
      <c r="Z343" s="222"/>
    </row>
    <row r="344">
      <c r="A344" s="236"/>
      <c r="B344" s="236"/>
      <c r="C344" s="236"/>
      <c r="D344" s="236"/>
      <c r="E344" s="236"/>
      <c r="F344" s="236"/>
      <c r="G344" s="222"/>
      <c r="H344" s="237"/>
      <c r="I344" s="222"/>
      <c r="J344" s="222"/>
      <c r="K344" s="222"/>
      <c r="L344" s="222"/>
      <c r="M344" s="222"/>
      <c r="N344" s="222"/>
      <c r="O344" s="222"/>
      <c r="P344" s="222"/>
      <c r="Q344" s="222"/>
      <c r="R344" s="222"/>
      <c r="S344" s="222"/>
      <c r="T344" s="222"/>
      <c r="U344" s="222"/>
      <c r="V344" s="222"/>
      <c r="W344" s="222"/>
      <c r="X344" s="222"/>
      <c r="Y344" s="222"/>
      <c r="Z344" s="222"/>
    </row>
    <row r="345">
      <c r="A345" s="236"/>
      <c r="B345" s="236"/>
      <c r="C345" s="236"/>
      <c r="D345" s="236"/>
      <c r="E345" s="236"/>
      <c r="F345" s="236"/>
      <c r="G345" s="222"/>
      <c r="H345" s="237"/>
      <c r="I345" s="222"/>
      <c r="J345" s="222"/>
      <c r="K345" s="222"/>
      <c r="L345" s="222"/>
      <c r="M345" s="222"/>
      <c r="N345" s="222"/>
      <c r="O345" s="222"/>
      <c r="P345" s="222"/>
      <c r="Q345" s="222"/>
      <c r="R345" s="222"/>
      <c r="S345" s="222"/>
      <c r="T345" s="222"/>
      <c r="U345" s="222"/>
      <c r="V345" s="222"/>
      <c r="W345" s="222"/>
      <c r="X345" s="222"/>
      <c r="Y345" s="222"/>
      <c r="Z345" s="222"/>
    </row>
    <row r="346">
      <c r="A346" s="236"/>
      <c r="B346" s="236"/>
      <c r="C346" s="236"/>
      <c r="D346" s="236"/>
      <c r="E346" s="236"/>
      <c r="F346" s="236"/>
      <c r="G346" s="222"/>
      <c r="H346" s="237"/>
      <c r="I346" s="222"/>
      <c r="J346" s="222"/>
      <c r="K346" s="222"/>
      <c r="L346" s="222"/>
      <c r="M346" s="222"/>
      <c r="N346" s="222"/>
      <c r="O346" s="222"/>
      <c r="P346" s="222"/>
      <c r="Q346" s="222"/>
      <c r="R346" s="222"/>
      <c r="S346" s="222"/>
      <c r="T346" s="222"/>
      <c r="U346" s="222"/>
      <c r="V346" s="222"/>
      <c r="W346" s="222"/>
      <c r="X346" s="222"/>
      <c r="Y346" s="222"/>
      <c r="Z346" s="222"/>
    </row>
    <row r="347">
      <c r="A347" s="236"/>
      <c r="B347" s="236"/>
      <c r="C347" s="236"/>
      <c r="D347" s="236"/>
      <c r="E347" s="236"/>
      <c r="F347" s="236"/>
      <c r="G347" s="222"/>
      <c r="H347" s="237"/>
      <c r="I347" s="222"/>
      <c r="J347" s="222"/>
      <c r="K347" s="222"/>
      <c r="L347" s="222"/>
      <c r="M347" s="222"/>
      <c r="N347" s="222"/>
      <c r="O347" s="222"/>
      <c r="P347" s="222"/>
      <c r="Q347" s="222"/>
      <c r="R347" s="222"/>
      <c r="S347" s="222"/>
      <c r="T347" s="222"/>
      <c r="U347" s="222"/>
      <c r="V347" s="222"/>
      <c r="W347" s="222"/>
      <c r="X347" s="222"/>
      <c r="Y347" s="222"/>
      <c r="Z347" s="222"/>
    </row>
    <row r="348">
      <c r="A348" s="236"/>
      <c r="B348" s="236"/>
      <c r="C348" s="236"/>
      <c r="D348" s="236"/>
      <c r="E348" s="236"/>
      <c r="F348" s="236"/>
      <c r="G348" s="222"/>
      <c r="H348" s="237"/>
      <c r="I348" s="222"/>
      <c r="J348" s="222"/>
      <c r="K348" s="222"/>
      <c r="L348" s="222"/>
      <c r="M348" s="222"/>
      <c r="N348" s="222"/>
      <c r="O348" s="222"/>
      <c r="P348" s="222"/>
      <c r="Q348" s="222"/>
      <c r="R348" s="222"/>
      <c r="S348" s="222"/>
      <c r="T348" s="222"/>
      <c r="U348" s="222"/>
      <c r="V348" s="222"/>
      <c r="W348" s="222"/>
      <c r="X348" s="222"/>
      <c r="Y348" s="222"/>
      <c r="Z348" s="222"/>
    </row>
    <row r="349">
      <c r="A349" s="236"/>
      <c r="B349" s="236"/>
      <c r="C349" s="236"/>
      <c r="D349" s="236"/>
      <c r="E349" s="236"/>
      <c r="F349" s="236"/>
      <c r="G349" s="222"/>
      <c r="H349" s="237"/>
      <c r="I349" s="222"/>
      <c r="J349" s="222"/>
      <c r="K349" s="222"/>
      <c r="L349" s="222"/>
      <c r="M349" s="222"/>
      <c r="N349" s="222"/>
      <c r="O349" s="222"/>
      <c r="P349" s="222"/>
      <c r="Q349" s="222"/>
      <c r="R349" s="222"/>
      <c r="S349" s="222"/>
      <c r="T349" s="222"/>
      <c r="U349" s="222"/>
      <c r="V349" s="222"/>
      <c r="W349" s="222"/>
      <c r="X349" s="222"/>
      <c r="Y349" s="222"/>
      <c r="Z349" s="222"/>
    </row>
    <row r="350">
      <c r="A350" s="236"/>
      <c r="B350" s="236"/>
      <c r="C350" s="236"/>
      <c r="D350" s="236"/>
      <c r="E350" s="236"/>
      <c r="F350" s="236"/>
      <c r="G350" s="222"/>
      <c r="H350" s="237"/>
      <c r="I350" s="222"/>
      <c r="J350" s="222"/>
      <c r="K350" s="222"/>
      <c r="L350" s="222"/>
      <c r="M350" s="222"/>
      <c r="N350" s="222"/>
      <c r="O350" s="222"/>
      <c r="P350" s="222"/>
      <c r="Q350" s="222"/>
      <c r="R350" s="222"/>
      <c r="S350" s="222"/>
      <c r="T350" s="222"/>
      <c r="U350" s="222"/>
      <c r="V350" s="222"/>
      <c r="W350" s="222"/>
      <c r="X350" s="222"/>
      <c r="Y350" s="222"/>
      <c r="Z350" s="222"/>
    </row>
    <row r="351">
      <c r="A351" s="236"/>
      <c r="B351" s="236"/>
      <c r="C351" s="236"/>
      <c r="D351" s="236"/>
      <c r="E351" s="236"/>
      <c r="F351" s="236"/>
      <c r="G351" s="222"/>
      <c r="H351" s="237"/>
      <c r="I351" s="222"/>
      <c r="J351" s="222"/>
      <c r="K351" s="222"/>
      <c r="L351" s="222"/>
      <c r="M351" s="222"/>
      <c r="N351" s="222"/>
      <c r="O351" s="222"/>
      <c r="P351" s="222"/>
      <c r="Q351" s="222"/>
      <c r="R351" s="222"/>
      <c r="S351" s="222"/>
      <c r="T351" s="222"/>
      <c r="U351" s="222"/>
      <c r="V351" s="222"/>
      <c r="W351" s="222"/>
      <c r="X351" s="222"/>
      <c r="Y351" s="222"/>
      <c r="Z351" s="222"/>
    </row>
    <row r="352">
      <c r="A352" s="236"/>
      <c r="B352" s="236"/>
      <c r="C352" s="236"/>
      <c r="D352" s="236"/>
      <c r="E352" s="236"/>
      <c r="F352" s="236"/>
      <c r="G352" s="222"/>
      <c r="H352" s="237"/>
      <c r="I352" s="222"/>
      <c r="J352" s="222"/>
      <c r="K352" s="222"/>
      <c r="L352" s="222"/>
      <c r="M352" s="222"/>
      <c r="N352" s="222"/>
      <c r="O352" s="222"/>
      <c r="P352" s="222"/>
      <c r="Q352" s="222"/>
      <c r="R352" s="222"/>
      <c r="S352" s="222"/>
      <c r="T352" s="222"/>
      <c r="U352" s="222"/>
      <c r="V352" s="222"/>
      <c r="W352" s="222"/>
      <c r="X352" s="222"/>
      <c r="Y352" s="222"/>
      <c r="Z352" s="222"/>
    </row>
    <row r="353">
      <c r="A353" s="236"/>
      <c r="B353" s="236"/>
      <c r="C353" s="236"/>
      <c r="D353" s="236"/>
      <c r="E353" s="236"/>
      <c r="F353" s="236"/>
      <c r="G353" s="222"/>
      <c r="H353" s="237"/>
      <c r="I353" s="222"/>
      <c r="J353" s="222"/>
      <c r="K353" s="222"/>
      <c r="L353" s="222"/>
      <c r="M353" s="222"/>
      <c r="N353" s="222"/>
      <c r="O353" s="222"/>
      <c r="P353" s="222"/>
      <c r="Q353" s="222"/>
      <c r="R353" s="222"/>
      <c r="S353" s="222"/>
      <c r="T353" s="222"/>
      <c r="U353" s="222"/>
      <c r="V353" s="222"/>
      <c r="W353" s="222"/>
      <c r="X353" s="222"/>
      <c r="Y353" s="222"/>
      <c r="Z353" s="222"/>
    </row>
    <row r="354">
      <c r="A354" s="236"/>
      <c r="B354" s="236"/>
      <c r="C354" s="236"/>
      <c r="D354" s="236"/>
      <c r="E354" s="236"/>
      <c r="F354" s="236"/>
      <c r="G354" s="222"/>
      <c r="H354" s="237"/>
      <c r="I354" s="222"/>
      <c r="J354" s="222"/>
      <c r="K354" s="222"/>
      <c r="L354" s="222"/>
      <c r="M354" s="222"/>
      <c r="N354" s="222"/>
      <c r="O354" s="222"/>
      <c r="P354" s="222"/>
      <c r="Q354" s="222"/>
      <c r="R354" s="222"/>
      <c r="S354" s="222"/>
      <c r="T354" s="222"/>
      <c r="U354" s="222"/>
      <c r="V354" s="222"/>
      <c r="W354" s="222"/>
      <c r="X354" s="222"/>
      <c r="Y354" s="222"/>
      <c r="Z354" s="222"/>
    </row>
    <row r="355">
      <c r="A355" s="236"/>
      <c r="B355" s="236"/>
      <c r="C355" s="236"/>
      <c r="D355" s="236"/>
      <c r="E355" s="236"/>
      <c r="F355" s="236"/>
      <c r="G355" s="222"/>
      <c r="H355" s="237"/>
      <c r="I355" s="222"/>
      <c r="J355" s="222"/>
      <c r="K355" s="222"/>
      <c r="L355" s="222"/>
      <c r="M355" s="222"/>
      <c r="N355" s="222"/>
      <c r="O355" s="222"/>
      <c r="P355" s="222"/>
      <c r="Q355" s="222"/>
      <c r="R355" s="222"/>
      <c r="S355" s="222"/>
      <c r="T355" s="222"/>
      <c r="U355" s="222"/>
      <c r="V355" s="222"/>
      <c r="W355" s="222"/>
      <c r="X355" s="222"/>
      <c r="Y355" s="222"/>
      <c r="Z355" s="222"/>
    </row>
    <row r="356">
      <c r="A356" s="236"/>
      <c r="B356" s="236"/>
      <c r="C356" s="236"/>
      <c r="D356" s="236"/>
      <c r="E356" s="236"/>
      <c r="F356" s="236"/>
      <c r="G356" s="222"/>
      <c r="H356" s="237"/>
      <c r="I356" s="222"/>
      <c r="J356" s="222"/>
      <c r="K356" s="222"/>
      <c r="L356" s="222"/>
      <c r="M356" s="222"/>
      <c r="N356" s="222"/>
      <c r="O356" s="222"/>
      <c r="P356" s="222"/>
      <c r="Q356" s="222"/>
      <c r="R356" s="222"/>
      <c r="S356" s="222"/>
      <c r="T356" s="222"/>
      <c r="U356" s="222"/>
      <c r="V356" s="222"/>
      <c r="W356" s="222"/>
      <c r="X356" s="222"/>
      <c r="Y356" s="222"/>
      <c r="Z356" s="222"/>
    </row>
    <row r="357">
      <c r="A357" s="236"/>
      <c r="B357" s="236"/>
      <c r="C357" s="236"/>
      <c r="D357" s="236"/>
      <c r="E357" s="236"/>
      <c r="F357" s="236"/>
      <c r="G357" s="222"/>
      <c r="H357" s="237"/>
      <c r="I357" s="222"/>
      <c r="J357" s="222"/>
      <c r="K357" s="222"/>
      <c r="L357" s="222"/>
      <c r="M357" s="222"/>
      <c r="N357" s="222"/>
      <c r="O357" s="222"/>
      <c r="P357" s="222"/>
      <c r="Q357" s="222"/>
      <c r="R357" s="222"/>
      <c r="S357" s="222"/>
      <c r="T357" s="222"/>
      <c r="U357" s="222"/>
      <c r="V357" s="222"/>
      <c r="W357" s="222"/>
      <c r="X357" s="222"/>
      <c r="Y357" s="222"/>
      <c r="Z357" s="222"/>
    </row>
    <row r="358">
      <c r="A358" s="236"/>
      <c r="B358" s="236"/>
      <c r="C358" s="236"/>
      <c r="D358" s="236"/>
      <c r="E358" s="236"/>
      <c r="F358" s="236"/>
      <c r="G358" s="222"/>
      <c r="H358" s="237"/>
      <c r="I358" s="222"/>
      <c r="J358" s="222"/>
      <c r="K358" s="222"/>
      <c r="L358" s="222"/>
      <c r="M358" s="222"/>
      <c r="N358" s="222"/>
      <c r="O358" s="222"/>
      <c r="P358" s="222"/>
      <c r="Q358" s="222"/>
      <c r="R358" s="222"/>
      <c r="S358" s="222"/>
      <c r="T358" s="222"/>
      <c r="U358" s="222"/>
      <c r="V358" s="222"/>
      <c r="W358" s="222"/>
      <c r="X358" s="222"/>
      <c r="Y358" s="222"/>
      <c r="Z358" s="222"/>
    </row>
    <row r="359">
      <c r="A359" s="236"/>
      <c r="B359" s="236"/>
      <c r="C359" s="236"/>
      <c r="D359" s="236"/>
      <c r="E359" s="236"/>
      <c r="F359" s="236"/>
      <c r="G359" s="222"/>
      <c r="H359" s="237"/>
      <c r="I359" s="222"/>
      <c r="J359" s="222"/>
      <c r="K359" s="222"/>
      <c r="L359" s="222"/>
      <c r="M359" s="222"/>
      <c r="N359" s="222"/>
      <c r="O359" s="222"/>
      <c r="P359" s="222"/>
      <c r="Q359" s="222"/>
      <c r="R359" s="222"/>
      <c r="S359" s="222"/>
      <c r="T359" s="222"/>
      <c r="U359" s="222"/>
      <c r="V359" s="222"/>
      <c r="W359" s="222"/>
      <c r="X359" s="222"/>
      <c r="Y359" s="222"/>
      <c r="Z359" s="222"/>
    </row>
    <row r="360">
      <c r="A360" s="236"/>
      <c r="B360" s="236"/>
      <c r="C360" s="236"/>
      <c r="D360" s="236"/>
      <c r="E360" s="236"/>
      <c r="F360" s="236"/>
      <c r="G360" s="222"/>
      <c r="H360" s="237"/>
      <c r="I360" s="222"/>
      <c r="J360" s="222"/>
      <c r="K360" s="222"/>
      <c r="L360" s="222"/>
      <c r="M360" s="222"/>
      <c r="N360" s="222"/>
      <c r="O360" s="222"/>
      <c r="P360" s="222"/>
      <c r="Q360" s="222"/>
      <c r="R360" s="222"/>
      <c r="S360" s="222"/>
      <c r="T360" s="222"/>
      <c r="U360" s="222"/>
      <c r="V360" s="222"/>
      <c r="W360" s="222"/>
      <c r="X360" s="222"/>
      <c r="Y360" s="222"/>
      <c r="Z360" s="222"/>
    </row>
    <row r="361">
      <c r="A361" s="236"/>
      <c r="B361" s="236"/>
      <c r="C361" s="236"/>
      <c r="D361" s="236"/>
      <c r="E361" s="236"/>
      <c r="F361" s="236"/>
      <c r="G361" s="222"/>
      <c r="H361" s="237"/>
      <c r="I361" s="222"/>
      <c r="J361" s="222"/>
      <c r="K361" s="222"/>
      <c r="L361" s="222"/>
      <c r="M361" s="222"/>
      <c r="N361" s="222"/>
      <c r="O361" s="222"/>
      <c r="P361" s="222"/>
      <c r="Q361" s="222"/>
      <c r="R361" s="222"/>
      <c r="S361" s="222"/>
      <c r="T361" s="222"/>
      <c r="U361" s="222"/>
      <c r="V361" s="222"/>
      <c r="W361" s="222"/>
      <c r="X361" s="222"/>
      <c r="Y361" s="222"/>
      <c r="Z361" s="222"/>
    </row>
    <row r="362">
      <c r="A362" s="236"/>
      <c r="B362" s="236"/>
      <c r="C362" s="236"/>
      <c r="D362" s="236"/>
      <c r="E362" s="236"/>
      <c r="F362" s="236"/>
      <c r="G362" s="222"/>
      <c r="H362" s="237"/>
      <c r="I362" s="222"/>
      <c r="J362" s="222"/>
      <c r="K362" s="222"/>
      <c r="L362" s="222"/>
      <c r="M362" s="222"/>
      <c r="N362" s="222"/>
      <c r="O362" s="222"/>
      <c r="P362" s="222"/>
      <c r="Q362" s="222"/>
      <c r="R362" s="222"/>
      <c r="S362" s="222"/>
      <c r="T362" s="222"/>
      <c r="U362" s="222"/>
      <c r="V362" s="222"/>
      <c r="W362" s="222"/>
      <c r="X362" s="222"/>
      <c r="Y362" s="222"/>
      <c r="Z362" s="222"/>
    </row>
    <row r="363">
      <c r="A363" s="236"/>
      <c r="B363" s="236"/>
      <c r="C363" s="236"/>
      <c r="D363" s="236"/>
      <c r="E363" s="236"/>
      <c r="F363" s="236"/>
      <c r="G363" s="222"/>
      <c r="H363" s="237"/>
      <c r="I363" s="222"/>
      <c r="J363" s="222"/>
      <c r="K363" s="222"/>
      <c r="L363" s="222"/>
      <c r="M363" s="222"/>
      <c r="N363" s="222"/>
      <c r="O363" s="222"/>
      <c r="P363" s="222"/>
      <c r="Q363" s="222"/>
      <c r="R363" s="222"/>
      <c r="S363" s="222"/>
      <c r="T363" s="222"/>
      <c r="U363" s="222"/>
      <c r="V363" s="222"/>
      <c r="W363" s="222"/>
      <c r="X363" s="222"/>
      <c r="Y363" s="222"/>
      <c r="Z363" s="222"/>
    </row>
    <row r="364">
      <c r="A364" s="236"/>
      <c r="B364" s="236"/>
      <c r="C364" s="236"/>
      <c r="D364" s="236"/>
      <c r="E364" s="236"/>
      <c r="F364" s="236"/>
      <c r="G364" s="222"/>
      <c r="H364" s="237"/>
      <c r="I364" s="222"/>
      <c r="J364" s="222"/>
      <c r="K364" s="222"/>
      <c r="L364" s="222"/>
      <c r="M364" s="222"/>
      <c r="N364" s="222"/>
      <c r="O364" s="222"/>
      <c r="P364" s="222"/>
      <c r="Q364" s="222"/>
      <c r="R364" s="222"/>
      <c r="S364" s="222"/>
      <c r="T364" s="222"/>
      <c r="U364" s="222"/>
      <c r="V364" s="222"/>
      <c r="W364" s="222"/>
      <c r="X364" s="222"/>
      <c r="Y364" s="222"/>
      <c r="Z364" s="222"/>
    </row>
    <row r="365">
      <c r="A365" s="236"/>
      <c r="B365" s="236"/>
      <c r="C365" s="236"/>
      <c r="D365" s="236"/>
      <c r="E365" s="236"/>
      <c r="F365" s="236"/>
      <c r="G365" s="222"/>
      <c r="H365" s="237"/>
      <c r="I365" s="222"/>
      <c r="J365" s="222"/>
      <c r="K365" s="222"/>
      <c r="L365" s="222"/>
      <c r="M365" s="222"/>
      <c r="N365" s="222"/>
      <c r="O365" s="222"/>
      <c r="P365" s="222"/>
      <c r="Q365" s="222"/>
      <c r="R365" s="222"/>
      <c r="S365" s="222"/>
      <c r="T365" s="222"/>
      <c r="U365" s="222"/>
      <c r="V365" s="222"/>
      <c r="W365" s="222"/>
      <c r="X365" s="222"/>
      <c r="Y365" s="222"/>
      <c r="Z365" s="222"/>
    </row>
    <row r="366">
      <c r="A366" s="236"/>
      <c r="B366" s="236"/>
      <c r="C366" s="236"/>
      <c r="D366" s="236"/>
      <c r="E366" s="236"/>
      <c r="F366" s="236"/>
      <c r="G366" s="222"/>
      <c r="H366" s="237"/>
      <c r="I366" s="222"/>
      <c r="J366" s="222"/>
      <c r="K366" s="222"/>
      <c r="L366" s="222"/>
      <c r="M366" s="222"/>
      <c r="N366" s="222"/>
      <c r="O366" s="222"/>
      <c r="P366" s="222"/>
      <c r="Q366" s="222"/>
      <c r="R366" s="222"/>
      <c r="S366" s="222"/>
      <c r="T366" s="222"/>
      <c r="U366" s="222"/>
      <c r="V366" s="222"/>
      <c r="W366" s="222"/>
      <c r="X366" s="222"/>
      <c r="Y366" s="222"/>
      <c r="Z366" s="222"/>
    </row>
    <row r="367">
      <c r="A367" s="236"/>
      <c r="B367" s="236"/>
      <c r="C367" s="236"/>
      <c r="D367" s="236"/>
      <c r="E367" s="236"/>
      <c r="F367" s="236"/>
      <c r="G367" s="222"/>
      <c r="H367" s="237"/>
      <c r="I367" s="222"/>
      <c r="J367" s="222"/>
      <c r="K367" s="222"/>
      <c r="L367" s="222"/>
      <c r="M367" s="222"/>
      <c r="N367" s="222"/>
      <c r="O367" s="222"/>
      <c r="P367" s="222"/>
      <c r="Q367" s="222"/>
      <c r="R367" s="222"/>
      <c r="S367" s="222"/>
      <c r="T367" s="222"/>
      <c r="U367" s="222"/>
      <c r="V367" s="222"/>
      <c r="W367" s="222"/>
      <c r="X367" s="222"/>
      <c r="Y367" s="222"/>
      <c r="Z367" s="222"/>
    </row>
    <row r="368">
      <c r="A368" s="236"/>
      <c r="B368" s="236"/>
      <c r="C368" s="236"/>
      <c r="D368" s="236"/>
      <c r="E368" s="236"/>
      <c r="F368" s="236"/>
      <c r="G368" s="222"/>
      <c r="H368" s="237"/>
      <c r="I368" s="222"/>
      <c r="J368" s="222"/>
      <c r="K368" s="222"/>
      <c r="L368" s="222"/>
      <c r="M368" s="222"/>
      <c r="N368" s="222"/>
      <c r="O368" s="222"/>
      <c r="P368" s="222"/>
      <c r="Q368" s="222"/>
      <c r="R368" s="222"/>
      <c r="S368" s="222"/>
      <c r="T368" s="222"/>
      <c r="U368" s="222"/>
      <c r="V368" s="222"/>
      <c r="W368" s="222"/>
      <c r="X368" s="222"/>
      <c r="Y368" s="222"/>
      <c r="Z368" s="222"/>
    </row>
    <row r="369">
      <c r="A369" s="236"/>
      <c r="B369" s="236"/>
      <c r="C369" s="236"/>
      <c r="D369" s="236"/>
      <c r="E369" s="236"/>
      <c r="F369" s="236"/>
      <c r="G369" s="222"/>
      <c r="H369" s="237"/>
      <c r="I369" s="222"/>
      <c r="J369" s="222"/>
      <c r="K369" s="222"/>
      <c r="L369" s="222"/>
      <c r="M369" s="222"/>
      <c r="N369" s="222"/>
      <c r="O369" s="222"/>
      <c r="P369" s="222"/>
      <c r="Q369" s="222"/>
      <c r="R369" s="222"/>
      <c r="S369" s="222"/>
      <c r="T369" s="222"/>
      <c r="U369" s="222"/>
      <c r="V369" s="222"/>
      <c r="W369" s="222"/>
      <c r="X369" s="222"/>
      <c r="Y369" s="222"/>
      <c r="Z369" s="222"/>
    </row>
    <row r="370">
      <c r="A370" s="236"/>
      <c r="B370" s="236"/>
      <c r="C370" s="236"/>
      <c r="D370" s="236"/>
      <c r="E370" s="236"/>
      <c r="F370" s="236"/>
      <c r="G370" s="222"/>
      <c r="H370" s="237"/>
      <c r="I370" s="222"/>
      <c r="J370" s="222"/>
      <c r="K370" s="222"/>
      <c r="L370" s="222"/>
      <c r="M370" s="222"/>
      <c r="N370" s="222"/>
      <c r="O370" s="222"/>
      <c r="P370" s="222"/>
      <c r="Q370" s="222"/>
      <c r="R370" s="222"/>
      <c r="S370" s="222"/>
      <c r="T370" s="222"/>
      <c r="U370" s="222"/>
      <c r="V370" s="222"/>
      <c r="W370" s="222"/>
      <c r="X370" s="222"/>
      <c r="Y370" s="222"/>
      <c r="Z370" s="222"/>
    </row>
    <row r="371">
      <c r="A371" s="236"/>
      <c r="B371" s="236"/>
      <c r="C371" s="236"/>
      <c r="D371" s="236"/>
      <c r="E371" s="236"/>
      <c r="F371" s="236"/>
      <c r="G371" s="222"/>
      <c r="H371" s="237"/>
      <c r="I371" s="222"/>
      <c r="J371" s="222"/>
      <c r="K371" s="222"/>
      <c r="L371" s="222"/>
      <c r="M371" s="222"/>
      <c r="N371" s="222"/>
      <c r="O371" s="222"/>
      <c r="P371" s="222"/>
      <c r="Q371" s="222"/>
      <c r="R371" s="222"/>
      <c r="S371" s="222"/>
      <c r="T371" s="222"/>
      <c r="U371" s="222"/>
      <c r="V371" s="222"/>
      <c r="W371" s="222"/>
      <c r="X371" s="222"/>
      <c r="Y371" s="222"/>
      <c r="Z371" s="222"/>
    </row>
    <row r="372">
      <c r="A372" s="236"/>
      <c r="B372" s="236"/>
      <c r="C372" s="236"/>
      <c r="D372" s="236"/>
      <c r="E372" s="236"/>
      <c r="F372" s="236"/>
      <c r="G372" s="222"/>
      <c r="H372" s="237"/>
      <c r="I372" s="222"/>
      <c r="J372" s="222"/>
      <c r="K372" s="222"/>
      <c r="L372" s="222"/>
      <c r="M372" s="222"/>
      <c r="N372" s="222"/>
      <c r="O372" s="222"/>
      <c r="P372" s="222"/>
      <c r="Q372" s="222"/>
      <c r="R372" s="222"/>
      <c r="S372" s="222"/>
      <c r="T372" s="222"/>
      <c r="U372" s="222"/>
      <c r="V372" s="222"/>
      <c r="W372" s="222"/>
      <c r="X372" s="222"/>
      <c r="Y372" s="222"/>
      <c r="Z372" s="222"/>
    </row>
    <row r="373">
      <c r="A373" s="236"/>
      <c r="B373" s="236"/>
      <c r="C373" s="236"/>
      <c r="D373" s="236"/>
      <c r="E373" s="236"/>
      <c r="F373" s="236"/>
      <c r="G373" s="222"/>
      <c r="H373" s="237"/>
      <c r="I373" s="222"/>
      <c r="J373" s="222"/>
      <c r="K373" s="222"/>
      <c r="L373" s="222"/>
      <c r="M373" s="222"/>
      <c r="N373" s="222"/>
      <c r="O373" s="222"/>
      <c r="P373" s="222"/>
      <c r="Q373" s="222"/>
      <c r="R373" s="222"/>
      <c r="S373" s="222"/>
      <c r="T373" s="222"/>
      <c r="U373" s="222"/>
      <c r="V373" s="222"/>
      <c r="W373" s="222"/>
      <c r="X373" s="222"/>
      <c r="Y373" s="222"/>
      <c r="Z373" s="222"/>
    </row>
    <row r="374">
      <c r="A374" s="236"/>
      <c r="B374" s="236"/>
      <c r="C374" s="236"/>
      <c r="D374" s="236"/>
      <c r="E374" s="236"/>
      <c r="F374" s="236"/>
      <c r="G374" s="222"/>
      <c r="H374" s="237"/>
      <c r="I374" s="222"/>
      <c r="J374" s="222"/>
      <c r="K374" s="222"/>
      <c r="L374" s="222"/>
      <c r="M374" s="222"/>
      <c r="N374" s="222"/>
      <c r="O374" s="222"/>
      <c r="P374" s="222"/>
      <c r="Q374" s="222"/>
      <c r="R374" s="222"/>
      <c r="S374" s="222"/>
      <c r="T374" s="222"/>
      <c r="U374" s="222"/>
      <c r="V374" s="222"/>
      <c r="W374" s="222"/>
      <c r="X374" s="222"/>
      <c r="Y374" s="222"/>
      <c r="Z374" s="222"/>
    </row>
    <row r="375">
      <c r="A375" s="236"/>
      <c r="B375" s="236"/>
      <c r="C375" s="236"/>
      <c r="D375" s="236"/>
      <c r="E375" s="236"/>
      <c r="F375" s="236"/>
      <c r="G375" s="222"/>
      <c r="H375" s="237"/>
      <c r="I375" s="222"/>
      <c r="J375" s="222"/>
      <c r="K375" s="222"/>
      <c r="L375" s="222"/>
      <c r="M375" s="222"/>
      <c r="N375" s="222"/>
      <c r="O375" s="222"/>
      <c r="P375" s="222"/>
      <c r="Q375" s="222"/>
      <c r="R375" s="222"/>
      <c r="S375" s="222"/>
      <c r="T375" s="222"/>
      <c r="U375" s="222"/>
      <c r="V375" s="222"/>
      <c r="W375" s="222"/>
      <c r="X375" s="222"/>
      <c r="Y375" s="222"/>
      <c r="Z375" s="222"/>
    </row>
    <row r="376">
      <c r="A376" s="236"/>
      <c r="B376" s="236"/>
      <c r="C376" s="236"/>
      <c r="D376" s="236"/>
      <c r="E376" s="236"/>
      <c r="F376" s="236"/>
      <c r="G376" s="222"/>
      <c r="H376" s="237"/>
      <c r="I376" s="222"/>
      <c r="J376" s="222"/>
      <c r="K376" s="222"/>
      <c r="L376" s="222"/>
      <c r="M376" s="222"/>
      <c r="N376" s="222"/>
      <c r="O376" s="222"/>
      <c r="P376" s="222"/>
      <c r="Q376" s="222"/>
      <c r="R376" s="222"/>
      <c r="S376" s="222"/>
      <c r="T376" s="222"/>
      <c r="U376" s="222"/>
      <c r="V376" s="222"/>
      <c r="W376" s="222"/>
      <c r="X376" s="222"/>
      <c r="Y376" s="222"/>
      <c r="Z376" s="222"/>
    </row>
    <row r="377">
      <c r="A377" s="236"/>
      <c r="B377" s="236"/>
      <c r="C377" s="236"/>
      <c r="D377" s="236"/>
      <c r="E377" s="236"/>
      <c r="F377" s="236"/>
      <c r="G377" s="222"/>
      <c r="H377" s="237"/>
      <c r="I377" s="222"/>
      <c r="J377" s="222"/>
      <c r="K377" s="222"/>
      <c r="L377" s="222"/>
      <c r="M377" s="222"/>
      <c r="N377" s="222"/>
      <c r="O377" s="222"/>
      <c r="P377" s="222"/>
      <c r="Q377" s="222"/>
      <c r="R377" s="222"/>
      <c r="S377" s="222"/>
      <c r="T377" s="222"/>
      <c r="U377" s="222"/>
      <c r="V377" s="222"/>
      <c r="W377" s="222"/>
      <c r="X377" s="222"/>
      <c r="Y377" s="222"/>
      <c r="Z377" s="222"/>
    </row>
    <row r="378">
      <c r="A378" s="236"/>
      <c r="B378" s="236"/>
      <c r="C378" s="236"/>
      <c r="D378" s="236"/>
      <c r="E378" s="236"/>
      <c r="F378" s="236"/>
      <c r="G378" s="222"/>
      <c r="H378" s="237"/>
      <c r="I378" s="222"/>
      <c r="J378" s="222"/>
      <c r="K378" s="222"/>
      <c r="L378" s="222"/>
      <c r="M378" s="222"/>
      <c r="N378" s="222"/>
      <c r="O378" s="222"/>
      <c r="P378" s="222"/>
      <c r="Q378" s="222"/>
      <c r="R378" s="222"/>
      <c r="S378" s="222"/>
      <c r="T378" s="222"/>
      <c r="U378" s="222"/>
      <c r="V378" s="222"/>
      <c r="W378" s="222"/>
      <c r="X378" s="222"/>
      <c r="Y378" s="222"/>
      <c r="Z378" s="222"/>
    </row>
    <row r="379">
      <c r="A379" s="236"/>
      <c r="B379" s="236"/>
      <c r="C379" s="236"/>
      <c r="D379" s="236"/>
      <c r="E379" s="236"/>
      <c r="F379" s="236"/>
      <c r="G379" s="222"/>
      <c r="H379" s="237"/>
      <c r="I379" s="222"/>
      <c r="J379" s="222"/>
      <c r="K379" s="222"/>
      <c r="L379" s="222"/>
      <c r="M379" s="222"/>
      <c r="N379" s="222"/>
      <c r="O379" s="222"/>
      <c r="P379" s="222"/>
      <c r="Q379" s="222"/>
      <c r="R379" s="222"/>
      <c r="S379" s="222"/>
      <c r="T379" s="222"/>
      <c r="U379" s="222"/>
      <c r="V379" s="222"/>
      <c r="W379" s="222"/>
      <c r="X379" s="222"/>
      <c r="Y379" s="222"/>
      <c r="Z379" s="222"/>
    </row>
    <row r="380">
      <c r="A380" s="236"/>
      <c r="B380" s="236"/>
      <c r="C380" s="236"/>
      <c r="D380" s="236"/>
      <c r="E380" s="236"/>
      <c r="F380" s="236"/>
      <c r="G380" s="222"/>
      <c r="H380" s="237"/>
      <c r="I380" s="222"/>
      <c r="J380" s="222"/>
      <c r="K380" s="222"/>
      <c r="L380" s="222"/>
      <c r="M380" s="222"/>
      <c r="N380" s="222"/>
      <c r="O380" s="222"/>
      <c r="P380" s="222"/>
      <c r="Q380" s="222"/>
      <c r="R380" s="222"/>
      <c r="S380" s="222"/>
      <c r="T380" s="222"/>
      <c r="U380" s="222"/>
      <c r="V380" s="222"/>
      <c r="W380" s="222"/>
      <c r="X380" s="222"/>
      <c r="Y380" s="222"/>
      <c r="Z380" s="222"/>
    </row>
    <row r="381">
      <c r="A381" s="236"/>
      <c r="B381" s="236"/>
      <c r="C381" s="236"/>
      <c r="D381" s="236"/>
      <c r="E381" s="236"/>
      <c r="F381" s="236"/>
      <c r="G381" s="222"/>
      <c r="H381" s="237"/>
      <c r="I381" s="222"/>
      <c r="J381" s="222"/>
      <c r="K381" s="222"/>
      <c r="L381" s="222"/>
      <c r="M381" s="222"/>
      <c r="N381" s="222"/>
      <c r="O381" s="222"/>
      <c r="P381" s="222"/>
      <c r="Q381" s="222"/>
      <c r="R381" s="222"/>
      <c r="S381" s="222"/>
      <c r="T381" s="222"/>
      <c r="U381" s="222"/>
      <c r="V381" s="222"/>
      <c r="W381" s="222"/>
      <c r="X381" s="222"/>
      <c r="Y381" s="222"/>
      <c r="Z381" s="222"/>
    </row>
    <row r="382">
      <c r="A382" s="236"/>
      <c r="B382" s="236"/>
      <c r="C382" s="236"/>
      <c r="D382" s="236"/>
      <c r="E382" s="236"/>
      <c r="F382" s="236"/>
      <c r="G382" s="222"/>
      <c r="H382" s="237"/>
      <c r="I382" s="222"/>
      <c r="J382" s="222"/>
      <c r="K382" s="222"/>
      <c r="L382" s="222"/>
      <c r="M382" s="222"/>
      <c r="N382" s="222"/>
      <c r="O382" s="222"/>
      <c r="P382" s="222"/>
      <c r="Q382" s="222"/>
      <c r="R382" s="222"/>
      <c r="S382" s="222"/>
      <c r="T382" s="222"/>
      <c r="U382" s="222"/>
      <c r="V382" s="222"/>
      <c r="W382" s="222"/>
      <c r="X382" s="222"/>
      <c r="Y382" s="222"/>
      <c r="Z382" s="222"/>
    </row>
    <row r="383">
      <c r="A383" s="236"/>
      <c r="B383" s="236"/>
      <c r="C383" s="236"/>
      <c r="D383" s="236"/>
      <c r="E383" s="236"/>
      <c r="F383" s="236"/>
      <c r="G383" s="222"/>
      <c r="H383" s="237"/>
      <c r="I383" s="222"/>
      <c r="J383" s="222"/>
      <c r="K383" s="222"/>
      <c r="L383" s="222"/>
      <c r="M383" s="222"/>
      <c r="N383" s="222"/>
      <c r="O383" s="222"/>
      <c r="P383" s="222"/>
      <c r="Q383" s="222"/>
      <c r="R383" s="222"/>
      <c r="S383" s="222"/>
      <c r="T383" s="222"/>
      <c r="U383" s="222"/>
      <c r="V383" s="222"/>
      <c r="W383" s="222"/>
      <c r="X383" s="222"/>
      <c r="Y383" s="222"/>
      <c r="Z383" s="222"/>
    </row>
    <row r="384">
      <c r="A384" s="236"/>
      <c r="B384" s="236"/>
      <c r="C384" s="236"/>
      <c r="D384" s="236"/>
      <c r="E384" s="236"/>
      <c r="F384" s="236"/>
      <c r="G384" s="222"/>
      <c r="H384" s="237"/>
      <c r="I384" s="222"/>
      <c r="J384" s="222"/>
      <c r="K384" s="222"/>
      <c r="L384" s="222"/>
      <c r="M384" s="222"/>
      <c r="N384" s="222"/>
      <c r="O384" s="222"/>
      <c r="P384" s="222"/>
      <c r="Q384" s="222"/>
      <c r="R384" s="222"/>
      <c r="S384" s="222"/>
      <c r="T384" s="222"/>
      <c r="U384" s="222"/>
      <c r="V384" s="222"/>
      <c r="W384" s="222"/>
      <c r="X384" s="222"/>
      <c r="Y384" s="222"/>
      <c r="Z384" s="222"/>
    </row>
    <row r="385">
      <c r="A385" s="236"/>
      <c r="B385" s="236"/>
      <c r="C385" s="236"/>
      <c r="D385" s="236"/>
      <c r="E385" s="236"/>
      <c r="F385" s="236"/>
      <c r="G385" s="222"/>
      <c r="H385" s="237"/>
      <c r="I385" s="222"/>
      <c r="J385" s="222"/>
      <c r="K385" s="222"/>
      <c r="L385" s="222"/>
      <c r="M385" s="222"/>
      <c r="N385" s="222"/>
      <c r="O385" s="222"/>
      <c r="P385" s="222"/>
      <c r="Q385" s="222"/>
      <c r="R385" s="222"/>
      <c r="S385" s="222"/>
      <c r="T385" s="222"/>
      <c r="U385" s="222"/>
      <c r="V385" s="222"/>
      <c r="W385" s="222"/>
      <c r="X385" s="222"/>
      <c r="Y385" s="222"/>
      <c r="Z385" s="222"/>
    </row>
    <row r="386">
      <c r="A386" s="236"/>
      <c r="B386" s="236"/>
      <c r="C386" s="236"/>
      <c r="D386" s="236"/>
      <c r="E386" s="236"/>
      <c r="F386" s="236"/>
      <c r="G386" s="222"/>
      <c r="H386" s="237"/>
      <c r="I386" s="222"/>
      <c r="J386" s="222"/>
      <c r="K386" s="222"/>
      <c r="L386" s="222"/>
      <c r="M386" s="222"/>
      <c r="N386" s="222"/>
      <c r="O386" s="222"/>
      <c r="P386" s="222"/>
      <c r="Q386" s="222"/>
      <c r="R386" s="222"/>
      <c r="S386" s="222"/>
      <c r="T386" s="222"/>
      <c r="U386" s="222"/>
      <c r="V386" s="222"/>
      <c r="W386" s="222"/>
      <c r="X386" s="222"/>
      <c r="Y386" s="222"/>
      <c r="Z386" s="222"/>
    </row>
    <row r="387">
      <c r="A387" s="236"/>
      <c r="B387" s="236"/>
      <c r="C387" s="236"/>
      <c r="D387" s="236"/>
      <c r="E387" s="236"/>
      <c r="F387" s="236"/>
      <c r="G387" s="222"/>
      <c r="H387" s="237"/>
      <c r="I387" s="222"/>
      <c r="J387" s="222"/>
      <c r="K387" s="222"/>
      <c r="L387" s="222"/>
      <c r="M387" s="222"/>
      <c r="N387" s="222"/>
      <c r="O387" s="222"/>
      <c r="P387" s="222"/>
      <c r="Q387" s="222"/>
      <c r="R387" s="222"/>
      <c r="S387" s="222"/>
      <c r="T387" s="222"/>
      <c r="U387" s="222"/>
      <c r="V387" s="222"/>
      <c r="W387" s="222"/>
      <c r="X387" s="222"/>
      <c r="Y387" s="222"/>
      <c r="Z387" s="222"/>
    </row>
    <row r="388">
      <c r="A388" s="236"/>
      <c r="B388" s="236"/>
      <c r="C388" s="236"/>
      <c r="D388" s="236"/>
      <c r="E388" s="236"/>
      <c r="F388" s="236"/>
      <c r="G388" s="222"/>
      <c r="H388" s="237"/>
      <c r="I388" s="222"/>
      <c r="J388" s="222"/>
      <c r="K388" s="222"/>
      <c r="L388" s="222"/>
      <c r="M388" s="222"/>
      <c r="N388" s="222"/>
      <c r="O388" s="222"/>
      <c r="P388" s="222"/>
      <c r="Q388" s="222"/>
      <c r="R388" s="222"/>
      <c r="S388" s="222"/>
      <c r="T388" s="222"/>
      <c r="U388" s="222"/>
      <c r="V388" s="222"/>
      <c r="W388" s="222"/>
      <c r="X388" s="222"/>
      <c r="Y388" s="222"/>
      <c r="Z388" s="222"/>
    </row>
    <row r="389">
      <c r="A389" s="236"/>
      <c r="B389" s="236"/>
      <c r="C389" s="236"/>
      <c r="D389" s="236"/>
      <c r="E389" s="236"/>
      <c r="F389" s="236"/>
      <c r="G389" s="222"/>
      <c r="H389" s="237"/>
      <c r="I389" s="222"/>
      <c r="J389" s="222"/>
      <c r="K389" s="222"/>
      <c r="L389" s="222"/>
      <c r="M389" s="222"/>
      <c r="N389" s="222"/>
      <c r="O389" s="222"/>
      <c r="P389" s="222"/>
      <c r="Q389" s="222"/>
      <c r="R389" s="222"/>
      <c r="S389" s="222"/>
      <c r="T389" s="222"/>
      <c r="U389" s="222"/>
      <c r="V389" s="222"/>
      <c r="W389" s="222"/>
      <c r="X389" s="222"/>
      <c r="Y389" s="222"/>
      <c r="Z389" s="222"/>
    </row>
    <row r="390">
      <c r="A390" s="236"/>
      <c r="B390" s="236"/>
      <c r="C390" s="236"/>
      <c r="D390" s="236"/>
      <c r="E390" s="236"/>
      <c r="F390" s="236"/>
      <c r="G390" s="222"/>
      <c r="H390" s="237"/>
      <c r="I390" s="222"/>
      <c r="J390" s="222"/>
      <c r="K390" s="222"/>
      <c r="L390" s="222"/>
      <c r="M390" s="222"/>
      <c r="N390" s="222"/>
      <c r="O390" s="222"/>
      <c r="P390" s="222"/>
      <c r="Q390" s="222"/>
      <c r="R390" s="222"/>
      <c r="S390" s="222"/>
      <c r="T390" s="222"/>
      <c r="U390" s="222"/>
      <c r="V390" s="222"/>
      <c r="W390" s="222"/>
      <c r="X390" s="222"/>
      <c r="Y390" s="222"/>
      <c r="Z390" s="222"/>
    </row>
    <row r="391">
      <c r="A391" s="236"/>
      <c r="B391" s="236"/>
      <c r="C391" s="236"/>
      <c r="D391" s="236"/>
      <c r="E391" s="236"/>
      <c r="F391" s="236"/>
      <c r="G391" s="222"/>
      <c r="H391" s="237"/>
      <c r="I391" s="222"/>
      <c r="J391" s="222"/>
      <c r="K391" s="222"/>
      <c r="L391" s="222"/>
      <c r="M391" s="222"/>
      <c r="N391" s="222"/>
      <c r="O391" s="222"/>
      <c r="P391" s="222"/>
      <c r="Q391" s="222"/>
      <c r="R391" s="222"/>
      <c r="S391" s="222"/>
      <c r="T391" s="222"/>
      <c r="U391" s="222"/>
      <c r="V391" s="222"/>
      <c r="W391" s="222"/>
      <c r="X391" s="222"/>
      <c r="Y391" s="222"/>
      <c r="Z391" s="222"/>
    </row>
    <row r="392">
      <c r="A392" s="236"/>
      <c r="B392" s="236"/>
      <c r="C392" s="236"/>
      <c r="D392" s="236"/>
      <c r="E392" s="236"/>
      <c r="F392" s="236"/>
      <c r="G392" s="222"/>
      <c r="H392" s="237"/>
      <c r="I392" s="222"/>
      <c r="J392" s="222"/>
      <c r="K392" s="222"/>
      <c r="L392" s="222"/>
      <c r="M392" s="222"/>
      <c r="N392" s="222"/>
      <c r="O392" s="222"/>
      <c r="P392" s="222"/>
      <c r="Q392" s="222"/>
      <c r="R392" s="222"/>
      <c r="S392" s="222"/>
      <c r="T392" s="222"/>
      <c r="U392" s="222"/>
      <c r="V392" s="222"/>
      <c r="W392" s="222"/>
      <c r="X392" s="222"/>
      <c r="Y392" s="222"/>
      <c r="Z392" s="222"/>
    </row>
    <row r="393">
      <c r="A393" s="236"/>
      <c r="B393" s="236"/>
      <c r="C393" s="236"/>
      <c r="D393" s="236"/>
      <c r="E393" s="236"/>
      <c r="F393" s="236"/>
      <c r="G393" s="222"/>
      <c r="H393" s="237"/>
      <c r="I393" s="222"/>
      <c r="J393" s="222"/>
      <c r="K393" s="222"/>
      <c r="L393" s="222"/>
      <c r="M393" s="222"/>
      <c r="N393" s="222"/>
      <c r="O393" s="222"/>
      <c r="P393" s="222"/>
      <c r="Q393" s="222"/>
      <c r="R393" s="222"/>
      <c r="S393" s="222"/>
      <c r="T393" s="222"/>
      <c r="U393" s="222"/>
      <c r="V393" s="222"/>
      <c r="W393" s="222"/>
      <c r="X393" s="222"/>
      <c r="Y393" s="222"/>
      <c r="Z393" s="222"/>
    </row>
    <row r="394">
      <c r="A394" s="236"/>
      <c r="B394" s="236"/>
      <c r="C394" s="236"/>
      <c r="D394" s="236"/>
      <c r="E394" s="236"/>
      <c r="F394" s="236"/>
      <c r="G394" s="222"/>
      <c r="H394" s="237"/>
      <c r="I394" s="222"/>
      <c r="J394" s="222"/>
      <c r="K394" s="222"/>
      <c r="L394" s="222"/>
      <c r="M394" s="222"/>
      <c r="N394" s="222"/>
      <c r="O394" s="222"/>
      <c r="P394" s="222"/>
      <c r="Q394" s="222"/>
      <c r="R394" s="222"/>
      <c r="S394" s="222"/>
      <c r="T394" s="222"/>
      <c r="U394" s="222"/>
      <c r="V394" s="222"/>
      <c r="W394" s="222"/>
      <c r="X394" s="222"/>
      <c r="Y394" s="222"/>
      <c r="Z394" s="222"/>
    </row>
    <row r="395">
      <c r="A395" s="236"/>
      <c r="B395" s="236"/>
      <c r="C395" s="236"/>
      <c r="D395" s="236"/>
      <c r="E395" s="236"/>
      <c r="F395" s="236"/>
      <c r="G395" s="222"/>
      <c r="H395" s="237"/>
      <c r="I395" s="222"/>
      <c r="J395" s="222"/>
      <c r="K395" s="222"/>
      <c r="L395" s="222"/>
      <c r="M395" s="222"/>
      <c r="N395" s="222"/>
      <c r="O395" s="222"/>
      <c r="P395" s="222"/>
      <c r="Q395" s="222"/>
      <c r="R395" s="222"/>
      <c r="S395" s="222"/>
      <c r="T395" s="222"/>
      <c r="U395" s="222"/>
      <c r="V395" s="222"/>
      <c r="W395" s="222"/>
      <c r="X395" s="222"/>
      <c r="Y395" s="222"/>
      <c r="Z395" s="222"/>
    </row>
    <row r="396">
      <c r="A396" s="236"/>
      <c r="B396" s="236"/>
      <c r="C396" s="236"/>
      <c r="D396" s="236"/>
      <c r="E396" s="236"/>
      <c r="F396" s="236"/>
      <c r="G396" s="222"/>
      <c r="H396" s="237"/>
      <c r="I396" s="222"/>
      <c r="J396" s="222"/>
      <c r="K396" s="222"/>
      <c r="L396" s="222"/>
      <c r="M396" s="222"/>
      <c r="N396" s="222"/>
      <c r="O396" s="222"/>
      <c r="P396" s="222"/>
      <c r="Q396" s="222"/>
      <c r="R396" s="222"/>
      <c r="S396" s="222"/>
      <c r="T396" s="222"/>
      <c r="U396" s="222"/>
      <c r="V396" s="222"/>
      <c r="W396" s="222"/>
      <c r="X396" s="222"/>
      <c r="Y396" s="222"/>
      <c r="Z396" s="222"/>
    </row>
    <row r="397">
      <c r="A397" s="236"/>
      <c r="B397" s="236"/>
      <c r="C397" s="236"/>
      <c r="D397" s="236"/>
      <c r="E397" s="236"/>
      <c r="F397" s="236"/>
      <c r="G397" s="222"/>
      <c r="H397" s="237"/>
      <c r="I397" s="222"/>
      <c r="J397" s="222"/>
      <c r="K397" s="222"/>
      <c r="L397" s="222"/>
      <c r="M397" s="222"/>
      <c r="N397" s="222"/>
      <c r="O397" s="222"/>
      <c r="P397" s="222"/>
      <c r="Q397" s="222"/>
      <c r="R397" s="222"/>
      <c r="S397" s="222"/>
      <c r="T397" s="222"/>
      <c r="U397" s="222"/>
      <c r="V397" s="222"/>
      <c r="W397" s="222"/>
      <c r="X397" s="222"/>
      <c r="Y397" s="222"/>
      <c r="Z397" s="222"/>
    </row>
    <row r="398">
      <c r="A398" s="236"/>
      <c r="B398" s="236"/>
      <c r="C398" s="236"/>
      <c r="D398" s="236"/>
      <c r="E398" s="236"/>
      <c r="F398" s="236"/>
      <c r="G398" s="222"/>
      <c r="H398" s="237"/>
      <c r="I398" s="222"/>
      <c r="J398" s="222"/>
      <c r="K398" s="222"/>
      <c r="L398" s="222"/>
      <c r="M398" s="222"/>
      <c r="N398" s="222"/>
      <c r="O398" s="222"/>
      <c r="P398" s="222"/>
      <c r="Q398" s="222"/>
      <c r="R398" s="222"/>
      <c r="S398" s="222"/>
      <c r="T398" s="222"/>
      <c r="U398" s="222"/>
      <c r="V398" s="222"/>
      <c r="W398" s="222"/>
      <c r="X398" s="222"/>
      <c r="Y398" s="222"/>
      <c r="Z398" s="222"/>
    </row>
    <row r="399">
      <c r="A399" s="236"/>
      <c r="B399" s="236"/>
      <c r="C399" s="236"/>
      <c r="D399" s="236"/>
      <c r="E399" s="236"/>
      <c r="F399" s="236"/>
      <c r="G399" s="222"/>
      <c r="H399" s="237"/>
      <c r="I399" s="222"/>
      <c r="J399" s="222"/>
      <c r="K399" s="222"/>
      <c r="L399" s="222"/>
      <c r="M399" s="222"/>
      <c r="N399" s="222"/>
      <c r="O399" s="222"/>
      <c r="P399" s="222"/>
      <c r="Q399" s="222"/>
      <c r="R399" s="222"/>
      <c r="S399" s="222"/>
      <c r="T399" s="222"/>
      <c r="U399" s="222"/>
      <c r="V399" s="222"/>
      <c r="W399" s="222"/>
      <c r="X399" s="222"/>
      <c r="Y399" s="222"/>
      <c r="Z399" s="222"/>
    </row>
    <row r="400">
      <c r="A400" s="236"/>
      <c r="B400" s="236"/>
      <c r="C400" s="236"/>
      <c r="D400" s="236"/>
      <c r="E400" s="236"/>
      <c r="F400" s="236"/>
      <c r="G400" s="222"/>
      <c r="H400" s="237"/>
      <c r="I400" s="222"/>
      <c r="J400" s="222"/>
      <c r="K400" s="222"/>
      <c r="L400" s="222"/>
      <c r="M400" s="222"/>
      <c r="N400" s="222"/>
      <c r="O400" s="222"/>
      <c r="P400" s="222"/>
      <c r="Q400" s="222"/>
      <c r="R400" s="222"/>
      <c r="S400" s="222"/>
      <c r="T400" s="222"/>
      <c r="U400" s="222"/>
      <c r="V400" s="222"/>
      <c r="W400" s="222"/>
      <c r="X400" s="222"/>
      <c r="Y400" s="222"/>
      <c r="Z400" s="222"/>
    </row>
    <row r="401">
      <c r="A401" s="236"/>
      <c r="B401" s="236"/>
      <c r="C401" s="236"/>
      <c r="D401" s="236"/>
      <c r="E401" s="236"/>
      <c r="F401" s="236"/>
      <c r="G401" s="222"/>
      <c r="H401" s="237"/>
      <c r="I401" s="222"/>
      <c r="J401" s="222"/>
      <c r="K401" s="222"/>
      <c r="L401" s="222"/>
      <c r="M401" s="222"/>
      <c r="N401" s="222"/>
      <c r="O401" s="222"/>
      <c r="P401" s="222"/>
      <c r="Q401" s="222"/>
      <c r="R401" s="222"/>
      <c r="S401" s="222"/>
      <c r="T401" s="222"/>
      <c r="U401" s="222"/>
      <c r="V401" s="222"/>
      <c r="W401" s="222"/>
      <c r="X401" s="222"/>
      <c r="Y401" s="222"/>
      <c r="Z401" s="222"/>
    </row>
    <row r="402">
      <c r="A402" s="236"/>
      <c r="B402" s="236"/>
      <c r="C402" s="236"/>
      <c r="D402" s="236"/>
      <c r="E402" s="236"/>
      <c r="F402" s="236"/>
      <c r="G402" s="222"/>
      <c r="H402" s="237"/>
      <c r="I402" s="222"/>
      <c r="J402" s="222"/>
      <c r="K402" s="222"/>
      <c r="L402" s="222"/>
      <c r="M402" s="222"/>
      <c r="N402" s="222"/>
      <c r="O402" s="222"/>
      <c r="P402" s="222"/>
      <c r="Q402" s="222"/>
      <c r="R402" s="222"/>
      <c r="S402" s="222"/>
      <c r="T402" s="222"/>
      <c r="U402" s="222"/>
      <c r="V402" s="222"/>
      <c r="W402" s="222"/>
      <c r="X402" s="222"/>
      <c r="Y402" s="222"/>
      <c r="Z402" s="222"/>
    </row>
    <row r="403">
      <c r="A403" s="236"/>
      <c r="B403" s="236"/>
      <c r="C403" s="236"/>
      <c r="D403" s="236"/>
      <c r="E403" s="236"/>
      <c r="F403" s="236"/>
      <c r="G403" s="222"/>
      <c r="H403" s="237"/>
      <c r="I403" s="222"/>
      <c r="J403" s="222"/>
      <c r="K403" s="222"/>
      <c r="L403" s="222"/>
      <c r="M403" s="222"/>
      <c r="N403" s="222"/>
      <c r="O403" s="222"/>
      <c r="P403" s="222"/>
      <c r="Q403" s="222"/>
      <c r="R403" s="222"/>
      <c r="S403" s="222"/>
      <c r="T403" s="222"/>
      <c r="U403" s="222"/>
      <c r="V403" s="222"/>
      <c r="W403" s="222"/>
      <c r="X403" s="222"/>
      <c r="Y403" s="222"/>
      <c r="Z403" s="222"/>
    </row>
    <row r="404">
      <c r="A404" s="236"/>
      <c r="B404" s="236"/>
      <c r="C404" s="236"/>
      <c r="D404" s="236"/>
      <c r="E404" s="236"/>
      <c r="F404" s="236"/>
      <c r="G404" s="222"/>
      <c r="H404" s="237"/>
      <c r="I404" s="222"/>
      <c r="J404" s="222"/>
      <c r="K404" s="222"/>
      <c r="L404" s="222"/>
      <c r="M404" s="222"/>
      <c r="N404" s="222"/>
      <c r="O404" s="222"/>
      <c r="P404" s="222"/>
      <c r="Q404" s="222"/>
      <c r="R404" s="222"/>
      <c r="S404" s="222"/>
      <c r="T404" s="222"/>
      <c r="U404" s="222"/>
      <c r="V404" s="222"/>
      <c r="W404" s="222"/>
      <c r="X404" s="222"/>
      <c r="Y404" s="222"/>
      <c r="Z404" s="222"/>
    </row>
    <row r="405">
      <c r="A405" s="236"/>
      <c r="B405" s="236"/>
      <c r="C405" s="236"/>
      <c r="D405" s="236"/>
      <c r="E405" s="236"/>
      <c r="F405" s="236"/>
      <c r="G405" s="222"/>
      <c r="H405" s="237"/>
      <c r="I405" s="222"/>
      <c r="J405" s="222"/>
      <c r="K405" s="222"/>
      <c r="L405" s="222"/>
      <c r="M405" s="222"/>
      <c r="N405" s="222"/>
      <c r="O405" s="222"/>
      <c r="P405" s="222"/>
      <c r="Q405" s="222"/>
      <c r="R405" s="222"/>
      <c r="S405" s="222"/>
      <c r="T405" s="222"/>
      <c r="U405" s="222"/>
      <c r="V405" s="222"/>
      <c r="W405" s="222"/>
      <c r="X405" s="222"/>
      <c r="Y405" s="222"/>
      <c r="Z405" s="222"/>
    </row>
    <row r="406">
      <c r="A406" s="236"/>
      <c r="B406" s="236"/>
      <c r="C406" s="236"/>
      <c r="D406" s="236"/>
      <c r="E406" s="236"/>
      <c r="F406" s="236"/>
      <c r="G406" s="222"/>
      <c r="H406" s="237"/>
      <c r="I406" s="222"/>
      <c r="J406" s="222"/>
      <c r="K406" s="222"/>
      <c r="L406" s="222"/>
      <c r="M406" s="222"/>
      <c r="N406" s="222"/>
      <c r="O406" s="222"/>
      <c r="P406" s="222"/>
      <c r="Q406" s="222"/>
      <c r="R406" s="222"/>
      <c r="S406" s="222"/>
      <c r="T406" s="222"/>
      <c r="U406" s="222"/>
      <c r="V406" s="222"/>
      <c r="W406" s="222"/>
      <c r="X406" s="222"/>
      <c r="Y406" s="222"/>
      <c r="Z406" s="222"/>
    </row>
    <row r="407">
      <c r="A407" s="236"/>
      <c r="B407" s="236"/>
      <c r="C407" s="236"/>
      <c r="D407" s="236"/>
      <c r="E407" s="236"/>
      <c r="F407" s="236"/>
      <c r="G407" s="222"/>
      <c r="H407" s="237"/>
      <c r="I407" s="222"/>
      <c r="J407" s="222"/>
      <c r="K407" s="222"/>
      <c r="L407" s="222"/>
      <c r="M407" s="222"/>
      <c r="N407" s="222"/>
      <c r="O407" s="222"/>
      <c r="P407" s="222"/>
      <c r="Q407" s="222"/>
      <c r="R407" s="222"/>
      <c r="S407" s="222"/>
      <c r="T407" s="222"/>
      <c r="U407" s="222"/>
      <c r="V407" s="222"/>
      <c r="W407" s="222"/>
      <c r="X407" s="222"/>
      <c r="Y407" s="222"/>
      <c r="Z407" s="222"/>
    </row>
    <row r="408">
      <c r="A408" s="236"/>
      <c r="B408" s="236"/>
      <c r="C408" s="236"/>
      <c r="D408" s="236"/>
      <c r="E408" s="236"/>
      <c r="F408" s="236"/>
      <c r="G408" s="222"/>
      <c r="H408" s="237"/>
      <c r="I408" s="222"/>
      <c r="J408" s="222"/>
      <c r="K408" s="222"/>
      <c r="L408" s="222"/>
      <c r="M408" s="222"/>
      <c r="N408" s="222"/>
      <c r="O408" s="222"/>
      <c r="P408" s="222"/>
      <c r="Q408" s="222"/>
      <c r="R408" s="222"/>
      <c r="S408" s="222"/>
      <c r="T408" s="222"/>
      <c r="U408" s="222"/>
      <c r="V408" s="222"/>
      <c r="W408" s="222"/>
      <c r="X408" s="222"/>
      <c r="Y408" s="222"/>
      <c r="Z408" s="222"/>
    </row>
    <row r="409">
      <c r="A409" s="236"/>
      <c r="B409" s="236"/>
      <c r="C409" s="236"/>
      <c r="D409" s="236"/>
      <c r="E409" s="236"/>
      <c r="F409" s="236"/>
      <c r="G409" s="222"/>
      <c r="H409" s="237"/>
      <c r="I409" s="222"/>
      <c r="J409" s="222"/>
      <c r="K409" s="222"/>
      <c r="L409" s="222"/>
      <c r="M409" s="222"/>
      <c r="N409" s="222"/>
      <c r="O409" s="222"/>
      <c r="P409" s="222"/>
      <c r="Q409" s="222"/>
      <c r="R409" s="222"/>
      <c r="S409" s="222"/>
      <c r="T409" s="222"/>
      <c r="U409" s="222"/>
      <c r="V409" s="222"/>
      <c r="W409" s="222"/>
      <c r="X409" s="222"/>
      <c r="Y409" s="222"/>
      <c r="Z409" s="222"/>
    </row>
    <row r="410">
      <c r="A410" s="236"/>
      <c r="B410" s="236"/>
      <c r="C410" s="236"/>
      <c r="D410" s="236"/>
      <c r="E410" s="236"/>
      <c r="F410" s="236"/>
      <c r="G410" s="222"/>
      <c r="H410" s="237"/>
      <c r="I410" s="222"/>
      <c r="J410" s="222"/>
      <c r="K410" s="222"/>
      <c r="L410" s="222"/>
      <c r="M410" s="222"/>
      <c r="N410" s="222"/>
      <c r="O410" s="222"/>
      <c r="P410" s="222"/>
      <c r="Q410" s="222"/>
      <c r="R410" s="222"/>
      <c r="S410" s="222"/>
      <c r="T410" s="222"/>
      <c r="U410" s="222"/>
      <c r="V410" s="222"/>
      <c r="W410" s="222"/>
      <c r="X410" s="222"/>
      <c r="Y410" s="222"/>
      <c r="Z410" s="222"/>
    </row>
    <row r="411">
      <c r="A411" s="236"/>
      <c r="B411" s="236"/>
      <c r="C411" s="236"/>
      <c r="D411" s="236"/>
      <c r="E411" s="236"/>
      <c r="F411" s="236"/>
      <c r="G411" s="222"/>
      <c r="H411" s="237"/>
      <c r="I411" s="222"/>
      <c r="J411" s="222"/>
      <c r="K411" s="222"/>
      <c r="L411" s="222"/>
      <c r="M411" s="222"/>
      <c r="N411" s="222"/>
      <c r="O411" s="222"/>
      <c r="P411" s="222"/>
      <c r="Q411" s="222"/>
      <c r="R411" s="222"/>
      <c r="S411" s="222"/>
      <c r="T411" s="222"/>
      <c r="U411" s="222"/>
      <c r="V411" s="222"/>
      <c r="W411" s="222"/>
      <c r="X411" s="222"/>
      <c r="Y411" s="222"/>
      <c r="Z411" s="222"/>
    </row>
    <row r="412">
      <c r="A412" s="236"/>
      <c r="B412" s="236"/>
      <c r="C412" s="236"/>
      <c r="D412" s="236"/>
      <c r="E412" s="236"/>
      <c r="F412" s="236"/>
      <c r="G412" s="222"/>
      <c r="H412" s="237"/>
      <c r="I412" s="222"/>
      <c r="J412" s="222"/>
      <c r="K412" s="222"/>
      <c r="L412" s="222"/>
      <c r="M412" s="222"/>
      <c r="N412" s="222"/>
      <c r="O412" s="222"/>
      <c r="P412" s="222"/>
      <c r="Q412" s="222"/>
      <c r="R412" s="222"/>
      <c r="S412" s="222"/>
      <c r="T412" s="222"/>
      <c r="U412" s="222"/>
      <c r="V412" s="222"/>
      <c r="W412" s="222"/>
      <c r="X412" s="222"/>
      <c r="Y412" s="222"/>
      <c r="Z412" s="222"/>
    </row>
    <row r="413">
      <c r="A413" s="236"/>
      <c r="B413" s="236"/>
      <c r="C413" s="236"/>
      <c r="D413" s="236"/>
      <c r="E413" s="236"/>
      <c r="F413" s="236"/>
      <c r="G413" s="222"/>
      <c r="H413" s="237"/>
      <c r="I413" s="222"/>
      <c r="J413" s="222"/>
      <c r="K413" s="222"/>
      <c r="L413" s="222"/>
      <c r="M413" s="222"/>
      <c r="N413" s="222"/>
      <c r="O413" s="222"/>
      <c r="P413" s="222"/>
      <c r="Q413" s="222"/>
      <c r="R413" s="222"/>
      <c r="S413" s="222"/>
      <c r="T413" s="222"/>
      <c r="U413" s="222"/>
      <c r="V413" s="222"/>
      <c r="W413" s="222"/>
      <c r="X413" s="222"/>
      <c r="Y413" s="222"/>
      <c r="Z413" s="222"/>
    </row>
    <row r="414">
      <c r="A414" s="236"/>
      <c r="B414" s="236"/>
      <c r="C414" s="236"/>
      <c r="D414" s="236"/>
      <c r="E414" s="236"/>
      <c r="F414" s="236"/>
      <c r="G414" s="222"/>
      <c r="H414" s="237"/>
      <c r="I414" s="222"/>
      <c r="J414" s="222"/>
      <c r="K414" s="222"/>
      <c r="L414" s="222"/>
      <c r="M414" s="222"/>
      <c r="N414" s="222"/>
      <c r="O414" s="222"/>
      <c r="P414" s="222"/>
      <c r="Q414" s="222"/>
      <c r="R414" s="222"/>
      <c r="S414" s="222"/>
      <c r="T414" s="222"/>
      <c r="U414" s="222"/>
      <c r="V414" s="222"/>
      <c r="W414" s="222"/>
      <c r="X414" s="222"/>
      <c r="Y414" s="222"/>
      <c r="Z414" s="222"/>
    </row>
    <row r="415">
      <c r="A415" s="236"/>
      <c r="B415" s="236"/>
      <c r="C415" s="236"/>
      <c r="D415" s="236"/>
      <c r="E415" s="236"/>
      <c r="F415" s="236"/>
      <c r="G415" s="222"/>
      <c r="H415" s="237"/>
      <c r="I415" s="222"/>
      <c r="J415" s="222"/>
      <c r="K415" s="222"/>
      <c r="L415" s="222"/>
      <c r="M415" s="222"/>
      <c r="N415" s="222"/>
      <c r="O415" s="222"/>
      <c r="P415" s="222"/>
      <c r="Q415" s="222"/>
      <c r="R415" s="222"/>
      <c r="S415" s="222"/>
      <c r="T415" s="222"/>
      <c r="U415" s="222"/>
      <c r="V415" s="222"/>
      <c r="W415" s="222"/>
      <c r="X415" s="222"/>
      <c r="Y415" s="222"/>
      <c r="Z415" s="222"/>
    </row>
    <row r="416">
      <c r="A416" s="236"/>
      <c r="B416" s="236"/>
      <c r="C416" s="236"/>
      <c r="D416" s="236"/>
      <c r="E416" s="236"/>
      <c r="F416" s="236"/>
      <c r="G416" s="222"/>
      <c r="H416" s="237"/>
      <c r="I416" s="222"/>
      <c r="J416" s="222"/>
      <c r="K416" s="222"/>
      <c r="L416" s="222"/>
      <c r="M416" s="222"/>
      <c r="N416" s="222"/>
      <c r="O416" s="222"/>
      <c r="P416" s="222"/>
      <c r="Q416" s="222"/>
      <c r="R416" s="222"/>
      <c r="S416" s="222"/>
      <c r="T416" s="222"/>
      <c r="U416" s="222"/>
      <c r="V416" s="222"/>
      <c r="W416" s="222"/>
      <c r="X416" s="222"/>
      <c r="Y416" s="222"/>
      <c r="Z416" s="222"/>
    </row>
    <row r="417">
      <c r="A417" s="236"/>
      <c r="B417" s="236"/>
      <c r="C417" s="236"/>
      <c r="D417" s="236"/>
      <c r="E417" s="236"/>
      <c r="F417" s="236"/>
      <c r="G417" s="222"/>
      <c r="H417" s="237"/>
      <c r="I417" s="222"/>
      <c r="J417" s="222"/>
      <c r="K417" s="222"/>
      <c r="L417" s="222"/>
      <c r="M417" s="222"/>
      <c r="N417" s="222"/>
      <c r="O417" s="222"/>
      <c r="P417" s="222"/>
      <c r="Q417" s="222"/>
      <c r="R417" s="222"/>
      <c r="S417" s="222"/>
      <c r="T417" s="222"/>
      <c r="U417" s="222"/>
      <c r="V417" s="222"/>
      <c r="W417" s="222"/>
      <c r="X417" s="222"/>
      <c r="Y417" s="222"/>
      <c r="Z417" s="222"/>
    </row>
    <row r="418">
      <c r="A418" s="236"/>
      <c r="B418" s="236"/>
      <c r="C418" s="236"/>
      <c r="D418" s="236"/>
      <c r="E418" s="236"/>
      <c r="F418" s="236"/>
      <c r="G418" s="222"/>
      <c r="H418" s="237"/>
      <c r="I418" s="222"/>
      <c r="J418" s="222"/>
      <c r="K418" s="222"/>
      <c r="L418" s="222"/>
      <c r="M418" s="222"/>
      <c r="N418" s="222"/>
      <c r="O418" s="222"/>
      <c r="P418" s="222"/>
      <c r="Q418" s="222"/>
      <c r="R418" s="222"/>
      <c r="S418" s="222"/>
      <c r="T418" s="222"/>
      <c r="U418" s="222"/>
      <c r="V418" s="222"/>
      <c r="W418" s="222"/>
      <c r="X418" s="222"/>
      <c r="Y418" s="222"/>
      <c r="Z418" s="222"/>
    </row>
    <row r="419">
      <c r="A419" s="236"/>
      <c r="B419" s="236"/>
      <c r="C419" s="236"/>
      <c r="D419" s="236"/>
      <c r="E419" s="236"/>
      <c r="F419" s="236"/>
      <c r="G419" s="222"/>
      <c r="H419" s="237"/>
      <c r="I419" s="222"/>
      <c r="J419" s="222"/>
      <c r="K419" s="222"/>
      <c r="L419" s="222"/>
      <c r="M419" s="222"/>
      <c r="N419" s="222"/>
      <c r="O419" s="222"/>
      <c r="P419" s="222"/>
      <c r="Q419" s="222"/>
      <c r="R419" s="222"/>
      <c r="S419" s="222"/>
      <c r="T419" s="222"/>
      <c r="U419" s="222"/>
      <c r="V419" s="222"/>
      <c r="W419" s="222"/>
      <c r="X419" s="222"/>
      <c r="Y419" s="222"/>
      <c r="Z419" s="222"/>
    </row>
    <row r="420">
      <c r="A420" s="236"/>
      <c r="B420" s="236"/>
      <c r="C420" s="236"/>
      <c r="D420" s="236"/>
      <c r="E420" s="236"/>
      <c r="F420" s="236"/>
      <c r="G420" s="222"/>
      <c r="H420" s="237"/>
      <c r="I420" s="222"/>
      <c r="J420" s="222"/>
      <c r="K420" s="222"/>
      <c r="L420" s="222"/>
      <c r="M420" s="222"/>
      <c r="N420" s="222"/>
      <c r="O420" s="222"/>
      <c r="P420" s="222"/>
      <c r="Q420" s="222"/>
      <c r="R420" s="222"/>
      <c r="S420" s="222"/>
      <c r="T420" s="222"/>
      <c r="U420" s="222"/>
      <c r="V420" s="222"/>
      <c r="W420" s="222"/>
      <c r="X420" s="222"/>
      <c r="Y420" s="222"/>
      <c r="Z420" s="222"/>
    </row>
    <row r="421">
      <c r="A421" s="236"/>
      <c r="B421" s="236"/>
      <c r="C421" s="236"/>
      <c r="D421" s="236"/>
      <c r="E421" s="236"/>
      <c r="F421" s="236"/>
      <c r="G421" s="222"/>
      <c r="H421" s="237"/>
      <c r="I421" s="222"/>
      <c r="J421" s="222"/>
      <c r="K421" s="222"/>
      <c r="L421" s="222"/>
      <c r="M421" s="222"/>
      <c r="N421" s="222"/>
      <c r="O421" s="222"/>
      <c r="P421" s="222"/>
      <c r="Q421" s="222"/>
      <c r="R421" s="222"/>
      <c r="S421" s="222"/>
      <c r="T421" s="222"/>
      <c r="U421" s="222"/>
      <c r="V421" s="222"/>
      <c r="W421" s="222"/>
      <c r="X421" s="222"/>
      <c r="Y421" s="222"/>
      <c r="Z421" s="222"/>
    </row>
    <row r="422">
      <c r="A422" s="236"/>
      <c r="B422" s="236"/>
      <c r="C422" s="236"/>
      <c r="D422" s="236"/>
      <c r="E422" s="236"/>
      <c r="F422" s="236"/>
      <c r="G422" s="222"/>
      <c r="H422" s="237"/>
      <c r="I422" s="222"/>
      <c r="J422" s="222"/>
      <c r="K422" s="222"/>
      <c r="L422" s="222"/>
      <c r="M422" s="222"/>
      <c r="N422" s="222"/>
      <c r="O422" s="222"/>
      <c r="P422" s="222"/>
      <c r="Q422" s="222"/>
      <c r="R422" s="222"/>
      <c r="S422" s="222"/>
      <c r="T422" s="222"/>
      <c r="U422" s="222"/>
      <c r="V422" s="222"/>
      <c r="W422" s="222"/>
      <c r="X422" s="222"/>
      <c r="Y422" s="222"/>
      <c r="Z422" s="222"/>
    </row>
    <row r="423">
      <c r="A423" s="236"/>
      <c r="B423" s="236"/>
      <c r="C423" s="236"/>
      <c r="D423" s="236"/>
      <c r="E423" s="236"/>
      <c r="F423" s="236"/>
      <c r="G423" s="222"/>
      <c r="H423" s="237"/>
      <c r="I423" s="222"/>
      <c r="J423" s="222"/>
      <c r="K423" s="222"/>
      <c r="L423" s="222"/>
      <c r="M423" s="222"/>
      <c r="N423" s="222"/>
      <c r="O423" s="222"/>
      <c r="P423" s="222"/>
      <c r="Q423" s="222"/>
      <c r="R423" s="222"/>
      <c r="S423" s="222"/>
      <c r="T423" s="222"/>
      <c r="U423" s="222"/>
      <c r="V423" s="222"/>
      <c r="W423" s="222"/>
      <c r="X423" s="222"/>
      <c r="Y423" s="222"/>
      <c r="Z423" s="222"/>
    </row>
    <row r="424">
      <c r="A424" s="236"/>
      <c r="B424" s="236"/>
      <c r="C424" s="236"/>
      <c r="D424" s="236"/>
      <c r="E424" s="236"/>
      <c r="F424" s="236"/>
      <c r="G424" s="222"/>
      <c r="H424" s="237"/>
      <c r="I424" s="222"/>
      <c r="J424" s="222"/>
      <c r="K424" s="222"/>
      <c r="L424" s="222"/>
      <c r="M424" s="222"/>
      <c r="N424" s="222"/>
      <c r="O424" s="222"/>
      <c r="P424" s="222"/>
      <c r="Q424" s="222"/>
      <c r="R424" s="222"/>
      <c r="S424" s="222"/>
      <c r="T424" s="222"/>
      <c r="U424" s="222"/>
      <c r="V424" s="222"/>
      <c r="W424" s="222"/>
      <c r="X424" s="222"/>
      <c r="Y424" s="222"/>
      <c r="Z424" s="222"/>
    </row>
    <row r="425">
      <c r="A425" s="236"/>
      <c r="B425" s="236"/>
      <c r="C425" s="236"/>
      <c r="D425" s="236"/>
      <c r="E425" s="236"/>
      <c r="F425" s="236"/>
      <c r="G425" s="222"/>
      <c r="H425" s="237"/>
      <c r="I425" s="222"/>
      <c r="J425" s="222"/>
      <c r="K425" s="222"/>
      <c r="L425" s="222"/>
      <c r="M425" s="222"/>
      <c r="N425" s="222"/>
      <c r="O425" s="222"/>
      <c r="P425" s="222"/>
      <c r="Q425" s="222"/>
      <c r="R425" s="222"/>
      <c r="S425" s="222"/>
      <c r="T425" s="222"/>
      <c r="U425" s="222"/>
      <c r="V425" s="222"/>
      <c r="W425" s="222"/>
      <c r="X425" s="222"/>
      <c r="Y425" s="222"/>
      <c r="Z425" s="222"/>
    </row>
    <row r="426">
      <c r="A426" s="236"/>
      <c r="B426" s="236"/>
      <c r="C426" s="236"/>
      <c r="D426" s="236"/>
      <c r="E426" s="236"/>
      <c r="F426" s="236"/>
      <c r="G426" s="222"/>
      <c r="H426" s="237"/>
      <c r="I426" s="222"/>
      <c r="J426" s="222"/>
      <c r="K426" s="222"/>
      <c r="L426" s="222"/>
      <c r="M426" s="222"/>
      <c r="N426" s="222"/>
      <c r="O426" s="222"/>
      <c r="P426" s="222"/>
      <c r="Q426" s="222"/>
      <c r="R426" s="222"/>
      <c r="S426" s="222"/>
      <c r="T426" s="222"/>
      <c r="U426" s="222"/>
      <c r="V426" s="222"/>
      <c r="W426" s="222"/>
      <c r="X426" s="222"/>
      <c r="Y426" s="222"/>
      <c r="Z426" s="222"/>
    </row>
    <row r="427">
      <c r="A427" s="236"/>
      <c r="B427" s="236"/>
      <c r="C427" s="236"/>
      <c r="D427" s="236"/>
      <c r="E427" s="236"/>
      <c r="F427" s="236"/>
      <c r="G427" s="222"/>
      <c r="H427" s="237"/>
      <c r="I427" s="222"/>
      <c r="J427" s="222"/>
      <c r="K427" s="222"/>
      <c r="L427" s="222"/>
      <c r="M427" s="222"/>
      <c r="N427" s="222"/>
      <c r="O427" s="222"/>
      <c r="P427" s="222"/>
      <c r="Q427" s="222"/>
      <c r="R427" s="222"/>
      <c r="S427" s="222"/>
      <c r="T427" s="222"/>
      <c r="U427" s="222"/>
      <c r="V427" s="222"/>
      <c r="W427" s="222"/>
      <c r="X427" s="222"/>
      <c r="Y427" s="222"/>
      <c r="Z427" s="222"/>
    </row>
    <row r="428">
      <c r="A428" s="236"/>
      <c r="B428" s="236"/>
      <c r="C428" s="236"/>
      <c r="D428" s="236"/>
      <c r="E428" s="236"/>
      <c r="F428" s="236"/>
      <c r="G428" s="222"/>
      <c r="H428" s="237"/>
      <c r="I428" s="222"/>
      <c r="J428" s="222"/>
      <c r="K428" s="222"/>
      <c r="L428" s="222"/>
      <c r="M428" s="222"/>
      <c r="N428" s="222"/>
      <c r="O428" s="222"/>
      <c r="P428" s="222"/>
      <c r="Q428" s="222"/>
      <c r="R428" s="222"/>
      <c r="S428" s="222"/>
      <c r="T428" s="222"/>
      <c r="U428" s="222"/>
      <c r="V428" s="222"/>
      <c r="W428" s="222"/>
      <c r="X428" s="222"/>
      <c r="Y428" s="222"/>
      <c r="Z428" s="222"/>
    </row>
    <row r="429">
      <c r="A429" s="236"/>
      <c r="B429" s="236"/>
      <c r="C429" s="236"/>
      <c r="D429" s="236"/>
      <c r="E429" s="236"/>
      <c r="F429" s="236"/>
      <c r="G429" s="222"/>
      <c r="H429" s="237"/>
      <c r="I429" s="222"/>
      <c r="J429" s="222"/>
      <c r="K429" s="222"/>
      <c r="L429" s="222"/>
      <c r="M429" s="222"/>
      <c r="N429" s="222"/>
      <c r="O429" s="222"/>
      <c r="P429" s="222"/>
      <c r="Q429" s="222"/>
      <c r="R429" s="222"/>
      <c r="S429" s="222"/>
      <c r="T429" s="222"/>
      <c r="U429" s="222"/>
      <c r="V429" s="222"/>
      <c r="W429" s="222"/>
      <c r="X429" s="222"/>
      <c r="Y429" s="222"/>
      <c r="Z429" s="222"/>
    </row>
    <row r="430">
      <c r="A430" s="236"/>
      <c r="B430" s="236"/>
      <c r="C430" s="236"/>
      <c r="D430" s="236"/>
      <c r="E430" s="236"/>
      <c r="F430" s="236"/>
      <c r="G430" s="222"/>
      <c r="H430" s="237"/>
      <c r="I430" s="222"/>
      <c r="J430" s="222"/>
      <c r="K430" s="222"/>
      <c r="L430" s="222"/>
      <c r="M430" s="222"/>
      <c r="N430" s="222"/>
      <c r="O430" s="222"/>
      <c r="P430" s="222"/>
      <c r="Q430" s="222"/>
      <c r="R430" s="222"/>
      <c r="S430" s="222"/>
      <c r="T430" s="222"/>
      <c r="U430" s="222"/>
      <c r="V430" s="222"/>
      <c r="W430" s="222"/>
      <c r="X430" s="222"/>
      <c r="Y430" s="222"/>
      <c r="Z430" s="222"/>
    </row>
    <row r="431">
      <c r="A431" s="236"/>
      <c r="B431" s="236"/>
      <c r="C431" s="236"/>
      <c r="D431" s="236"/>
      <c r="E431" s="236"/>
      <c r="F431" s="236"/>
      <c r="G431" s="222"/>
      <c r="H431" s="237"/>
      <c r="I431" s="222"/>
      <c r="J431" s="222"/>
      <c r="K431" s="222"/>
      <c r="L431" s="222"/>
      <c r="M431" s="222"/>
      <c r="N431" s="222"/>
      <c r="O431" s="222"/>
      <c r="P431" s="222"/>
      <c r="Q431" s="222"/>
      <c r="R431" s="222"/>
      <c r="S431" s="222"/>
      <c r="T431" s="222"/>
      <c r="U431" s="222"/>
      <c r="V431" s="222"/>
      <c r="W431" s="222"/>
      <c r="X431" s="222"/>
      <c r="Y431" s="222"/>
      <c r="Z431" s="222"/>
    </row>
    <row r="432">
      <c r="A432" s="236"/>
      <c r="B432" s="236"/>
      <c r="C432" s="236"/>
      <c r="D432" s="236"/>
      <c r="E432" s="236"/>
      <c r="F432" s="236"/>
      <c r="G432" s="222"/>
      <c r="H432" s="237"/>
      <c r="I432" s="222"/>
      <c r="J432" s="222"/>
      <c r="K432" s="222"/>
      <c r="L432" s="222"/>
      <c r="M432" s="222"/>
      <c r="N432" s="222"/>
      <c r="O432" s="222"/>
      <c r="P432" s="222"/>
      <c r="Q432" s="222"/>
      <c r="R432" s="222"/>
      <c r="S432" s="222"/>
      <c r="T432" s="222"/>
      <c r="U432" s="222"/>
      <c r="V432" s="222"/>
      <c r="W432" s="222"/>
      <c r="X432" s="222"/>
      <c r="Y432" s="222"/>
      <c r="Z432" s="222"/>
    </row>
    <row r="433">
      <c r="A433" s="236"/>
      <c r="B433" s="236"/>
      <c r="C433" s="236"/>
      <c r="D433" s="236"/>
      <c r="E433" s="236"/>
      <c r="F433" s="236"/>
      <c r="G433" s="222"/>
      <c r="H433" s="237"/>
      <c r="I433" s="222"/>
      <c r="J433" s="222"/>
      <c r="K433" s="222"/>
      <c r="L433" s="222"/>
      <c r="M433" s="222"/>
      <c r="N433" s="222"/>
      <c r="O433" s="222"/>
      <c r="P433" s="222"/>
      <c r="Q433" s="222"/>
      <c r="R433" s="222"/>
      <c r="S433" s="222"/>
      <c r="T433" s="222"/>
      <c r="U433" s="222"/>
      <c r="V433" s="222"/>
      <c r="W433" s="222"/>
      <c r="X433" s="222"/>
      <c r="Y433" s="222"/>
      <c r="Z433" s="222"/>
    </row>
    <row r="434">
      <c r="A434" s="236"/>
      <c r="B434" s="236"/>
      <c r="C434" s="236"/>
      <c r="D434" s="236"/>
      <c r="E434" s="236"/>
      <c r="F434" s="236"/>
      <c r="G434" s="222"/>
      <c r="H434" s="237"/>
      <c r="I434" s="222"/>
      <c r="J434" s="222"/>
      <c r="K434" s="222"/>
      <c r="L434" s="222"/>
      <c r="M434" s="222"/>
      <c r="N434" s="222"/>
      <c r="O434" s="222"/>
      <c r="P434" s="222"/>
      <c r="Q434" s="222"/>
      <c r="R434" s="222"/>
      <c r="S434" s="222"/>
      <c r="T434" s="222"/>
      <c r="U434" s="222"/>
      <c r="V434" s="222"/>
      <c r="W434" s="222"/>
      <c r="X434" s="222"/>
      <c r="Y434" s="222"/>
      <c r="Z434" s="222"/>
    </row>
    <row r="435">
      <c r="A435" s="236"/>
      <c r="B435" s="236"/>
      <c r="C435" s="236"/>
      <c r="D435" s="236"/>
      <c r="E435" s="236"/>
      <c r="F435" s="236"/>
      <c r="G435" s="222"/>
      <c r="H435" s="237"/>
      <c r="I435" s="222"/>
      <c r="J435" s="222"/>
      <c r="K435" s="222"/>
      <c r="L435" s="222"/>
      <c r="M435" s="222"/>
      <c r="N435" s="222"/>
      <c r="O435" s="222"/>
      <c r="P435" s="222"/>
      <c r="Q435" s="222"/>
      <c r="R435" s="222"/>
      <c r="S435" s="222"/>
      <c r="T435" s="222"/>
      <c r="U435" s="222"/>
      <c r="V435" s="222"/>
      <c r="W435" s="222"/>
      <c r="X435" s="222"/>
      <c r="Y435" s="222"/>
      <c r="Z435" s="222"/>
    </row>
    <row r="436">
      <c r="A436" s="236"/>
      <c r="B436" s="236"/>
      <c r="C436" s="236"/>
      <c r="D436" s="236"/>
      <c r="E436" s="236"/>
      <c r="F436" s="236"/>
      <c r="G436" s="222"/>
      <c r="H436" s="237"/>
      <c r="I436" s="222"/>
      <c r="J436" s="222"/>
      <c r="K436" s="222"/>
      <c r="L436" s="222"/>
      <c r="M436" s="222"/>
      <c r="N436" s="222"/>
      <c r="O436" s="222"/>
      <c r="P436" s="222"/>
      <c r="Q436" s="222"/>
      <c r="R436" s="222"/>
      <c r="S436" s="222"/>
      <c r="T436" s="222"/>
      <c r="U436" s="222"/>
      <c r="V436" s="222"/>
      <c r="W436" s="222"/>
      <c r="X436" s="222"/>
      <c r="Y436" s="222"/>
      <c r="Z436" s="222"/>
    </row>
    <row r="437">
      <c r="A437" s="236"/>
      <c r="B437" s="236"/>
      <c r="C437" s="236"/>
      <c r="D437" s="236"/>
      <c r="E437" s="236"/>
      <c r="F437" s="236"/>
      <c r="G437" s="222"/>
      <c r="H437" s="237"/>
      <c r="I437" s="222"/>
      <c r="J437" s="222"/>
      <c r="K437" s="222"/>
      <c r="L437" s="222"/>
      <c r="M437" s="222"/>
      <c r="N437" s="222"/>
      <c r="O437" s="222"/>
      <c r="P437" s="222"/>
      <c r="Q437" s="222"/>
      <c r="R437" s="222"/>
      <c r="S437" s="222"/>
      <c r="T437" s="222"/>
      <c r="U437" s="222"/>
      <c r="V437" s="222"/>
      <c r="W437" s="222"/>
      <c r="X437" s="222"/>
      <c r="Y437" s="222"/>
      <c r="Z437" s="222"/>
    </row>
    <row r="438">
      <c r="A438" s="236"/>
      <c r="B438" s="236"/>
      <c r="C438" s="236"/>
      <c r="D438" s="236"/>
      <c r="E438" s="236"/>
      <c r="F438" s="236"/>
      <c r="G438" s="222"/>
      <c r="H438" s="237"/>
      <c r="I438" s="222"/>
      <c r="J438" s="222"/>
      <c r="K438" s="222"/>
      <c r="L438" s="222"/>
      <c r="M438" s="222"/>
      <c r="N438" s="222"/>
      <c r="O438" s="222"/>
      <c r="P438" s="222"/>
      <c r="Q438" s="222"/>
      <c r="R438" s="222"/>
      <c r="S438" s="222"/>
      <c r="T438" s="222"/>
      <c r="U438" s="222"/>
      <c r="V438" s="222"/>
      <c r="W438" s="222"/>
      <c r="X438" s="222"/>
      <c r="Y438" s="222"/>
      <c r="Z438" s="222"/>
    </row>
    <row r="439">
      <c r="A439" s="236"/>
      <c r="B439" s="236"/>
      <c r="C439" s="236"/>
      <c r="D439" s="236"/>
      <c r="E439" s="236"/>
      <c r="F439" s="236"/>
      <c r="G439" s="222"/>
      <c r="H439" s="237"/>
      <c r="I439" s="222"/>
      <c r="J439" s="222"/>
      <c r="K439" s="222"/>
      <c r="L439" s="222"/>
      <c r="M439" s="222"/>
      <c r="N439" s="222"/>
      <c r="O439" s="222"/>
      <c r="P439" s="222"/>
      <c r="Q439" s="222"/>
      <c r="R439" s="222"/>
      <c r="S439" s="222"/>
      <c r="T439" s="222"/>
      <c r="U439" s="222"/>
      <c r="V439" s="222"/>
      <c r="W439" s="222"/>
      <c r="X439" s="222"/>
      <c r="Y439" s="222"/>
      <c r="Z439" s="222"/>
    </row>
    <row r="440">
      <c r="A440" s="236"/>
      <c r="B440" s="236"/>
      <c r="C440" s="236"/>
      <c r="D440" s="236"/>
      <c r="E440" s="236"/>
      <c r="F440" s="236"/>
      <c r="G440" s="222"/>
      <c r="H440" s="237"/>
      <c r="I440" s="222"/>
      <c r="J440" s="222"/>
      <c r="K440" s="222"/>
      <c r="L440" s="222"/>
      <c r="M440" s="222"/>
      <c r="N440" s="222"/>
      <c r="O440" s="222"/>
      <c r="P440" s="222"/>
      <c r="Q440" s="222"/>
      <c r="R440" s="222"/>
      <c r="S440" s="222"/>
      <c r="T440" s="222"/>
      <c r="U440" s="222"/>
      <c r="V440" s="222"/>
      <c r="W440" s="222"/>
      <c r="X440" s="222"/>
      <c r="Y440" s="222"/>
      <c r="Z440" s="222"/>
    </row>
    <row r="441">
      <c r="A441" s="236"/>
      <c r="B441" s="236"/>
      <c r="C441" s="236"/>
      <c r="D441" s="236"/>
      <c r="E441" s="236"/>
      <c r="F441" s="236"/>
      <c r="G441" s="222"/>
      <c r="H441" s="237"/>
      <c r="I441" s="222"/>
      <c r="J441" s="222"/>
      <c r="K441" s="222"/>
      <c r="L441" s="222"/>
      <c r="M441" s="222"/>
      <c r="N441" s="222"/>
      <c r="O441" s="222"/>
      <c r="P441" s="222"/>
      <c r="Q441" s="222"/>
      <c r="R441" s="222"/>
      <c r="S441" s="222"/>
      <c r="T441" s="222"/>
      <c r="U441" s="222"/>
      <c r="V441" s="222"/>
      <c r="W441" s="222"/>
      <c r="X441" s="222"/>
      <c r="Y441" s="222"/>
      <c r="Z441" s="222"/>
    </row>
    <row r="442">
      <c r="A442" s="236"/>
      <c r="B442" s="236"/>
      <c r="C442" s="236"/>
      <c r="D442" s="236"/>
      <c r="E442" s="236"/>
      <c r="F442" s="236"/>
      <c r="G442" s="222"/>
      <c r="H442" s="237"/>
      <c r="I442" s="222"/>
      <c r="J442" s="222"/>
      <c r="K442" s="222"/>
      <c r="L442" s="222"/>
      <c r="M442" s="222"/>
      <c r="N442" s="222"/>
      <c r="O442" s="222"/>
      <c r="P442" s="222"/>
      <c r="Q442" s="222"/>
      <c r="R442" s="222"/>
      <c r="S442" s="222"/>
      <c r="T442" s="222"/>
      <c r="U442" s="222"/>
      <c r="V442" s="222"/>
      <c r="W442" s="222"/>
      <c r="X442" s="222"/>
      <c r="Y442" s="222"/>
      <c r="Z442" s="222"/>
    </row>
    <row r="443">
      <c r="A443" s="236"/>
      <c r="B443" s="236"/>
      <c r="C443" s="236"/>
      <c r="D443" s="236"/>
      <c r="E443" s="236"/>
      <c r="F443" s="236"/>
      <c r="G443" s="222"/>
      <c r="H443" s="237"/>
      <c r="I443" s="222"/>
      <c r="J443" s="222"/>
      <c r="K443" s="222"/>
      <c r="L443" s="222"/>
      <c r="M443" s="222"/>
      <c r="N443" s="222"/>
      <c r="O443" s="222"/>
      <c r="P443" s="222"/>
      <c r="Q443" s="222"/>
      <c r="R443" s="222"/>
      <c r="S443" s="222"/>
      <c r="T443" s="222"/>
      <c r="U443" s="222"/>
      <c r="V443" s="222"/>
      <c r="W443" s="222"/>
      <c r="X443" s="222"/>
      <c r="Y443" s="222"/>
      <c r="Z443" s="222"/>
    </row>
    <row r="444">
      <c r="A444" s="236"/>
      <c r="B444" s="236"/>
      <c r="C444" s="236"/>
      <c r="D444" s="236"/>
      <c r="E444" s="236"/>
      <c r="F444" s="236"/>
      <c r="G444" s="222"/>
      <c r="H444" s="237"/>
      <c r="I444" s="222"/>
      <c r="J444" s="222"/>
      <c r="K444" s="222"/>
      <c r="L444" s="222"/>
      <c r="M444" s="222"/>
      <c r="N444" s="222"/>
      <c r="O444" s="222"/>
      <c r="P444" s="222"/>
      <c r="Q444" s="222"/>
      <c r="R444" s="222"/>
      <c r="S444" s="222"/>
      <c r="T444" s="222"/>
      <c r="U444" s="222"/>
      <c r="V444" s="222"/>
      <c r="W444" s="222"/>
      <c r="X444" s="222"/>
      <c r="Y444" s="222"/>
      <c r="Z444" s="222"/>
    </row>
    <row r="445">
      <c r="A445" s="236"/>
      <c r="B445" s="236"/>
      <c r="C445" s="236"/>
      <c r="D445" s="236"/>
      <c r="E445" s="236"/>
      <c r="F445" s="236"/>
      <c r="G445" s="222"/>
      <c r="H445" s="237"/>
      <c r="I445" s="222"/>
      <c r="J445" s="222"/>
      <c r="K445" s="222"/>
      <c r="L445" s="222"/>
      <c r="M445" s="222"/>
      <c r="N445" s="222"/>
      <c r="O445" s="222"/>
      <c r="P445" s="222"/>
      <c r="Q445" s="222"/>
      <c r="R445" s="222"/>
      <c r="S445" s="222"/>
      <c r="T445" s="222"/>
      <c r="U445" s="222"/>
      <c r="V445" s="222"/>
      <c r="W445" s="222"/>
      <c r="X445" s="222"/>
      <c r="Y445" s="222"/>
      <c r="Z445" s="222"/>
    </row>
    <row r="446">
      <c r="A446" s="236"/>
      <c r="B446" s="236"/>
      <c r="C446" s="236"/>
      <c r="D446" s="236"/>
      <c r="E446" s="236"/>
      <c r="F446" s="236"/>
      <c r="G446" s="222"/>
      <c r="H446" s="237"/>
      <c r="I446" s="222"/>
      <c r="J446" s="222"/>
      <c r="K446" s="222"/>
      <c r="L446" s="222"/>
      <c r="M446" s="222"/>
      <c r="N446" s="222"/>
      <c r="O446" s="222"/>
      <c r="P446" s="222"/>
      <c r="Q446" s="222"/>
      <c r="R446" s="222"/>
      <c r="S446" s="222"/>
      <c r="T446" s="222"/>
      <c r="U446" s="222"/>
      <c r="V446" s="222"/>
      <c r="W446" s="222"/>
      <c r="X446" s="222"/>
      <c r="Y446" s="222"/>
      <c r="Z446" s="222"/>
    </row>
    <row r="447">
      <c r="A447" s="236"/>
      <c r="B447" s="236"/>
      <c r="C447" s="236"/>
      <c r="D447" s="236"/>
      <c r="E447" s="236"/>
      <c r="F447" s="236"/>
      <c r="G447" s="222"/>
      <c r="H447" s="237"/>
      <c r="I447" s="222"/>
      <c r="J447" s="222"/>
      <c r="K447" s="222"/>
      <c r="L447" s="222"/>
      <c r="M447" s="222"/>
      <c r="N447" s="222"/>
      <c r="O447" s="222"/>
      <c r="P447" s="222"/>
      <c r="Q447" s="222"/>
      <c r="R447" s="222"/>
      <c r="S447" s="222"/>
      <c r="T447" s="222"/>
      <c r="U447" s="222"/>
      <c r="V447" s="222"/>
      <c r="W447" s="222"/>
      <c r="X447" s="222"/>
      <c r="Y447" s="222"/>
      <c r="Z447" s="222"/>
    </row>
    <row r="448">
      <c r="A448" s="236"/>
      <c r="B448" s="236"/>
      <c r="C448" s="236"/>
      <c r="D448" s="236"/>
      <c r="E448" s="236"/>
      <c r="F448" s="236"/>
      <c r="G448" s="222"/>
      <c r="H448" s="237"/>
      <c r="I448" s="222"/>
      <c r="J448" s="222"/>
      <c r="K448" s="222"/>
      <c r="L448" s="222"/>
      <c r="M448" s="222"/>
      <c r="N448" s="222"/>
      <c r="O448" s="222"/>
      <c r="P448" s="222"/>
      <c r="Q448" s="222"/>
      <c r="R448" s="222"/>
      <c r="S448" s="222"/>
      <c r="T448" s="222"/>
      <c r="U448" s="222"/>
      <c r="V448" s="222"/>
      <c r="W448" s="222"/>
      <c r="X448" s="222"/>
      <c r="Y448" s="222"/>
      <c r="Z448" s="222"/>
    </row>
    <row r="449">
      <c r="A449" s="236"/>
      <c r="B449" s="236"/>
      <c r="C449" s="236"/>
      <c r="D449" s="236"/>
      <c r="E449" s="236"/>
      <c r="F449" s="236"/>
      <c r="G449" s="222"/>
      <c r="H449" s="237"/>
      <c r="I449" s="222"/>
      <c r="J449" s="222"/>
      <c r="K449" s="222"/>
      <c r="L449" s="222"/>
      <c r="M449" s="222"/>
      <c r="N449" s="222"/>
      <c r="O449" s="222"/>
      <c r="P449" s="222"/>
      <c r="Q449" s="222"/>
      <c r="R449" s="222"/>
      <c r="S449" s="222"/>
      <c r="T449" s="222"/>
      <c r="U449" s="222"/>
      <c r="V449" s="222"/>
      <c r="W449" s="222"/>
      <c r="X449" s="222"/>
      <c r="Y449" s="222"/>
      <c r="Z449" s="222"/>
    </row>
    <row r="450">
      <c r="A450" s="236"/>
      <c r="B450" s="236"/>
      <c r="C450" s="236"/>
      <c r="D450" s="236"/>
      <c r="E450" s="236"/>
      <c r="F450" s="236"/>
      <c r="G450" s="222"/>
      <c r="H450" s="237"/>
      <c r="I450" s="222"/>
      <c r="J450" s="222"/>
      <c r="K450" s="222"/>
      <c r="L450" s="222"/>
      <c r="M450" s="222"/>
      <c r="N450" s="222"/>
      <c r="O450" s="222"/>
      <c r="P450" s="222"/>
      <c r="Q450" s="222"/>
      <c r="R450" s="222"/>
      <c r="S450" s="222"/>
      <c r="T450" s="222"/>
      <c r="U450" s="222"/>
      <c r="V450" s="222"/>
      <c r="W450" s="222"/>
      <c r="X450" s="222"/>
      <c r="Y450" s="222"/>
      <c r="Z450" s="222"/>
    </row>
    <row r="451">
      <c r="A451" s="236"/>
      <c r="B451" s="236"/>
      <c r="C451" s="236"/>
      <c r="D451" s="236"/>
      <c r="E451" s="236"/>
      <c r="F451" s="236"/>
      <c r="G451" s="222"/>
      <c r="H451" s="237"/>
      <c r="I451" s="222"/>
      <c r="J451" s="222"/>
      <c r="K451" s="222"/>
      <c r="L451" s="222"/>
      <c r="M451" s="222"/>
      <c r="N451" s="222"/>
      <c r="O451" s="222"/>
      <c r="P451" s="222"/>
      <c r="Q451" s="222"/>
      <c r="R451" s="222"/>
      <c r="S451" s="222"/>
      <c r="T451" s="222"/>
      <c r="U451" s="222"/>
      <c r="V451" s="222"/>
      <c r="W451" s="222"/>
      <c r="X451" s="222"/>
      <c r="Y451" s="222"/>
      <c r="Z451" s="222"/>
    </row>
    <row r="452">
      <c r="A452" s="236"/>
      <c r="B452" s="236"/>
      <c r="C452" s="236"/>
      <c r="D452" s="236"/>
      <c r="E452" s="236"/>
      <c r="F452" s="236"/>
      <c r="G452" s="222"/>
      <c r="H452" s="237"/>
      <c r="I452" s="222"/>
      <c r="J452" s="222"/>
      <c r="K452" s="222"/>
      <c r="L452" s="222"/>
      <c r="M452" s="222"/>
      <c r="N452" s="222"/>
      <c r="O452" s="222"/>
      <c r="P452" s="222"/>
      <c r="Q452" s="222"/>
      <c r="R452" s="222"/>
      <c r="S452" s="222"/>
      <c r="T452" s="222"/>
      <c r="U452" s="222"/>
      <c r="V452" s="222"/>
      <c r="W452" s="222"/>
      <c r="X452" s="222"/>
      <c r="Y452" s="222"/>
      <c r="Z452" s="222"/>
    </row>
    <row r="453">
      <c r="A453" s="236"/>
      <c r="B453" s="236"/>
      <c r="C453" s="236"/>
      <c r="D453" s="236"/>
      <c r="E453" s="236"/>
      <c r="F453" s="236"/>
      <c r="G453" s="222"/>
      <c r="H453" s="237"/>
      <c r="I453" s="222"/>
      <c r="J453" s="222"/>
      <c r="K453" s="222"/>
      <c r="L453" s="222"/>
      <c r="M453" s="222"/>
      <c r="N453" s="222"/>
      <c r="O453" s="222"/>
      <c r="P453" s="222"/>
      <c r="Q453" s="222"/>
      <c r="R453" s="222"/>
      <c r="S453" s="222"/>
      <c r="T453" s="222"/>
      <c r="U453" s="222"/>
      <c r="V453" s="222"/>
      <c r="W453" s="222"/>
      <c r="X453" s="222"/>
      <c r="Y453" s="222"/>
      <c r="Z453" s="222"/>
    </row>
    <row r="454">
      <c r="A454" s="236"/>
      <c r="B454" s="236"/>
      <c r="C454" s="236"/>
      <c r="D454" s="236"/>
      <c r="E454" s="236"/>
      <c r="F454" s="236"/>
      <c r="G454" s="222"/>
      <c r="H454" s="237"/>
      <c r="I454" s="222"/>
      <c r="J454" s="222"/>
      <c r="K454" s="222"/>
      <c r="L454" s="222"/>
      <c r="M454" s="222"/>
      <c r="N454" s="222"/>
      <c r="O454" s="222"/>
      <c r="P454" s="222"/>
      <c r="Q454" s="222"/>
      <c r="R454" s="222"/>
      <c r="S454" s="222"/>
      <c r="T454" s="222"/>
      <c r="U454" s="222"/>
      <c r="V454" s="222"/>
      <c r="W454" s="222"/>
      <c r="X454" s="222"/>
      <c r="Y454" s="222"/>
      <c r="Z454" s="222"/>
    </row>
    <row r="455">
      <c r="A455" s="236"/>
      <c r="B455" s="236"/>
      <c r="C455" s="236"/>
      <c r="D455" s="236"/>
      <c r="E455" s="236"/>
      <c r="F455" s="236"/>
      <c r="G455" s="222"/>
      <c r="H455" s="237"/>
      <c r="I455" s="222"/>
      <c r="J455" s="222"/>
      <c r="K455" s="222"/>
      <c r="L455" s="222"/>
      <c r="M455" s="222"/>
      <c r="N455" s="222"/>
      <c r="O455" s="222"/>
      <c r="P455" s="222"/>
      <c r="Q455" s="222"/>
      <c r="R455" s="222"/>
      <c r="S455" s="222"/>
      <c r="T455" s="222"/>
      <c r="U455" s="222"/>
      <c r="V455" s="222"/>
      <c r="W455" s="222"/>
      <c r="X455" s="222"/>
      <c r="Y455" s="222"/>
      <c r="Z455" s="222"/>
    </row>
    <row r="456">
      <c r="A456" s="236"/>
      <c r="B456" s="236"/>
      <c r="C456" s="236"/>
      <c r="D456" s="236"/>
      <c r="E456" s="236"/>
      <c r="F456" s="236"/>
      <c r="G456" s="222"/>
      <c r="H456" s="237"/>
      <c r="I456" s="222"/>
      <c r="J456" s="222"/>
      <c r="K456" s="222"/>
      <c r="L456" s="222"/>
      <c r="M456" s="222"/>
      <c r="N456" s="222"/>
      <c r="O456" s="222"/>
      <c r="P456" s="222"/>
      <c r="Q456" s="222"/>
      <c r="R456" s="222"/>
      <c r="S456" s="222"/>
      <c r="T456" s="222"/>
      <c r="U456" s="222"/>
      <c r="V456" s="222"/>
      <c r="W456" s="222"/>
      <c r="X456" s="222"/>
      <c r="Y456" s="222"/>
      <c r="Z456" s="222"/>
    </row>
    <row r="457">
      <c r="A457" s="236"/>
      <c r="B457" s="236"/>
      <c r="C457" s="236"/>
      <c r="D457" s="236"/>
      <c r="E457" s="236"/>
      <c r="F457" s="236"/>
      <c r="G457" s="222"/>
      <c r="H457" s="237"/>
      <c r="I457" s="222"/>
      <c r="J457" s="222"/>
      <c r="K457" s="222"/>
      <c r="L457" s="222"/>
      <c r="M457" s="222"/>
      <c r="N457" s="222"/>
      <c r="O457" s="222"/>
      <c r="P457" s="222"/>
      <c r="Q457" s="222"/>
      <c r="R457" s="222"/>
      <c r="S457" s="222"/>
      <c r="T457" s="222"/>
      <c r="U457" s="222"/>
      <c r="V457" s="222"/>
      <c r="W457" s="222"/>
      <c r="X457" s="222"/>
      <c r="Y457" s="222"/>
      <c r="Z457" s="222"/>
    </row>
    <row r="458">
      <c r="A458" s="236"/>
      <c r="B458" s="236"/>
      <c r="C458" s="236"/>
      <c r="D458" s="236"/>
      <c r="E458" s="236"/>
      <c r="F458" s="236"/>
      <c r="G458" s="222"/>
      <c r="H458" s="237"/>
      <c r="I458" s="222"/>
      <c r="J458" s="222"/>
      <c r="K458" s="222"/>
      <c r="L458" s="222"/>
      <c r="M458" s="222"/>
      <c r="N458" s="222"/>
      <c r="O458" s="222"/>
      <c r="P458" s="222"/>
      <c r="Q458" s="222"/>
      <c r="R458" s="222"/>
      <c r="S458" s="222"/>
      <c r="T458" s="222"/>
      <c r="U458" s="222"/>
      <c r="V458" s="222"/>
      <c r="W458" s="222"/>
      <c r="X458" s="222"/>
      <c r="Y458" s="222"/>
      <c r="Z458" s="222"/>
    </row>
    <row r="459">
      <c r="A459" s="236"/>
      <c r="B459" s="236"/>
      <c r="C459" s="236"/>
      <c r="D459" s="236"/>
      <c r="E459" s="236"/>
      <c r="F459" s="236"/>
      <c r="G459" s="222"/>
      <c r="H459" s="237"/>
      <c r="I459" s="222"/>
      <c r="J459" s="222"/>
      <c r="K459" s="222"/>
      <c r="L459" s="222"/>
      <c r="M459" s="222"/>
      <c r="N459" s="222"/>
      <c r="O459" s="222"/>
      <c r="P459" s="222"/>
      <c r="Q459" s="222"/>
      <c r="R459" s="222"/>
      <c r="S459" s="222"/>
      <c r="T459" s="222"/>
      <c r="U459" s="222"/>
      <c r="V459" s="222"/>
      <c r="W459" s="222"/>
      <c r="X459" s="222"/>
      <c r="Y459" s="222"/>
      <c r="Z459" s="222"/>
    </row>
    <row r="460">
      <c r="A460" s="236"/>
      <c r="B460" s="236"/>
      <c r="C460" s="236"/>
      <c r="D460" s="236"/>
      <c r="E460" s="236"/>
      <c r="F460" s="236"/>
      <c r="G460" s="222"/>
      <c r="H460" s="237"/>
      <c r="I460" s="222"/>
      <c r="J460" s="222"/>
      <c r="K460" s="222"/>
      <c r="L460" s="222"/>
      <c r="M460" s="222"/>
      <c r="N460" s="222"/>
      <c r="O460" s="222"/>
      <c r="P460" s="222"/>
      <c r="Q460" s="222"/>
      <c r="R460" s="222"/>
      <c r="S460" s="222"/>
      <c r="T460" s="222"/>
      <c r="U460" s="222"/>
      <c r="V460" s="222"/>
      <c r="W460" s="222"/>
      <c r="X460" s="222"/>
      <c r="Y460" s="222"/>
      <c r="Z460" s="222"/>
    </row>
    <row r="461">
      <c r="A461" s="236"/>
      <c r="B461" s="236"/>
      <c r="C461" s="236"/>
      <c r="D461" s="236"/>
      <c r="E461" s="236"/>
      <c r="F461" s="236"/>
      <c r="G461" s="222"/>
      <c r="H461" s="237"/>
      <c r="I461" s="222"/>
      <c r="J461" s="222"/>
      <c r="K461" s="222"/>
      <c r="L461" s="222"/>
      <c r="M461" s="222"/>
      <c r="N461" s="222"/>
      <c r="O461" s="222"/>
      <c r="P461" s="222"/>
      <c r="Q461" s="222"/>
      <c r="R461" s="222"/>
      <c r="S461" s="222"/>
      <c r="T461" s="222"/>
      <c r="U461" s="222"/>
      <c r="V461" s="222"/>
      <c r="W461" s="222"/>
      <c r="X461" s="222"/>
      <c r="Y461" s="222"/>
      <c r="Z461" s="222"/>
    </row>
    <row r="462">
      <c r="A462" s="236"/>
      <c r="B462" s="236"/>
      <c r="C462" s="236"/>
      <c r="D462" s="236"/>
      <c r="E462" s="236"/>
      <c r="F462" s="236"/>
      <c r="G462" s="222"/>
      <c r="H462" s="237"/>
      <c r="I462" s="222"/>
      <c r="J462" s="222"/>
      <c r="K462" s="222"/>
      <c r="L462" s="222"/>
      <c r="M462" s="222"/>
      <c r="N462" s="222"/>
      <c r="O462" s="222"/>
      <c r="P462" s="222"/>
      <c r="Q462" s="222"/>
      <c r="R462" s="222"/>
      <c r="S462" s="222"/>
      <c r="T462" s="222"/>
      <c r="U462" s="222"/>
      <c r="V462" s="222"/>
      <c r="W462" s="222"/>
      <c r="X462" s="222"/>
      <c r="Y462" s="222"/>
      <c r="Z462" s="222"/>
    </row>
    <row r="463">
      <c r="A463" s="236"/>
      <c r="B463" s="236"/>
      <c r="C463" s="236"/>
      <c r="D463" s="236"/>
      <c r="E463" s="236"/>
      <c r="F463" s="236"/>
      <c r="G463" s="222"/>
      <c r="H463" s="237"/>
      <c r="I463" s="222"/>
      <c r="J463" s="222"/>
      <c r="K463" s="222"/>
      <c r="L463" s="222"/>
      <c r="M463" s="222"/>
      <c r="N463" s="222"/>
      <c r="O463" s="222"/>
      <c r="P463" s="222"/>
      <c r="Q463" s="222"/>
      <c r="R463" s="222"/>
      <c r="S463" s="222"/>
      <c r="T463" s="222"/>
      <c r="U463" s="222"/>
      <c r="V463" s="222"/>
      <c r="W463" s="222"/>
      <c r="X463" s="222"/>
      <c r="Y463" s="222"/>
      <c r="Z463" s="222"/>
    </row>
    <row r="464">
      <c r="A464" s="236"/>
      <c r="B464" s="236"/>
      <c r="C464" s="236"/>
      <c r="D464" s="236"/>
      <c r="E464" s="236"/>
      <c r="F464" s="236"/>
      <c r="G464" s="222"/>
      <c r="H464" s="237"/>
      <c r="I464" s="222"/>
      <c r="J464" s="222"/>
      <c r="K464" s="222"/>
      <c r="L464" s="222"/>
      <c r="M464" s="222"/>
      <c r="N464" s="222"/>
      <c r="O464" s="222"/>
      <c r="P464" s="222"/>
      <c r="Q464" s="222"/>
      <c r="R464" s="222"/>
      <c r="S464" s="222"/>
      <c r="T464" s="222"/>
      <c r="U464" s="222"/>
      <c r="V464" s="222"/>
      <c r="W464" s="222"/>
      <c r="X464" s="222"/>
      <c r="Y464" s="222"/>
      <c r="Z464" s="222"/>
    </row>
    <row r="465">
      <c r="A465" s="236"/>
      <c r="B465" s="236"/>
      <c r="C465" s="236"/>
      <c r="D465" s="236"/>
      <c r="E465" s="236"/>
      <c r="F465" s="236"/>
      <c r="G465" s="222"/>
      <c r="H465" s="237"/>
      <c r="I465" s="222"/>
      <c r="J465" s="222"/>
      <c r="K465" s="222"/>
      <c r="L465" s="222"/>
      <c r="M465" s="222"/>
      <c r="N465" s="222"/>
      <c r="O465" s="222"/>
      <c r="P465" s="222"/>
      <c r="Q465" s="222"/>
      <c r="R465" s="222"/>
      <c r="S465" s="222"/>
      <c r="T465" s="222"/>
      <c r="U465" s="222"/>
      <c r="V465" s="222"/>
      <c r="W465" s="222"/>
      <c r="X465" s="222"/>
      <c r="Y465" s="222"/>
      <c r="Z465" s="222"/>
    </row>
    <row r="466">
      <c r="A466" s="236"/>
      <c r="B466" s="236"/>
      <c r="C466" s="236"/>
      <c r="D466" s="236"/>
      <c r="E466" s="236"/>
      <c r="F466" s="236"/>
      <c r="G466" s="222"/>
      <c r="H466" s="237"/>
      <c r="I466" s="222"/>
      <c r="J466" s="222"/>
      <c r="K466" s="222"/>
      <c r="L466" s="222"/>
      <c r="M466" s="222"/>
      <c r="N466" s="222"/>
      <c r="O466" s="222"/>
      <c r="P466" s="222"/>
      <c r="Q466" s="222"/>
      <c r="R466" s="222"/>
      <c r="S466" s="222"/>
      <c r="T466" s="222"/>
      <c r="U466" s="222"/>
      <c r="V466" s="222"/>
      <c r="W466" s="222"/>
      <c r="X466" s="222"/>
      <c r="Y466" s="222"/>
      <c r="Z466" s="222"/>
    </row>
    <row r="467">
      <c r="A467" s="236"/>
      <c r="B467" s="236"/>
      <c r="C467" s="236"/>
      <c r="D467" s="236"/>
      <c r="E467" s="236"/>
      <c r="F467" s="236"/>
      <c r="G467" s="222"/>
      <c r="H467" s="237"/>
      <c r="I467" s="222"/>
      <c r="J467" s="222"/>
      <c r="K467" s="222"/>
      <c r="L467" s="222"/>
      <c r="M467" s="222"/>
      <c r="N467" s="222"/>
      <c r="O467" s="222"/>
      <c r="P467" s="222"/>
      <c r="Q467" s="222"/>
      <c r="R467" s="222"/>
      <c r="S467" s="222"/>
      <c r="T467" s="222"/>
      <c r="U467" s="222"/>
      <c r="V467" s="222"/>
      <c r="W467" s="222"/>
      <c r="X467" s="222"/>
      <c r="Y467" s="222"/>
      <c r="Z467" s="222"/>
    </row>
    <row r="468">
      <c r="A468" s="236"/>
      <c r="B468" s="236"/>
      <c r="C468" s="236"/>
      <c r="D468" s="236"/>
      <c r="E468" s="236"/>
      <c r="F468" s="236"/>
      <c r="G468" s="222"/>
      <c r="H468" s="237"/>
      <c r="I468" s="222"/>
      <c r="J468" s="222"/>
      <c r="K468" s="222"/>
      <c r="L468" s="222"/>
      <c r="M468" s="222"/>
      <c r="N468" s="222"/>
      <c r="O468" s="222"/>
      <c r="P468" s="222"/>
      <c r="Q468" s="222"/>
      <c r="R468" s="222"/>
      <c r="S468" s="222"/>
      <c r="T468" s="222"/>
      <c r="U468" s="222"/>
      <c r="V468" s="222"/>
      <c r="W468" s="222"/>
      <c r="X468" s="222"/>
      <c r="Y468" s="222"/>
      <c r="Z468" s="222"/>
    </row>
    <row r="469">
      <c r="A469" s="236"/>
      <c r="B469" s="236"/>
      <c r="C469" s="236"/>
      <c r="D469" s="236"/>
      <c r="E469" s="236"/>
      <c r="F469" s="236"/>
      <c r="G469" s="222"/>
      <c r="H469" s="237"/>
      <c r="I469" s="222"/>
      <c r="J469" s="222"/>
      <c r="K469" s="222"/>
      <c r="L469" s="222"/>
      <c r="M469" s="222"/>
      <c r="N469" s="222"/>
      <c r="O469" s="222"/>
      <c r="P469" s="222"/>
      <c r="Q469" s="222"/>
      <c r="R469" s="222"/>
      <c r="S469" s="222"/>
      <c r="T469" s="222"/>
      <c r="U469" s="222"/>
      <c r="V469" s="222"/>
      <c r="W469" s="222"/>
      <c r="X469" s="222"/>
      <c r="Y469" s="222"/>
      <c r="Z469" s="222"/>
    </row>
    <row r="470">
      <c r="A470" s="236"/>
      <c r="B470" s="236"/>
      <c r="C470" s="236"/>
      <c r="D470" s="236"/>
      <c r="E470" s="236"/>
      <c r="F470" s="236"/>
      <c r="G470" s="222"/>
      <c r="H470" s="237"/>
      <c r="I470" s="222"/>
      <c r="J470" s="222"/>
      <c r="K470" s="222"/>
      <c r="L470" s="222"/>
      <c r="M470" s="222"/>
      <c r="N470" s="222"/>
      <c r="O470" s="222"/>
      <c r="P470" s="222"/>
      <c r="Q470" s="222"/>
      <c r="R470" s="222"/>
      <c r="S470" s="222"/>
      <c r="T470" s="222"/>
      <c r="U470" s="222"/>
      <c r="V470" s="222"/>
      <c r="W470" s="222"/>
      <c r="X470" s="222"/>
      <c r="Y470" s="222"/>
      <c r="Z470" s="222"/>
    </row>
    <row r="471">
      <c r="A471" s="236"/>
      <c r="B471" s="236"/>
      <c r="C471" s="236"/>
      <c r="D471" s="236"/>
      <c r="E471" s="236"/>
      <c r="F471" s="236"/>
      <c r="G471" s="222"/>
      <c r="H471" s="237"/>
      <c r="I471" s="222"/>
      <c r="J471" s="222"/>
      <c r="K471" s="222"/>
      <c r="L471" s="222"/>
      <c r="M471" s="222"/>
      <c r="N471" s="222"/>
      <c r="O471" s="222"/>
      <c r="P471" s="222"/>
      <c r="Q471" s="222"/>
      <c r="R471" s="222"/>
      <c r="S471" s="222"/>
      <c r="T471" s="222"/>
      <c r="U471" s="222"/>
      <c r="V471" s="222"/>
      <c r="W471" s="222"/>
      <c r="X471" s="222"/>
      <c r="Y471" s="222"/>
      <c r="Z471" s="222"/>
    </row>
    <row r="472">
      <c r="A472" s="236"/>
      <c r="B472" s="236"/>
      <c r="C472" s="236"/>
      <c r="D472" s="236"/>
      <c r="E472" s="236"/>
      <c r="F472" s="236"/>
      <c r="G472" s="222"/>
      <c r="H472" s="237"/>
      <c r="I472" s="222"/>
      <c r="J472" s="222"/>
      <c r="K472" s="222"/>
      <c r="L472" s="222"/>
      <c r="M472" s="222"/>
      <c r="N472" s="222"/>
      <c r="O472" s="222"/>
      <c r="P472" s="222"/>
      <c r="Q472" s="222"/>
      <c r="R472" s="222"/>
      <c r="S472" s="222"/>
      <c r="T472" s="222"/>
      <c r="U472" s="222"/>
      <c r="V472" s="222"/>
      <c r="W472" s="222"/>
      <c r="X472" s="222"/>
      <c r="Y472" s="222"/>
      <c r="Z472" s="222"/>
    </row>
    <row r="473">
      <c r="A473" s="236"/>
      <c r="B473" s="236"/>
      <c r="C473" s="236"/>
      <c r="D473" s="236"/>
      <c r="E473" s="236"/>
      <c r="F473" s="236"/>
      <c r="G473" s="222"/>
      <c r="H473" s="237"/>
      <c r="I473" s="222"/>
      <c r="J473" s="222"/>
      <c r="K473" s="222"/>
      <c r="L473" s="222"/>
      <c r="M473" s="222"/>
      <c r="N473" s="222"/>
      <c r="O473" s="222"/>
      <c r="P473" s="222"/>
      <c r="Q473" s="222"/>
      <c r="R473" s="222"/>
      <c r="S473" s="222"/>
      <c r="T473" s="222"/>
      <c r="U473" s="222"/>
      <c r="V473" s="222"/>
      <c r="W473" s="222"/>
      <c r="X473" s="222"/>
      <c r="Y473" s="222"/>
      <c r="Z473" s="222"/>
    </row>
    <row r="474">
      <c r="A474" s="236"/>
      <c r="B474" s="236"/>
      <c r="C474" s="236"/>
      <c r="D474" s="236"/>
      <c r="E474" s="236"/>
      <c r="F474" s="236"/>
      <c r="G474" s="222"/>
      <c r="H474" s="237"/>
      <c r="I474" s="222"/>
      <c r="J474" s="222"/>
      <c r="K474" s="222"/>
      <c r="L474" s="222"/>
      <c r="M474" s="222"/>
      <c r="N474" s="222"/>
      <c r="O474" s="222"/>
      <c r="P474" s="222"/>
      <c r="Q474" s="222"/>
      <c r="R474" s="222"/>
      <c r="S474" s="222"/>
      <c r="T474" s="222"/>
      <c r="U474" s="222"/>
      <c r="V474" s="222"/>
      <c r="W474" s="222"/>
      <c r="X474" s="222"/>
      <c r="Y474" s="222"/>
      <c r="Z474" s="222"/>
    </row>
    <row r="475">
      <c r="A475" s="236"/>
      <c r="B475" s="236"/>
      <c r="C475" s="236"/>
      <c r="D475" s="236"/>
      <c r="E475" s="236"/>
      <c r="F475" s="236"/>
      <c r="G475" s="222"/>
      <c r="H475" s="237"/>
      <c r="I475" s="222"/>
      <c r="J475" s="222"/>
      <c r="K475" s="222"/>
      <c r="L475" s="222"/>
      <c r="M475" s="222"/>
      <c r="N475" s="222"/>
      <c r="O475" s="222"/>
      <c r="P475" s="222"/>
      <c r="Q475" s="222"/>
      <c r="R475" s="222"/>
      <c r="S475" s="222"/>
      <c r="T475" s="222"/>
      <c r="U475" s="222"/>
      <c r="V475" s="222"/>
      <c r="W475" s="222"/>
      <c r="X475" s="222"/>
      <c r="Y475" s="222"/>
      <c r="Z475" s="222"/>
    </row>
    <row r="476">
      <c r="A476" s="236"/>
      <c r="B476" s="236"/>
      <c r="C476" s="236"/>
      <c r="D476" s="236"/>
      <c r="E476" s="236"/>
      <c r="F476" s="236"/>
      <c r="G476" s="222"/>
      <c r="H476" s="237"/>
      <c r="I476" s="222"/>
      <c r="J476" s="222"/>
      <c r="K476" s="222"/>
      <c r="L476" s="222"/>
      <c r="M476" s="222"/>
      <c r="N476" s="222"/>
      <c r="O476" s="222"/>
      <c r="P476" s="222"/>
      <c r="Q476" s="222"/>
      <c r="R476" s="222"/>
      <c r="S476" s="222"/>
      <c r="T476" s="222"/>
      <c r="U476" s="222"/>
      <c r="V476" s="222"/>
      <c r="W476" s="222"/>
      <c r="X476" s="222"/>
      <c r="Y476" s="222"/>
      <c r="Z476" s="222"/>
    </row>
    <row r="477">
      <c r="A477" s="236"/>
      <c r="B477" s="236"/>
      <c r="C477" s="236"/>
      <c r="D477" s="236"/>
      <c r="E477" s="236"/>
      <c r="F477" s="236"/>
      <c r="G477" s="222"/>
      <c r="H477" s="237"/>
      <c r="I477" s="222"/>
      <c r="J477" s="222"/>
      <c r="K477" s="222"/>
      <c r="L477" s="222"/>
      <c r="M477" s="222"/>
      <c r="N477" s="222"/>
      <c r="O477" s="222"/>
      <c r="P477" s="222"/>
      <c r="Q477" s="222"/>
      <c r="R477" s="222"/>
      <c r="S477" s="222"/>
      <c r="T477" s="222"/>
      <c r="U477" s="222"/>
      <c r="V477" s="222"/>
      <c r="W477" s="222"/>
      <c r="X477" s="222"/>
      <c r="Y477" s="222"/>
      <c r="Z477" s="222"/>
    </row>
    <row r="478">
      <c r="A478" s="236"/>
      <c r="B478" s="236"/>
      <c r="C478" s="236"/>
      <c r="D478" s="236"/>
      <c r="E478" s="236"/>
      <c r="F478" s="236"/>
      <c r="G478" s="222"/>
      <c r="H478" s="237"/>
      <c r="I478" s="222"/>
      <c r="J478" s="222"/>
      <c r="K478" s="222"/>
      <c r="L478" s="222"/>
      <c r="M478" s="222"/>
      <c r="N478" s="222"/>
      <c r="O478" s="222"/>
      <c r="P478" s="222"/>
      <c r="Q478" s="222"/>
      <c r="R478" s="222"/>
      <c r="S478" s="222"/>
      <c r="T478" s="222"/>
      <c r="U478" s="222"/>
      <c r="V478" s="222"/>
      <c r="W478" s="222"/>
      <c r="X478" s="222"/>
      <c r="Y478" s="222"/>
      <c r="Z478" s="222"/>
    </row>
    <row r="479">
      <c r="A479" s="236"/>
      <c r="B479" s="236"/>
      <c r="C479" s="236"/>
      <c r="D479" s="236"/>
      <c r="E479" s="236"/>
      <c r="F479" s="236"/>
      <c r="G479" s="222"/>
      <c r="H479" s="237"/>
      <c r="I479" s="222"/>
      <c r="J479" s="222"/>
      <c r="K479" s="222"/>
      <c r="L479" s="222"/>
      <c r="M479" s="222"/>
      <c r="N479" s="222"/>
      <c r="O479" s="222"/>
      <c r="P479" s="222"/>
      <c r="Q479" s="222"/>
      <c r="R479" s="222"/>
      <c r="S479" s="222"/>
      <c r="T479" s="222"/>
      <c r="U479" s="222"/>
      <c r="V479" s="222"/>
      <c r="W479" s="222"/>
      <c r="X479" s="222"/>
      <c r="Y479" s="222"/>
      <c r="Z479" s="222"/>
    </row>
    <row r="480">
      <c r="A480" s="236"/>
      <c r="B480" s="236"/>
      <c r="C480" s="236"/>
      <c r="D480" s="236"/>
      <c r="E480" s="236"/>
      <c r="F480" s="236"/>
      <c r="G480" s="222"/>
      <c r="H480" s="237"/>
      <c r="I480" s="222"/>
      <c r="J480" s="222"/>
      <c r="K480" s="222"/>
      <c r="L480" s="222"/>
      <c r="M480" s="222"/>
      <c r="N480" s="222"/>
      <c r="O480" s="222"/>
      <c r="P480" s="222"/>
      <c r="Q480" s="222"/>
      <c r="R480" s="222"/>
      <c r="S480" s="222"/>
      <c r="T480" s="222"/>
      <c r="U480" s="222"/>
      <c r="V480" s="222"/>
      <c r="W480" s="222"/>
      <c r="X480" s="222"/>
      <c r="Y480" s="222"/>
      <c r="Z480" s="222"/>
    </row>
    <row r="481">
      <c r="A481" s="236"/>
      <c r="B481" s="236"/>
      <c r="C481" s="236"/>
      <c r="D481" s="236"/>
      <c r="E481" s="236"/>
      <c r="F481" s="236"/>
      <c r="G481" s="222"/>
      <c r="H481" s="237"/>
      <c r="I481" s="222"/>
      <c r="J481" s="222"/>
      <c r="K481" s="222"/>
      <c r="L481" s="222"/>
      <c r="M481" s="222"/>
      <c r="N481" s="222"/>
      <c r="O481" s="222"/>
      <c r="P481" s="222"/>
      <c r="Q481" s="222"/>
      <c r="R481" s="222"/>
      <c r="S481" s="222"/>
      <c r="T481" s="222"/>
      <c r="U481" s="222"/>
      <c r="V481" s="222"/>
      <c r="W481" s="222"/>
      <c r="X481" s="222"/>
      <c r="Y481" s="222"/>
      <c r="Z481" s="222"/>
    </row>
    <row r="482">
      <c r="A482" s="236"/>
      <c r="B482" s="236"/>
      <c r="C482" s="236"/>
      <c r="D482" s="236"/>
      <c r="E482" s="236"/>
      <c r="F482" s="236"/>
      <c r="G482" s="222"/>
      <c r="H482" s="237"/>
      <c r="I482" s="222"/>
      <c r="J482" s="222"/>
      <c r="K482" s="222"/>
      <c r="L482" s="222"/>
      <c r="M482" s="222"/>
      <c r="N482" s="222"/>
      <c r="O482" s="222"/>
      <c r="P482" s="222"/>
      <c r="Q482" s="222"/>
      <c r="R482" s="222"/>
      <c r="S482" s="222"/>
      <c r="T482" s="222"/>
      <c r="U482" s="222"/>
      <c r="V482" s="222"/>
      <c r="W482" s="222"/>
      <c r="X482" s="222"/>
      <c r="Y482" s="222"/>
      <c r="Z482" s="222"/>
    </row>
    <row r="483">
      <c r="A483" s="236"/>
      <c r="B483" s="236"/>
      <c r="C483" s="236"/>
      <c r="D483" s="236"/>
      <c r="E483" s="236"/>
      <c r="F483" s="236"/>
      <c r="G483" s="222"/>
      <c r="H483" s="237"/>
      <c r="I483" s="222"/>
      <c r="J483" s="222"/>
      <c r="K483" s="222"/>
      <c r="L483" s="222"/>
      <c r="M483" s="222"/>
      <c r="N483" s="222"/>
      <c r="O483" s="222"/>
      <c r="P483" s="222"/>
      <c r="Q483" s="222"/>
      <c r="R483" s="222"/>
      <c r="S483" s="222"/>
      <c r="T483" s="222"/>
      <c r="U483" s="222"/>
      <c r="V483" s="222"/>
      <c r="W483" s="222"/>
      <c r="X483" s="222"/>
      <c r="Y483" s="222"/>
      <c r="Z483" s="222"/>
    </row>
    <row r="484">
      <c r="A484" s="236"/>
      <c r="B484" s="236"/>
      <c r="C484" s="236"/>
      <c r="D484" s="236"/>
      <c r="E484" s="236"/>
      <c r="F484" s="236"/>
      <c r="G484" s="222"/>
      <c r="H484" s="237"/>
      <c r="I484" s="222"/>
      <c r="J484" s="222"/>
      <c r="K484" s="222"/>
      <c r="L484" s="222"/>
      <c r="M484" s="222"/>
      <c r="N484" s="222"/>
      <c r="O484" s="222"/>
      <c r="P484" s="222"/>
      <c r="Q484" s="222"/>
      <c r="R484" s="222"/>
      <c r="S484" s="222"/>
      <c r="T484" s="222"/>
      <c r="U484" s="222"/>
      <c r="V484" s="222"/>
      <c r="W484" s="222"/>
      <c r="X484" s="222"/>
      <c r="Y484" s="222"/>
      <c r="Z484" s="222"/>
    </row>
    <row r="485">
      <c r="A485" s="236"/>
      <c r="B485" s="236"/>
      <c r="C485" s="236"/>
      <c r="D485" s="236"/>
      <c r="E485" s="236"/>
      <c r="F485" s="236"/>
      <c r="G485" s="222"/>
      <c r="H485" s="237"/>
      <c r="I485" s="222"/>
      <c r="J485" s="222"/>
      <c r="K485" s="222"/>
      <c r="L485" s="222"/>
      <c r="M485" s="222"/>
      <c r="N485" s="222"/>
      <c r="O485" s="222"/>
      <c r="P485" s="222"/>
      <c r="Q485" s="222"/>
      <c r="R485" s="222"/>
      <c r="S485" s="222"/>
      <c r="T485" s="222"/>
      <c r="U485" s="222"/>
      <c r="V485" s="222"/>
      <c r="W485" s="222"/>
      <c r="X485" s="222"/>
      <c r="Y485" s="222"/>
      <c r="Z485" s="222"/>
    </row>
    <row r="486">
      <c r="A486" s="236"/>
      <c r="B486" s="236"/>
      <c r="C486" s="236"/>
      <c r="D486" s="236"/>
      <c r="E486" s="236"/>
      <c r="F486" s="236"/>
      <c r="G486" s="222"/>
      <c r="H486" s="237"/>
      <c r="I486" s="222"/>
      <c r="J486" s="222"/>
      <c r="K486" s="222"/>
      <c r="L486" s="222"/>
      <c r="M486" s="222"/>
      <c r="N486" s="222"/>
      <c r="O486" s="222"/>
      <c r="P486" s="222"/>
      <c r="Q486" s="222"/>
      <c r="R486" s="222"/>
      <c r="S486" s="222"/>
      <c r="T486" s="222"/>
      <c r="U486" s="222"/>
      <c r="V486" s="222"/>
      <c r="W486" s="222"/>
      <c r="X486" s="222"/>
      <c r="Y486" s="222"/>
      <c r="Z486" s="222"/>
    </row>
    <row r="487">
      <c r="A487" s="236"/>
      <c r="B487" s="236"/>
      <c r="C487" s="236"/>
      <c r="D487" s="236"/>
      <c r="E487" s="236"/>
      <c r="F487" s="236"/>
      <c r="G487" s="222"/>
      <c r="H487" s="237"/>
      <c r="I487" s="222"/>
      <c r="J487" s="222"/>
      <c r="K487" s="222"/>
      <c r="L487" s="222"/>
      <c r="M487" s="222"/>
      <c r="N487" s="222"/>
      <c r="O487" s="222"/>
      <c r="P487" s="222"/>
      <c r="Q487" s="222"/>
      <c r="R487" s="222"/>
      <c r="S487" s="222"/>
      <c r="T487" s="222"/>
      <c r="U487" s="222"/>
      <c r="V487" s="222"/>
      <c r="W487" s="222"/>
      <c r="X487" s="222"/>
      <c r="Y487" s="222"/>
      <c r="Z487" s="222"/>
    </row>
    <row r="488">
      <c r="A488" s="236"/>
      <c r="B488" s="236"/>
      <c r="C488" s="236"/>
      <c r="D488" s="236"/>
      <c r="E488" s="236"/>
      <c r="F488" s="236"/>
      <c r="G488" s="222"/>
      <c r="H488" s="237"/>
      <c r="I488" s="222"/>
      <c r="J488" s="222"/>
      <c r="K488" s="222"/>
      <c r="L488" s="222"/>
      <c r="M488" s="222"/>
      <c r="N488" s="222"/>
      <c r="O488" s="222"/>
      <c r="P488" s="222"/>
      <c r="Q488" s="222"/>
      <c r="R488" s="222"/>
      <c r="S488" s="222"/>
      <c r="T488" s="222"/>
      <c r="U488" s="222"/>
      <c r="V488" s="222"/>
      <c r="W488" s="222"/>
      <c r="X488" s="222"/>
      <c r="Y488" s="222"/>
      <c r="Z488" s="222"/>
    </row>
    <row r="489">
      <c r="A489" s="236"/>
      <c r="B489" s="236"/>
      <c r="C489" s="236"/>
      <c r="D489" s="236"/>
      <c r="E489" s="236"/>
      <c r="F489" s="236"/>
      <c r="G489" s="222"/>
      <c r="H489" s="237"/>
      <c r="I489" s="222"/>
      <c r="J489" s="222"/>
      <c r="K489" s="222"/>
      <c r="L489" s="222"/>
      <c r="M489" s="222"/>
      <c r="N489" s="222"/>
      <c r="O489" s="222"/>
      <c r="P489" s="222"/>
      <c r="Q489" s="222"/>
      <c r="R489" s="222"/>
      <c r="S489" s="222"/>
      <c r="T489" s="222"/>
      <c r="U489" s="222"/>
      <c r="V489" s="222"/>
      <c r="W489" s="222"/>
      <c r="X489" s="222"/>
      <c r="Y489" s="222"/>
      <c r="Z489" s="222"/>
    </row>
    <row r="490">
      <c r="A490" s="236"/>
      <c r="B490" s="236"/>
      <c r="C490" s="236"/>
      <c r="D490" s="236"/>
      <c r="E490" s="236"/>
      <c r="F490" s="236"/>
      <c r="G490" s="222"/>
      <c r="H490" s="237"/>
      <c r="I490" s="222"/>
      <c r="J490" s="222"/>
      <c r="K490" s="222"/>
      <c r="L490" s="222"/>
      <c r="M490" s="222"/>
      <c r="N490" s="222"/>
      <c r="O490" s="222"/>
      <c r="P490" s="222"/>
      <c r="Q490" s="222"/>
      <c r="R490" s="222"/>
      <c r="S490" s="222"/>
      <c r="T490" s="222"/>
      <c r="U490" s="222"/>
      <c r="V490" s="222"/>
      <c r="W490" s="222"/>
      <c r="X490" s="222"/>
      <c r="Y490" s="222"/>
      <c r="Z490" s="222"/>
    </row>
    <row r="491">
      <c r="A491" s="236"/>
      <c r="B491" s="236"/>
      <c r="C491" s="236"/>
      <c r="D491" s="236"/>
      <c r="E491" s="236"/>
      <c r="F491" s="236"/>
      <c r="G491" s="222"/>
      <c r="H491" s="237"/>
      <c r="I491" s="222"/>
      <c r="J491" s="222"/>
      <c r="K491" s="222"/>
      <c r="L491" s="222"/>
      <c r="M491" s="222"/>
      <c r="N491" s="222"/>
      <c r="O491" s="222"/>
      <c r="P491" s="222"/>
      <c r="Q491" s="222"/>
      <c r="R491" s="222"/>
      <c r="S491" s="222"/>
      <c r="T491" s="222"/>
      <c r="U491" s="222"/>
      <c r="V491" s="222"/>
      <c r="W491" s="222"/>
      <c r="X491" s="222"/>
      <c r="Y491" s="222"/>
      <c r="Z491" s="222"/>
    </row>
    <row r="492">
      <c r="A492" s="236"/>
      <c r="B492" s="236"/>
      <c r="C492" s="236"/>
      <c r="D492" s="236"/>
      <c r="E492" s="236"/>
      <c r="F492" s="236"/>
      <c r="G492" s="222"/>
      <c r="H492" s="237"/>
      <c r="I492" s="222"/>
      <c r="J492" s="222"/>
      <c r="K492" s="222"/>
      <c r="L492" s="222"/>
      <c r="M492" s="222"/>
      <c r="N492" s="222"/>
      <c r="O492" s="222"/>
      <c r="P492" s="222"/>
      <c r="Q492" s="222"/>
      <c r="R492" s="222"/>
      <c r="S492" s="222"/>
      <c r="T492" s="222"/>
      <c r="U492" s="222"/>
      <c r="V492" s="222"/>
      <c r="W492" s="222"/>
      <c r="X492" s="222"/>
      <c r="Y492" s="222"/>
      <c r="Z492" s="222"/>
    </row>
    <row r="493">
      <c r="A493" s="236"/>
      <c r="B493" s="236"/>
      <c r="C493" s="236"/>
      <c r="D493" s="236"/>
      <c r="E493" s="236"/>
      <c r="F493" s="236"/>
      <c r="G493" s="222"/>
      <c r="H493" s="237"/>
      <c r="I493" s="222"/>
      <c r="J493" s="222"/>
      <c r="K493" s="222"/>
      <c r="L493" s="222"/>
      <c r="M493" s="222"/>
      <c r="N493" s="222"/>
      <c r="O493" s="222"/>
      <c r="P493" s="222"/>
      <c r="Q493" s="222"/>
      <c r="R493" s="222"/>
      <c r="S493" s="222"/>
      <c r="T493" s="222"/>
      <c r="U493" s="222"/>
      <c r="V493" s="222"/>
      <c r="W493" s="222"/>
      <c r="X493" s="222"/>
      <c r="Y493" s="222"/>
      <c r="Z493" s="222"/>
    </row>
    <row r="494">
      <c r="A494" s="236"/>
      <c r="B494" s="236"/>
      <c r="C494" s="236"/>
      <c r="D494" s="236"/>
      <c r="E494" s="236"/>
      <c r="F494" s="236"/>
      <c r="G494" s="222"/>
      <c r="H494" s="237"/>
      <c r="I494" s="222"/>
      <c r="J494" s="222"/>
      <c r="K494" s="222"/>
      <c r="L494" s="222"/>
      <c r="M494" s="222"/>
      <c r="N494" s="222"/>
      <c r="O494" s="222"/>
      <c r="P494" s="222"/>
      <c r="Q494" s="222"/>
      <c r="R494" s="222"/>
      <c r="S494" s="222"/>
      <c r="T494" s="222"/>
      <c r="U494" s="222"/>
      <c r="V494" s="222"/>
      <c r="W494" s="222"/>
      <c r="X494" s="222"/>
      <c r="Y494" s="222"/>
      <c r="Z494" s="222"/>
    </row>
    <row r="495">
      <c r="A495" s="236"/>
      <c r="B495" s="236"/>
      <c r="C495" s="236"/>
      <c r="D495" s="236"/>
      <c r="E495" s="236"/>
      <c r="F495" s="236"/>
      <c r="G495" s="222"/>
      <c r="H495" s="237"/>
      <c r="I495" s="222"/>
      <c r="J495" s="222"/>
      <c r="K495" s="222"/>
      <c r="L495" s="222"/>
      <c r="M495" s="222"/>
      <c r="N495" s="222"/>
      <c r="O495" s="222"/>
      <c r="P495" s="222"/>
      <c r="Q495" s="222"/>
      <c r="R495" s="222"/>
      <c r="S495" s="222"/>
      <c r="T495" s="222"/>
      <c r="U495" s="222"/>
      <c r="V495" s="222"/>
      <c r="W495" s="222"/>
      <c r="X495" s="222"/>
      <c r="Y495" s="222"/>
      <c r="Z495" s="222"/>
    </row>
    <row r="496">
      <c r="A496" s="236"/>
      <c r="B496" s="236"/>
      <c r="C496" s="236"/>
      <c r="D496" s="236"/>
      <c r="E496" s="236"/>
      <c r="F496" s="236"/>
      <c r="G496" s="222"/>
      <c r="H496" s="237"/>
      <c r="I496" s="222"/>
      <c r="J496" s="222"/>
      <c r="K496" s="222"/>
      <c r="L496" s="222"/>
      <c r="M496" s="222"/>
      <c r="N496" s="222"/>
      <c r="O496" s="222"/>
      <c r="P496" s="222"/>
      <c r="Q496" s="222"/>
      <c r="R496" s="222"/>
      <c r="S496" s="222"/>
      <c r="T496" s="222"/>
      <c r="U496" s="222"/>
      <c r="V496" s="222"/>
      <c r="W496" s="222"/>
      <c r="X496" s="222"/>
      <c r="Y496" s="222"/>
      <c r="Z496" s="222"/>
    </row>
    <row r="497">
      <c r="A497" s="236"/>
      <c r="B497" s="236"/>
      <c r="C497" s="236"/>
      <c r="D497" s="236"/>
      <c r="E497" s="236"/>
      <c r="F497" s="236"/>
      <c r="G497" s="222"/>
      <c r="H497" s="237"/>
      <c r="I497" s="222"/>
      <c r="J497" s="222"/>
      <c r="K497" s="222"/>
      <c r="L497" s="222"/>
      <c r="M497" s="222"/>
      <c r="N497" s="222"/>
      <c r="O497" s="222"/>
      <c r="P497" s="222"/>
      <c r="Q497" s="222"/>
      <c r="R497" s="222"/>
      <c r="S497" s="222"/>
      <c r="T497" s="222"/>
      <c r="U497" s="222"/>
      <c r="V497" s="222"/>
      <c r="W497" s="222"/>
      <c r="X497" s="222"/>
      <c r="Y497" s="222"/>
      <c r="Z497" s="222"/>
    </row>
    <row r="498">
      <c r="A498" s="236"/>
      <c r="B498" s="236"/>
      <c r="C498" s="236"/>
      <c r="D498" s="236"/>
      <c r="E498" s="236"/>
      <c r="F498" s="236"/>
      <c r="G498" s="222"/>
      <c r="H498" s="237"/>
      <c r="I498" s="222"/>
      <c r="J498" s="222"/>
      <c r="K498" s="222"/>
      <c r="L498" s="222"/>
      <c r="M498" s="222"/>
      <c r="N498" s="222"/>
      <c r="O498" s="222"/>
      <c r="P498" s="222"/>
      <c r="Q498" s="222"/>
      <c r="R498" s="222"/>
      <c r="S498" s="222"/>
      <c r="T498" s="222"/>
      <c r="U498" s="222"/>
      <c r="V498" s="222"/>
      <c r="W498" s="222"/>
      <c r="X498" s="222"/>
      <c r="Y498" s="222"/>
      <c r="Z498" s="222"/>
    </row>
    <row r="499">
      <c r="A499" s="236"/>
      <c r="B499" s="236"/>
      <c r="C499" s="236"/>
      <c r="D499" s="236"/>
      <c r="E499" s="236"/>
      <c r="F499" s="236"/>
      <c r="G499" s="222"/>
      <c r="H499" s="237"/>
      <c r="I499" s="222"/>
      <c r="J499" s="222"/>
      <c r="K499" s="222"/>
      <c r="L499" s="222"/>
      <c r="M499" s="222"/>
      <c r="N499" s="222"/>
      <c r="O499" s="222"/>
      <c r="P499" s="222"/>
      <c r="Q499" s="222"/>
      <c r="R499" s="222"/>
      <c r="S499" s="222"/>
      <c r="T499" s="222"/>
      <c r="U499" s="222"/>
      <c r="V499" s="222"/>
      <c r="W499" s="222"/>
      <c r="X499" s="222"/>
      <c r="Y499" s="222"/>
      <c r="Z499" s="222"/>
    </row>
    <row r="500">
      <c r="A500" s="236"/>
      <c r="B500" s="236"/>
      <c r="C500" s="236"/>
      <c r="D500" s="236"/>
      <c r="E500" s="236"/>
      <c r="F500" s="236"/>
      <c r="G500" s="222"/>
      <c r="H500" s="237"/>
      <c r="I500" s="222"/>
      <c r="J500" s="222"/>
      <c r="K500" s="222"/>
      <c r="L500" s="222"/>
      <c r="M500" s="222"/>
      <c r="N500" s="222"/>
      <c r="O500" s="222"/>
      <c r="P500" s="222"/>
      <c r="Q500" s="222"/>
      <c r="R500" s="222"/>
      <c r="S500" s="222"/>
      <c r="T500" s="222"/>
      <c r="U500" s="222"/>
      <c r="V500" s="222"/>
      <c r="W500" s="222"/>
      <c r="X500" s="222"/>
      <c r="Y500" s="222"/>
      <c r="Z500" s="222"/>
    </row>
    <row r="501">
      <c r="A501" s="236"/>
      <c r="B501" s="236"/>
      <c r="C501" s="236"/>
      <c r="D501" s="236"/>
      <c r="E501" s="236"/>
      <c r="F501" s="236"/>
      <c r="G501" s="222"/>
      <c r="H501" s="237"/>
      <c r="I501" s="222"/>
      <c r="J501" s="222"/>
      <c r="K501" s="222"/>
      <c r="L501" s="222"/>
      <c r="M501" s="222"/>
      <c r="N501" s="222"/>
      <c r="O501" s="222"/>
      <c r="P501" s="222"/>
      <c r="Q501" s="222"/>
      <c r="R501" s="222"/>
      <c r="S501" s="222"/>
      <c r="T501" s="222"/>
      <c r="U501" s="222"/>
      <c r="V501" s="222"/>
      <c r="W501" s="222"/>
      <c r="X501" s="222"/>
      <c r="Y501" s="222"/>
      <c r="Z501" s="222"/>
    </row>
    <row r="502">
      <c r="A502" s="236"/>
      <c r="B502" s="236"/>
      <c r="C502" s="236"/>
      <c r="D502" s="236"/>
      <c r="E502" s="236"/>
      <c r="F502" s="236"/>
      <c r="G502" s="222"/>
      <c r="H502" s="237"/>
      <c r="I502" s="222"/>
      <c r="J502" s="222"/>
      <c r="K502" s="222"/>
      <c r="L502" s="222"/>
      <c r="M502" s="222"/>
      <c r="N502" s="222"/>
      <c r="O502" s="222"/>
      <c r="P502" s="222"/>
      <c r="Q502" s="222"/>
      <c r="R502" s="222"/>
      <c r="S502" s="222"/>
      <c r="T502" s="222"/>
      <c r="U502" s="222"/>
      <c r="V502" s="222"/>
      <c r="W502" s="222"/>
      <c r="X502" s="222"/>
      <c r="Y502" s="222"/>
      <c r="Z502" s="222"/>
    </row>
    <row r="503">
      <c r="A503" s="236"/>
      <c r="B503" s="236"/>
      <c r="C503" s="236"/>
      <c r="D503" s="236"/>
      <c r="E503" s="236"/>
      <c r="F503" s="236"/>
      <c r="G503" s="222"/>
      <c r="H503" s="237"/>
      <c r="I503" s="222"/>
      <c r="J503" s="222"/>
      <c r="K503" s="222"/>
      <c r="L503" s="222"/>
      <c r="M503" s="222"/>
      <c r="N503" s="222"/>
      <c r="O503" s="222"/>
      <c r="P503" s="222"/>
      <c r="Q503" s="222"/>
      <c r="R503" s="222"/>
      <c r="S503" s="222"/>
      <c r="T503" s="222"/>
      <c r="U503" s="222"/>
      <c r="V503" s="222"/>
      <c r="W503" s="222"/>
      <c r="X503" s="222"/>
      <c r="Y503" s="222"/>
      <c r="Z503" s="222"/>
    </row>
    <row r="504">
      <c r="A504" s="236"/>
      <c r="B504" s="236"/>
      <c r="C504" s="236"/>
      <c r="D504" s="236"/>
      <c r="E504" s="236"/>
      <c r="F504" s="236"/>
      <c r="G504" s="222"/>
      <c r="H504" s="237"/>
      <c r="I504" s="222"/>
      <c r="J504" s="222"/>
      <c r="K504" s="222"/>
      <c r="L504" s="222"/>
      <c r="M504" s="222"/>
      <c r="N504" s="222"/>
      <c r="O504" s="222"/>
      <c r="P504" s="222"/>
      <c r="Q504" s="222"/>
      <c r="R504" s="222"/>
      <c r="S504" s="222"/>
      <c r="T504" s="222"/>
      <c r="U504" s="222"/>
      <c r="V504" s="222"/>
      <c r="W504" s="222"/>
      <c r="X504" s="222"/>
      <c r="Y504" s="222"/>
      <c r="Z504" s="222"/>
    </row>
    <row r="505">
      <c r="A505" s="236"/>
      <c r="B505" s="236"/>
      <c r="C505" s="236"/>
      <c r="D505" s="236"/>
      <c r="E505" s="236"/>
      <c r="F505" s="236"/>
      <c r="G505" s="222"/>
      <c r="H505" s="237"/>
      <c r="I505" s="222"/>
      <c r="J505" s="222"/>
      <c r="K505" s="222"/>
      <c r="L505" s="222"/>
      <c r="M505" s="222"/>
      <c r="N505" s="222"/>
      <c r="O505" s="222"/>
      <c r="P505" s="222"/>
      <c r="Q505" s="222"/>
      <c r="R505" s="222"/>
      <c r="S505" s="222"/>
      <c r="T505" s="222"/>
      <c r="U505" s="222"/>
      <c r="V505" s="222"/>
      <c r="W505" s="222"/>
      <c r="X505" s="222"/>
      <c r="Y505" s="222"/>
      <c r="Z505" s="222"/>
    </row>
    <row r="506">
      <c r="A506" s="236"/>
      <c r="B506" s="236"/>
      <c r="C506" s="236"/>
      <c r="D506" s="236"/>
      <c r="E506" s="236"/>
      <c r="F506" s="236"/>
      <c r="G506" s="222"/>
      <c r="H506" s="237"/>
      <c r="I506" s="222"/>
      <c r="J506" s="222"/>
      <c r="K506" s="222"/>
      <c r="L506" s="222"/>
      <c r="M506" s="222"/>
      <c r="N506" s="222"/>
      <c r="O506" s="222"/>
      <c r="P506" s="222"/>
      <c r="Q506" s="222"/>
      <c r="R506" s="222"/>
      <c r="S506" s="222"/>
      <c r="T506" s="222"/>
      <c r="U506" s="222"/>
      <c r="V506" s="222"/>
      <c r="W506" s="222"/>
      <c r="X506" s="222"/>
      <c r="Y506" s="222"/>
      <c r="Z506" s="222"/>
    </row>
    <row r="507">
      <c r="A507" s="236"/>
      <c r="B507" s="236"/>
      <c r="C507" s="236"/>
      <c r="D507" s="236"/>
      <c r="E507" s="236"/>
      <c r="F507" s="236"/>
      <c r="G507" s="222"/>
      <c r="H507" s="237"/>
      <c r="I507" s="222"/>
      <c r="J507" s="222"/>
      <c r="K507" s="222"/>
      <c r="L507" s="222"/>
      <c r="M507" s="222"/>
      <c r="N507" s="222"/>
      <c r="O507" s="222"/>
      <c r="P507" s="222"/>
      <c r="Q507" s="222"/>
      <c r="R507" s="222"/>
      <c r="S507" s="222"/>
      <c r="T507" s="222"/>
      <c r="U507" s="222"/>
      <c r="V507" s="222"/>
      <c r="W507" s="222"/>
      <c r="X507" s="222"/>
      <c r="Y507" s="222"/>
      <c r="Z507" s="222"/>
    </row>
    <row r="508">
      <c r="A508" s="236"/>
      <c r="B508" s="236"/>
      <c r="C508" s="236"/>
      <c r="D508" s="236"/>
      <c r="E508" s="236"/>
      <c r="F508" s="236"/>
      <c r="G508" s="222"/>
      <c r="H508" s="237"/>
      <c r="I508" s="222"/>
      <c r="J508" s="222"/>
      <c r="K508" s="222"/>
      <c r="L508" s="222"/>
      <c r="M508" s="222"/>
      <c r="N508" s="222"/>
      <c r="O508" s="222"/>
      <c r="P508" s="222"/>
      <c r="Q508" s="222"/>
      <c r="R508" s="222"/>
      <c r="S508" s="222"/>
      <c r="T508" s="222"/>
      <c r="U508" s="222"/>
      <c r="V508" s="222"/>
      <c r="W508" s="222"/>
      <c r="X508" s="222"/>
      <c r="Y508" s="222"/>
      <c r="Z508" s="222"/>
    </row>
    <row r="509">
      <c r="A509" s="236"/>
      <c r="B509" s="236"/>
      <c r="C509" s="236"/>
      <c r="D509" s="236"/>
      <c r="E509" s="236"/>
      <c r="F509" s="236"/>
      <c r="G509" s="222"/>
      <c r="H509" s="237"/>
      <c r="I509" s="222"/>
      <c r="J509" s="222"/>
      <c r="K509" s="222"/>
      <c r="L509" s="222"/>
      <c r="M509" s="222"/>
      <c r="N509" s="222"/>
      <c r="O509" s="222"/>
      <c r="P509" s="222"/>
      <c r="Q509" s="222"/>
      <c r="R509" s="222"/>
      <c r="S509" s="222"/>
      <c r="T509" s="222"/>
      <c r="U509" s="222"/>
      <c r="V509" s="222"/>
      <c r="W509" s="222"/>
      <c r="X509" s="222"/>
      <c r="Y509" s="222"/>
      <c r="Z509" s="222"/>
    </row>
    <row r="510">
      <c r="A510" s="236"/>
      <c r="B510" s="236"/>
      <c r="C510" s="236"/>
      <c r="D510" s="236"/>
      <c r="E510" s="236"/>
      <c r="F510" s="236"/>
      <c r="G510" s="222"/>
      <c r="H510" s="237"/>
      <c r="I510" s="222"/>
      <c r="J510" s="222"/>
      <c r="K510" s="222"/>
      <c r="L510" s="222"/>
      <c r="M510" s="222"/>
      <c r="N510" s="222"/>
      <c r="O510" s="222"/>
      <c r="P510" s="222"/>
      <c r="Q510" s="222"/>
      <c r="R510" s="222"/>
      <c r="S510" s="222"/>
      <c r="T510" s="222"/>
      <c r="U510" s="222"/>
      <c r="V510" s="222"/>
      <c r="W510" s="222"/>
      <c r="X510" s="222"/>
      <c r="Y510" s="222"/>
      <c r="Z510" s="222"/>
    </row>
    <row r="511">
      <c r="A511" s="236"/>
      <c r="B511" s="236"/>
      <c r="C511" s="236"/>
      <c r="D511" s="236"/>
      <c r="E511" s="236"/>
      <c r="F511" s="236"/>
      <c r="G511" s="222"/>
      <c r="H511" s="237"/>
      <c r="I511" s="222"/>
      <c r="J511" s="222"/>
      <c r="K511" s="222"/>
      <c r="L511" s="222"/>
      <c r="M511" s="222"/>
      <c r="N511" s="222"/>
      <c r="O511" s="222"/>
      <c r="P511" s="222"/>
      <c r="Q511" s="222"/>
      <c r="R511" s="222"/>
      <c r="S511" s="222"/>
      <c r="T511" s="222"/>
      <c r="U511" s="222"/>
      <c r="V511" s="222"/>
      <c r="W511" s="222"/>
      <c r="X511" s="222"/>
      <c r="Y511" s="222"/>
      <c r="Z511" s="222"/>
    </row>
    <row r="512">
      <c r="A512" s="236"/>
      <c r="B512" s="236"/>
      <c r="C512" s="236"/>
      <c r="D512" s="236"/>
      <c r="E512" s="236"/>
      <c r="F512" s="236"/>
      <c r="G512" s="222"/>
      <c r="H512" s="237"/>
      <c r="I512" s="222"/>
      <c r="J512" s="222"/>
      <c r="K512" s="222"/>
      <c r="L512" s="222"/>
      <c r="M512" s="222"/>
      <c r="N512" s="222"/>
      <c r="O512" s="222"/>
      <c r="P512" s="222"/>
      <c r="Q512" s="222"/>
      <c r="R512" s="222"/>
      <c r="S512" s="222"/>
      <c r="T512" s="222"/>
      <c r="U512" s="222"/>
      <c r="V512" s="222"/>
      <c r="W512" s="222"/>
      <c r="X512" s="222"/>
      <c r="Y512" s="222"/>
      <c r="Z512" s="222"/>
    </row>
    <row r="513">
      <c r="A513" s="236"/>
      <c r="B513" s="236"/>
      <c r="C513" s="236"/>
      <c r="D513" s="236"/>
      <c r="E513" s="236"/>
      <c r="F513" s="236"/>
      <c r="G513" s="222"/>
      <c r="H513" s="237"/>
      <c r="I513" s="222"/>
      <c r="J513" s="222"/>
      <c r="K513" s="222"/>
      <c r="L513" s="222"/>
      <c r="M513" s="222"/>
      <c r="N513" s="222"/>
      <c r="O513" s="222"/>
      <c r="P513" s="222"/>
      <c r="Q513" s="222"/>
      <c r="R513" s="222"/>
      <c r="S513" s="222"/>
      <c r="T513" s="222"/>
      <c r="U513" s="222"/>
      <c r="V513" s="222"/>
      <c r="W513" s="222"/>
      <c r="X513" s="222"/>
      <c r="Y513" s="222"/>
      <c r="Z513" s="222"/>
    </row>
    <row r="514">
      <c r="A514" s="236"/>
      <c r="B514" s="236"/>
      <c r="C514" s="236"/>
      <c r="D514" s="236"/>
      <c r="E514" s="236"/>
      <c r="F514" s="236"/>
      <c r="G514" s="222"/>
      <c r="H514" s="237"/>
      <c r="I514" s="222"/>
      <c r="J514" s="222"/>
      <c r="K514" s="222"/>
      <c r="L514" s="222"/>
      <c r="M514" s="222"/>
      <c r="N514" s="222"/>
      <c r="O514" s="222"/>
      <c r="P514" s="222"/>
      <c r="Q514" s="222"/>
      <c r="R514" s="222"/>
      <c r="S514" s="222"/>
      <c r="T514" s="222"/>
      <c r="U514" s="222"/>
      <c r="V514" s="222"/>
      <c r="W514" s="222"/>
      <c r="X514" s="222"/>
      <c r="Y514" s="222"/>
      <c r="Z514" s="222"/>
    </row>
    <row r="515">
      <c r="A515" s="236"/>
      <c r="B515" s="236"/>
      <c r="C515" s="236"/>
      <c r="D515" s="236"/>
      <c r="E515" s="236"/>
      <c r="F515" s="236"/>
      <c r="G515" s="222"/>
      <c r="H515" s="237"/>
      <c r="I515" s="222"/>
      <c r="J515" s="222"/>
      <c r="K515" s="222"/>
      <c r="L515" s="222"/>
      <c r="M515" s="222"/>
      <c r="N515" s="222"/>
      <c r="O515" s="222"/>
      <c r="P515" s="222"/>
      <c r="Q515" s="222"/>
      <c r="R515" s="222"/>
      <c r="S515" s="222"/>
      <c r="T515" s="222"/>
      <c r="U515" s="222"/>
      <c r="V515" s="222"/>
      <c r="W515" s="222"/>
      <c r="X515" s="222"/>
      <c r="Y515" s="222"/>
      <c r="Z515" s="222"/>
    </row>
    <row r="516">
      <c r="A516" s="236"/>
      <c r="B516" s="236"/>
      <c r="C516" s="236"/>
      <c r="D516" s="236"/>
      <c r="E516" s="236"/>
      <c r="F516" s="236"/>
      <c r="G516" s="222"/>
      <c r="H516" s="237"/>
      <c r="I516" s="222"/>
      <c r="J516" s="222"/>
      <c r="K516" s="222"/>
      <c r="L516" s="222"/>
      <c r="M516" s="222"/>
      <c r="N516" s="222"/>
      <c r="O516" s="222"/>
      <c r="P516" s="222"/>
      <c r="Q516" s="222"/>
      <c r="R516" s="222"/>
      <c r="S516" s="222"/>
      <c r="T516" s="222"/>
      <c r="U516" s="222"/>
      <c r="V516" s="222"/>
      <c r="W516" s="222"/>
      <c r="X516" s="222"/>
      <c r="Y516" s="222"/>
      <c r="Z516" s="222"/>
    </row>
    <row r="517">
      <c r="A517" s="236"/>
      <c r="B517" s="236"/>
      <c r="C517" s="236"/>
      <c r="D517" s="236"/>
      <c r="E517" s="236"/>
      <c r="F517" s="236"/>
      <c r="G517" s="222"/>
      <c r="H517" s="237"/>
      <c r="I517" s="222"/>
      <c r="J517" s="222"/>
      <c r="K517" s="222"/>
      <c r="L517" s="222"/>
      <c r="M517" s="222"/>
      <c r="N517" s="222"/>
      <c r="O517" s="222"/>
      <c r="P517" s="222"/>
      <c r="Q517" s="222"/>
      <c r="R517" s="222"/>
      <c r="S517" s="222"/>
      <c r="T517" s="222"/>
      <c r="U517" s="222"/>
      <c r="V517" s="222"/>
      <c r="W517" s="222"/>
      <c r="X517" s="222"/>
      <c r="Y517" s="222"/>
      <c r="Z517" s="222"/>
    </row>
    <row r="518">
      <c r="A518" s="236"/>
      <c r="B518" s="236"/>
      <c r="C518" s="236"/>
      <c r="D518" s="236"/>
      <c r="E518" s="236"/>
      <c r="F518" s="236"/>
      <c r="G518" s="222"/>
      <c r="H518" s="237"/>
      <c r="I518" s="222"/>
      <c r="J518" s="222"/>
      <c r="K518" s="222"/>
      <c r="L518" s="222"/>
      <c r="M518" s="222"/>
      <c r="N518" s="222"/>
      <c r="O518" s="222"/>
      <c r="P518" s="222"/>
      <c r="Q518" s="222"/>
      <c r="R518" s="222"/>
      <c r="S518" s="222"/>
      <c r="T518" s="222"/>
      <c r="U518" s="222"/>
      <c r="V518" s="222"/>
      <c r="W518" s="222"/>
      <c r="X518" s="222"/>
      <c r="Y518" s="222"/>
      <c r="Z518" s="222"/>
    </row>
    <row r="519">
      <c r="A519" s="236"/>
      <c r="B519" s="236"/>
      <c r="C519" s="236"/>
      <c r="D519" s="236"/>
      <c r="E519" s="236"/>
      <c r="F519" s="236"/>
      <c r="G519" s="222"/>
      <c r="H519" s="237"/>
      <c r="I519" s="222"/>
      <c r="J519" s="222"/>
      <c r="K519" s="222"/>
      <c r="L519" s="222"/>
      <c r="M519" s="222"/>
      <c r="N519" s="222"/>
      <c r="O519" s="222"/>
      <c r="P519" s="222"/>
      <c r="Q519" s="222"/>
      <c r="R519" s="222"/>
      <c r="S519" s="222"/>
      <c r="T519" s="222"/>
      <c r="U519" s="222"/>
      <c r="V519" s="222"/>
      <c r="W519" s="222"/>
      <c r="X519" s="222"/>
      <c r="Y519" s="222"/>
      <c r="Z519" s="222"/>
    </row>
    <row r="520">
      <c r="A520" s="236"/>
      <c r="B520" s="236"/>
      <c r="C520" s="236"/>
      <c r="D520" s="236"/>
      <c r="E520" s="236"/>
      <c r="F520" s="236"/>
      <c r="G520" s="222"/>
      <c r="H520" s="237"/>
      <c r="I520" s="222"/>
      <c r="J520" s="222"/>
      <c r="K520" s="222"/>
      <c r="L520" s="222"/>
      <c r="M520" s="222"/>
      <c r="N520" s="222"/>
      <c r="O520" s="222"/>
      <c r="P520" s="222"/>
      <c r="Q520" s="222"/>
      <c r="R520" s="222"/>
      <c r="S520" s="222"/>
      <c r="T520" s="222"/>
      <c r="U520" s="222"/>
      <c r="V520" s="222"/>
      <c r="W520" s="222"/>
      <c r="X520" s="222"/>
      <c r="Y520" s="222"/>
      <c r="Z520" s="222"/>
    </row>
    <row r="521">
      <c r="A521" s="236"/>
      <c r="B521" s="236"/>
      <c r="C521" s="236"/>
      <c r="D521" s="236"/>
      <c r="E521" s="236"/>
      <c r="F521" s="236"/>
      <c r="G521" s="222"/>
      <c r="H521" s="237"/>
      <c r="I521" s="222"/>
      <c r="J521" s="222"/>
      <c r="K521" s="222"/>
      <c r="L521" s="222"/>
      <c r="M521" s="222"/>
      <c r="N521" s="222"/>
      <c r="O521" s="222"/>
      <c r="P521" s="222"/>
      <c r="Q521" s="222"/>
      <c r="R521" s="222"/>
      <c r="S521" s="222"/>
      <c r="T521" s="222"/>
      <c r="U521" s="222"/>
      <c r="V521" s="222"/>
      <c r="W521" s="222"/>
      <c r="X521" s="222"/>
      <c r="Y521" s="222"/>
      <c r="Z521" s="222"/>
    </row>
    <row r="522">
      <c r="A522" s="236"/>
      <c r="B522" s="236"/>
      <c r="C522" s="236"/>
      <c r="D522" s="236"/>
      <c r="E522" s="236"/>
      <c r="F522" s="236"/>
      <c r="G522" s="222"/>
      <c r="H522" s="237"/>
      <c r="I522" s="222"/>
      <c r="J522" s="222"/>
      <c r="K522" s="222"/>
      <c r="L522" s="222"/>
      <c r="M522" s="222"/>
      <c r="N522" s="222"/>
      <c r="O522" s="222"/>
      <c r="P522" s="222"/>
      <c r="Q522" s="222"/>
      <c r="R522" s="222"/>
      <c r="S522" s="222"/>
      <c r="T522" s="222"/>
      <c r="U522" s="222"/>
      <c r="V522" s="222"/>
      <c r="W522" s="222"/>
      <c r="X522" s="222"/>
      <c r="Y522" s="222"/>
      <c r="Z522" s="222"/>
    </row>
    <row r="523">
      <c r="A523" s="236"/>
      <c r="B523" s="236"/>
      <c r="C523" s="236"/>
      <c r="D523" s="236"/>
      <c r="E523" s="236"/>
      <c r="F523" s="236"/>
      <c r="G523" s="222"/>
      <c r="H523" s="237"/>
      <c r="I523" s="222"/>
      <c r="J523" s="222"/>
      <c r="K523" s="222"/>
      <c r="L523" s="222"/>
      <c r="M523" s="222"/>
      <c r="N523" s="222"/>
      <c r="O523" s="222"/>
      <c r="P523" s="222"/>
      <c r="Q523" s="222"/>
      <c r="R523" s="222"/>
      <c r="S523" s="222"/>
      <c r="T523" s="222"/>
      <c r="U523" s="222"/>
      <c r="V523" s="222"/>
      <c r="W523" s="222"/>
      <c r="X523" s="222"/>
      <c r="Y523" s="222"/>
      <c r="Z523" s="222"/>
    </row>
    <row r="524">
      <c r="A524" s="236"/>
      <c r="B524" s="236"/>
      <c r="C524" s="236"/>
      <c r="D524" s="236"/>
      <c r="E524" s="236"/>
      <c r="F524" s="236"/>
      <c r="G524" s="222"/>
      <c r="H524" s="237"/>
      <c r="I524" s="222"/>
      <c r="J524" s="222"/>
      <c r="K524" s="222"/>
      <c r="L524" s="222"/>
      <c r="M524" s="222"/>
      <c r="N524" s="222"/>
      <c r="O524" s="222"/>
      <c r="P524" s="222"/>
      <c r="Q524" s="222"/>
      <c r="R524" s="222"/>
      <c r="S524" s="222"/>
      <c r="T524" s="222"/>
      <c r="U524" s="222"/>
      <c r="V524" s="222"/>
      <c r="W524" s="222"/>
      <c r="X524" s="222"/>
      <c r="Y524" s="222"/>
      <c r="Z524" s="222"/>
    </row>
    <row r="525">
      <c r="A525" s="236"/>
      <c r="B525" s="236"/>
      <c r="C525" s="236"/>
      <c r="D525" s="236"/>
      <c r="E525" s="236"/>
      <c r="F525" s="236"/>
      <c r="G525" s="222"/>
      <c r="H525" s="237"/>
      <c r="I525" s="222"/>
      <c r="J525" s="222"/>
      <c r="K525" s="222"/>
      <c r="L525" s="222"/>
      <c r="M525" s="222"/>
      <c r="N525" s="222"/>
      <c r="O525" s="222"/>
      <c r="P525" s="222"/>
      <c r="Q525" s="222"/>
      <c r="R525" s="222"/>
      <c r="S525" s="222"/>
      <c r="T525" s="222"/>
      <c r="U525" s="222"/>
      <c r="V525" s="222"/>
      <c r="W525" s="222"/>
      <c r="X525" s="222"/>
      <c r="Y525" s="222"/>
      <c r="Z525" s="222"/>
    </row>
    <row r="526">
      <c r="A526" s="236"/>
      <c r="B526" s="236"/>
      <c r="C526" s="236"/>
      <c r="D526" s="236"/>
      <c r="E526" s="236"/>
      <c r="F526" s="236"/>
      <c r="G526" s="222"/>
      <c r="H526" s="237"/>
      <c r="I526" s="222"/>
      <c r="J526" s="222"/>
      <c r="K526" s="222"/>
      <c r="L526" s="222"/>
      <c r="M526" s="222"/>
      <c r="N526" s="222"/>
      <c r="O526" s="222"/>
      <c r="P526" s="222"/>
      <c r="Q526" s="222"/>
      <c r="R526" s="222"/>
      <c r="S526" s="222"/>
      <c r="T526" s="222"/>
      <c r="U526" s="222"/>
      <c r="V526" s="222"/>
      <c r="W526" s="222"/>
      <c r="X526" s="222"/>
      <c r="Y526" s="222"/>
      <c r="Z526" s="222"/>
    </row>
    <row r="527">
      <c r="A527" s="236"/>
      <c r="B527" s="236"/>
      <c r="C527" s="236"/>
      <c r="D527" s="236"/>
      <c r="E527" s="236"/>
      <c r="F527" s="236"/>
      <c r="G527" s="222"/>
      <c r="H527" s="237"/>
      <c r="I527" s="222"/>
      <c r="J527" s="222"/>
      <c r="K527" s="222"/>
      <c r="L527" s="222"/>
      <c r="M527" s="222"/>
      <c r="N527" s="222"/>
      <c r="O527" s="222"/>
      <c r="P527" s="222"/>
      <c r="Q527" s="222"/>
      <c r="R527" s="222"/>
      <c r="S527" s="222"/>
      <c r="T527" s="222"/>
      <c r="U527" s="222"/>
      <c r="V527" s="222"/>
      <c r="W527" s="222"/>
      <c r="X527" s="222"/>
      <c r="Y527" s="222"/>
      <c r="Z527" s="222"/>
    </row>
    <row r="528">
      <c r="A528" s="236"/>
      <c r="B528" s="236"/>
      <c r="C528" s="236"/>
      <c r="D528" s="236"/>
      <c r="E528" s="236"/>
      <c r="F528" s="236"/>
      <c r="G528" s="222"/>
      <c r="H528" s="237"/>
      <c r="I528" s="222"/>
      <c r="J528" s="222"/>
      <c r="K528" s="222"/>
      <c r="L528" s="222"/>
      <c r="M528" s="222"/>
      <c r="N528" s="222"/>
      <c r="O528" s="222"/>
      <c r="P528" s="222"/>
      <c r="Q528" s="222"/>
      <c r="R528" s="222"/>
      <c r="S528" s="222"/>
      <c r="T528" s="222"/>
      <c r="U528" s="222"/>
      <c r="V528" s="222"/>
      <c r="W528" s="222"/>
      <c r="X528" s="222"/>
      <c r="Y528" s="222"/>
      <c r="Z528" s="222"/>
    </row>
    <row r="529">
      <c r="A529" s="236"/>
      <c r="B529" s="236"/>
      <c r="C529" s="236"/>
      <c r="D529" s="236"/>
      <c r="E529" s="236"/>
      <c r="F529" s="236"/>
      <c r="G529" s="222"/>
      <c r="H529" s="237"/>
      <c r="I529" s="222"/>
      <c r="J529" s="222"/>
      <c r="K529" s="222"/>
      <c r="L529" s="222"/>
      <c r="M529" s="222"/>
      <c r="N529" s="222"/>
      <c r="O529" s="222"/>
      <c r="P529" s="222"/>
      <c r="Q529" s="222"/>
      <c r="R529" s="222"/>
      <c r="S529" s="222"/>
      <c r="T529" s="222"/>
      <c r="U529" s="222"/>
      <c r="V529" s="222"/>
      <c r="W529" s="222"/>
      <c r="X529" s="222"/>
      <c r="Y529" s="222"/>
      <c r="Z529" s="222"/>
    </row>
    <row r="530">
      <c r="A530" s="236"/>
      <c r="B530" s="236"/>
      <c r="C530" s="236"/>
      <c r="D530" s="236"/>
      <c r="E530" s="236"/>
      <c r="F530" s="236"/>
      <c r="G530" s="222"/>
      <c r="H530" s="237"/>
      <c r="I530" s="222"/>
      <c r="J530" s="222"/>
      <c r="K530" s="222"/>
      <c r="L530" s="222"/>
      <c r="M530" s="222"/>
      <c r="N530" s="222"/>
      <c r="O530" s="222"/>
      <c r="P530" s="222"/>
      <c r="Q530" s="222"/>
      <c r="R530" s="222"/>
      <c r="S530" s="222"/>
      <c r="T530" s="222"/>
      <c r="U530" s="222"/>
      <c r="V530" s="222"/>
      <c r="W530" s="222"/>
      <c r="X530" s="222"/>
      <c r="Y530" s="222"/>
      <c r="Z530" s="222"/>
    </row>
    <row r="531">
      <c r="A531" s="236"/>
      <c r="B531" s="236"/>
      <c r="C531" s="236"/>
      <c r="D531" s="236"/>
      <c r="E531" s="236"/>
      <c r="F531" s="236"/>
      <c r="G531" s="222"/>
      <c r="H531" s="237"/>
      <c r="I531" s="222"/>
      <c r="J531" s="222"/>
      <c r="K531" s="222"/>
      <c r="L531" s="222"/>
      <c r="M531" s="222"/>
      <c r="N531" s="222"/>
      <c r="O531" s="222"/>
      <c r="P531" s="222"/>
      <c r="Q531" s="222"/>
      <c r="R531" s="222"/>
      <c r="S531" s="222"/>
      <c r="T531" s="222"/>
      <c r="U531" s="222"/>
      <c r="V531" s="222"/>
      <c r="W531" s="222"/>
      <c r="X531" s="222"/>
      <c r="Y531" s="222"/>
      <c r="Z531" s="222"/>
    </row>
    <row r="532">
      <c r="A532" s="236"/>
      <c r="B532" s="236"/>
      <c r="C532" s="236"/>
      <c r="D532" s="236"/>
      <c r="E532" s="236"/>
      <c r="F532" s="236"/>
      <c r="G532" s="222"/>
      <c r="H532" s="237"/>
      <c r="I532" s="222"/>
      <c r="J532" s="222"/>
      <c r="K532" s="222"/>
      <c r="L532" s="222"/>
      <c r="M532" s="222"/>
      <c r="N532" s="222"/>
      <c r="O532" s="222"/>
      <c r="P532" s="222"/>
      <c r="Q532" s="222"/>
      <c r="R532" s="222"/>
      <c r="S532" s="222"/>
      <c r="T532" s="222"/>
      <c r="U532" s="222"/>
      <c r="V532" s="222"/>
      <c r="W532" s="222"/>
      <c r="X532" s="222"/>
      <c r="Y532" s="222"/>
      <c r="Z532" s="222"/>
    </row>
    <row r="533">
      <c r="A533" s="236"/>
      <c r="B533" s="236"/>
      <c r="C533" s="236"/>
      <c r="D533" s="236"/>
      <c r="E533" s="236"/>
      <c r="F533" s="236"/>
      <c r="G533" s="222"/>
      <c r="H533" s="237"/>
      <c r="I533" s="222"/>
      <c r="J533" s="222"/>
      <c r="K533" s="222"/>
      <c r="L533" s="222"/>
      <c r="M533" s="222"/>
      <c r="N533" s="222"/>
      <c r="O533" s="222"/>
      <c r="P533" s="222"/>
      <c r="Q533" s="222"/>
      <c r="R533" s="222"/>
      <c r="S533" s="222"/>
      <c r="T533" s="222"/>
      <c r="U533" s="222"/>
      <c r="V533" s="222"/>
      <c r="W533" s="222"/>
      <c r="X533" s="222"/>
      <c r="Y533" s="222"/>
      <c r="Z533" s="222"/>
    </row>
    <row r="534">
      <c r="A534" s="236"/>
      <c r="B534" s="236"/>
      <c r="C534" s="236"/>
      <c r="D534" s="236"/>
      <c r="E534" s="236"/>
      <c r="F534" s="236"/>
      <c r="G534" s="222"/>
      <c r="H534" s="237"/>
      <c r="I534" s="222"/>
      <c r="J534" s="222"/>
      <c r="K534" s="222"/>
      <c r="L534" s="222"/>
      <c r="M534" s="222"/>
      <c r="N534" s="222"/>
      <c r="O534" s="222"/>
      <c r="P534" s="222"/>
      <c r="Q534" s="222"/>
      <c r="R534" s="222"/>
      <c r="S534" s="222"/>
      <c r="T534" s="222"/>
      <c r="U534" s="222"/>
      <c r="V534" s="222"/>
      <c r="W534" s="222"/>
      <c r="X534" s="222"/>
      <c r="Y534" s="222"/>
      <c r="Z534" s="222"/>
    </row>
    <row r="535">
      <c r="A535" s="236"/>
      <c r="B535" s="236"/>
      <c r="C535" s="236"/>
      <c r="D535" s="236"/>
      <c r="E535" s="236"/>
      <c r="F535" s="236"/>
      <c r="G535" s="222"/>
      <c r="H535" s="237"/>
      <c r="I535" s="222"/>
      <c r="J535" s="222"/>
      <c r="K535" s="222"/>
      <c r="L535" s="222"/>
      <c r="M535" s="222"/>
      <c r="N535" s="222"/>
      <c r="O535" s="222"/>
      <c r="P535" s="222"/>
      <c r="Q535" s="222"/>
      <c r="R535" s="222"/>
      <c r="S535" s="222"/>
      <c r="T535" s="222"/>
      <c r="U535" s="222"/>
      <c r="V535" s="222"/>
      <c r="W535" s="222"/>
      <c r="X535" s="222"/>
      <c r="Y535" s="222"/>
      <c r="Z535" s="222"/>
    </row>
    <row r="536">
      <c r="A536" s="236"/>
      <c r="B536" s="236"/>
      <c r="C536" s="236"/>
      <c r="D536" s="236"/>
      <c r="E536" s="236"/>
      <c r="F536" s="236"/>
      <c r="G536" s="222"/>
      <c r="H536" s="237"/>
      <c r="I536" s="222"/>
      <c r="J536" s="222"/>
      <c r="K536" s="222"/>
      <c r="L536" s="222"/>
      <c r="M536" s="222"/>
      <c r="N536" s="222"/>
      <c r="O536" s="222"/>
      <c r="P536" s="222"/>
      <c r="Q536" s="222"/>
      <c r="R536" s="222"/>
      <c r="S536" s="222"/>
      <c r="T536" s="222"/>
      <c r="U536" s="222"/>
      <c r="V536" s="222"/>
      <c r="W536" s="222"/>
      <c r="X536" s="222"/>
      <c r="Y536" s="222"/>
      <c r="Z536" s="222"/>
    </row>
    <row r="537">
      <c r="A537" s="236"/>
      <c r="B537" s="236"/>
      <c r="C537" s="236"/>
      <c r="D537" s="236"/>
      <c r="E537" s="236"/>
      <c r="F537" s="236"/>
      <c r="G537" s="222"/>
      <c r="H537" s="237"/>
      <c r="I537" s="222"/>
      <c r="J537" s="222"/>
      <c r="K537" s="222"/>
      <c r="L537" s="222"/>
      <c r="M537" s="222"/>
      <c r="N537" s="222"/>
      <c r="O537" s="222"/>
      <c r="P537" s="222"/>
      <c r="Q537" s="222"/>
      <c r="R537" s="222"/>
      <c r="S537" s="222"/>
      <c r="T537" s="222"/>
      <c r="U537" s="222"/>
      <c r="V537" s="222"/>
      <c r="W537" s="222"/>
      <c r="X537" s="222"/>
      <c r="Y537" s="222"/>
      <c r="Z537" s="222"/>
    </row>
    <row r="538">
      <c r="A538" s="236"/>
      <c r="B538" s="236"/>
      <c r="C538" s="236"/>
      <c r="D538" s="236"/>
      <c r="E538" s="236"/>
      <c r="F538" s="236"/>
      <c r="G538" s="222"/>
      <c r="H538" s="237"/>
      <c r="I538" s="222"/>
      <c r="J538" s="222"/>
      <c r="K538" s="222"/>
      <c r="L538" s="222"/>
      <c r="M538" s="222"/>
      <c r="N538" s="222"/>
      <c r="O538" s="222"/>
      <c r="P538" s="222"/>
      <c r="Q538" s="222"/>
      <c r="R538" s="222"/>
      <c r="S538" s="222"/>
      <c r="T538" s="222"/>
      <c r="U538" s="222"/>
      <c r="V538" s="222"/>
      <c r="W538" s="222"/>
      <c r="X538" s="222"/>
      <c r="Y538" s="222"/>
      <c r="Z538" s="222"/>
    </row>
    <row r="539">
      <c r="A539" s="236"/>
      <c r="B539" s="236"/>
      <c r="C539" s="236"/>
      <c r="D539" s="236"/>
      <c r="E539" s="236"/>
      <c r="F539" s="236"/>
      <c r="G539" s="222"/>
      <c r="H539" s="237"/>
      <c r="I539" s="222"/>
      <c r="J539" s="222"/>
      <c r="K539" s="222"/>
      <c r="L539" s="222"/>
      <c r="M539" s="222"/>
      <c r="N539" s="222"/>
      <c r="O539" s="222"/>
      <c r="P539" s="222"/>
      <c r="Q539" s="222"/>
      <c r="R539" s="222"/>
      <c r="S539" s="222"/>
      <c r="T539" s="222"/>
      <c r="U539" s="222"/>
      <c r="V539" s="222"/>
      <c r="W539" s="222"/>
      <c r="X539" s="222"/>
      <c r="Y539" s="222"/>
      <c r="Z539" s="222"/>
    </row>
    <row r="540">
      <c r="A540" s="236"/>
      <c r="B540" s="236"/>
      <c r="C540" s="236"/>
      <c r="D540" s="236"/>
      <c r="E540" s="236"/>
      <c r="F540" s="236"/>
      <c r="G540" s="222"/>
      <c r="H540" s="237"/>
      <c r="I540" s="222"/>
      <c r="J540" s="222"/>
      <c r="K540" s="222"/>
      <c r="L540" s="222"/>
      <c r="M540" s="222"/>
      <c r="N540" s="222"/>
      <c r="O540" s="222"/>
      <c r="P540" s="222"/>
      <c r="Q540" s="222"/>
      <c r="R540" s="222"/>
      <c r="S540" s="222"/>
      <c r="T540" s="222"/>
      <c r="U540" s="222"/>
      <c r="V540" s="222"/>
      <c r="W540" s="222"/>
      <c r="X540" s="222"/>
      <c r="Y540" s="222"/>
      <c r="Z540" s="222"/>
    </row>
    <row r="541">
      <c r="A541" s="236"/>
      <c r="B541" s="236"/>
      <c r="C541" s="236"/>
      <c r="D541" s="236"/>
      <c r="E541" s="236"/>
      <c r="F541" s="236"/>
      <c r="G541" s="222"/>
      <c r="H541" s="237"/>
      <c r="I541" s="222"/>
      <c r="J541" s="222"/>
      <c r="K541" s="222"/>
      <c r="L541" s="222"/>
      <c r="M541" s="222"/>
      <c r="N541" s="222"/>
      <c r="O541" s="222"/>
      <c r="P541" s="222"/>
      <c r="Q541" s="222"/>
      <c r="R541" s="222"/>
      <c r="S541" s="222"/>
      <c r="T541" s="222"/>
      <c r="U541" s="222"/>
      <c r="V541" s="222"/>
      <c r="W541" s="222"/>
      <c r="X541" s="222"/>
      <c r="Y541" s="222"/>
      <c r="Z541" s="222"/>
    </row>
    <row r="542">
      <c r="A542" s="236"/>
      <c r="B542" s="236"/>
      <c r="C542" s="236"/>
      <c r="D542" s="236"/>
      <c r="E542" s="236"/>
      <c r="F542" s="236"/>
      <c r="G542" s="222"/>
      <c r="H542" s="237"/>
      <c r="I542" s="222"/>
      <c r="J542" s="222"/>
      <c r="K542" s="222"/>
      <c r="L542" s="222"/>
      <c r="M542" s="222"/>
      <c r="N542" s="222"/>
      <c r="O542" s="222"/>
      <c r="P542" s="222"/>
      <c r="Q542" s="222"/>
      <c r="R542" s="222"/>
      <c r="S542" s="222"/>
      <c r="T542" s="222"/>
      <c r="U542" s="222"/>
      <c r="V542" s="222"/>
      <c r="W542" s="222"/>
      <c r="X542" s="222"/>
      <c r="Y542" s="222"/>
      <c r="Z542" s="222"/>
    </row>
    <row r="543">
      <c r="A543" s="236"/>
      <c r="B543" s="236"/>
      <c r="C543" s="236"/>
      <c r="D543" s="236"/>
      <c r="E543" s="236"/>
      <c r="F543" s="236"/>
      <c r="G543" s="222"/>
      <c r="H543" s="237"/>
      <c r="I543" s="222"/>
      <c r="J543" s="222"/>
      <c r="K543" s="222"/>
      <c r="L543" s="222"/>
      <c r="M543" s="222"/>
      <c r="N543" s="222"/>
      <c r="O543" s="222"/>
      <c r="P543" s="222"/>
      <c r="Q543" s="222"/>
      <c r="R543" s="222"/>
      <c r="S543" s="222"/>
      <c r="T543" s="222"/>
      <c r="U543" s="222"/>
      <c r="V543" s="222"/>
      <c r="W543" s="222"/>
      <c r="X543" s="222"/>
      <c r="Y543" s="222"/>
      <c r="Z543" s="222"/>
    </row>
    <row r="544">
      <c r="A544" s="236"/>
      <c r="B544" s="236"/>
      <c r="C544" s="236"/>
      <c r="D544" s="236"/>
      <c r="E544" s="236"/>
      <c r="F544" s="236"/>
      <c r="G544" s="222"/>
      <c r="H544" s="237"/>
      <c r="I544" s="222"/>
      <c r="J544" s="222"/>
      <c r="K544" s="222"/>
      <c r="L544" s="222"/>
      <c r="M544" s="222"/>
      <c r="N544" s="222"/>
      <c r="O544" s="222"/>
      <c r="P544" s="222"/>
      <c r="Q544" s="222"/>
      <c r="R544" s="222"/>
      <c r="S544" s="222"/>
      <c r="T544" s="222"/>
      <c r="U544" s="222"/>
      <c r="V544" s="222"/>
      <c r="W544" s="222"/>
      <c r="X544" s="222"/>
      <c r="Y544" s="222"/>
      <c r="Z544" s="222"/>
    </row>
    <row r="545">
      <c r="A545" s="236"/>
      <c r="B545" s="236"/>
      <c r="C545" s="236"/>
      <c r="D545" s="236"/>
      <c r="E545" s="236"/>
      <c r="F545" s="236"/>
      <c r="G545" s="222"/>
      <c r="H545" s="237"/>
      <c r="I545" s="222"/>
      <c r="J545" s="222"/>
      <c r="K545" s="222"/>
      <c r="L545" s="222"/>
      <c r="M545" s="222"/>
      <c r="N545" s="222"/>
      <c r="O545" s="222"/>
      <c r="P545" s="222"/>
      <c r="Q545" s="222"/>
      <c r="R545" s="222"/>
      <c r="S545" s="222"/>
      <c r="T545" s="222"/>
      <c r="U545" s="222"/>
      <c r="V545" s="222"/>
      <c r="W545" s="222"/>
      <c r="X545" s="222"/>
      <c r="Y545" s="222"/>
      <c r="Z545" s="222"/>
    </row>
    <row r="546">
      <c r="A546" s="236"/>
      <c r="B546" s="236"/>
      <c r="C546" s="236"/>
      <c r="D546" s="236"/>
      <c r="E546" s="236"/>
      <c r="F546" s="236"/>
      <c r="G546" s="222"/>
      <c r="H546" s="237"/>
      <c r="I546" s="222"/>
      <c r="J546" s="222"/>
      <c r="K546" s="222"/>
      <c r="L546" s="222"/>
      <c r="M546" s="222"/>
      <c r="N546" s="222"/>
      <c r="O546" s="222"/>
      <c r="P546" s="222"/>
      <c r="Q546" s="222"/>
      <c r="R546" s="222"/>
      <c r="S546" s="222"/>
      <c r="T546" s="222"/>
      <c r="U546" s="222"/>
      <c r="V546" s="222"/>
      <c r="W546" s="222"/>
      <c r="X546" s="222"/>
      <c r="Y546" s="222"/>
      <c r="Z546" s="222"/>
    </row>
    <row r="547">
      <c r="A547" s="236"/>
      <c r="B547" s="236"/>
      <c r="C547" s="236"/>
      <c r="D547" s="236"/>
      <c r="E547" s="236"/>
      <c r="F547" s="236"/>
      <c r="G547" s="222"/>
      <c r="H547" s="237"/>
      <c r="I547" s="222"/>
      <c r="J547" s="222"/>
      <c r="K547" s="222"/>
      <c r="L547" s="222"/>
      <c r="M547" s="222"/>
      <c r="N547" s="222"/>
      <c r="O547" s="222"/>
      <c r="P547" s="222"/>
      <c r="Q547" s="222"/>
      <c r="R547" s="222"/>
      <c r="S547" s="222"/>
      <c r="T547" s="222"/>
      <c r="U547" s="222"/>
      <c r="V547" s="222"/>
      <c r="W547" s="222"/>
      <c r="X547" s="222"/>
      <c r="Y547" s="222"/>
      <c r="Z547" s="222"/>
    </row>
    <row r="548">
      <c r="A548" s="236"/>
      <c r="B548" s="236"/>
      <c r="C548" s="236"/>
      <c r="D548" s="236"/>
      <c r="E548" s="236"/>
      <c r="F548" s="236"/>
      <c r="G548" s="222"/>
      <c r="H548" s="237"/>
      <c r="I548" s="222"/>
      <c r="J548" s="222"/>
      <c r="K548" s="222"/>
      <c r="L548" s="222"/>
      <c r="M548" s="222"/>
      <c r="N548" s="222"/>
      <c r="O548" s="222"/>
      <c r="P548" s="222"/>
      <c r="Q548" s="222"/>
      <c r="R548" s="222"/>
      <c r="S548" s="222"/>
      <c r="T548" s="222"/>
      <c r="U548" s="222"/>
      <c r="V548" s="222"/>
      <c r="W548" s="222"/>
      <c r="X548" s="222"/>
      <c r="Y548" s="222"/>
      <c r="Z548" s="222"/>
    </row>
    <row r="549">
      <c r="A549" s="236"/>
      <c r="B549" s="236"/>
      <c r="C549" s="236"/>
      <c r="D549" s="236"/>
      <c r="E549" s="236"/>
      <c r="F549" s="236"/>
      <c r="G549" s="222"/>
      <c r="H549" s="237"/>
      <c r="I549" s="222"/>
      <c r="J549" s="222"/>
      <c r="K549" s="222"/>
      <c r="L549" s="222"/>
      <c r="M549" s="222"/>
      <c r="N549" s="222"/>
      <c r="O549" s="222"/>
      <c r="P549" s="222"/>
      <c r="Q549" s="222"/>
      <c r="R549" s="222"/>
      <c r="S549" s="222"/>
      <c r="T549" s="222"/>
      <c r="U549" s="222"/>
      <c r="V549" s="222"/>
      <c r="W549" s="222"/>
      <c r="X549" s="222"/>
      <c r="Y549" s="222"/>
      <c r="Z549" s="222"/>
    </row>
    <row r="550">
      <c r="A550" s="236"/>
      <c r="B550" s="236"/>
      <c r="C550" s="236"/>
      <c r="D550" s="236"/>
      <c r="E550" s="236"/>
      <c r="F550" s="236"/>
      <c r="G550" s="222"/>
      <c r="H550" s="237"/>
      <c r="I550" s="222"/>
      <c r="J550" s="222"/>
      <c r="K550" s="222"/>
      <c r="L550" s="222"/>
      <c r="M550" s="222"/>
      <c r="N550" s="222"/>
      <c r="O550" s="222"/>
      <c r="P550" s="222"/>
      <c r="Q550" s="222"/>
      <c r="R550" s="222"/>
      <c r="S550" s="222"/>
      <c r="T550" s="222"/>
      <c r="U550" s="222"/>
      <c r="V550" s="222"/>
      <c r="W550" s="222"/>
      <c r="X550" s="222"/>
      <c r="Y550" s="222"/>
      <c r="Z550" s="222"/>
    </row>
    <row r="551">
      <c r="A551" s="236"/>
      <c r="B551" s="236"/>
      <c r="C551" s="236"/>
      <c r="D551" s="236"/>
      <c r="E551" s="236"/>
      <c r="F551" s="236"/>
      <c r="G551" s="222"/>
      <c r="H551" s="237"/>
      <c r="I551" s="222"/>
      <c r="J551" s="222"/>
      <c r="K551" s="222"/>
      <c r="L551" s="222"/>
      <c r="M551" s="222"/>
      <c r="N551" s="222"/>
      <c r="O551" s="222"/>
      <c r="P551" s="222"/>
      <c r="Q551" s="222"/>
      <c r="R551" s="222"/>
      <c r="S551" s="222"/>
      <c r="T551" s="222"/>
      <c r="U551" s="222"/>
      <c r="V551" s="222"/>
      <c r="W551" s="222"/>
      <c r="X551" s="222"/>
      <c r="Y551" s="222"/>
      <c r="Z551" s="222"/>
    </row>
    <row r="552">
      <c r="A552" s="236"/>
      <c r="B552" s="236"/>
      <c r="C552" s="236"/>
      <c r="D552" s="236"/>
      <c r="E552" s="236"/>
      <c r="F552" s="236"/>
      <c r="G552" s="222"/>
      <c r="H552" s="237"/>
      <c r="I552" s="222"/>
      <c r="J552" s="222"/>
      <c r="K552" s="222"/>
      <c r="L552" s="222"/>
      <c r="M552" s="222"/>
      <c r="N552" s="222"/>
      <c r="O552" s="222"/>
      <c r="P552" s="222"/>
      <c r="Q552" s="222"/>
      <c r="R552" s="222"/>
      <c r="S552" s="222"/>
      <c r="T552" s="222"/>
      <c r="U552" s="222"/>
      <c r="V552" s="222"/>
      <c r="W552" s="222"/>
      <c r="X552" s="222"/>
      <c r="Y552" s="222"/>
      <c r="Z552" s="222"/>
    </row>
    <row r="553">
      <c r="A553" s="236"/>
      <c r="B553" s="236"/>
      <c r="C553" s="236"/>
      <c r="D553" s="236"/>
      <c r="E553" s="236"/>
      <c r="F553" s="236"/>
      <c r="G553" s="222"/>
      <c r="H553" s="237"/>
      <c r="I553" s="222"/>
      <c r="J553" s="222"/>
      <c r="K553" s="222"/>
      <c r="L553" s="222"/>
      <c r="M553" s="222"/>
      <c r="N553" s="222"/>
      <c r="O553" s="222"/>
      <c r="P553" s="222"/>
      <c r="Q553" s="222"/>
      <c r="R553" s="222"/>
      <c r="S553" s="222"/>
      <c r="T553" s="222"/>
      <c r="U553" s="222"/>
      <c r="V553" s="222"/>
      <c r="W553" s="222"/>
      <c r="X553" s="222"/>
      <c r="Y553" s="222"/>
      <c r="Z553" s="222"/>
    </row>
    <row r="554">
      <c r="A554" s="236"/>
      <c r="B554" s="236"/>
      <c r="C554" s="236"/>
      <c r="D554" s="236"/>
      <c r="E554" s="236"/>
      <c r="F554" s="236"/>
      <c r="G554" s="222"/>
      <c r="H554" s="237"/>
      <c r="I554" s="222"/>
      <c r="J554" s="222"/>
      <c r="K554" s="222"/>
      <c r="L554" s="222"/>
      <c r="M554" s="222"/>
      <c r="N554" s="222"/>
      <c r="O554" s="222"/>
      <c r="P554" s="222"/>
      <c r="Q554" s="222"/>
      <c r="R554" s="222"/>
      <c r="S554" s="222"/>
      <c r="T554" s="222"/>
      <c r="U554" s="222"/>
      <c r="V554" s="222"/>
      <c r="W554" s="222"/>
      <c r="X554" s="222"/>
      <c r="Y554" s="222"/>
      <c r="Z554" s="222"/>
    </row>
    <row r="555">
      <c r="A555" s="236"/>
      <c r="B555" s="236"/>
      <c r="C555" s="236"/>
      <c r="D555" s="236"/>
      <c r="E555" s="236"/>
      <c r="F555" s="236"/>
      <c r="G555" s="222"/>
      <c r="H555" s="237"/>
      <c r="I555" s="222"/>
      <c r="J555" s="222"/>
      <c r="K555" s="222"/>
      <c r="L555" s="222"/>
      <c r="M555" s="222"/>
      <c r="N555" s="222"/>
      <c r="O555" s="222"/>
      <c r="P555" s="222"/>
      <c r="Q555" s="222"/>
      <c r="R555" s="222"/>
      <c r="S555" s="222"/>
      <c r="T555" s="222"/>
      <c r="U555" s="222"/>
      <c r="V555" s="222"/>
      <c r="W555" s="222"/>
      <c r="X555" s="222"/>
      <c r="Y555" s="222"/>
      <c r="Z555" s="222"/>
    </row>
    <row r="556">
      <c r="A556" s="236"/>
      <c r="B556" s="236"/>
      <c r="C556" s="236"/>
      <c r="D556" s="236"/>
      <c r="E556" s="236"/>
      <c r="F556" s="236"/>
      <c r="G556" s="222"/>
      <c r="H556" s="237"/>
      <c r="I556" s="222"/>
      <c r="J556" s="222"/>
      <c r="K556" s="222"/>
      <c r="L556" s="222"/>
      <c r="M556" s="222"/>
      <c r="N556" s="222"/>
      <c r="O556" s="222"/>
      <c r="P556" s="222"/>
      <c r="Q556" s="222"/>
      <c r="R556" s="222"/>
      <c r="S556" s="222"/>
      <c r="T556" s="222"/>
      <c r="U556" s="222"/>
      <c r="V556" s="222"/>
      <c r="W556" s="222"/>
      <c r="X556" s="222"/>
      <c r="Y556" s="222"/>
      <c r="Z556" s="222"/>
    </row>
    <row r="557">
      <c r="A557" s="236"/>
      <c r="B557" s="236"/>
      <c r="C557" s="236"/>
      <c r="D557" s="236"/>
      <c r="E557" s="236"/>
      <c r="F557" s="236"/>
      <c r="G557" s="222"/>
      <c r="H557" s="237"/>
      <c r="I557" s="222"/>
      <c r="J557" s="222"/>
      <c r="K557" s="222"/>
      <c r="L557" s="222"/>
      <c r="M557" s="222"/>
      <c r="N557" s="222"/>
      <c r="O557" s="222"/>
      <c r="P557" s="222"/>
      <c r="Q557" s="222"/>
      <c r="R557" s="222"/>
      <c r="S557" s="222"/>
      <c r="T557" s="222"/>
      <c r="U557" s="222"/>
      <c r="V557" s="222"/>
      <c r="W557" s="222"/>
      <c r="X557" s="222"/>
      <c r="Y557" s="222"/>
      <c r="Z557" s="222"/>
    </row>
    <row r="558">
      <c r="A558" s="236"/>
      <c r="B558" s="236"/>
      <c r="C558" s="236"/>
      <c r="D558" s="236"/>
      <c r="E558" s="236"/>
      <c r="F558" s="236"/>
      <c r="G558" s="222"/>
      <c r="H558" s="237"/>
      <c r="I558" s="222"/>
      <c r="J558" s="222"/>
      <c r="K558" s="222"/>
      <c r="L558" s="222"/>
      <c r="M558" s="222"/>
      <c r="N558" s="222"/>
      <c r="O558" s="222"/>
      <c r="P558" s="222"/>
      <c r="Q558" s="222"/>
      <c r="R558" s="222"/>
      <c r="S558" s="222"/>
      <c r="T558" s="222"/>
      <c r="U558" s="222"/>
      <c r="V558" s="222"/>
      <c r="W558" s="222"/>
      <c r="X558" s="222"/>
      <c r="Y558" s="222"/>
      <c r="Z558" s="222"/>
    </row>
    <row r="559">
      <c r="A559" s="236"/>
      <c r="B559" s="236"/>
      <c r="C559" s="236"/>
      <c r="D559" s="236"/>
      <c r="E559" s="236"/>
      <c r="F559" s="236"/>
      <c r="G559" s="222"/>
      <c r="H559" s="237"/>
      <c r="I559" s="222"/>
      <c r="J559" s="222"/>
      <c r="K559" s="222"/>
      <c r="L559" s="222"/>
      <c r="M559" s="222"/>
      <c r="N559" s="222"/>
      <c r="O559" s="222"/>
      <c r="P559" s="222"/>
      <c r="Q559" s="222"/>
      <c r="R559" s="222"/>
      <c r="S559" s="222"/>
      <c r="T559" s="222"/>
      <c r="U559" s="222"/>
      <c r="V559" s="222"/>
      <c r="W559" s="222"/>
      <c r="X559" s="222"/>
      <c r="Y559" s="222"/>
      <c r="Z559" s="222"/>
    </row>
    <row r="560">
      <c r="A560" s="236"/>
      <c r="B560" s="236"/>
      <c r="C560" s="236"/>
      <c r="D560" s="236"/>
      <c r="E560" s="236"/>
      <c r="F560" s="236"/>
      <c r="G560" s="222"/>
      <c r="H560" s="237"/>
      <c r="I560" s="222"/>
      <c r="J560" s="222"/>
      <c r="K560" s="222"/>
      <c r="L560" s="222"/>
      <c r="M560" s="222"/>
      <c r="N560" s="222"/>
      <c r="O560" s="222"/>
      <c r="P560" s="222"/>
      <c r="Q560" s="222"/>
      <c r="R560" s="222"/>
      <c r="S560" s="222"/>
      <c r="T560" s="222"/>
      <c r="U560" s="222"/>
      <c r="V560" s="222"/>
      <c r="W560" s="222"/>
      <c r="X560" s="222"/>
      <c r="Y560" s="222"/>
      <c r="Z560" s="222"/>
    </row>
    <row r="561">
      <c r="A561" s="236"/>
      <c r="B561" s="236"/>
      <c r="C561" s="236"/>
      <c r="D561" s="236"/>
      <c r="E561" s="236"/>
      <c r="F561" s="236"/>
      <c r="G561" s="222"/>
      <c r="H561" s="237"/>
      <c r="I561" s="222"/>
      <c r="J561" s="222"/>
      <c r="K561" s="222"/>
      <c r="L561" s="222"/>
      <c r="M561" s="222"/>
      <c r="N561" s="222"/>
      <c r="O561" s="222"/>
      <c r="P561" s="222"/>
      <c r="Q561" s="222"/>
      <c r="R561" s="222"/>
      <c r="S561" s="222"/>
      <c r="T561" s="222"/>
      <c r="U561" s="222"/>
      <c r="V561" s="222"/>
      <c r="W561" s="222"/>
      <c r="X561" s="222"/>
      <c r="Y561" s="222"/>
      <c r="Z561" s="222"/>
    </row>
    <row r="562">
      <c r="A562" s="236"/>
      <c r="B562" s="236"/>
      <c r="C562" s="236"/>
      <c r="D562" s="236"/>
      <c r="E562" s="236"/>
      <c r="F562" s="236"/>
      <c r="G562" s="222"/>
      <c r="H562" s="237"/>
      <c r="I562" s="222"/>
      <c r="J562" s="222"/>
      <c r="K562" s="222"/>
      <c r="L562" s="222"/>
      <c r="M562" s="222"/>
      <c r="N562" s="222"/>
      <c r="O562" s="222"/>
      <c r="P562" s="222"/>
      <c r="Q562" s="222"/>
      <c r="R562" s="222"/>
      <c r="S562" s="222"/>
      <c r="T562" s="222"/>
      <c r="U562" s="222"/>
      <c r="V562" s="222"/>
      <c r="W562" s="222"/>
      <c r="X562" s="222"/>
      <c r="Y562" s="222"/>
      <c r="Z562" s="222"/>
    </row>
    <row r="563">
      <c r="A563" s="236"/>
      <c r="B563" s="236"/>
      <c r="C563" s="236"/>
      <c r="D563" s="236"/>
      <c r="E563" s="236"/>
      <c r="F563" s="236"/>
      <c r="G563" s="222"/>
      <c r="H563" s="237"/>
      <c r="I563" s="222"/>
      <c r="J563" s="222"/>
      <c r="K563" s="222"/>
      <c r="L563" s="222"/>
      <c r="M563" s="222"/>
      <c r="N563" s="222"/>
      <c r="O563" s="222"/>
      <c r="P563" s="222"/>
      <c r="Q563" s="222"/>
      <c r="R563" s="222"/>
      <c r="S563" s="222"/>
      <c r="T563" s="222"/>
      <c r="U563" s="222"/>
      <c r="V563" s="222"/>
      <c r="W563" s="222"/>
      <c r="X563" s="222"/>
      <c r="Y563" s="222"/>
      <c r="Z563" s="222"/>
    </row>
    <row r="564">
      <c r="A564" s="236"/>
      <c r="B564" s="236"/>
      <c r="C564" s="236"/>
      <c r="D564" s="236"/>
      <c r="E564" s="236"/>
      <c r="F564" s="236"/>
      <c r="G564" s="222"/>
      <c r="H564" s="237"/>
      <c r="I564" s="222"/>
      <c r="J564" s="222"/>
      <c r="K564" s="222"/>
      <c r="L564" s="222"/>
      <c r="M564" s="222"/>
      <c r="N564" s="222"/>
      <c r="O564" s="222"/>
      <c r="P564" s="222"/>
      <c r="Q564" s="222"/>
      <c r="R564" s="222"/>
      <c r="S564" s="222"/>
      <c r="T564" s="222"/>
      <c r="U564" s="222"/>
      <c r="V564" s="222"/>
      <c r="W564" s="222"/>
      <c r="X564" s="222"/>
      <c r="Y564" s="222"/>
      <c r="Z564" s="222"/>
    </row>
    <row r="565">
      <c r="A565" s="236"/>
      <c r="B565" s="236"/>
      <c r="C565" s="236"/>
      <c r="D565" s="236"/>
      <c r="E565" s="236"/>
      <c r="F565" s="236"/>
      <c r="G565" s="222"/>
      <c r="H565" s="237"/>
      <c r="I565" s="222"/>
      <c r="J565" s="222"/>
      <c r="K565" s="222"/>
      <c r="L565" s="222"/>
      <c r="M565" s="222"/>
      <c r="N565" s="222"/>
      <c r="O565" s="222"/>
      <c r="P565" s="222"/>
      <c r="Q565" s="222"/>
      <c r="R565" s="222"/>
      <c r="S565" s="222"/>
      <c r="T565" s="222"/>
      <c r="U565" s="222"/>
      <c r="V565" s="222"/>
      <c r="W565" s="222"/>
      <c r="X565" s="222"/>
      <c r="Y565" s="222"/>
      <c r="Z565" s="222"/>
    </row>
    <row r="566">
      <c r="A566" s="236"/>
      <c r="B566" s="236"/>
      <c r="C566" s="236"/>
      <c r="D566" s="236"/>
      <c r="E566" s="236"/>
      <c r="F566" s="236"/>
      <c r="G566" s="222"/>
      <c r="H566" s="237"/>
      <c r="I566" s="222"/>
      <c r="J566" s="222"/>
      <c r="K566" s="222"/>
      <c r="L566" s="222"/>
      <c r="M566" s="222"/>
      <c r="N566" s="222"/>
      <c r="O566" s="222"/>
      <c r="P566" s="222"/>
      <c r="Q566" s="222"/>
      <c r="R566" s="222"/>
      <c r="S566" s="222"/>
      <c r="T566" s="222"/>
      <c r="U566" s="222"/>
      <c r="V566" s="222"/>
      <c r="W566" s="222"/>
      <c r="X566" s="222"/>
      <c r="Y566" s="222"/>
      <c r="Z566" s="222"/>
    </row>
    <row r="567">
      <c r="A567" s="236"/>
      <c r="B567" s="236"/>
      <c r="C567" s="236"/>
      <c r="D567" s="236"/>
      <c r="E567" s="236"/>
      <c r="F567" s="236"/>
      <c r="G567" s="222"/>
      <c r="H567" s="237"/>
      <c r="I567" s="222"/>
      <c r="J567" s="222"/>
      <c r="K567" s="222"/>
      <c r="L567" s="222"/>
      <c r="M567" s="222"/>
      <c r="N567" s="222"/>
      <c r="O567" s="222"/>
      <c r="P567" s="222"/>
      <c r="Q567" s="222"/>
      <c r="R567" s="222"/>
      <c r="S567" s="222"/>
      <c r="T567" s="222"/>
      <c r="U567" s="222"/>
      <c r="V567" s="222"/>
      <c r="W567" s="222"/>
      <c r="X567" s="222"/>
      <c r="Y567" s="222"/>
      <c r="Z567" s="222"/>
    </row>
    <row r="568">
      <c r="A568" s="236"/>
      <c r="B568" s="236"/>
      <c r="C568" s="236"/>
      <c r="D568" s="236"/>
      <c r="E568" s="236"/>
      <c r="F568" s="236"/>
      <c r="G568" s="222"/>
      <c r="H568" s="237"/>
      <c r="I568" s="222"/>
      <c r="J568" s="222"/>
      <c r="K568" s="222"/>
      <c r="L568" s="222"/>
      <c r="M568" s="222"/>
      <c r="N568" s="222"/>
      <c r="O568" s="222"/>
      <c r="P568" s="222"/>
      <c r="Q568" s="222"/>
      <c r="R568" s="222"/>
      <c r="S568" s="222"/>
      <c r="T568" s="222"/>
      <c r="U568" s="222"/>
      <c r="V568" s="222"/>
      <c r="W568" s="222"/>
      <c r="X568" s="222"/>
      <c r="Y568" s="222"/>
      <c r="Z568" s="222"/>
    </row>
    <row r="569">
      <c r="A569" s="236"/>
      <c r="B569" s="236"/>
      <c r="C569" s="236"/>
      <c r="D569" s="236"/>
      <c r="E569" s="236"/>
      <c r="F569" s="236"/>
      <c r="G569" s="222"/>
      <c r="H569" s="237"/>
      <c r="I569" s="222"/>
      <c r="J569" s="222"/>
      <c r="K569" s="222"/>
      <c r="L569" s="222"/>
      <c r="M569" s="222"/>
      <c r="N569" s="222"/>
      <c r="O569" s="222"/>
      <c r="P569" s="222"/>
      <c r="Q569" s="222"/>
      <c r="R569" s="222"/>
      <c r="S569" s="222"/>
      <c r="T569" s="222"/>
      <c r="U569" s="222"/>
      <c r="V569" s="222"/>
      <c r="W569" s="222"/>
      <c r="X569" s="222"/>
      <c r="Y569" s="222"/>
      <c r="Z569" s="222"/>
    </row>
    <row r="570">
      <c r="A570" s="236"/>
      <c r="B570" s="236"/>
      <c r="C570" s="236"/>
      <c r="D570" s="236"/>
      <c r="E570" s="236"/>
      <c r="F570" s="236"/>
      <c r="G570" s="222"/>
      <c r="H570" s="237"/>
      <c r="I570" s="222"/>
      <c r="J570" s="222"/>
      <c r="K570" s="222"/>
      <c r="L570" s="222"/>
      <c r="M570" s="222"/>
      <c r="N570" s="222"/>
      <c r="O570" s="222"/>
      <c r="P570" s="222"/>
      <c r="Q570" s="222"/>
      <c r="R570" s="222"/>
      <c r="S570" s="222"/>
      <c r="T570" s="222"/>
      <c r="U570" s="222"/>
      <c r="V570" s="222"/>
      <c r="W570" s="222"/>
      <c r="X570" s="222"/>
      <c r="Y570" s="222"/>
      <c r="Z570" s="222"/>
    </row>
    <row r="571">
      <c r="A571" s="236"/>
      <c r="B571" s="236"/>
      <c r="C571" s="236"/>
      <c r="D571" s="236"/>
      <c r="E571" s="236"/>
      <c r="F571" s="236"/>
      <c r="G571" s="222"/>
      <c r="H571" s="237"/>
      <c r="I571" s="222"/>
      <c r="J571" s="222"/>
      <c r="K571" s="222"/>
      <c r="L571" s="222"/>
      <c r="M571" s="222"/>
      <c r="N571" s="222"/>
      <c r="O571" s="222"/>
      <c r="P571" s="222"/>
      <c r="Q571" s="222"/>
      <c r="R571" s="222"/>
      <c r="S571" s="222"/>
      <c r="T571" s="222"/>
      <c r="U571" s="222"/>
      <c r="V571" s="222"/>
      <c r="W571" s="222"/>
      <c r="X571" s="222"/>
      <c r="Y571" s="222"/>
      <c r="Z571" s="222"/>
    </row>
    <row r="572">
      <c r="A572" s="236"/>
      <c r="B572" s="236"/>
      <c r="C572" s="236"/>
      <c r="D572" s="236"/>
      <c r="E572" s="236"/>
      <c r="F572" s="236"/>
      <c r="G572" s="222"/>
      <c r="H572" s="237"/>
      <c r="I572" s="222"/>
      <c r="J572" s="222"/>
      <c r="K572" s="222"/>
      <c r="L572" s="222"/>
      <c r="M572" s="222"/>
      <c r="N572" s="222"/>
      <c r="O572" s="222"/>
      <c r="P572" s="222"/>
      <c r="Q572" s="222"/>
      <c r="R572" s="222"/>
      <c r="S572" s="222"/>
      <c r="T572" s="222"/>
      <c r="U572" s="222"/>
      <c r="V572" s="222"/>
      <c r="W572" s="222"/>
      <c r="X572" s="222"/>
      <c r="Y572" s="222"/>
      <c r="Z572" s="222"/>
    </row>
    <row r="573">
      <c r="A573" s="236"/>
      <c r="B573" s="236"/>
      <c r="C573" s="236"/>
      <c r="D573" s="236"/>
      <c r="E573" s="236"/>
      <c r="F573" s="236"/>
      <c r="G573" s="222"/>
      <c r="H573" s="237"/>
      <c r="I573" s="222"/>
      <c r="J573" s="222"/>
      <c r="K573" s="222"/>
      <c r="L573" s="222"/>
      <c r="M573" s="222"/>
      <c r="N573" s="222"/>
      <c r="O573" s="222"/>
      <c r="P573" s="222"/>
      <c r="Q573" s="222"/>
      <c r="R573" s="222"/>
      <c r="S573" s="222"/>
      <c r="T573" s="222"/>
      <c r="U573" s="222"/>
      <c r="V573" s="222"/>
      <c r="W573" s="222"/>
      <c r="X573" s="222"/>
      <c r="Y573" s="222"/>
      <c r="Z573" s="222"/>
    </row>
    <row r="574">
      <c r="A574" s="236"/>
      <c r="B574" s="236"/>
      <c r="C574" s="236"/>
      <c r="D574" s="236"/>
      <c r="E574" s="236"/>
      <c r="F574" s="236"/>
      <c r="G574" s="222"/>
      <c r="H574" s="237"/>
      <c r="I574" s="222"/>
      <c r="J574" s="222"/>
      <c r="K574" s="222"/>
      <c r="L574" s="222"/>
      <c r="M574" s="222"/>
      <c r="N574" s="222"/>
      <c r="O574" s="222"/>
      <c r="P574" s="222"/>
      <c r="Q574" s="222"/>
      <c r="R574" s="222"/>
      <c r="S574" s="222"/>
      <c r="T574" s="222"/>
      <c r="U574" s="222"/>
      <c r="V574" s="222"/>
      <c r="W574" s="222"/>
      <c r="X574" s="222"/>
      <c r="Y574" s="222"/>
      <c r="Z574" s="222"/>
    </row>
    <row r="575">
      <c r="A575" s="236"/>
      <c r="B575" s="236"/>
      <c r="C575" s="236"/>
      <c r="D575" s="236"/>
      <c r="E575" s="236"/>
      <c r="F575" s="236"/>
      <c r="G575" s="222"/>
      <c r="H575" s="237"/>
      <c r="I575" s="222"/>
      <c r="J575" s="222"/>
      <c r="K575" s="222"/>
      <c r="L575" s="222"/>
      <c r="M575" s="222"/>
      <c r="N575" s="222"/>
      <c r="O575" s="222"/>
      <c r="P575" s="222"/>
      <c r="Q575" s="222"/>
      <c r="R575" s="222"/>
      <c r="S575" s="222"/>
      <c r="T575" s="222"/>
      <c r="U575" s="222"/>
      <c r="V575" s="222"/>
      <c r="W575" s="222"/>
      <c r="X575" s="222"/>
      <c r="Y575" s="222"/>
      <c r="Z575" s="222"/>
    </row>
    <row r="576">
      <c r="A576" s="236"/>
      <c r="B576" s="236"/>
      <c r="C576" s="236"/>
      <c r="D576" s="236"/>
      <c r="E576" s="236"/>
      <c r="F576" s="236"/>
      <c r="G576" s="222"/>
      <c r="H576" s="237"/>
      <c r="I576" s="222"/>
      <c r="J576" s="222"/>
      <c r="K576" s="222"/>
      <c r="L576" s="222"/>
      <c r="M576" s="222"/>
      <c r="N576" s="222"/>
      <c r="O576" s="222"/>
      <c r="P576" s="222"/>
      <c r="Q576" s="222"/>
      <c r="R576" s="222"/>
      <c r="S576" s="222"/>
      <c r="T576" s="222"/>
      <c r="U576" s="222"/>
      <c r="V576" s="222"/>
      <c r="W576" s="222"/>
      <c r="X576" s="222"/>
      <c r="Y576" s="222"/>
      <c r="Z576" s="222"/>
    </row>
    <row r="577">
      <c r="A577" s="236"/>
      <c r="B577" s="236"/>
      <c r="C577" s="236"/>
      <c r="D577" s="236"/>
      <c r="E577" s="236"/>
      <c r="F577" s="236"/>
      <c r="G577" s="222"/>
      <c r="H577" s="237"/>
      <c r="I577" s="222"/>
      <c r="J577" s="222"/>
      <c r="K577" s="222"/>
      <c r="L577" s="222"/>
      <c r="M577" s="222"/>
      <c r="N577" s="222"/>
      <c r="O577" s="222"/>
      <c r="P577" s="222"/>
      <c r="Q577" s="222"/>
      <c r="R577" s="222"/>
      <c r="S577" s="222"/>
      <c r="T577" s="222"/>
      <c r="U577" s="222"/>
      <c r="V577" s="222"/>
      <c r="W577" s="222"/>
      <c r="X577" s="222"/>
      <c r="Y577" s="222"/>
      <c r="Z577" s="222"/>
    </row>
    <row r="578">
      <c r="A578" s="236"/>
      <c r="B578" s="236"/>
      <c r="C578" s="236"/>
      <c r="D578" s="236"/>
      <c r="E578" s="236"/>
      <c r="F578" s="236"/>
      <c r="G578" s="222"/>
      <c r="H578" s="237"/>
      <c r="I578" s="222"/>
      <c r="J578" s="222"/>
      <c r="K578" s="222"/>
      <c r="L578" s="222"/>
      <c r="M578" s="222"/>
      <c r="N578" s="222"/>
      <c r="O578" s="222"/>
      <c r="P578" s="222"/>
      <c r="Q578" s="222"/>
      <c r="R578" s="222"/>
      <c r="S578" s="222"/>
      <c r="T578" s="222"/>
      <c r="U578" s="222"/>
      <c r="V578" s="222"/>
      <c r="W578" s="222"/>
      <c r="X578" s="222"/>
      <c r="Y578" s="222"/>
      <c r="Z578" s="222"/>
    </row>
    <row r="579">
      <c r="A579" s="236"/>
      <c r="B579" s="236"/>
      <c r="C579" s="236"/>
      <c r="D579" s="236"/>
      <c r="E579" s="236"/>
      <c r="F579" s="236"/>
      <c r="G579" s="222"/>
      <c r="H579" s="237"/>
      <c r="I579" s="222"/>
      <c r="J579" s="222"/>
      <c r="K579" s="222"/>
      <c r="L579" s="222"/>
      <c r="M579" s="222"/>
      <c r="N579" s="222"/>
      <c r="O579" s="222"/>
      <c r="P579" s="222"/>
      <c r="Q579" s="222"/>
      <c r="R579" s="222"/>
      <c r="S579" s="222"/>
      <c r="T579" s="222"/>
      <c r="U579" s="222"/>
      <c r="V579" s="222"/>
      <c r="W579" s="222"/>
      <c r="X579" s="222"/>
      <c r="Y579" s="222"/>
      <c r="Z579" s="222"/>
    </row>
    <row r="580">
      <c r="A580" s="236"/>
      <c r="B580" s="236"/>
      <c r="C580" s="236"/>
      <c r="D580" s="236"/>
      <c r="E580" s="236"/>
      <c r="F580" s="236"/>
      <c r="G580" s="222"/>
      <c r="H580" s="237"/>
      <c r="I580" s="222"/>
      <c r="J580" s="222"/>
      <c r="K580" s="222"/>
      <c r="L580" s="222"/>
      <c r="M580" s="222"/>
      <c r="N580" s="222"/>
      <c r="O580" s="222"/>
      <c r="P580" s="222"/>
      <c r="Q580" s="222"/>
      <c r="R580" s="222"/>
      <c r="S580" s="222"/>
      <c r="T580" s="222"/>
      <c r="U580" s="222"/>
      <c r="V580" s="222"/>
      <c r="W580" s="222"/>
      <c r="X580" s="222"/>
      <c r="Y580" s="222"/>
      <c r="Z580" s="222"/>
    </row>
    <row r="581">
      <c r="A581" s="236"/>
      <c r="B581" s="236"/>
      <c r="C581" s="236"/>
      <c r="D581" s="236"/>
      <c r="E581" s="236"/>
      <c r="F581" s="236"/>
      <c r="G581" s="222"/>
      <c r="H581" s="237"/>
      <c r="I581" s="222"/>
      <c r="J581" s="222"/>
      <c r="K581" s="222"/>
      <c r="L581" s="222"/>
      <c r="M581" s="222"/>
      <c r="N581" s="222"/>
      <c r="O581" s="222"/>
      <c r="P581" s="222"/>
      <c r="Q581" s="222"/>
      <c r="R581" s="222"/>
      <c r="S581" s="222"/>
      <c r="T581" s="222"/>
      <c r="U581" s="222"/>
      <c r="V581" s="222"/>
      <c r="W581" s="222"/>
      <c r="X581" s="222"/>
      <c r="Y581" s="222"/>
      <c r="Z581" s="222"/>
    </row>
    <row r="582">
      <c r="A582" s="236"/>
      <c r="B582" s="236"/>
      <c r="C582" s="236"/>
      <c r="D582" s="236"/>
      <c r="E582" s="236"/>
      <c r="F582" s="236"/>
      <c r="G582" s="222"/>
      <c r="H582" s="237"/>
      <c r="I582" s="222"/>
      <c r="J582" s="222"/>
      <c r="K582" s="222"/>
      <c r="L582" s="222"/>
      <c r="M582" s="222"/>
      <c r="N582" s="222"/>
      <c r="O582" s="222"/>
      <c r="P582" s="222"/>
      <c r="Q582" s="222"/>
      <c r="R582" s="222"/>
      <c r="S582" s="222"/>
      <c r="T582" s="222"/>
      <c r="U582" s="222"/>
      <c r="V582" s="222"/>
      <c r="W582" s="222"/>
      <c r="X582" s="222"/>
      <c r="Y582" s="222"/>
      <c r="Z582" s="222"/>
    </row>
    <row r="583">
      <c r="A583" s="236"/>
      <c r="B583" s="236"/>
      <c r="C583" s="236"/>
      <c r="D583" s="236"/>
      <c r="E583" s="236"/>
      <c r="F583" s="236"/>
      <c r="G583" s="222"/>
      <c r="H583" s="237"/>
      <c r="I583" s="222"/>
      <c r="J583" s="222"/>
      <c r="K583" s="222"/>
      <c r="L583" s="222"/>
      <c r="M583" s="222"/>
      <c r="N583" s="222"/>
      <c r="O583" s="222"/>
      <c r="P583" s="222"/>
      <c r="Q583" s="222"/>
      <c r="R583" s="222"/>
      <c r="S583" s="222"/>
      <c r="T583" s="222"/>
      <c r="U583" s="222"/>
      <c r="V583" s="222"/>
      <c r="W583" s="222"/>
      <c r="X583" s="222"/>
      <c r="Y583" s="222"/>
      <c r="Z583" s="222"/>
    </row>
    <row r="584">
      <c r="A584" s="236"/>
      <c r="B584" s="236"/>
      <c r="C584" s="236"/>
      <c r="D584" s="236"/>
      <c r="E584" s="236"/>
      <c r="F584" s="236"/>
      <c r="G584" s="222"/>
      <c r="H584" s="237"/>
      <c r="I584" s="222"/>
      <c r="J584" s="222"/>
      <c r="K584" s="222"/>
      <c r="L584" s="222"/>
      <c r="M584" s="222"/>
      <c r="N584" s="222"/>
      <c r="O584" s="222"/>
      <c r="P584" s="222"/>
      <c r="Q584" s="222"/>
      <c r="R584" s="222"/>
      <c r="S584" s="222"/>
      <c r="T584" s="222"/>
      <c r="U584" s="222"/>
      <c r="V584" s="222"/>
      <c r="W584" s="222"/>
      <c r="X584" s="222"/>
      <c r="Y584" s="222"/>
      <c r="Z584" s="222"/>
    </row>
    <row r="585">
      <c r="A585" s="236"/>
      <c r="B585" s="236"/>
      <c r="C585" s="236"/>
      <c r="D585" s="236"/>
      <c r="E585" s="236"/>
      <c r="F585" s="236"/>
      <c r="G585" s="222"/>
      <c r="H585" s="237"/>
      <c r="I585" s="222"/>
      <c r="J585" s="222"/>
      <c r="K585" s="222"/>
      <c r="L585" s="222"/>
      <c r="M585" s="222"/>
      <c r="N585" s="222"/>
      <c r="O585" s="222"/>
      <c r="P585" s="222"/>
      <c r="Q585" s="222"/>
      <c r="R585" s="222"/>
      <c r="S585" s="222"/>
      <c r="T585" s="222"/>
      <c r="U585" s="222"/>
      <c r="V585" s="222"/>
      <c r="W585" s="222"/>
      <c r="X585" s="222"/>
      <c r="Y585" s="222"/>
      <c r="Z585" s="222"/>
    </row>
    <row r="586">
      <c r="A586" s="236"/>
      <c r="B586" s="236"/>
      <c r="C586" s="236"/>
      <c r="D586" s="236"/>
      <c r="E586" s="236"/>
      <c r="F586" s="236"/>
      <c r="G586" s="222"/>
      <c r="H586" s="237"/>
      <c r="I586" s="222"/>
      <c r="J586" s="222"/>
      <c r="K586" s="222"/>
      <c r="L586" s="222"/>
      <c r="M586" s="222"/>
      <c r="N586" s="222"/>
      <c r="O586" s="222"/>
      <c r="P586" s="222"/>
      <c r="Q586" s="222"/>
      <c r="R586" s="222"/>
      <c r="S586" s="222"/>
      <c r="T586" s="222"/>
      <c r="U586" s="222"/>
      <c r="V586" s="222"/>
      <c r="W586" s="222"/>
      <c r="X586" s="222"/>
      <c r="Y586" s="222"/>
      <c r="Z586" s="222"/>
    </row>
    <row r="587">
      <c r="A587" s="236"/>
      <c r="B587" s="236"/>
      <c r="C587" s="236"/>
      <c r="D587" s="236"/>
      <c r="E587" s="236"/>
      <c r="F587" s="236"/>
      <c r="G587" s="222"/>
      <c r="H587" s="237"/>
      <c r="I587" s="222"/>
      <c r="J587" s="222"/>
      <c r="K587" s="222"/>
      <c r="L587" s="222"/>
      <c r="M587" s="222"/>
      <c r="N587" s="222"/>
      <c r="O587" s="222"/>
      <c r="P587" s="222"/>
      <c r="Q587" s="222"/>
      <c r="R587" s="222"/>
      <c r="S587" s="222"/>
      <c r="T587" s="222"/>
      <c r="U587" s="222"/>
      <c r="V587" s="222"/>
      <c r="W587" s="222"/>
      <c r="X587" s="222"/>
      <c r="Y587" s="222"/>
      <c r="Z587" s="222"/>
    </row>
    <row r="588">
      <c r="A588" s="236"/>
      <c r="B588" s="236"/>
      <c r="C588" s="236"/>
      <c r="D588" s="236"/>
      <c r="E588" s="236"/>
      <c r="F588" s="236"/>
      <c r="G588" s="222"/>
      <c r="H588" s="237"/>
      <c r="I588" s="222"/>
      <c r="J588" s="222"/>
      <c r="K588" s="222"/>
      <c r="L588" s="222"/>
      <c r="M588" s="222"/>
      <c r="N588" s="222"/>
      <c r="O588" s="222"/>
      <c r="P588" s="222"/>
      <c r="Q588" s="222"/>
      <c r="R588" s="222"/>
      <c r="S588" s="222"/>
      <c r="T588" s="222"/>
      <c r="U588" s="222"/>
      <c r="V588" s="222"/>
      <c r="W588" s="222"/>
      <c r="X588" s="222"/>
      <c r="Y588" s="222"/>
      <c r="Z588" s="222"/>
    </row>
    <row r="589">
      <c r="A589" s="236"/>
      <c r="B589" s="236"/>
      <c r="C589" s="236"/>
      <c r="D589" s="236"/>
      <c r="E589" s="236"/>
      <c r="F589" s="236"/>
      <c r="G589" s="222"/>
      <c r="H589" s="237"/>
      <c r="I589" s="222"/>
      <c r="J589" s="222"/>
      <c r="K589" s="222"/>
      <c r="L589" s="222"/>
      <c r="M589" s="222"/>
      <c r="N589" s="222"/>
      <c r="O589" s="222"/>
      <c r="P589" s="222"/>
      <c r="Q589" s="222"/>
      <c r="R589" s="222"/>
      <c r="S589" s="222"/>
      <c r="T589" s="222"/>
      <c r="U589" s="222"/>
      <c r="V589" s="222"/>
      <c r="W589" s="222"/>
      <c r="X589" s="222"/>
      <c r="Y589" s="222"/>
      <c r="Z589" s="222"/>
    </row>
    <row r="590">
      <c r="A590" s="236"/>
      <c r="B590" s="236"/>
      <c r="C590" s="236"/>
      <c r="D590" s="236"/>
      <c r="E590" s="236"/>
      <c r="F590" s="236"/>
      <c r="G590" s="222"/>
      <c r="H590" s="237"/>
      <c r="I590" s="222"/>
      <c r="J590" s="222"/>
      <c r="K590" s="222"/>
      <c r="L590" s="222"/>
      <c r="M590" s="222"/>
      <c r="N590" s="222"/>
      <c r="O590" s="222"/>
      <c r="P590" s="222"/>
      <c r="Q590" s="222"/>
      <c r="R590" s="222"/>
      <c r="S590" s="222"/>
      <c r="T590" s="222"/>
      <c r="U590" s="222"/>
      <c r="V590" s="222"/>
      <c r="W590" s="222"/>
      <c r="X590" s="222"/>
      <c r="Y590" s="222"/>
      <c r="Z590" s="222"/>
    </row>
    <row r="591">
      <c r="A591" s="236"/>
      <c r="B591" s="236"/>
      <c r="C591" s="236"/>
      <c r="D591" s="236"/>
      <c r="E591" s="236"/>
      <c r="F591" s="236"/>
      <c r="G591" s="222"/>
      <c r="H591" s="237"/>
      <c r="I591" s="222"/>
      <c r="J591" s="222"/>
      <c r="K591" s="222"/>
      <c r="L591" s="222"/>
      <c r="M591" s="222"/>
      <c r="N591" s="222"/>
      <c r="O591" s="222"/>
      <c r="P591" s="222"/>
      <c r="Q591" s="222"/>
      <c r="R591" s="222"/>
      <c r="S591" s="222"/>
      <c r="T591" s="222"/>
      <c r="U591" s="222"/>
      <c r="V591" s="222"/>
      <c r="W591" s="222"/>
      <c r="X591" s="222"/>
      <c r="Y591" s="222"/>
      <c r="Z591" s="222"/>
    </row>
    <row r="592">
      <c r="A592" s="236"/>
      <c r="B592" s="236"/>
      <c r="C592" s="236"/>
      <c r="D592" s="236"/>
      <c r="E592" s="236"/>
      <c r="F592" s="236"/>
      <c r="G592" s="222"/>
      <c r="H592" s="237"/>
      <c r="I592" s="222"/>
      <c r="J592" s="222"/>
      <c r="K592" s="222"/>
      <c r="L592" s="222"/>
      <c r="M592" s="222"/>
      <c r="N592" s="222"/>
      <c r="O592" s="222"/>
      <c r="P592" s="222"/>
      <c r="Q592" s="222"/>
      <c r="R592" s="222"/>
      <c r="S592" s="222"/>
      <c r="T592" s="222"/>
      <c r="U592" s="222"/>
      <c r="V592" s="222"/>
      <c r="W592" s="222"/>
      <c r="X592" s="222"/>
      <c r="Y592" s="222"/>
      <c r="Z592" s="222"/>
    </row>
    <row r="593">
      <c r="A593" s="236"/>
      <c r="B593" s="236"/>
      <c r="C593" s="236"/>
      <c r="D593" s="236"/>
      <c r="E593" s="236"/>
      <c r="F593" s="236"/>
      <c r="G593" s="222"/>
      <c r="H593" s="237"/>
      <c r="I593" s="222"/>
      <c r="J593" s="222"/>
      <c r="K593" s="222"/>
      <c r="L593" s="222"/>
      <c r="M593" s="222"/>
      <c r="N593" s="222"/>
      <c r="O593" s="222"/>
      <c r="P593" s="222"/>
      <c r="Q593" s="222"/>
      <c r="R593" s="222"/>
      <c r="S593" s="222"/>
      <c r="T593" s="222"/>
      <c r="U593" s="222"/>
      <c r="V593" s="222"/>
      <c r="W593" s="222"/>
      <c r="X593" s="222"/>
      <c r="Y593" s="222"/>
      <c r="Z593" s="222"/>
    </row>
    <row r="594">
      <c r="A594" s="236"/>
      <c r="B594" s="236"/>
      <c r="C594" s="236"/>
      <c r="D594" s="236"/>
      <c r="E594" s="236"/>
      <c r="F594" s="236"/>
      <c r="G594" s="222"/>
      <c r="H594" s="237"/>
      <c r="I594" s="222"/>
      <c r="J594" s="222"/>
      <c r="K594" s="222"/>
      <c r="L594" s="222"/>
      <c r="M594" s="222"/>
      <c r="N594" s="222"/>
      <c r="O594" s="222"/>
      <c r="P594" s="222"/>
      <c r="Q594" s="222"/>
      <c r="R594" s="222"/>
      <c r="S594" s="222"/>
      <c r="T594" s="222"/>
      <c r="U594" s="222"/>
      <c r="V594" s="222"/>
      <c r="W594" s="222"/>
      <c r="X594" s="222"/>
      <c r="Y594" s="222"/>
      <c r="Z594" s="222"/>
    </row>
    <row r="595">
      <c r="A595" s="236"/>
      <c r="B595" s="236"/>
      <c r="C595" s="236"/>
      <c r="D595" s="236"/>
      <c r="E595" s="236"/>
      <c r="F595" s="236"/>
      <c r="G595" s="222"/>
      <c r="H595" s="237"/>
      <c r="I595" s="222"/>
      <c r="J595" s="222"/>
      <c r="K595" s="222"/>
      <c r="L595" s="222"/>
      <c r="M595" s="222"/>
      <c r="N595" s="222"/>
      <c r="O595" s="222"/>
      <c r="P595" s="222"/>
      <c r="Q595" s="222"/>
      <c r="R595" s="222"/>
      <c r="S595" s="222"/>
      <c r="T595" s="222"/>
      <c r="U595" s="222"/>
      <c r="V595" s="222"/>
      <c r="W595" s="222"/>
      <c r="X595" s="222"/>
      <c r="Y595" s="222"/>
      <c r="Z595" s="222"/>
    </row>
    <row r="596">
      <c r="A596" s="236"/>
      <c r="B596" s="236"/>
      <c r="C596" s="236"/>
      <c r="D596" s="236"/>
      <c r="E596" s="236"/>
      <c r="F596" s="236"/>
      <c r="G596" s="222"/>
      <c r="H596" s="237"/>
      <c r="I596" s="222"/>
      <c r="J596" s="222"/>
      <c r="K596" s="222"/>
      <c r="L596" s="222"/>
      <c r="M596" s="222"/>
      <c r="N596" s="222"/>
      <c r="O596" s="222"/>
      <c r="P596" s="222"/>
      <c r="Q596" s="222"/>
      <c r="R596" s="222"/>
      <c r="S596" s="222"/>
      <c r="T596" s="222"/>
      <c r="U596" s="222"/>
      <c r="V596" s="222"/>
      <c r="W596" s="222"/>
      <c r="X596" s="222"/>
      <c r="Y596" s="222"/>
      <c r="Z596" s="222"/>
    </row>
    <row r="597">
      <c r="A597" s="236"/>
      <c r="B597" s="236"/>
      <c r="C597" s="236"/>
      <c r="D597" s="236"/>
      <c r="E597" s="236"/>
      <c r="F597" s="236"/>
      <c r="G597" s="222"/>
      <c r="H597" s="237"/>
      <c r="I597" s="222"/>
      <c r="J597" s="222"/>
      <c r="K597" s="222"/>
      <c r="L597" s="222"/>
      <c r="M597" s="222"/>
      <c r="N597" s="222"/>
      <c r="O597" s="222"/>
      <c r="P597" s="222"/>
      <c r="Q597" s="222"/>
      <c r="R597" s="222"/>
      <c r="S597" s="222"/>
      <c r="T597" s="222"/>
      <c r="U597" s="222"/>
      <c r="V597" s="222"/>
      <c r="W597" s="222"/>
      <c r="X597" s="222"/>
      <c r="Y597" s="222"/>
      <c r="Z597" s="222"/>
    </row>
    <row r="598">
      <c r="A598" s="236"/>
      <c r="B598" s="236"/>
      <c r="C598" s="236"/>
      <c r="D598" s="236"/>
      <c r="E598" s="236"/>
      <c r="F598" s="236"/>
      <c r="G598" s="222"/>
      <c r="H598" s="237"/>
      <c r="I598" s="222"/>
      <c r="J598" s="222"/>
      <c r="K598" s="222"/>
      <c r="L598" s="222"/>
      <c r="M598" s="222"/>
      <c r="N598" s="222"/>
      <c r="O598" s="222"/>
      <c r="P598" s="222"/>
      <c r="Q598" s="222"/>
      <c r="R598" s="222"/>
      <c r="S598" s="222"/>
      <c r="T598" s="222"/>
      <c r="U598" s="222"/>
      <c r="V598" s="222"/>
      <c r="W598" s="222"/>
      <c r="X598" s="222"/>
      <c r="Y598" s="222"/>
      <c r="Z598" s="222"/>
    </row>
    <row r="599">
      <c r="A599" s="236"/>
      <c r="B599" s="236"/>
      <c r="C599" s="236"/>
      <c r="D599" s="236"/>
      <c r="E599" s="236"/>
      <c r="F599" s="236"/>
      <c r="G599" s="222"/>
      <c r="H599" s="237"/>
      <c r="I599" s="222"/>
      <c r="J599" s="222"/>
      <c r="K599" s="222"/>
      <c r="L599" s="222"/>
      <c r="M599" s="222"/>
      <c r="N599" s="222"/>
      <c r="O599" s="222"/>
      <c r="P599" s="222"/>
      <c r="Q599" s="222"/>
      <c r="R599" s="222"/>
      <c r="S599" s="222"/>
      <c r="T599" s="222"/>
      <c r="U599" s="222"/>
      <c r="V599" s="222"/>
      <c r="W599" s="222"/>
      <c r="X599" s="222"/>
      <c r="Y599" s="222"/>
      <c r="Z599" s="222"/>
    </row>
    <row r="600">
      <c r="A600" s="236"/>
      <c r="B600" s="236"/>
      <c r="C600" s="236"/>
      <c r="D600" s="236"/>
      <c r="E600" s="236"/>
      <c r="F600" s="236"/>
      <c r="G600" s="222"/>
      <c r="H600" s="237"/>
      <c r="I600" s="222"/>
      <c r="J600" s="222"/>
      <c r="K600" s="222"/>
      <c r="L600" s="222"/>
      <c r="M600" s="222"/>
      <c r="N600" s="222"/>
      <c r="O600" s="222"/>
      <c r="P600" s="222"/>
      <c r="Q600" s="222"/>
      <c r="R600" s="222"/>
      <c r="S600" s="222"/>
      <c r="T600" s="222"/>
      <c r="U600" s="222"/>
      <c r="V600" s="222"/>
      <c r="W600" s="222"/>
      <c r="X600" s="222"/>
      <c r="Y600" s="222"/>
      <c r="Z600" s="222"/>
    </row>
    <row r="601">
      <c r="A601" s="236"/>
      <c r="B601" s="236"/>
      <c r="C601" s="236"/>
      <c r="D601" s="236"/>
      <c r="E601" s="236"/>
      <c r="F601" s="236"/>
      <c r="G601" s="222"/>
      <c r="H601" s="237"/>
      <c r="I601" s="222"/>
      <c r="J601" s="222"/>
      <c r="K601" s="222"/>
      <c r="L601" s="222"/>
      <c r="M601" s="222"/>
      <c r="N601" s="222"/>
      <c r="O601" s="222"/>
      <c r="P601" s="222"/>
      <c r="Q601" s="222"/>
      <c r="R601" s="222"/>
      <c r="S601" s="222"/>
      <c r="T601" s="222"/>
      <c r="U601" s="222"/>
      <c r="V601" s="222"/>
      <c r="W601" s="222"/>
      <c r="X601" s="222"/>
      <c r="Y601" s="222"/>
      <c r="Z601" s="222"/>
    </row>
    <row r="602">
      <c r="A602" s="236"/>
      <c r="B602" s="236"/>
      <c r="C602" s="236"/>
      <c r="D602" s="236"/>
      <c r="E602" s="236"/>
      <c r="F602" s="236"/>
      <c r="G602" s="222"/>
      <c r="H602" s="237"/>
      <c r="I602" s="222"/>
      <c r="J602" s="222"/>
      <c r="K602" s="222"/>
      <c r="L602" s="222"/>
      <c r="M602" s="222"/>
      <c r="N602" s="222"/>
      <c r="O602" s="222"/>
      <c r="P602" s="222"/>
      <c r="Q602" s="222"/>
      <c r="R602" s="222"/>
      <c r="S602" s="222"/>
      <c r="T602" s="222"/>
      <c r="U602" s="222"/>
      <c r="V602" s="222"/>
      <c r="W602" s="222"/>
      <c r="X602" s="222"/>
      <c r="Y602" s="222"/>
      <c r="Z602" s="222"/>
    </row>
    <row r="603">
      <c r="A603" s="236"/>
      <c r="B603" s="236"/>
      <c r="C603" s="236"/>
      <c r="D603" s="236"/>
      <c r="E603" s="236"/>
      <c r="F603" s="236"/>
      <c r="G603" s="222"/>
      <c r="H603" s="237"/>
      <c r="I603" s="222"/>
      <c r="J603" s="222"/>
      <c r="K603" s="222"/>
      <c r="L603" s="222"/>
      <c r="M603" s="222"/>
      <c r="N603" s="222"/>
      <c r="O603" s="222"/>
      <c r="P603" s="222"/>
      <c r="Q603" s="222"/>
      <c r="R603" s="222"/>
      <c r="S603" s="222"/>
      <c r="T603" s="222"/>
      <c r="U603" s="222"/>
      <c r="V603" s="222"/>
      <c r="W603" s="222"/>
      <c r="X603" s="222"/>
      <c r="Y603" s="222"/>
      <c r="Z603" s="222"/>
    </row>
    <row r="604">
      <c r="A604" s="236"/>
      <c r="B604" s="236"/>
      <c r="C604" s="236"/>
      <c r="D604" s="236"/>
      <c r="E604" s="236"/>
      <c r="F604" s="236"/>
      <c r="G604" s="222"/>
      <c r="H604" s="237"/>
      <c r="I604" s="222"/>
      <c r="J604" s="222"/>
      <c r="K604" s="222"/>
      <c r="L604" s="222"/>
      <c r="M604" s="222"/>
      <c r="N604" s="222"/>
      <c r="O604" s="222"/>
      <c r="P604" s="222"/>
      <c r="Q604" s="222"/>
      <c r="R604" s="222"/>
      <c r="S604" s="222"/>
      <c r="T604" s="222"/>
      <c r="U604" s="222"/>
      <c r="V604" s="222"/>
      <c r="W604" s="222"/>
      <c r="X604" s="222"/>
      <c r="Y604" s="222"/>
      <c r="Z604" s="222"/>
    </row>
    <row r="605">
      <c r="A605" s="236"/>
      <c r="B605" s="236"/>
      <c r="C605" s="236"/>
      <c r="D605" s="236"/>
      <c r="E605" s="236"/>
      <c r="F605" s="236"/>
      <c r="G605" s="222"/>
      <c r="H605" s="237"/>
      <c r="I605" s="222"/>
      <c r="J605" s="222"/>
      <c r="K605" s="222"/>
      <c r="L605" s="222"/>
      <c r="M605" s="222"/>
      <c r="N605" s="222"/>
      <c r="O605" s="222"/>
      <c r="P605" s="222"/>
      <c r="Q605" s="222"/>
      <c r="R605" s="222"/>
      <c r="S605" s="222"/>
      <c r="T605" s="222"/>
      <c r="U605" s="222"/>
      <c r="V605" s="222"/>
      <c r="W605" s="222"/>
      <c r="X605" s="222"/>
      <c r="Y605" s="222"/>
      <c r="Z605" s="222"/>
    </row>
    <row r="606">
      <c r="A606" s="236"/>
      <c r="B606" s="236"/>
      <c r="C606" s="236"/>
      <c r="D606" s="236"/>
      <c r="E606" s="236"/>
      <c r="F606" s="236"/>
      <c r="G606" s="222"/>
      <c r="H606" s="237"/>
      <c r="I606" s="222"/>
      <c r="J606" s="222"/>
      <c r="K606" s="222"/>
      <c r="L606" s="222"/>
      <c r="M606" s="222"/>
      <c r="N606" s="222"/>
      <c r="O606" s="222"/>
      <c r="P606" s="222"/>
      <c r="Q606" s="222"/>
      <c r="R606" s="222"/>
      <c r="S606" s="222"/>
      <c r="T606" s="222"/>
      <c r="U606" s="222"/>
      <c r="V606" s="222"/>
      <c r="W606" s="222"/>
      <c r="X606" s="222"/>
      <c r="Y606" s="222"/>
      <c r="Z606" s="222"/>
    </row>
    <row r="607">
      <c r="A607" s="236"/>
      <c r="B607" s="236"/>
      <c r="C607" s="236"/>
      <c r="D607" s="236"/>
      <c r="E607" s="236"/>
      <c r="F607" s="236"/>
      <c r="G607" s="222"/>
      <c r="H607" s="237"/>
      <c r="I607" s="222"/>
      <c r="J607" s="222"/>
      <c r="K607" s="222"/>
      <c r="L607" s="222"/>
      <c r="M607" s="222"/>
      <c r="N607" s="222"/>
      <c r="O607" s="222"/>
      <c r="P607" s="222"/>
      <c r="Q607" s="222"/>
      <c r="R607" s="222"/>
      <c r="S607" s="222"/>
      <c r="T607" s="222"/>
      <c r="U607" s="222"/>
      <c r="V607" s="222"/>
      <c r="W607" s="222"/>
      <c r="X607" s="222"/>
      <c r="Y607" s="222"/>
      <c r="Z607" s="222"/>
    </row>
    <row r="608">
      <c r="A608" s="236"/>
      <c r="B608" s="236"/>
      <c r="C608" s="236"/>
      <c r="D608" s="236"/>
      <c r="E608" s="236"/>
      <c r="F608" s="236"/>
      <c r="G608" s="222"/>
      <c r="H608" s="237"/>
      <c r="I608" s="222"/>
      <c r="J608" s="222"/>
      <c r="K608" s="222"/>
      <c r="L608" s="222"/>
      <c r="M608" s="222"/>
      <c r="N608" s="222"/>
      <c r="O608" s="222"/>
      <c r="P608" s="222"/>
      <c r="Q608" s="222"/>
      <c r="R608" s="222"/>
      <c r="S608" s="222"/>
      <c r="T608" s="222"/>
      <c r="U608" s="222"/>
      <c r="V608" s="222"/>
      <c r="W608" s="222"/>
      <c r="X608" s="222"/>
      <c r="Y608" s="222"/>
      <c r="Z608" s="222"/>
    </row>
    <row r="609">
      <c r="A609" s="236"/>
      <c r="B609" s="236"/>
      <c r="C609" s="236"/>
      <c r="D609" s="236"/>
      <c r="E609" s="236"/>
      <c r="F609" s="236"/>
      <c r="G609" s="222"/>
      <c r="H609" s="237"/>
      <c r="I609" s="222"/>
      <c r="J609" s="222"/>
      <c r="K609" s="222"/>
      <c r="L609" s="222"/>
      <c r="M609" s="222"/>
      <c r="N609" s="222"/>
      <c r="O609" s="222"/>
      <c r="P609" s="222"/>
      <c r="Q609" s="222"/>
      <c r="R609" s="222"/>
      <c r="S609" s="222"/>
      <c r="T609" s="222"/>
      <c r="U609" s="222"/>
      <c r="V609" s="222"/>
      <c r="W609" s="222"/>
      <c r="X609" s="222"/>
      <c r="Y609" s="222"/>
      <c r="Z609" s="222"/>
    </row>
    <row r="610">
      <c r="A610" s="236"/>
      <c r="B610" s="236"/>
      <c r="C610" s="236"/>
      <c r="D610" s="236"/>
      <c r="E610" s="236"/>
      <c r="F610" s="236"/>
      <c r="G610" s="222"/>
      <c r="H610" s="237"/>
      <c r="I610" s="222"/>
      <c r="J610" s="222"/>
      <c r="K610" s="222"/>
      <c r="L610" s="222"/>
      <c r="M610" s="222"/>
      <c r="N610" s="222"/>
      <c r="O610" s="222"/>
      <c r="P610" s="222"/>
      <c r="Q610" s="222"/>
      <c r="R610" s="222"/>
      <c r="S610" s="222"/>
      <c r="T610" s="222"/>
      <c r="U610" s="222"/>
      <c r="V610" s="222"/>
      <c r="W610" s="222"/>
      <c r="X610" s="222"/>
      <c r="Y610" s="222"/>
      <c r="Z610" s="222"/>
    </row>
    <row r="611">
      <c r="A611" s="236"/>
      <c r="B611" s="236"/>
      <c r="C611" s="236"/>
      <c r="D611" s="236"/>
      <c r="E611" s="236"/>
      <c r="F611" s="236"/>
      <c r="G611" s="222"/>
      <c r="H611" s="237"/>
      <c r="I611" s="222"/>
      <c r="J611" s="222"/>
      <c r="K611" s="222"/>
      <c r="L611" s="222"/>
      <c r="M611" s="222"/>
      <c r="N611" s="222"/>
      <c r="O611" s="222"/>
      <c r="P611" s="222"/>
      <c r="Q611" s="222"/>
      <c r="R611" s="222"/>
      <c r="S611" s="222"/>
      <c r="T611" s="222"/>
      <c r="U611" s="222"/>
      <c r="V611" s="222"/>
      <c r="W611" s="222"/>
      <c r="X611" s="222"/>
      <c r="Y611" s="222"/>
      <c r="Z611" s="222"/>
    </row>
    <row r="612">
      <c r="A612" s="236"/>
      <c r="B612" s="236"/>
      <c r="C612" s="236"/>
      <c r="D612" s="236"/>
      <c r="E612" s="236"/>
      <c r="F612" s="236"/>
      <c r="G612" s="222"/>
      <c r="H612" s="237"/>
      <c r="I612" s="222"/>
      <c r="J612" s="222"/>
      <c r="K612" s="222"/>
      <c r="L612" s="222"/>
      <c r="M612" s="222"/>
      <c r="N612" s="222"/>
      <c r="O612" s="222"/>
      <c r="P612" s="222"/>
      <c r="Q612" s="222"/>
      <c r="R612" s="222"/>
      <c r="S612" s="222"/>
      <c r="T612" s="222"/>
      <c r="U612" s="222"/>
      <c r="V612" s="222"/>
      <c r="W612" s="222"/>
      <c r="X612" s="222"/>
      <c r="Y612" s="222"/>
      <c r="Z612" s="222"/>
    </row>
    <row r="613">
      <c r="A613" s="236"/>
      <c r="B613" s="236"/>
      <c r="C613" s="236"/>
      <c r="D613" s="236"/>
      <c r="E613" s="236"/>
      <c r="F613" s="236"/>
      <c r="G613" s="222"/>
      <c r="H613" s="237"/>
      <c r="I613" s="222"/>
      <c r="J613" s="222"/>
      <c r="K613" s="222"/>
      <c r="L613" s="222"/>
      <c r="M613" s="222"/>
      <c r="N613" s="222"/>
      <c r="O613" s="222"/>
      <c r="P613" s="222"/>
      <c r="Q613" s="222"/>
      <c r="R613" s="222"/>
      <c r="S613" s="222"/>
      <c r="T613" s="222"/>
      <c r="U613" s="222"/>
      <c r="V613" s="222"/>
      <c r="W613" s="222"/>
      <c r="X613" s="222"/>
      <c r="Y613" s="222"/>
      <c r="Z613" s="222"/>
    </row>
    <row r="614">
      <c r="A614" s="236"/>
      <c r="B614" s="236"/>
      <c r="C614" s="236"/>
      <c r="D614" s="236"/>
      <c r="E614" s="236"/>
      <c r="F614" s="236"/>
      <c r="G614" s="222"/>
      <c r="H614" s="237"/>
      <c r="I614" s="222"/>
      <c r="J614" s="222"/>
      <c r="K614" s="222"/>
      <c r="L614" s="222"/>
      <c r="M614" s="222"/>
      <c r="N614" s="222"/>
      <c r="O614" s="222"/>
      <c r="P614" s="222"/>
      <c r="Q614" s="222"/>
      <c r="R614" s="222"/>
      <c r="S614" s="222"/>
      <c r="T614" s="222"/>
      <c r="U614" s="222"/>
      <c r="V614" s="222"/>
      <c r="W614" s="222"/>
      <c r="X614" s="222"/>
      <c r="Y614" s="222"/>
      <c r="Z614" s="222"/>
    </row>
    <row r="615">
      <c r="A615" s="236"/>
      <c r="B615" s="236"/>
      <c r="C615" s="236"/>
      <c r="D615" s="236"/>
      <c r="E615" s="236"/>
      <c r="F615" s="236"/>
      <c r="G615" s="222"/>
      <c r="H615" s="237"/>
      <c r="I615" s="222"/>
      <c r="J615" s="222"/>
      <c r="K615" s="222"/>
      <c r="L615" s="222"/>
      <c r="M615" s="222"/>
      <c r="N615" s="222"/>
      <c r="O615" s="222"/>
      <c r="P615" s="222"/>
      <c r="Q615" s="222"/>
      <c r="R615" s="222"/>
      <c r="S615" s="222"/>
      <c r="T615" s="222"/>
      <c r="U615" s="222"/>
      <c r="V615" s="222"/>
      <c r="W615" s="222"/>
      <c r="X615" s="222"/>
      <c r="Y615" s="222"/>
      <c r="Z615" s="222"/>
    </row>
    <row r="616">
      <c r="A616" s="236"/>
      <c r="B616" s="236"/>
      <c r="C616" s="236"/>
      <c r="D616" s="236"/>
      <c r="E616" s="236"/>
      <c r="F616" s="236"/>
      <c r="G616" s="222"/>
      <c r="H616" s="237"/>
      <c r="I616" s="222"/>
      <c r="J616" s="222"/>
      <c r="K616" s="222"/>
      <c r="L616" s="222"/>
      <c r="M616" s="222"/>
      <c r="N616" s="222"/>
      <c r="O616" s="222"/>
      <c r="P616" s="222"/>
      <c r="Q616" s="222"/>
      <c r="R616" s="222"/>
      <c r="S616" s="222"/>
      <c r="T616" s="222"/>
      <c r="U616" s="222"/>
      <c r="V616" s="222"/>
      <c r="W616" s="222"/>
      <c r="X616" s="222"/>
      <c r="Y616" s="222"/>
      <c r="Z616" s="222"/>
    </row>
    <row r="617">
      <c r="A617" s="236"/>
      <c r="B617" s="236"/>
      <c r="C617" s="236"/>
      <c r="D617" s="236"/>
      <c r="E617" s="236"/>
      <c r="F617" s="236"/>
      <c r="G617" s="222"/>
      <c r="H617" s="237"/>
      <c r="I617" s="222"/>
      <c r="J617" s="222"/>
      <c r="K617" s="222"/>
      <c r="L617" s="222"/>
      <c r="M617" s="222"/>
      <c r="N617" s="222"/>
      <c r="O617" s="222"/>
      <c r="P617" s="222"/>
      <c r="Q617" s="222"/>
      <c r="R617" s="222"/>
      <c r="S617" s="222"/>
      <c r="T617" s="222"/>
      <c r="U617" s="222"/>
      <c r="V617" s="222"/>
      <c r="W617" s="222"/>
      <c r="X617" s="222"/>
      <c r="Y617" s="222"/>
      <c r="Z617" s="222"/>
    </row>
    <row r="618">
      <c r="A618" s="236"/>
      <c r="B618" s="236"/>
      <c r="C618" s="236"/>
      <c r="D618" s="236"/>
      <c r="E618" s="236"/>
      <c r="F618" s="236"/>
      <c r="G618" s="222"/>
      <c r="H618" s="237"/>
      <c r="I618" s="222"/>
      <c r="J618" s="222"/>
      <c r="K618" s="222"/>
      <c r="L618" s="222"/>
      <c r="M618" s="222"/>
      <c r="N618" s="222"/>
      <c r="O618" s="222"/>
      <c r="P618" s="222"/>
      <c r="Q618" s="222"/>
      <c r="R618" s="222"/>
      <c r="S618" s="222"/>
      <c r="T618" s="222"/>
      <c r="U618" s="222"/>
      <c r="V618" s="222"/>
      <c r="W618" s="222"/>
      <c r="X618" s="222"/>
      <c r="Y618" s="222"/>
      <c r="Z618" s="222"/>
    </row>
    <row r="619">
      <c r="A619" s="236"/>
      <c r="B619" s="236"/>
      <c r="C619" s="236"/>
      <c r="D619" s="236"/>
      <c r="E619" s="236"/>
      <c r="F619" s="236"/>
      <c r="G619" s="222"/>
      <c r="H619" s="237"/>
      <c r="I619" s="222"/>
      <c r="J619" s="222"/>
      <c r="K619" s="222"/>
      <c r="L619" s="222"/>
      <c r="M619" s="222"/>
      <c r="N619" s="222"/>
      <c r="O619" s="222"/>
      <c r="P619" s="222"/>
      <c r="Q619" s="222"/>
      <c r="R619" s="222"/>
      <c r="S619" s="222"/>
      <c r="T619" s="222"/>
      <c r="U619" s="222"/>
      <c r="V619" s="222"/>
      <c r="W619" s="222"/>
      <c r="X619" s="222"/>
      <c r="Y619" s="222"/>
      <c r="Z619" s="222"/>
    </row>
    <row r="620">
      <c r="A620" s="236"/>
      <c r="B620" s="236"/>
      <c r="C620" s="236"/>
      <c r="D620" s="236"/>
      <c r="E620" s="236"/>
      <c r="F620" s="236"/>
      <c r="G620" s="222"/>
      <c r="H620" s="237"/>
      <c r="I620" s="222"/>
      <c r="J620" s="222"/>
      <c r="K620" s="222"/>
      <c r="L620" s="222"/>
      <c r="M620" s="222"/>
      <c r="N620" s="222"/>
      <c r="O620" s="222"/>
      <c r="P620" s="222"/>
      <c r="Q620" s="222"/>
      <c r="R620" s="222"/>
      <c r="S620" s="222"/>
      <c r="T620" s="222"/>
      <c r="U620" s="222"/>
      <c r="V620" s="222"/>
      <c r="W620" s="222"/>
      <c r="X620" s="222"/>
      <c r="Y620" s="222"/>
      <c r="Z620" s="222"/>
    </row>
    <row r="621">
      <c r="A621" s="236"/>
      <c r="B621" s="236"/>
      <c r="C621" s="236"/>
      <c r="D621" s="236"/>
      <c r="E621" s="236"/>
      <c r="F621" s="236"/>
      <c r="G621" s="222"/>
      <c r="H621" s="237"/>
      <c r="I621" s="222"/>
      <c r="J621" s="222"/>
      <c r="K621" s="222"/>
      <c r="L621" s="222"/>
      <c r="M621" s="222"/>
      <c r="N621" s="222"/>
      <c r="O621" s="222"/>
      <c r="P621" s="222"/>
      <c r="Q621" s="222"/>
      <c r="R621" s="222"/>
      <c r="S621" s="222"/>
      <c r="T621" s="222"/>
      <c r="U621" s="222"/>
      <c r="V621" s="222"/>
      <c r="W621" s="222"/>
      <c r="X621" s="222"/>
      <c r="Y621" s="222"/>
      <c r="Z621" s="222"/>
    </row>
    <row r="622">
      <c r="A622" s="236"/>
      <c r="B622" s="236"/>
      <c r="C622" s="236"/>
      <c r="D622" s="236"/>
      <c r="E622" s="236"/>
      <c r="F622" s="236"/>
      <c r="G622" s="222"/>
      <c r="H622" s="237"/>
      <c r="I622" s="222"/>
      <c r="J622" s="222"/>
      <c r="K622" s="222"/>
      <c r="L622" s="222"/>
      <c r="M622" s="222"/>
      <c r="N622" s="222"/>
      <c r="O622" s="222"/>
      <c r="P622" s="222"/>
      <c r="Q622" s="222"/>
      <c r="R622" s="222"/>
      <c r="S622" s="222"/>
      <c r="T622" s="222"/>
      <c r="U622" s="222"/>
      <c r="V622" s="222"/>
      <c r="W622" s="222"/>
      <c r="X622" s="222"/>
      <c r="Y622" s="222"/>
      <c r="Z622" s="222"/>
    </row>
    <row r="623">
      <c r="A623" s="236"/>
      <c r="B623" s="236"/>
      <c r="C623" s="236"/>
      <c r="D623" s="236"/>
      <c r="E623" s="236"/>
      <c r="F623" s="236"/>
      <c r="G623" s="222"/>
      <c r="H623" s="237"/>
      <c r="I623" s="222"/>
      <c r="J623" s="222"/>
      <c r="K623" s="222"/>
      <c r="L623" s="222"/>
      <c r="M623" s="222"/>
      <c r="N623" s="222"/>
      <c r="O623" s="222"/>
      <c r="P623" s="222"/>
      <c r="Q623" s="222"/>
      <c r="R623" s="222"/>
      <c r="S623" s="222"/>
      <c r="T623" s="222"/>
      <c r="U623" s="222"/>
      <c r="V623" s="222"/>
      <c r="W623" s="222"/>
      <c r="X623" s="222"/>
      <c r="Y623" s="222"/>
      <c r="Z623" s="222"/>
    </row>
    <row r="624">
      <c r="A624" s="236"/>
      <c r="B624" s="236"/>
      <c r="C624" s="236"/>
      <c r="D624" s="236"/>
      <c r="E624" s="236"/>
      <c r="F624" s="236"/>
      <c r="G624" s="222"/>
      <c r="H624" s="237"/>
      <c r="I624" s="222"/>
      <c r="J624" s="222"/>
      <c r="K624" s="222"/>
      <c r="L624" s="222"/>
      <c r="M624" s="222"/>
      <c r="N624" s="222"/>
      <c r="O624" s="222"/>
      <c r="P624" s="222"/>
      <c r="Q624" s="222"/>
      <c r="R624" s="222"/>
      <c r="S624" s="222"/>
      <c r="T624" s="222"/>
      <c r="U624" s="222"/>
      <c r="V624" s="222"/>
      <c r="W624" s="222"/>
      <c r="X624" s="222"/>
      <c r="Y624" s="222"/>
      <c r="Z624" s="222"/>
    </row>
    <row r="625">
      <c r="A625" s="236"/>
      <c r="B625" s="236"/>
      <c r="C625" s="236"/>
      <c r="D625" s="236"/>
      <c r="E625" s="236"/>
      <c r="F625" s="236"/>
      <c r="G625" s="222"/>
      <c r="H625" s="237"/>
      <c r="I625" s="222"/>
      <c r="J625" s="222"/>
      <c r="K625" s="222"/>
      <c r="L625" s="222"/>
      <c r="M625" s="222"/>
      <c r="N625" s="222"/>
      <c r="O625" s="222"/>
      <c r="P625" s="222"/>
      <c r="Q625" s="222"/>
      <c r="R625" s="222"/>
      <c r="S625" s="222"/>
      <c r="T625" s="222"/>
      <c r="U625" s="222"/>
      <c r="V625" s="222"/>
      <c r="W625" s="222"/>
      <c r="X625" s="222"/>
      <c r="Y625" s="222"/>
      <c r="Z625" s="222"/>
    </row>
    <row r="626">
      <c r="A626" s="236"/>
      <c r="B626" s="236"/>
      <c r="C626" s="236"/>
      <c r="D626" s="236"/>
      <c r="E626" s="236"/>
      <c r="F626" s="236"/>
      <c r="G626" s="222"/>
      <c r="H626" s="237"/>
      <c r="I626" s="222"/>
      <c r="J626" s="222"/>
      <c r="K626" s="222"/>
      <c r="L626" s="222"/>
      <c r="M626" s="222"/>
      <c r="N626" s="222"/>
      <c r="O626" s="222"/>
      <c r="P626" s="222"/>
      <c r="Q626" s="222"/>
      <c r="R626" s="222"/>
      <c r="S626" s="222"/>
      <c r="T626" s="222"/>
      <c r="U626" s="222"/>
      <c r="V626" s="222"/>
      <c r="W626" s="222"/>
      <c r="X626" s="222"/>
      <c r="Y626" s="222"/>
      <c r="Z626" s="222"/>
    </row>
    <row r="627">
      <c r="A627" s="236"/>
      <c r="B627" s="236"/>
      <c r="C627" s="236"/>
      <c r="D627" s="236"/>
      <c r="E627" s="236"/>
      <c r="F627" s="236"/>
      <c r="G627" s="222"/>
      <c r="H627" s="237"/>
      <c r="I627" s="222"/>
      <c r="J627" s="222"/>
      <c r="K627" s="222"/>
      <c r="L627" s="222"/>
      <c r="M627" s="222"/>
      <c r="N627" s="222"/>
      <c r="O627" s="222"/>
      <c r="P627" s="222"/>
      <c r="Q627" s="222"/>
      <c r="R627" s="222"/>
      <c r="S627" s="222"/>
      <c r="T627" s="222"/>
      <c r="U627" s="222"/>
      <c r="V627" s="222"/>
      <c r="W627" s="222"/>
      <c r="X627" s="222"/>
      <c r="Y627" s="222"/>
      <c r="Z627" s="222"/>
    </row>
    <row r="628">
      <c r="A628" s="236"/>
      <c r="B628" s="236"/>
      <c r="C628" s="236"/>
      <c r="D628" s="236"/>
      <c r="E628" s="236"/>
      <c r="F628" s="236"/>
      <c r="G628" s="222"/>
      <c r="H628" s="237"/>
      <c r="I628" s="222"/>
      <c r="J628" s="222"/>
      <c r="K628" s="222"/>
      <c r="L628" s="222"/>
      <c r="M628" s="222"/>
      <c r="N628" s="222"/>
      <c r="O628" s="222"/>
      <c r="P628" s="222"/>
      <c r="Q628" s="222"/>
      <c r="R628" s="222"/>
      <c r="S628" s="222"/>
      <c r="T628" s="222"/>
      <c r="U628" s="222"/>
      <c r="V628" s="222"/>
      <c r="W628" s="222"/>
      <c r="X628" s="222"/>
      <c r="Y628" s="222"/>
      <c r="Z628" s="222"/>
    </row>
    <row r="629">
      <c r="A629" s="236"/>
      <c r="B629" s="236"/>
      <c r="C629" s="236"/>
      <c r="D629" s="236"/>
      <c r="E629" s="236"/>
      <c r="F629" s="236"/>
      <c r="G629" s="222"/>
      <c r="H629" s="237"/>
      <c r="I629" s="222"/>
      <c r="J629" s="222"/>
      <c r="K629" s="222"/>
      <c r="L629" s="222"/>
      <c r="M629" s="222"/>
      <c r="N629" s="222"/>
      <c r="O629" s="222"/>
      <c r="P629" s="222"/>
      <c r="Q629" s="222"/>
      <c r="R629" s="222"/>
      <c r="S629" s="222"/>
      <c r="T629" s="222"/>
      <c r="U629" s="222"/>
      <c r="V629" s="222"/>
      <c r="W629" s="222"/>
      <c r="X629" s="222"/>
      <c r="Y629" s="222"/>
      <c r="Z629" s="222"/>
    </row>
    <row r="630">
      <c r="A630" s="236"/>
      <c r="B630" s="236"/>
      <c r="C630" s="236"/>
      <c r="D630" s="236"/>
      <c r="E630" s="236"/>
      <c r="F630" s="236"/>
      <c r="G630" s="222"/>
      <c r="H630" s="237"/>
      <c r="I630" s="222"/>
      <c r="J630" s="222"/>
      <c r="K630" s="222"/>
      <c r="L630" s="222"/>
      <c r="M630" s="222"/>
      <c r="N630" s="222"/>
      <c r="O630" s="222"/>
      <c r="P630" s="222"/>
      <c r="Q630" s="222"/>
      <c r="R630" s="222"/>
      <c r="S630" s="222"/>
      <c r="T630" s="222"/>
      <c r="U630" s="222"/>
      <c r="V630" s="222"/>
      <c r="W630" s="222"/>
      <c r="X630" s="222"/>
      <c r="Y630" s="222"/>
      <c r="Z630" s="222"/>
    </row>
    <row r="631">
      <c r="A631" s="236"/>
      <c r="B631" s="236"/>
      <c r="C631" s="236"/>
      <c r="D631" s="236"/>
      <c r="E631" s="236"/>
      <c r="F631" s="236"/>
      <c r="G631" s="222"/>
      <c r="H631" s="237"/>
      <c r="I631" s="222"/>
      <c r="J631" s="222"/>
      <c r="K631" s="222"/>
      <c r="L631" s="222"/>
      <c r="M631" s="222"/>
      <c r="N631" s="222"/>
      <c r="O631" s="222"/>
      <c r="P631" s="222"/>
      <c r="Q631" s="222"/>
      <c r="R631" s="222"/>
      <c r="S631" s="222"/>
      <c r="T631" s="222"/>
      <c r="U631" s="222"/>
      <c r="V631" s="222"/>
      <c r="W631" s="222"/>
      <c r="X631" s="222"/>
      <c r="Y631" s="222"/>
      <c r="Z631" s="222"/>
    </row>
    <row r="632">
      <c r="A632" s="236"/>
      <c r="B632" s="236"/>
      <c r="C632" s="236"/>
      <c r="D632" s="236"/>
      <c r="E632" s="236"/>
      <c r="F632" s="236"/>
      <c r="G632" s="222"/>
      <c r="H632" s="237"/>
      <c r="I632" s="222"/>
      <c r="J632" s="222"/>
      <c r="K632" s="222"/>
      <c r="L632" s="222"/>
      <c r="M632" s="222"/>
      <c r="N632" s="222"/>
      <c r="O632" s="222"/>
      <c r="P632" s="222"/>
      <c r="Q632" s="222"/>
      <c r="R632" s="222"/>
      <c r="S632" s="222"/>
      <c r="T632" s="222"/>
      <c r="U632" s="222"/>
      <c r="V632" s="222"/>
      <c r="W632" s="222"/>
      <c r="X632" s="222"/>
      <c r="Y632" s="222"/>
      <c r="Z632" s="222"/>
    </row>
    <row r="633">
      <c r="A633" s="236"/>
      <c r="B633" s="236"/>
      <c r="C633" s="236"/>
      <c r="D633" s="236"/>
      <c r="E633" s="236"/>
      <c r="F633" s="236"/>
      <c r="G633" s="222"/>
      <c r="H633" s="237"/>
      <c r="I633" s="222"/>
      <c r="J633" s="222"/>
      <c r="K633" s="222"/>
      <c r="L633" s="222"/>
      <c r="M633" s="222"/>
      <c r="N633" s="222"/>
      <c r="O633" s="222"/>
      <c r="P633" s="222"/>
      <c r="Q633" s="222"/>
      <c r="R633" s="222"/>
      <c r="S633" s="222"/>
      <c r="T633" s="222"/>
      <c r="U633" s="222"/>
      <c r="V633" s="222"/>
      <c r="W633" s="222"/>
      <c r="X633" s="222"/>
      <c r="Y633" s="222"/>
      <c r="Z633" s="222"/>
    </row>
    <row r="634">
      <c r="A634" s="236"/>
      <c r="B634" s="236"/>
      <c r="C634" s="236"/>
      <c r="D634" s="236"/>
      <c r="E634" s="236"/>
      <c r="F634" s="236"/>
      <c r="G634" s="222"/>
      <c r="H634" s="237"/>
      <c r="I634" s="222"/>
      <c r="J634" s="222"/>
      <c r="K634" s="222"/>
      <c r="L634" s="222"/>
      <c r="M634" s="222"/>
      <c r="N634" s="222"/>
      <c r="O634" s="222"/>
      <c r="P634" s="222"/>
      <c r="Q634" s="222"/>
      <c r="R634" s="222"/>
      <c r="S634" s="222"/>
      <c r="T634" s="222"/>
      <c r="U634" s="222"/>
      <c r="V634" s="222"/>
      <c r="W634" s="222"/>
      <c r="X634" s="222"/>
      <c r="Y634" s="222"/>
      <c r="Z634" s="222"/>
    </row>
    <row r="635">
      <c r="A635" s="236"/>
      <c r="B635" s="236"/>
      <c r="C635" s="236"/>
      <c r="D635" s="236"/>
      <c r="E635" s="236"/>
      <c r="F635" s="236"/>
      <c r="G635" s="222"/>
      <c r="H635" s="237"/>
      <c r="I635" s="222"/>
      <c r="J635" s="222"/>
      <c r="K635" s="222"/>
      <c r="L635" s="222"/>
      <c r="M635" s="222"/>
      <c r="N635" s="222"/>
      <c r="O635" s="222"/>
      <c r="P635" s="222"/>
      <c r="Q635" s="222"/>
      <c r="R635" s="222"/>
      <c r="S635" s="222"/>
      <c r="T635" s="222"/>
      <c r="U635" s="222"/>
      <c r="V635" s="222"/>
      <c r="W635" s="222"/>
      <c r="X635" s="222"/>
      <c r="Y635" s="222"/>
      <c r="Z635" s="222"/>
    </row>
    <row r="636">
      <c r="A636" s="236"/>
      <c r="B636" s="236"/>
      <c r="C636" s="236"/>
      <c r="D636" s="236"/>
      <c r="E636" s="236"/>
      <c r="F636" s="236"/>
      <c r="G636" s="222"/>
      <c r="H636" s="237"/>
      <c r="I636" s="222"/>
      <c r="J636" s="222"/>
      <c r="K636" s="222"/>
      <c r="L636" s="222"/>
      <c r="M636" s="222"/>
      <c r="N636" s="222"/>
      <c r="O636" s="222"/>
      <c r="P636" s="222"/>
      <c r="Q636" s="222"/>
      <c r="R636" s="222"/>
      <c r="S636" s="222"/>
      <c r="T636" s="222"/>
      <c r="U636" s="222"/>
      <c r="V636" s="222"/>
      <c r="W636" s="222"/>
      <c r="X636" s="222"/>
      <c r="Y636" s="222"/>
      <c r="Z636" s="222"/>
    </row>
    <row r="637">
      <c r="A637" s="236"/>
      <c r="B637" s="236"/>
      <c r="C637" s="236"/>
      <c r="D637" s="236"/>
      <c r="E637" s="236"/>
      <c r="F637" s="236"/>
      <c r="G637" s="222"/>
      <c r="H637" s="237"/>
      <c r="I637" s="222"/>
      <c r="J637" s="222"/>
      <c r="K637" s="222"/>
      <c r="L637" s="222"/>
      <c r="M637" s="222"/>
      <c r="N637" s="222"/>
      <c r="O637" s="222"/>
      <c r="P637" s="222"/>
      <c r="Q637" s="222"/>
      <c r="R637" s="222"/>
      <c r="S637" s="222"/>
      <c r="T637" s="222"/>
      <c r="U637" s="222"/>
      <c r="V637" s="222"/>
      <c r="W637" s="222"/>
      <c r="X637" s="222"/>
      <c r="Y637" s="222"/>
      <c r="Z637" s="222"/>
    </row>
    <row r="638">
      <c r="A638" s="236"/>
      <c r="B638" s="236"/>
      <c r="C638" s="236"/>
      <c r="D638" s="236"/>
      <c r="E638" s="236"/>
      <c r="F638" s="236"/>
      <c r="G638" s="222"/>
      <c r="H638" s="237"/>
      <c r="I638" s="222"/>
      <c r="J638" s="222"/>
      <c r="K638" s="222"/>
      <c r="L638" s="222"/>
      <c r="M638" s="222"/>
      <c r="N638" s="222"/>
      <c r="O638" s="222"/>
      <c r="P638" s="222"/>
      <c r="Q638" s="222"/>
      <c r="R638" s="222"/>
      <c r="S638" s="222"/>
      <c r="T638" s="222"/>
      <c r="U638" s="222"/>
      <c r="V638" s="222"/>
      <c r="W638" s="222"/>
      <c r="X638" s="222"/>
      <c r="Y638" s="222"/>
      <c r="Z638" s="222"/>
    </row>
    <row r="639">
      <c r="A639" s="236"/>
      <c r="B639" s="236"/>
      <c r="C639" s="236"/>
      <c r="D639" s="236"/>
      <c r="E639" s="236"/>
      <c r="F639" s="236"/>
      <c r="G639" s="222"/>
      <c r="H639" s="237"/>
      <c r="I639" s="222"/>
      <c r="J639" s="222"/>
      <c r="K639" s="222"/>
      <c r="L639" s="222"/>
      <c r="M639" s="222"/>
      <c r="N639" s="222"/>
      <c r="O639" s="222"/>
      <c r="P639" s="222"/>
      <c r="Q639" s="222"/>
      <c r="R639" s="222"/>
      <c r="S639" s="222"/>
      <c r="T639" s="222"/>
      <c r="U639" s="222"/>
      <c r="V639" s="222"/>
      <c r="W639" s="222"/>
      <c r="X639" s="222"/>
      <c r="Y639" s="222"/>
      <c r="Z639" s="222"/>
    </row>
    <row r="640">
      <c r="A640" s="236"/>
      <c r="B640" s="236"/>
      <c r="C640" s="236"/>
      <c r="D640" s="236"/>
      <c r="E640" s="236"/>
      <c r="F640" s="236"/>
      <c r="G640" s="222"/>
      <c r="H640" s="237"/>
      <c r="I640" s="222"/>
      <c r="J640" s="222"/>
      <c r="K640" s="222"/>
      <c r="L640" s="222"/>
      <c r="M640" s="222"/>
      <c r="N640" s="222"/>
      <c r="O640" s="222"/>
      <c r="P640" s="222"/>
      <c r="Q640" s="222"/>
      <c r="R640" s="222"/>
      <c r="S640" s="222"/>
      <c r="T640" s="222"/>
      <c r="U640" s="222"/>
      <c r="V640" s="222"/>
      <c r="W640" s="222"/>
      <c r="X640" s="222"/>
      <c r="Y640" s="222"/>
      <c r="Z640" s="222"/>
    </row>
    <row r="641">
      <c r="A641" s="236"/>
      <c r="B641" s="236"/>
      <c r="C641" s="236"/>
      <c r="D641" s="236"/>
      <c r="E641" s="236"/>
      <c r="F641" s="236"/>
      <c r="G641" s="222"/>
      <c r="H641" s="237"/>
      <c r="I641" s="222"/>
      <c r="J641" s="222"/>
      <c r="K641" s="222"/>
      <c r="L641" s="222"/>
      <c r="M641" s="222"/>
      <c r="N641" s="222"/>
      <c r="O641" s="222"/>
      <c r="P641" s="222"/>
      <c r="Q641" s="222"/>
      <c r="R641" s="222"/>
      <c r="S641" s="222"/>
      <c r="T641" s="222"/>
      <c r="U641" s="222"/>
      <c r="V641" s="222"/>
      <c r="W641" s="222"/>
      <c r="X641" s="222"/>
      <c r="Y641" s="222"/>
      <c r="Z641" s="222"/>
    </row>
    <row r="642">
      <c r="A642" s="236"/>
      <c r="B642" s="236"/>
      <c r="C642" s="236"/>
      <c r="D642" s="236"/>
      <c r="E642" s="236"/>
      <c r="F642" s="236"/>
      <c r="G642" s="222"/>
      <c r="H642" s="237"/>
      <c r="I642" s="222"/>
      <c r="J642" s="222"/>
      <c r="K642" s="222"/>
      <c r="L642" s="222"/>
      <c r="M642" s="222"/>
      <c r="N642" s="222"/>
      <c r="O642" s="222"/>
      <c r="P642" s="222"/>
      <c r="Q642" s="222"/>
      <c r="R642" s="222"/>
      <c r="S642" s="222"/>
      <c r="T642" s="222"/>
      <c r="U642" s="222"/>
      <c r="V642" s="222"/>
      <c r="W642" s="222"/>
      <c r="X642" s="222"/>
      <c r="Y642" s="222"/>
      <c r="Z642" s="222"/>
    </row>
    <row r="643">
      <c r="A643" s="236"/>
      <c r="B643" s="236"/>
      <c r="C643" s="236"/>
      <c r="D643" s="236"/>
      <c r="E643" s="236"/>
      <c r="F643" s="236"/>
      <c r="G643" s="222"/>
      <c r="H643" s="237"/>
      <c r="I643" s="222"/>
      <c r="J643" s="222"/>
      <c r="K643" s="222"/>
      <c r="L643" s="222"/>
      <c r="M643" s="222"/>
      <c r="N643" s="222"/>
      <c r="O643" s="222"/>
      <c r="P643" s="222"/>
      <c r="Q643" s="222"/>
      <c r="R643" s="222"/>
      <c r="S643" s="222"/>
      <c r="T643" s="222"/>
      <c r="U643" s="222"/>
      <c r="V643" s="222"/>
      <c r="W643" s="222"/>
      <c r="X643" s="222"/>
      <c r="Y643" s="222"/>
      <c r="Z643" s="222"/>
    </row>
    <row r="644">
      <c r="A644" s="236"/>
      <c r="B644" s="236"/>
      <c r="C644" s="236"/>
      <c r="D644" s="236"/>
      <c r="E644" s="236"/>
      <c r="F644" s="236"/>
      <c r="G644" s="222"/>
      <c r="H644" s="237"/>
      <c r="I644" s="222"/>
      <c r="J644" s="222"/>
      <c r="K644" s="222"/>
      <c r="L644" s="222"/>
      <c r="M644" s="222"/>
      <c r="N644" s="222"/>
      <c r="O644" s="222"/>
      <c r="P644" s="222"/>
      <c r="Q644" s="222"/>
      <c r="R644" s="222"/>
      <c r="S644" s="222"/>
      <c r="T644" s="222"/>
      <c r="U644" s="222"/>
      <c r="V644" s="222"/>
      <c r="W644" s="222"/>
      <c r="X644" s="222"/>
      <c r="Y644" s="222"/>
      <c r="Z644" s="222"/>
    </row>
    <row r="645">
      <c r="A645" s="236"/>
      <c r="B645" s="236"/>
      <c r="C645" s="236"/>
      <c r="D645" s="236"/>
      <c r="E645" s="236"/>
      <c r="F645" s="236"/>
      <c r="G645" s="222"/>
      <c r="H645" s="237"/>
      <c r="I645" s="222"/>
      <c r="J645" s="222"/>
      <c r="K645" s="222"/>
      <c r="L645" s="222"/>
      <c r="M645" s="222"/>
      <c r="N645" s="222"/>
      <c r="O645" s="222"/>
      <c r="P645" s="222"/>
      <c r="Q645" s="222"/>
      <c r="R645" s="222"/>
      <c r="S645" s="222"/>
      <c r="T645" s="222"/>
      <c r="U645" s="222"/>
      <c r="V645" s="222"/>
      <c r="W645" s="222"/>
      <c r="X645" s="222"/>
      <c r="Y645" s="222"/>
      <c r="Z645" s="222"/>
    </row>
    <row r="646">
      <c r="A646" s="236"/>
      <c r="B646" s="236"/>
      <c r="C646" s="236"/>
      <c r="D646" s="236"/>
      <c r="E646" s="236"/>
      <c r="F646" s="236"/>
      <c r="G646" s="222"/>
      <c r="H646" s="237"/>
      <c r="I646" s="222"/>
      <c r="J646" s="222"/>
      <c r="K646" s="222"/>
      <c r="L646" s="222"/>
      <c r="M646" s="222"/>
      <c r="N646" s="222"/>
      <c r="O646" s="222"/>
      <c r="P646" s="222"/>
      <c r="Q646" s="222"/>
      <c r="R646" s="222"/>
      <c r="S646" s="222"/>
      <c r="T646" s="222"/>
      <c r="U646" s="222"/>
      <c r="V646" s="222"/>
      <c r="W646" s="222"/>
      <c r="X646" s="222"/>
      <c r="Y646" s="222"/>
      <c r="Z646" s="222"/>
    </row>
    <row r="647">
      <c r="A647" s="236"/>
      <c r="B647" s="236"/>
      <c r="C647" s="236"/>
      <c r="D647" s="236"/>
      <c r="E647" s="236"/>
      <c r="F647" s="236"/>
      <c r="G647" s="222"/>
      <c r="H647" s="237"/>
      <c r="I647" s="222"/>
      <c r="J647" s="222"/>
      <c r="K647" s="222"/>
      <c r="L647" s="222"/>
      <c r="M647" s="222"/>
      <c r="N647" s="222"/>
      <c r="O647" s="222"/>
      <c r="P647" s="222"/>
      <c r="Q647" s="222"/>
      <c r="R647" s="222"/>
      <c r="S647" s="222"/>
      <c r="T647" s="222"/>
      <c r="U647" s="222"/>
      <c r="V647" s="222"/>
      <c r="W647" s="222"/>
      <c r="X647" s="222"/>
      <c r="Y647" s="222"/>
      <c r="Z647" s="222"/>
    </row>
    <row r="648">
      <c r="A648" s="236"/>
      <c r="B648" s="236"/>
      <c r="C648" s="236"/>
      <c r="D648" s="236"/>
      <c r="E648" s="236"/>
      <c r="F648" s="236"/>
      <c r="G648" s="222"/>
      <c r="H648" s="237"/>
      <c r="I648" s="222"/>
      <c r="J648" s="222"/>
      <c r="K648" s="222"/>
      <c r="L648" s="222"/>
      <c r="M648" s="222"/>
      <c r="N648" s="222"/>
      <c r="O648" s="222"/>
      <c r="P648" s="222"/>
      <c r="Q648" s="222"/>
      <c r="R648" s="222"/>
      <c r="S648" s="222"/>
      <c r="T648" s="222"/>
      <c r="U648" s="222"/>
      <c r="V648" s="222"/>
      <c r="W648" s="222"/>
      <c r="X648" s="222"/>
      <c r="Y648" s="222"/>
      <c r="Z648" s="222"/>
    </row>
    <row r="649">
      <c r="A649" s="236"/>
      <c r="B649" s="236"/>
      <c r="C649" s="236"/>
      <c r="D649" s="236"/>
      <c r="E649" s="236"/>
      <c r="F649" s="236"/>
      <c r="G649" s="222"/>
      <c r="H649" s="237"/>
      <c r="I649" s="222"/>
      <c r="J649" s="222"/>
      <c r="K649" s="222"/>
      <c r="L649" s="222"/>
      <c r="M649" s="222"/>
      <c r="N649" s="222"/>
      <c r="O649" s="222"/>
      <c r="P649" s="222"/>
      <c r="Q649" s="222"/>
      <c r="R649" s="222"/>
      <c r="S649" s="222"/>
      <c r="T649" s="222"/>
      <c r="U649" s="222"/>
      <c r="V649" s="222"/>
      <c r="W649" s="222"/>
      <c r="X649" s="222"/>
      <c r="Y649" s="222"/>
      <c r="Z649" s="222"/>
    </row>
    <row r="650">
      <c r="A650" s="236"/>
      <c r="B650" s="236"/>
      <c r="C650" s="236"/>
      <c r="D650" s="236"/>
      <c r="E650" s="236"/>
      <c r="F650" s="236"/>
      <c r="G650" s="222"/>
      <c r="H650" s="237"/>
      <c r="I650" s="222"/>
      <c r="J650" s="222"/>
      <c r="K650" s="222"/>
      <c r="L650" s="222"/>
      <c r="M650" s="222"/>
      <c r="N650" s="222"/>
      <c r="O650" s="222"/>
      <c r="P650" s="222"/>
      <c r="Q650" s="222"/>
      <c r="R650" s="222"/>
      <c r="S650" s="222"/>
      <c r="T650" s="222"/>
      <c r="U650" s="222"/>
      <c r="V650" s="222"/>
      <c r="W650" s="222"/>
      <c r="X650" s="222"/>
      <c r="Y650" s="222"/>
      <c r="Z650" s="222"/>
    </row>
    <row r="651">
      <c r="A651" s="236"/>
      <c r="B651" s="236"/>
      <c r="C651" s="236"/>
      <c r="D651" s="236"/>
      <c r="E651" s="236"/>
      <c r="F651" s="236"/>
      <c r="G651" s="222"/>
      <c r="H651" s="237"/>
      <c r="I651" s="222"/>
      <c r="J651" s="222"/>
      <c r="K651" s="222"/>
      <c r="L651" s="222"/>
      <c r="M651" s="222"/>
      <c r="N651" s="222"/>
      <c r="O651" s="222"/>
      <c r="P651" s="222"/>
      <c r="Q651" s="222"/>
      <c r="R651" s="222"/>
      <c r="S651" s="222"/>
      <c r="T651" s="222"/>
      <c r="U651" s="222"/>
      <c r="V651" s="222"/>
      <c r="W651" s="222"/>
      <c r="X651" s="222"/>
      <c r="Y651" s="222"/>
      <c r="Z651" s="222"/>
    </row>
    <row r="652">
      <c r="A652" s="236"/>
      <c r="B652" s="236"/>
      <c r="C652" s="236"/>
      <c r="D652" s="236"/>
      <c r="E652" s="236"/>
      <c r="F652" s="236"/>
      <c r="G652" s="222"/>
      <c r="H652" s="237"/>
      <c r="I652" s="222"/>
      <c r="J652" s="222"/>
      <c r="K652" s="222"/>
      <c r="L652" s="222"/>
      <c r="M652" s="222"/>
      <c r="N652" s="222"/>
      <c r="O652" s="222"/>
      <c r="P652" s="222"/>
      <c r="Q652" s="222"/>
      <c r="R652" s="222"/>
      <c r="S652" s="222"/>
      <c r="T652" s="222"/>
      <c r="U652" s="222"/>
      <c r="V652" s="222"/>
      <c r="W652" s="222"/>
      <c r="X652" s="222"/>
      <c r="Y652" s="222"/>
      <c r="Z652" s="222"/>
    </row>
    <row r="653">
      <c r="A653" s="236"/>
      <c r="B653" s="236"/>
      <c r="C653" s="236"/>
      <c r="D653" s="236"/>
      <c r="E653" s="236"/>
      <c r="F653" s="236"/>
      <c r="G653" s="222"/>
      <c r="H653" s="237"/>
      <c r="I653" s="222"/>
      <c r="J653" s="222"/>
      <c r="K653" s="222"/>
      <c r="L653" s="222"/>
      <c r="M653" s="222"/>
      <c r="N653" s="222"/>
      <c r="O653" s="222"/>
      <c r="P653" s="222"/>
      <c r="Q653" s="222"/>
      <c r="R653" s="222"/>
      <c r="S653" s="222"/>
      <c r="T653" s="222"/>
      <c r="U653" s="222"/>
      <c r="V653" s="222"/>
      <c r="W653" s="222"/>
      <c r="X653" s="222"/>
      <c r="Y653" s="222"/>
      <c r="Z653" s="222"/>
    </row>
    <row r="654">
      <c r="A654" s="236"/>
      <c r="B654" s="236"/>
      <c r="C654" s="236"/>
      <c r="D654" s="236"/>
      <c r="E654" s="236"/>
      <c r="F654" s="236"/>
      <c r="G654" s="222"/>
      <c r="H654" s="237"/>
      <c r="I654" s="222"/>
      <c r="J654" s="222"/>
      <c r="K654" s="222"/>
      <c r="L654" s="222"/>
      <c r="M654" s="222"/>
      <c r="N654" s="222"/>
      <c r="O654" s="222"/>
      <c r="P654" s="222"/>
      <c r="Q654" s="222"/>
      <c r="R654" s="222"/>
      <c r="S654" s="222"/>
      <c r="T654" s="222"/>
      <c r="U654" s="222"/>
      <c r="V654" s="222"/>
      <c r="W654" s="222"/>
      <c r="X654" s="222"/>
      <c r="Y654" s="222"/>
      <c r="Z654" s="222"/>
    </row>
    <row r="655">
      <c r="A655" s="236"/>
      <c r="B655" s="236"/>
      <c r="C655" s="236"/>
      <c r="D655" s="236"/>
      <c r="E655" s="236"/>
      <c r="F655" s="236"/>
      <c r="G655" s="222"/>
      <c r="H655" s="237"/>
      <c r="I655" s="222"/>
      <c r="J655" s="222"/>
      <c r="K655" s="222"/>
      <c r="L655" s="222"/>
      <c r="M655" s="222"/>
      <c r="N655" s="222"/>
      <c r="O655" s="222"/>
      <c r="P655" s="222"/>
      <c r="Q655" s="222"/>
      <c r="R655" s="222"/>
      <c r="S655" s="222"/>
      <c r="T655" s="222"/>
      <c r="U655" s="222"/>
      <c r="V655" s="222"/>
      <c r="W655" s="222"/>
      <c r="X655" s="222"/>
      <c r="Y655" s="222"/>
      <c r="Z655" s="222"/>
    </row>
    <row r="656">
      <c r="A656" s="236"/>
      <c r="B656" s="236"/>
      <c r="C656" s="236"/>
      <c r="D656" s="236"/>
      <c r="E656" s="236"/>
      <c r="F656" s="236"/>
      <c r="G656" s="222"/>
      <c r="H656" s="237"/>
      <c r="I656" s="222"/>
      <c r="J656" s="222"/>
      <c r="K656" s="222"/>
      <c r="L656" s="222"/>
      <c r="M656" s="222"/>
      <c r="N656" s="222"/>
      <c r="O656" s="222"/>
      <c r="P656" s="222"/>
      <c r="Q656" s="222"/>
      <c r="R656" s="222"/>
      <c r="S656" s="222"/>
      <c r="T656" s="222"/>
      <c r="U656" s="222"/>
      <c r="V656" s="222"/>
      <c r="W656" s="222"/>
      <c r="X656" s="222"/>
      <c r="Y656" s="222"/>
      <c r="Z656" s="222"/>
    </row>
    <row r="657">
      <c r="A657" s="236"/>
      <c r="B657" s="236"/>
      <c r="C657" s="236"/>
      <c r="D657" s="236"/>
      <c r="E657" s="236"/>
      <c r="F657" s="236"/>
      <c r="G657" s="222"/>
      <c r="H657" s="237"/>
      <c r="I657" s="222"/>
      <c r="J657" s="222"/>
      <c r="K657" s="222"/>
      <c r="L657" s="222"/>
      <c r="M657" s="222"/>
      <c r="N657" s="222"/>
      <c r="O657" s="222"/>
      <c r="P657" s="222"/>
      <c r="Q657" s="222"/>
      <c r="R657" s="222"/>
      <c r="S657" s="222"/>
      <c r="T657" s="222"/>
      <c r="U657" s="222"/>
      <c r="V657" s="222"/>
      <c r="W657" s="222"/>
      <c r="X657" s="222"/>
      <c r="Y657" s="222"/>
      <c r="Z657" s="222"/>
    </row>
    <row r="658">
      <c r="A658" s="236"/>
      <c r="B658" s="236"/>
      <c r="C658" s="236"/>
      <c r="D658" s="236"/>
      <c r="E658" s="236"/>
      <c r="F658" s="236"/>
      <c r="G658" s="222"/>
      <c r="H658" s="237"/>
      <c r="I658" s="222"/>
      <c r="J658" s="222"/>
      <c r="K658" s="222"/>
      <c r="L658" s="222"/>
      <c r="M658" s="222"/>
      <c r="N658" s="222"/>
      <c r="O658" s="222"/>
      <c r="P658" s="222"/>
      <c r="Q658" s="222"/>
      <c r="R658" s="222"/>
      <c r="S658" s="222"/>
      <c r="T658" s="222"/>
      <c r="U658" s="222"/>
      <c r="V658" s="222"/>
      <c r="W658" s="222"/>
      <c r="X658" s="222"/>
      <c r="Y658" s="222"/>
      <c r="Z658" s="222"/>
    </row>
    <row r="659">
      <c r="A659" s="236"/>
      <c r="B659" s="236"/>
      <c r="C659" s="236"/>
      <c r="D659" s="236"/>
      <c r="E659" s="236"/>
      <c r="F659" s="236"/>
      <c r="G659" s="222"/>
      <c r="H659" s="237"/>
      <c r="I659" s="222"/>
      <c r="J659" s="222"/>
      <c r="K659" s="222"/>
      <c r="L659" s="222"/>
      <c r="M659" s="222"/>
      <c r="N659" s="222"/>
      <c r="O659" s="222"/>
      <c r="P659" s="222"/>
      <c r="Q659" s="222"/>
      <c r="R659" s="222"/>
      <c r="S659" s="222"/>
      <c r="T659" s="222"/>
      <c r="U659" s="222"/>
      <c r="V659" s="222"/>
      <c r="W659" s="222"/>
      <c r="X659" s="222"/>
      <c r="Y659" s="222"/>
      <c r="Z659" s="222"/>
    </row>
    <row r="660">
      <c r="A660" s="236"/>
      <c r="B660" s="236"/>
      <c r="C660" s="236"/>
      <c r="D660" s="236"/>
      <c r="E660" s="236"/>
      <c r="F660" s="236"/>
      <c r="G660" s="222"/>
      <c r="H660" s="237"/>
      <c r="I660" s="222"/>
      <c r="J660" s="222"/>
      <c r="K660" s="222"/>
      <c r="L660" s="222"/>
      <c r="M660" s="222"/>
      <c r="N660" s="222"/>
      <c r="O660" s="222"/>
      <c r="P660" s="222"/>
      <c r="Q660" s="222"/>
      <c r="R660" s="222"/>
      <c r="S660" s="222"/>
      <c r="T660" s="222"/>
      <c r="U660" s="222"/>
      <c r="V660" s="222"/>
      <c r="W660" s="222"/>
      <c r="X660" s="222"/>
      <c r="Y660" s="222"/>
      <c r="Z660" s="222"/>
    </row>
    <row r="661">
      <c r="A661" s="236"/>
      <c r="B661" s="236"/>
      <c r="C661" s="236"/>
      <c r="D661" s="236"/>
      <c r="E661" s="236"/>
      <c r="F661" s="236"/>
      <c r="G661" s="222"/>
      <c r="H661" s="237"/>
      <c r="I661" s="222"/>
      <c r="J661" s="222"/>
      <c r="K661" s="222"/>
      <c r="L661" s="222"/>
      <c r="M661" s="222"/>
      <c r="N661" s="222"/>
      <c r="O661" s="222"/>
      <c r="P661" s="222"/>
      <c r="Q661" s="222"/>
      <c r="R661" s="222"/>
      <c r="S661" s="222"/>
      <c r="T661" s="222"/>
      <c r="U661" s="222"/>
      <c r="V661" s="222"/>
      <c r="W661" s="222"/>
      <c r="X661" s="222"/>
      <c r="Y661" s="222"/>
      <c r="Z661" s="222"/>
    </row>
    <row r="662">
      <c r="A662" s="236"/>
      <c r="B662" s="236"/>
      <c r="C662" s="236"/>
      <c r="D662" s="236"/>
      <c r="E662" s="236"/>
      <c r="F662" s="236"/>
      <c r="G662" s="222"/>
      <c r="H662" s="237"/>
      <c r="I662" s="222"/>
      <c r="J662" s="222"/>
      <c r="K662" s="222"/>
      <c r="L662" s="222"/>
      <c r="M662" s="222"/>
      <c r="N662" s="222"/>
      <c r="O662" s="222"/>
      <c r="P662" s="222"/>
      <c r="Q662" s="222"/>
      <c r="R662" s="222"/>
      <c r="S662" s="222"/>
      <c r="T662" s="222"/>
      <c r="U662" s="222"/>
      <c r="V662" s="222"/>
      <c r="W662" s="222"/>
      <c r="X662" s="222"/>
      <c r="Y662" s="222"/>
      <c r="Z662" s="222"/>
    </row>
    <row r="663">
      <c r="A663" s="236"/>
      <c r="B663" s="236"/>
      <c r="C663" s="236"/>
      <c r="D663" s="236"/>
      <c r="E663" s="236"/>
      <c r="F663" s="236"/>
      <c r="G663" s="222"/>
      <c r="H663" s="237"/>
      <c r="I663" s="222"/>
      <c r="J663" s="222"/>
      <c r="K663" s="222"/>
      <c r="L663" s="222"/>
      <c r="M663" s="222"/>
      <c r="N663" s="222"/>
      <c r="O663" s="222"/>
      <c r="P663" s="222"/>
      <c r="Q663" s="222"/>
      <c r="R663" s="222"/>
      <c r="S663" s="222"/>
      <c r="T663" s="222"/>
      <c r="U663" s="222"/>
      <c r="V663" s="222"/>
      <c r="W663" s="222"/>
      <c r="X663" s="222"/>
      <c r="Y663" s="222"/>
      <c r="Z663" s="222"/>
    </row>
    <row r="664">
      <c r="A664" s="236"/>
      <c r="B664" s="236"/>
      <c r="C664" s="236"/>
      <c r="D664" s="236"/>
      <c r="E664" s="236"/>
      <c r="F664" s="236"/>
      <c r="G664" s="222"/>
      <c r="H664" s="237"/>
      <c r="I664" s="222"/>
      <c r="J664" s="222"/>
      <c r="K664" s="222"/>
      <c r="L664" s="222"/>
      <c r="M664" s="222"/>
      <c r="N664" s="222"/>
      <c r="O664" s="222"/>
      <c r="P664" s="222"/>
      <c r="Q664" s="222"/>
      <c r="R664" s="222"/>
      <c r="S664" s="222"/>
      <c r="T664" s="222"/>
      <c r="U664" s="222"/>
      <c r="V664" s="222"/>
      <c r="W664" s="222"/>
      <c r="X664" s="222"/>
      <c r="Y664" s="222"/>
      <c r="Z664" s="222"/>
    </row>
    <row r="665">
      <c r="A665" s="236"/>
      <c r="B665" s="236"/>
      <c r="C665" s="236"/>
      <c r="D665" s="236"/>
      <c r="E665" s="236"/>
      <c r="F665" s="236"/>
      <c r="G665" s="222"/>
      <c r="H665" s="237"/>
      <c r="I665" s="222"/>
      <c r="J665" s="222"/>
      <c r="K665" s="222"/>
      <c r="L665" s="222"/>
      <c r="M665" s="222"/>
      <c r="N665" s="222"/>
      <c r="O665" s="222"/>
      <c r="P665" s="222"/>
      <c r="Q665" s="222"/>
      <c r="R665" s="222"/>
      <c r="S665" s="222"/>
      <c r="T665" s="222"/>
      <c r="U665" s="222"/>
      <c r="V665" s="222"/>
      <c r="W665" s="222"/>
      <c r="X665" s="222"/>
      <c r="Y665" s="222"/>
      <c r="Z665" s="222"/>
    </row>
    <row r="666">
      <c r="A666" s="236"/>
      <c r="B666" s="236"/>
      <c r="C666" s="236"/>
      <c r="D666" s="236"/>
      <c r="E666" s="236"/>
      <c r="F666" s="236"/>
      <c r="G666" s="222"/>
      <c r="H666" s="237"/>
      <c r="I666" s="222"/>
      <c r="J666" s="222"/>
      <c r="K666" s="222"/>
      <c r="L666" s="222"/>
      <c r="M666" s="222"/>
      <c r="N666" s="222"/>
      <c r="O666" s="222"/>
      <c r="P666" s="222"/>
      <c r="Q666" s="222"/>
      <c r="R666" s="222"/>
      <c r="S666" s="222"/>
      <c r="T666" s="222"/>
      <c r="U666" s="222"/>
      <c r="V666" s="222"/>
      <c r="W666" s="222"/>
      <c r="X666" s="222"/>
      <c r="Y666" s="222"/>
      <c r="Z666" s="222"/>
    </row>
    <row r="667">
      <c r="A667" s="236"/>
      <c r="B667" s="236"/>
      <c r="C667" s="236"/>
      <c r="D667" s="236"/>
      <c r="E667" s="236"/>
      <c r="F667" s="236"/>
      <c r="G667" s="222"/>
      <c r="H667" s="237"/>
      <c r="I667" s="222"/>
      <c r="J667" s="222"/>
      <c r="K667" s="222"/>
      <c r="L667" s="222"/>
      <c r="M667" s="222"/>
      <c r="N667" s="222"/>
      <c r="O667" s="222"/>
      <c r="P667" s="222"/>
      <c r="Q667" s="222"/>
      <c r="R667" s="222"/>
      <c r="S667" s="222"/>
      <c r="T667" s="222"/>
      <c r="U667" s="222"/>
      <c r="V667" s="222"/>
      <c r="W667" s="222"/>
      <c r="X667" s="222"/>
      <c r="Y667" s="222"/>
      <c r="Z667" s="222"/>
    </row>
    <row r="668">
      <c r="A668" s="236"/>
      <c r="B668" s="236"/>
      <c r="C668" s="236"/>
      <c r="D668" s="236"/>
      <c r="E668" s="236"/>
      <c r="F668" s="236"/>
      <c r="G668" s="222"/>
      <c r="H668" s="237"/>
      <c r="I668" s="222"/>
      <c r="J668" s="222"/>
      <c r="K668" s="222"/>
      <c r="L668" s="222"/>
      <c r="M668" s="222"/>
      <c r="N668" s="222"/>
      <c r="O668" s="222"/>
      <c r="P668" s="222"/>
      <c r="Q668" s="222"/>
      <c r="R668" s="222"/>
      <c r="S668" s="222"/>
      <c r="T668" s="222"/>
      <c r="U668" s="222"/>
      <c r="V668" s="222"/>
      <c r="W668" s="222"/>
      <c r="X668" s="222"/>
      <c r="Y668" s="222"/>
      <c r="Z668" s="222"/>
    </row>
    <row r="669">
      <c r="A669" s="236"/>
      <c r="B669" s="236"/>
      <c r="C669" s="236"/>
      <c r="D669" s="236"/>
      <c r="E669" s="236"/>
      <c r="F669" s="236"/>
      <c r="G669" s="222"/>
      <c r="H669" s="237"/>
      <c r="I669" s="222"/>
      <c r="J669" s="222"/>
      <c r="K669" s="222"/>
      <c r="L669" s="222"/>
      <c r="M669" s="222"/>
      <c r="N669" s="222"/>
      <c r="O669" s="222"/>
      <c r="P669" s="222"/>
      <c r="Q669" s="222"/>
      <c r="R669" s="222"/>
      <c r="S669" s="222"/>
      <c r="T669" s="222"/>
      <c r="U669" s="222"/>
      <c r="V669" s="222"/>
      <c r="W669" s="222"/>
      <c r="X669" s="222"/>
      <c r="Y669" s="222"/>
      <c r="Z669" s="222"/>
    </row>
    <row r="670">
      <c r="A670" s="236"/>
      <c r="B670" s="236"/>
      <c r="C670" s="236"/>
      <c r="D670" s="236"/>
      <c r="E670" s="236"/>
      <c r="F670" s="236"/>
      <c r="G670" s="222"/>
      <c r="H670" s="237"/>
      <c r="I670" s="222"/>
      <c r="J670" s="222"/>
      <c r="K670" s="222"/>
      <c r="L670" s="222"/>
      <c r="M670" s="222"/>
      <c r="N670" s="222"/>
      <c r="O670" s="222"/>
      <c r="P670" s="222"/>
      <c r="Q670" s="222"/>
      <c r="R670" s="222"/>
      <c r="S670" s="222"/>
      <c r="T670" s="222"/>
      <c r="U670" s="222"/>
      <c r="V670" s="222"/>
      <c r="W670" s="222"/>
      <c r="X670" s="222"/>
      <c r="Y670" s="222"/>
      <c r="Z670" s="222"/>
    </row>
    <row r="671">
      <c r="A671" s="236"/>
      <c r="B671" s="236"/>
      <c r="C671" s="236"/>
      <c r="D671" s="236"/>
      <c r="E671" s="236"/>
      <c r="F671" s="236"/>
      <c r="G671" s="222"/>
      <c r="H671" s="237"/>
      <c r="I671" s="222"/>
      <c r="J671" s="222"/>
      <c r="K671" s="222"/>
      <c r="L671" s="222"/>
      <c r="M671" s="222"/>
      <c r="N671" s="222"/>
      <c r="O671" s="222"/>
      <c r="P671" s="222"/>
      <c r="Q671" s="222"/>
      <c r="R671" s="222"/>
      <c r="S671" s="222"/>
      <c r="T671" s="222"/>
      <c r="U671" s="222"/>
      <c r="V671" s="222"/>
      <c r="W671" s="222"/>
      <c r="X671" s="222"/>
      <c r="Y671" s="222"/>
      <c r="Z671" s="222"/>
    </row>
    <row r="672">
      <c r="A672" s="236"/>
      <c r="B672" s="236"/>
      <c r="C672" s="236"/>
      <c r="D672" s="236"/>
      <c r="E672" s="236"/>
      <c r="F672" s="236"/>
      <c r="G672" s="222"/>
      <c r="H672" s="237"/>
      <c r="I672" s="222"/>
      <c r="J672" s="222"/>
      <c r="K672" s="222"/>
      <c r="L672" s="222"/>
      <c r="M672" s="222"/>
      <c r="N672" s="222"/>
      <c r="O672" s="222"/>
      <c r="P672" s="222"/>
      <c r="Q672" s="222"/>
      <c r="R672" s="222"/>
      <c r="S672" s="222"/>
      <c r="T672" s="222"/>
      <c r="U672" s="222"/>
      <c r="V672" s="222"/>
      <c r="W672" s="222"/>
      <c r="X672" s="222"/>
      <c r="Y672" s="222"/>
      <c r="Z672" s="222"/>
    </row>
    <row r="673">
      <c r="A673" s="236"/>
      <c r="B673" s="236"/>
      <c r="C673" s="236"/>
      <c r="D673" s="236"/>
      <c r="E673" s="236"/>
      <c r="F673" s="236"/>
      <c r="G673" s="222"/>
      <c r="H673" s="237"/>
      <c r="I673" s="222"/>
      <c r="J673" s="222"/>
      <c r="K673" s="222"/>
      <c r="L673" s="222"/>
      <c r="M673" s="222"/>
      <c r="N673" s="222"/>
      <c r="O673" s="222"/>
      <c r="P673" s="222"/>
      <c r="Q673" s="222"/>
      <c r="R673" s="222"/>
      <c r="S673" s="222"/>
      <c r="T673" s="222"/>
      <c r="U673" s="222"/>
      <c r="V673" s="222"/>
      <c r="W673" s="222"/>
      <c r="X673" s="222"/>
      <c r="Y673" s="222"/>
      <c r="Z673" s="222"/>
    </row>
    <row r="674">
      <c r="A674" s="236"/>
      <c r="B674" s="236"/>
      <c r="C674" s="236"/>
      <c r="D674" s="236"/>
      <c r="E674" s="236"/>
      <c r="F674" s="236"/>
      <c r="G674" s="222"/>
      <c r="H674" s="237"/>
      <c r="I674" s="222"/>
      <c r="J674" s="222"/>
      <c r="K674" s="222"/>
      <c r="L674" s="222"/>
      <c r="M674" s="222"/>
      <c r="N674" s="222"/>
      <c r="O674" s="222"/>
      <c r="P674" s="222"/>
      <c r="Q674" s="222"/>
      <c r="R674" s="222"/>
      <c r="S674" s="222"/>
      <c r="T674" s="222"/>
      <c r="U674" s="222"/>
      <c r="V674" s="222"/>
      <c r="W674" s="222"/>
      <c r="X674" s="222"/>
      <c r="Y674" s="222"/>
      <c r="Z674" s="222"/>
    </row>
    <row r="675">
      <c r="A675" s="236"/>
      <c r="B675" s="236"/>
      <c r="C675" s="236"/>
      <c r="D675" s="236"/>
      <c r="E675" s="236"/>
      <c r="F675" s="236"/>
      <c r="G675" s="222"/>
      <c r="H675" s="237"/>
      <c r="I675" s="222"/>
      <c r="J675" s="222"/>
      <c r="K675" s="222"/>
      <c r="L675" s="222"/>
      <c r="M675" s="222"/>
      <c r="N675" s="222"/>
      <c r="O675" s="222"/>
      <c r="P675" s="222"/>
      <c r="Q675" s="222"/>
      <c r="R675" s="222"/>
      <c r="S675" s="222"/>
      <c r="T675" s="222"/>
      <c r="U675" s="222"/>
      <c r="V675" s="222"/>
      <c r="W675" s="222"/>
      <c r="X675" s="222"/>
      <c r="Y675" s="222"/>
      <c r="Z675" s="222"/>
    </row>
    <row r="676">
      <c r="A676" s="236"/>
      <c r="B676" s="236"/>
      <c r="C676" s="236"/>
      <c r="D676" s="236"/>
      <c r="E676" s="236"/>
      <c r="F676" s="236"/>
      <c r="G676" s="222"/>
      <c r="H676" s="237"/>
      <c r="I676" s="222"/>
      <c r="J676" s="222"/>
      <c r="K676" s="222"/>
      <c r="L676" s="222"/>
      <c r="M676" s="222"/>
      <c r="N676" s="222"/>
      <c r="O676" s="222"/>
      <c r="P676" s="222"/>
      <c r="Q676" s="222"/>
      <c r="R676" s="222"/>
      <c r="S676" s="222"/>
      <c r="T676" s="222"/>
      <c r="U676" s="222"/>
      <c r="V676" s="222"/>
      <c r="W676" s="222"/>
      <c r="X676" s="222"/>
      <c r="Y676" s="222"/>
      <c r="Z676" s="222"/>
    </row>
    <row r="677">
      <c r="A677" s="236"/>
      <c r="B677" s="236"/>
      <c r="C677" s="236"/>
      <c r="D677" s="236"/>
      <c r="E677" s="236"/>
      <c r="F677" s="236"/>
      <c r="G677" s="222"/>
      <c r="H677" s="237"/>
      <c r="I677" s="222"/>
      <c r="J677" s="222"/>
      <c r="K677" s="222"/>
      <c r="L677" s="222"/>
      <c r="M677" s="222"/>
      <c r="N677" s="222"/>
      <c r="O677" s="222"/>
      <c r="P677" s="222"/>
      <c r="Q677" s="222"/>
      <c r="R677" s="222"/>
      <c r="S677" s="222"/>
      <c r="T677" s="222"/>
      <c r="U677" s="222"/>
      <c r="V677" s="222"/>
      <c r="W677" s="222"/>
      <c r="X677" s="222"/>
      <c r="Y677" s="222"/>
      <c r="Z677" s="222"/>
    </row>
    <row r="678">
      <c r="A678" s="236"/>
      <c r="B678" s="236"/>
      <c r="C678" s="236"/>
      <c r="D678" s="236"/>
      <c r="E678" s="236"/>
      <c r="F678" s="236"/>
      <c r="G678" s="222"/>
      <c r="H678" s="237"/>
      <c r="I678" s="222"/>
      <c r="J678" s="222"/>
      <c r="K678" s="222"/>
      <c r="L678" s="222"/>
      <c r="M678" s="222"/>
      <c r="N678" s="222"/>
      <c r="O678" s="222"/>
      <c r="P678" s="222"/>
      <c r="Q678" s="222"/>
      <c r="R678" s="222"/>
      <c r="S678" s="222"/>
      <c r="T678" s="222"/>
      <c r="U678" s="222"/>
      <c r="V678" s="222"/>
      <c r="W678" s="222"/>
      <c r="X678" s="222"/>
      <c r="Y678" s="222"/>
      <c r="Z678" s="222"/>
    </row>
    <row r="679">
      <c r="A679" s="236"/>
      <c r="B679" s="236"/>
      <c r="C679" s="236"/>
      <c r="D679" s="236"/>
      <c r="E679" s="236"/>
      <c r="F679" s="236"/>
      <c r="G679" s="222"/>
      <c r="H679" s="237"/>
      <c r="I679" s="222"/>
      <c r="J679" s="222"/>
      <c r="K679" s="222"/>
      <c r="L679" s="222"/>
      <c r="M679" s="222"/>
      <c r="N679" s="222"/>
      <c r="O679" s="222"/>
      <c r="P679" s="222"/>
      <c r="Q679" s="222"/>
      <c r="R679" s="222"/>
      <c r="S679" s="222"/>
      <c r="T679" s="222"/>
      <c r="U679" s="222"/>
      <c r="V679" s="222"/>
      <c r="W679" s="222"/>
      <c r="X679" s="222"/>
      <c r="Y679" s="222"/>
      <c r="Z679" s="222"/>
    </row>
    <row r="680">
      <c r="A680" s="236"/>
      <c r="B680" s="236"/>
      <c r="C680" s="236"/>
      <c r="D680" s="236"/>
      <c r="E680" s="236"/>
      <c r="F680" s="236"/>
      <c r="G680" s="222"/>
      <c r="H680" s="237"/>
      <c r="I680" s="222"/>
      <c r="J680" s="222"/>
      <c r="K680" s="222"/>
      <c r="L680" s="222"/>
      <c r="M680" s="222"/>
      <c r="N680" s="222"/>
      <c r="O680" s="222"/>
      <c r="P680" s="222"/>
      <c r="Q680" s="222"/>
      <c r="R680" s="222"/>
      <c r="S680" s="222"/>
      <c r="T680" s="222"/>
      <c r="U680" s="222"/>
      <c r="V680" s="222"/>
      <c r="W680" s="222"/>
      <c r="X680" s="222"/>
      <c r="Y680" s="222"/>
      <c r="Z680" s="222"/>
    </row>
    <row r="681">
      <c r="A681" s="236"/>
      <c r="B681" s="236"/>
      <c r="C681" s="236"/>
      <c r="D681" s="236"/>
      <c r="E681" s="236"/>
      <c r="F681" s="236"/>
      <c r="G681" s="222"/>
      <c r="H681" s="237"/>
      <c r="I681" s="222"/>
      <c r="J681" s="222"/>
      <c r="K681" s="222"/>
      <c r="L681" s="222"/>
      <c r="M681" s="222"/>
      <c r="N681" s="222"/>
      <c r="O681" s="222"/>
      <c r="P681" s="222"/>
      <c r="Q681" s="222"/>
      <c r="R681" s="222"/>
      <c r="S681" s="222"/>
      <c r="T681" s="222"/>
      <c r="U681" s="222"/>
      <c r="V681" s="222"/>
      <c r="W681" s="222"/>
      <c r="X681" s="222"/>
      <c r="Y681" s="222"/>
      <c r="Z681" s="222"/>
    </row>
    <row r="682">
      <c r="A682" s="236"/>
      <c r="B682" s="236"/>
      <c r="C682" s="236"/>
      <c r="D682" s="236"/>
      <c r="E682" s="236"/>
      <c r="F682" s="236"/>
      <c r="G682" s="222"/>
      <c r="H682" s="237"/>
      <c r="I682" s="222"/>
      <c r="J682" s="222"/>
      <c r="K682" s="222"/>
      <c r="L682" s="222"/>
      <c r="M682" s="222"/>
      <c r="N682" s="222"/>
      <c r="O682" s="222"/>
      <c r="P682" s="222"/>
      <c r="Q682" s="222"/>
      <c r="R682" s="222"/>
      <c r="S682" s="222"/>
      <c r="T682" s="222"/>
      <c r="U682" s="222"/>
      <c r="V682" s="222"/>
      <c r="W682" s="222"/>
      <c r="X682" s="222"/>
      <c r="Y682" s="222"/>
      <c r="Z682" s="222"/>
    </row>
    <row r="683">
      <c r="A683" s="236"/>
      <c r="B683" s="236"/>
      <c r="C683" s="236"/>
      <c r="D683" s="236"/>
      <c r="E683" s="236"/>
      <c r="F683" s="236"/>
      <c r="G683" s="222"/>
      <c r="H683" s="237"/>
      <c r="I683" s="222"/>
      <c r="J683" s="222"/>
      <c r="K683" s="222"/>
      <c r="L683" s="222"/>
      <c r="M683" s="222"/>
      <c r="N683" s="222"/>
      <c r="O683" s="222"/>
      <c r="P683" s="222"/>
      <c r="Q683" s="222"/>
      <c r="R683" s="222"/>
      <c r="S683" s="222"/>
      <c r="T683" s="222"/>
      <c r="U683" s="222"/>
      <c r="V683" s="222"/>
      <c r="W683" s="222"/>
      <c r="X683" s="222"/>
      <c r="Y683" s="222"/>
      <c r="Z683" s="222"/>
    </row>
    <row r="684">
      <c r="A684" s="236"/>
      <c r="B684" s="236"/>
      <c r="C684" s="236"/>
      <c r="D684" s="236"/>
      <c r="E684" s="236"/>
      <c r="F684" s="236"/>
      <c r="G684" s="222"/>
      <c r="H684" s="237"/>
      <c r="I684" s="222"/>
      <c r="J684" s="222"/>
      <c r="K684" s="222"/>
      <c r="L684" s="222"/>
      <c r="M684" s="222"/>
      <c r="N684" s="222"/>
      <c r="O684" s="222"/>
      <c r="P684" s="222"/>
      <c r="Q684" s="222"/>
      <c r="R684" s="222"/>
      <c r="S684" s="222"/>
      <c r="T684" s="222"/>
      <c r="U684" s="222"/>
      <c r="V684" s="222"/>
      <c r="W684" s="222"/>
      <c r="X684" s="222"/>
      <c r="Y684" s="222"/>
      <c r="Z684" s="222"/>
    </row>
    <row r="685">
      <c r="A685" s="236"/>
      <c r="B685" s="236"/>
      <c r="C685" s="236"/>
      <c r="D685" s="236"/>
      <c r="E685" s="236"/>
      <c r="F685" s="236"/>
      <c r="G685" s="222"/>
      <c r="H685" s="237"/>
      <c r="I685" s="222"/>
      <c r="J685" s="222"/>
      <c r="K685" s="222"/>
      <c r="L685" s="222"/>
      <c r="M685" s="222"/>
      <c r="N685" s="222"/>
      <c r="O685" s="222"/>
      <c r="P685" s="222"/>
      <c r="Q685" s="222"/>
      <c r="R685" s="222"/>
      <c r="S685" s="222"/>
      <c r="T685" s="222"/>
      <c r="U685" s="222"/>
      <c r="V685" s="222"/>
      <c r="W685" s="222"/>
      <c r="X685" s="222"/>
      <c r="Y685" s="222"/>
      <c r="Z685" s="222"/>
    </row>
    <row r="686">
      <c r="A686" s="236"/>
      <c r="B686" s="236"/>
      <c r="C686" s="236"/>
      <c r="D686" s="236"/>
      <c r="E686" s="236"/>
      <c r="F686" s="236"/>
      <c r="G686" s="222"/>
      <c r="H686" s="237"/>
      <c r="I686" s="222"/>
      <c r="J686" s="222"/>
      <c r="K686" s="222"/>
      <c r="L686" s="222"/>
      <c r="M686" s="222"/>
      <c r="N686" s="222"/>
      <c r="O686" s="222"/>
      <c r="P686" s="222"/>
      <c r="Q686" s="222"/>
      <c r="R686" s="222"/>
      <c r="S686" s="222"/>
      <c r="T686" s="222"/>
      <c r="U686" s="222"/>
      <c r="V686" s="222"/>
      <c r="W686" s="222"/>
      <c r="X686" s="222"/>
      <c r="Y686" s="222"/>
      <c r="Z686" s="222"/>
    </row>
    <row r="687">
      <c r="A687" s="236"/>
      <c r="B687" s="236"/>
      <c r="C687" s="236"/>
      <c r="D687" s="236"/>
      <c r="E687" s="236"/>
      <c r="F687" s="236"/>
      <c r="G687" s="222"/>
      <c r="H687" s="237"/>
      <c r="I687" s="222"/>
      <c r="J687" s="222"/>
      <c r="K687" s="222"/>
      <c r="L687" s="222"/>
      <c r="M687" s="222"/>
      <c r="N687" s="222"/>
      <c r="O687" s="222"/>
      <c r="P687" s="222"/>
      <c r="Q687" s="222"/>
      <c r="R687" s="222"/>
      <c r="S687" s="222"/>
      <c r="T687" s="222"/>
      <c r="U687" s="222"/>
      <c r="V687" s="222"/>
      <c r="W687" s="222"/>
      <c r="X687" s="222"/>
      <c r="Y687" s="222"/>
      <c r="Z687" s="222"/>
    </row>
    <row r="688">
      <c r="A688" s="236"/>
      <c r="B688" s="236"/>
      <c r="C688" s="236"/>
      <c r="D688" s="236"/>
      <c r="E688" s="236"/>
      <c r="F688" s="236"/>
      <c r="G688" s="222"/>
      <c r="H688" s="237"/>
      <c r="I688" s="222"/>
      <c r="J688" s="222"/>
      <c r="K688" s="222"/>
      <c r="L688" s="222"/>
      <c r="M688" s="222"/>
      <c r="N688" s="222"/>
      <c r="O688" s="222"/>
      <c r="P688" s="222"/>
      <c r="Q688" s="222"/>
      <c r="R688" s="222"/>
      <c r="S688" s="222"/>
      <c r="T688" s="222"/>
      <c r="U688" s="222"/>
      <c r="V688" s="222"/>
      <c r="W688" s="222"/>
      <c r="X688" s="222"/>
      <c r="Y688" s="222"/>
      <c r="Z688" s="222"/>
    </row>
    <row r="689">
      <c r="A689" s="236"/>
      <c r="B689" s="236"/>
      <c r="C689" s="236"/>
      <c r="D689" s="236"/>
      <c r="E689" s="236"/>
      <c r="F689" s="236"/>
      <c r="G689" s="222"/>
      <c r="H689" s="237"/>
      <c r="I689" s="222"/>
      <c r="J689" s="222"/>
      <c r="K689" s="222"/>
      <c r="L689" s="222"/>
      <c r="M689" s="222"/>
      <c r="N689" s="222"/>
      <c r="O689" s="222"/>
      <c r="P689" s="222"/>
      <c r="Q689" s="222"/>
      <c r="R689" s="222"/>
      <c r="S689" s="222"/>
      <c r="T689" s="222"/>
      <c r="U689" s="222"/>
      <c r="V689" s="222"/>
      <c r="W689" s="222"/>
      <c r="X689" s="222"/>
      <c r="Y689" s="222"/>
      <c r="Z689" s="222"/>
    </row>
    <row r="690">
      <c r="A690" s="236"/>
      <c r="B690" s="236"/>
      <c r="C690" s="236"/>
      <c r="D690" s="236"/>
      <c r="E690" s="236"/>
      <c r="F690" s="236"/>
      <c r="G690" s="222"/>
      <c r="H690" s="237"/>
      <c r="I690" s="222"/>
      <c r="J690" s="222"/>
      <c r="K690" s="222"/>
      <c r="L690" s="222"/>
      <c r="M690" s="222"/>
      <c r="N690" s="222"/>
      <c r="O690" s="222"/>
      <c r="P690" s="222"/>
      <c r="Q690" s="222"/>
      <c r="R690" s="222"/>
      <c r="S690" s="222"/>
      <c r="T690" s="222"/>
      <c r="U690" s="222"/>
      <c r="V690" s="222"/>
      <c r="W690" s="222"/>
      <c r="X690" s="222"/>
      <c r="Y690" s="222"/>
      <c r="Z690" s="222"/>
    </row>
    <row r="691">
      <c r="A691" s="236"/>
      <c r="B691" s="236"/>
      <c r="C691" s="236"/>
      <c r="D691" s="236"/>
      <c r="E691" s="236"/>
      <c r="F691" s="236"/>
      <c r="G691" s="222"/>
      <c r="H691" s="237"/>
      <c r="I691" s="222"/>
      <c r="J691" s="222"/>
      <c r="K691" s="222"/>
      <c r="L691" s="222"/>
      <c r="M691" s="222"/>
      <c r="N691" s="222"/>
      <c r="O691" s="222"/>
      <c r="P691" s="222"/>
      <c r="Q691" s="222"/>
      <c r="R691" s="222"/>
      <c r="S691" s="222"/>
      <c r="T691" s="222"/>
      <c r="U691" s="222"/>
      <c r="V691" s="222"/>
      <c r="W691" s="222"/>
      <c r="X691" s="222"/>
      <c r="Y691" s="222"/>
      <c r="Z691" s="222"/>
    </row>
    <row r="692">
      <c r="A692" s="236"/>
      <c r="B692" s="236"/>
      <c r="C692" s="236"/>
      <c r="D692" s="236"/>
      <c r="E692" s="236"/>
      <c r="F692" s="236"/>
      <c r="G692" s="222"/>
      <c r="H692" s="237"/>
      <c r="I692" s="222"/>
      <c r="J692" s="222"/>
      <c r="K692" s="222"/>
      <c r="L692" s="222"/>
      <c r="M692" s="222"/>
      <c r="N692" s="222"/>
      <c r="O692" s="222"/>
      <c r="P692" s="222"/>
      <c r="Q692" s="222"/>
      <c r="R692" s="222"/>
      <c r="S692" s="222"/>
      <c r="T692" s="222"/>
      <c r="U692" s="222"/>
      <c r="V692" s="222"/>
      <c r="W692" s="222"/>
      <c r="X692" s="222"/>
      <c r="Y692" s="222"/>
      <c r="Z692" s="222"/>
    </row>
    <row r="693">
      <c r="A693" s="236"/>
      <c r="B693" s="236"/>
      <c r="C693" s="236"/>
      <c r="D693" s="236"/>
      <c r="E693" s="236"/>
      <c r="F693" s="236"/>
      <c r="G693" s="222"/>
      <c r="H693" s="237"/>
      <c r="I693" s="222"/>
      <c r="J693" s="222"/>
      <c r="K693" s="222"/>
      <c r="L693" s="222"/>
      <c r="M693" s="222"/>
      <c r="N693" s="222"/>
      <c r="O693" s="222"/>
      <c r="P693" s="222"/>
      <c r="Q693" s="222"/>
      <c r="R693" s="222"/>
      <c r="S693" s="222"/>
      <c r="T693" s="222"/>
      <c r="U693" s="222"/>
      <c r="V693" s="222"/>
      <c r="W693" s="222"/>
      <c r="X693" s="222"/>
      <c r="Y693" s="222"/>
      <c r="Z693" s="222"/>
    </row>
    <row r="694">
      <c r="A694" s="236"/>
      <c r="B694" s="236"/>
      <c r="C694" s="236"/>
      <c r="D694" s="236"/>
      <c r="E694" s="236"/>
      <c r="F694" s="236"/>
      <c r="G694" s="222"/>
      <c r="H694" s="237"/>
      <c r="I694" s="222"/>
      <c r="J694" s="222"/>
      <c r="K694" s="222"/>
      <c r="L694" s="222"/>
      <c r="M694" s="222"/>
      <c r="N694" s="222"/>
      <c r="O694" s="222"/>
      <c r="P694" s="222"/>
      <c r="Q694" s="222"/>
      <c r="R694" s="222"/>
      <c r="S694" s="222"/>
      <c r="T694" s="222"/>
      <c r="U694" s="222"/>
      <c r="V694" s="222"/>
      <c r="W694" s="222"/>
      <c r="X694" s="222"/>
      <c r="Y694" s="222"/>
      <c r="Z694" s="222"/>
    </row>
    <row r="695">
      <c r="A695" s="236"/>
      <c r="B695" s="236"/>
      <c r="C695" s="236"/>
      <c r="D695" s="236"/>
      <c r="E695" s="236"/>
      <c r="F695" s="236"/>
      <c r="G695" s="222"/>
      <c r="H695" s="237"/>
      <c r="I695" s="222"/>
      <c r="J695" s="222"/>
      <c r="K695" s="222"/>
      <c r="L695" s="222"/>
      <c r="M695" s="222"/>
      <c r="N695" s="222"/>
      <c r="O695" s="222"/>
      <c r="P695" s="222"/>
      <c r="Q695" s="222"/>
      <c r="R695" s="222"/>
      <c r="S695" s="222"/>
      <c r="T695" s="222"/>
      <c r="U695" s="222"/>
      <c r="V695" s="222"/>
      <c r="W695" s="222"/>
      <c r="X695" s="222"/>
      <c r="Y695" s="222"/>
      <c r="Z695" s="222"/>
    </row>
    <row r="696">
      <c r="A696" s="236"/>
      <c r="B696" s="236"/>
      <c r="C696" s="236"/>
      <c r="D696" s="236"/>
      <c r="E696" s="236"/>
      <c r="F696" s="236"/>
      <c r="G696" s="222"/>
      <c r="H696" s="237"/>
      <c r="I696" s="222"/>
      <c r="J696" s="222"/>
      <c r="K696" s="222"/>
      <c r="L696" s="222"/>
      <c r="M696" s="222"/>
      <c r="N696" s="222"/>
      <c r="O696" s="222"/>
      <c r="P696" s="222"/>
      <c r="Q696" s="222"/>
      <c r="R696" s="222"/>
      <c r="S696" s="222"/>
      <c r="T696" s="222"/>
      <c r="U696" s="222"/>
      <c r="V696" s="222"/>
      <c r="W696" s="222"/>
      <c r="X696" s="222"/>
      <c r="Y696" s="222"/>
      <c r="Z696" s="222"/>
    </row>
    <row r="697">
      <c r="A697" s="236"/>
      <c r="B697" s="236"/>
      <c r="C697" s="236"/>
      <c r="D697" s="236"/>
      <c r="E697" s="236"/>
      <c r="F697" s="236"/>
      <c r="G697" s="222"/>
      <c r="H697" s="237"/>
      <c r="I697" s="222"/>
      <c r="J697" s="222"/>
      <c r="K697" s="222"/>
      <c r="L697" s="222"/>
      <c r="M697" s="222"/>
      <c r="N697" s="222"/>
      <c r="O697" s="222"/>
      <c r="P697" s="222"/>
      <c r="Q697" s="222"/>
      <c r="R697" s="222"/>
      <c r="S697" s="222"/>
      <c r="T697" s="222"/>
      <c r="U697" s="222"/>
      <c r="V697" s="222"/>
      <c r="W697" s="222"/>
      <c r="X697" s="222"/>
      <c r="Y697" s="222"/>
      <c r="Z697" s="222"/>
    </row>
    <row r="698">
      <c r="A698" s="236"/>
      <c r="B698" s="236"/>
      <c r="C698" s="236"/>
      <c r="D698" s="236"/>
      <c r="E698" s="236"/>
      <c r="F698" s="236"/>
      <c r="G698" s="222"/>
      <c r="H698" s="237"/>
      <c r="I698" s="222"/>
      <c r="J698" s="222"/>
      <c r="K698" s="222"/>
      <c r="L698" s="222"/>
      <c r="M698" s="222"/>
      <c r="N698" s="222"/>
      <c r="O698" s="222"/>
      <c r="P698" s="222"/>
      <c r="Q698" s="222"/>
      <c r="R698" s="222"/>
      <c r="S698" s="222"/>
      <c r="T698" s="222"/>
      <c r="U698" s="222"/>
      <c r="V698" s="222"/>
      <c r="W698" s="222"/>
      <c r="X698" s="222"/>
      <c r="Y698" s="222"/>
      <c r="Z698" s="222"/>
    </row>
    <row r="699">
      <c r="A699" s="236"/>
      <c r="B699" s="236"/>
      <c r="C699" s="236"/>
      <c r="D699" s="236"/>
      <c r="E699" s="236"/>
      <c r="F699" s="236"/>
      <c r="G699" s="222"/>
      <c r="H699" s="237"/>
      <c r="I699" s="222"/>
      <c r="J699" s="222"/>
      <c r="K699" s="222"/>
      <c r="L699" s="222"/>
      <c r="M699" s="222"/>
      <c r="N699" s="222"/>
      <c r="O699" s="222"/>
      <c r="P699" s="222"/>
      <c r="Q699" s="222"/>
      <c r="R699" s="222"/>
      <c r="S699" s="222"/>
      <c r="T699" s="222"/>
      <c r="U699" s="222"/>
      <c r="V699" s="222"/>
      <c r="W699" s="222"/>
      <c r="X699" s="222"/>
      <c r="Y699" s="222"/>
      <c r="Z699" s="222"/>
    </row>
    <row r="700">
      <c r="A700" s="236"/>
      <c r="B700" s="236"/>
      <c r="C700" s="236"/>
      <c r="D700" s="236"/>
      <c r="E700" s="236"/>
      <c r="F700" s="236"/>
      <c r="G700" s="222"/>
      <c r="H700" s="237"/>
      <c r="I700" s="222"/>
      <c r="J700" s="222"/>
      <c r="K700" s="222"/>
      <c r="L700" s="222"/>
      <c r="M700" s="222"/>
      <c r="N700" s="222"/>
      <c r="O700" s="222"/>
      <c r="P700" s="222"/>
      <c r="Q700" s="222"/>
      <c r="R700" s="222"/>
      <c r="S700" s="222"/>
      <c r="T700" s="222"/>
      <c r="U700" s="222"/>
      <c r="V700" s="222"/>
      <c r="W700" s="222"/>
      <c r="X700" s="222"/>
      <c r="Y700" s="222"/>
      <c r="Z700" s="222"/>
    </row>
    <row r="701">
      <c r="A701" s="236"/>
      <c r="B701" s="236"/>
      <c r="C701" s="236"/>
      <c r="D701" s="236"/>
      <c r="E701" s="236"/>
      <c r="F701" s="236"/>
      <c r="G701" s="222"/>
      <c r="H701" s="237"/>
      <c r="I701" s="222"/>
      <c r="J701" s="222"/>
      <c r="K701" s="222"/>
      <c r="L701" s="222"/>
      <c r="M701" s="222"/>
      <c r="N701" s="222"/>
      <c r="O701" s="222"/>
      <c r="P701" s="222"/>
      <c r="Q701" s="222"/>
      <c r="R701" s="222"/>
      <c r="S701" s="222"/>
      <c r="T701" s="222"/>
      <c r="U701" s="222"/>
      <c r="V701" s="222"/>
      <c r="W701" s="222"/>
      <c r="X701" s="222"/>
      <c r="Y701" s="222"/>
      <c r="Z701" s="222"/>
    </row>
    <row r="702">
      <c r="A702" s="236"/>
      <c r="B702" s="236"/>
      <c r="C702" s="236"/>
      <c r="D702" s="236"/>
      <c r="E702" s="236"/>
      <c r="F702" s="236"/>
      <c r="G702" s="222"/>
      <c r="H702" s="237"/>
      <c r="I702" s="222"/>
      <c r="J702" s="222"/>
      <c r="K702" s="222"/>
      <c r="L702" s="222"/>
      <c r="M702" s="222"/>
      <c r="N702" s="222"/>
      <c r="O702" s="222"/>
      <c r="P702" s="222"/>
      <c r="Q702" s="222"/>
      <c r="R702" s="222"/>
      <c r="S702" s="222"/>
      <c r="T702" s="222"/>
      <c r="U702" s="222"/>
      <c r="V702" s="222"/>
      <c r="W702" s="222"/>
      <c r="X702" s="222"/>
      <c r="Y702" s="222"/>
      <c r="Z702" s="222"/>
    </row>
    <row r="703">
      <c r="A703" s="236"/>
      <c r="B703" s="236"/>
      <c r="C703" s="236"/>
      <c r="D703" s="236"/>
      <c r="E703" s="236"/>
      <c r="F703" s="236"/>
      <c r="G703" s="222"/>
      <c r="H703" s="237"/>
      <c r="I703" s="222"/>
      <c r="J703" s="222"/>
      <c r="K703" s="222"/>
      <c r="L703" s="222"/>
      <c r="M703" s="222"/>
      <c r="N703" s="222"/>
      <c r="O703" s="222"/>
      <c r="P703" s="222"/>
      <c r="Q703" s="222"/>
      <c r="R703" s="222"/>
      <c r="S703" s="222"/>
      <c r="T703" s="222"/>
      <c r="U703" s="222"/>
      <c r="V703" s="222"/>
      <c r="W703" s="222"/>
      <c r="X703" s="222"/>
      <c r="Y703" s="222"/>
      <c r="Z703" s="222"/>
    </row>
    <row r="704">
      <c r="A704" s="236"/>
      <c r="B704" s="236"/>
      <c r="C704" s="236"/>
      <c r="D704" s="236"/>
      <c r="E704" s="236"/>
      <c r="F704" s="236"/>
      <c r="G704" s="222"/>
      <c r="H704" s="237"/>
      <c r="I704" s="222"/>
      <c r="J704" s="222"/>
      <c r="K704" s="222"/>
      <c r="L704" s="222"/>
      <c r="M704" s="222"/>
      <c r="N704" s="222"/>
      <c r="O704" s="222"/>
      <c r="P704" s="222"/>
      <c r="Q704" s="222"/>
      <c r="R704" s="222"/>
      <c r="S704" s="222"/>
      <c r="T704" s="222"/>
      <c r="U704" s="222"/>
      <c r="V704" s="222"/>
      <c r="W704" s="222"/>
      <c r="X704" s="222"/>
      <c r="Y704" s="222"/>
      <c r="Z704" s="222"/>
    </row>
    <row r="705">
      <c r="A705" s="236"/>
      <c r="B705" s="236"/>
      <c r="C705" s="236"/>
      <c r="D705" s="236"/>
      <c r="E705" s="236"/>
      <c r="F705" s="236"/>
      <c r="G705" s="222"/>
      <c r="H705" s="237"/>
      <c r="I705" s="222"/>
      <c r="J705" s="222"/>
      <c r="K705" s="222"/>
      <c r="L705" s="222"/>
      <c r="M705" s="222"/>
      <c r="N705" s="222"/>
      <c r="O705" s="222"/>
      <c r="P705" s="222"/>
      <c r="Q705" s="222"/>
      <c r="R705" s="222"/>
      <c r="S705" s="222"/>
      <c r="T705" s="222"/>
      <c r="U705" s="222"/>
      <c r="V705" s="222"/>
      <c r="W705" s="222"/>
      <c r="X705" s="222"/>
      <c r="Y705" s="222"/>
      <c r="Z705" s="222"/>
    </row>
    <row r="706">
      <c r="A706" s="236"/>
      <c r="B706" s="236"/>
      <c r="C706" s="236"/>
      <c r="D706" s="236"/>
      <c r="E706" s="236"/>
      <c r="F706" s="236"/>
      <c r="G706" s="222"/>
      <c r="H706" s="237"/>
      <c r="I706" s="222"/>
      <c r="J706" s="222"/>
      <c r="K706" s="222"/>
      <c r="L706" s="222"/>
      <c r="M706" s="222"/>
      <c r="N706" s="222"/>
      <c r="O706" s="222"/>
      <c r="P706" s="222"/>
      <c r="Q706" s="222"/>
      <c r="R706" s="222"/>
      <c r="S706" s="222"/>
      <c r="T706" s="222"/>
      <c r="U706" s="222"/>
      <c r="V706" s="222"/>
      <c r="W706" s="222"/>
      <c r="X706" s="222"/>
      <c r="Y706" s="222"/>
      <c r="Z706" s="222"/>
    </row>
    <row r="707">
      <c r="A707" s="236"/>
      <c r="B707" s="236"/>
      <c r="C707" s="236"/>
      <c r="D707" s="236"/>
      <c r="E707" s="236"/>
      <c r="F707" s="236"/>
      <c r="G707" s="222"/>
      <c r="H707" s="237"/>
      <c r="I707" s="222"/>
      <c r="J707" s="222"/>
      <c r="K707" s="222"/>
      <c r="L707" s="222"/>
      <c r="M707" s="222"/>
      <c r="N707" s="222"/>
      <c r="O707" s="222"/>
      <c r="P707" s="222"/>
      <c r="Q707" s="222"/>
      <c r="R707" s="222"/>
      <c r="S707" s="222"/>
      <c r="T707" s="222"/>
      <c r="U707" s="222"/>
      <c r="V707" s="222"/>
      <c r="W707" s="222"/>
      <c r="X707" s="222"/>
      <c r="Y707" s="222"/>
      <c r="Z707" s="222"/>
    </row>
    <row r="708">
      <c r="A708" s="236"/>
      <c r="B708" s="236"/>
      <c r="C708" s="236"/>
      <c r="D708" s="236"/>
      <c r="E708" s="236"/>
      <c r="F708" s="236"/>
      <c r="G708" s="222"/>
      <c r="H708" s="237"/>
      <c r="I708" s="222"/>
      <c r="J708" s="222"/>
      <c r="K708" s="222"/>
      <c r="L708" s="222"/>
      <c r="M708" s="222"/>
      <c r="N708" s="222"/>
      <c r="O708" s="222"/>
      <c r="P708" s="222"/>
      <c r="Q708" s="222"/>
      <c r="R708" s="222"/>
      <c r="S708" s="222"/>
      <c r="T708" s="222"/>
      <c r="U708" s="222"/>
      <c r="V708" s="222"/>
      <c r="W708" s="222"/>
      <c r="X708" s="222"/>
      <c r="Y708" s="222"/>
      <c r="Z708" s="222"/>
    </row>
    <row r="709">
      <c r="A709" s="236"/>
      <c r="B709" s="236"/>
      <c r="C709" s="236"/>
      <c r="D709" s="236"/>
      <c r="E709" s="236"/>
      <c r="F709" s="236"/>
      <c r="G709" s="222"/>
      <c r="H709" s="237"/>
      <c r="I709" s="222"/>
      <c r="J709" s="222"/>
      <c r="K709" s="222"/>
      <c r="L709" s="222"/>
      <c r="M709" s="222"/>
      <c r="N709" s="222"/>
      <c r="O709" s="222"/>
      <c r="P709" s="222"/>
      <c r="Q709" s="222"/>
      <c r="R709" s="222"/>
      <c r="S709" s="222"/>
      <c r="T709" s="222"/>
      <c r="U709" s="222"/>
      <c r="V709" s="222"/>
      <c r="W709" s="222"/>
      <c r="X709" s="222"/>
      <c r="Y709" s="222"/>
      <c r="Z709" s="222"/>
    </row>
    <row r="710">
      <c r="A710" s="236"/>
      <c r="B710" s="236"/>
      <c r="C710" s="236"/>
      <c r="D710" s="236"/>
      <c r="E710" s="236"/>
      <c r="F710" s="236"/>
      <c r="G710" s="222"/>
      <c r="H710" s="237"/>
      <c r="I710" s="222"/>
      <c r="J710" s="222"/>
      <c r="K710" s="222"/>
      <c r="L710" s="222"/>
      <c r="M710" s="222"/>
      <c r="N710" s="222"/>
      <c r="O710" s="222"/>
      <c r="P710" s="222"/>
      <c r="Q710" s="222"/>
      <c r="R710" s="222"/>
      <c r="S710" s="222"/>
      <c r="T710" s="222"/>
      <c r="U710" s="222"/>
      <c r="V710" s="222"/>
      <c r="W710" s="222"/>
      <c r="X710" s="222"/>
      <c r="Y710" s="222"/>
      <c r="Z710" s="222"/>
    </row>
    <row r="711">
      <c r="A711" s="236"/>
      <c r="B711" s="236"/>
      <c r="C711" s="236"/>
      <c r="D711" s="236"/>
      <c r="E711" s="236"/>
      <c r="F711" s="236"/>
      <c r="G711" s="222"/>
      <c r="H711" s="237"/>
      <c r="I711" s="222"/>
      <c r="J711" s="222"/>
      <c r="K711" s="222"/>
      <c r="L711" s="222"/>
      <c r="M711" s="222"/>
      <c r="N711" s="222"/>
      <c r="O711" s="222"/>
      <c r="P711" s="222"/>
      <c r="Q711" s="222"/>
      <c r="R711" s="222"/>
      <c r="S711" s="222"/>
      <c r="T711" s="222"/>
      <c r="U711" s="222"/>
      <c r="V711" s="222"/>
      <c r="W711" s="222"/>
      <c r="X711" s="222"/>
      <c r="Y711" s="222"/>
      <c r="Z711" s="222"/>
    </row>
    <row r="712">
      <c r="A712" s="236"/>
      <c r="B712" s="236"/>
      <c r="C712" s="236"/>
      <c r="D712" s="236"/>
      <c r="E712" s="236"/>
      <c r="F712" s="236"/>
      <c r="G712" s="222"/>
      <c r="H712" s="237"/>
      <c r="I712" s="222"/>
      <c r="J712" s="222"/>
      <c r="K712" s="222"/>
      <c r="L712" s="222"/>
      <c r="M712" s="222"/>
      <c r="N712" s="222"/>
      <c r="O712" s="222"/>
      <c r="P712" s="222"/>
      <c r="Q712" s="222"/>
      <c r="R712" s="222"/>
      <c r="S712" s="222"/>
      <c r="T712" s="222"/>
      <c r="U712" s="222"/>
      <c r="V712" s="222"/>
      <c r="W712" s="222"/>
      <c r="X712" s="222"/>
      <c r="Y712" s="222"/>
      <c r="Z712" s="222"/>
    </row>
    <row r="713">
      <c r="A713" s="236"/>
      <c r="B713" s="236"/>
      <c r="C713" s="236"/>
      <c r="D713" s="236"/>
      <c r="E713" s="236"/>
      <c r="F713" s="236"/>
      <c r="G713" s="222"/>
      <c r="H713" s="237"/>
      <c r="I713" s="222"/>
      <c r="J713" s="222"/>
      <c r="K713" s="222"/>
      <c r="L713" s="222"/>
      <c r="M713" s="222"/>
      <c r="N713" s="222"/>
      <c r="O713" s="222"/>
      <c r="P713" s="222"/>
      <c r="Q713" s="222"/>
      <c r="R713" s="222"/>
      <c r="S713" s="222"/>
      <c r="T713" s="222"/>
      <c r="U713" s="222"/>
      <c r="V713" s="222"/>
      <c r="W713" s="222"/>
      <c r="X713" s="222"/>
      <c r="Y713" s="222"/>
      <c r="Z713" s="222"/>
    </row>
    <row r="714">
      <c r="A714" s="236"/>
      <c r="B714" s="236"/>
      <c r="C714" s="236"/>
      <c r="D714" s="236"/>
      <c r="E714" s="236"/>
      <c r="F714" s="236"/>
      <c r="G714" s="222"/>
      <c r="H714" s="237"/>
      <c r="I714" s="222"/>
      <c r="J714" s="222"/>
      <c r="K714" s="222"/>
      <c r="L714" s="222"/>
      <c r="M714" s="222"/>
      <c r="N714" s="222"/>
      <c r="O714" s="222"/>
      <c r="P714" s="222"/>
      <c r="Q714" s="222"/>
      <c r="R714" s="222"/>
      <c r="S714" s="222"/>
      <c r="T714" s="222"/>
      <c r="U714" s="222"/>
      <c r="V714" s="222"/>
      <c r="W714" s="222"/>
      <c r="X714" s="222"/>
      <c r="Y714" s="222"/>
      <c r="Z714" s="222"/>
    </row>
    <row r="715">
      <c r="A715" s="236"/>
      <c r="B715" s="236"/>
      <c r="C715" s="236"/>
      <c r="D715" s="236"/>
      <c r="E715" s="236"/>
      <c r="F715" s="236"/>
      <c r="G715" s="222"/>
      <c r="H715" s="237"/>
      <c r="I715" s="222"/>
      <c r="J715" s="222"/>
      <c r="K715" s="222"/>
      <c r="L715" s="222"/>
      <c r="M715" s="222"/>
      <c r="N715" s="222"/>
      <c r="O715" s="222"/>
      <c r="P715" s="222"/>
      <c r="Q715" s="222"/>
      <c r="R715" s="222"/>
      <c r="S715" s="222"/>
      <c r="T715" s="222"/>
      <c r="U715" s="222"/>
      <c r="V715" s="222"/>
      <c r="W715" s="222"/>
      <c r="X715" s="222"/>
      <c r="Y715" s="222"/>
      <c r="Z715" s="222"/>
    </row>
    <row r="716">
      <c r="A716" s="236"/>
      <c r="B716" s="236"/>
      <c r="C716" s="236"/>
      <c r="D716" s="236"/>
      <c r="E716" s="236"/>
      <c r="F716" s="236"/>
      <c r="G716" s="222"/>
      <c r="H716" s="237"/>
      <c r="I716" s="222"/>
      <c r="J716" s="222"/>
      <c r="K716" s="222"/>
      <c r="L716" s="222"/>
      <c r="M716" s="222"/>
      <c r="N716" s="222"/>
      <c r="O716" s="222"/>
      <c r="P716" s="222"/>
      <c r="Q716" s="222"/>
      <c r="R716" s="222"/>
      <c r="S716" s="222"/>
      <c r="T716" s="222"/>
      <c r="U716" s="222"/>
      <c r="V716" s="222"/>
      <c r="W716" s="222"/>
      <c r="X716" s="222"/>
      <c r="Y716" s="222"/>
      <c r="Z716" s="222"/>
    </row>
    <row r="717">
      <c r="A717" s="236"/>
      <c r="B717" s="236"/>
      <c r="C717" s="236"/>
      <c r="D717" s="236"/>
      <c r="E717" s="236"/>
      <c r="F717" s="236"/>
      <c r="G717" s="222"/>
      <c r="H717" s="237"/>
      <c r="I717" s="222"/>
      <c r="J717" s="222"/>
      <c r="K717" s="222"/>
      <c r="L717" s="222"/>
      <c r="M717" s="222"/>
      <c r="N717" s="222"/>
      <c r="O717" s="222"/>
      <c r="P717" s="222"/>
      <c r="Q717" s="222"/>
      <c r="R717" s="222"/>
      <c r="S717" s="222"/>
      <c r="T717" s="222"/>
      <c r="U717" s="222"/>
      <c r="V717" s="222"/>
      <c r="W717" s="222"/>
      <c r="X717" s="222"/>
      <c r="Y717" s="222"/>
      <c r="Z717" s="222"/>
    </row>
    <row r="718">
      <c r="A718" s="236"/>
      <c r="B718" s="236"/>
      <c r="C718" s="236"/>
      <c r="D718" s="236"/>
      <c r="E718" s="236"/>
      <c r="F718" s="236"/>
      <c r="G718" s="222"/>
      <c r="H718" s="237"/>
      <c r="I718" s="222"/>
      <c r="J718" s="222"/>
      <c r="K718" s="222"/>
      <c r="L718" s="222"/>
      <c r="M718" s="222"/>
      <c r="N718" s="222"/>
      <c r="O718" s="222"/>
      <c r="P718" s="222"/>
      <c r="Q718" s="222"/>
      <c r="R718" s="222"/>
      <c r="S718" s="222"/>
      <c r="T718" s="222"/>
      <c r="U718" s="222"/>
      <c r="V718" s="222"/>
      <c r="W718" s="222"/>
      <c r="X718" s="222"/>
      <c r="Y718" s="222"/>
      <c r="Z718" s="222"/>
    </row>
    <row r="719">
      <c r="A719" s="236"/>
      <c r="B719" s="236"/>
      <c r="C719" s="236"/>
      <c r="D719" s="236"/>
      <c r="E719" s="236"/>
      <c r="F719" s="236"/>
      <c r="G719" s="222"/>
      <c r="H719" s="237"/>
      <c r="I719" s="222"/>
      <c r="J719" s="222"/>
      <c r="K719" s="222"/>
      <c r="L719" s="222"/>
      <c r="M719" s="222"/>
      <c r="N719" s="222"/>
      <c r="O719" s="222"/>
      <c r="P719" s="222"/>
      <c r="Q719" s="222"/>
      <c r="R719" s="222"/>
      <c r="S719" s="222"/>
      <c r="T719" s="222"/>
      <c r="U719" s="222"/>
      <c r="V719" s="222"/>
      <c r="W719" s="222"/>
      <c r="X719" s="222"/>
      <c r="Y719" s="222"/>
      <c r="Z719" s="222"/>
    </row>
    <row r="720">
      <c r="A720" s="236"/>
      <c r="B720" s="236"/>
      <c r="C720" s="236"/>
      <c r="D720" s="236"/>
      <c r="E720" s="236"/>
      <c r="F720" s="236"/>
      <c r="G720" s="222"/>
      <c r="H720" s="237"/>
      <c r="I720" s="222"/>
      <c r="J720" s="222"/>
      <c r="K720" s="222"/>
      <c r="L720" s="222"/>
      <c r="M720" s="222"/>
      <c r="N720" s="222"/>
      <c r="O720" s="222"/>
      <c r="P720" s="222"/>
      <c r="Q720" s="222"/>
      <c r="R720" s="222"/>
      <c r="S720" s="222"/>
      <c r="T720" s="222"/>
      <c r="U720" s="222"/>
      <c r="V720" s="222"/>
      <c r="W720" s="222"/>
      <c r="X720" s="222"/>
      <c r="Y720" s="222"/>
      <c r="Z720" s="222"/>
    </row>
    <row r="721">
      <c r="A721" s="236"/>
      <c r="B721" s="236"/>
      <c r="C721" s="236"/>
      <c r="D721" s="236"/>
      <c r="E721" s="236"/>
      <c r="F721" s="236"/>
      <c r="G721" s="222"/>
      <c r="H721" s="237"/>
      <c r="I721" s="222"/>
      <c r="J721" s="222"/>
      <c r="K721" s="222"/>
      <c r="L721" s="222"/>
      <c r="M721" s="222"/>
      <c r="N721" s="222"/>
      <c r="O721" s="222"/>
      <c r="P721" s="222"/>
      <c r="Q721" s="222"/>
      <c r="R721" s="222"/>
      <c r="S721" s="222"/>
      <c r="T721" s="222"/>
      <c r="U721" s="222"/>
      <c r="V721" s="222"/>
      <c r="W721" s="222"/>
      <c r="X721" s="222"/>
      <c r="Y721" s="222"/>
      <c r="Z721" s="222"/>
    </row>
    <row r="722">
      <c r="A722" s="236"/>
      <c r="B722" s="236"/>
      <c r="C722" s="236"/>
      <c r="D722" s="236"/>
      <c r="E722" s="236"/>
      <c r="F722" s="236"/>
      <c r="G722" s="222"/>
      <c r="H722" s="237"/>
      <c r="I722" s="222"/>
      <c r="J722" s="222"/>
      <c r="K722" s="222"/>
      <c r="L722" s="222"/>
      <c r="M722" s="222"/>
      <c r="N722" s="222"/>
      <c r="O722" s="222"/>
      <c r="P722" s="222"/>
      <c r="Q722" s="222"/>
      <c r="R722" s="222"/>
      <c r="S722" s="222"/>
      <c r="T722" s="222"/>
      <c r="U722" s="222"/>
      <c r="V722" s="222"/>
      <c r="W722" s="222"/>
      <c r="X722" s="222"/>
      <c r="Y722" s="222"/>
      <c r="Z722" s="222"/>
    </row>
    <row r="723">
      <c r="A723" s="236"/>
      <c r="B723" s="236"/>
      <c r="C723" s="236"/>
      <c r="D723" s="236"/>
      <c r="E723" s="236"/>
      <c r="F723" s="236"/>
      <c r="G723" s="222"/>
      <c r="H723" s="237"/>
      <c r="I723" s="222"/>
      <c r="J723" s="222"/>
      <c r="K723" s="222"/>
      <c r="L723" s="222"/>
      <c r="M723" s="222"/>
      <c r="N723" s="222"/>
      <c r="O723" s="222"/>
      <c r="P723" s="222"/>
      <c r="Q723" s="222"/>
      <c r="R723" s="222"/>
      <c r="S723" s="222"/>
      <c r="T723" s="222"/>
      <c r="U723" s="222"/>
      <c r="V723" s="222"/>
      <c r="W723" s="222"/>
      <c r="X723" s="222"/>
      <c r="Y723" s="222"/>
      <c r="Z723" s="222"/>
    </row>
    <row r="724">
      <c r="A724" s="236"/>
      <c r="B724" s="236"/>
      <c r="C724" s="236"/>
      <c r="D724" s="236"/>
      <c r="E724" s="236"/>
      <c r="F724" s="236"/>
      <c r="G724" s="222"/>
      <c r="H724" s="237"/>
      <c r="I724" s="222"/>
      <c r="J724" s="222"/>
      <c r="K724" s="222"/>
      <c r="L724" s="222"/>
      <c r="M724" s="222"/>
      <c r="N724" s="222"/>
      <c r="O724" s="222"/>
      <c r="P724" s="222"/>
      <c r="Q724" s="222"/>
      <c r="R724" s="222"/>
      <c r="S724" s="222"/>
      <c r="T724" s="222"/>
      <c r="U724" s="222"/>
      <c r="V724" s="222"/>
      <c r="W724" s="222"/>
      <c r="X724" s="222"/>
      <c r="Y724" s="222"/>
      <c r="Z724" s="222"/>
    </row>
    <row r="725">
      <c r="A725" s="236"/>
      <c r="B725" s="236"/>
      <c r="C725" s="236"/>
      <c r="D725" s="236"/>
      <c r="E725" s="236"/>
      <c r="F725" s="236"/>
      <c r="G725" s="222"/>
      <c r="H725" s="237"/>
      <c r="I725" s="222"/>
      <c r="J725" s="222"/>
      <c r="K725" s="222"/>
      <c r="L725" s="222"/>
      <c r="M725" s="222"/>
      <c r="N725" s="222"/>
      <c r="O725" s="222"/>
      <c r="P725" s="222"/>
      <c r="Q725" s="222"/>
      <c r="R725" s="222"/>
      <c r="S725" s="222"/>
      <c r="T725" s="222"/>
      <c r="U725" s="222"/>
      <c r="V725" s="222"/>
      <c r="W725" s="222"/>
      <c r="X725" s="222"/>
      <c r="Y725" s="222"/>
      <c r="Z725" s="222"/>
    </row>
    <row r="726">
      <c r="A726" s="236"/>
      <c r="B726" s="236"/>
      <c r="C726" s="236"/>
      <c r="D726" s="236"/>
      <c r="E726" s="236"/>
      <c r="F726" s="236"/>
      <c r="G726" s="222"/>
      <c r="H726" s="237"/>
      <c r="I726" s="222"/>
      <c r="J726" s="222"/>
      <c r="K726" s="222"/>
      <c r="L726" s="222"/>
      <c r="M726" s="222"/>
      <c r="N726" s="222"/>
      <c r="O726" s="222"/>
      <c r="P726" s="222"/>
      <c r="Q726" s="222"/>
      <c r="R726" s="222"/>
      <c r="S726" s="222"/>
      <c r="T726" s="222"/>
      <c r="U726" s="222"/>
      <c r="V726" s="222"/>
      <c r="W726" s="222"/>
      <c r="X726" s="222"/>
      <c r="Y726" s="222"/>
      <c r="Z726" s="222"/>
    </row>
    <row r="727">
      <c r="A727" s="236"/>
      <c r="B727" s="236"/>
      <c r="C727" s="236"/>
      <c r="D727" s="236"/>
      <c r="E727" s="236"/>
      <c r="F727" s="236"/>
      <c r="G727" s="222"/>
      <c r="H727" s="237"/>
      <c r="I727" s="222"/>
      <c r="J727" s="222"/>
      <c r="K727" s="222"/>
      <c r="L727" s="222"/>
      <c r="M727" s="222"/>
      <c r="N727" s="222"/>
      <c r="O727" s="222"/>
      <c r="P727" s="222"/>
      <c r="Q727" s="222"/>
      <c r="R727" s="222"/>
      <c r="S727" s="222"/>
      <c r="T727" s="222"/>
      <c r="U727" s="222"/>
      <c r="V727" s="222"/>
      <c r="W727" s="222"/>
      <c r="X727" s="222"/>
      <c r="Y727" s="222"/>
      <c r="Z727" s="222"/>
    </row>
    <row r="728">
      <c r="A728" s="236"/>
      <c r="B728" s="236"/>
      <c r="C728" s="236"/>
      <c r="D728" s="236"/>
      <c r="E728" s="236"/>
      <c r="F728" s="236"/>
      <c r="G728" s="222"/>
      <c r="H728" s="237"/>
      <c r="I728" s="222"/>
      <c r="J728" s="222"/>
      <c r="K728" s="222"/>
      <c r="L728" s="222"/>
      <c r="M728" s="222"/>
      <c r="N728" s="222"/>
      <c r="O728" s="222"/>
      <c r="P728" s="222"/>
      <c r="Q728" s="222"/>
      <c r="R728" s="222"/>
      <c r="S728" s="222"/>
      <c r="T728" s="222"/>
      <c r="U728" s="222"/>
      <c r="V728" s="222"/>
      <c r="W728" s="222"/>
      <c r="X728" s="222"/>
      <c r="Y728" s="222"/>
      <c r="Z728" s="222"/>
    </row>
    <row r="729">
      <c r="A729" s="236"/>
      <c r="B729" s="236"/>
      <c r="C729" s="236"/>
      <c r="D729" s="236"/>
      <c r="E729" s="236"/>
      <c r="F729" s="236"/>
      <c r="G729" s="222"/>
      <c r="H729" s="237"/>
      <c r="I729" s="222"/>
      <c r="J729" s="222"/>
      <c r="K729" s="222"/>
      <c r="L729" s="222"/>
      <c r="M729" s="222"/>
      <c r="N729" s="222"/>
      <c r="O729" s="222"/>
      <c r="P729" s="222"/>
      <c r="Q729" s="222"/>
      <c r="R729" s="222"/>
      <c r="S729" s="222"/>
      <c r="T729" s="222"/>
      <c r="U729" s="222"/>
      <c r="V729" s="222"/>
      <c r="W729" s="222"/>
      <c r="X729" s="222"/>
      <c r="Y729" s="222"/>
      <c r="Z729" s="222"/>
    </row>
    <row r="730">
      <c r="A730" s="236"/>
      <c r="B730" s="236"/>
      <c r="C730" s="236"/>
      <c r="D730" s="236"/>
      <c r="E730" s="236"/>
      <c r="F730" s="236"/>
      <c r="G730" s="222"/>
      <c r="H730" s="237"/>
      <c r="I730" s="222"/>
      <c r="J730" s="222"/>
      <c r="K730" s="222"/>
      <c r="L730" s="222"/>
      <c r="M730" s="222"/>
      <c r="N730" s="222"/>
      <c r="O730" s="222"/>
      <c r="P730" s="222"/>
      <c r="Q730" s="222"/>
      <c r="R730" s="222"/>
      <c r="S730" s="222"/>
      <c r="T730" s="222"/>
      <c r="U730" s="222"/>
      <c r="V730" s="222"/>
      <c r="W730" s="222"/>
      <c r="X730" s="222"/>
      <c r="Y730" s="222"/>
      <c r="Z730" s="222"/>
    </row>
    <row r="731">
      <c r="A731" s="236"/>
      <c r="B731" s="236"/>
      <c r="C731" s="236"/>
      <c r="D731" s="236"/>
      <c r="E731" s="236"/>
      <c r="F731" s="236"/>
      <c r="G731" s="222"/>
      <c r="H731" s="237"/>
      <c r="I731" s="222"/>
      <c r="J731" s="222"/>
      <c r="K731" s="222"/>
      <c r="L731" s="222"/>
      <c r="M731" s="222"/>
      <c r="N731" s="222"/>
      <c r="O731" s="222"/>
      <c r="P731" s="222"/>
      <c r="Q731" s="222"/>
      <c r="R731" s="222"/>
      <c r="S731" s="222"/>
      <c r="T731" s="222"/>
      <c r="U731" s="222"/>
      <c r="V731" s="222"/>
      <c r="W731" s="222"/>
      <c r="X731" s="222"/>
      <c r="Y731" s="222"/>
      <c r="Z731" s="222"/>
    </row>
    <row r="732">
      <c r="A732" s="236"/>
      <c r="B732" s="236"/>
      <c r="C732" s="236"/>
      <c r="D732" s="236"/>
      <c r="E732" s="236"/>
      <c r="F732" s="236"/>
      <c r="G732" s="222"/>
      <c r="H732" s="237"/>
      <c r="I732" s="222"/>
      <c r="J732" s="222"/>
      <c r="K732" s="222"/>
      <c r="L732" s="222"/>
      <c r="M732" s="222"/>
      <c r="N732" s="222"/>
      <c r="O732" s="222"/>
      <c r="P732" s="222"/>
      <c r="Q732" s="222"/>
      <c r="R732" s="222"/>
      <c r="S732" s="222"/>
      <c r="T732" s="222"/>
      <c r="U732" s="222"/>
      <c r="V732" s="222"/>
      <c r="W732" s="222"/>
      <c r="X732" s="222"/>
      <c r="Y732" s="222"/>
      <c r="Z732" s="222"/>
    </row>
    <row r="733">
      <c r="A733" s="236"/>
      <c r="B733" s="236"/>
      <c r="C733" s="236"/>
      <c r="D733" s="236"/>
      <c r="E733" s="236"/>
      <c r="F733" s="236"/>
      <c r="G733" s="222"/>
      <c r="H733" s="237"/>
      <c r="I733" s="222"/>
      <c r="J733" s="222"/>
      <c r="K733" s="222"/>
      <c r="L733" s="222"/>
      <c r="M733" s="222"/>
      <c r="N733" s="222"/>
      <c r="O733" s="222"/>
      <c r="P733" s="222"/>
      <c r="Q733" s="222"/>
      <c r="R733" s="222"/>
      <c r="S733" s="222"/>
      <c r="T733" s="222"/>
      <c r="U733" s="222"/>
      <c r="V733" s="222"/>
      <c r="W733" s="222"/>
      <c r="X733" s="222"/>
      <c r="Y733" s="222"/>
      <c r="Z733" s="222"/>
    </row>
    <row r="734">
      <c r="A734" s="236"/>
      <c r="B734" s="236"/>
      <c r="C734" s="236"/>
      <c r="D734" s="236"/>
      <c r="E734" s="236"/>
      <c r="F734" s="236"/>
      <c r="G734" s="222"/>
      <c r="H734" s="237"/>
      <c r="I734" s="222"/>
      <c r="J734" s="222"/>
      <c r="K734" s="222"/>
      <c r="L734" s="222"/>
      <c r="M734" s="222"/>
      <c r="N734" s="222"/>
      <c r="O734" s="222"/>
      <c r="P734" s="222"/>
      <c r="Q734" s="222"/>
      <c r="R734" s="222"/>
      <c r="S734" s="222"/>
      <c r="T734" s="222"/>
      <c r="U734" s="222"/>
      <c r="V734" s="222"/>
      <c r="W734" s="222"/>
      <c r="X734" s="222"/>
      <c r="Y734" s="222"/>
      <c r="Z734" s="222"/>
    </row>
    <row r="735">
      <c r="A735" s="236"/>
      <c r="B735" s="236"/>
      <c r="C735" s="236"/>
      <c r="D735" s="236"/>
      <c r="E735" s="236"/>
      <c r="F735" s="236"/>
      <c r="G735" s="222"/>
      <c r="H735" s="237"/>
      <c r="I735" s="222"/>
      <c r="J735" s="222"/>
      <c r="K735" s="222"/>
      <c r="L735" s="222"/>
      <c r="M735" s="222"/>
      <c r="N735" s="222"/>
      <c r="O735" s="222"/>
      <c r="P735" s="222"/>
      <c r="Q735" s="222"/>
      <c r="R735" s="222"/>
      <c r="S735" s="222"/>
      <c r="T735" s="222"/>
      <c r="U735" s="222"/>
      <c r="V735" s="222"/>
      <c r="W735" s="222"/>
      <c r="X735" s="222"/>
      <c r="Y735" s="222"/>
      <c r="Z735" s="222"/>
    </row>
    <row r="736">
      <c r="A736" s="236"/>
      <c r="B736" s="236"/>
      <c r="C736" s="236"/>
      <c r="D736" s="236"/>
      <c r="E736" s="236"/>
      <c r="F736" s="236"/>
      <c r="G736" s="222"/>
      <c r="H736" s="237"/>
      <c r="I736" s="222"/>
      <c r="J736" s="222"/>
      <c r="K736" s="222"/>
      <c r="L736" s="222"/>
      <c r="M736" s="222"/>
      <c r="N736" s="222"/>
      <c r="O736" s="222"/>
      <c r="P736" s="222"/>
      <c r="Q736" s="222"/>
      <c r="R736" s="222"/>
      <c r="S736" s="222"/>
      <c r="T736" s="222"/>
      <c r="U736" s="222"/>
      <c r="V736" s="222"/>
      <c r="W736" s="222"/>
      <c r="X736" s="222"/>
      <c r="Y736" s="222"/>
      <c r="Z736" s="222"/>
    </row>
    <row r="737">
      <c r="A737" s="236"/>
      <c r="B737" s="236"/>
      <c r="C737" s="236"/>
      <c r="D737" s="236"/>
      <c r="E737" s="236"/>
      <c r="F737" s="236"/>
      <c r="G737" s="222"/>
      <c r="H737" s="237"/>
      <c r="I737" s="222"/>
      <c r="J737" s="222"/>
      <c r="K737" s="222"/>
      <c r="L737" s="222"/>
      <c r="M737" s="222"/>
      <c r="N737" s="222"/>
      <c r="O737" s="222"/>
      <c r="P737" s="222"/>
      <c r="Q737" s="222"/>
      <c r="R737" s="222"/>
      <c r="S737" s="222"/>
      <c r="T737" s="222"/>
      <c r="U737" s="222"/>
      <c r="V737" s="222"/>
      <c r="W737" s="222"/>
      <c r="X737" s="222"/>
      <c r="Y737" s="222"/>
      <c r="Z737" s="222"/>
    </row>
    <row r="738">
      <c r="A738" s="236"/>
      <c r="B738" s="236"/>
      <c r="C738" s="236"/>
      <c r="D738" s="236"/>
      <c r="E738" s="236"/>
      <c r="F738" s="236"/>
      <c r="G738" s="222"/>
      <c r="H738" s="237"/>
      <c r="I738" s="222"/>
      <c r="J738" s="222"/>
      <c r="K738" s="222"/>
      <c r="L738" s="222"/>
      <c r="M738" s="222"/>
      <c r="N738" s="222"/>
      <c r="O738" s="222"/>
      <c r="P738" s="222"/>
      <c r="Q738" s="222"/>
      <c r="R738" s="222"/>
      <c r="S738" s="222"/>
      <c r="T738" s="222"/>
      <c r="U738" s="222"/>
      <c r="V738" s="222"/>
      <c r="W738" s="222"/>
      <c r="X738" s="222"/>
      <c r="Y738" s="222"/>
      <c r="Z738" s="222"/>
    </row>
    <row r="739">
      <c r="A739" s="236"/>
      <c r="B739" s="236"/>
      <c r="C739" s="236"/>
      <c r="D739" s="236"/>
      <c r="E739" s="236"/>
      <c r="F739" s="236"/>
      <c r="G739" s="222"/>
      <c r="H739" s="237"/>
      <c r="I739" s="222"/>
      <c r="J739" s="222"/>
      <c r="K739" s="222"/>
      <c r="L739" s="222"/>
      <c r="M739" s="222"/>
      <c r="N739" s="222"/>
      <c r="O739" s="222"/>
      <c r="P739" s="222"/>
      <c r="Q739" s="222"/>
      <c r="R739" s="222"/>
      <c r="S739" s="222"/>
      <c r="T739" s="222"/>
      <c r="U739" s="222"/>
      <c r="V739" s="222"/>
      <c r="W739" s="222"/>
      <c r="X739" s="222"/>
      <c r="Y739" s="222"/>
      <c r="Z739" s="222"/>
    </row>
    <row r="740">
      <c r="A740" s="236"/>
      <c r="B740" s="236"/>
      <c r="C740" s="236"/>
      <c r="D740" s="236"/>
      <c r="E740" s="236"/>
      <c r="F740" s="236"/>
      <c r="G740" s="222"/>
      <c r="H740" s="237"/>
      <c r="I740" s="222"/>
      <c r="J740" s="222"/>
      <c r="K740" s="222"/>
      <c r="L740" s="222"/>
      <c r="M740" s="222"/>
      <c r="N740" s="222"/>
      <c r="O740" s="222"/>
      <c r="P740" s="222"/>
      <c r="Q740" s="222"/>
      <c r="R740" s="222"/>
      <c r="S740" s="222"/>
      <c r="T740" s="222"/>
      <c r="U740" s="222"/>
      <c r="V740" s="222"/>
      <c r="W740" s="222"/>
      <c r="X740" s="222"/>
      <c r="Y740" s="222"/>
      <c r="Z740" s="222"/>
    </row>
    <row r="741">
      <c r="A741" s="236"/>
      <c r="B741" s="236"/>
      <c r="C741" s="236"/>
      <c r="D741" s="236"/>
      <c r="E741" s="236"/>
      <c r="F741" s="236"/>
      <c r="G741" s="222"/>
      <c r="H741" s="237"/>
      <c r="I741" s="222"/>
      <c r="J741" s="222"/>
      <c r="K741" s="222"/>
      <c r="L741" s="222"/>
      <c r="M741" s="222"/>
      <c r="N741" s="222"/>
      <c r="O741" s="222"/>
      <c r="P741" s="222"/>
      <c r="Q741" s="222"/>
      <c r="R741" s="222"/>
      <c r="S741" s="222"/>
      <c r="T741" s="222"/>
      <c r="U741" s="222"/>
      <c r="V741" s="222"/>
      <c r="W741" s="222"/>
      <c r="X741" s="222"/>
      <c r="Y741" s="222"/>
      <c r="Z741" s="222"/>
    </row>
    <row r="742">
      <c r="A742" s="236"/>
      <c r="B742" s="236"/>
      <c r="C742" s="236"/>
      <c r="D742" s="236"/>
      <c r="E742" s="236"/>
      <c r="F742" s="236"/>
      <c r="G742" s="222"/>
      <c r="H742" s="237"/>
      <c r="I742" s="222"/>
      <c r="J742" s="222"/>
      <c r="K742" s="222"/>
      <c r="L742" s="222"/>
      <c r="M742" s="222"/>
      <c r="N742" s="222"/>
      <c r="O742" s="222"/>
      <c r="P742" s="222"/>
      <c r="Q742" s="222"/>
      <c r="R742" s="222"/>
      <c r="S742" s="222"/>
      <c r="T742" s="222"/>
      <c r="U742" s="222"/>
      <c r="V742" s="222"/>
      <c r="W742" s="222"/>
      <c r="X742" s="222"/>
      <c r="Y742" s="222"/>
      <c r="Z742" s="222"/>
    </row>
    <row r="743">
      <c r="A743" s="236"/>
      <c r="B743" s="236"/>
      <c r="C743" s="236"/>
      <c r="D743" s="236"/>
      <c r="E743" s="236"/>
      <c r="F743" s="236"/>
      <c r="G743" s="222"/>
      <c r="H743" s="237"/>
      <c r="I743" s="222"/>
      <c r="J743" s="222"/>
      <c r="K743" s="222"/>
      <c r="L743" s="222"/>
      <c r="M743" s="222"/>
      <c r="N743" s="222"/>
      <c r="O743" s="222"/>
      <c r="P743" s="222"/>
      <c r="Q743" s="222"/>
      <c r="R743" s="222"/>
      <c r="S743" s="222"/>
      <c r="T743" s="222"/>
      <c r="U743" s="222"/>
      <c r="V743" s="222"/>
      <c r="W743" s="222"/>
      <c r="X743" s="222"/>
      <c r="Y743" s="222"/>
      <c r="Z743" s="222"/>
    </row>
    <row r="744">
      <c r="A744" s="236"/>
      <c r="B744" s="236"/>
      <c r="C744" s="236"/>
      <c r="D744" s="236"/>
      <c r="E744" s="236"/>
      <c r="F744" s="236"/>
      <c r="G744" s="222"/>
      <c r="H744" s="237"/>
      <c r="I744" s="222"/>
      <c r="J744" s="222"/>
      <c r="K744" s="222"/>
      <c r="L744" s="222"/>
      <c r="M744" s="222"/>
      <c r="N744" s="222"/>
      <c r="O744" s="222"/>
      <c r="P744" s="222"/>
      <c r="Q744" s="222"/>
      <c r="R744" s="222"/>
      <c r="S744" s="222"/>
      <c r="T744" s="222"/>
      <c r="U744" s="222"/>
      <c r="V744" s="222"/>
      <c r="W744" s="222"/>
      <c r="X744" s="222"/>
      <c r="Y744" s="222"/>
      <c r="Z744" s="222"/>
    </row>
    <row r="745">
      <c r="A745" s="236"/>
      <c r="B745" s="236"/>
      <c r="C745" s="236"/>
      <c r="D745" s="236"/>
      <c r="E745" s="236"/>
      <c r="F745" s="236"/>
      <c r="G745" s="222"/>
      <c r="H745" s="237"/>
      <c r="I745" s="222"/>
      <c r="J745" s="222"/>
      <c r="K745" s="222"/>
      <c r="L745" s="222"/>
      <c r="M745" s="222"/>
      <c r="N745" s="222"/>
      <c r="O745" s="222"/>
      <c r="P745" s="222"/>
      <c r="Q745" s="222"/>
      <c r="R745" s="222"/>
      <c r="S745" s="222"/>
      <c r="T745" s="222"/>
      <c r="U745" s="222"/>
      <c r="V745" s="222"/>
      <c r="W745" s="222"/>
      <c r="X745" s="222"/>
      <c r="Y745" s="222"/>
      <c r="Z745" s="222"/>
    </row>
    <row r="746">
      <c r="A746" s="236"/>
      <c r="B746" s="236"/>
      <c r="C746" s="236"/>
      <c r="D746" s="236"/>
      <c r="E746" s="236"/>
      <c r="F746" s="236"/>
      <c r="G746" s="222"/>
      <c r="H746" s="237"/>
      <c r="I746" s="222"/>
      <c r="J746" s="222"/>
      <c r="K746" s="222"/>
      <c r="L746" s="222"/>
      <c r="M746" s="222"/>
      <c r="N746" s="222"/>
      <c r="O746" s="222"/>
      <c r="P746" s="222"/>
      <c r="Q746" s="222"/>
      <c r="R746" s="222"/>
      <c r="S746" s="222"/>
      <c r="T746" s="222"/>
      <c r="U746" s="222"/>
      <c r="V746" s="222"/>
      <c r="W746" s="222"/>
      <c r="X746" s="222"/>
      <c r="Y746" s="222"/>
      <c r="Z746" s="222"/>
    </row>
    <row r="747">
      <c r="A747" s="236"/>
      <c r="B747" s="236"/>
      <c r="C747" s="236"/>
      <c r="D747" s="236"/>
      <c r="E747" s="236"/>
      <c r="F747" s="236"/>
      <c r="G747" s="222"/>
      <c r="H747" s="237"/>
      <c r="I747" s="222"/>
      <c r="J747" s="222"/>
      <c r="K747" s="222"/>
      <c r="L747" s="222"/>
      <c r="M747" s="222"/>
      <c r="N747" s="222"/>
      <c r="O747" s="222"/>
      <c r="P747" s="222"/>
      <c r="Q747" s="222"/>
      <c r="R747" s="222"/>
      <c r="S747" s="222"/>
      <c r="T747" s="222"/>
      <c r="U747" s="222"/>
      <c r="V747" s="222"/>
      <c r="W747" s="222"/>
      <c r="X747" s="222"/>
      <c r="Y747" s="222"/>
      <c r="Z747" s="222"/>
    </row>
    <row r="748">
      <c r="A748" s="236"/>
      <c r="B748" s="236"/>
      <c r="C748" s="236"/>
      <c r="D748" s="236"/>
      <c r="E748" s="236"/>
      <c r="F748" s="236"/>
      <c r="G748" s="222"/>
      <c r="H748" s="237"/>
      <c r="I748" s="222"/>
      <c r="J748" s="222"/>
      <c r="K748" s="222"/>
      <c r="L748" s="222"/>
      <c r="M748" s="222"/>
      <c r="N748" s="222"/>
      <c r="O748" s="222"/>
      <c r="P748" s="222"/>
      <c r="Q748" s="222"/>
      <c r="R748" s="222"/>
      <c r="S748" s="222"/>
      <c r="T748" s="222"/>
      <c r="U748" s="222"/>
      <c r="V748" s="222"/>
      <c r="W748" s="222"/>
      <c r="X748" s="222"/>
      <c r="Y748" s="222"/>
      <c r="Z748" s="222"/>
    </row>
    <row r="749">
      <c r="A749" s="236"/>
      <c r="B749" s="236"/>
      <c r="C749" s="236"/>
      <c r="D749" s="236"/>
      <c r="E749" s="236"/>
      <c r="F749" s="236"/>
      <c r="G749" s="222"/>
      <c r="H749" s="237"/>
      <c r="I749" s="222"/>
      <c r="J749" s="222"/>
      <c r="K749" s="222"/>
      <c r="L749" s="222"/>
      <c r="M749" s="222"/>
      <c r="N749" s="222"/>
      <c r="O749" s="222"/>
      <c r="P749" s="222"/>
      <c r="Q749" s="222"/>
      <c r="R749" s="222"/>
      <c r="S749" s="222"/>
      <c r="T749" s="222"/>
      <c r="U749" s="222"/>
      <c r="V749" s="222"/>
      <c r="W749" s="222"/>
      <c r="X749" s="222"/>
      <c r="Y749" s="222"/>
      <c r="Z749" s="222"/>
    </row>
    <row r="750">
      <c r="A750" s="236"/>
      <c r="B750" s="236"/>
      <c r="C750" s="236"/>
      <c r="D750" s="236"/>
      <c r="E750" s="236"/>
      <c r="F750" s="236"/>
      <c r="G750" s="222"/>
      <c r="H750" s="237"/>
      <c r="I750" s="222"/>
      <c r="J750" s="222"/>
      <c r="K750" s="222"/>
      <c r="L750" s="222"/>
      <c r="M750" s="222"/>
      <c r="N750" s="222"/>
      <c r="O750" s="222"/>
      <c r="P750" s="222"/>
      <c r="Q750" s="222"/>
      <c r="R750" s="222"/>
      <c r="S750" s="222"/>
      <c r="T750" s="222"/>
      <c r="U750" s="222"/>
      <c r="V750" s="222"/>
      <c r="W750" s="222"/>
      <c r="X750" s="222"/>
      <c r="Y750" s="222"/>
      <c r="Z750" s="222"/>
    </row>
    <row r="751">
      <c r="A751" s="236"/>
      <c r="B751" s="236"/>
      <c r="C751" s="236"/>
      <c r="D751" s="236"/>
      <c r="E751" s="236"/>
      <c r="F751" s="236"/>
      <c r="G751" s="222"/>
      <c r="H751" s="237"/>
      <c r="I751" s="222"/>
      <c r="J751" s="222"/>
      <c r="K751" s="222"/>
      <c r="L751" s="222"/>
      <c r="M751" s="222"/>
      <c r="N751" s="222"/>
      <c r="O751" s="222"/>
      <c r="P751" s="222"/>
      <c r="Q751" s="222"/>
      <c r="R751" s="222"/>
      <c r="S751" s="222"/>
      <c r="T751" s="222"/>
      <c r="U751" s="222"/>
      <c r="V751" s="222"/>
      <c r="W751" s="222"/>
      <c r="X751" s="222"/>
      <c r="Y751" s="222"/>
      <c r="Z751" s="222"/>
    </row>
    <row r="752">
      <c r="A752" s="236"/>
      <c r="B752" s="236"/>
      <c r="C752" s="236"/>
      <c r="D752" s="236"/>
      <c r="E752" s="236"/>
      <c r="F752" s="236"/>
      <c r="G752" s="222"/>
      <c r="H752" s="237"/>
      <c r="I752" s="222"/>
      <c r="J752" s="222"/>
      <c r="K752" s="222"/>
      <c r="L752" s="222"/>
      <c r="M752" s="222"/>
      <c r="N752" s="222"/>
      <c r="O752" s="222"/>
      <c r="P752" s="222"/>
      <c r="Q752" s="222"/>
      <c r="R752" s="222"/>
      <c r="S752" s="222"/>
      <c r="T752" s="222"/>
      <c r="U752" s="222"/>
      <c r="V752" s="222"/>
      <c r="W752" s="222"/>
      <c r="X752" s="222"/>
      <c r="Y752" s="222"/>
      <c r="Z752" s="222"/>
    </row>
    <row r="753">
      <c r="A753" s="236"/>
      <c r="B753" s="236"/>
      <c r="C753" s="236"/>
      <c r="D753" s="236"/>
      <c r="E753" s="236"/>
      <c r="F753" s="236"/>
      <c r="G753" s="222"/>
      <c r="H753" s="237"/>
      <c r="I753" s="222"/>
      <c r="J753" s="222"/>
      <c r="K753" s="222"/>
      <c r="L753" s="222"/>
      <c r="M753" s="222"/>
      <c r="N753" s="222"/>
      <c r="O753" s="222"/>
      <c r="P753" s="222"/>
      <c r="Q753" s="222"/>
      <c r="R753" s="222"/>
      <c r="S753" s="222"/>
      <c r="T753" s="222"/>
      <c r="U753" s="222"/>
      <c r="V753" s="222"/>
      <c r="W753" s="222"/>
      <c r="X753" s="222"/>
      <c r="Y753" s="222"/>
      <c r="Z753" s="222"/>
    </row>
    <row r="754">
      <c r="A754" s="236"/>
      <c r="B754" s="236"/>
      <c r="C754" s="236"/>
      <c r="D754" s="236"/>
      <c r="E754" s="236"/>
      <c r="F754" s="236"/>
      <c r="G754" s="222"/>
      <c r="H754" s="237"/>
      <c r="I754" s="222"/>
      <c r="J754" s="222"/>
      <c r="K754" s="222"/>
      <c r="L754" s="222"/>
      <c r="M754" s="222"/>
      <c r="N754" s="222"/>
      <c r="O754" s="222"/>
      <c r="P754" s="222"/>
      <c r="Q754" s="222"/>
      <c r="R754" s="222"/>
      <c r="S754" s="222"/>
      <c r="T754" s="222"/>
      <c r="U754" s="222"/>
      <c r="V754" s="222"/>
      <c r="W754" s="222"/>
      <c r="X754" s="222"/>
      <c r="Y754" s="222"/>
      <c r="Z754" s="222"/>
    </row>
    <row r="755">
      <c r="A755" s="236"/>
      <c r="B755" s="236"/>
      <c r="C755" s="236"/>
      <c r="D755" s="236"/>
      <c r="E755" s="236"/>
      <c r="F755" s="236"/>
      <c r="G755" s="222"/>
      <c r="H755" s="237"/>
      <c r="I755" s="222"/>
      <c r="J755" s="222"/>
      <c r="K755" s="222"/>
      <c r="L755" s="222"/>
      <c r="M755" s="222"/>
      <c r="N755" s="222"/>
      <c r="O755" s="222"/>
      <c r="P755" s="222"/>
      <c r="Q755" s="222"/>
      <c r="R755" s="222"/>
      <c r="S755" s="222"/>
      <c r="T755" s="222"/>
      <c r="U755" s="222"/>
      <c r="V755" s="222"/>
      <c r="W755" s="222"/>
      <c r="X755" s="222"/>
      <c r="Y755" s="222"/>
      <c r="Z755" s="222"/>
    </row>
    <row r="756">
      <c r="A756" s="236"/>
      <c r="B756" s="236"/>
      <c r="C756" s="236"/>
      <c r="D756" s="236"/>
      <c r="E756" s="236"/>
      <c r="F756" s="236"/>
      <c r="G756" s="222"/>
      <c r="H756" s="237"/>
      <c r="I756" s="222"/>
      <c r="J756" s="222"/>
      <c r="K756" s="222"/>
      <c r="L756" s="222"/>
      <c r="M756" s="222"/>
      <c r="N756" s="222"/>
      <c r="O756" s="222"/>
      <c r="P756" s="222"/>
      <c r="Q756" s="222"/>
      <c r="R756" s="222"/>
      <c r="S756" s="222"/>
      <c r="T756" s="222"/>
      <c r="U756" s="222"/>
      <c r="V756" s="222"/>
      <c r="W756" s="222"/>
      <c r="X756" s="222"/>
      <c r="Y756" s="222"/>
      <c r="Z756" s="222"/>
    </row>
    <row r="757">
      <c r="A757" s="236"/>
      <c r="B757" s="236"/>
      <c r="C757" s="236"/>
      <c r="D757" s="236"/>
      <c r="E757" s="236"/>
      <c r="F757" s="236"/>
      <c r="G757" s="222"/>
      <c r="H757" s="237"/>
      <c r="I757" s="222"/>
      <c r="J757" s="222"/>
      <c r="K757" s="222"/>
      <c r="L757" s="222"/>
      <c r="M757" s="222"/>
      <c r="N757" s="222"/>
      <c r="O757" s="222"/>
      <c r="P757" s="222"/>
      <c r="Q757" s="222"/>
      <c r="R757" s="222"/>
      <c r="S757" s="222"/>
      <c r="T757" s="222"/>
      <c r="U757" s="222"/>
      <c r="V757" s="222"/>
      <c r="W757" s="222"/>
      <c r="X757" s="222"/>
      <c r="Y757" s="222"/>
      <c r="Z757" s="222"/>
    </row>
    <row r="758">
      <c r="A758" s="236"/>
      <c r="B758" s="236"/>
      <c r="C758" s="236"/>
      <c r="D758" s="236"/>
      <c r="E758" s="236"/>
      <c r="F758" s="236"/>
      <c r="G758" s="222"/>
      <c r="H758" s="237"/>
      <c r="I758" s="222"/>
      <c r="J758" s="222"/>
      <c r="K758" s="222"/>
      <c r="L758" s="222"/>
      <c r="M758" s="222"/>
      <c r="N758" s="222"/>
      <c r="O758" s="222"/>
      <c r="P758" s="222"/>
      <c r="Q758" s="222"/>
      <c r="R758" s="222"/>
      <c r="S758" s="222"/>
      <c r="T758" s="222"/>
      <c r="U758" s="222"/>
      <c r="V758" s="222"/>
      <c r="W758" s="222"/>
      <c r="X758" s="222"/>
      <c r="Y758" s="222"/>
      <c r="Z758" s="222"/>
    </row>
    <row r="759">
      <c r="A759" s="236"/>
      <c r="B759" s="236"/>
      <c r="C759" s="236"/>
      <c r="D759" s="236"/>
      <c r="E759" s="236"/>
      <c r="F759" s="236"/>
      <c r="G759" s="222"/>
      <c r="H759" s="237"/>
      <c r="I759" s="222"/>
      <c r="J759" s="222"/>
      <c r="K759" s="222"/>
      <c r="L759" s="222"/>
      <c r="M759" s="222"/>
      <c r="N759" s="222"/>
      <c r="O759" s="222"/>
      <c r="P759" s="222"/>
      <c r="Q759" s="222"/>
      <c r="R759" s="222"/>
      <c r="S759" s="222"/>
      <c r="T759" s="222"/>
      <c r="U759" s="222"/>
      <c r="V759" s="222"/>
      <c r="W759" s="222"/>
      <c r="X759" s="222"/>
      <c r="Y759" s="222"/>
      <c r="Z759" s="222"/>
    </row>
    <row r="760">
      <c r="A760" s="236"/>
      <c r="B760" s="236"/>
      <c r="C760" s="236"/>
      <c r="D760" s="236"/>
      <c r="E760" s="236"/>
      <c r="F760" s="236"/>
      <c r="G760" s="222"/>
      <c r="H760" s="237"/>
      <c r="I760" s="222"/>
      <c r="J760" s="222"/>
      <c r="K760" s="222"/>
      <c r="L760" s="222"/>
      <c r="M760" s="222"/>
      <c r="N760" s="222"/>
      <c r="O760" s="222"/>
      <c r="P760" s="222"/>
      <c r="Q760" s="222"/>
      <c r="R760" s="222"/>
      <c r="S760" s="222"/>
      <c r="T760" s="222"/>
      <c r="U760" s="222"/>
      <c r="V760" s="222"/>
      <c r="W760" s="222"/>
      <c r="X760" s="222"/>
      <c r="Y760" s="222"/>
      <c r="Z760" s="222"/>
    </row>
    <row r="761">
      <c r="A761" s="236"/>
      <c r="B761" s="236"/>
      <c r="C761" s="236"/>
      <c r="D761" s="236"/>
      <c r="E761" s="236"/>
      <c r="F761" s="236"/>
      <c r="G761" s="222"/>
      <c r="H761" s="237"/>
      <c r="I761" s="222"/>
      <c r="J761" s="222"/>
      <c r="K761" s="222"/>
      <c r="L761" s="222"/>
      <c r="M761" s="222"/>
      <c r="N761" s="222"/>
      <c r="O761" s="222"/>
      <c r="P761" s="222"/>
      <c r="Q761" s="222"/>
      <c r="R761" s="222"/>
      <c r="S761" s="222"/>
      <c r="T761" s="222"/>
      <c r="U761" s="222"/>
      <c r="V761" s="222"/>
      <c r="W761" s="222"/>
      <c r="X761" s="222"/>
      <c r="Y761" s="222"/>
      <c r="Z761" s="222"/>
    </row>
    <row r="762">
      <c r="A762" s="236"/>
      <c r="B762" s="236"/>
      <c r="C762" s="236"/>
      <c r="D762" s="236"/>
      <c r="E762" s="236"/>
      <c r="F762" s="236"/>
      <c r="G762" s="222"/>
      <c r="H762" s="237"/>
      <c r="I762" s="222"/>
      <c r="J762" s="222"/>
      <c r="K762" s="222"/>
      <c r="L762" s="222"/>
      <c r="M762" s="222"/>
      <c r="N762" s="222"/>
      <c r="O762" s="222"/>
      <c r="P762" s="222"/>
      <c r="Q762" s="222"/>
      <c r="R762" s="222"/>
      <c r="S762" s="222"/>
      <c r="T762" s="222"/>
      <c r="U762" s="222"/>
      <c r="V762" s="222"/>
      <c r="W762" s="222"/>
      <c r="X762" s="222"/>
      <c r="Y762" s="222"/>
      <c r="Z762" s="222"/>
    </row>
    <row r="763">
      <c r="A763" s="236"/>
      <c r="B763" s="236"/>
      <c r="C763" s="236"/>
      <c r="D763" s="236"/>
      <c r="E763" s="236"/>
      <c r="F763" s="236"/>
      <c r="G763" s="222"/>
      <c r="H763" s="237"/>
      <c r="I763" s="222"/>
      <c r="J763" s="222"/>
      <c r="K763" s="222"/>
      <c r="L763" s="222"/>
      <c r="M763" s="222"/>
      <c r="N763" s="222"/>
      <c r="O763" s="222"/>
      <c r="P763" s="222"/>
      <c r="Q763" s="222"/>
      <c r="R763" s="222"/>
      <c r="S763" s="222"/>
      <c r="T763" s="222"/>
      <c r="U763" s="222"/>
      <c r="V763" s="222"/>
      <c r="W763" s="222"/>
      <c r="X763" s="222"/>
      <c r="Y763" s="222"/>
      <c r="Z763" s="222"/>
    </row>
    <row r="764">
      <c r="A764" s="236"/>
      <c r="B764" s="236"/>
      <c r="C764" s="236"/>
      <c r="D764" s="236"/>
      <c r="E764" s="236"/>
      <c r="F764" s="236"/>
      <c r="G764" s="222"/>
      <c r="H764" s="237"/>
      <c r="I764" s="222"/>
      <c r="J764" s="222"/>
      <c r="K764" s="222"/>
      <c r="L764" s="222"/>
      <c r="M764" s="222"/>
      <c r="N764" s="222"/>
      <c r="O764" s="222"/>
      <c r="P764" s="222"/>
      <c r="Q764" s="222"/>
      <c r="R764" s="222"/>
      <c r="S764" s="222"/>
      <c r="T764" s="222"/>
      <c r="U764" s="222"/>
      <c r="V764" s="222"/>
      <c r="W764" s="222"/>
      <c r="X764" s="222"/>
      <c r="Y764" s="222"/>
      <c r="Z764" s="222"/>
    </row>
    <row r="765">
      <c r="A765" s="236"/>
      <c r="B765" s="236"/>
      <c r="C765" s="236"/>
      <c r="D765" s="236"/>
      <c r="E765" s="236"/>
      <c r="F765" s="236"/>
      <c r="G765" s="222"/>
      <c r="H765" s="237"/>
      <c r="I765" s="222"/>
      <c r="J765" s="222"/>
      <c r="K765" s="222"/>
      <c r="L765" s="222"/>
      <c r="M765" s="222"/>
      <c r="N765" s="222"/>
      <c r="O765" s="222"/>
      <c r="P765" s="222"/>
      <c r="Q765" s="222"/>
      <c r="R765" s="222"/>
      <c r="S765" s="222"/>
      <c r="T765" s="222"/>
      <c r="U765" s="222"/>
      <c r="V765" s="222"/>
      <c r="W765" s="222"/>
      <c r="X765" s="222"/>
      <c r="Y765" s="222"/>
      <c r="Z765" s="222"/>
    </row>
    <row r="766">
      <c r="A766" s="236"/>
      <c r="B766" s="236"/>
      <c r="C766" s="236"/>
      <c r="D766" s="236"/>
      <c r="E766" s="236"/>
      <c r="F766" s="236"/>
      <c r="G766" s="222"/>
      <c r="H766" s="237"/>
      <c r="I766" s="222"/>
      <c r="J766" s="222"/>
      <c r="K766" s="222"/>
      <c r="L766" s="222"/>
      <c r="M766" s="222"/>
      <c r="N766" s="222"/>
      <c r="O766" s="222"/>
      <c r="P766" s="222"/>
      <c r="Q766" s="222"/>
      <c r="R766" s="222"/>
      <c r="S766" s="222"/>
      <c r="T766" s="222"/>
      <c r="U766" s="222"/>
      <c r="V766" s="222"/>
      <c r="W766" s="222"/>
      <c r="X766" s="222"/>
      <c r="Y766" s="222"/>
      <c r="Z766" s="222"/>
    </row>
    <row r="767">
      <c r="A767" s="236"/>
      <c r="B767" s="236"/>
      <c r="C767" s="236"/>
      <c r="D767" s="236"/>
      <c r="E767" s="236"/>
      <c r="F767" s="236"/>
      <c r="G767" s="222"/>
      <c r="H767" s="237"/>
      <c r="I767" s="222"/>
      <c r="J767" s="222"/>
      <c r="K767" s="222"/>
      <c r="L767" s="222"/>
      <c r="M767" s="222"/>
      <c r="N767" s="222"/>
      <c r="O767" s="222"/>
      <c r="P767" s="222"/>
      <c r="Q767" s="222"/>
      <c r="R767" s="222"/>
      <c r="S767" s="222"/>
      <c r="T767" s="222"/>
      <c r="U767" s="222"/>
      <c r="V767" s="222"/>
      <c r="W767" s="222"/>
      <c r="X767" s="222"/>
      <c r="Y767" s="222"/>
      <c r="Z767" s="222"/>
    </row>
    <row r="768">
      <c r="A768" s="236"/>
      <c r="B768" s="236"/>
      <c r="C768" s="236"/>
      <c r="D768" s="236"/>
      <c r="E768" s="236"/>
      <c r="F768" s="236"/>
      <c r="G768" s="222"/>
      <c r="H768" s="237"/>
      <c r="I768" s="222"/>
      <c r="J768" s="222"/>
      <c r="K768" s="222"/>
      <c r="L768" s="222"/>
      <c r="M768" s="222"/>
      <c r="N768" s="222"/>
      <c r="O768" s="222"/>
      <c r="P768" s="222"/>
      <c r="Q768" s="222"/>
      <c r="R768" s="222"/>
      <c r="S768" s="222"/>
      <c r="T768" s="222"/>
      <c r="U768" s="222"/>
      <c r="V768" s="222"/>
      <c r="W768" s="222"/>
      <c r="X768" s="222"/>
      <c r="Y768" s="222"/>
      <c r="Z768" s="222"/>
    </row>
    <row r="769">
      <c r="A769" s="236"/>
      <c r="B769" s="236"/>
      <c r="C769" s="236"/>
      <c r="D769" s="236"/>
      <c r="E769" s="236"/>
      <c r="F769" s="236"/>
      <c r="G769" s="222"/>
      <c r="H769" s="237"/>
      <c r="I769" s="222"/>
      <c r="J769" s="222"/>
      <c r="K769" s="222"/>
      <c r="L769" s="222"/>
      <c r="M769" s="222"/>
      <c r="N769" s="222"/>
      <c r="O769" s="222"/>
      <c r="P769" s="222"/>
      <c r="Q769" s="222"/>
      <c r="R769" s="222"/>
      <c r="S769" s="222"/>
      <c r="T769" s="222"/>
      <c r="U769" s="222"/>
      <c r="V769" s="222"/>
      <c r="W769" s="222"/>
      <c r="X769" s="222"/>
      <c r="Y769" s="222"/>
      <c r="Z769" s="222"/>
    </row>
    <row r="770">
      <c r="A770" s="236"/>
      <c r="B770" s="236"/>
      <c r="C770" s="236"/>
      <c r="D770" s="236"/>
      <c r="E770" s="236"/>
      <c r="F770" s="236"/>
      <c r="G770" s="222"/>
      <c r="H770" s="237"/>
      <c r="I770" s="222"/>
      <c r="J770" s="222"/>
      <c r="K770" s="222"/>
      <c r="L770" s="222"/>
      <c r="M770" s="222"/>
      <c r="N770" s="222"/>
      <c r="O770" s="222"/>
      <c r="P770" s="222"/>
      <c r="Q770" s="222"/>
      <c r="R770" s="222"/>
      <c r="S770" s="222"/>
      <c r="T770" s="222"/>
      <c r="U770" s="222"/>
      <c r="V770" s="222"/>
      <c r="W770" s="222"/>
      <c r="X770" s="222"/>
      <c r="Y770" s="222"/>
      <c r="Z770" s="222"/>
    </row>
    <row r="771">
      <c r="A771" s="236"/>
      <c r="B771" s="236"/>
      <c r="C771" s="236"/>
      <c r="D771" s="236"/>
      <c r="E771" s="236"/>
      <c r="F771" s="236"/>
      <c r="G771" s="222"/>
      <c r="H771" s="237"/>
      <c r="I771" s="222"/>
      <c r="J771" s="222"/>
      <c r="K771" s="222"/>
      <c r="L771" s="222"/>
      <c r="M771" s="222"/>
      <c r="N771" s="222"/>
      <c r="O771" s="222"/>
      <c r="P771" s="222"/>
      <c r="Q771" s="222"/>
      <c r="R771" s="222"/>
      <c r="S771" s="222"/>
      <c r="T771" s="222"/>
      <c r="U771" s="222"/>
      <c r="V771" s="222"/>
      <c r="W771" s="222"/>
      <c r="X771" s="222"/>
      <c r="Y771" s="222"/>
      <c r="Z771" s="222"/>
    </row>
    <row r="772">
      <c r="A772" s="236"/>
      <c r="B772" s="236"/>
      <c r="C772" s="236"/>
      <c r="D772" s="236"/>
      <c r="E772" s="236"/>
      <c r="F772" s="236"/>
      <c r="G772" s="222"/>
      <c r="H772" s="237"/>
      <c r="I772" s="222"/>
      <c r="J772" s="222"/>
      <c r="K772" s="222"/>
      <c r="L772" s="222"/>
      <c r="M772" s="222"/>
      <c r="N772" s="222"/>
      <c r="O772" s="222"/>
      <c r="P772" s="222"/>
      <c r="Q772" s="222"/>
      <c r="R772" s="222"/>
      <c r="S772" s="222"/>
      <c r="T772" s="222"/>
      <c r="U772" s="222"/>
      <c r="V772" s="222"/>
      <c r="W772" s="222"/>
      <c r="X772" s="222"/>
      <c r="Y772" s="222"/>
      <c r="Z772" s="222"/>
    </row>
    <row r="773">
      <c r="A773" s="236"/>
      <c r="B773" s="236"/>
      <c r="C773" s="236"/>
      <c r="D773" s="236"/>
      <c r="E773" s="236"/>
      <c r="F773" s="236"/>
      <c r="G773" s="222"/>
      <c r="H773" s="237"/>
      <c r="I773" s="222"/>
      <c r="J773" s="222"/>
      <c r="K773" s="222"/>
      <c r="L773" s="222"/>
      <c r="M773" s="222"/>
      <c r="N773" s="222"/>
      <c r="O773" s="222"/>
      <c r="P773" s="222"/>
      <c r="Q773" s="222"/>
      <c r="R773" s="222"/>
      <c r="S773" s="222"/>
      <c r="T773" s="222"/>
      <c r="U773" s="222"/>
      <c r="V773" s="222"/>
      <c r="W773" s="222"/>
      <c r="X773" s="222"/>
      <c r="Y773" s="222"/>
      <c r="Z773" s="222"/>
    </row>
    <row r="774">
      <c r="A774" s="236"/>
      <c r="B774" s="236"/>
      <c r="C774" s="236"/>
      <c r="D774" s="236"/>
      <c r="E774" s="236"/>
      <c r="F774" s="236"/>
      <c r="G774" s="222"/>
      <c r="H774" s="237"/>
      <c r="I774" s="222"/>
      <c r="J774" s="222"/>
      <c r="K774" s="222"/>
      <c r="L774" s="222"/>
      <c r="M774" s="222"/>
      <c r="N774" s="222"/>
      <c r="O774" s="222"/>
      <c r="P774" s="222"/>
      <c r="Q774" s="222"/>
      <c r="R774" s="222"/>
      <c r="S774" s="222"/>
      <c r="T774" s="222"/>
      <c r="U774" s="222"/>
      <c r="V774" s="222"/>
      <c r="W774" s="222"/>
      <c r="X774" s="222"/>
      <c r="Y774" s="222"/>
      <c r="Z774" s="222"/>
    </row>
    <row r="775">
      <c r="A775" s="236"/>
      <c r="B775" s="236"/>
      <c r="C775" s="236"/>
      <c r="D775" s="236"/>
      <c r="E775" s="236"/>
      <c r="F775" s="236"/>
      <c r="G775" s="222"/>
      <c r="H775" s="237"/>
      <c r="I775" s="222"/>
      <c r="J775" s="222"/>
      <c r="K775" s="222"/>
      <c r="L775" s="222"/>
      <c r="M775" s="222"/>
      <c r="N775" s="222"/>
      <c r="O775" s="222"/>
      <c r="P775" s="222"/>
      <c r="Q775" s="222"/>
      <c r="R775" s="222"/>
      <c r="S775" s="222"/>
      <c r="T775" s="222"/>
      <c r="U775" s="222"/>
      <c r="V775" s="222"/>
      <c r="W775" s="222"/>
      <c r="X775" s="222"/>
      <c r="Y775" s="222"/>
      <c r="Z775" s="222"/>
    </row>
    <row r="776">
      <c r="A776" s="236"/>
      <c r="B776" s="236"/>
      <c r="C776" s="236"/>
      <c r="D776" s="236"/>
      <c r="E776" s="236"/>
      <c r="F776" s="236"/>
      <c r="G776" s="222"/>
      <c r="H776" s="237"/>
      <c r="I776" s="222"/>
      <c r="J776" s="222"/>
      <c r="K776" s="222"/>
      <c r="L776" s="222"/>
      <c r="M776" s="222"/>
      <c r="N776" s="222"/>
      <c r="O776" s="222"/>
      <c r="P776" s="222"/>
      <c r="Q776" s="222"/>
      <c r="R776" s="222"/>
      <c r="S776" s="222"/>
      <c r="T776" s="222"/>
      <c r="U776" s="222"/>
      <c r="V776" s="222"/>
      <c r="W776" s="222"/>
      <c r="X776" s="222"/>
      <c r="Y776" s="222"/>
      <c r="Z776" s="222"/>
    </row>
    <row r="777">
      <c r="A777" s="236"/>
      <c r="B777" s="236"/>
      <c r="C777" s="236"/>
      <c r="D777" s="236"/>
      <c r="E777" s="236"/>
      <c r="F777" s="236"/>
      <c r="G777" s="222"/>
      <c r="H777" s="237"/>
      <c r="I777" s="222"/>
      <c r="J777" s="222"/>
      <c r="K777" s="222"/>
      <c r="L777" s="222"/>
      <c r="M777" s="222"/>
      <c r="N777" s="222"/>
      <c r="O777" s="222"/>
      <c r="P777" s="222"/>
      <c r="Q777" s="222"/>
      <c r="R777" s="222"/>
      <c r="S777" s="222"/>
      <c r="T777" s="222"/>
      <c r="U777" s="222"/>
      <c r="V777" s="222"/>
      <c r="W777" s="222"/>
      <c r="X777" s="222"/>
      <c r="Y777" s="222"/>
      <c r="Z777" s="222"/>
    </row>
    <row r="778">
      <c r="A778" s="236"/>
      <c r="B778" s="236"/>
      <c r="C778" s="236"/>
      <c r="D778" s="236"/>
      <c r="E778" s="236"/>
      <c r="F778" s="236"/>
      <c r="G778" s="222"/>
      <c r="H778" s="237"/>
      <c r="I778" s="222"/>
      <c r="J778" s="222"/>
      <c r="K778" s="222"/>
      <c r="L778" s="222"/>
      <c r="M778" s="222"/>
      <c r="N778" s="222"/>
      <c r="O778" s="222"/>
      <c r="P778" s="222"/>
      <c r="Q778" s="222"/>
      <c r="R778" s="222"/>
      <c r="S778" s="222"/>
      <c r="T778" s="222"/>
      <c r="U778" s="222"/>
      <c r="V778" s="222"/>
      <c r="W778" s="222"/>
      <c r="X778" s="222"/>
      <c r="Y778" s="222"/>
      <c r="Z778" s="222"/>
    </row>
    <row r="779">
      <c r="A779" s="236"/>
      <c r="B779" s="236"/>
      <c r="C779" s="236"/>
      <c r="D779" s="236"/>
      <c r="E779" s="236"/>
      <c r="F779" s="236"/>
      <c r="G779" s="222"/>
      <c r="H779" s="237"/>
      <c r="I779" s="222"/>
      <c r="J779" s="222"/>
      <c r="K779" s="222"/>
      <c r="L779" s="222"/>
      <c r="M779" s="222"/>
      <c r="N779" s="222"/>
      <c r="O779" s="222"/>
      <c r="P779" s="222"/>
      <c r="Q779" s="222"/>
      <c r="R779" s="222"/>
      <c r="S779" s="222"/>
      <c r="T779" s="222"/>
      <c r="U779" s="222"/>
      <c r="V779" s="222"/>
      <c r="W779" s="222"/>
      <c r="X779" s="222"/>
      <c r="Y779" s="222"/>
      <c r="Z779" s="222"/>
    </row>
    <row r="780">
      <c r="A780" s="236"/>
      <c r="B780" s="236"/>
      <c r="C780" s="236"/>
      <c r="D780" s="236"/>
      <c r="E780" s="236"/>
      <c r="F780" s="236"/>
      <c r="G780" s="222"/>
      <c r="H780" s="237"/>
      <c r="I780" s="222"/>
      <c r="J780" s="222"/>
      <c r="K780" s="222"/>
      <c r="L780" s="222"/>
      <c r="M780" s="222"/>
      <c r="N780" s="222"/>
      <c r="O780" s="222"/>
      <c r="P780" s="222"/>
      <c r="Q780" s="222"/>
      <c r="R780" s="222"/>
      <c r="S780" s="222"/>
      <c r="T780" s="222"/>
      <c r="U780" s="222"/>
      <c r="V780" s="222"/>
      <c r="W780" s="222"/>
      <c r="X780" s="222"/>
      <c r="Y780" s="222"/>
      <c r="Z780" s="222"/>
    </row>
    <row r="781">
      <c r="A781" s="236"/>
      <c r="B781" s="236"/>
      <c r="C781" s="236"/>
      <c r="D781" s="236"/>
      <c r="E781" s="236"/>
      <c r="F781" s="236"/>
      <c r="G781" s="222"/>
      <c r="H781" s="237"/>
      <c r="I781" s="222"/>
      <c r="J781" s="222"/>
      <c r="K781" s="222"/>
      <c r="L781" s="222"/>
      <c r="M781" s="222"/>
      <c r="N781" s="222"/>
      <c r="O781" s="222"/>
      <c r="P781" s="222"/>
      <c r="Q781" s="222"/>
      <c r="R781" s="222"/>
      <c r="S781" s="222"/>
      <c r="T781" s="222"/>
      <c r="U781" s="222"/>
      <c r="V781" s="222"/>
      <c r="W781" s="222"/>
      <c r="X781" s="222"/>
      <c r="Y781" s="222"/>
      <c r="Z781" s="222"/>
    </row>
    <row r="782">
      <c r="A782" s="236"/>
      <c r="B782" s="236"/>
      <c r="C782" s="236"/>
      <c r="D782" s="236"/>
      <c r="E782" s="236"/>
      <c r="F782" s="236"/>
      <c r="G782" s="222"/>
      <c r="H782" s="237"/>
      <c r="I782" s="222"/>
      <c r="J782" s="222"/>
      <c r="K782" s="222"/>
      <c r="L782" s="222"/>
      <c r="M782" s="222"/>
      <c r="N782" s="222"/>
      <c r="O782" s="222"/>
      <c r="P782" s="222"/>
      <c r="Q782" s="222"/>
      <c r="R782" s="222"/>
      <c r="S782" s="222"/>
      <c r="T782" s="222"/>
      <c r="U782" s="222"/>
      <c r="V782" s="222"/>
      <c r="W782" s="222"/>
      <c r="X782" s="222"/>
      <c r="Y782" s="222"/>
      <c r="Z782" s="222"/>
    </row>
    <row r="783">
      <c r="A783" s="236"/>
      <c r="B783" s="236"/>
      <c r="C783" s="236"/>
      <c r="D783" s="236"/>
      <c r="E783" s="236"/>
      <c r="F783" s="236"/>
      <c r="G783" s="222"/>
      <c r="H783" s="237"/>
      <c r="I783" s="222"/>
      <c r="J783" s="222"/>
      <c r="K783" s="222"/>
      <c r="L783" s="222"/>
      <c r="M783" s="222"/>
      <c r="N783" s="222"/>
      <c r="O783" s="222"/>
      <c r="P783" s="222"/>
      <c r="Q783" s="222"/>
      <c r="R783" s="222"/>
      <c r="S783" s="222"/>
      <c r="T783" s="222"/>
      <c r="U783" s="222"/>
      <c r="V783" s="222"/>
      <c r="W783" s="222"/>
      <c r="X783" s="222"/>
      <c r="Y783" s="222"/>
      <c r="Z783" s="222"/>
    </row>
    <row r="784">
      <c r="A784" s="236"/>
      <c r="B784" s="236"/>
      <c r="C784" s="236"/>
      <c r="D784" s="236"/>
      <c r="E784" s="236"/>
      <c r="F784" s="236"/>
      <c r="G784" s="222"/>
      <c r="H784" s="237"/>
      <c r="I784" s="222"/>
      <c r="J784" s="222"/>
      <c r="K784" s="222"/>
      <c r="L784" s="222"/>
      <c r="M784" s="222"/>
      <c r="N784" s="222"/>
      <c r="O784" s="222"/>
      <c r="P784" s="222"/>
      <c r="Q784" s="222"/>
      <c r="R784" s="222"/>
      <c r="S784" s="222"/>
      <c r="T784" s="222"/>
      <c r="U784" s="222"/>
      <c r="V784" s="222"/>
      <c r="W784" s="222"/>
      <c r="X784" s="222"/>
      <c r="Y784" s="222"/>
      <c r="Z784" s="222"/>
    </row>
    <row r="785">
      <c r="A785" s="236"/>
      <c r="B785" s="236"/>
      <c r="C785" s="236"/>
      <c r="D785" s="236"/>
      <c r="E785" s="236"/>
      <c r="F785" s="236"/>
      <c r="G785" s="222"/>
      <c r="H785" s="237"/>
      <c r="I785" s="222"/>
      <c r="J785" s="222"/>
      <c r="K785" s="222"/>
      <c r="L785" s="222"/>
      <c r="M785" s="222"/>
      <c r="N785" s="222"/>
      <c r="O785" s="222"/>
      <c r="P785" s="222"/>
      <c r="Q785" s="222"/>
      <c r="R785" s="222"/>
      <c r="S785" s="222"/>
      <c r="T785" s="222"/>
      <c r="U785" s="222"/>
      <c r="V785" s="222"/>
      <c r="W785" s="222"/>
      <c r="X785" s="222"/>
      <c r="Y785" s="222"/>
      <c r="Z785" s="222"/>
    </row>
    <row r="786">
      <c r="A786" s="236"/>
      <c r="B786" s="236"/>
      <c r="C786" s="236"/>
      <c r="D786" s="236"/>
      <c r="E786" s="236"/>
      <c r="F786" s="236"/>
      <c r="G786" s="222"/>
      <c r="H786" s="237"/>
      <c r="I786" s="222"/>
      <c r="J786" s="222"/>
      <c r="K786" s="222"/>
      <c r="L786" s="222"/>
      <c r="M786" s="222"/>
      <c r="N786" s="222"/>
      <c r="O786" s="222"/>
      <c r="P786" s="222"/>
      <c r="Q786" s="222"/>
      <c r="R786" s="222"/>
      <c r="S786" s="222"/>
      <c r="T786" s="222"/>
      <c r="U786" s="222"/>
      <c r="V786" s="222"/>
      <c r="W786" s="222"/>
      <c r="X786" s="222"/>
      <c r="Y786" s="222"/>
      <c r="Z786" s="222"/>
    </row>
    <row r="787">
      <c r="A787" s="236"/>
      <c r="B787" s="236"/>
      <c r="C787" s="236"/>
      <c r="D787" s="236"/>
      <c r="E787" s="236"/>
      <c r="F787" s="236"/>
      <c r="G787" s="222"/>
      <c r="H787" s="237"/>
      <c r="I787" s="222"/>
      <c r="J787" s="222"/>
      <c r="K787" s="222"/>
      <c r="L787" s="222"/>
      <c r="M787" s="222"/>
      <c r="N787" s="222"/>
      <c r="O787" s="222"/>
      <c r="P787" s="222"/>
      <c r="Q787" s="222"/>
      <c r="R787" s="222"/>
      <c r="S787" s="222"/>
      <c r="T787" s="222"/>
      <c r="U787" s="222"/>
      <c r="V787" s="222"/>
      <c r="W787" s="222"/>
      <c r="X787" s="222"/>
      <c r="Y787" s="222"/>
      <c r="Z787" s="222"/>
    </row>
    <row r="788">
      <c r="A788" s="236"/>
      <c r="B788" s="236"/>
      <c r="C788" s="236"/>
      <c r="D788" s="236"/>
      <c r="E788" s="236"/>
      <c r="F788" s="236"/>
      <c r="G788" s="222"/>
      <c r="H788" s="237"/>
      <c r="I788" s="222"/>
      <c r="J788" s="222"/>
      <c r="K788" s="222"/>
      <c r="L788" s="222"/>
      <c r="M788" s="222"/>
      <c r="N788" s="222"/>
      <c r="O788" s="222"/>
      <c r="P788" s="222"/>
      <c r="Q788" s="222"/>
      <c r="R788" s="222"/>
      <c r="S788" s="222"/>
      <c r="T788" s="222"/>
      <c r="U788" s="222"/>
      <c r="V788" s="222"/>
      <c r="W788" s="222"/>
      <c r="X788" s="222"/>
      <c r="Y788" s="222"/>
      <c r="Z788" s="222"/>
    </row>
    <row r="789">
      <c r="A789" s="236"/>
      <c r="B789" s="236"/>
      <c r="C789" s="236"/>
      <c r="D789" s="236"/>
      <c r="E789" s="236"/>
      <c r="F789" s="236"/>
      <c r="G789" s="222"/>
      <c r="H789" s="237"/>
      <c r="I789" s="222"/>
      <c r="J789" s="222"/>
      <c r="K789" s="222"/>
      <c r="L789" s="222"/>
      <c r="M789" s="222"/>
      <c r="N789" s="222"/>
      <c r="O789" s="222"/>
      <c r="P789" s="222"/>
      <c r="Q789" s="222"/>
      <c r="R789" s="222"/>
      <c r="S789" s="222"/>
      <c r="T789" s="222"/>
      <c r="U789" s="222"/>
      <c r="V789" s="222"/>
      <c r="W789" s="222"/>
      <c r="X789" s="222"/>
      <c r="Y789" s="222"/>
      <c r="Z789" s="222"/>
    </row>
    <row r="790">
      <c r="A790" s="236"/>
      <c r="B790" s="236"/>
      <c r="C790" s="236"/>
      <c r="D790" s="236"/>
      <c r="E790" s="236"/>
      <c r="F790" s="236"/>
      <c r="G790" s="222"/>
      <c r="H790" s="237"/>
      <c r="I790" s="222"/>
      <c r="J790" s="222"/>
      <c r="K790" s="222"/>
      <c r="L790" s="222"/>
      <c r="M790" s="222"/>
      <c r="N790" s="222"/>
      <c r="O790" s="222"/>
      <c r="P790" s="222"/>
      <c r="Q790" s="222"/>
      <c r="R790" s="222"/>
      <c r="S790" s="222"/>
      <c r="T790" s="222"/>
      <c r="U790" s="222"/>
      <c r="V790" s="222"/>
      <c r="W790" s="222"/>
      <c r="X790" s="222"/>
      <c r="Y790" s="222"/>
      <c r="Z790" s="222"/>
    </row>
    <row r="791">
      <c r="A791" s="236"/>
      <c r="B791" s="236"/>
      <c r="C791" s="236"/>
      <c r="D791" s="236"/>
      <c r="E791" s="236"/>
      <c r="F791" s="236"/>
      <c r="G791" s="222"/>
      <c r="H791" s="237"/>
      <c r="I791" s="222"/>
      <c r="J791" s="222"/>
      <c r="K791" s="222"/>
      <c r="L791" s="222"/>
      <c r="M791" s="222"/>
      <c r="N791" s="222"/>
      <c r="O791" s="222"/>
      <c r="P791" s="222"/>
      <c r="Q791" s="222"/>
      <c r="R791" s="222"/>
      <c r="S791" s="222"/>
      <c r="T791" s="222"/>
      <c r="U791" s="222"/>
      <c r="V791" s="222"/>
      <c r="W791" s="222"/>
      <c r="X791" s="222"/>
      <c r="Y791" s="222"/>
      <c r="Z791" s="222"/>
    </row>
    <row r="792">
      <c r="A792" s="236"/>
      <c r="B792" s="236"/>
      <c r="C792" s="236"/>
      <c r="D792" s="236"/>
      <c r="E792" s="236"/>
      <c r="F792" s="236"/>
      <c r="G792" s="222"/>
      <c r="H792" s="237"/>
      <c r="I792" s="222"/>
      <c r="J792" s="222"/>
      <c r="K792" s="222"/>
      <c r="L792" s="222"/>
      <c r="M792" s="222"/>
      <c r="N792" s="222"/>
      <c r="O792" s="222"/>
      <c r="P792" s="222"/>
      <c r="Q792" s="222"/>
      <c r="R792" s="222"/>
      <c r="S792" s="222"/>
      <c r="T792" s="222"/>
      <c r="U792" s="222"/>
      <c r="V792" s="222"/>
      <c r="W792" s="222"/>
      <c r="X792" s="222"/>
      <c r="Y792" s="222"/>
      <c r="Z792" s="222"/>
    </row>
    <row r="793">
      <c r="A793" s="236"/>
      <c r="B793" s="236"/>
      <c r="C793" s="236"/>
      <c r="D793" s="236"/>
      <c r="E793" s="236"/>
      <c r="F793" s="236"/>
      <c r="G793" s="222"/>
      <c r="H793" s="237"/>
      <c r="I793" s="222"/>
      <c r="J793" s="222"/>
      <c r="K793" s="222"/>
      <c r="L793" s="222"/>
      <c r="M793" s="222"/>
      <c r="N793" s="222"/>
      <c r="O793" s="222"/>
      <c r="P793" s="222"/>
      <c r="Q793" s="222"/>
      <c r="R793" s="222"/>
      <c r="S793" s="222"/>
      <c r="T793" s="222"/>
      <c r="U793" s="222"/>
      <c r="V793" s="222"/>
      <c r="W793" s="222"/>
      <c r="X793" s="222"/>
      <c r="Y793" s="222"/>
      <c r="Z793" s="222"/>
    </row>
    <row r="794">
      <c r="A794" s="236"/>
      <c r="B794" s="236"/>
      <c r="C794" s="236"/>
      <c r="D794" s="236"/>
      <c r="E794" s="236"/>
      <c r="F794" s="236"/>
      <c r="G794" s="222"/>
      <c r="H794" s="237"/>
      <c r="I794" s="222"/>
      <c r="J794" s="222"/>
      <c r="K794" s="222"/>
      <c r="L794" s="222"/>
      <c r="M794" s="222"/>
      <c r="N794" s="222"/>
      <c r="O794" s="222"/>
      <c r="P794" s="222"/>
      <c r="Q794" s="222"/>
      <c r="R794" s="222"/>
      <c r="S794" s="222"/>
      <c r="T794" s="222"/>
      <c r="U794" s="222"/>
      <c r="V794" s="222"/>
      <c r="W794" s="222"/>
      <c r="X794" s="222"/>
      <c r="Y794" s="222"/>
      <c r="Z794" s="222"/>
    </row>
    <row r="795">
      <c r="A795" s="236"/>
      <c r="B795" s="236"/>
      <c r="C795" s="236"/>
      <c r="D795" s="236"/>
      <c r="E795" s="236"/>
      <c r="F795" s="236"/>
      <c r="G795" s="222"/>
      <c r="H795" s="237"/>
      <c r="I795" s="222"/>
      <c r="J795" s="222"/>
      <c r="K795" s="222"/>
      <c r="L795" s="222"/>
      <c r="M795" s="222"/>
      <c r="N795" s="222"/>
      <c r="O795" s="222"/>
      <c r="P795" s="222"/>
      <c r="Q795" s="222"/>
      <c r="R795" s="222"/>
      <c r="S795" s="222"/>
      <c r="T795" s="222"/>
      <c r="U795" s="222"/>
      <c r="V795" s="222"/>
      <c r="W795" s="222"/>
      <c r="X795" s="222"/>
      <c r="Y795" s="222"/>
      <c r="Z795" s="222"/>
    </row>
    <row r="796">
      <c r="A796" s="236"/>
      <c r="B796" s="236"/>
      <c r="C796" s="236"/>
      <c r="D796" s="236"/>
      <c r="E796" s="236"/>
      <c r="F796" s="236"/>
      <c r="G796" s="222"/>
      <c r="H796" s="237"/>
      <c r="I796" s="222"/>
      <c r="J796" s="222"/>
      <c r="K796" s="222"/>
      <c r="L796" s="222"/>
      <c r="M796" s="222"/>
      <c r="N796" s="222"/>
      <c r="O796" s="222"/>
      <c r="P796" s="222"/>
      <c r="Q796" s="222"/>
      <c r="R796" s="222"/>
      <c r="S796" s="222"/>
      <c r="T796" s="222"/>
      <c r="U796" s="222"/>
      <c r="V796" s="222"/>
      <c r="W796" s="222"/>
      <c r="X796" s="222"/>
      <c r="Y796" s="222"/>
      <c r="Z796" s="222"/>
    </row>
    <row r="797">
      <c r="A797" s="236"/>
      <c r="B797" s="236"/>
      <c r="C797" s="236"/>
      <c r="D797" s="236"/>
      <c r="E797" s="236"/>
      <c r="F797" s="236"/>
      <c r="G797" s="222"/>
      <c r="H797" s="237"/>
      <c r="I797" s="222"/>
      <c r="J797" s="222"/>
      <c r="K797" s="222"/>
      <c r="L797" s="222"/>
      <c r="M797" s="222"/>
      <c r="N797" s="222"/>
      <c r="O797" s="222"/>
      <c r="P797" s="222"/>
      <c r="Q797" s="222"/>
      <c r="R797" s="222"/>
      <c r="S797" s="222"/>
      <c r="T797" s="222"/>
      <c r="U797" s="222"/>
      <c r="V797" s="222"/>
      <c r="W797" s="222"/>
      <c r="X797" s="222"/>
      <c r="Y797" s="222"/>
      <c r="Z797" s="222"/>
    </row>
    <row r="798">
      <c r="A798" s="236"/>
      <c r="B798" s="236"/>
      <c r="C798" s="236"/>
      <c r="D798" s="236"/>
      <c r="E798" s="236"/>
      <c r="F798" s="236"/>
      <c r="G798" s="222"/>
      <c r="H798" s="237"/>
      <c r="I798" s="222"/>
      <c r="J798" s="222"/>
      <c r="K798" s="222"/>
      <c r="L798" s="222"/>
      <c r="M798" s="222"/>
      <c r="N798" s="222"/>
      <c r="O798" s="222"/>
      <c r="P798" s="222"/>
      <c r="Q798" s="222"/>
      <c r="R798" s="222"/>
      <c r="S798" s="222"/>
      <c r="T798" s="222"/>
      <c r="U798" s="222"/>
      <c r="V798" s="222"/>
      <c r="W798" s="222"/>
      <c r="X798" s="222"/>
      <c r="Y798" s="222"/>
      <c r="Z798" s="222"/>
    </row>
    <row r="799">
      <c r="A799" s="236"/>
      <c r="B799" s="236"/>
      <c r="C799" s="236"/>
      <c r="D799" s="236"/>
      <c r="E799" s="236"/>
      <c r="F799" s="236"/>
      <c r="G799" s="222"/>
      <c r="H799" s="237"/>
      <c r="I799" s="222"/>
      <c r="J799" s="222"/>
      <c r="K799" s="222"/>
      <c r="L799" s="222"/>
      <c r="M799" s="222"/>
      <c r="N799" s="222"/>
      <c r="O799" s="222"/>
      <c r="P799" s="222"/>
      <c r="Q799" s="222"/>
      <c r="R799" s="222"/>
      <c r="S799" s="222"/>
      <c r="T799" s="222"/>
      <c r="U799" s="222"/>
      <c r="V799" s="222"/>
      <c r="W799" s="222"/>
      <c r="X799" s="222"/>
      <c r="Y799" s="222"/>
      <c r="Z799" s="222"/>
    </row>
    <row r="800">
      <c r="A800" s="236"/>
      <c r="B800" s="236"/>
      <c r="C800" s="236"/>
      <c r="D800" s="236"/>
      <c r="E800" s="236"/>
      <c r="F800" s="236"/>
      <c r="G800" s="222"/>
      <c r="H800" s="237"/>
      <c r="I800" s="222"/>
      <c r="J800" s="222"/>
      <c r="K800" s="222"/>
      <c r="L800" s="222"/>
      <c r="M800" s="222"/>
      <c r="N800" s="222"/>
      <c r="O800" s="222"/>
      <c r="P800" s="222"/>
      <c r="Q800" s="222"/>
      <c r="R800" s="222"/>
      <c r="S800" s="222"/>
      <c r="T800" s="222"/>
      <c r="U800" s="222"/>
      <c r="V800" s="222"/>
      <c r="W800" s="222"/>
      <c r="X800" s="222"/>
      <c r="Y800" s="222"/>
      <c r="Z800" s="222"/>
    </row>
    <row r="801">
      <c r="A801" s="236"/>
      <c r="B801" s="236"/>
      <c r="C801" s="236"/>
      <c r="D801" s="236"/>
      <c r="E801" s="236"/>
      <c r="F801" s="236"/>
      <c r="G801" s="222"/>
      <c r="H801" s="237"/>
      <c r="I801" s="222"/>
      <c r="J801" s="222"/>
      <c r="K801" s="222"/>
      <c r="L801" s="222"/>
      <c r="M801" s="222"/>
      <c r="N801" s="222"/>
      <c r="O801" s="222"/>
      <c r="P801" s="222"/>
      <c r="Q801" s="222"/>
      <c r="R801" s="222"/>
      <c r="S801" s="222"/>
      <c r="T801" s="222"/>
      <c r="U801" s="222"/>
      <c r="V801" s="222"/>
      <c r="W801" s="222"/>
      <c r="X801" s="222"/>
      <c r="Y801" s="222"/>
      <c r="Z801" s="222"/>
    </row>
    <row r="802">
      <c r="A802" s="236"/>
      <c r="B802" s="236"/>
      <c r="C802" s="236"/>
      <c r="D802" s="236"/>
      <c r="E802" s="236"/>
      <c r="F802" s="236"/>
      <c r="G802" s="222"/>
      <c r="H802" s="237"/>
      <c r="I802" s="222"/>
      <c r="J802" s="222"/>
      <c r="K802" s="222"/>
      <c r="L802" s="222"/>
      <c r="M802" s="222"/>
      <c r="N802" s="222"/>
      <c r="O802" s="222"/>
      <c r="P802" s="222"/>
      <c r="Q802" s="222"/>
      <c r="R802" s="222"/>
      <c r="S802" s="222"/>
      <c r="T802" s="222"/>
      <c r="U802" s="222"/>
      <c r="V802" s="222"/>
      <c r="W802" s="222"/>
      <c r="X802" s="222"/>
      <c r="Y802" s="222"/>
      <c r="Z802" s="222"/>
    </row>
    <row r="803">
      <c r="A803" s="236"/>
      <c r="B803" s="236"/>
      <c r="C803" s="236"/>
      <c r="D803" s="236"/>
      <c r="E803" s="236"/>
      <c r="F803" s="236"/>
      <c r="G803" s="222"/>
      <c r="H803" s="237"/>
      <c r="I803" s="222"/>
      <c r="J803" s="222"/>
      <c r="K803" s="222"/>
      <c r="L803" s="222"/>
      <c r="M803" s="222"/>
      <c r="N803" s="222"/>
      <c r="O803" s="222"/>
      <c r="P803" s="222"/>
      <c r="Q803" s="222"/>
      <c r="R803" s="222"/>
      <c r="S803" s="222"/>
      <c r="T803" s="222"/>
      <c r="U803" s="222"/>
      <c r="V803" s="222"/>
      <c r="W803" s="222"/>
      <c r="X803" s="222"/>
      <c r="Y803" s="222"/>
      <c r="Z803" s="222"/>
    </row>
    <row r="804">
      <c r="A804" s="236"/>
      <c r="B804" s="236"/>
      <c r="C804" s="236"/>
      <c r="D804" s="236"/>
      <c r="E804" s="236"/>
      <c r="F804" s="236"/>
      <c r="G804" s="222"/>
      <c r="H804" s="237"/>
      <c r="I804" s="222"/>
      <c r="J804" s="222"/>
      <c r="K804" s="222"/>
      <c r="L804" s="222"/>
      <c r="M804" s="222"/>
      <c r="N804" s="222"/>
      <c r="O804" s="222"/>
      <c r="P804" s="222"/>
      <c r="Q804" s="222"/>
      <c r="R804" s="222"/>
      <c r="S804" s="222"/>
      <c r="T804" s="222"/>
      <c r="U804" s="222"/>
      <c r="V804" s="222"/>
      <c r="W804" s="222"/>
      <c r="X804" s="222"/>
      <c r="Y804" s="222"/>
      <c r="Z804" s="222"/>
    </row>
    <row r="805">
      <c r="A805" s="236"/>
      <c r="B805" s="236"/>
      <c r="C805" s="236"/>
      <c r="D805" s="236"/>
      <c r="E805" s="236"/>
      <c r="F805" s="236"/>
      <c r="G805" s="222"/>
      <c r="H805" s="237"/>
      <c r="I805" s="222"/>
      <c r="J805" s="222"/>
      <c r="K805" s="222"/>
      <c r="L805" s="222"/>
      <c r="M805" s="222"/>
      <c r="N805" s="222"/>
      <c r="O805" s="222"/>
      <c r="P805" s="222"/>
      <c r="Q805" s="222"/>
      <c r="R805" s="222"/>
      <c r="S805" s="222"/>
      <c r="T805" s="222"/>
      <c r="U805" s="222"/>
      <c r="V805" s="222"/>
      <c r="W805" s="222"/>
      <c r="X805" s="222"/>
      <c r="Y805" s="222"/>
      <c r="Z805" s="222"/>
    </row>
    <row r="806">
      <c r="A806" s="236"/>
      <c r="B806" s="236"/>
      <c r="C806" s="236"/>
      <c r="D806" s="236"/>
      <c r="E806" s="236"/>
      <c r="F806" s="236"/>
      <c r="G806" s="222"/>
      <c r="H806" s="237"/>
      <c r="I806" s="222"/>
      <c r="J806" s="222"/>
      <c r="K806" s="222"/>
      <c r="L806" s="222"/>
      <c r="M806" s="222"/>
      <c r="N806" s="222"/>
      <c r="O806" s="222"/>
      <c r="P806" s="222"/>
      <c r="Q806" s="222"/>
      <c r="R806" s="222"/>
      <c r="S806" s="222"/>
      <c r="T806" s="222"/>
      <c r="U806" s="222"/>
      <c r="V806" s="222"/>
      <c r="W806" s="222"/>
      <c r="X806" s="222"/>
      <c r="Y806" s="222"/>
      <c r="Z806" s="222"/>
    </row>
    <row r="807">
      <c r="A807" s="236"/>
      <c r="B807" s="236"/>
      <c r="C807" s="236"/>
      <c r="D807" s="236"/>
      <c r="E807" s="236"/>
      <c r="F807" s="236"/>
      <c r="G807" s="222"/>
      <c r="H807" s="237"/>
      <c r="I807" s="222"/>
      <c r="J807" s="222"/>
      <c r="K807" s="222"/>
      <c r="L807" s="222"/>
      <c r="M807" s="222"/>
      <c r="N807" s="222"/>
      <c r="O807" s="222"/>
      <c r="P807" s="222"/>
      <c r="Q807" s="222"/>
      <c r="R807" s="222"/>
      <c r="S807" s="222"/>
      <c r="T807" s="222"/>
      <c r="U807" s="222"/>
      <c r="V807" s="222"/>
      <c r="W807" s="222"/>
      <c r="X807" s="222"/>
      <c r="Y807" s="222"/>
      <c r="Z807" s="222"/>
    </row>
    <row r="808">
      <c r="A808" s="236"/>
      <c r="B808" s="236"/>
      <c r="C808" s="236"/>
      <c r="D808" s="236"/>
      <c r="E808" s="236"/>
      <c r="F808" s="236"/>
      <c r="G808" s="222"/>
      <c r="H808" s="237"/>
      <c r="I808" s="222"/>
      <c r="J808" s="222"/>
      <c r="K808" s="222"/>
      <c r="L808" s="222"/>
      <c r="M808" s="222"/>
      <c r="N808" s="222"/>
      <c r="O808" s="222"/>
      <c r="P808" s="222"/>
      <c r="Q808" s="222"/>
      <c r="R808" s="222"/>
      <c r="S808" s="222"/>
      <c r="T808" s="222"/>
      <c r="U808" s="222"/>
      <c r="V808" s="222"/>
      <c r="W808" s="222"/>
      <c r="X808" s="222"/>
      <c r="Y808" s="222"/>
      <c r="Z808" s="222"/>
    </row>
    <row r="809">
      <c r="A809" s="236"/>
      <c r="B809" s="236"/>
      <c r="C809" s="236"/>
      <c r="D809" s="236"/>
      <c r="E809" s="236"/>
      <c r="F809" s="236"/>
      <c r="G809" s="222"/>
      <c r="H809" s="237"/>
      <c r="I809" s="222"/>
      <c r="J809" s="222"/>
      <c r="K809" s="222"/>
      <c r="L809" s="222"/>
      <c r="M809" s="222"/>
      <c r="N809" s="222"/>
      <c r="O809" s="222"/>
      <c r="P809" s="222"/>
      <c r="Q809" s="222"/>
      <c r="R809" s="222"/>
      <c r="S809" s="222"/>
      <c r="T809" s="222"/>
      <c r="U809" s="222"/>
      <c r="V809" s="222"/>
      <c r="W809" s="222"/>
      <c r="X809" s="222"/>
      <c r="Y809" s="222"/>
      <c r="Z809" s="222"/>
    </row>
    <row r="810">
      <c r="A810" s="236"/>
      <c r="B810" s="236"/>
      <c r="C810" s="236"/>
      <c r="D810" s="236"/>
      <c r="E810" s="236"/>
      <c r="F810" s="236"/>
      <c r="G810" s="222"/>
      <c r="H810" s="237"/>
      <c r="I810" s="222"/>
      <c r="J810" s="222"/>
      <c r="K810" s="222"/>
      <c r="L810" s="222"/>
      <c r="M810" s="222"/>
      <c r="N810" s="222"/>
      <c r="O810" s="222"/>
      <c r="P810" s="222"/>
      <c r="Q810" s="222"/>
      <c r="R810" s="222"/>
      <c r="S810" s="222"/>
      <c r="T810" s="222"/>
      <c r="U810" s="222"/>
      <c r="V810" s="222"/>
      <c r="W810" s="222"/>
      <c r="X810" s="222"/>
      <c r="Y810" s="222"/>
      <c r="Z810" s="222"/>
    </row>
    <row r="811">
      <c r="A811" s="236"/>
      <c r="B811" s="236"/>
      <c r="C811" s="236"/>
      <c r="D811" s="236"/>
      <c r="E811" s="236"/>
      <c r="F811" s="236"/>
      <c r="G811" s="222"/>
      <c r="H811" s="237"/>
      <c r="I811" s="222"/>
      <c r="J811" s="222"/>
      <c r="K811" s="222"/>
      <c r="L811" s="222"/>
      <c r="M811" s="222"/>
      <c r="N811" s="222"/>
      <c r="O811" s="222"/>
      <c r="P811" s="222"/>
      <c r="Q811" s="222"/>
      <c r="R811" s="222"/>
      <c r="S811" s="222"/>
      <c r="T811" s="222"/>
      <c r="U811" s="222"/>
      <c r="V811" s="222"/>
      <c r="W811" s="222"/>
      <c r="X811" s="222"/>
      <c r="Y811" s="222"/>
      <c r="Z811" s="222"/>
    </row>
    <row r="812">
      <c r="A812" s="236"/>
      <c r="B812" s="236"/>
      <c r="C812" s="236"/>
      <c r="D812" s="236"/>
      <c r="E812" s="236"/>
      <c r="F812" s="236"/>
      <c r="G812" s="222"/>
      <c r="H812" s="237"/>
      <c r="I812" s="222"/>
      <c r="J812" s="222"/>
      <c r="K812" s="222"/>
      <c r="L812" s="222"/>
      <c r="M812" s="222"/>
      <c r="N812" s="222"/>
      <c r="O812" s="222"/>
      <c r="P812" s="222"/>
      <c r="Q812" s="222"/>
      <c r="R812" s="222"/>
      <c r="S812" s="222"/>
      <c r="T812" s="222"/>
      <c r="U812" s="222"/>
      <c r="V812" s="222"/>
      <c r="W812" s="222"/>
      <c r="X812" s="222"/>
      <c r="Y812" s="222"/>
      <c r="Z812" s="222"/>
    </row>
    <row r="813">
      <c r="A813" s="236"/>
      <c r="B813" s="236"/>
      <c r="C813" s="236"/>
      <c r="D813" s="236"/>
      <c r="E813" s="236"/>
      <c r="F813" s="236"/>
      <c r="G813" s="222"/>
      <c r="H813" s="237"/>
      <c r="I813" s="222"/>
      <c r="J813" s="222"/>
      <c r="K813" s="222"/>
      <c r="L813" s="222"/>
      <c r="M813" s="222"/>
      <c r="N813" s="222"/>
      <c r="O813" s="222"/>
      <c r="P813" s="222"/>
      <c r="Q813" s="222"/>
      <c r="R813" s="222"/>
      <c r="S813" s="222"/>
      <c r="T813" s="222"/>
      <c r="U813" s="222"/>
      <c r="V813" s="222"/>
      <c r="W813" s="222"/>
      <c r="X813" s="222"/>
      <c r="Y813" s="222"/>
      <c r="Z813" s="222"/>
    </row>
    <row r="814">
      <c r="A814" s="236"/>
      <c r="B814" s="236"/>
      <c r="C814" s="236"/>
      <c r="D814" s="236"/>
      <c r="E814" s="236"/>
      <c r="F814" s="236"/>
      <c r="G814" s="222"/>
      <c r="H814" s="237"/>
      <c r="I814" s="222"/>
      <c r="J814" s="222"/>
      <c r="K814" s="222"/>
      <c r="L814" s="222"/>
      <c r="M814" s="222"/>
      <c r="N814" s="222"/>
      <c r="O814" s="222"/>
      <c r="P814" s="222"/>
      <c r="Q814" s="222"/>
      <c r="R814" s="222"/>
      <c r="S814" s="222"/>
      <c r="T814" s="222"/>
      <c r="U814" s="222"/>
      <c r="V814" s="222"/>
      <c r="W814" s="222"/>
      <c r="X814" s="222"/>
      <c r="Y814" s="222"/>
      <c r="Z814" s="222"/>
    </row>
    <row r="815">
      <c r="A815" s="236"/>
      <c r="B815" s="236"/>
      <c r="C815" s="236"/>
      <c r="D815" s="236"/>
      <c r="E815" s="236"/>
      <c r="F815" s="236"/>
      <c r="G815" s="222"/>
      <c r="H815" s="237"/>
      <c r="I815" s="222"/>
      <c r="J815" s="222"/>
      <c r="K815" s="222"/>
      <c r="L815" s="222"/>
      <c r="M815" s="222"/>
      <c r="N815" s="222"/>
      <c r="O815" s="222"/>
      <c r="P815" s="222"/>
      <c r="Q815" s="222"/>
      <c r="R815" s="222"/>
      <c r="S815" s="222"/>
      <c r="T815" s="222"/>
      <c r="U815" s="222"/>
      <c r="V815" s="222"/>
      <c r="W815" s="222"/>
      <c r="X815" s="222"/>
      <c r="Y815" s="222"/>
      <c r="Z815" s="222"/>
    </row>
    <row r="816">
      <c r="A816" s="236"/>
      <c r="B816" s="236"/>
      <c r="C816" s="236"/>
      <c r="D816" s="236"/>
      <c r="E816" s="236"/>
      <c r="F816" s="236"/>
      <c r="G816" s="222"/>
      <c r="H816" s="237"/>
      <c r="I816" s="222"/>
      <c r="J816" s="222"/>
      <c r="K816" s="222"/>
      <c r="L816" s="222"/>
      <c r="M816" s="222"/>
      <c r="N816" s="222"/>
      <c r="O816" s="222"/>
      <c r="P816" s="222"/>
      <c r="Q816" s="222"/>
      <c r="R816" s="222"/>
      <c r="S816" s="222"/>
      <c r="T816" s="222"/>
      <c r="U816" s="222"/>
      <c r="V816" s="222"/>
      <c r="W816" s="222"/>
      <c r="X816" s="222"/>
      <c r="Y816" s="222"/>
      <c r="Z816" s="222"/>
    </row>
    <row r="817">
      <c r="A817" s="236"/>
      <c r="B817" s="236"/>
      <c r="C817" s="236"/>
      <c r="D817" s="236"/>
      <c r="E817" s="236"/>
      <c r="F817" s="236"/>
      <c r="G817" s="222"/>
      <c r="H817" s="237"/>
      <c r="I817" s="222"/>
      <c r="J817" s="222"/>
      <c r="K817" s="222"/>
      <c r="L817" s="222"/>
      <c r="M817" s="222"/>
      <c r="N817" s="222"/>
      <c r="O817" s="222"/>
      <c r="P817" s="222"/>
      <c r="Q817" s="222"/>
      <c r="R817" s="222"/>
      <c r="S817" s="222"/>
      <c r="T817" s="222"/>
      <c r="U817" s="222"/>
      <c r="V817" s="222"/>
      <c r="W817" s="222"/>
      <c r="X817" s="222"/>
      <c r="Y817" s="222"/>
      <c r="Z817" s="222"/>
    </row>
    <row r="818">
      <c r="A818" s="236"/>
      <c r="B818" s="236"/>
      <c r="C818" s="236"/>
      <c r="D818" s="236"/>
      <c r="E818" s="236"/>
      <c r="F818" s="236"/>
      <c r="G818" s="222"/>
      <c r="H818" s="237"/>
      <c r="I818" s="222"/>
      <c r="J818" s="222"/>
      <c r="K818" s="222"/>
      <c r="L818" s="222"/>
      <c r="M818" s="222"/>
      <c r="N818" s="222"/>
      <c r="O818" s="222"/>
      <c r="P818" s="222"/>
      <c r="Q818" s="222"/>
      <c r="R818" s="222"/>
      <c r="S818" s="222"/>
      <c r="T818" s="222"/>
      <c r="U818" s="222"/>
      <c r="V818" s="222"/>
      <c r="W818" s="222"/>
      <c r="X818" s="222"/>
      <c r="Y818" s="222"/>
      <c r="Z818" s="222"/>
    </row>
    <row r="819">
      <c r="A819" s="236"/>
      <c r="B819" s="236"/>
      <c r="C819" s="236"/>
      <c r="D819" s="236"/>
      <c r="E819" s="236"/>
      <c r="F819" s="236"/>
      <c r="G819" s="222"/>
      <c r="H819" s="237"/>
      <c r="I819" s="222"/>
      <c r="J819" s="222"/>
      <c r="K819" s="222"/>
      <c r="L819" s="222"/>
      <c r="M819" s="222"/>
      <c r="N819" s="222"/>
      <c r="O819" s="222"/>
      <c r="P819" s="222"/>
      <c r="Q819" s="222"/>
      <c r="R819" s="222"/>
      <c r="S819" s="222"/>
      <c r="T819" s="222"/>
      <c r="U819" s="222"/>
      <c r="V819" s="222"/>
      <c r="W819" s="222"/>
      <c r="X819" s="222"/>
      <c r="Y819" s="222"/>
      <c r="Z819" s="222"/>
    </row>
    <row r="820">
      <c r="A820" s="236"/>
      <c r="B820" s="236"/>
      <c r="C820" s="236"/>
      <c r="D820" s="236"/>
      <c r="E820" s="236"/>
      <c r="F820" s="236"/>
      <c r="G820" s="222"/>
      <c r="H820" s="237"/>
      <c r="I820" s="222"/>
      <c r="J820" s="222"/>
      <c r="K820" s="222"/>
      <c r="L820" s="222"/>
      <c r="M820" s="222"/>
      <c r="N820" s="222"/>
      <c r="O820" s="222"/>
      <c r="P820" s="222"/>
      <c r="Q820" s="222"/>
      <c r="R820" s="222"/>
      <c r="S820" s="222"/>
      <c r="T820" s="222"/>
      <c r="U820" s="222"/>
      <c r="V820" s="222"/>
      <c r="W820" s="222"/>
      <c r="X820" s="222"/>
      <c r="Y820" s="222"/>
      <c r="Z820" s="222"/>
    </row>
    <row r="821">
      <c r="A821" s="236"/>
      <c r="B821" s="236"/>
      <c r="C821" s="236"/>
      <c r="D821" s="236"/>
      <c r="E821" s="236"/>
      <c r="F821" s="236"/>
      <c r="G821" s="222"/>
      <c r="H821" s="237"/>
      <c r="I821" s="222"/>
      <c r="J821" s="222"/>
      <c r="K821" s="222"/>
      <c r="L821" s="222"/>
      <c r="M821" s="222"/>
      <c r="N821" s="222"/>
      <c r="O821" s="222"/>
      <c r="P821" s="222"/>
      <c r="Q821" s="222"/>
      <c r="R821" s="222"/>
      <c r="S821" s="222"/>
      <c r="T821" s="222"/>
      <c r="U821" s="222"/>
      <c r="V821" s="222"/>
      <c r="W821" s="222"/>
      <c r="X821" s="222"/>
      <c r="Y821" s="222"/>
      <c r="Z821" s="222"/>
    </row>
    <row r="822">
      <c r="A822" s="236"/>
      <c r="B822" s="236"/>
      <c r="C822" s="236"/>
      <c r="D822" s="236"/>
      <c r="E822" s="236"/>
      <c r="F822" s="236"/>
      <c r="G822" s="222"/>
      <c r="H822" s="237"/>
      <c r="I822" s="222"/>
      <c r="J822" s="222"/>
      <c r="K822" s="222"/>
      <c r="L822" s="222"/>
      <c r="M822" s="222"/>
      <c r="N822" s="222"/>
      <c r="O822" s="222"/>
      <c r="P822" s="222"/>
      <c r="Q822" s="222"/>
      <c r="R822" s="222"/>
      <c r="S822" s="222"/>
      <c r="T822" s="222"/>
      <c r="U822" s="222"/>
      <c r="V822" s="222"/>
      <c r="W822" s="222"/>
      <c r="X822" s="222"/>
      <c r="Y822" s="222"/>
      <c r="Z822" s="222"/>
    </row>
    <row r="823">
      <c r="A823" s="236"/>
      <c r="B823" s="236"/>
      <c r="C823" s="236"/>
      <c r="D823" s="236"/>
      <c r="E823" s="236"/>
      <c r="F823" s="236"/>
      <c r="G823" s="222"/>
      <c r="H823" s="237"/>
      <c r="I823" s="222"/>
      <c r="J823" s="222"/>
      <c r="K823" s="222"/>
      <c r="L823" s="222"/>
      <c r="M823" s="222"/>
      <c r="N823" s="222"/>
      <c r="O823" s="222"/>
      <c r="P823" s="222"/>
      <c r="Q823" s="222"/>
      <c r="R823" s="222"/>
      <c r="S823" s="222"/>
      <c r="T823" s="222"/>
      <c r="U823" s="222"/>
      <c r="V823" s="222"/>
      <c r="W823" s="222"/>
      <c r="X823" s="222"/>
      <c r="Y823" s="222"/>
      <c r="Z823" s="222"/>
    </row>
    <row r="824">
      <c r="A824" s="236"/>
      <c r="B824" s="236"/>
      <c r="C824" s="236"/>
      <c r="D824" s="236"/>
      <c r="E824" s="236"/>
      <c r="F824" s="236"/>
      <c r="G824" s="222"/>
      <c r="H824" s="237"/>
      <c r="I824" s="222"/>
      <c r="J824" s="222"/>
      <c r="K824" s="222"/>
      <c r="L824" s="222"/>
      <c r="M824" s="222"/>
      <c r="N824" s="222"/>
      <c r="O824" s="222"/>
      <c r="P824" s="222"/>
      <c r="Q824" s="222"/>
      <c r="R824" s="222"/>
      <c r="S824" s="222"/>
      <c r="T824" s="222"/>
      <c r="U824" s="222"/>
      <c r="V824" s="222"/>
      <c r="W824" s="222"/>
      <c r="X824" s="222"/>
      <c r="Y824" s="222"/>
      <c r="Z824" s="222"/>
    </row>
    <row r="825">
      <c r="A825" s="236"/>
      <c r="B825" s="236"/>
      <c r="C825" s="236"/>
      <c r="D825" s="236"/>
      <c r="E825" s="236"/>
      <c r="F825" s="236"/>
      <c r="G825" s="222"/>
      <c r="H825" s="237"/>
      <c r="I825" s="222"/>
      <c r="J825" s="222"/>
      <c r="K825" s="222"/>
      <c r="L825" s="222"/>
      <c r="M825" s="222"/>
      <c r="N825" s="222"/>
      <c r="O825" s="222"/>
      <c r="P825" s="222"/>
      <c r="Q825" s="222"/>
      <c r="R825" s="222"/>
      <c r="S825" s="222"/>
      <c r="T825" s="222"/>
      <c r="U825" s="222"/>
      <c r="V825" s="222"/>
      <c r="W825" s="222"/>
      <c r="X825" s="222"/>
      <c r="Y825" s="222"/>
      <c r="Z825" s="222"/>
    </row>
    <row r="826">
      <c r="A826" s="236"/>
      <c r="B826" s="236"/>
      <c r="C826" s="236"/>
      <c r="D826" s="236"/>
      <c r="E826" s="236"/>
      <c r="F826" s="236"/>
      <c r="G826" s="222"/>
      <c r="H826" s="237"/>
      <c r="I826" s="222"/>
      <c r="J826" s="222"/>
      <c r="K826" s="222"/>
      <c r="L826" s="222"/>
      <c r="M826" s="222"/>
      <c r="N826" s="222"/>
      <c r="O826" s="222"/>
      <c r="P826" s="222"/>
      <c r="Q826" s="222"/>
      <c r="R826" s="222"/>
      <c r="S826" s="222"/>
      <c r="T826" s="222"/>
      <c r="U826" s="222"/>
      <c r="V826" s="222"/>
      <c r="W826" s="222"/>
      <c r="X826" s="222"/>
      <c r="Y826" s="222"/>
      <c r="Z826" s="222"/>
    </row>
    <row r="827">
      <c r="A827" s="236"/>
      <c r="B827" s="236"/>
      <c r="C827" s="236"/>
      <c r="D827" s="236"/>
      <c r="E827" s="236"/>
      <c r="F827" s="236"/>
      <c r="G827" s="222"/>
      <c r="H827" s="237"/>
      <c r="I827" s="222"/>
      <c r="J827" s="222"/>
      <c r="K827" s="222"/>
      <c r="L827" s="222"/>
      <c r="M827" s="222"/>
      <c r="N827" s="222"/>
      <c r="O827" s="222"/>
      <c r="P827" s="222"/>
      <c r="Q827" s="222"/>
      <c r="R827" s="222"/>
      <c r="S827" s="222"/>
      <c r="T827" s="222"/>
      <c r="U827" s="222"/>
      <c r="V827" s="222"/>
      <c r="W827" s="222"/>
      <c r="X827" s="222"/>
      <c r="Y827" s="222"/>
      <c r="Z827" s="222"/>
    </row>
    <row r="828">
      <c r="A828" s="236"/>
      <c r="B828" s="236"/>
      <c r="C828" s="236"/>
      <c r="D828" s="236"/>
      <c r="E828" s="236"/>
      <c r="F828" s="236"/>
      <c r="G828" s="222"/>
      <c r="H828" s="237"/>
      <c r="I828" s="222"/>
      <c r="J828" s="222"/>
      <c r="K828" s="222"/>
      <c r="L828" s="222"/>
      <c r="M828" s="222"/>
      <c r="N828" s="222"/>
      <c r="O828" s="222"/>
      <c r="P828" s="222"/>
      <c r="Q828" s="222"/>
      <c r="R828" s="222"/>
      <c r="S828" s="222"/>
      <c r="T828" s="222"/>
      <c r="U828" s="222"/>
      <c r="V828" s="222"/>
      <c r="W828" s="222"/>
      <c r="X828" s="222"/>
      <c r="Y828" s="222"/>
      <c r="Z828" s="222"/>
    </row>
    <row r="829">
      <c r="A829" s="236"/>
      <c r="B829" s="236"/>
      <c r="C829" s="236"/>
      <c r="D829" s="236"/>
      <c r="E829" s="236"/>
      <c r="F829" s="236"/>
      <c r="G829" s="222"/>
      <c r="H829" s="237"/>
      <c r="I829" s="222"/>
      <c r="J829" s="222"/>
      <c r="K829" s="222"/>
      <c r="L829" s="222"/>
      <c r="M829" s="222"/>
      <c r="N829" s="222"/>
      <c r="O829" s="222"/>
      <c r="P829" s="222"/>
      <c r="Q829" s="222"/>
      <c r="R829" s="222"/>
      <c r="S829" s="222"/>
      <c r="T829" s="222"/>
      <c r="U829" s="222"/>
      <c r="V829" s="222"/>
      <c r="W829" s="222"/>
      <c r="X829" s="222"/>
      <c r="Y829" s="222"/>
      <c r="Z829" s="222"/>
    </row>
    <row r="830">
      <c r="A830" s="236"/>
      <c r="B830" s="236"/>
      <c r="C830" s="236"/>
      <c r="D830" s="236"/>
      <c r="E830" s="236"/>
      <c r="F830" s="236"/>
      <c r="G830" s="222"/>
      <c r="H830" s="237"/>
      <c r="I830" s="222"/>
      <c r="J830" s="222"/>
      <c r="K830" s="222"/>
      <c r="L830" s="222"/>
      <c r="M830" s="222"/>
      <c r="N830" s="222"/>
      <c r="O830" s="222"/>
      <c r="P830" s="222"/>
      <c r="Q830" s="222"/>
      <c r="R830" s="222"/>
      <c r="S830" s="222"/>
      <c r="T830" s="222"/>
      <c r="U830" s="222"/>
      <c r="V830" s="222"/>
      <c r="W830" s="222"/>
      <c r="X830" s="222"/>
      <c r="Y830" s="222"/>
      <c r="Z830" s="222"/>
    </row>
    <row r="831">
      <c r="A831" s="236"/>
      <c r="B831" s="236"/>
      <c r="C831" s="236"/>
      <c r="D831" s="236"/>
      <c r="E831" s="236"/>
      <c r="F831" s="236"/>
      <c r="G831" s="222"/>
      <c r="H831" s="237"/>
      <c r="I831" s="222"/>
      <c r="J831" s="222"/>
      <c r="K831" s="222"/>
      <c r="L831" s="222"/>
      <c r="M831" s="222"/>
      <c r="N831" s="222"/>
      <c r="O831" s="222"/>
      <c r="P831" s="222"/>
      <c r="Q831" s="222"/>
      <c r="R831" s="222"/>
      <c r="S831" s="222"/>
      <c r="T831" s="222"/>
      <c r="U831" s="222"/>
      <c r="V831" s="222"/>
      <c r="W831" s="222"/>
      <c r="X831" s="222"/>
      <c r="Y831" s="222"/>
      <c r="Z831" s="222"/>
    </row>
    <row r="832">
      <c r="A832" s="236"/>
      <c r="B832" s="236"/>
      <c r="C832" s="236"/>
      <c r="D832" s="236"/>
      <c r="E832" s="236"/>
      <c r="F832" s="236"/>
      <c r="G832" s="222"/>
      <c r="H832" s="237"/>
      <c r="I832" s="222"/>
      <c r="J832" s="222"/>
      <c r="K832" s="222"/>
      <c r="L832" s="222"/>
      <c r="M832" s="222"/>
      <c r="N832" s="222"/>
      <c r="O832" s="222"/>
      <c r="P832" s="222"/>
      <c r="Q832" s="222"/>
      <c r="R832" s="222"/>
      <c r="S832" s="222"/>
      <c r="T832" s="222"/>
      <c r="U832" s="222"/>
      <c r="V832" s="222"/>
      <c r="W832" s="222"/>
      <c r="X832" s="222"/>
      <c r="Y832" s="222"/>
      <c r="Z832" s="222"/>
    </row>
    <row r="833">
      <c r="A833" s="236"/>
      <c r="B833" s="236"/>
      <c r="C833" s="236"/>
      <c r="D833" s="236"/>
      <c r="E833" s="236"/>
      <c r="F833" s="236"/>
      <c r="G833" s="222"/>
      <c r="H833" s="237"/>
      <c r="I833" s="222"/>
      <c r="J833" s="222"/>
      <c r="K833" s="222"/>
      <c r="L833" s="222"/>
      <c r="M833" s="222"/>
      <c r="N833" s="222"/>
      <c r="O833" s="222"/>
      <c r="P833" s="222"/>
      <c r="Q833" s="222"/>
      <c r="R833" s="222"/>
      <c r="S833" s="222"/>
      <c r="T833" s="222"/>
      <c r="U833" s="222"/>
      <c r="V833" s="222"/>
      <c r="W833" s="222"/>
      <c r="X833" s="222"/>
      <c r="Y833" s="222"/>
      <c r="Z833" s="222"/>
    </row>
    <row r="834">
      <c r="A834" s="236"/>
      <c r="B834" s="236"/>
      <c r="C834" s="236"/>
      <c r="D834" s="236"/>
      <c r="E834" s="236"/>
      <c r="F834" s="236"/>
      <c r="G834" s="222"/>
      <c r="H834" s="237"/>
      <c r="I834" s="222"/>
      <c r="J834" s="222"/>
      <c r="K834" s="222"/>
      <c r="L834" s="222"/>
      <c r="M834" s="222"/>
      <c r="N834" s="222"/>
      <c r="O834" s="222"/>
      <c r="P834" s="222"/>
      <c r="Q834" s="222"/>
      <c r="R834" s="222"/>
      <c r="S834" s="222"/>
      <c r="T834" s="222"/>
      <c r="U834" s="222"/>
      <c r="V834" s="222"/>
      <c r="W834" s="222"/>
      <c r="X834" s="222"/>
      <c r="Y834" s="222"/>
      <c r="Z834" s="222"/>
    </row>
    <row r="835">
      <c r="A835" s="236"/>
      <c r="B835" s="236"/>
      <c r="C835" s="236"/>
      <c r="D835" s="236"/>
      <c r="E835" s="236"/>
      <c r="F835" s="236"/>
      <c r="G835" s="222"/>
      <c r="H835" s="237"/>
      <c r="I835" s="222"/>
      <c r="J835" s="222"/>
      <c r="K835" s="222"/>
      <c r="L835" s="222"/>
      <c r="M835" s="222"/>
      <c r="N835" s="222"/>
      <c r="O835" s="222"/>
      <c r="P835" s="222"/>
      <c r="Q835" s="222"/>
      <c r="R835" s="222"/>
      <c r="S835" s="222"/>
      <c r="T835" s="222"/>
      <c r="U835" s="222"/>
      <c r="V835" s="222"/>
      <c r="W835" s="222"/>
      <c r="X835" s="222"/>
      <c r="Y835" s="222"/>
      <c r="Z835" s="222"/>
    </row>
    <row r="836">
      <c r="A836" s="236"/>
      <c r="B836" s="236"/>
      <c r="C836" s="236"/>
      <c r="D836" s="236"/>
      <c r="E836" s="236"/>
      <c r="F836" s="236"/>
      <c r="G836" s="222"/>
      <c r="H836" s="237"/>
      <c r="I836" s="222"/>
      <c r="J836" s="222"/>
      <c r="K836" s="222"/>
      <c r="L836" s="222"/>
      <c r="M836" s="222"/>
      <c r="N836" s="222"/>
      <c r="O836" s="222"/>
      <c r="P836" s="222"/>
      <c r="Q836" s="222"/>
      <c r="R836" s="222"/>
      <c r="S836" s="222"/>
      <c r="T836" s="222"/>
      <c r="U836" s="222"/>
      <c r="V836" s="222"/>
      <c r="W836" s="222"/>
      <c r="X836" s="222"/>
      <c r="Y836" s="222"/>
      <c r="Z836" s="222"/>
    </row>
    <row r="837">
      <c r="A837" s="236"/>
      <c r="B837" s="236"/>
      <c r="C837" s="236"/>
      <c r="D837" s="236"/>
      <c r="E837" s="236"/>
      <c r="F837" s="236"/>
      <c r="G837" s="222"/>
      <c r="H837" s="237"/>
      <c r="I837" s="222"/>
      <c r="J837" s="222"/>
      <c r="K837" s="222"/>
      <c r="L837" s="222"/>
      <c r="M837" s="222"/>
      <c r="N837" s="222"/>
      <c r="O837" s="222"/>
      <c r="P837" s="222"/>
      <c r="Q837" s="222"/>
      <c r="R837" s="222"/>
      <c r="S837" s="222"/>
      <c r="T837" s="222"/>
      <c r="U837" s="222"/>
      <c r="V837" s="222"/>
      <c r="W837" s="222"/>
      <c r="X837" s="222"/>
      <c r="Y837" s="222"/>
      <c r="Z837" s="222"/>
    </row>
    <row r="838">
      <c r="A838" s="236"/>
      <c r="B838" s="236"/>
      <c r="C838" s="236"/>
      <c r="D838" s="236"/>
      <c r="E838" s="236"/>
      <c r="F838" s="236"/>
      <c r="G838" s="222"/>
      <c r="H838" s="237"/>
      <c r="I838" s="222"/>
      <c r="J838" s="222"/>
      <c r="K838" s="222"/>
      <c r="L838" s="222"/>
      <c r="M838" s="222"/>
      <c r="N838" s="222"/>
      <c r="O838" s="222"/>
      <c r="P838" s="222"/>
      <c r="Q838" s="222"/>
      <c r="R838" s="222"/>
      <c r="S838" s="222"/>
      <c r="T838" s="222"/>
      <c r="U838" s="222"/>
      <c r="V838" s="222"/>
      <c r="W838" s="222"/>
      <c r="X838" s="222"/>
      <c r="Y838" s="222"/>
      <c r="Z838" s="222"/>
    </row>
    <row r="839">
      <c r="A839" s="236"/>
      <c r="B839" s="236"/>
      <c r="C839" s="236"/>
      <c r="D839" s="236"/>
      <c r="E839" s="236"/>
      <c r="F839" s="236"/>
      <c r="G839" s="222"/>
      <c r="H839" s="237"/>
      <c r="I839" s="222"/>
      <c r="J839" s="222"/>
      <c r="K839" s="222"/>
      <c r="L839" s="222"/>
      <c r="M839" s="222"/>
      <c r="N839" s="222"/>
      <c r="O839" s="222"/>
      <c r="P839" s="222"/>
      <c r="Q839" s="222"/>
      <c r="R839" s="222"/>
      <c r="S839" s="222"/>
      <c r="T839" s="222"/>
      <c r="U839" s="222"/>
      <c r="V839" s="222"/>
      <c r="W839" s="222"/>
      <c r="X839" s="222"/>
      <c r="Y839" s="222"/>
      <c r="Z839" s="222"/>
    </row>
    <row r="840">
      <c r="A840" s="236"/>
      <c r="B840" s="236"/>
      <c r="C840" s="236"/>
      <c r="D840" s="236"/>
      <c r="E840" s="236"/>
      <c r="F840" s="236"/>
      <c r="G840" s="222"/>
      <c r="H840" s="237"/>
      <c r="I840" s="222"/>
      <c r="J840" s="222"/>
      <c r="K840" s="222"/>
      <c r="L840" s="222"/>
      <c r="M840" s="222"/>
      <c r="N840" s="222"/>
      <c r="O840" s="222"/>
      <c r="P840" s="222"/>
      <c r="Q840" s="222"/>
      <c r="R840" s="222"/>
      <c r="S840" s="222"/>
      <c r="T840" s="222"/>
      <c r="U840" s="222"/>
      <c r="V840" s="222"/>
      <c r="W840" s="222"/>
      <c r="X840" s="222"/>
      <c r="Y840" s="222"/>
      <c r="Z840" s="222"/>
    </row>
    <row r="841">
      <c r="A841" s="236"/>
      <c r="B841" s="236"/>
      <c r="C841" s="236"/>
      <c r="D841" s="236"/>
      <c r="E841" s="236"/>
      <c r="F841" s="236"/>
      <c r="G841" s="222"/>
      <c r="H841" s="237"/>
      <c r="I841" s="222"/>
      <c r="J841" s="222"/>
      <c r="K841" s="222"/>
      <c r="L841" s="222"/>
      <c r="M841" s="222"/>
      <c r="N841" s="222"/>
      <c r="O841" s="222"/>
      <c r="P841" s="222"/>
      <c r="Q841" s="222"/>
      <c r="R841" s="222"/>
      <c r="S841" s="222"/>
      <c r="T841" s="222"/>
      <c r="U841" s="222"/>
      <c r="V841" s="222"/>
      <c r="W841" s="222"/>
      <c r="X841" s="222"/>
      <c r="Y841" s="222"/>
      <c r="Z841" s="222"/>
    </row>
    <row r="842">
      <c r="A842" s="236"/>
      <c r="B842" s="236"/>
      <c r="C842" s="236"/>
      <c r="D842" s="236"/>
      <c r="E842" s="236"/>
      <c r="F842" s="236"/>
      <c r="G842" s="222"/>
      <c r="H842" s="237"/>
      <c r="I842" s="222"/>
      <c r="J842" s="222"/>
      <c r="K842" s="222"/>
      <c r="L842" s="222"/>
      <c r="M842" s="222"/>
      <c r="N842" s="222"/>
      <c r="O842" s="222"/>
      <c r="P842" s="222"/>
      <c r="Q842" s="222"/>
      <c r="R842" s="222"/>
      <c r="S842" s="222"/>
      <c r="T842" s="222"/>
      <c r="U842" s="222"/>
      <c r="V842" s="222"/>
      <c r="W842" s="222"/>
      <c r="X842" s="222"/>
      <c r="Y842" s="222"/>
      <c r="Z842" s="222"/>
    </row>
    <row r="843">
      <c r="A843" s="236"/>
      <c r="B843" s="236"/>
      <c r="C843" s="236"/>
      <c r="D843" s="236"/>
      <c r="E843" s="236"/>
      <c r="F843" s="236"/>
      <c r="G843" s="222"/>
      <c r="H843" s="237"/>
      <c r="I843" s="222"/>
      <c r="J843" s="222"/>
      <c r="K843" s="222"/>
      <c r="L843" s="222"/>
      <c r="M843" s="222"/>
      <c r="N843" s="222"/>
      <c r="O843" s="222"/>
      <c r="P843" s="222"/>
      <c r="Q843" s="222"/>
      <c r="R843" s="222"/>
      <c r="S843" s="222"/>
      <c r="T843" s="222"/>
      <c r="U843" s="222"/>
      <c r="V843" s="222"/>
      <c r="W843" s="222"/>
      <c r="X843" s="222"/>
      <c r="Y843" s="222"/>
      <c r="Z843" s="222"/>
    </row>
    <row r="844">
      <c r="A844" s="236"/>
      <c r="B844" s="236"/>
      <c r="C844" s="236"/>
      <c r="D844" s="236"/>
      <c r="E844" s="236"/>
      <c r="F844" s="236"/>
      <c r="G844" s="222"/>
      <c r="H844" s="237"/>
      <c r="I844" s="222"/>
      <c r="J844" s="222"/>
      <c r="K844" s="222"/>
      <c r="L844" s="222"/>
      <c r="M844" s="222"/>
      <c r="N844" s="222"/>
      <c r="O844" s="222"/>
      <c r="P844" s="222"/>
      <c r="Q844" s="222"/>
      <c r="R844" s="222"/>
      <c r="S844" s="222"/>
      <c r="T844" s="222"/>
      <c r="U844" s="222"/>
      <c r="V844" s="222"/>
      <c r="W844" s="222"/>
      <c r="X844" s="222"/>
      <c r="Y844" s="222"/>
      <c r="Z844" s="222"/>
    </row>
    <row r="845">
      <c r="A845" s="236"/>
      <c r="B845" s="236"/>
      <c r="C845" s="236"/>
      <c r="D845" s="236"/>
      <c r="E845" s="236"/>
      <c r="F845" s="236"/>
      <c r="G845" s="222"/>
      <c r="H845" s="237"/>
      <c r="I845" s="222"/>
      <c r="J845" s="222"/>
      <c r="K845" s="222"/>
      <c r="L845" s="222"/>
      <c r="M845" s="222"/>
      <c r="N845" s="222"/>
      <c r="O845" s="222"/>
      <c r="P845" s="222"/>
      <c r="Q845" s="222"/>
      <c r="R845" s="222"/>
      <c r="S845" s="222"/>
      <c r="T845" s="222"/>
      <c r="U845" s="222"/>
      <c r="V845" s="222"/>
      <c r="W845" s="222"/>
      <c r="X845" s="222"/>
      <c r="Y845" s="222"/>
      <c r="Z845" s="222"/>
    </row>
    <row r="846">
      <c r="A846" s="236"/>
      <c r="B846" s="236"/>
      <c r="C846" s="236"/>
      <c r="D846" s="236"/>
      <c r="E846" s="236"/>
      <c r="F846" s="236"/>
      <c r="G846" s="222"/>
      <c r="H846" s="237"/>
      <c r="I846" s="222"/>
      <c r="J846" s="222"/>
      <c r="K846" s="222"/>
      <c r="L846" s="222"/>
      <c r="M846" s="222"/>
      <c r="N846" s="222"/>
      <c r="O846" s="222"/>
      <c r="P846" s="222"/>
      <c r="Q846" s="222"/>
      <c r="R846" s="222"/>
      <c r="S846" s="222"/>
      <c r="T846" s="222"/>
      <c r="U846" s="222"/>
      <c r="V846" s="222"/>
      <c r="W846" s="222"/>
      <c r="X846" s="222"/>
      <c r="Y846" s="222"/>
      <c r="Z846" s="222"/>
    </row>
    <row r="847">
      <c r="A847" s="236"/>
      <c r="B847" s="236"/>
      <c r="C847" s="236"/>
      <c r="D847" s="236"/>
      <c r="E847" s="236"/>
      <c r="F847" s="236"/>
      <c r="G847" s="222"/>
      <c r="H847" s="237"/>
      <c r="I847" s="222"/>
      <c r="J847" s="222"/>
      <c r="K847" s="222"/>
      <c r="L847" s="222"/>
      <c r="M847" s="222"/>
      <c r="N847" s="222"/>
      <c r="O847" s="222"/>
      <c r="P847" s="222"/>
      <c r="Q847" s="222"/>
      <c r="R847" s="222"/>
      <c r="S847" s="222"/>
      <c r="T847" s="222"/>
      <c r="U847" s="222"/>
      <c r="V847" s="222"/>
      <c r="W847" s="222"/>
      <c r="X847" s="222"/>
      <c r="Y847" s="222"/>
      <c r="Z847" s="222"/>
    </row>
    <row r="848">
      <c r="A848" s="236"/>
      <c r="B848" s="236"/>
      <c r="C848" s="236"/>
      <c r="D848" s="236"/>
      <c r="E848" s="236"/>
      <c r="F848" s="236"/>
      <c r="G848" s="222"/>
      <c r="H848" s="237"/>
      <c r="I848" s="222"/>
      <c r="J848" s="222"/>
      <c r="K848" s="222"/>
      <c r="L848" s="222"/>
      <c r="M848" s="222"/>
      <c r="N848" s="222"/>
      <c r="O848" s="222"/>
      <c r="P848" s="222"/>
      <c r="Q848" s="222"/>
      <c r="R848" s="222"/>
      <c r="S848" s="222"/>
      <c r="T848" s="222"/>
      <c r="U848" s="222"/>
      <c r="V848" s="222"/>
      <c r="W848" s="222"/>
      <c r="X848" s="222"/>
      <c r="Y848" s="222"/>
      <c r="Z848" s="222"/>
    </row>
    <row r="849">
      <c r="A849" s="236"/>
      <c r="B849" s="236"/>
      <c r="C849" s="236"/>
      <c r="D849" s="236"/>
      <c r="E849" s="236"/>
      <c r="F849" s="236"/>
      <c r="G849" s="222"/>
      <c r="H849" s="237"/>
      <c r="I849" s="222"/>
      <c r="J849" s="222"/>
      <c r="K849" s="222"/>
      <c r="L849" s="222"/>
      <c r="M849" s="222"/>
      <c r="N849" s="222"/>
      <c r="O849" s="222"/>
      <c r="P849" s="222"/>
      <c r="Q849" s="222"/>
      <c r="R849" s="222"/>
      <c r="S849" s="222"/>
      <c r="T849" s="222"/>
      <c r="U849" s="222"/>
      <c r="V849" s="222"/>
      <c r="W849" s="222"/>
      <c r="X849" s="222"/>
      <c r="Y849" s="222"/>
      <c r="Z849" s="222"/>
    </row>
    <row r="850">
      <c r="A850" s="236"/>
      <c r="B850" s="236"/>
      <c r="C850" s="236"/>
      <c r="D850" s="236"/>
      <c r="E850" s="236"/>
      <c r="F850" s="236"/>
      <c r="G850" s="222"/>
      <c r="H850" s="237"/>
      <c r="I850" s="222"/>
      <c r="J850" s="222"/>
      <c r="K850" s="222"/>
      <c r="L850" s="222"/>
      <c r="M850" s="222"/>
      <c r="N850" s="222"/>
      <c r="O850" s="222"/>
      <c r="P850" s="222"/>
      <c r="Q850" s="222"/>
      <c r="R850" s="222"/>
      <c r="S850" s="222"/>
      <c r="T850" s="222"/>
      <c r="U850" s="222"/>
      <c r="V850" s="222"/>
      <c r="W850" s="222"/>
      <c r="X850" s="222"/>
      <c r="Y850" s="222"/>
      <c r="Z850" s="222"/>
    </row>
    <row r="851">
      <c r="A851" s="236"/>
      <c r="B851" s="236"/>
      <c r="C851" s="236"/>
      <c r="D851" s="236"/>
      <c r="E851" s="236"/>
      <c r="F851" s="236"/>
      <c r="G851" s="222"/>
      <c r="H851" s="237"/>
      <c r="I851" s="222"/>
      <c r="J851" s="222"/>
      <c r="K851" s="222"/>
      <c r="L851" s="222"/>
      <c r="M851" s="222"/>
      <c r="N851" s="222"/>
      <c r="O851" s="222"/>
      <c r="P851" s="222"/>
      <c r="Q851" s="222"/>
      <c r="R851" s="222"/>
      <c r="S851" s="222"/>
      <c r="T851" s="222"/>
      <c r="U851" s="222"/>
      <c r="V851" s="222"/>
      <c r="W851" s="222"/>
      <c r="X851" s="222"/>
      <c r="Y851" s="222"/>
      <c r="Z851" s="222"/>
    </row>
    <row r="852">
      <c r="A852" s="236"/>
      <c r="B852" s="236"/>
      <c r="C852" s="236"/>
      <c r="D852" s="236"/>
      <c r="E852" s="236"/>
      <c r="F852" s="236"/>
      <c r="G852" s="222"/>
      <c r="H852" s="237"/>
      <c r="I852" s="222"/>
      <c r="J852" s="222"/>
      <c r="K852" s="222"/>
      <c r="L852" s="222"/>
      <c r="M852" s="222"/>
      <c r="N852" s="222"/>
      <c r="O852" s="222"/>
      <c r="P852" s="222"/>
      <c r="Q852" s="222"/>
      <c r="R852" s="222"/>
      <c r="S852" s="222"/>
      <c r="T852" s="222"/>
      <c r="U852" s="222"/>
      <c r="V852" s="222"/>
      <c r="W852" s="222"/>
      <c r="X852" s="222"/>
      <c r="Y852" s="222"/>
      <c r="Z852" s="222"/>
    </row>
    <row r="853">
      <c r="A853" s="236"/>
      <c r="B853" s="236"/>
      <c r="C853" s="236"/>
      <c r="D853" s="236"/>
      <c r="E853" s="236"/>
      <c r="F853" s="236"/>
      <c r="G853" s="222"/>
      <c r="H853" s="237"/>
      <c r="I853" s="222"/>
      <c r="J853" s="222"/>
      <c r="K853" s="222"/>
      <c r="L853" s="222"/>
      <c r="M853" s="222"/>
      <c r="N853" s="222"/>
      <c r="O853" s="222"/>
      <c r="P853" s="222"/>
      <c r="Q853" s="222"/>
      <c r="R853" s="222"/>
      <c r="S853" s="222"/>
      <c r="T853" s="222"/>
      <c r="U853" s="222"/>
      <c r="V853" s="222"/>
      <c r="W853" s="222"/>
      <c r="X853" s="222"/>
      <c r="Y853" s="222"/>
      <c r="Z853" s="222"/>
    </row>
    <row r="854">
      <c r="A854" s="236"/>
      <c r="B854" s="236"/>
      <c r="C854" s="236"/>
      <c r="D854" s="236"/>
      <c r="E854" s="236"/>
      <c r="F854" s="236"/>
      <c r="G854" s="222"/>
      <c r="H854" s="237"/>
      <c r="I854" s="222"/>
      <c r="J854" s="222"/>
      <c r="K854" s="222"/>
      <c r="L854" s="222"/>
      <c r="M854" s="222"/>
      <c r="N854" s="222"/>
      <c r="O854" s="222"/>
      <c r="P854" s="222"/>
      <c r="Q854" s="222"/>
      <c r="R854" s="222"/>
      <c r="S854" s="222"/>
      <c r="T854" s="222"/>
      <c r="U854" s="222"/>
      <c r="V854" s="222"/>
      <c r="W854" s="222"/>
      <c r="X854" s="222"/>
      <c r="Y854" s="222"/>
      <c r="Z854" s="222"/>
    </row>
    <row r="855">
      <c r="A855" s="236"/>
      <c r="B855" s="236"/>
      <c r="C855" s="236"/>
      <c r="D855" s="236"/>
      <c r="E855" s="236"/>
      <c r="F855" s="236"/>
      <c r="G855" s="222"/>
      <c r="H855" s="237"/>
      <c r="I855" s="222"/>
      <c r="J855" s="222"/>
      <c r="K855" s="222"/>
      <c r="L855" s="222"/>
      <c r="M855" s="222"/>
      <c r="N855" s="222"/>
      <c r="O855" s="222"/>
      <c r="P855" s="222"/>
      <c r="Q855" s="222"/>
      <c r="R855" s="222"/>
      <c r="S855" s="222"/>
      <c r="T855" s="222"/>
      <c r="U855" s="222"/>
      <c r="V855" s="222"/>
      <c r="W855" s="222"/>
      <c r="X855" s="222"/>
      <c r="Y855" s="222"/>
      <c r="Z855" s="222"/>
    </row>
    <row r="856">
      <c r="A856" s="236"/>
      <c r="B856" s="236"/>
      <c r="C856" s="236"/>
      <c r="D856" s="236"/>
      <c r="E856" s="236"/>
      <c r="F856" s="236"/>
      <c r="G856" s="222"/>
      <c r="H856" s="237"/>
      <c r="I856" s="222"/>
      <c r="J856" s="222"/>
      <c r="K856" s="222"/>
      <c r="L856" s="222"/>
      <c r="M856" s="222"/>
      <c r="N856" s="222"/>
      <c r="O856" s="222"/>
      <c r="P856" s="222"/>
      <c r="Q856" s="222"/>
      <c r="R856" s="222"/>
      <c r="S856" s="222"/>
      <c r="T856" s="222"/>
      <c r="U856" s="222"/>
      <c r="V856" s="222"/>
      <c r="W856" s="222"/>
      <c r="X856" s="222"/>
      <c r="Y856" s="222"/>
      <c r="Z856" s="222"/>
    </row>
    <row r="857">
      <c r="A857" s="236"/>
      <c r="B857" s="236"/>
      <c r="C857" s="236"/>
      <c r="D857" s="236"/>
      <c r="E857" s="236"/>
      <c r="F857" s="236"/>
      <c r="G857" s="222"/>
      <c r="H857" s="237"/>
      <c r="I857" s="222"/>
      <c r="J857" s="222"/>
      <c r="K857" s="222"/>
      <c r="L857" s="222"/>
      <c r="M857" s="222"/>
      <c r="N857" s="222"/>
      <c r="O857" s="222"/>
      <c r="P857" s="222"/>
      <c r="Q857" s="222"/>
      <c r="R857" s="222"/>
      <c r="S857" s="222"/>
      <c r="T857" s="222"/>
      <c r="U857" s="222"/>
      <c r="V857" s="222"/>
      <c r="W857" s="222"/>
      <c r="X857" s="222"/>
      <c r="Y857" s="222"/>
      <c r="Z857" s="222"/>
    </row>
    <row r="858">
      <c r="A858" s="236"/>
      <c r="B858" s="236"/>
      <c r="C858" s="236"/>
      <c r="D858" s="236"/>
      <c r="E858" s="236"/>
      <c r="F858" s="236"/>
      <c r="G858" s="222"/>
      <c r="H858" s="237"/>
      <c r="I858" s="222"/>
      <c r="J858" s="222"/>
      <c r="K858" s="222"/>
      <c r="L858" s="222"/>
      <c r="M858" s="222"/>
      <c r="N858" s="222"/>
      <c r="O858" s="222"/>
      <c r="P858" s="222"/>
      <c r="Q858" s="222"/>
      <c r="R858" s="222"/>
      <c r="S858" s="222"/>
      <c r="T858" s="222"/>
      <c r="U858" s="222"/>
      <c r="V858" s="222"/>
      <c r="W858" s="222"/>
      <c r="X858" s="222"/>
      <c r="Y858" s="222"/>
      <c r="Z858" s="222"/>
    </row>
    <row r="859">
      <c r="A859" s="236"/>
      <c r="B859" s="236"/>
      <c r="C859" s="236"/>
      <c r="D859" s="236"/>
      <c r="E859" s="236"/>
      <c r="F859" s="236"/>
      <c r="G859" s="222"/>
      <c r="H859" s="237"/>
      <c r="I859" s="222"/>
      <c r="J859" s="222"/>
      <c r="K859" s="222"/>
      <c r="L859" s="222"/>
      <c r="M859" s="222"/>
      <c r="N859" s="222"/>
      <c r="O859" s="222"/>
      <c r="P859" s="222"/>
      <c r="Q859" s="222"/>
      <c r="R859" s="222"/>
      <c r="S859" s="222"/>
      <c r="T859" s="222"/>
      <c r="U859" s="222"/>
      <c r="V859" s="222"/>
      <c r="W859" s="222"/>
      <c r="X859" s="222"/>
      <c r="Y859" s="222"/>
      <c r="Z859" s="222"/>
    </row>
    <row r="860">
      <c r="A860" s="236"/>
      <c r="B860" s="236"/>
      <c r="C860" s="236"/>
      <c r="D860" s="236"/>
      <c r="E860" s="236"/>
      <c r="F860" s="236"/>
      <c r="G860" s="222"/>
      <c r="H860" s="237"/>
      <c r="I860" s="222"/>
      <c r="J860" s="222"/>
      <c r="K860" s="222"/>
      <c r="L860" s="222"/>
      <c r="M860" s="222"/>
      <c r="N860" s="222"/>
      <c r="O860" s="222"/>
      <c r="P860" s="222"/>
      <c r="Q860" s="222"/>
      <c r="R860" s="222"/>
      <c r="S860" s="222"/>
      <c r="T860" s="222"/>
      <c r="U860" s="222"/>
      <c r="V860" s="222"/>
      <c r="W860" s="222"/>
      <c r="X860" s="222"/>
      <c r="Y860" s="222"/>
      <c r="Z860" s="222"/>
    </row>
    <row r="861">
      <c r="A861" s="236"/>
      <c r="B861" s="236"/>
      <c r="C861" s="236"/>
      <c r="D861" s="236"/>
      <c r="E861" s="236"/>
      <c r="F861" s="236"/>
      <c r="G861" s="222"/>
      <c r="H861" s="237"/>
      <c r="I861" s="222"/>
      <c r="J861" s="222"/>
      <c r="K861" s="222"/>
      <c r="L861" s="222"/>
      <c r="M861" s="222"/>
      <c r="N861" s="222"/>
      <c r="O861" s="222"/>
      <c r="P861" s="222"/>
      <c r="Q861" s="222"/>
      <c r="R861" s="222"/>
      <c r="S861" s="222"/>
      <c r="T861" s="222"/>
      <c r="U861" s="222"/>
      <c r="V861" s="222"/>
      <c r="W861" s="222"/>
      <c r="X861" s="222"/>
      <c r="Y861" s="222"/>
      <c r="Z861" s="222"/>
    </row>
    <row r="862">
      <c r="A862" s="236"/>
      <c r="B862" s="236"/>
      <c r="C862" s="236"/>
      <c r="D862" s="236"/>
      <c r="E862" s="236"/>
      <c r="F862" s="236"/>
      <c r="G862" s="222"/>
      <c r="H862" s="237"/>
      <c r="I862" s="222"/>
      <c r="J862" s="222"/>
      <c r="K862" s="222"/>
      <c r="L862" s="222"/>
      <c r="M862" s="222"/>
      <c r="N862" s="222"/>
      <c r="O862" s="222"/>
      <c r="P862" s="222"/>
      <c r="Q862" s="222"/>
      <c r="R862" s="222"/>
      <c r="S862" s="222"/>
      <c r="T862" s="222"/>
      <c r="U862" s="222"/>
      <c r="V862" s="222"/>
      <c r="W862" s="222"/>
      <c r="X862" s="222"/>
      <c r="Y862" s="222"/>
      <c r="Z862" s="222"/>
    </row>
    <row r="863">
      <c r="A863" s="236"/>
      <c r="B863" s="236"/>
      <c r="C863" s="236"/>
      <c r="D863" s="236"/>
      <c r="E863" s="236"/>
      <c r="F863" s="236"/>
      <c r="G863" s="222"/>
      <c r="H863" s="237"/>
      <c r="I863" s="222"/>
      <c r="J863" s="222"/>
      <c r="K863" s="222"/>
      <c r="L863" s="222"/>
      <c r="M863" s="222"/>
      <c r="N863" s="222"/>
      <c r="O863" s="222"/>
      <c r="P863" s="222"/>
      <c r="Q863" s="222"/>
      <c r="R863" s="222"/>
      <c r="S863" s="222"/>
      <c r="T863" s="222"/>
      <c r="U863" s="222"/>
      <c r="V863" s="222"/>
      <c r="W863" s="222"/>
      <c r="X863" s="222"/>
      <c r="Y863" s="222"/>
      <c r="Z863" s="222"/>
    </row>
    <row r="864">
      <c r="A864" s="236"/>
      <c r="B864" s="236"/>
      <c r="C864" s="236"/>
      <c r="D864" s="236"/>
      <c r="E864" s="236"/>
      <c r="F864" s="236"/>
      <c r="G864" s="222"/>
      <c r="H864" s="237"/>
      <c r="I864" s="222"/>
      <c r="J864" s="222"/>
      <c r="K864" s="222"/>
      <c r="L864" s="222"/>
      <c r="M864" s="222"/>
      <c r="N864" s="222"/>
      <c r="O864" s="222"/>
      <c r="P864" s="222"/>
      <c r="Q864" s="222"/>
      <c r="R864" s="222"/>
      <c r="S864" s="222"/>
      <c r="T864" s="222"/>
      <c r="U864" s="222"/>
      <c r="V864" s="222"/>
      <c r="W864" s="222"/>
      <c r="X864" s="222"/>
      <c r="Y864" s="222"/>
      <c r="Z864" s="222"/>
    </row>
    <row r="865">
      <c r="A865" s="236"/>
      <c r="B865" s="236"/>
      <c r="C865" s="236"/>
      <c r="D865" s="236"/>
      <c r="E865" s="236"/>
      <c r="F865" s="236"/>
      <c r="G865" s="222"/>
      <c r="H865" s="237"/>
      <c r="I865" s="222"/>
      <c r="J865" s="222"/>
      <c r="K865" s="222"/>
      <c r="L865" s="222"/>
      <c r="M865" s="222"/>
      <c r="N865" s="222"/>
      <c r="O865" s="222"/>
      <c r="P865" s="222"/>
      <c r="Q865" s="222"/>
      <c r="R865" s="222"/>
      <c r="S865" s="222"/>
      <c r="T865" s="222"/>
      <c r="U865" s="222"/>
      <c r="V865" s="222"/>
      <c r="W865" s="222"/>
      <c r="X865" s="222"/>
      <c r="Y865" s="222"/>
      <c r="Z865" s="222"/>
    </row>
    <row r="866">
      <c r="A866" s="236"/>
      <c r="B866" s="236"/>
      <c r="C866" s="236"/>
      <c r="D866" s="236"/>
      <c r="E866" s="236"/>
      <c r="F866" s="236"/>
      <c r="G866" s="222"/>
      <c r="H866" s="237"/>
      <c r="I866" s="222"/>
      <c r="J866" s="222"/>
      <c r="K866" s="222"/>
      <c r="L866" s="222"/>
      <c r="M866" s="222"/>
      <c r="N866" s="222"/>
      <c r="O866" s="222"/>
      <c r="P866" s="222"/>
      <c r="Q866" s="222"/>
      <c r="R866" s="222"/>
      <c r="S866" s="222"/>
      <c r="T866" s="222"/>
      <c r="U866" s="222"/>
      <c r="V866" s="222"/>
      <c r="W866" s="222"/>
      <c r="X866" s="222"/>
      <c r="Y866" s="222"/>
      <c r="Z866" s="222"/>
    </row>
    <row r="867">
      <c r="A867" s="236"/>
      <c r="B867" s="236"/>
      <c r="C867" s="236"/>
      <c r="D867" s="236"/>
      <c r="E867" s="236"/>
      <c r="F867" s="236"/>
      <c r="G867" s="222"/>
      <c r="H867" s="237"/>
      <c r="I867" s="222"/>
      <c r="J867" s="222"/>
      <c r="K867" s="222"/>
      <c r="L867" s="222"/>
      <c r="M867" s="222"/>
      <c r="N867" s="222"/>
      <c r="O867" s="222"/>
      <c r="P867" s="222"/>
      <c r="Q867" s="222"/>
      <c r="R867" s="222"/>
      <c r="S867" s="222"/>
      <c r="T867" s="222"/>
      <c r="U867" s="222"/>
      <c r="V867" s="222"/>
      <c r="W867" s="222"/>
      <c r="X867" s="222"/>
      <c r="Y867" s="222"/>
      <c r="Z867" s="222"/>
    </row>
    <row r="868">
      <c r="A868" s="236"/>
      <c r="B868" s="236"/>
      <c r="C868" s="236"/>
      <c r="D868" s="236"/>
      <c r="E868" s="236"/>
      <c r="F868" s="236"/>
      <c r="G868" s="222"/>
      <c r="H868" s="237"/>
      <c r="I868" s="222"/>
      <c r="J868" s="222"/>
      <c r="K868" s="222"/>
      <c r="L868" s="222"/>
      <c r="M868" s="222"/>
      <c r="N868" s="222"/>
      <c r="O868" s="222"/>
      <c r="P868" s="222"/>
      <c r="Q868" s="222"/>
      <c r="R868" s="222"/>
      <c r="S868" s="222"/>
      <c r="T868" s="222"/>
      <c r="U868" s="222"/>
      <c r="V868" s="222"/>
      <c r="W868" s="222"/>
      <c r="X868" s="222"/>
      <c r="Y868" s="222"/>
      <c r="Z868" s="222"/>
    </row>
    <row r="869">
      <c r="A869" s="236"/>
      <c r="B869" s="236"/>
      <c r="C869" s="236"/>
      <c r="D869" s="236"/>
      <c r="E869" s="236"/>
      <c r="F869" s="236"/>
      <c r="G869" s="222"/>
      <c r="H869" s="237"/>
      <c r="I869" s="222"/>
      <c r="J869" s="222"/>
      <c r="K869" s="222"/>
      <c r="L869" s="222"/>
      <c r="M869" s="222"/>
      <c r="N869" s="222"/>
      <c r="O869" s="222"/>
      <c r="P869" s="222"/>
      <c r="Q869" s="222"/>
      <c r="R869" s="222"/>
      <c r="S869" s="222"/>
      <c r="T869" s="222"/>
      <c r="U869" s="222"/>
      <c r="V869" s="222"/>
      <c r="W869" s="222"/>
      <c r="X869" s="222"/>
      <c r="Y869" s="222"/>
      <c r="Z869" s="222"/>
    </row>
    <row r="870">
      <c r="A870" s="236"/>
      <c r="B870" s="236"/>
      <c r="C870" s="236"/>
      <c r="D870" s="236"/>
      <c r="E870" s="236"/>
      <c r="F870" s="236"/>
      <c r="G870" s="222"/>
      <c r="H870" s="237"/>
      <c r="I870" s="222"/>
      <c r="J870" s="222"/>
      <c r="K870" s="222"/>
      <c r="L870" s="222"/>
      <c r="M870" s="222"/>
      <c r="N870" s="222"/>
      <c r="O870" s="222"/>
      <c r="P870" s="222"/>
      <c r="Q870" s="222"/>
      <c r="R870" s="222"/>
      <c r="S870" s="222"/>
      <c r="T870" s="222"/>
      <c r="U870" s="222"/>
      <c r="V870" s="222"/>
      <c r="W870" s="222"/>
      <c r="X870" s="222"/>
      <c r="Y870" s="222"/>
      <c r="Z870" s="222"/>
    </row>
    <row r="871">
      <c r="A871" s="236"/>
      <c r="B871" s="236"/>
      <c r="C871" s="236"/>
      <c r="D871" s="236"/>
      <c r="E871" s="236"/>
      <c r="F871" s="236"/>
      <c r="G871" s="222"/>
      <c r="H871" s="237"/>
      <c r="I871" s="222"/>
      <c r="J871" s="222"/>
      <c r="K871" s="222"/>
      <c r="L871" s="222"/>
      <c r="M871" s="222"/>
      <c r="N871" s="222"/>
      <c r="O871" s="222"/>
      <c r="P871" s="222"/>
      <c r="Q871" s="222"/>
      <c r="R871" s="222"/>
      <c r="S871" s="222"/>
      <c r="T871" s="222"/>
      <c r="U871" s="222"/>
      <c r="V871" s="222"/>
      <c r="W871" s="222"/>
      <c r="X871" s="222"/>
      <c r="Y871" s="222"/>
      <c r="Z871" s="222"/>
    </row>
    <row r="872">
      <c r="A872" s="236"/>
      <c r="B872" s="236"/>
      <c r="C872" s="236"/>
      <c r="D872" s="236"/>
      <c r="E872" s="236"/>
      <c r="F872" s="236"/>
      <c r="G872" s="222"/>
      <c r="H872" s="237"/>
      <c r="I872" s="222"/>
      <c r="J872" s="222"/>
      <c r="K872" s="222"/>
      <c r="L872" s="222"/>
      <c r="M872" s="222"/>
      <c r="N872" s="222"/>
      <c r="O872" s="222"/>
      <c r="P872" s="222"/>
      <c r="Q872" s="222"/>
      <c r="R872" s="222"/>
      <c r="S872" s="222"/>
      <c r="T872" s="222"/>
      <c r="U872" s="222"/>
      <c r="V872" s="222"/>
      <c r="W872" s="222"/>
      <c r="X872" s="222"/>
      <c r="Y872" s="222"/>
      <c r="Z872" s="222"/>
    </row>
    <row r="873">
      <c r="A873" s="236"/>
      <c r="B873" s="236"/>
      <c r="C873" s="236"/>
      <c r="D873" s="236"/>
      <c r="E873" s="236"/>
      <c r="F873" s="236"/>
      <c r="G873" s="222"/>
      <c r="H873" s="237"/>
      <c r="I873" s="222"/>
      <c r="J873" s="222"/>
      <c r="K873" s="222"/>
      <c r="L873" s="222"/>
      <c r="M873" s="222"/>
      <c r="N873" s="222"/>
      <c r="O873" s="222"/>
      <c r="P873" s="222"/>
      <c r="Q873" s="222"/>
      <c r="R873" s="222"/>
      <c r="S873" s="222"/>
      <c r="T873" s="222"/>
      <c r="U873" s="222"/>
      <c r="V873" s="222"/>
      <c r="W873" s="222"/>
      <c r="X873" s="222"/>
      <c r="Y873" s="222"/>
      <c r="Z873" s="222"/>
    </row>
    <row r="874">
      <c r="A874" s="236"/>
      <c r="B874" s="236"/>
      <c r="C874" s="236"/>
      <c r="D874" s="236"/>
      <c r="E874" s="236"/>
      <c r="F874" s="236"/>
      <c r="G874" s="222"/>
      <c r="H874" s="237"/>
      <c r="I874" s="222"/>
      <c r="J874" s="222"/>
      <c r="K874" s="222"/>
      <c r="L874" s="222"/>
      <c r="M874" s="222"/>
      <c r="N874" s="222"/>
      <c r="O874" s="222"/>
      <c r="P874" s="222"/>
      <c r="Q874" s="222"/>
      <c r="R874" s="222"/>
      <c r="S874" s="222"/>
      <c r="T874" s="222"/>
      <c r="U874" s="222"/>
      <c r="V874" s="222"/>
      <c r="W874" s="222"/>
      <c r="X874" s="222"/>
      <c r="Y874" s="222"/>
      <c r="Z874" s="222"/>
    </row>
    <row r="875">
      <c r="A875" s="236"/>
      <c r="B875" s="236"/>
      <c r="C875" s="236"/>
      <c r="D875" s="236"/>
      <c r="E875" s="236"/>
      <c r="F875" s="236"/>
      <c r="G875" s="222"/>
      <c r="H875" s="237"/>
      <c r="I875" s="222"/>
      <c r="J875" s="222"/>
      <c r="K875" s="222"/>
      <c r="L875" s="222"/>
      <c r="M875" s="222"/>
      <c r="N875" s="222"/>
      <c r="O875" s="222"/>
      <c r="P875" s="222"/>
      <c r="Q875" s="222"/>
      <c r="R875" s="222"/>
      <c r="S875" s="222"/>
      <c r="T875" s="222"/>
      <c r="U875" s="222"/>
      <c r="V875" s="222"/>
      <c r="W875" s="222"/>
      <c r="X875" s="222"/>
      <c r="Y875" s="222"/>
      <c r="Z875" s="222"/>
    </row>
    <row r="876">
      <c r="A876" s="236"/>
      <c r="B876" s="236"/>
      <c r="C876" s="236"/>
      <c r="D876" s="236"/>
      <c r="E876" s="236"/>
      <c r="F876" s="236"/>
      <c r="G876" s="222"/>
      <c r="H876" s="237"/>
      <c r="I876" s="222"/>
      <c r="J876" s="222"/>
      <c r="K876" s="222"/>
      <c r="L876" s="222"/>
      <c r="M876" s="222"/>
      <c r="N876" s="222"/>
      <c r="O876" s="222"/>
      <c r="P876" s="222"/>
      <c r="Q876" s="222"/>
      <c r="R876" s="222"/>
      <c r="S876" s="222"/>
      <c r="T876" s="222"/>
      <c r="U876" s="222"/>
      <c r="V876" s="222"/>
      <c r="W876" s="222"/>
      <c r="X876" s="222"/>
      <c r="Y876" s="222"/>
      <c r="Z876" s="222"/>
    </row>
    <row r="877">
      <c r="A877" s="236"/>
      <c r="B877" s="236"/>
      <c r="C877" s="236"/>
      <c r="D877" s="236"/>
      <c r="E877" s="236"/>
      <c r="F877" s="236"/>
      <c r="G877" s="222"/>
      <c r="H877" s="237"/>
      <c r="I877" s="222"/>
      <c r="J877" s="222"/>
      <c r="K877" s="222"/>
      <c r="L877" s="222"/>
      <c r="M877" s="222"/>
      <c r="N877" s="222"/>
      <c r="O877" s="222"/>
      <c r="P877" s="222"/>
      <c r="Q877" s="222"/>
      <c r="R877" s="222"/>
      <c r="S877" s="222"/>
      <c r="T877" s="222"/>
      <c r="U877" s="222"/>
      <c r="V877" s="222"/>
      <c r="W877" s="222"/>
      <c r="X877" s="222"/>
      <c r="Y877" s="222"/>
      <c r="Z877" s="222"/>
    </row>
    <row r="878">
      <c r="A878" s="236"/>
      <c r="B878" s="236"/>
      <c r="C878" s="236"/>
      <c r="D878" s="236"/>
      <c r="E878" s="236"/>
      <c r="F878" s="236"/>
      <c r="G878" s="222"/>
      <c r="H878" s="237"/>
      <c r="I878" s="222"/>
      <c r="J878" s="222"/>
      <c r="K878" s="222"/>
      <c r="L878" s="222"/>
      <c r="M878" s="222"/>
      <c r="N878" s="222"/>
      <c r="O878" s="222"/>
      <c r="P878" s="222"/>
      <c r="Q878" s="222"/>
      <c r="R878" s="222"/>
      <c r="S878" s="222"/>
      <c r="T878" s="222"/>
      <c r="U878" s="222"/>
      <c r="V878" s="222"/>
      <c r="W878" s="222"/>
      <c r="X878" s="222"/>
      <c r="Y878" s="222"/>
      <c r="Z878" s="222"/>
    </row>
    <row r="879">
      <c r="A879" s="236"/>
      <c r="B879" s="236"/>
      <c r="C879" s="236"/>
      <c r="D879" s="236"/>
      <c r="E879" s="236"/>
      <c r="F879" s="236"/>
      <c r="G879" s="222"/>
      <c r="H879" s="237"/>
      <c r="I879" s="222"/>
      <c r="J879" s="222"/>
      <c r="K879" s="222"/>
      <c r="L879" s="222"/>
      <c r="M879" s="222"/>
      <c r="N879" s="222"/>
      <c r="O879" s="222"/>
      <c r="P879" s="222"/>
      <c r="Q879" s="222"/>
      <c r="R879" s="222"/>
      <c r="S879" s="222"/>
      <c r="T879" s="222"/>
      <c r="U879" s="222"/>
      <c r="V879" s="222"/>
      <c r="W879" s="222"/>
      <c r="X879" s="222"/>
      <c r="Y879" s="222"/>
      <c r="Z879" s="222"/>
    </row>
    <row r="880">
      <c r="A880" s="236"/>
      <c r="B880" s="236"/>
      <c r="C880" s="236"/>
      <c r="D880" s="236"/>
      <c r="E880" s="236"/>
      <c r="F880" s="236"/>
      <c r="G880" s="222"/>
      <c r="H880" s="237"/>
      <c r="I880" s="222"/>
      <c r="J880" s="222"/>
      <c r="K880" s="222"/>
      <c r="L880" s="222"/>
      <c r="M880" s="222"/>
      <c r="N880" s="222"/>
      <c r="O880" s="222"/>
      <c r="P880" s="222"/>
      <c r="Q880" s="222"/>
      <c r="R880" s="222"/>
      <c r="S880" s="222"/>
      <c r="T880" s="222"/>
      <c r="U880" s="222"/>
      <c r="V880" s="222"/>
      <c r="W880" s="222"/>
      <c r="X880" s="222"/>
      <c r="Y880" s="222"/>
      <c r="Z880" s="222"/>
    </row>
    <row r="881">
      <c r="A881" s="236"/>
      <c r="B881" s="236"/>
      <c r="C881" s="236"/>
      <c r="D881" s="236"/>
      <c r="E881" s="236"/>
      <c r="F881" s="236"/>
      <c r="G881" s="222"/>
      <c r="H881" s="237"/>
      <c r="I881" s="222"/>
      <c r="J881" s="222"/>
      <c r="K881" s="222"/>
      <c r="L881" s="222"/>
      <c r="M881" s="222"/>
      <c r="N881" s="222"/>
      <c r="O881" s="222"/>
      <c r="P881" s="222"/>
      <c r="Q881" s="222"/>
      <c r="R881" s="222"/>
      <c r="S881" s="222"/>
      <c r="T881" s="222"/>
      <c r="U881" s="222"/>
      <c r="V881" s="222"/>
      <c r="W881" s="222"/>
      <c r="X881" s="222"/>
      <c r="Y881" s="222"/>
      <c r="Z881" s="222"/>
    </row>
    <row r="882">
      <c r="A882" s="236"/>
      <c r="B882" s="236"/>
      <c r="C882" s="236"/>
      <c r="D882" s="236"/>
      <c r="E882" s="236"/>
      <c r="F882" s="236"/>
      <c r="G882" s="222"/>
      <c r="H882" s="237"/>
      <c r="I882" s="222"/>
      <c r="J882" s="222"/>
      <c r="K882" s="222"/>
      <c r="L882" s="222"/>
      <c r="M882" s="222"/>
      <c r="N882" s="222"/>
      <c r="O882" s="222"/>
      <c r="P882" s="222"/>
      <c r="Q882" s="222"/>
      <c r="R882" s="222"/>
      <c r="S882" s="222"/>
      <c r="T882" s="222"/>
      <c r="U882" s="222"/>
      <c r="V882" s="222"/>
      <c r="W882" s="222"/>
      <c r="X882" s="222"/>
      <c r="Y882" s="222"/>
      <c r="Z882" s="222"/>
    </row>
    <row r="883">
      <c r="A883" s="236"/>
      <c r="B883" s="236"/>
      <c r="C883" s="236"/>
      <c r="D883" s="236"/>
      <c r="E883" s="236"/>
      <c r="F883" s="236"/>
      <c r="G883" s="222"/>
      <c r="H883" s="237"/>
      <c r="I883" s="222"/>
      <c r="J883" s="222"/>
      <c r="K883" s="222"/>
      <c r="L883" s="222"/>
      <c r="M883" s="222"/>
      <c r="N883" s="222"/>
      <c r="O883" s="222"/>
      <c r="P883" s="222"/>
      <c r="Q883" s="222"/>
      <c r="R883" s="222"/>
      <c r="S883" s="222"/>
      <c r="T883" s="222"/>
      <c r="U883" s="222"/>
      <c r="V883" s="222"/>
      <c r="W883" s="222"/>
      <c r="X883" s="222"/>
      <c r="Y883" s="222"/>
      <c r="Z883" s="222"/>
    </row>
    <row r="884">
      <c r="A884" s="236"/>
      <c r="B884" s="236"/>
      <c r="C884" s="236"/>
      <c r="D884" s="236"/>
      <c r="E884" s="236"/>
      <c r="F884" s="236"/>
      <c r="G884" s="222"/>
      <c r="H884" s="237"/>
      <c r="I884" s="222"/>
      <c r="J884" s="222"/>
      <c r="K884" s="222"/>
      <c r="L884" s="222"/>
      <c r="M884" s="222"/>
      <c r="N884" s="222"/>
      <c r="O884" s="222"/>
      <c r="P884" s="222"/>
      <c r="Q884" s="222"/>
      <c r="R884" s="222"/>
      <c r="S884" s="222"/>
      <c r="T884" s="222"/>
      <c r="U884" s="222"/>
      <c r="V884" s="222"/>
      <c r="W884" s="222"/>
      <c r="X884" s="222"/>
      <c r="Y884" s="222"/>
      <c r="Z884" s="222"/>
    </row>
    <row r="885">
      <c r="A885" s="236"/>
      <c r="B885" s="236"/>
      <c r="C885" s="236"/>
      <c r="D885" s="236"/>
      <c r="E885" s="236"/>
      <c r="F885" s="236"/>
      <c r="G885" s="222"/>
      <c r="H885" s="237"/>
      <c r="I885" s="222"/>
      <c r="J885" s="222"/>
      <c r="K885" s="222"/>
      <c r="L885" s="222"/>
      <c r="M885" s="222"/>
      <c r="N885" s="222"/>
      <c r="O885" s="222"/>
      <c r="P885" s="222"/>
      <c r="Q885" s="222"/>
      <c r="R885" s="222"/>
      <c r="S885" s="222"/>
      <c r="T885" s="222"/>
      <c r="U885" s="222"/>
      <c r="V885" s="222"/>
      <c r="W885" s="222"/>
      <c r="X885" s="222"/>
      <c r="Y885" s="222"/>
      <c r="Z885" s="222"/>
    </row>
    <row r="886">
      <c r="A886" s="236"/>
      <c r="B886" s="236"/>
      <c r="C886" s="236"/>
      <c r="D886" s="236"/>
      <c r="E886" s="236"/>
      <c r="F886" s="236"/>
      <c r="G886" s="222"/>
      <c r="H886" s="237"/>
      <c r="I886" s="222"/>
      <c r="J886" s="222"/>
      <c r="K886" s="222"/>
      <c r="L886" s="222"/>
      <c r="M886" s="222"/>
      <c r="N886" s="222"/>
      <c r="O886" s="222"/>
      <c r="P886" s="222"/>
      <c r="Q886" s="222"/>
      <c r="R886" s="222"/>
      <c r="S886" s="222"/>
      <c r="T886" s="222"/>
      <c r="U886" s="222"/>
      <c r="V886" s="222"/>
      <c r="W886" s="222"/>
      <c r="X886" s="222"/>
      <c r="Y886" s="222"/>
      <c r="Z886" s="222"/>
    </row>
    <row r="887">
      <c r="A887" s="236"/>
      <c r="B887" s="236"/>
      <c r="C887" s="236"/>
      <c r="D887" s="236"/>
      <c r="E887" s="236"/>
      <c r="F887" s="236"/>
      <c r="G887" s="222"/>
      <c r="H887" s="237"/>
      <c r="I887" s="222"/>
      <c r="J887" s="222"/>
      <c r="K887" s="222"/>
      <c r="L887" s="222"/>
      <c r="M887" s="222"/>
      <c r="N887" s="222"/>
      <c r="O887" s="222"/>
      <c r="P887" s="222"/>
      <c r="Q887" s="222"/>
      <c r="R887" s="222"/>
      <c r="S887" s="222"/>
      <c r="T887" s="222"/>
      <c r="U887" s="222"/>
      <c r="V887" s="222"/>
      <c r="W887" s="222"/>
      <c r="X887" s="222"/>
      <c r="Y887" s="222"/>
      <c r="Z887" s="222"/>
    </row>
    <row r="888">
      <c r="A888" s="236"/>
      <c r="B888" s="236"/>
      <c r="C888" s="236"/>
      <c r="D888" s="236"/>
      <c r="E888" s="236"/>
      <c r="F888" s="236"/>
      <c r="G888" s="222"/>
      <c r="H888" s="237"/>
      <c r="I888" s="222"/>
      <c r="J888" s="222"/>
      <c r="K888" s="222"/>
      <c r="L888" s="222"/>
      <c r="M888" s="222"/>
      <c r="N888" s="222"/>
      <c r="O888" s="222"/>
      <c r="P888" s="222"/>
      <c r="Q888" s="222"/>
      <c r="R888" s="222"/>
      <c r="S888" s="222"/>
      <c r="T888" s="222"/>
      <c r="U888" s="222"/>
      <c r="V888" s="222"/>
      <c r="W888" s="222"/>
      <c r="X888" s="222"/>
      <c r="Y888" s="222"/>
      <c r="Z888" s="222"/>
    </row>
    <row r="889">
      <c r="A889" s="236"/>
      <c r="B889" s="236"/>
      <c r="C889" s="236"/>
      <c r="D889" s="236"/>
      <c r="E889" s="236"/>
      <c r="F889" s="236"/>
      <c r="G889" s="222"/>
      <c r="H889" s="237"/>
      <c r="I889" s="222"/>
      <c r="J889" s="222"/>
      <c r="K889" s="222"/>
      <c r="L889" s="222"/>
      <c r="M889" s="222"/>
      <c r="N889" s="222"/>
      <c r="O889" s="222"/>
      <c r="P889" s="222"/>
      <c r="Q889" s="222"/>
      <c r="R889" s="222"/>
      <c r="S889" s="222"/>
      <c r="T889" s="222"/>
      <c r="U889" s="222"/>
      <c r="V889" s="222"/>
      <c r="W889" s="222"/>
      <c r="X889" s="222"/>
      <c r="Y889" s="222"/>
      <c r="Z889" s="222"/>
    </row>
    <row r="890">
      <c r="A890" s="236"/>
      <c r="B890" s="236"/>
      <c r="C890" s="236"/>
      <c r="D890" s="236"/>
      <c r="E890" s="236"/>
      <c r="F890" s="236"/>
      <c r="G890" s="222"/>
      <c r="H890" s="237"/>
      <c r="I890" s="222"/>
      <c r="J890" s="222"/>
      <c r="K890" s="222"/>
      <c r="L890" s="222"/>
      <c r="M890" s="222"/>
      <c r="N890" s="222"/>
      <c r="O890" s="222"/>
      <c r="P890" s="222"/>
      <c r="Q890" s="222"/>
      <c r="R890" s="222"/>
      <c r="S890" s="222"/>
      <c r="T890" s="222"/>
      <c r="U890" s="222"/>
      <c r="V890" s="222"/>
      <c r="W890" s="222"/>
      <c r="X890" s="222"/>
      <c r="Y890" s="222"/>
      <c r="Z890" s="222"/>
    </row>
    <row r="891">
      <c r="A891" s="236"/>
      <c r="B891" s="236"/>
      <c r="C891" s="236"/>
      <c r="D891" s="236"/>
      <c r="E891" s="236"/>
      <c r="F891" s="236"/>
      <c r="G891" s="222"/>
      <c r="H891" s="237"/>
      <c r="I891" s="222"/>
      <c r="J891" s="222"/>
      <c r="K891" s="222"/>
      <c r="L891" s="222"/>
      <c r="M891" s="222"/>
      <c r="N891" s="222"/>
      <c r="O891" s="222"/>
      <c r="P891" s="222"/>
      <c r="Q891" s="222"/>
      <c r="R891" s="222"/>
      <c r="S891" s="222"/>
      <c r="T891" s="222"/>
      <c r="U891" s="222"/>
      <c r="V891" s="222"/>
      <c r="W891" s="222"/>
      <c r="X891" s="222"/>
      <c r="Y891" s="222"/>
      <c r="Z891" s="222"/>
    </row>
    <row r="892">
      <c r="A892" s="236"/>
      <c r="B892" s="236"/>
      <c r="C892" s="236"/>
      <c r="D892" s="236"/>
      <c r="E892" s="236"/>
      <c r="F892" s="236"/>
      <c r="G892" s="222"/>
      <c r="H892" s="237"/>
      <c r="I892" s="222"/>
      <c r="J892" s="222"/>
      <c r="K892" s="222"/>
      <c r="L892" s="222"/>
      <c r="M892" s="222"/>
      <c r="N892" s="222"/>
      <c r="O892" s="222"/>
      <c r="P892" s="222"/>
      <c r="Q892" s="222"/>
      <c r="R892" s="222"/>
      <c r="S892" s="222"/>
      <c r="T892" s="222"/>
      <c r="U892" s="222"/>
      <c r="V892" s="222"/>
      <c r="W892" s="222"/>
      <c r="X892" s="222"/>
      <c r="Y892" s="222"/>
      <c r="Z892" s="222"/>
    </row>
    <row r="893">
      <c r="A893" s="236"/>
      <c r="B893" s="236"/>
      <c r="C893" s="236"/>
      <c r="D893" s="236"/>
      <c r="E893" s="236"/>
      <c r="F893" s="236"/>
      <c r="G893" s="222"/>
      <c r="H893" s="237"/>
      <c r="I893" s="222"/>
      <c r="J893" s="222"/>
      <c r="K893" s="222"/>
      <c r="L893" s="222"/>
      <c r="M893" s="222"/>
      <c r="N893" s="222"/>
      <c r="O893" s="222"/>
      <c r="P893" s="222"/>
      <c r="Q893" s="222"/>
      <c r="R893" s="222"/>
      <c r="S893" s="222"/>
      <c r="T893" s="222"/>
      <c r="U893" s="222"/>
      <c r="V893" s="222"/>
      <c r="W893" s="222"/>
      <c r="X893" s="222"/>
      <c r="Y893" s="222"/>
      <c r="Z893" s="222"/>
    </row>
    <row r="894">
      <c r="A894" s="236"/>
      <c r="B894" s="236"/>
      <c r="C894" s="236"/>
      <c r="D894" s="236"/>
      <c r="E894" s="236"/>
      <c r="F894" s="236"/>
      <c r="G894" s="222"/>
      <c r="H894" s="237"/>
      <c r="I894" s="222"/>
      <c r="J894" s="222"/>
      <c r="K894" s="222"/>
      <c r="L894" s="222"/>
      <c r="M894" s="222"/>
      <c r="N894" s="222"/>
      <c r="O894" s="222"/>
      <c r="P894" s="222"/>
      <c r="Q894" s="222"/>
      <c r="R894" s="222"/>
      <c r="S894" s="222"/>
      <c r="T894" s="222"/>
      <c r="U894" s="222"/>
      <c r="V894" s="222"/>
      <c r="W894" s="222"/>
      <c r="X894" s="222"/>
      <c r="Y894" s="222"/>
      <c r="Z894" s="222"/>
    </row>
    <row r="895">
      <c r="A895" s="236"/>
      <c r="B895" s="236"/>
      <c r="C895" s="236"/>
      <c r="D895" s="236"/>
      <c r="E895" s="236"/>
      <c r="F895" s="236"/>
      <c r="G895" s="222"/>
      <c r="H895" s="237"/>
      <c r="I895" s="222"/>
      <c r="J895" s="222"/>
      <c r="K895" s="222"/>
      <c r="L895" s="222"/>
      <c r="M895" s="222"/>
      <c r="N895" s="222"/>
      <c r="O895" s="222"/>
      <c r="P895" s="222"/>
      <c r="Q895" s="222"/>
      <c r="R895" s="222"/>
      <c r="S895" s="222"/>
      <c r="T895" s="222"/>
      <c r="U895" s="222"/>
      <c r="V895" s="222"/>
      <c r="W895" s="222"/>
      <c r="X895" s="222"/>
      <c r="Y895" s="222"/>
      <c r="Z895" s="222"/>
    </row>
    <row r="896">
      <c r="A896" s="236"/>
      <c r="B896" s="236"/>
      <c r="C896" s="236"/>
      <c r="D896" s="236"/>
      <c r="E896" s="236"/>
      <c r="F896" s="236"/>
      <c r="G896" s="222"/>
      <c r="H896" s="237"/>
      <c r="I896" s="222"/>
      <c r="J896" s="222"/>
      <c r="K896" s="222"/>
      <c r="L896" s="222"/>
      <c r="M896" s="222"/>
      <c r="N896" s="222"/>
      <c r="O896" s="222"/>
      <c r="P896" s="222"/>
      <c r="Q896" s="222"/>
      <c r="R896" s="222"/>
      <c r="S896" s="222"/>
      <c r="T896" s="222"/>
      <c r="U896" s="222"/>
      <c r="V896" s="222"/>
      <c r="W896" s="222"/>
      <c r="X896" s="222"/>
      <c r="Y896" s="222"/>
      <c r="Z896" s="222"/>
    </row>
    <row r="897">
      <c r="A897" s="236"/>
      <c r="B897" s="236"/>
      <c r="C897" s="236"/>
      <c r="D897" s="236"/>
      <c r="E897" s="236"/>
      <c r="F897" s="236"/>
      <c r="G897" s="222"/>
      <c r="H897" s="237"/>
      <c r="I897" s="222"/>
      <c r="J897" s="222"/>
      <c r="K897" s="222"/>
      <c r="L897" s="222"/>
      <c r="M897" s="222"/>
      <c r="N897" s="222"/>
      <c r="O897" s="222"/>
      <c r="P897" s="222"/>
      <c r="Q897" s="222"/>
      <c r="R897" s="222"/>
      <c r="S897" s="222"/>
      <c r="T897" s="222"/>
      <c r="U897" s="222"/>
      <c r="V897" s="222"/>
      <c r="W897" s="222"/>
      <c r="X897" s="222"/>
      <c r="Y897" s="222"/>
      <c r="Z897" s="222"/>
    </row>
    <row r="898">
      <c r="A898" s="236"/>
      <c r="B898" s="236"/>
      <c r="C898" s="236"/>
      <c r="D898" s="236"/>
      <c r="E898" s="236"/>
      <c r="F898" s="236"/>
      <c r="G898" s="222"/>
      <c r="H898" s="237"/>
      <c r="I898" s="222"/>
      <c r="J898" s="222"/>
      <c r="K898" s="222"/>
      <c r="L898" s="222"/>
      <c r="M898" s="222"/>
      <c r="N898" s="222"/>
      <c r="O898" s="222"/>
      <c r="P898" s="222"/>
      <c r="Q898" s="222"/>
      <c r="R898" s="222"/>
      <c r="S898" s="222"/>
      <c r="T898" s="222"/>
      <c r="U898" s="222"/>
      <c r="V898" s="222"/>
      <c r="W898" s="222"/>
      <c r="X898" s="222"/>
      <c r="Y898" s="222"/>
      <c r="Z898" s="222"/>
    </row>
    <row r="899">
      <c r="A899" s="236"/>
      <c r="B899" s="236"/>
      <c r="C899" s="236"/>
      <c r="D899" s="236"/>
      <c r="E899" s="236"/>
      <c r="F899" s="236"/>
      <c r="G899" s="222"/>
      <c r="H899" s="237"/>
      <c r="I899" s="222"/>
      <c r="J899" s="222"/>
      <c r="K899" s="222"/>
      <c r="L899" s="222"/>
      <c r="M899" s="222"/>
      <c r="N899" s="222"/>
      <c r="O899" s="222"/>
      <c r="P899" s="222"/>
      <c r="Q899" s="222"/>
      <c r="R899" s="222"/>
      <c r="S899" s="222"/>
      <c r="T899" s="222"/>
      <c r="U899" s="222"/>
      <c r="V899" s="222"/>
      <c r="W899" s="222"/>
      <c r="X899" s="222"/>
      <c r="Y899" s="222"/>
      <c r="Z899" s="222"/>
    </row>
    <row r="900">
      <c r="A900" s="236"/>
      <c r="B900" s="236"/>
      <c r="C900" s="236"/>
      <c r="D900" s="236"/>
      <c r="E900" s="236"/>
      <c r="F900" s="236"/>
      <c r="G900" s="222"/>
      <c r="H900" s="237"/>
      <c r="I900" s="222"/>
      <c r="J900" s="222"/>
      <c r="K900" s="222"/>
      <c r="L900" s="222"/>
      <c r="M900" s="222"/>
      <c r="N900" s="222"/>
      <c r="O900" s="222"/>
      <c r="P900" s="222"/>
      <c r="Q900" s="222"/>
      <c r="R900" s="222"/>
      <c r="S900" s="222"/>
      <c r="T900" s="222"/>
      <c r="U900" s="222"/>
      <c r="V900" s="222"/>
      <c r="W900" s="222"/>
      <c r="X900" s="222"/>
      <c r="Y900" s="222"/>
      <c r="Z900" s="222"/>
    </row>
    <row r="901">
      <c r="A901" s="236"/>
      <c r="B901" s="236"/>
      <c r="C901" s="236"/>
      <c r="D901" s="236"/>
      <c r="E901" s="236"/>
      <c r="F901" s="236"/>
      <c r="G901" s="222"/>
      <c r="H901" s="237"/>
      <c r="I901" s="222"/>
      <c r="J901" s="222"/>
      <c r="K901" s="222"/>
      <c r="L901" s="222"/>
      <c r="M901" s="222"/>
      <c r="N901" s="222"/>
      <c r="O901" s="222"/>
      <c r="P901" s="222"/>
      <c r="Q901" s="222"/>
      <c r="R901" s="222"/>
      <c r="S901" s="222"/>
      <c r="T901" s="222"/>
      <c r="U901" s="222"/>
      <c r="V901" s="222"/>
      <c r="W901" s="222"/>
      <c r="X901" s="222"/>
      <c r="Y901" s="222"/>
      <c r="Z901" s="222"/>
    </row>
    <row r="902">
      <c r="A902" s="236"/>
      <c r="B902" s="236"/>
      <c r="C902" s="236"/>
      <c r="D902" s="236"/>
      <c r="E902" s="236"/>
      <c r="F902" s="236"/>
      <c r="G902" s="222"/>
      <c r="H902" s="237"/>
      <c r="I902" s="222"/>
      <c r="J902" s="222"/>
      <c r="K902" s="222"/>
      <c r="L902" s="222"/>
      <c r="M902" s="222"/>
      <c r="N902" s="222"/>
      <c r="O902" s="222"/>
      <c r="P902" s="222"/>
      <c r="Q902" s="222"/>
      <c r="R902" s="222"/>
      <c r="S902" s="222"/>
      <c r="T902" s="222"/>
      <c r="U902" s="222"/>
      <c r="V902" s="222"/>
      <c r="W902" s="222"/>
      <c r="X902" s="222"/>
      <c r="Y902" s="222"/>
      <c r="Z902" s="222"/>
    </row>
    <row r="903">
      <c r="A903" s="236"/>
      <c r="B903" s="236"/>
      <c r="C903" s="236"/>
      <c r="D903" s="236"/>
      <c r="E903" s="236"/>
      <c r="F903" s="236"/>
      <c r="G903" s="222"/>
      <c r="H903" s="237"/>
      <c r="I903" s="222"/>
      <c r="J903" s="222"/>
      <c r="K903" s="222"/>
      <c r="L903" s="222"/>
      <c r="M903" s="222"/>
      <c r="N903" s="222"/>
      <c r="O903" s="222"/>
      <c r="P903" s="222"/>
      <c r="Q903" s="222"/>
      <c r="R903" s="222"/>
      <c r="S903" s="222"/>
      <c r="T903" s="222"/>
      <c r="U903" s="222"/>
      <c r="V903" s="222"/>
      <c r="W903" s="222"/>
      <c r="X903" s="222"/>
      <c r="Y903" s="222"/>
      <c r="Z903" s="222"/>
    </row>
    <row r="904">
      <c r="A904" s="236"/>
      <c r="B904" s="236"/>
      <c r="C904" s="236"/>
      <c r="D904" s="236"/>
      <c r="E904" s="236"/>
      <c r="F904" s="236"/>
      <c r="G904" s="222"/>
      <c r="H904" s="237"/>
      <c r="I904" s="222"/>
      <c r="J904" s="222"/>
      <c r="K904" s="222"/>
      <c r="L904" s="222"/>
      <c r="M904" s="222"/>
      <c r="N904" s="222"/>
      <c r="O904" s="222"/>
      <c r="P904" s="222"/>
      <c r="Q904" s="222"/>
      <c r="R904" s="222"/>
      <c r="S904" s="222"/>
      <c r="T904" s="222"/>
      <c r="U904" s="222"/>
      <c r="V904" s="222"/>
      <c r="W904" s="222"/>
      <c r="X904" s="222"/>
      <c r="Y904" s="222"/>
      <c r="Z904" s="222"/>
    </row>
    <row r="905">
      <c r="A905" s="236"/>
      <c r="B905" s="236"/>
      <c r="C905" s="236"/>
      <c r="D905" s="236"/>
      <c r="E905" s="236"/>
      <c r="F905" s="236"/>
      <c r="G905" s="222"/>
      <c r="H905" s="237"/>
      <c r="I905" s="222"/>
      <c r="J905" s="222"/>
      <c r="K905" s="222"/>
      <c r="L905" s="222"/>
      <c r="M905" s="222"/>
      <c r="N905" s="222"/>
      <c r="O905" s="222"/>
      <c r="P905" s="222"/>
      <c r="Q905" s="222"/>
      <c r="R905" s="222"/>
      <c r="S905" s="222"/>
      <c r="T905" s="222"/>
      <c r="U905" s="222"/>
      <c r="V905" s="222"/>
      <c r="W905" s="222"/>
      <c r="X905" s="222"/>
      <c r="Y905" s="222"/>
      <c r="Z905" s="222"/>
    </row>
    <row r="906">
      <c r="A906" s="236"/>
      <c r="B906" s="236"/>
      <c r="C906" s="236"/>
      <c r="D906" s="236"/>
      <c r="E906" s="236"/>
      <c r="F906" s="236"/>
      <c r="G906" s="222"/>
      <c r="H906" s="237"/>
      <c r="I906" s="222"/>
      <c r="J906" s="222"/>
      <c r="K906" s="222"/>
      <c r="L906" s="222"/>
      <c r="M906" s="222"/>
      <c r="N906" s="222"/>
      <c r="O906" s="222"/>
      <c r="P906" s="222"/>
      <c r="Q906" s="222"/>
      <c r="R906" s="222"/>
      <c r="S906" s="222"/>
      <c r="T906" s="222"/>
      <c r="U906" s="222"/>
      <c r="V906" s="222"/>
      <c r="W906" s="222"/>
      <c r="X906" s="222"/>
      <c r="Y906" s="222"/>
      <c r="Z906" s="222"/>
    </row>
    <row r="907">
      <c r="A907" s="236"/>
      <c r="B907" s="236"/>
      <c r="C907" s="236"/>
      <c r="D907" s="236"/>
      <c r="E907" s="236"/>
      <c r="F907" s="236"/>
      <c r="G907" s="222"/>
      <c r="H907" s="237"/>
      <c r="I907" s="222"/>
      <c r="J907" s="222"/>
      <c r="K907" s="222"/>
      <c r="L907" s="222"/>
      <c r="M907" s="222"/>
      <c r="N907" s="222"/>
      <c r="O907" s="222"/>
      <c r="P907" s="222"/>
      <c r="Q907" s="222"/>
      <c r="R907" s="222"/>
      <c r="S907" s="222"/>
      <c r="T907" s="222"/>
      <c r="U907" s="222"/>
      <c r="V907" s="222"/>
      <c r="W907" s="222"/>
      <c r="X907" s="222"/>
      <c r="Y907" s="222"/>
      <c r="Z907" s="222"/>
    </row>
    <row r="908">
      <c r="A908" s="236"/>
      <c r="B908" s="236"/>
      <c r="C908" s="236"/>
      <c r="D908" s="236"/>
      <c r="E908" s="236"/>
      <c r="F908" s="236"/>
      <c r="G908" s="222"/>
      <c r="H908" s="237"/>
      <c r="I908" s="222"/>
      <c r="J908" s="222"/>
      <c r="K908" s="222"/>
      <c r="L908" s="222"/>
      <c r="M908" s="222"/>
      <c r="N908" s="222"/>
      <c r="O908" s="222"/>
      <c r="P908" s="222"/>
      <c r="Q908" s="222"/>
      <c r="R908" s="222"/>
      <c r="S908" s="222"/>
      <c r="T908" s="222"/>
      <c r="U908" s="222"/>
      <c r="V908" s="222"/>
      <c r="W908" s="222"/>
      <c r="X908" s="222"/>
      <c r="Y908" s="222"/>
      <c r="Z908" s="222"/>
    </row>
    <row r="909">
      <c r="A909" s="236"/>
      <c r="B909" s="236"/>
      <c r="C909" s="236"/>
      <c r="D909" s="236"/>
      <c r="E909" s="236"/>
      <c r="F909" s="236"/>
      <c r="G909" s="222"/>
      <c r="H909" s="237"/>
      <c r="I909" s="222"/>
      <c r="J909" s="222"/>
      <c r="K909" s="222"/>
      <c r="L909" s="222"/>
      <c r="M909" s="222"/>
      <c r="N909" s="222"/>
      <c r="O909" s="222"/>
      <c r="P909" s="222"/>
      <c r="Q909" s="222"/>
      <c r="R909" s="222"/>
      <c r="S909" s="222"/>
      <c r="T909" s="222"/>
      <c r="U909" s="222"/>
      <c r="V909" s="222"/>
      <c r="W909" s="222"/>
      <c r="X909" s="222"/>
      <c r="Y909" s="222"/>
      <c r="Z909" s="222"/>
    </row>
    <row r="910">
      <c r="A910" s="236"/>
      <c r="B910" s="236"/>
      <c r="C910" s="236"/>
      <c r="D910" s="236"/>
      <c r="E910" s="236"/>
      <c r="F910" s="236"/>
      <c r="G910" s="222"/>
      <c r="H910" s="237"/>
      <c r="I910" s="222"/>
      <c r="J910" s="222"/>
      <c r="K910" s="222"/>
      <c r="L910" s="222"/>
      <c r="M910" s="222"/>
      <c r="N910" s="222"/>
      <c r="O910" s="222"/>
      <c r="P910" s="222"/>
      <c r="Q910" s="222"/>
      <c r="R910" s="222"/>
      <c r="S910" s="222"/>
      <c r="T910" s="222"/>
      <c r="U910" s="222"/>
      <c r="V910" s="222"/>
      <c r="W910" s="222"/>
      <c r="X910" s="222"/>
      <c r="Y910" s="222"/>
      <c r="Z910" s="222"/>
    </row>
    <row r="911">
      <c r="A911" s="236"/>
      <c r="B911" s="236"/>
      <c r="C911" s="236"/>
      <c r="D911" s="236"/>
      <c r="E911" s="236"/>
      <c r="F911" s="236"/>
      <c r="G911" s="222"/>
      <c r="H911" s="237"/>
      <c r="I911" s="222"/>
      <c r="J911" s="222"/>
      <c r="K911" s="222"/>
      <c r="L911" s="222"/>
      <c r="M911" s="222"/>
      <c r="N911" s="222"/>
      <c r="O911" s="222"/>
      <c r="P911" s="222"/>
      <c r="Q911" s="222"/>
      <c r="R911" s="222"/>
      <c r="S911" s="222"/>
      <c r="T911" s="222"/>
      <c r="U911" s="222"/>
      <c r="V911" s="222"/>
      <c r="W911" s="222"/>
      <c r="X911" s="222"/>
      <c r="Y911" s="222"/>
      <c r="Z911" s="222"/>
    </row>
    <row r="912">
      <c r="A912" s="236"/>
      <c r="B912" s="236"/>
      <c r="C912" s="236"/>
      <c r="D912" s="236"/>
      <c r="E912" s="236"/>
      <c r="F912" s="236"/>
      <c r="G912" s="222"/>
      <c r="H912" s="237"/>
      <c r="I912" s="222"/>
      <c r="J912" s="222"/>
      <c r="K912" s="222"/>
      <c r="L912" s="222"/>
      <c r="M912" s="222"/>
      <c r="N912" s="222"/>
      <c r="O912" s="222"/>
      <c r="P912" s="222"/>
      <c r="Q912" s="222"/>
      <c r="R912" s="222"/>
      <c r="S912" s="222"/>
      <c r="T912" s="222"/>
      <c r="U912" s="222"/>
      <c r="V912" s="222"/>
      <c r="W912" s="222"/>
      <c r="X912" s="222"/>
      <c r="Y912" s="222"/>
      <c r="Z912" s="222"/>
    </row>
    <row r="913">
      <c r="A913" s="236"/>
      <c r="B913" s="236"/>
      <c r="C913" s="236"/>
      <c r="D913" s="236"/>
      <c r="E913" s="236"/>
      <c r="F913" s="236"/>
      <c r="G913" s="222"/>
      <c r="H913" s="237"/>
      <c r="I913" s="222"/>
      <c r="J913" s="222"/>
      <c r="K913" s="222"/>
      <c r="L913" s="222"/>
      <c r="M913" s="222"/>
      <c r="N913" s="222"/>
      <c r="O913" s="222"/>
      <c r="P913" s="222"/>
      <c r="Q913" s="222"/>
      <c r="R913" s="222"/>
      <c r="S913" s="222"/>
      <c r="T913" s="222"/>
      <c r="U913" s="222"/>
      <c r="V913" s="222"/>
      <c r="W913" s="222"/>
      <c r="X913" s="222"/>
      <c r="Y913" s="222"/>
      <c r="Z913" s="222"/>
    </row>
    <row r="914">
      <c r="A914" s="236"/>
      <c r="B914" s="236"/>
      <c r="C914" s="236"/>
      <c r="D914" s="236"/>
      <c r="E914" s="236"/>
      <c r="F914" s="236"/>
      <c r="G914" s="222"/>
      <c r="H914" s="237"/>
      <c r="I914" s="222"/>
      <c r="J914" s="222"/>
      <c r="K914" s="222"/>
      <c r="L914" s="222"/>
      <c r="M914" s="222"/>
      <c r="N914" s="222"/>
      <c r="O914" s="222"/>
      <c r="P914" s="222"/>
      <c r="Q914" s="222"/>
      <c r="R914" s="222"/>
      <c r="S914" s="222"/>
      <c r="T914" s="222"/>
      <c r="U914" s="222"/>
      <c r="V914" s="222"/>
      <c r="W914" s="222"/>
      <c r="X914" s="222"/>
      <c r="Y914" s="222"/>
      <c r="Z914" s="222"/>
    </row>
    <row r="915">
      <c r="A915" s="236"/>
      <c r="B915" s="236"/>
      <c r="C915" s="236"/>
      <c r="D915" s="236"/>
      <c r="E915" s="236"/>
      <c r="F915" s="236"/>
      <c r="G915" s="222"/>
      <c r="H915" s="237"/>
      <c r="I915" s="222"/>
      <c r="J915" s="222"/>
      <c r="K915" s="222"/>
      <c r="L915" s="222"/>
      <c r="M915" s="222"/>
      <c r="N915" s="222"/>
      <c r="O915" s="222"/>
      <c r="P915" s="222"/>
      <c r="Q915" s="222"/>
      <c r="R915" s="222"/>
      <c r="S915" s="222"/>
      <c r="T915" s="222"/>
      <c r="U915" s="222"/>
      <c r="V915" s="222"/>
      <c r="W915" s="222"/>
      <c r="X915" s="222"/>
      <c r="Y915" s="222"/>
      <c r="Z915" s="222"/>
    </row>
    <row r="916">
      <c r="A916" s="236"/>
      <c r="B916" s="236"/>
      <c r="C916" s="236"/>
      <c r="D916" s="236"/>
      <c r="E916" s="236"/>
      <c r="F916" s="236"/>
      <c r="G916" s="222"/>
      <c r="H916" s="237"/>
      <c r="I916" s="222"/>
      <c r="J916" s="222"/>
      <c r="K916" s="222"/>
      <c r="L916" s="222"/>
      <c r="M916" s="222"/>
      <c r="N916" s="222"/>
      <c r="O916" s="222"/>
      <c r="P916" s="222"/>
      <c r="Q916" s="222"/>
      <c r="R916" s="222"/>
      <c r="S916" s="222"/>
      <c r="T916" s="222"/>
      <c r="U916" s="222"/>
      <c r="V916" s="222"/>
      <c r="W916" s="222"/>
      <c r="X916" s="222"/>
      <c r="Y916" s="222"/>
      <c r="Z916" s="222"/>
    </row>
    <row r="917">
      <c r="A917" s="236"/>
      <c r="B917" s="236"/>
      <c r="C917" s="236"/>
      <c r="D917" s="236"/>
      <c r="E917" s="236"/>
      <c r="F917" s="236"/>
      <c r="G917" s="222"/>
      <c r="H917" s="237"/>
      <c r="I917" s="222"/>
      <c r="J917" s="222"/>
      <c r="K917" s="222"/>
      <c r="L917" s="222"/>
      <c r="M917" s="222"/>
      <c r="N917" s="222"/>
      <c r="O917" s="222"/>
      <c r="P917" s="222"/>
      <c r="Q917" s="222"/>
      <c r="R917" s="222"/>
      <c r="S917" s="222"/>
      <c r="T917" s="222"/>
      <c r="U917" s="222"/>
      <c r="V917" s="222"/>
      <c r="W917" s="222"/>
      <c r="X917" s="222"/>
      <c r="Y917" s="222"/>
      <c r="Z917" s="222"/>
    </row>
    <row r="918">
      <c r="A918" s="236"/>
      <c r="B918" s="236"/>
      <c r="C918" s="236"/>
      <c r="D918" s="236"/>
      <c r="E918" s="236"/>
      <c r="F918" s="236"/>
      <c r="G918" s="222"/>
      <c r="H918" s="237"/>
      <c r="I918" s="222"/>
      <c r="J918" s="222"/>
      <c r="K918" s="222"/>
      <c r="L918" s="222"/>
      <c r="M918" s="222"/>
      <c r="N918" s="222"/>
      <c r="O918" s="222"/>
      <c r="P918" s="222"/>
      <c r="Q918" s="222"/>
      <c r="R918" s="222"/>
      <c r="S918" s="222"/>
      <c r="T918" s="222"/>
      <c r="U918" s="222"/>
      <c r="V918" s="222"/>
      <c r="W918" s="222"/>
      <c r="X918" s="222"/>
      <c r="Y918" s="222"/>
      <c r="Z918" s="222"/>
    </row>
    <row r="919">
      <c r="A919" s="236"/>
      <c r="B919" s="236"/>
      <c r="C919" s="236"/>
      <c r="D919" s="236"/>
      <c r="E919" s="236"/>
      <c r="F919" s="236"/>
      <c r="G919" s="222"/>
      <c r="H919" s="237"/>
      <c r="I919" s="222"/>
      <c r="J919" s="222"/>
      <c r="K919" s="222"/>
      <c r="L919" s="222"/>
      <c r="M919" s="222"/>
      <c r="N919" s="222"/>
      <c r="O919" s="222"/>
      <c r="P919" s="222"/>
      <c r="Q919" s="222"/>
      <c r="R919" s="222"/>
      <c r="S919" s="222"/>
      <c r="T919" s="222"/>
      <c r="U919" s="222"/>
      <c r="V919" s="222"/>
      <c r="W919" s="222"/>
      <c r="X919" s="222"/>
      <c r="Y919" s="222"/>
      <c r="Z919" s="222"/>
    </row>
    <row r="920">
      <c r="A920" s="236"/>
      <c r="B920" s="236"/>
      <c r="C920" s="236"/>
      <c r="D920" s="236"/>
      <c r="E920" s="236"/>
      <c r="F920" s="236"/>
      <c r="G920" s="222"/>
      <c r="H920" s="237"/>
      <c r="I920" s="222"/>
      <c r="J920" s="222"/>
      <c r="K920" s="222"/>
      <c r="L920" s="222"/>
      <c r="M920" s="222"/>
      <c r="N920" s="222"/>
      <c r="O920" s="222"/>
      <c r="P920" s="222"/>
      <c r="Q920" s="222"/>
      <c r="R920" s="222"/>
      <c r="S920" s="222"/>
      <c r="T920" s="222"/>
      <c r="U920" s="222"/>
      <c r="V920" s="222"/>
      <c r="W920" s="222"/>
      <c r="X920" s="222"/>
      <c r="Y920" s="222"/>
      <c r="Z920" s="222"/>
    </row>
    <row r="921">
      <c r="A921" s="236"/>
      <c r="B921" s="236"/>
      <c r="C921" s="236"/>
      <c r="D921" s="236"/>
      <c r="E921" s="236"/>
      <c r="F921" s="236"/>
      <c r="G921" s="222"/>
      <c r="H921" s="237"/>
      <c r="I921" s="222"/>
      <c r="J921" s="222"/>
      <c r="K921" s="222"/>
      <c r="L921" s="222"/>
      <c r="M921" s="222"/>
      <c r="N921" s="222"/>
      <c r="O921" s="222"/>
      <c r="P921" s="222"/>
      <c r="Q921" s="222"/>
      <c r="R921" s="222"/>
      <c r="S921" s="222"/>
      <c r="T921" s="222"/>
      <c r="U921" s="222"/>
      <c r="V921" s="222"/>
      <c r="W921" s="222"/>
      <c r="X921" s="222"/>
      <c r="Y921" s="222"/>
      <c r="Z921" s="222"/>
    </row>
    <row r="922">
      <c r="A922" s="236"/>
      <c r="B922" s="236"/>
      <c r="C922" s="236"/>
      <c r="D922" s="236"/>
      <c r="E922" s="236"/>
      <c r="F922" s="236"/>
      <c r="G922" s="222"/>
      <c r="H922" s="237"/>
      <c r="I922" s="222"/>
      <c r="J922" s="222"/>
      <c r="K922" s="222"/>
      <c r="L922" s="222"/>
      <c r="M922" s="222"/>
      <c r="N922" s="222"/>
      <c r="O922" s="222"/>
      <c r="P922" s="222"/>
      <c r="Q922" s="222"/>
      <c r="R922" s="222"/>
      <c r="S922" s="222"/>
      <c r="T922" s="222"/>
      <c r="U922" s="222"/>
      <c r="V922" s="222"/>
      <c r="W922" s="222"/>
      <c r="X922" s="222"/>
      <c r="Y922" s="222"/>
      <c r="Z922" s="222"/>
    </row>
    <row r="923">
      <c r="A923" s="236"/>
      <c r="B923" s="236"/>
      <c r="C923" s="236"/>
      <c r="D923" s="236"/>
      <c r="E923" s="236"/>
      <c r="F923" s="236"/>
      <c r="G923" s="222"/>
      <c r="H923" s="237"/>
      <c r="I923" s="222"/>
      <c r="J923" s="222"/>
      <c r="K923" s="222"/>
      <c r="L923" s="222"/>
      <c r="M923" s="222"/>
      <c r="N923" s="222"/>
      <c r="O923" s="222"/>
      <c r="P923" s="222"/>
      <c r="Q923" s="222"/>
      <c r="R923" s="222"/>
      <c r="S923" s="222"/>
      <c r="T923" s="222"/>
      <c r="U923" s="222"/>
      <c r="V923" s="222"/>
      <c r="W923" s="222"/>
      <c r="X923" s="222"/>
      <c r="Y923" s="222"/>
      <c r="Z923" s="222"/>
    </row>
    <row r="924">
      <c r="A924" s="236"/>
      <c r="B924" s="236"/>
      <c r="C924" s="236"/>
      <c r="D924" s="236"/>
      <c r="E924" s="236"/>
      <c r="F924" s="236"/>
      <c r="G924" s="222"/>
      <c r="H924" s="237"/>
      <c r="I924" s="222"/>
      <c r="J924" s="222"/>
      <c r="K924" s="222"/>
      <c r="L924" s="222"/>
      <c r="M924" s="222"/>
      <c r="N924" s="222"/>
      <c r="O924" s="222"/>
      <c r="P924" s="222"/>
      <c r="Q924" s="222"/>
      <c r="R924" s="222"/>
      <c r="S924" s="222"/>
      <c r="T924" s="222"/>
      <c r="U924" s="222"/>
      <c r="V924" s="222"/>
      <c r="W924" s="222"/>
      <c r="X924" s="222"/>
      <c r="Y924" s="222"/>
      <c r="Z924" s="222"/>
    </row>
    <row r="925">
      <c r="A925" s="236"/>
      <c r="B925" s="236"/>
      <c r="C925" s="236"/>
      <c r="D925" s="236"/>
      <c r="E925" s="236"/>
      <c r="F925" s="236"/>
      <c r="G925" s="222"/>
      <c r="H925" s="237"/>
      <c r="I925" s="222"/>
      <c r="J925" s="222"/>
      <c r="K925" s="222"/>
      <c r="L925" s="222"/>
      <c r="M925" s="222"/>
      <c r="N925" s="222"/>
      <c r="O925" s="222"/>
      <c r="P925" s="222"/>
      <c r="Q925" s="222"/>
      <c r="R925" s="222"/>
      <c r="S925" s="222"/>
      <c r="T925" s="222"/>
      <c r="U925" s="222"/>
      <c r="V925" s="222"/>
      <c r="W925" s="222"/>
      <c r="X925" s="222"/>
      <c r="Y925" s="222"/>
      <c r="Z925" s="222"/>
    </row>
    <row r="926">
      <c r="A926" s="236"/>
      <c r="B926" s="236"/>
      <c r="C926" s="236"/>
      <c r="D926" s="236"/>
      <c r="E926" s="236"/>
      <c r="F926" s="236"/>
      <c r="G926" s="222"/>
      <c r="H926" s="237"/>
      <c r="I926" s="222"/>
      <c r="J926" s="222"/>
      <c r="K926" s="222"/>
      <c r="L926" s="222"/>
      <c r="M926" s="222"/>
      <c r="N926" s="222"/>
      <c r="O926" s="222"/>
      <c r="P926" s="222"/>
      <c r="Q926" s="222"/>
      <c r="R926" s="222"/>
      <c r="S926" s="222"/>
      <c r="T926" s="222"/>
      <c r="U926" s="222"/>
      <c r="V926" s="222"/>
      <c r="W926" s="222"/>
      <c r="X926" s="222"/>
      <c r="Y926" s="222"/>
      <c r="Z926" s="222"/>
    </row>
    <row r="927">
      <c r="A927" s="236"/>
      <c r="B927" s="236"/>
      <c r="C927" s="236"/>
      <c r="D927" s="236"/>
      <c r="E927" s="236"/>
      <c r="F927" s="236"/>
      <c r="G927" s="222"/>
      <c r="H927" s="237"/>
      <c r="I927" s="222"/>
      <c r="J927" s="222"/>
      <c r="K927" s="222"/>
      <c r="L927" s="222"/>
      <c r="M927" s="222"/>
      <c r="N927" s="222"/>
      <c r="O927" s="222"/>
      <c r="P927" s="222"/>
      <c r="Q927" s="222"/>
      <c r="R927" s="222"/>
      <c r="S927" s="222"/>
      <c r="T927" s="222"/>
      <c r="U927" s="222"/>
      <c r="V927" s="222"/>
      <c r="W927" s="222"/>
      <c r="X927" s="222"/>
      <c r="Y927" s="222"/>
      <c r="Z927" s="222"/>
    </row>
    <row r="928">
      <c r="A928" s="236"/>
      <c r="B928" s="236"/>
      <c r="C928" s="236"/>
      <c r="D928" s="236"/>
      <c r="E928" s="236"/>
      <c r="F928" s="236"/>
      <c r="G928" s="222"/>
      <c r="H928" s="237"/>
      <c r="I928" s="222"/>
      <c r="J928" s="222"/>
      <c r="K928" s="222"/>
      <c r="L928" s="222"/>
      <c r="M928" s="222"/>
      <c r="N928" s="222"/>
      <c r="O928" s="222"/>
      <c r="P928" s="222"/>
      <c r="Q928" s="222"/>
      <c r="R928" s="222"/>
      <c r="S928" s="222"/>
      <c r="T928" s="222"/>
      <c r="U928" s="222"/>
      <c r="V928" s="222"/>
      <c r="W928" s="222"/>
      <c r="X928" s="222"/>
      <c r="Y928" s="222"/>
      <c r="Z928" s="222"/>
    </row>
    <row r="929">
      <c r="A929" s="236"/>
      <c r="B929" s="236"/>
      <c r="C929" s="236"/>
      <c r="D929" s="236"/>
      <c r="E929" s="236"/>
      <c r="F929" s="236"/>
      <c r="G929" s="222"/>
      <c r="H929" s="237"/>
      <c r="I929" s="222"/>
      <c r="J929" s="222"/>
      <c r="K929" s="222"/>
      <c r="L929" s="222"/>
      <c r="M929" s="222"/>
      <c r="N929" s="222"/>
      <c r="O929" s="222"/>
      <c r="P929" s="222"/>
      <c r="Q929" s="222"/>
      <c r="R929" s="222"/>
      <c r="S929" s="222"/>
      <c r="T929" s="222"/>
      <c r="U929" s="222"/>
      <c r="V929" s="222"/>
      <c r="W929" s="222"/>
      <c r="X929" s="222"/>
      <c r="Y929" s="222"/>
      <c r="Z929" s="222"/>
    </row>
    <row r="930">
      <c r="A930" s="236"/>
      <c r="B930" s="236"/>
      <c r="C930" s="236"/>
      <c r="D930" s="236"/>
      <c r="E930" s="236"/>
      <c r="F930" s="236"/>
      <c r="G930" s="222"/>
      <c r="H930" s="237"/>
      <c r="I930" s="222"/>
      <c r="J930" s="222"/>
      <c r="K930" s="222"/>
      <c r="L930" s="222"/>
      <c r="M930" s="222"/>
      <c r="N930" s="222"/>
      <c r="O930" s="222"/>
      <c r="P930" s="222"/>
      <c r="Q930" s="222"/>
      <c r="R930" s="222"/>
      <c r="S930" s="222"/>
      <c r="T930" s="222"/>
      <c r="U930" s="222"/>
      <c r="V930" s="222"/>
      <c r="W930" s="222"/>
      <c r="X930" s="222"/>
      <c r="Y930" s="222"/>
      <c r="Z930" s="222"/>
    </row>
    <row r="931">
      <c r="A931" s="236"/>
      <c r="B931" s="236"/>
      <c r="C931" s="236"/>
      <c r="D931" s="236"/>
      <c r="E931" s="236"/>
      <c r="F931" s="236"/>
      <c r="G931" s="222"/>
      <c r="H931" s="237"/>
      <c r="I931" s="222"/>
      <c r="J931" s="222"/>
      <c r="K931" s="222"/>
      <c r="L931" s="222"/>
      <c r="M931" s="222"/>
      <c r="N931" s="222"/>
      <c r="O931" s="222"/>
      <c r="P931" s="222"/>
      <c r="Q931" s="222"/>
      <c r="R931" s="222"/>
      <c r="S931" s="222"/>
      <c r="T931" s="222"/>
      <c r="U931" s="222"/>
      <c r="V931" s="222"/>
      <c r="W931" s="222"/>
      <c r="X931" s="222"/>
      <c r="Y931" s="222"/>
      <c r="Z931" s="222"/>
    </row>
    <row r="932">
      <c r="A932" s="236"/>
      <c r="B932" s="236"/>
      <c r="C932" s="236"/>
      <c r="D932" s="236"/>
      <c r="E932" s="236"/>
      <c r="F932" s="236"/>
      <c r="G932" s="222"/>
      <c r="H932" s="237"/>
      <c r="I932" s="222"/>
      <c r="J932" s="222"/>
      <c r="K932" s="222"/>
      <c r="L932" s="222"/>
      <c r="M932" s="222"/>
      <c r="N932" s="222"/>
      <c r="O932" s="222"/>
      <c r="P932" s="222"/>
      <c r="Q932" s="222"/>
      <c r="R932" s="222"/>
      <c r="S932" s="222"/>
      <c r="T932" s="222"/>
      <c r="U932" s="222"/>
      <c r="V932" s="222"/>
      <c r="W932" s="222"/>
      <c r="X932" s="222"/>
      <c r="Y932" s="222"/>
      <c r="Z932" s="222"/>
    </row>
    <row r="933">
      <c r="A933" s="236"/>
      <c r="B933" s="236"/>
      <c r="C933" s="236"/>
      <c r="D933" s="236"/>
      <c r="E933" s="236"/>
      <c r="F933" s="236"/>
      <c r="G933" s="222"/>
      <c r="H933" s="237"/>
      <c r="I933" s="222"/>
      <c r="J933" s="222"/>
      <c r="K933" s="222"/>
      <c r="L933" s="222"/>
      <c r="M933" s="222"/>
      <c r="N933" s="222"/>
      <c r="O933" s="222"/>
      <c r="P933" s="222"/>
      <c r="Q933" s="222"/>
      <c r="R933" s="222"/>
      <c r="S933" s="222"/>
      <c r="T933" s="222"/>
      <c r="U933" s="222"/>
      <c r="V933" s="222"/>
      <c r="W933" s="222"/>
      <c r="X933" s="222"/>
      <c r="Y933" s="222"/>
      <c r="Z933" s="222"/>
    </row>
    <row r="934">
      <c r="A934" s="236"/>
      <c r="B934" s="236"/>
      <c r="C934" s="236"/>
      <c r="D934" s="236"/>
      <c r="E934" s="236"/>
      <c r="F934" s="236"/>
      <c r="G934" s="222"/>
      <c r="H934" s="237"/>
      <c r="I934" s="222"/>
      <c r="J934" s="222"/>
      <c r="K934" s="222"/>
      <c r="L934" s="222"/>
      <c r="M934" s="222"/>
      <c r="N934" s="222"/>
      <c r="O934" s="222"/>
      <c r="P934" s="222"/>
      <c r="Q934" s="222"/>
      <c r="R934" s="222"/>
      <c r="S934" s="222"/>
      <c r="T934" s="222"/>
      <c r="U934" s="222"/>
      <c r="V934" s="222"/>
      <c r="W934" s="222"/>
      <c r="X934" s="222"/>
      <c r="Y934" s="222"/>
      <c r="Z934" s="222"/>
    </row>
    <row r="935">
      <c r="A935" s="236"/>
      <c r="B935" s="236"/>
      <c r="C935" s="236"/>
      <c r="D935" s="236"/>
      <c r="E935" s="236"/>
      <c r="F935" s="236"/>
      <c r="G935" s="222"/>
      <c r="H935" s="237"/>
      <c r="I935" s="222"/>
      <c r="J935" s="222"/>
      <c r="K935" s="222"/>
      <c r="L935" s="222"/>
      <c r="M935" s="222"/>
      <c r="N935" s="222"/>
      <c r="O935" s="222"/>
      <c r="P935" s="222"/>
      <c r="Q935" s="222"/>
      <c r="R935" s="222"/>
      <c r="S935" s="222"/>
      <c r="T935" s="222"/>
      <c r="U935" s="222"/>
      <c r="V935" s="222"/>
      <c r="W935" s="222"/>
      <c r="X935" s="222"/>
      <c r="Y935" s="222"/>
      <c r="Z935" s="222"/>
    </row>
    <row r="936">
      <c r="A936" s="236"/>
      <c r="B936" s="236"/>
      <c r="C936" s="236"/>
      <c r="D936" s="236"/>
      <c r="E936" s="236"/>
      <c r="F936" s="236"/>
      <c r="G936" s="222"/>
      <c r="H936" s="237"/>
      <c r="I936" s="222"/>
      <c r="J936" s="222"/>
      <c r="K936" s="222"/>
      <c r="L936" s="222"/>
      <c r="M936" s="222"/>
      <c r="N936" s="222"/>
      <c r="O936" s="222"/>
      <c r="P936" s="222"/>
      <c r="Q936" s="222"/>
      <c r="R936" s="222"/>
      <c r="S936" s="222"/>
      <c r="T936" s="222"/>
      <c r="U936" s="222"/>
      <c r="V936" s="222"/>
      <c r="W936" s="222"/>
      <c r="X936" s="222"/>
      <c r="Y936" s="222"/>
      <c r="Z936" s="222"/>
    </row>
    <row r="937">
      <c r="A937" s="236"/>
      <c r="B937" s="236"/>
      <c r="C937" s="236"/>
      <c r="D937" s="236"/>
      <c r="E937" s="236"/>
      <c r="F937" s="236"/>
      <c r="G937" s="222"/>
      <c r="H937" s="237"/>
      <c r="I937" s="222"/>
      <c r="J937" s="222"/>
      <c r="K937" s="222"/>
      <c r="L937" s="222"/>
      <c r="M937" s="222"/>
      <c r="N937" s="222"/>
      <c r="O937" s="222"/>
      <c r="P937" s="222"/>
      <c r="Q937" s="222"/>
      <c r="R937" s="222"/>
      <c r="S937" s="222"/>
      <c r="T937" s="222"/>
      <c r="U937" s="222"/>
      <c r="V937" s="222"/>
      <c r="W937" s="222"/>
      <c r="X937" s="222"/>
      <c r="Y937" s="222"/>
      <c r="Z937" s="222"/>
    </row>
    <row r="938">
      <c r="A938" s="236"/>
      <c r="B938" s="236"/>
      <c r="C938" s="236"/>
      <c r="D938" s="236"/>
      <c r="E938" s="236"/>
      <c r="F938" s="236"/>
      <c r="G938" s="222"/>
      <c r="H938" s="237"/>
      <c r="I938" s="222"/>
      <c r="J938" s="222"/>
      <c r="K938" s="222"/>
      <c r="L938" s="222"/>
      <c r="M938" s="222"/>
      <c r="N938" s="222"/>
      <c r="O938" s="222"/>
      <c r="P938" s="222"/>
      <c r="Q938" s="222"/>
      <c r="R938" s="222"/>
      <c r="S938" s="222"/>
      <c r="T938" s="222"/>
      <c r="U938" s="222"/>
      <c r="V938" s="222"/>
      <c r="W938" s="222"/>
      <c r="X938" s="222"/>
      <c r="Y938" s="222"/>
      <c r="Z938" s="222"/>
    </row>
    <row r="939">
      <c r="A939" s="236"/>
      <c r="B939" s="236"/>
      <c r="C939" s="236"/>
      <c r="D939" s="236"/>
      <c r="E939" s="236"/>
      <c r="F939" s="236"/>
      <c r="G939" s="222"/>
      <c r="H939" s="237"/>
      <c r="I939" s="222"/>
      <c r="J939" s="222"/>
      <c r="K939" s="222"/>
      <c r="L939" s="222"/>
      <c r="M939" s="222"/>
      <c r="N939" s="222"/>
      <c r="O939" s="222"/>
      <c r="P939" s="222"/>
      <c r="Q939" s="222"/>
      <c r="R939" s="222"/>
      <c r="S939" s="222"/>
      <c r="T939" s="222"/>
      <c r="U939" s="222"/>
      <c r="V939" s="222"/>
      <c r="W939" s="222"/>
      <c r="X939" s="222"/>
      <c r="Y939" s="222"/>
      <c r="Z939" s="222"/>
    </row>
    <row r="940">
      <c r="A940" s="236"/>
      <c r="B940" s="236"/>
      <c r="C940" s="236"/>
      <c r="D940" s="236"/>
      <c r="E940" s="236"/>
      <c r="F940" s="236"/>
      <c r="G940" s="222"/>
      <c r="H940" s="237"/>
      <c r="I940" s="222"/>
      <c r="J940" s="222"/>
      <c r="K940" s="222"/>
      <c r="L940" s="222"/>
      <c r="M940" s="222"/>
      <c r="N940" s="222"/>
      <c r="O940" s="222"/>
      <c r="P940" s="222"/>
      <c r="Q940" s="222"/>
      <c r="R940" s="222"/>
      <c r="S940" s="222"/>
      <c r="T940" s="222"/>
      <c r="U940" s="222"/>
      <c r="V940" s="222"/>
      <c r="W940" s="222"/>
      <c r="X940" s="222"/>
      <c r="Y940" s="222"/>
      <c r="Z940" s="222"/>
    </row>
    <row r="941">
      <c r="A941" s="236"/>
      <c r="B941" s="236"/>
      <c r="C941" s="236"/>
      <c r="D941" s="236"/>
      <c r="E941" s="236"/>
      <c r="F941" s="236"/>
      <c r="G941" s="222"/>
      <c r="H941" s="237"/>
      <c r="I941" s="222"/>
      <c r="J941" s="222"/>
      <c r="K941" s="222"/>
      <c r="L941" s="222"/>
      <c r="M941" s="222"/>
      <c r="N941" s="222"/>
      <c r="O941" s="222"/>
      <c r="P941" s="222"/>
      <c r="Q941" s="222"/>
      <c r="R941" s="222"/>
      <c r="S941" s="222"/>
      <c r="T941" s="222"/>
      <c r="U941" s="222"/>
      <c r="V941" s="222"/>
      <c r="W941" s="222"/>
      <c r="X941" s="222"/>
      <c r="Y941" s="222"/>
      <c r="Z941" s="222"/>
    </row>
    <row r="942">
      <c r="A942" s="236"/>
      <c r="B942" s="236"/>
      <c r="C942" s="236"/>
      <c r="D942" s="236"/>
      <c r="E942" s="236"/>
      <c r="F942" s="236"/>
      <c r="G942" s="222"/>
      <c r="H942" s="237"/>
      <c r="I942" s="222"/>
      <c r="J942" s="222"/>
      <c r="K942" s="222"/>
      <c r="L942" s="222"/>
      <c r="M942" s="222"/>
      <c r="N942" s="222"/>
      <c r="O942" s="222"/>
      <c r="P942" s="222"/>
      <c r="Q942" s="222"/>
      <c r="R942" s="222"/>
      <c r="S942" s="222"/>
      <c r="T942" s="222"/>
      <c r="U942" s="222"/>
      <c r="V942" s="222"/>
      <c r="W942" s="222"/>
      <c r="X942" s="222"/>
      <c r="Y942" s="222"/>
      <c r="Z942" s="222"/>
    </row>
    <row r="943">
      <c r="A943" s="236"/>
      <c r="B943" s="236"/>
      <c r="C943" s="236"/>
      <c r="D943" s="236"/>
      <c r="E943" s="236"/>
      <c r="F943" s="236"/>
      <c r="G943" s="222"/>
      <c r="H943" s="237"/>
      <c r="I943" s="222"/>
      <c r="J943" s="222"/>
      <c r="K943" s="222"/>
      <c r="L943" s="222"/>
      <c r="M943" s="222"/>
      <c r="N943" s="222"/>
      <c r="O943" s="222"/>
      <c r="P943" s="222"/>
      <c r="Q943" s="222"/>
      <c r="R943" s="222"/>
      <c r="S943" s="222"/>
      <c r="T943" s="222"/>
      <c r="U943" s="222"/>
      <c r="V943" s="222"/>
      <c r="W943" s="222"/>
      <c r="X943" s="222"/>
      <c r="Y943" s="222"/>
      <c r="Z943" s="222"/>
    </row>
    <row r="944">
      <c r="A944" s="236"/>
      <c r="B944" s="236"/>
      <c r="C944" s="236"/>
      <c r="D944" s="236"/>
      <c r="E944" s="236"/>
      <c r="F944" s="236"/>
      <c r="G944" s="222"/>
      <c r="H944" s="237"/>
      <c r="I944" s="222"/>
      <c r="J944" s="222"/>
      <c r="K944" s="222"/>
      <c r="L944" s="222"/>
      <c r="M944" s="222"/>
      <c r="N944" s="222"/>
      <c r="O944" s="222"/>
      <c r="P944" s="222"/>
      <c r="Q944" s="222"/>
      <c r="R944" s="222"/>
      <c r="S944" s="222"/>
      <c r="T944" s="222"/>
      <c r="U944" s="222"/>
      <c r="V944" s="222"/>
      <c r="W944" s="222"/>
      <c r="X944" s="222"/>
      <c r="Y944" s="222"/>
      <c r="Z944" s="222"/>
    </row>
    <row r="945">
      <c r="A945" s="236"/>
      <c r="B945" s="236"/>
      <c r="C945" s="236"/>
      <c r="D945" s="236"/>
      <c r="E945" s="236"/>
      <c r="F945" s="236"/>
      <c r="G945" s="222"/>
      <c r="H945" s="237"/>
      <c r="I945" s="222"/>
      <c r="J945" s="222"/>
      <c r="K945" s="222"/>
      <c r="L945" s="222"/>
      <c r="M945" s="222"/>
      <c r="N945" s="222"/>
      <c r="O945" s="222"/>
      <c r="P945" s="222"/>
      <c r="Q945" s="222"/>
      <c r="R945" s="222"/>
      <c r="S945" s="222"/>
      <c r="T945" s="222"/>
      <c r="U945" s="222"/>
      <c r="V945" s="222"/>
      <c r="W945" s="222"/>
      <c r="X945" s="222"/>
      <c r="Y945" s="222"/>
      <c r="Z945" s="222"/>
    </row>
    <row r="946">
      <c r="A946" s="236"/>
      <c r="B946" s="236"/>
      <c r="C946" s="236"/>
      <c r="D946" s="236"/>
      <c r="E946" s="236"/>
      <c r="F946" s="236"/>
      <c r="G946" s="222"/>
      <c r="H946" s="237"/>
      <c r="I946" s="222"/>
      <c r="J946" s="222"/>
      <c r="K946" s="222"/>
      <c r="L946" s="222"/>
      <c r="M946" s="222"/>
      <c r="N946" s="222"/>
      <c r="O946" s="222"/>
      <c r="P946" s="222"/>
      <c r="Q946" s="222"/>
      <c r="R946" s="222"/>
      <c r="S946" s="222"/>
      <c r="T946" s="222"/>
      <c r="U946" s="222"/>
      <c r="V946" s="222"/>
      <c r="W946" s="222"/>
      <c r="X946" s="222"/>
      <c r="Y946" s="222"/>
      <c r="Z946" s="222"/>
    </row>
    <row r="947">
      <c r="A947" s="236"/>
      <c r="B947" s="236"/>
      <c r="C947" s="236"/>
      <c r="D947" s="236"/>
      <c r="E947" s="236"/>
      <c r="F947" s="236"/>
      <c r="G947" s="222"/>
      <c r="H947" s="237"/>
      <c r="I947" s="222"/>
      <c r="J947" s="222"/>
      <c r="K947" s="222"/>
      <c r="L947" s="222"/>
      <c r="M947" s="222"/>
      <c r="N947" s="222"/>
      <c r="O947" s="222"/>
      <c r="P947" s="222"/>
      <c r="Q947" s="222"/>
      <c r="R947" s="222"/>
      <c r="S947" s="222"/>
      <c r="T947" s="222"/>
      <c r="U947" s="222"/>
      <c r="V947" s="222"/>
      <c r="W947" s="222"/>
      <c r="X947" s="222"/>
      <c r="Y947" s="222"/>
      <c r="Z947" s="222"/>
    </row>
    <row r="948">
      <c r="A948" s="236"/>
      <c r="B948" s="236"/>
      <c r="C948" s="236"/>
      <c r="D948" s="236"/>
      <c r="E948" s="236"/>
      <c r="F948" s="236"/>
      <c r="G948" s="222"/>
      <c r="H948" s="237"/>
      <c r="I948" s="222"/>
      <c r="J948" s="222"/>
      <c r="K948" s="222"/>
      <c r="L948" s="222"/>
      <c r="M948" s="222"/>
      <c r="N948" s="222"/>
      <c r="O948" s="222"/>
      <c r="P948" s="222"/>
      <c r="Q948" s="222"/>
      <c r="R948" s="222"/>
      <c r="S948" s="222"/>
      <c r="T948" s="222"/>
      <c r="U948" s="222"/>
      <c r="V948" s="222"/>
      <c r="W948" s="222"/>
      <c r="X948" s="222"/>
      <c r="Y948" s="222"/>
      <c r="Z948" s="222"/>
    </row>
    <row r="949">
      <c r="A949" s="236"/>
      <c r="B949" s="236"/>
      <c r="C949" s="236"/>
      <c r="D949" s="236"/>
      <c r="E949" s="236"/>
      <c r="F949" s="236"/>
      <c r="G949" s="222"/>
      <c r="H949" s="237"/>
      <c r="I949" s="222"/>
      <c r="J949" s="222"/>
      <c r="K949" s="222"/>
      <c r="L949" s="222"/>
      <c r="M949" s="222"/>
      <c r="N949" s="222"/>
      <c r="O949" s="222"/>
      <c r="P949" s="222"/>
      <c r="Q949" s="222"/>
      <c r="R949" s="222"/>
      <c r="S949" s="222"/>
      <c r="T949" s="222"/>
      <c r="U949" s="222"/>
      <c r="V949" s="222"/>
      <c r="W949" s="222"/>
      <c r="X949" s="222"/>
      <c r="Y949" s="222"/>
      <c r="Z949" s="222"/>
    </row>
    <row r="950">
      <c r="A950" s="236"/>
      <c r="B950" s="236"/>
      <c r="C950" s="236"/>
      <c r="D950" s="236"/>
      <c r="E950" s="236"/>
      <c r="F950" s="236"/>
      <c r="G950" s="222"/>
      <c r="H950" s="237"/>
      <c r="I950" s="222"/>
      <c r="J950" s="222"/>
      <c r="K950" s="222"/>
      <c r="L950" s="222"/>
      <c r="M950" s="222"/>
      <c r="N950" s="222"/>
      <c r="O950" s="222"/>
      <c r="P950" s="222"/>
      <c r="Q950" s="222"/>
      <c r="R950" s="222"/>
      <c r="S950" s="222"/>
      <c r="T950" s="222"/>
      <c r="U950" s="222"/>
      <c r="V950" s="222"/>
      <c r="W950" s="222"/>
      <c r="X950" s="222"/>
      <c r="Y950" s="222"/>
      <c r="Z950" s="222"/>
    </row>
    <row r="951">
      <c r="A951" s="236"/>
      <c r="B951" s="236"/>
      <c r="C951" s="236"/>
      <c r="D951" s="236"/>
      <c r="E951" s="236"/>
      <c r="F951" s="236"/>
      <c r="G951" s="222"/>
      <c r="H951" s="237"/>
      <c r="I951" s="222"/>
      <c r="J951" s="222"/>
      <c r="K951" s="222"/>
      <c r="L951" s="222"/>
      <c r="M951" s="222"/>
      <c r="N951" s="222"/>
      <c r="O951" s="222"/>
      <c r="P951" s="222"/>
      <c r="Q951" s="222"/>
      <c r="R951" s="222"/>
      <c r="S951" s="222"/>
      <c r="T951" s="222"/>
      <c r="U951" s="222"/>
      <c r="V951" s="222"/>
      <c r="W951" s="222"/>
      <c r="X951" s="222"/>
      <c r="Y951" s="222"/>
      <c r="Z951" s="222"/>
    </row>
    <row r="952">
      <c r="A952" s="236"/>
      <c r="B952" s="236"/>
      <c r="C952" s="236"/>
      <c r="D952" s="236"/>
      <c r="E952" s="236"/>
      <c r="F952" s="236"/>
      <c r="G952" s="222"/>
      <c r="H952" s="237"/>
      <c r="I952" s="222"/>
      <c r="J952" s="222"/>
      <c r="K952" s="222"/>
      <c r="L952" s="222"/>
      <c r="M952" s="222"/>
      <c r="N952" s="222"/>
      <c r="O952" s="222"/>
      <c r="P952" s="222"/>
      <c r="Q952" s="222"/>
      <c r="R952" s="222"/>
      <c r="S952" s="222"/>
      <c r="T952" s="222"/>
      <c r="U952" s="222"/>
      <c r="V952" s="222"/>
      <c r="W952" s="222"/>
      <c r="X952" s="222"/>
      <c r="Y952" s="222"/>
      <c r="Z952" s="222"/>
    </row>
    <row r="953">
      <c r="A953" s="236"/>
      <c r="B953" s="236"/>
      <c r="C953" s="236"/>
      <c r="D953" s="236"/>
      <c r="E953" s="236"/>
      <c r="F953" s="236"/>
      <c r="G953" s="222"/>
      <c r="H953" s="237"/>
      <c r="I953" s="222"/>
      <c r="J953" s="222"/>
      <c r="K953" s="222"/>
      <c r="L953" s="222"/>
      <c r="M953" s="222"/>
      <c r="N953" s="222"/>
      <c r="O953" s="222"/>
      <c r="P953" s="222"/>
      <c r="Q953" s="222"/>
      <c r="R953" s="222"/>
      <c r="S953" s="222"/>
      <c r="T953" s="222"/>
      <c r="U953" s="222"/>
      <c r="V953" s="222"/>
      <c r="W953" s="222"/>
      <c r="X953" s="222"/>
      <c r="Y953" s="222"/>
      <c r="Z953" s="222"/>
    </row>
    <row r="954">
      <c r="A954" s="236"/>
      <c r="B954" s="236"/>
      <c r="C954" s="236"/>
      <c r="D954" s="236"/>
      <c r="E954" s="236"/>
      <c r="F954" s="236"/>
      <c r="G954" s="222"/>
      <c r="H954" s="237"/>
      <c r="I954" s="222"/>
      <c r="J954" s="222"/>
      <c r="K954" s="222"/>
      <c r="L954" s="222"/>
      <c r="M954" s="222"/>
      <c r="N954" s="222"/>
      <c r="O954" s="222"/>
      <c r="P954" s="222"/>
      <c r="Q954" s="222"/>
      <c r="R954" s="222"/>
      <c r="S954" s="222"/>
      <c r="T954" s="222"/>
      <c r="U954" s="222"/>
      <c r="V954" s="222"/>
      <c r="W954" s="222"/>
      <c r="X954" s="222"/>
      <c r="Y954" s="222"/>
      <c r="Z954" s="222"/>
    </row>
    <row r="955">
      <c r="A955" s="236"/>
      <c r="B955" s="236"/>
      <c r="C955" s="236"/>
      <c r="D955" s="236"/>
      <c r="E955" s="236"/>
      <c r="F955" s="236"/>
      <c r="G955" s="222"/>
      <c r="H955" s="237"/>
      <c r="I955" s="222"/>
      <c r="J955" s="222"/>
      <c r="K955" s="222"/>
      <c r="L955" s="222"/>
      <c r="M955" s="222"/>
      <c r="N955" s="222"/>
      <c r="O955" s="222"/>
      <c r="P955" s="222"/>
      <c r="Q955" s="222"/>
      <c r="R955" s="222"/>
      <c r="S955" s="222"/>
      <c r="T955" s="222"/>
      <c r="U955" s="222"/>
      <c r="V955" s="222"/>
      <c r="W955" s="222"/>
      <c r="X955" s="222"/>
      <c r="Y955" s="222"/>
      <c r="Z955" s="222"/>
    </row>
    <row r="956">
      <c r="A956" s="236"/>
      <c r="B956" s="236"/>
      <c r="C956" s="236"/>
      <c r="D956" s="236"/>
      <c r="E956" s="236"/>
      <c r="F956" s="236"/>
      <c r="G956" s="222"/>
      <c r="H956" s="237"/>
      <c r="I956" s="222"/>
      <c r="J956" s="222"/>
      <c r="K956" s="222"/>
      <c r="L956" s="222"/>
      <c r="M956" s="222"/>
      <c r="N956" s="222"/>
      <c r="O956" s="222"/>
      <c r="P956" s="222"/>
      <c r="Q956" s="222"/>
      <c r="R956" s="222"/>
      <c r="S956" s="222"/>
      <c r="T956" s="222"/>
      <c r="U956" s="222"/>
      <c r="V956" s="222"/>
      <c r="W956" s="222"/>
      <c r="X956" s="222"/>
      <c r="Y956" s="222"/>
      <c r="Z956" s="222"/>
    </row>
    <row r="957">
      <c r="A957" s="236"/>
      <c r="B957" s="236"/>
      <c r="C957" s="236"/>
      <c r="D957" s="236"/>
      <c r="E957" s="236"/>
      <c r="F957" s="236"/>
      <c r="G957" s="222"/>
      <c r="H957" s="237"/>
      <c r="I957" s="222"/>
      <c r="J957" s="222"/>
      <c r="K957" s="222"/>
      <c r="L957" s="222"/>
      <c r="M957" s="222"/>
      <c r="N957" s="222"/>
      <c r="O957" s="222"/>
      <c r="P957" s="222"/>
      <c r="Q957" s="222"/>
      <c r="R957" s="222"/>
      <c r="S957" s="222"/>
      <c r="T957" s="222"/>
      <c r="U957" s="222"/>
      <c r="V957" s="222"/>
      <c r="W957" s="222"/>
      <c r="X957" s="222"/>
      <c r="Y957" s="222"/>
      <c r="Z957" s="222"/>
    </row>
    <row r="958">
      <c r="A958" s="236"/>
      <c r="B958" s="236"/>
      <c r="C958" s="236"/>
      <c r="D958" s="236"/>
      <c r="E958" s="236"/>
      <c r="F958" s="236"/>
      <c r="G958" s="222"/>
      <c r="H958" s="237"/>
      <c r="I958" s="222"/>
      <c r="J958" s="222"/>
      <c r="K958" s="222"/>
      <c r="L958" s="222"/>
      <c r="M958" s="222"/>
      <c r="N958" s="222"/>
      <c r="O958" s="222"/>
      <c r="P958" s="222"/>
      <c r="Q958" s="222"/>
      <c r="R958" s="222"/>
      <c r="S958" s="222"/>
      <c r="T958" s="222"/>
      <c r="U958" s="222"/>
      <c r="V958" s="222"/>
      <c r="W958" s="222"/>
      <c r="X958" s="222"/>
      <c r="Y958" s="222"/>
      <c r="Z958" s="222"/>
    </row>
    <row r="959">
      <c r="A959" s="236"/>
      <c r="B959" s="236"/>
      <c r="C959" s="236"/>
      <c r="D959" s="236"/>
      <c r="E959" s="236"/>
      <c r="F959" s="236"/>
      <c r="G959" s="222"/>
      <c r="H959" s="237"/>
      <c r="I959" s="222"/>
      <c r="J959" s="222"/>
      <c r="K959" s="222"/>
      <c r="L959" s="222"/>
      <c r="M959" s="222"/>
      <c r="N959" s="222"/>
      <c r="O959" s="222"/>
      <c r="P959" s="222"/>
      <c r="Q959" s="222"/>
      <c r="R959" s="222"/>
      <c r="S959" s="222"/>
      <c r="T959" s="222"/>
      <c r="U959" s="222"/>
      <c r="V959" s="222"/>
      <c r="W959" s="222"/>
      <c r="X959" s="222"/>
      <c r="Y959" s="222"/>
      <c r="Z959" s="222"/>
    </row>
    <row r="960">
      <c r="A960" s="236"/>
      <c r="B960" s="236"/>
      <c r="C960" s="236"/>
      <c r="D960" s="236"/>
      <c r="E960" s="236"/>
      <c r="F960" s="236"/>
      <c r="G960" s="222"/>
      <c r="H960" s="237"/>
      <c r="I960" s="222"/>
      <c r="J960" s="222"/>
      <c r="K960" s="222"/>
      <c r="L960" s="222"/>
      <c r="M960" s="222"/>
      <c r="N960" s="222"/>
      <c r="O960" s="222"/>
      <c r="P960" s="222"/>
      <c r="Q960" s="222"/>
      <c r="R960" s="222"/>
      <c r="S960" s="222"/>
      <c r="T960" s="222"/>
      <c r="U960" s="222"/>
      <c r="V960" s="222"/>
      <c r="W960" s="222"/>
      <c r="X960" s="222"/>
      <c r="Y960" s="222"/>
      <c r="Z960" s="222"/>
    </row>
    <row r="961">
      <c r="A961" s="236"/>
      <c r="B961" s="236"/>
      <c r="C961" s="236"/>
      <c r="D961" s="236"/>
      <c r="E961" s="236"/>
      <c r="F961" s="236"/>
      <c r="G961" s="222"/>
      <c r="H961" s="237"/>
      <c r="I961" s="222"/>
      <c r="J961" s="222"/>
      <c r="K961" s="222"/>
      <c r="L961" s="222"/>
      <c r="M961" s="222"/>
      <c r="N961" s="222"/>
      <c r="O961" s="222"/>
      <c r="P961" s="222"/>
      <c r="Q961" s="222"/>
      <c r="R961" s="222"/>
      <c r="S961" s="222"/>
      <c r="T961" s="222"/>
      <c r="U961" s="222"/>
      <c r="V961" s="222"/>
      <c r="W961" s="222"/>
      <c r="X961" s="222"/>
      <c r="Y961" s="222"/>
      <c r="Z961" s="222"/>
    </row>
    <row r="962">
      <c r="A962" s="236"/>
      <c r="B962" s="236"/>
      <c r="C962" s="236"/>
      <c r="D962" s="236"/>
      <c r="E962" s="236"/>
      <c r="F962" s="236"/>
      <c r="G962" s="222"/>
      <c r="H962" s="237"/>
      <c r="I962" s="222"/>
      <c r="J962" s="222"/>
      <c r="K962" s="222"/>
      <c r="L962" s="222"/>
      <c r="M962" s="222"/>
      <c r="N962" s="222"/>
      <c r="O962" s="222"/>
      <c r="P962" s="222"/>
      <c r="Q962" s="222"/>
      <c r="R962" s="222"/>
      <c r="S962" s="222"/>
      <c r="T962" s="222"/>
      <c r="U962" s="222"/>
      <c r="V962" s="222"/>
      <c r="W962" s="222"/>
      <c r="X962" s="222"/>
      <c r="Y962" s="222"/>
      <c r="Z962" s="222"/>
    </row>
    <row r="963">
      <c r="A963" s="236"/>
      <c r="B963" s="236"/>
      <c r="C963" s="236"/>
      <c r="D963" s="236"/>
      <c r="E963" s="236"/>
      <c r="F963" s="236"/>
      <c r="G963" s="222"/>
      <c r="H963" s="237"/>
      <c r="I963" s="222"/>
      <c r="J963" s="222"/>
      <c r="K963" s="222"/>
      <c r="L963" s="222"/>
      <c r="M963" s="222"/>
      <c r="N963" s="222"/>
      <c r="O963" s="222"/>
      <c r="P963" s="222"/>
      <c r="Q963" s="222"/>
      <c r="R963" s="222"/>
      <c r="S963" s="222"/>
      <c r="T963" s="222"/>
      <c r="U963" s="222"/>
      <c r="V963" s="222"/>
      <c r="W963" s="222"/>
      <c r="X963" s="222"/>
      <c r="Y963" s="222"/>
      <c r="Z963" s="222"/>
    </row>
    <row r="964">
      <c r="A964" s="236"/>
      <c r="B964" s="236"/>
      <c r="C964" s="236"/>
      <c r="D964" s="236"/>
      <c r="E964" s="236"/>
      <c r="F964" s="236"/>
      <c r="G964" s="222"/>
      <c r="H964" s="237"/>
      <c r="I964" s="222"/>
      <c r="J964" s="222"/>
      <c r="K964" s="222"/>
      <c r="L964" s="222"/>
      <c r="M964" s="222"/>
      <c r="N964" s="222"/>
      <c r="O964" s="222"/>
      <c r="P964" s="222"/>
      <c r="Q964" s="222"/>
      <c r="R964" s="222"/>
      <c r="S964" s="222"/>
      <c r="T964" s="222"/>
      <c r="U964" s="222"/>
      <c r="V964" s="222"/>
      <c r="W964" s="222"/>
      <c r="X964" s="222"/>
      <c r="Y964" s="222"/>
      <c r="Z964" s="222"/>
    </row>
    <row r="965">
      <c r="A965" s="236"/>
      <c r="B965" s="236"/>
      <c r="C965" s="236"/>
      <c r="D965" s="236"/>
      <c r="E965" s="236"/>
      <c r="F965" s="236"/>
      <c r="G965" s="222"/>
      <c r="H965" s="237"/>
      <c r="I965" s="222"/>
      <c r="J965" s="222"/>
      <c r="K965" s="222"/>
      <c r="L965" s="222"/>
      <c r="M965" s="222"/>
      <c r="N965" s="222"/>
      <c r="O965" s="222"/>
      <c r="P965" s="222"/>
      <c r="Q965" s="222"/>
      <c r="R965" s="222"/>
      <c r="S965" s="222"/>
      <c r="T965" s="222"/>
      <c r="U965" s="222"/>
      <c r="V965" s="222"/>
      <c r="W965" s="222"/>
      <c r="X965" s="222"/>
      <c r="Y965" s="222"/>
      <c r="Z965" s="222"/>
    </row>
    <row r="966">
      <c r="A966" s="236"/>
      <c r="B966" s="236"/>
      <c r="C966" s="236"/>
      <c r="D966" s="236"/>
      <c r="E966" s="236"/>
      <c r="F966" s="236"/>
      <c r="G966" s="222"/>
      <c r="H966" s="237"/>
      <c r="I966" s="222"/>
      <c r="J966" s="222"/>
      <c r="K966" s="222"/>
      <c r="L966" s="222"/>
      <c r="M966" s="222"/>
      <c r="N966" s="222"/>
      <c r="O966" s="222"/>
      <c r="P966" s="222"/>
      <c r="Q966" s="222"/>
      <c r="R966" s="222"/>
      <c r="S966" s="222"/>
      <c r="T966" s="222"/>
      <c r="U966" s="222"/>
      <c r="V966" s="222"/>
      <c r="W966" s="222"/>
      <c r="X966" s="222"/>
      <c r="Y966" s="222"/>
      <c r="Z966" s="222"/>
    </row>
    <row r="967">
      <c r="A967" s="236"/>
      <c r="B967" s="236"/>
      <c r="C967" s="236"/>
      <c r="D967" s="236"/>
      <c r="E967" s="236"/>
      <c r="F967" s="236"/>
      <c r="G967" s="222"/>
      <c r="H967" s="237"/>
      <c r="I967" s="222"/>
      <c r="J967" s="222"/>
      <c r="K967" s="222"/>
      <c r="L967" s="222"/>
      <c r="M967" s="222"/>
      <c r="N967" s="222"/>
      <c r="O967" s="222"/>
      <c r="P967" s="222"/>
      <c r="Q967" s="222"/>
      <c r="R967" s="222"/>
      <c r="S967" s="222"/>
      <c r="T967" s="222"/>
      <c r="U967" s="222"/>
      <c r="V967" s="222"/>
      <c r="W967" s="222"/>
      <c r="X967" s="222"/>
      <c r="Y967" s="222"/>
      <c r="Z967" s="222"/>
    </row>
    <row r="968">
      <c r="A968" s="236"/>
      <c r="B968" s="236"/>
      <c r="C968" s="236"/>
      <c r="D968" s="236"/>
      <c r="E968" s="236"/>
      <c r="F968" s="236"/>
      <c r="G968" s="222"/>
      <c r="H968" s="237"/>
      <c r="I968" s="222"/>
      <c r="J968" s="222"/>
      <c r="K968" s="222"/>
      <c r="L968" s="222"/>
      <c r="M968" s="222"/>
      <c r="N968" s="222"/>
      <c r="O968" s="222"/>
      <c r="P968" s="222"/>
      <c r="Q968" s="222"/>
      <c r="R968" s="222"/>
      <c r="S968" s="222"/>
      <c r="T968" s="222"/>
      <c r="U968" s="222"/>
      <c r="V968" s="222"/>
      <c r="W968" s="222"/>
      <c r="X968" s="222"/>
      <c r="Y968" s="222"/>
      <c r="Z968" s="222"/>
    </row>
    <row r="969">
      <c r="A969" s="236"/>
      <c r="B969" s="236"/>
      <c r="C969" s="236"/>
      <c r="D969" s="236"/>
      <c r="E969" s="236"/>
      <c r="F969" s="236"/>
      <c r="G969" s="222"/>
      <c r="H969" s="237"/>
      <c r="I969" s="222"/>
      <c r="J969" s="222"/>
      <c r="K969" s="222"/>
      <c r="L969" s="222"/>
      <c r="M969" s="222"/>
      <c r="N969" s="222"/>
      <c r="O969" s="222"/>
      <c r="P969" s="222"/>
      <c r="Q969" s="222"/>
      <c r="R969" s="222"/>
      <c r="S969" s="222"/>
      <c r="T969" s="222"/>
      <c r="U969" s="222"/>
      <c r="V969" s="222"/>
      <c r="W969" s="222"/>
      <c r="X969" s="222"/>
      <c r="Y969" s="222"/>
      <c r="Z969" s="222"/>
    </row>
    <row r="970">
      <c r="A970" s="236"/>
      <c r="B970" s="236"/>
      <c r="C970" s="236"/>
      <c r="D970" s="236"/>
      <c r="E970" s="236"/>
      <c r="F970" s="236"/>
      <c r="G970" s="222"/>
      <c r="H970" s="237"/>
      <c r="I970" s="222"/>
      <c r="J970" s="222"/>
      <c r="K970" s="222"/>
      <c r="L970" s="222"/>
      <c r="M970" s="222"/>
      <c r="N970" s="222"/>
      <c r="O970" s="222"/>
      <c r="P970" s="222"/>
      <c r="Q970" s="222"/>
      <c r="R970" s="222"/>
      <c r="S970" s="222"/>
      <c r="T970" s="222"/>
      <c r="U970" s="222"/>
      <c r="V970" s="222"/>
      <c r="W970" s="222"/>
      <c r="X970" s="222"/>
      <c r="Y970" s="222"/>
      <c r="Z970" s="222"/>
    </row>
    <row r="971">
      <c r="A971" s="236"/>
      <c r="B971" s="236"/>
      <c r="C971" s="236"/>
      <c r="D971" s="236"/>
      <c r="E971" s="236"/>
      <c r="F971" s="236"/>
      <c r="G971" s="222"/>
      <c r="H971" s="237"/>
      <c r="I971" s="222"/>
      <c r="J971" s="222"/>
      <c r="K971" s="222"/>
      <c r="L971" s="222"/>
      <c r="M971" s="222"/>
      <c r="N971" s="222"/>
      <c r="O971" s="222"/>
      <c r="P971" s="222"/>
      <c r="Q971" s="222"/>
      <c r="R971" s="222"/>
      <c r="S971" s="222"/>
      <c r="T971" s="222"/>
      <c r="U971" s="222"/>
      <c r="V971" s="222"/>
      <c r="W971" s="222"/>
      <c r="X971" s="222"/>
      <c r="Y971" s="222"/>
      <c r="Z971" s="222"/>
    </row>
    <row r="972">
      <c r="A972" s="236"/>
      <c r="B972" s="236"/>
      <c r="C972" s="236"/>
      <c r="D972" s="236"/>
      <c r="E972" s="236"/>
      <c r="F972" s="236"/>
      <c r="G972" s="222"/>
      <c r="H972" s="237"/>
      <c r="I972" s="222"/>
      <c r="J972" s="222"/>
      <c r="K972" s="222"/>
      <c r="L972" s="222"/>
      <c r="M972" s="222"/>
      <c r="N972" s="222"/>
      <c r="O972" s="222"/>
      <c r="P972" s="222"/>
      <c r="Q972" s="222"/>
      <c r="R972" s="222"/>
      <c r="S972" s="222"/>
      <c r="T972" s="222"/>
      <c r="U972" s="222"/>
      <c r="V972" s="222"/>
      <c r="W972" s="222"/>
      <c r="X972" s="222"/>
      <c r="Y972" s="222"/>
      <c r="Z972" s="222"/>
    </row>
    <row r="973">
      <c r="A973" s="236"/>
      <c r="B973" s="236"/>
      <c r="C973" s="236"/>
      <c r="D973" s="236"/>
      <c r="E973" s="236"/>
      <c r="F973" s="236"/>
      <c r="G973" s="222"/>
      <c r="H973" s="237"/>
      <c r="I973" s="222"/>
      <c r="J973" s="222"/>
      <c r="K973" s="222"/>
      <c r="L973" s="222"/>
      <c r="M973" s="222"/>
      <c r="N973" s="222"/>
      <c r="O973" s="222"/>
      <c r="P973" s="222"/>
      <c r="Q973" s="222"/>
      <c r="R973" s="222"/>
      <c r="S973" s="222"/>
      <c r="T973" s="222"/>
      <c r="U973" s="222"/>
      <c r="V973" s="222"/>
      <c r="W973" s="222"/>
      <c r="X973" s="222"/>
      <c r="Y973" s="222"/>
      <c r="Z973" s="222"/>
    </row>
    <row r="974">
      <c r="A974" s="236"/>
      <c r="B974" s="236"/>
      <c r="C974" s="236"/>
      <c r="D974" s="236"/>
      <c r="E974" s="236"/>
      <c r="F974" s="236"/>
      <c r="G974" s="222"/>
      <c r="H974" s="237"/>
      <c r="I974" s="222"/>
      <c r="J974" s="222"/>
      <c r="K974" s="222"/>
      <c r="L974" s="222"/>
      <c r="M974" s="222"/>
      <c r="N974" s="222"/>
      <c r="O974" s="222"/>
      <c r="P974" s="222"/>
      <c r="Q974" s="222"/>
      <c r="R974" s="222"/>
      <c r="S974" s="222"/>
      <c r="T974" s="222"/>
      <c r="U974" s="222"/>
      <c r="V974" s="222"/>
      <c r="W974" s="222"/>
      <c r="X974" s="222"/>
      <c r="Y974" s="222"/>
      <c r="Z974" s="222"/>
    </row>
    <row r="975">
      <c r="A975" s="236"/>
      <c r="B975" s="236"/>
      <c r="C975" s="236"/>
      <c r="D975" s="236"/>
      <c r="E975" s="236"/>
      <c r="F975" s="236"/>
      <c r="G975" s="222"/>
      <c r="H975" s="237"/>
      <c r="I975" s="222"/>
      <c r="J975" s="222"/>
      <c r="K975" s="222"/>
      <c r="L975" s="222"/>
      <c r="M975" s="222"/>
      <c r="N975" s="222"/>
      <c r="O975" s="222"/>
      <c r="P975" s="222"/>
      <c r="Q975" s="222"/>
      <c r="R975" s="222"/>
      <c r="S975" s="222"/>
      <c r="T975" s="222"/>
      <c r="U975" s="222"/>
      <c r="V975" s="222"/>
      <c r="W975" s="222"/>
      <c r="X975" s="222"/>
      <c r="Y975" s="222"/>
      <c r="Z975" s="222"/>
    </row>
    <row r="976">
      <c r="A976" s="236"/>
      <c r="B976" s="236"/>
      <c r="C976" s="236"/>
      <c r="D976" s="236"/>
      <c r="E976" s="236"/>
      <c r="F976" s="236"/>
      <c r="G976" s="222"/>
      <c r="H976" s="237"/>
      <c r="I976" s="222"/>
      <c r="J976" s="222"/>
      <c r="K976" s="222"/>
      <c r="L976" s="222"/>
      <c r="M976" s="222"/>
      <c r="N976" s="222"/>
      <c r="O976" s="222"/>
      <c r="P976" s="222"/>
      <c r="Q976" s="222"/>
      <c r="R976" s="222"/>
      <c r="S976" s="222"/>
      <c r="T976" s="222"/>
      <c r="U976" s="222"/>
      <c r="V976" s="222"/>
      <c r="W976" s="222"/>
      <c r="X976" s="222"/>
      <c r="Y976" s="222"/>
      <c r="Z976" s="222"/>
    </row>
    <row r="977">
      <c r="A977" s="236"/>
      <c r="B977" s="236"/>
      <c r="C977" s="236"/>
      <c r="D977" s="236"/>
      <c r="E977" s="236"/>
      <c r="F977" s="236"/>
      <c r="G977" s="222"/>
      <c r="H977" s="237"/>
      <c r="I977" s="222"/>
      <c r="J977" s="222"/>
      <c r="K977" s="222"/>
      <c r="L977" s="222"/>
      <c r="M977" s="222"/>
      <c r="N977" s="222"/>
      <c r="O977" s="222"/>
      <c r="P977" s="222"/>
      <c r="Q977" s="222"/>
      <c r="R977" s="222"/>
      <c r="S977" s="222"/>
      <c r="T977" s="222"/>
      <c r="U977" s="222"/>
      <c r="V977" s="222"/>
      <c r="W977" s="222"/>
      <c r="X977" s="222"/>
      <c r="Y977" s="222"/>
      <c r="Z977" s="222"/>
    </row>
    <row r="978">
      <c r="A978" s="236"/>
      <c r="B978" s="236"/>
      <c r="C978" s="236"/>
      <c r="D978" s="236"/>
      <c r="E978" s="236"/>
      <c r="F978" s="236"/>
      <c r="G978" s="222"/>
      <c r="H978" s="237"/>
      <c r="I978" s="222"/>
      <c r="J978" s="222"/>
      <c r="K978" s="222"/>
      <c r="L978" s="222"/>
      <c r="M978" s="222"/>
      <c r="N978" s="222"/>
      <c r="O978" s="222"/>
      <c r="P978" s="222"/>
      <c r="Q978" s="222"/>
      <c r="R978" s="222"/>
      <c r="S978" s="222"/>
      <c r="T978" s="222"/>
      <c r="U978" s="222"/>
      <c r="V978" s="222"/>
      <c r="W978" s="222"/>
      <c r="X978" s="222"/>
      <c r="Y978" s="222"/>
      <c r="Z978" s="222"/>
    </row>
    <row r="979">
      <c r="A979" s="236"/>
      <c r="B979" s="236"/>
      <c r="C979" s="236"/>
      <c r="D979" s="236"/>
      <c r="E979" s="236"/>
      <c r="F979" s="236"/>
      <c r="G979" s="222"/>
      <c r="H979" s="237"/>
      <c r="I979" s="222"/>
      <c r="J979" s="222"/>
      <c r="K979" s="222"/>
      <c r="L979" s="222"/>
      <c r="M979" s="222"/>
      <c r="N979" s="222"/>
      <c r="O979" s="222"/>
      <c r="P979" s="222"/>
      <c r="Q979" s="222"/>
      <c r="R979" s="222"/>
      <c r="S979" s="222"/>
      <c r="T979" s="222"/>
      <c r="U979" s="222"/>
      <c r="V979" s="222"/>
      <c r="W979" s="222"/>
      <c r="X979" s="222"/>
      <c r="Y979" s="222"/>
      <c r="Z979" s="222"/>
    </row>
    <row r="980">
      <c r="A980" s="236"/>
      <c r="B980" s="236"/>
      <c r="C980" s="236"/>
      <c r="D980" s="236"/>
      <c r="E980" s="236"/>
      <c r="F980" s="236"/>
      <c r="G980" s="222"/>
      <c r="H980" s="237"/>
      <c r="I980" s="222"/>
      <c r="J980" s="222"/>
      <c r="K980" s="222"/>
      <c r="L980" s="222"/>
      <c r="M980" s="222"/>
      <c r="N980" s="222"/>
      <c r="O980" s="222"/>
      <c r="P980" s="222"/>
      <c r="Q980" s="222"/>
      <c r="R980" s="222"/>
      <c r="S980" s="222"/>
      <c r="T980" s="222"/>
      <c r="U980" s="222"/>
      <c r="V980" s="222"/>
      <c r="W980" s="222"/>
      <c r="X980" s="222"/>
      <c r="Y980" s="222"/>
      <c r="Z980" s="222"/>
    </row>
    <row r="981">
      <c r="A981" s="236"/>
      <c r="B981" s="236"/>
      <c r="C981" s="236"/>
      <c r="D981" s="236"/>
      <c r="E981" s="236"/>
      <c r="F981" s="236"/>
      <c r="G981" s="222"/>
      <c r="H981" s="237"/>
      <c r="I981" s="222"/>
      <c r="J981" s="222"/>
      <c r="K981" s="222"/>
      <c r="L981" s="222"/>
      <c r="M981" s="222"/>
      <c r="N981" s="222"/>
      <c r="O981" s="222"/>
      <c r="P981" s="222"/>
      <c r="Q981" s="222"/>
      <c r="R981" s="222"/>
      <c r="S981" s="222"/>
      <c r="T981" s="222"/>
      <c r="U981" s="222"/>
      <c r="V981" s="222"/>
      <c r="W981" s="222"/>
      <c r="X981" s="222"/>
      <c r="Y981" s="222"/>
      <c r="Z981" s="222"/>
    </row>
    <row r="982">
      <c r="A982" s="236"/>
      <c r="B982" s="236"/>
      <c r="C982" s="236"/>
      <c r="D982" s="236"/>
      <c r="E982" s="236"/>
      <c r="F982" s="236"/>
      <c r="G982" s="222"/>
      <c r="H982" s="237"/>
      <c r="I982" s="222"/>
      <c r="J982" s="222"/>
      <c r="K982" s="222"/>
      <c r="L982" s="222"/>
      <c r="M982" s="222"/>
      <c r="N982" s="222"/>
      <c r="O982" s="222"/>
      <c r="P982" s="222"/>
      <c r="Q982" s="222"/>
      <c r="R982" s="222"/>
      <c r="S982" s="222"/>
      <c r="T982" s="222"/>
      <c r="U982" s="222"/>
      <c r="V982" s="222"/>
      <c r="W982" s="222"/>
      <c r="X982" s="222"/>
      <c r="Y982" s="222"/>
      <c r="Z982" s="222"/>
    </row>
    <row r="983">
      <c r="A983" s="236"/>
      <c r="B983" s="236"/>
      <c r="C983" s="236"/>
      <c r="D983" s="236"/>
      <c r="E983" s="236"/>
      <c r="F983" s="236"/>
      <c r="G983" s="222"/>
      <c r="H983" s="237"/>
      <c r="I983" s="222"/>
      <c r="J983" s="222"/>
      <c r="K983" s="222"/>
      <c r="L983" s="222"/>
      <c r="M983" s="222"/>
      <c r="N983" s="222"/>
      <c r="O983" s="222"/>
      <c r="P983" s="222"/>
      <c r="Q983" s="222"/>
      <c r="R983" s="222"/>
      <c r="S983" s="222"/>
      <c r="T983" s="222"/>
      <c r="U983" s="222"/>
      <c r="V983" s="222"/>
      <c r="W983" s="222"/>
      <c r="X983" s="222"/>
      <c r="Y983" s="222"/>
      <c r="Z983" s="222"/>
    </row>
    <row r="984">
      <c r="A984" s="236"/>
      <c r="B984" s="236"/>
      <c r="C984" s="236"/>
      <c r="D984" s="236"/>
      <c r="E984" s="236"/>
      <c r="F984" s="236"/>
      <c r="G984" s="222"/>
      <c r="H984" s="237"/>
      <c r="I984" s="222"/>
      <c r="J984" s="222"/>
      <c r="K984" s="222"/>
      <c r="L984" s="222"/>
      <c r="M984" s="222"/>
      <c r="N984" s="222"/>
      <c r="O984" s="222"/>
      <c r="P984" s="222"/>
      <c r="Q984" s="222"/>
      <c r="R984" s="222"/>
      <c r="S984" s="222"/>
      <c r="T984" s="222"/>
      <c r="U984" s="222"/>
      <c r="V984" s="222"/>
      <c r="W984" s="222"/>
      <c r="X984" s="222"/>
      <c r="Y984" s="222"/>
      <c r="Z984" s="222"/>
    </row>
    <row r="985">
      <c r="A985" s="236"/>
      <c r="B985" s="236"/>
      <c r="C985" s="236"/>
      <c r="D985" s="236"/>
      <c r="E985" s="236"/>
      <c r="F985" s="236"/>
      <c r="G985" s="222"/>
      <c r="H985" s="237"/>
      <c r="I985" s="222"/>
      <c r="J985" s="222"/>
      <c r="K985" s="222"/>
      <c r="L985" s="222"/>
      <c r="M985" s="222"/>
      <c r="N985" s="222"/>
      <c r="O985" s="222"/>
      <c r="P985" s="222"/>
      <c r="Q985" s="222"/>
      <c r="R985" s="222"/>
      <c r="S985" s="222"/>
      <c r="T985" s="222"/>
      <c r="U985" s="222"/>
      <c r="V985" s="222"/>
      <c r="W985" s="222"/>
      <c r="X985" s="222"/>
      <c r="Y985" s="222"/>
      <c r="Z985" s="222"/>
    </row>
    <row r="986">
      <c r="A986" s="236"/>
      <c r="B986" s="236"/>
      <c r="C986" s="236"/>
      <c r="D986" s="236"/>
      <c r="E986" s="236"/>
      <c r="F986" s="236"/>
      <c r="G986" s="222"/>
      <c r="H986" s="237"/>
      <c r="I986" s="222"/>
      <c r="J986" s="222"/>
      <c r="K986" s="222"/>
      <c r="L986" s="222"/>
      <c r="M986" s="222"/>
      <c r="N986" s="222"/>
      <c r="O986" s="222"/>
      <c r="P986" s="222"/>
      <c r="Q986" s="222"/>
      <c r="R986" s="222"/>
      <c r="S986" s="222"/>
      <c r="T986" s="222"/>
      <c r="U986" s="222"/>
      <c r="V986" s="222"/>
      <c r="W986" s="222"/>
      <c r="X986" s="222"/>
      <c r="Y986" s="222"/>
      <c r="Z986" s="222"/>
    </row>
    <row r="987">
      <c r="A987" s="236"/>
      <c r="B987" s="236"/>
      <c r="C987" s="236"/>
      <c r="D987" s="236"/>
      <c r="E987" s="236"/>
      <c r="F987" s="236"/>
      <c r="G987" s="222"/>
      <c r="H987" s="237"/>
      <c r="I987" s="222"/>
      <c r="J987" s="222"/>
      <c r="K987" s="222"/>
      <c r="L987" s="222"/>
      <c r="M987" s="222"/>
      <c r="N987" s="222"/>
      <c r="O987" s="222"/>
      <c r="P987" s="222"/>
      <c r="Q987" s="222"/>
      <c r="R987" s="222"/>
      <c r="S987" s="222"/>
      <c r="T987" s="222"/>
      <c r="U987" s="222"/>
      <c r="V987" s="222"/>
      <c r="W987" s="222"/>
      <c r="X987" s="222"/>
      <c r="Y987" s="222"/>
      <c r="Z987" s="222"/>
    </row>
    <row r="988">
      <c r="A988" s="236"/>
      <c r="B988" s="236"/>
      <c r="C988" s="236"/>
      <c r="D988" s="236"/>
      <c r="E988" s="236"/>
      <c r="F988" s="236"/>
      <c r="G988" s="222"/>
      <c r="H988" s="237"/>
      <c r="I988" s="222"/>
      <c r="J988" s="222"/>
      <c r="K988" s="222"/>
      <c r="L988" s="222"/>
      <c r="M988" s="222"/>
      <c r="N988" s="222"/>
      <c r="O988" s="222"/>
      <c r="P988" s="222"/>
      <c r="Q988" s="222"/>
      <c r="R988" s="222"/>
      <c r="S988" s="222"/>
      <c r="T988" s="222"/>
      <c r="U988" s="222"/>
      <c r="V988" s="222"/>
      <c r="W988" s="222"/>
      <c r="X988" s="222"/>
      <c r="Y988" s="222"/>
      <c r="Z988" s="222"/>
    </row>
    <row r="989">
      <c r="A989" s="236"/>
      <c r="B989" s="236"/>
      <c r="C989" s="236"/>
      <c r="D989" s="236"/>
      <c r="E989" s="236"/>
      <c r="F989" s="236"/>
      <c r="G989" s="222"/>
      <c r="H989" s="237"/>
      <c r="I989" s="222"/>
      <c r="J989" s="222"/>
      <c r="K989" s="222"/>
      <c r="L989" s="222"/>
      <c r="M989" s="222"/>
      <c r="N989" s="222"/>
      <c r="O989" s="222"/>
      <c r="P989" s="222"/>
      <c r="Q989" s="222"/>
      <c r="R989" s="222"/>
      <c r="S989" s="222"/>
      <c r="T989" s="222"/>
      <c r="U989" s="222"/>
      <c r="V989" s="222"/>
      <c r="W989" s="222"/>
      <c r="X989" s="222"/>
      <c r="Y989" s="222"/>
      <c r="Z989" s="222"/>
    </row>
    <row r="990">
      <c r="A990" s="236"/>
      <c r="B990" s="236"/>
      <c r="C990" s="236"/>
      <c r="D990" s="236"/>
      <c r="E990" s="236"/>
      <c r="F990" s="236"/>
      <c r="G990" s="222"/>
      <c r="H990" s="237"/>
      <c r="I990" s="222"/>
      <c r="J990" s="222"/>
      <c r="K990" s="222"/>
      <c r="L990" s="222"/>
      <c r="M990" s="222"/>
      <c r="N990" s="222"/>
      <c r="O990" s="222"/>
      <c r="P990" s="222"/>
      <c r="Q990" s="222"/>
      <c r="R990" s="222"/>
      <c r="S990" s="222"/>
      <c r="T990" s="222"/>
      <c r="U990" s="222"/>
      <c r="V990" s="222"/>
      <c r="W990" s="222"/>
      <c r="X990" s="222"/>
      <c r="Y990" s="222"/>
      <c r="Z990" s="222"/>
    </row>
    <row r="991">
      <c r="A991" s="236"/>
      <c r="B991" s="236"/>
      <c r="C991" s="236"/>
      <c r="D991" s="236"/>
      <c r="E991" s="236"/>
      <c r="F991" s="236"/>
      <c r="G991" s="222"/>
      <c r="H991" s="237"/>
      <c r="I991" s="222"/>
      <c r="J991" s="222"/>
      <c r="K991" s="222"/>
      <c r="L991" s="222"/>
      <c r="M991" s="222"/>
      <c r="N991" s="222"/>
      <c r="O991" s="222"/>
      <c r="P991" s="222"/>
      <c r="Q991" s="222"/>
      <c r="R991" s="222"/>
      <c r="S991" s="222"/>
      <c r="T991" s="222"/>
      <c r="U991" s="222"/>
      <c r="V991" s="222"/>
      <c r="W991" s="222"/>
      <c r="X991" s="222"/>
      <c r="Y991" s="222"/>
      <c r="Z991" s="222"/>
    </row>
    <row r="992">
      <c r="A992" s="236"/>
      <c r="B992" s="236"/>
      <c r="C992" s="236"/>
      <c r="D992" s="236"/>
      <c r="E992" s="236"/>
      <c r="F992" s="236"/>
      <c r="G992" s="222"/>
      <c r="H992" s="237"/>
      <c r="I992" s="222"/>
      <c r="J992" s="222"/>
      <c r="K992" s="222"/>
      <c r="L992" s="222"/>
      <c r="M992" s="222"/>
      <c r="N992" s="222"/>
      <c r="O992" s="222"/>
      <c r="P992" s="222"/>
      <c r="Q992" s="222"/>
      <c r="R992" s="222"/>
      <c r="S992" s="222"/>
      <c r="T992" s="222"/>
      <c r="U992" s="222"/>
      <c r="V992" s="222"/>
      <c r="W992" s="222"/>
      <c r="X992" s="222"/>
      <c r="Y992" s="222"/>
      <c r="Z992" s="222"/>
    </row>
    <row r="993">
      <c r="A993" s="236"/>
      <c r="B993" s="236"/>
      <c r="C993" s="236"/>
      <c r="D993" s="236"/>
      <c r="E993" s="236"/>
      <c r="F993" s="236"/>
      <c r="G993" s="222"/>
      <c r="H993" s="237"/>
      <c r="I993" s="222"/>
      <c r="J993" s="222"/>
      <c r="K993" s="222"/>
      <c r="L993" s="222"/>
      <c r="M993" s="222"/>
      <c r="N993" s="222"/>
      <c r="O993" s="222"/>
      <c r="P993" s="222"/>
      <c r="Q993" s="222"/>
      <c r="R993" s="222"/>
      <c r="S993" s="222"/>
      <c r="T993" s="222"/>
      <c r="U993" s="222"/>
      <c r="V993" s="222"/>
      <c r="W993" s="222"/>
      <c r="X993" s="222"/>
      <c r="Y993" s="222"/>
      <c r="Z993" s="222"/>
    </row>
    <row r="994">
      <c r="A994" s="236"/>
      <c r="B994" s="236"/>
      <c r="C994" s="236"/>
      <c r="D994" s="236"/>
      <c r="E994" s="236"/>
      <c r="F994" s="236"/>
      <c r="G994" s="222"/>
      <c r="H994" s="237"/>
      <c r="I994" s="222"/>
      <c r="J994" s="222"/>
      <c r="K994" s="222"/>
      <c r="L994" s="222"/>
      <c r="M994" s="222"/>
      <c r="N994" s="222"/>
      <c r="O994" s="222"/>
      <c r="P994" s="222"/>
      <c r="Q994" s="222"/>
      <c r="R994" s="222"/>
      <c r="S994" s="222"/>
      <c r="T994" s="222"/>
      <c r="U994" s="222"/>
      <c r="V994" s="222"/>
      <c r="W994" s="222"/>
      <c r="X994" s="222"/>
      <c r="Y994" s="222"/>
      <c r="Z994" s="222"/>
    </row>
    <row r="995">
      <c r="A995" s="236"/>
      <c r="B995" s="236"/>
      <c r="C995" s="236"/>
      <c r="D995" s="236"/>
      <c r="E995" s="236"/>
      <c r="F995" s="236"/>
      <c r="G995" s="222"/>
      <c r="H995" s="237"/>
      <c r="I995" s="222"/>
      <c r="J995" s="222"/>
      <c r="K995" s="222"/>
      <c r="L995" s="222"/>
      <c r="M995" s="222"/>
      <c r="N995" s="222"/>
      <c r="O995" s="222"/>
      <c r="P995" s="222"/>
      <c r="Q995" s="222"/>
      <c r="R995" s="222"/>
      <c r="S995" s="222"/>
      <c r="T995" s="222"/>
      <c r="U995" s="222"/>
      <c r="V995" s="222"/>
      <c r="W995" s="222"/>
      <c r="X995" s="222"/>
      <c r="Y995" s="222"/>
      <c r="Z995" s="222"/>
    </row>
    <row r="996">
      <c r="A996" s="236"/>
      <c r="B996" s="236"/>
      <c r="C996" s="236"/>
      <c r="D996" s="236"/>
      <c r="E996" s="236"/>
      <c r="F996" s="236"/>
      <c r="G996" s="222"/>
      <c r="H996" s="237"/>
      <c r="I996" s="222"/>
      <c r="J996" s="222"/>
      <c r="K996" s="222"/>
      <c r="L996" s="222"/>
      <c r="M996" s="222"/>
      <c r="N996" s="222"/>
      <c r="O996" s="222"/>
      <c r="P996" s="222"/>
      <c r="Q996" s="222"/>
      <c r="R996" s="222"/>
      <c r="S996" s="222"/>
      <c r="T996" s="222"/>
      <c r="U996" s="222"/>
      <c r="V996" s="222"/>
      <c r="W996" s="222"/>
      <c r="X996" s="222"/>
      <c r="Y996" s="222"/>
      <c r="Z996" s="222"/>
    </row>
    <row r="997">
      <c r="A997" s="236"/>
      <c r="B997" s="236"/>
      <c r="C997" s="236"/>
      <c r="D997" s="236"/>
      <c r="E997" s="236"/>
      <c r="F997" s="236"/>
      <c r="G997" s="222"/>
      <c r="H997" s="237"/>
      <c r="I997" s="222"/>
      <c r="J997" s="222"/>
      <c r="K997" s="222"/>
      <c r="L997" s="222"/>
      <c r="M997" s="222"/>
      <c r="N997" s="222"/>
      <c r="O997" s="222"/>
      <c r="P997" s="222"/>
      <c r="Q997" s="222"/>
      <c r="R997" s="222"/>
      <c r="S997" s="222"/>
      <c r="T997" s="222"/>
      <c r="U997" s="222"/>
      <c r="V997" s="222"/>
      <c r="W997" s="222"/>
      <c r="X997" s="222"/>
      <c r="Y997" s="222"/>
      <c r="Z997" s="222"/>
    </row>
    <row r="998">
      <c r="A998" s="236"/>
      <c r="B998" s="236"/>
      <c r="C998" s="236"/>
      <c r="D998" s="236"/>
      <c r="E998" s="236"/>
      <c r="F998" s="236"/>
      <c r="G998" s="222"/>
      <c r="H998" s="237"/>
      <c r="I998" s="222"/>
      <c r="J998" s="222"/>
      <c r="K998" s="222"/>
      <c r="L998" s="222"/>
      <c r="M998" s="222"/>
      <c r="N998" s="222"/>
      <c r="O998" s="222"/>
      <c r="P998" s="222"/>
      <c r="Q998" s="222"/>
      <c r="R998" s="222"/>
      <c r="S998" s="222"/>
      <c r="T998" s="222"/>
      <c r="U998" s="222"/>
      <c r="V998" s="222"/>
      <c r="W998" s="222"/>
      <c r="X998" s="222"/>
      <c r="Y998" s="222"/>
      <c r="Z998" s="222"/>
    </row>
    <row r="999">
      <c r="A999" s="236"/>
      <c r="B999" s="236"/>
      <c r="C999" s="236"/>
      <c r="D999" s="236"/>
      <c r="E999" s="236"/>
      <c r="F999" s="236"/>
      <c r="G999" s="222"/>
      <c r="H999" s="237"/>
      <c r="I999" s="222"/>
      <c r="J999" s="222"/>
      <c r="K999" s="222"/>
      <c r="L999" s="222"/>
      <c r="M999" s="222"/>
      <c r="N999" s="222"/>
      <c r="O999" s="222"/>
      <c r="P999" s="222"/>
      <c r="Q999" s="222"/>
      <c r="R999" s="222"/>
      <c r="S999" s="222"/>
      <c r="T999" s="222"/>
      <c r="U999" s="222"/>
      <c r="V999" s="222"/>
      <c r="W999" s="222"/>
      <c r="X999" s="222"/>
      <c r="Y999" s="222"/>
      <c r="Z999" s="222"/>
    </row>
    <row r="1000">
      <c r="A1000" s="236"/>
      <c r="B1000" s="236"/>
      <c r="C1000" s="236"/>
      <c r="D1000" s="236"/>
      <c r="E1000" s="236"/>
      <c r="F1000" s="236"/>
      <c r="G1000" s="222"/>
      <c r="H1000" s="237"/>
      <c r="I1000" s="222"/>
      <c r="J1000" s="222"/>
      <c r="K1000" s="222"/>
      <c r="L1000" s="222"/>
      <c r="M1000" s="222"/>
      <c r="N1000" s="222"/>
      <c r="O1000" s="222"/>
      <c r="P1000" s="222"/>
      <c r="Q1000" s="222"/>
      <c r="R1000" s="222"/>
      <c r="S1000" s="222"/>
      <c r="T1000" s="222"/>
      <c r="U1000" s="222"/>
      <c r="V1000" s="222"/>
      <c r="W1000" s="222"/>
      <c r="X1000" s="222"/>
      <c r="Y1000" s="222"/>
      <c r="Z1000" s="222"/>
    </row>
    <row r="1001">
      <c r="A1001" s="236"/>
      <c r="B1001" s="236"/>
      <c r="C1001" s="236"/>
      <c r="D1001" s="236"/>
      <c r="E1001" s="236"/>
      <c r="F1001" s="236"/>
      <c r="G1001" s="222"/>
      <c r="H1001" s="237"/>
      <c r="I1001" s="222"/>
      <c r="J1001" s="222"/>
      <c r="K1001" s="222"/>
      <c r="L1001" s="222"/>
      <c r="M1001" s="222"/>
      <c r="N1001" s="222"/>
      <c r="O1001" s="222"/>
      <c r="P1001" s="222"/>
      <c r="Q1001" s="222"/>
      <c r="R1001" s="222"/>
      <c r="S1001" s="222"/>
      <c r="T1001" s="222"/>
      <c r="U1001" s="222"/>
      <c r="V1001" s="222"/>
      <c r="W1001" s="222"/>
      <c r="X1001" s="222"/>
      <c r="Y1001" s="222"/>
      <c r="Z1001" s="222"/>
    </row>
    <row r="1002">
      <c r="A1002" s="236"/>
      <c r="B1002" s="236"/>
      <c r="C1002" s="236"/>
      <c r="D1002" s="236"/>
      <c r="E1002" s="236"/>
      <c r="F1002" s="236"/>
      <c r="G1002" s="222"/>
      <c r="H1002" s="237"/>
      <c r="I1002" s="222"/>
      <c r="J1002" s="222"/>
      <c r="K1002" s="222"/>
      <c r="L1002" s="222"/>
      <c r="M1002" s="222"/>
      <c r="N1002" s="222"/>
      <c r="O1002" s="222"/>
      <c r="P1002" s="222"/>
      <c r="Q1002" s="222"/>
      <c r="R1002" s="222"/>
      <c r="S1002" s="222"/>
      <c r="T1002" s="222"/>
      <c r="U1002" s="222"/>
      <c r="V1002" s="222"/>
      <c r="W1002" s="222"/>
      <c r="X1002" s="222"/>
      <c r="Y1002" s="222"/>
      <c r="Z1002" s="222"/>
    </row>
    <row r="1003">
      <c r="A1003" s="236"/>
      <c r="B1003" s="236"/>
      <c r="C1003" s="236"/>
      <c r="D1003" s="236"/>
      <c r="E1003" s="236"/>
      <c r="F1003" s="236"/>
      <c r="G1003" s="222"/>
      <c r="H1003" s="237"/>
      <c r="I1003" s="222"/>
      <c r="J1003" s="222"/>
      <c r="K1003" s="222"/>
      <c r="L1003" s="222"/>
      <c r="M1003" s="222"/>
      <c r="N1003" s="222"/>
      <c r="O1003" s="222"/>
      <c r="P1003" s="222"/>
      <c r="Q1003" s="222"/>
      <c r="R1003" s="222"/>
      <c r="S1003" s="222"/>
      <c r="T1003" s="222"/>
      <c r="U1003" s="222"/>
      <c r="V1003" s="222"/>
      <c r="W1003" s="222"/>
      <c r="X1003" s="222"/>
      <c r="Y1003" s="222"/>
      <c r="Z1003" s="222"/>
    </row>
    <row r="1004">
      <c r="A1004" s="236"/>
      <c r="B1004" s="236"/>
      <c r="C1004" s="236"/>
      <c r="D1004" s="236"/>
      <c r="E1004" s="236"/>
      <c r="F1004" s="236"/>
      <c r="G1004" s="222"/>
      <c r="H1004" s="237"/>
      <c r="I1004" s="222"/>
      <c r="J1004" s="222"/>
      <c r="K1004" s="222"/>
      <c r="L1004" s="222"/>
      <c r="M1004" s="222"/>
      <c r="N1004" s="222"/>
      <c r="O1004" s="222"/>
      <c r="P1004" s="222"/>
      <c r="Q1004" s="222"/>
      <c r="R1004" s="222"/>
      <c r="S1004" s="222"/>
      <c r="T1004" s="222"/>
      <c r="U1004" s="222"/>
      <c r="V1004" s="222"/>
      <c r="W1004" s="222"/>
      <c r="X1004" s="222"/>
      <c r="Y1004" s="222"/>
      <c r="Z1004" s="222"/>
    </row>
    <row r="1005">
      <c r="A1005" s="236"/>
      <c r="B1005" s="236"/>
      <c r="C1005" s="236"/>
      <c r="D1005" s="236"/>
      <c r="E1005" s="236"/>
      <c r="F1005" s="236"/>
      <c r="G1005" s="222"/>
      <c r="H1005" s="237"/>
      <c r="I1005" s="222"/>
      <c r="J1005" s="222"/>
      <c r="K1005" s="222"/>
      <c r="L1005" s="222"/>
      <c r="M1005" s="222"/>
      <c r="N1005" s="222"/>
      <c r="O1005" s="222"/>
      <c r="P1005" s="222"/>
      <c r="Q1005" s="222"/>
      <c r="R1005" s="222"/>
      <c r="S1005" s="222"/>
      <c r="T1005" s="222"/>
      <c r="U1005" s="222"/>
      <c r="V1005" s="222"/>
      <c r="W1005" s="222"/>
      <c r="X1005" s="222"/>
      <c r="Y1005" s="222"/>
      <c r="Z1005" s="222"/>
    </row>
    <row r="1006">
      <c r="A1006" s="236"/>
      <c r="B1006" s="236"/>
      <c r="C1006" s="236"/>
      <c r="D1006" s="236"/>
      <c r="E1006" s="236"/>
      <c r="F1006" s="236"/>
      <c r="G1006" s="222"/>
      <c r="H1006" s="237"/>
      <c r="I1006" s="222"/>
      <c r="J1006" s="222"/>
      <c r="K1006" s="222"/>
      <c r="L1006" s="222"/>
      <c r="M1006" s="222"/>
      <c r="N1006" s="222"/>
      <c r="O1006" s="222"/>
      <c r="P1006" s="222"/>
      <c r="Q1006" s="222"/>
      <c r="R1006" s="222"/>
      <c r="S1006" s="222"/>
      <c r="T1006" s="222"/>
      <c r="U1006" s="222"/>
      <c r="V1006" s="222"/>
      <c r="W1006" s="222"/>
      <c r="X1006" s="222"/>
      <c r="Y1006" s="222"/>
      <c r="Z1006" s="222"/>
    </row>
    <row r="1007">
      <c r="A1007" s="236"/>
      <c r="B1007" s="236"/>
      <c r="C1007" s="236"/>
      <c r="D1007" s="236"/>
      <c r="E1007" s="236"/>
      <c r="F1007" s="236"/>
      <c r="G1007" s="222"/>
      <c r="H1007" s="237"/>
      <c r="I1007" s="222"/>
      <c r="J1007" s="222"/>
      <c r="K1007" s="222"/>
      <c r="L1007" s="222"/>
      <c r="M1007" s="222"/>
      <c r="N1007" s="222"/>
      <c r="O1007" s="222"/>
      <c r="P1007" s="222"/>
      <c r="Q1007" s="222"/>
      <c r="R1007" s="222"/>
      <c r="S1007" s="222"/>
      <c r="T1007" s="222"/>
      <c r="U1007" s="222"/>
      <c r="V1007" s="222"/>
      <c r="W1007" s="222"/>
      <c r="X1007" s="222"/>
      <c r="Y1007" s="222"/>
      <c r="Z1007" s="222"/>
    </row>
    <row r="1008">
      <c r="A1008" s="236"/>
      <c r="B1008" s="236"/>
      <c r="C1008" s="236"/>
      <c r="D1008" s="236"/>
      <c r="E1008" s="236"/>
      <c r="F1008" s="236"/>
      <c r="G1008" s="222"/>
      <c r="H1008" s="237"/>
      <c r="I1008" s="222"/>
      <c r="J1008" s="222"/>
      <c r="K1008" s="222"/>
      <c r="L1008" s="222"/>
      <c r="M1008" s="222"/>
      <c r="N1008" s="222"/>
      <c r="O1008" s="222"/>
      <c r="P1008" s="222"/>
      <c r="Q1008" s="222"/>
      <c r="R1008" s="222"/>
      <c r="S1008" s="222"/>
      <c r="T1008" s="222"/>
      <c r="U1008" s="222"/>
      <c r="V1008" s="222"/>
      <c r="W1008" s="222"/>
      <c r="X1008" s="222"/>
      <c r="Y1008" s="222"/>
      <c r="Z1008" s="222"/>
    </row>
    <row r="1009">
      <c r="A1009" s="236"/>
      <c r="B1009" s="236"/>
      <c r="C1009" s="236"/>
      <c r="D1009" s="236"/>
      <c r="E1009" s="236"/>
      <c r="F1009" s="236"/>
      <c r="G1009" s="222"/>
      <c r="H1009" s="237"/>
      <c r="I1009" s="222"/>
      <c r="J1009" s="222"/>
      <c r="K1009" s="222"/>
      <c r="L1009" s="222"/>
      <c r="M1009" s="222"/>
      <c r="N1009" s="222"/>
      <c r="O1009" s="222"/>
      <c r="P1009" s="222"/>
      <c r="Q1009" s="222"/>
      <c r="R1009" s="222"/>
      <c r="S1009" s="222"/>
      <c r="T1009" s="222"/>
      <c r="U1009" s="222"/>
      <c r="V1009" s="222"/>
      <c r="W1009" s="222"/>
      <c r="X1009" s="222"/>
      <c r="Y1009" s="222"/>
      <c r="Z1009" s="222"/>
    </row>
    <row r="1010">
      <c r="A1010" s="236"/>
      <c r="B1010" s="236"/>
      <c r="C1010" s="236"/>
      <c r="D1010" s="236"/>
      <c r="E1010" s="236"/>
      <c r="F1010" s="236"/>
      <c r="G1010" s="222"/>
      <c r="H1010" s="237"/>
      <c r="I1010" s="222"/>
      <c r="J1010" s="222"/>
      <c r="K1010" s="222"/>
      <c r="L1010" s="222"/>
      <c r="M1010" s="222"/>
      <c r="N1010" s="222"/>
      <c r="O1010" s="222"/>
      <c r="P1010" s="222"/>
      <c r="Q1010" s="222"/>
      <c r="R1010" s="222"/>
      <c r="S1010" s="222"/>
      <c r="T1010" s="222"/>
      <c r="U1010" s="222"/>
      <c r="V1010" s="222"/>
      <c r="W1010" s="222"/>
      <c r="X1010" s="222"/>
      <c r="Y1010" s="222"/>
      <c r="Z1010" s="222"/>
    </row>
    <row r="1011">
      <c r="A1011" s="236"/>
      <c r="B1011" s="236"/>
      <c r="C1011" s="236"/>
      <c r="D1011" s="236"/>
      <c r="E1011" s="236"/>
      <c r="F1011" s="236"/>
      <c r="G1011" s="222"/>
      <c r="H1011" s="237"/>
      <c r="I1011" s="222"/>
      <c r="J1011" s="222"/>
      <c r="K1011" s="222"/>
      <c r="L1011" s="222"/>
      <c r="M1011" s="222"/>
      <c r="N1011" s="222"/>
      <c r="O1011" s="222"/>
      <c r="P1011" s="222"/>
      <c r="Q1011" s="222"/>
      <c r="R1011" s="222"/>
      <c r="S1011" s="222"/>
      <c r="T1011" s="222"/>
      <c r="U1011" s="222"/>
      <c r="V1011" s="222"/>
      <c r="W1011" s="222"/>
      <c r="X1011" s="222"/>
      <c r="Y1011" s="222"/>
      <c r="Z1011" s="222"/>
    </row>
    <row r="1012">
      <c r="A1012" s="236"/>
      <c r="B1012" s="236"/>
      <c r="C1012" s="236"/>
      <c r="D1012" s="236"/>
      <c r="E1012" s="236"/>
      <c r="F1012" s="236"/>
      <c r="G1012" s="222"/>
      <c r="H1012" s="237"/>
      <c r="I1012" s="222"/>
      <c r="J1012" s="222"/>
      <c r="K1012" s="222"/>
      <c r="L1012" s="222"/>
      <c r="M1012" s="222"/>
      <c r="N1012" s="222"/>
      <c r="O1012" s="222"/>
      <c r="P1012" s="222"/>
      <c r="Q1012" s="222"/>
      <c r="R1012" s="222"/>
      <c r="S1012" s="222"/>
      <c r="T1012" s="222"/>
      <c r="U1012" s="222"/>
      <c r="V1012" s="222"/>
      <c r="W1012" s="222"/>
      <c r="X1012" s="222"/>
      <c r="Y1012" s="222"/>
      <c r="Z1012" s="222"/>
    </row>
    <row r="1013">
      <c r="A1013" s="236"/>
      <c r="B1013" s="236"/>
      <c r="C1013" s="236"/>
      <c r="D1013" s="236"/>
      <c r="E1013" s="236"/>
      <c r="F1013" s="236"/>
      <c r="G1013" s="222"/>
      <c r="H1013" s="237"/>
      <c r="I1013" s="222"/>
      <c r="J1013" s="222"/>
      <c r="K1013" s="222"/>
      <c r="L1013" s="222"/>
      <c r="M1013" s="222"/>
      <c r="N1013" s="222"/>
      <c r="O1013" s="222"/>
      <c r="P1013" s="222"/>
      <c r="Q1013" s="222"/>
      <c r="R1013" s="222"/>
      <c r="S1013" s="222"/>
      <c r="T1013" s="222"/>
      <c r="U1013" s="222"/>
      <c r="V1013" s="222"/>
      <c r="W1013" s="222"/>
      <c r="X1013" s="222"/>
      <c r="Y1013" s="222"/>
      <c r="Z1013" s="222"/>
    </row>
    <row r="1014">
      <c r="A1014" s="236"/>
      <c r="B1014" s="236"/>
      <c r="C1014" s="236"/>
      <c r="D1014" s="236"/>
      <c r="E1014" s="236"/>
      <c r="F1014" s="236"/>
      <c r="G1014" s="222"/>
      <c r="H1014" s="237"/>
      <c r="I1014" s="222"/>
      <c r="J1014" s="222"/>
      <c r="K1014" s="222"/>
      <c r="L1014" s="222"/>
      <c r="M1014" s="222"/>
      <c r="N1014" s="222"/>
      <c r="O1014" s="222"/>
      <c r="P1014" s="222"/>
      <c r="Q1014" s="222"/>
      <c r="R1014" s="222"/>
      <c r="S1014" s="222"/>
      <c r="T1014" s="222"/>
      <c r="U1014" s="222"/>
      <c r="V1014" s="222"/>
      <c r="W1014" s="222"/>
      <c r="X1014" s="222"/>
      <c r="Y1014" s="222"/>
      <c r="Z1014" s="222"/>
    </row>
    <row r="1015">
      <c r="A1015" s="236"/>
      <c r="B1015" s="236"/>
      <c r="C1015" s="236"/>
      <c r="D1015" s="236"/>
      <c r="E1015" s="236"/>
      <c r="F1015" s="236"/>
      <c r="G1015" s="222"/>
      <c r="H1015" s="237"/>
      <c r="I1015" s="222"/>
      <c r="J1015" s="222"/>
      <c r="K1015" s="222"/>
      <c r="L1015" s="222"/>
      <c r="M1015" s="222"/>
      <c r="N1015" s="222"/>
      <c r="O1015" s="222"/>
      <c r="P1015" s="222"/>
      <c r="Q1015" s="222"/>
      <c r="R1015" s="222"/>
      <c r="S1015" s="222"/>
      <c r="T1015" s="222"/>
      <c r="U1015" s="222"/>
      <c r="V1015" s="222"/>
      <c r="W1015" s="222"/>
      <c r="X1015" s="222"/>
      <c r="Y1015" s="222"/>
      <c r="Z1015" s="222"/>
    </row>
  </sheetData>
  <mergeCells count="6">
    <mergeCell ref="A2:A3"/>
    <mergeCell ref="B2:B3"/>
    <mergeCell ref="A7:A17"/>
    <mergeCell ref="B7:B17"/>
    <mergeCell ref="A18:A19"/>
    <mergeCell ref="B18:B19"/>
  </mergeCells>
  <dataValidations>
    <dataValidation type="list" allowBlank="1" showErrorMessage="1" sqref="H2:H125">
      <formula1>"Failed,Passed,Blocked,Not Applicable"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1.75"/>
    <col customWidth="1" min="2" max="2" width="15.13"/>
    <col customWidth="1" min="3" max="3" width="6.25"/>
    <col customWidth="1" min="4" max="4" width="25.0"/>
    <col customWidth="1" min="5" max="5" width="8.38"/>
    <col customWidth="1" min="6" max="6" width="34.38"/>
    <col customWidth="1" min="7" max="7" width="13.5"/>
    <col customWidth="1" min="8" max="8" width="31.75"/>
    <col customWidth="1" min="9" max="9" width="37.0"/>
    <col customWidth="1" min="10" max="10" width="13.5"/>
    <col customWidth="1" min="11" max="11" width="8.88"/>
    <col customWidth="1" min="12" max="12" width="9.63"/>
    <col customWidth="1" min="13" max="13" width="30.75"/>
  </cols>
  <sheetData>
    <row r="1" ht="27.75" customHeight="1">
      <c r="A1" s="238" t="s">
        <v>52</v>
      </c>
      <c r="B1" s="239" t="s">
        <v>53</v>
      </c>
      <c r="C1" s="238" t="s">
        <v>54</v>
      </c>
      <c r="D1" s="239" t="s">
        <v>55</v>
      </c>
      <c r="E1" s="240" t="s">
        <v>310</v>
      </c>
      <c r="F1" s="240" t="s">
        <v>56</v>
      </c>
      <c r="G1" s="239" t="s">
        <v>57</v>
      </c>
      <c r="H1" s="241" t="s">
        <v>454</v>
      </c>
      <c r="I1" s="239" t="s">
        <v>59</v>
      </c>
      <c r="J1" s="239" t="s">
        <v>3</v>
      </c>
      <c r="K1" s="240" t="s">
        <v>60</v>
      </c>
      <c r="L1" s="240" t="s">
        <v>61</v>
      </c>
      <c r="M1" s="239" t="s">
        <v>62</v>
      </c>
      <c r="N1" s="242"/>
      <c r="O1" s="242"/>
      <c r="P1" s="242"/>
      <c r="Q1" s="242"/>
      <c r="R1" s="242"/>
      <c r="S1" s="242"/>
      <c r="T1" s="242"/>
      <c r="U1" s="242"/>
      <c r="V1" s="242"/>
      <c r="W1" s="242"/>
      <c r="X1" s="242"/>
      <c r="Y1" s="242"/>
    </row>
    <row r="2">
      <c r="A2" s="243" t="s">
        <v>628</v>
      </c>
      <c r="B2" s="244" t="s">
        <v>629</v>
      </c>
      <c r="C2" s="245">
        <v>1.1</v>
      </c>
      <c r="D2" s="208" t="s">
        <v>630</v>
      </c>
      <c r="E2" s="246">
        <v>1.0</v>
      </c>
      <c r="F2" s="247" t="s">
        <v>631</v>
      </c>
      <c r="G2" s="248" t="s">
        <v>632</v>
      </c>
      <c r="H2" s="249" t="s">
        <v>633</v>
      </c>
      <c r="I2" s="139" t="s">
        <v>634</v>
      </c>
      <c r="J2" s="139" t="s">
        <v>98</v>
      </c>
      <c r="K2" s="250" t="s">
        <v>12</v>
      </c>
      <c r="L2" s="250" t="s">
        <v>635</v>
      </c>
      <c r="M2" s="208" t="s">
        <v>636</v>
      </c>
    </row>
    <row r="3">
      <c r="A3" s="41"/>
      <c r="B3" s="41"/>
      <c r="C3" s="41"/>
      <c r="D3" s="41"/>
      <c r="E3" s="246">
        <v>2.0</v>
      </c>
      <c r="F3" s="247" t="s">
        <v>637</v>
      </c>
      <c r="G3" s="41"/>
      <c r="H3" s="41"/>
      <c r="I3" s="41"/>
      <c r="J3" s="41"/>
      <c r="K3" s="41"/>
      <c r="L3" s="41"/>
      <c r="M3" s="41"/>
    </row>
    <row r="4">
      <c r="A4" s="41"/>
      <c r="B4" s="41"/>
      <c r="C4" s="41"/>
      <c r="D4" s="41"/>
      <c r="E4" s="246">
        <v>3.0</v>
      </c>
      <c r="F4" s="247" t="s">
        <v>638</v>
      </c>
      <c r="G4" s="41"/>
      <c r="H4" s="41"/>
      <c r="I4" s="41"/>
      <c r="J4" s="41"/>
      <c r="K4" s="41"/>
      <c r="L4" s="41"/>
      <c r="M4" s="41"/>
    </row>
    <row r="5">
      <c r="A5" s="41"/>
      <c r="B5" s="41"/>
      <c r="C5" s="48"/>
      <c r="D5" s="48"/>
      <c r="E5" s="246">
        <v>4.0</v>
      </c>
      <c r="F5" s="247" t="s">
        <v>639</v>
      </c>
      <c r="G5" s="48"/>
      <c r="H5" s="48"/>
      <c r="I5" s="48"/>
      <c r="J5" s="48"/>
      <c r="K5" s="48"/>
      <c r="L5" s="48"/>
      <c r="M5" s="48"/>
    </row>
    <row r="6">
      <c r="A6" s="41"/>
      <c r="B6" s="41"/>
      <c r="C6" s="251">
        <v>1.2</v>
      </c>
      <c r="D6" s="252" t="s">
        <v>629</v>
      </c>
      <c r="E6" s="253">
        <v>1.0</v>
      </c>
      <c r="F6" s="254" t="s">
        <v>631</v>
      </c>
      <c r="G6" s="255" t="s">
        <v>640</v>
      </c>
      <c r="H6" s="256" t="s">
        <v>641</v>
      </c>
      <c r="I6" s="257" t="s">
        <v>642</v>
      </c>
      <c r="J6" s="139" t="s">
        <v>70</v>
      </c>
      <c r="K6" s="243" t="s">
        <v>12</v>
      </c>
      <c r="L6" s="243" t="s">
        <v>635</v>
      </c>
      <c r="M6" s="258"/>
    </row>
    <row r="7">
      <c r="A7" s="41"/>
      <c r="B7" s="41"/>
      <c r="C7" s="41"/>
      <c r="D7" s="41"/>
      <c r="E7" s="253">
        <v>2.0</v>
      </c>
      <c r="F7" s="254" t="s">
        <v>637</v>
      </c>
      <c r="G7" s="41"/>
      <c r="H7" s="41"/>
      <c r="I7" s="41"/>
      <c r="J7" s="41"/>
      <c r="K7" s="41"/>
      <c r="L7" s="41"/>
      <c r="M7" s="258"/>
    </row>
    <row r="8">
      <c r="A8" s="41"/>
      <c r="B8" s="41"/>
      <c r="C8" s="41"/>
      <c r="D8" s="41"/>
      <c r="E8" s="253">
        <v>3.0</v>
      </c>
      <c r="F8" s="254" t="s">
        <v>638</v>
      </c>
      <c r="G8" s="41"/>
      <c r="H8" s="41"/>
      <c r="I8" s="41"/>
      <c r="J8" s="41"/>
      <c r="K8" s="41"/>
      <c r="L8" s="41"/>
      <c r="M8" s="258"/>
    </row>
    <row r="9">
      <c r="A9" s="41"/>
      <c r="B9" s="41"/>
      <c r="C9" s="41"/>
      <c r="D9" s="41"/>
      <c r="E9" s="253">
        <v>4.0</v>
      </c>
      <c r="F9" s="254" t="s">
        <v>643</v>
      </c>
      <c r="G9" s="41"/>
      <c r="H9" s="41"/>
      <c r="I9" s="41"/>
      <c r="J9" s="41"/>
      <c r="K9" s="41"/>
      <c r="L9" s="41"/>
      <c r="M9" s="258"/>
    </row>
    <row r="10">
      <c r="A10" s="48"/>
      <c r="B10" s="48"/>
      <c r="C10" s="48"/>
      <c r="D10" s="48"/>
      <c r="E10" s="253">
        <v>5.0</v>
      </c>
      <c r="F10" s="254" t="s">
        <v>639</v>
      </c>
      <c r="G10" s="48"/>
      <c r="H10" s="48"/>
      <c r="I10" s="48"/>
      <c r="J10" s="48"/>
      <c r="K10" s="48"/>
      <c r="L10" s="48"/>
      <c r="M10" s="258"/>
    </row>
    <row r="11">
      <c r="A11" s="259" t="s">
        <v>644</v>
      </c>
      <c r="B11" s="260" t="s">
        <v>645</v>
      </c>
      <c r="C11" s="245">
        <v>2.1</v>
      </c>
      <c r="D11" s="138" t="s">
        <v>646</v>
      </c>
      <c r="E11" s="246">
        <v>1.0</v>
      </c>
      <c r="F11" s="247" t="s">
        <v>647</v>
      </c>
      <c r="G11" s="248" t="s">
        <v>648</v>
      </c>
      <c r="H11" s="261" t="s">
        <v>649</v>
      </c>
      <c r="I11" s="139" t="s">
        <v>649</v>
      </c>
      <c r="J11" s="139" t="s">
        <v>70</v>
      </c>
      <c r="K11" s="250" t="s">
        <v>12</v>
      </c>
      <c r="L11" s="250" t="s">
        <v>650</v>
      </c>
      <c r="M11" s="262"/>
    </row>
    <row r="12">
      <c r="A12" s="41"/>
      <c r="B12" s="41"/>
      <c r="C12" s="41"/>
      <c r="D12" s="41"/>
      <c r="E12" s="246">
        <v>2.0</v>
      </c>
      <c r="F12" s="247" t="s">
        <v>637</v>
      </c>
      <c r="G12" s="41"/>
      <c r="H12" s="41"/>
      <c r="I12" s="41"/>
      <c r="J12" s="41"/>
      <c r="K12" s="41"/>
      <c r="L12" s="41"/>
      <c r="M12" s="262"/>
    </row>
    <row r="13">
      <c r="A13" s="41"/>
      <c r="B13" s="41"/>
      <c r="C13" s="41"/>
      <c r="D13" s="41"/>
      <c r="E13" s="246">
        <v>3.0</v>
      </c>
      <c r="F13" s="247" t="s">
        <v>638</v>
      </c>
      <c r="G13" s="41"/>
      <c r="H13" s="41"/>
      <c r="I13" s="41"/>
      <c r="J13" s="41"/>
      <c r="K13" s="41"/>
      <c r="L13" s="41"/>
      <c r="M13" s="262"/>
    </row>
    <row r="14">
      <c r="A14" s="41"/>
      <c r="B14" s="41"/>
      <c r="C14" s="41"/>
      <c r="D14" s="41"/>
      <c r="E14" s="246">
        <v>4.0</v>
      </c>
      <c r="F14" s="247" t="s">
        <v>651</v>
      </c>
      <c r="G14" s="41"/>
      <c r="H14" s="41"/>
      <c r="I14" s="41"/>
      <c r="J14" s="41"/>
      <c r="K14" s="41"/>
      <c r="L14" s="41"/>
      <c r="M14" s="262"/>
    </row>
    <row r="15">
      <c r="A15" s="48"/>
      <c r="B15" s="48"/>
      <c r="C15" s="48"/>
      <c r="D15" s="48"/>
      <c r="E15" s="246">
        <v>5.0</v>
      </c>
      <c r="F15" s="247" t="s">
        <v>652</v>
      </c>
      <c r="G15" s="48"/>
      <c r="H15" s="48"/>
      <c r="I15" s="48"/>
      <c r="J15" s="48"/>
      <c r="K15" s="48"/>
      <c r="L15" s="48"/>
      <c r="M15" s="262"/>
    </row>
    <row r="16">
      <c r="A16" s="263" t="s">
        <v>653</v>
      </c>
      <c r="B16" s="244" t="s">
        <v>654</v>
      </c>
      <c r="C16" s="251">
        <v>3.1</v>
      </c>
      <c r="D16" s="244" t="s">
        <v>654</v>
      </c>
      <c r="E16" s="253">
        <v>1.0</v>
      </c>
      <c r="F16" s="254" t="s">
        <v>647</v>
      </c>
      <c r="G16" s="255" t="s">
        <v>655</v>
      </c>
      <c r="H16" s="256" t="s">
        <v>656</v>
      </c>
      <c r="I16" s="257" t="s">
        <v>656</v>
      </c>
      <c r="J16" s="139" t="s">
        <v>70</v>
      </c>
      <c r="K16" s="243" t="s">
        <v>12</v>
      </c>
      <c r="L16" s="243" t="s">
        <v>650</v>
      </c>
      <c r="M16" s="258"/>
    </row>
    <row r="17">
      <c r="A17" s="41"/>
      <c r="B17" s="41"/>
      <c r="C17" s="41"/>
      <c r="D17" s="41"/>
      <c r="E17" s="253">
        <v>2.0</v>
      </c>
      <c r="F17" s="254" t="s">
        <v>637</v>
      </c>
      <c r="G17" s="41"/>
      <c r="H17" s="41"/>
      <c r="I17" s="41"/>
      <c r="J17" s="41"/>
      <c r="K17" s="41"/>
      <c r="L17" s="41"/>
      <c r="M17" s="258"/>
    </row>
    <row r="18">
      <c r="A18" s="41"/>
      <c r="B18" s="41"/>
      <c r="C18" s="41"/>
      <c r="D18" s="41"/>
      <c r="E18" s="253">
        <v>3.0</v>
      </c>
      <c r="F18" s="254" t="s">
        <v>638</v>
      </c>
      <c r="G18" s="41"/>
      <c r="H18" s="41"/>
      <c r="I18" s="41"/>
      <c r="J18" s="41"/>
      <c r="K18" s="41"/>
      <c r="L18" s="41"/>
      <c r="M18" s="258"/>
    </row>
    <row r="19">
      <c r="A19" s="41"/>
      <c r="B19" s="41"/>
      <c r="C19" s="41"/>
      <c r="D19" s="41"/>
      <c r="E19" s="253">
        <v>4.0</v>
      </c>
      <c r="F19" s="254" t="s">
        <v>657</v>
      </c>
      <c r="G19" s="41"/>
      <c r="H19" s="41"/>
      <c r="I19" s="41"/>
      <c r="J19" s="41"/>
      <c r="K19" s="41"/>
      <c r="L19" s="41"/>
      <c r="M19" s="258"/>
    </row>
    <row r="20">
      <c r="A20" s="41"/>
      <c r="B20" s="41"/>
      <c r="C20" s="48"/>
      <c r="D20" s="48"/>
      <c r="E20" s="253">
        <v>5.0</v>
      </c>
      <c r="F20" s="254" t="s">
        <v>652</v>
      </c>
      <c r="G20" s="48"/>
      <c r="H20" s="48"/>
      <c r="I20" s="48"/>
      <c r="J20" s="48"/>
      <c r="K20" s="48"/>
      <c r="L20" s="48"/>
      <c r="M20" s="258"/>
    </row>
    <row r="21">
      <c r="A21" s="41"/>
      <c r="B21" s="41"/>
      <c r="C21" s="245">
        <v>3.2</v>
      </c>
      <c r="D21" s="264" t="s">
        <v>658</v>
      </c>
      <c r="E21" s="246">
        <v>1.0</v>
      </c>
      <c r="F21" s="247" t="s">
        <v>647</v>
      </c>
      <c r="G21" s="248" t="s">
        <v>659</v>
      </c>
      <c r="H21" s="249" t="s">
        <v>660</v>
      </c>
      <c r="I21" s="139" t="s">
        <v>661</v>
      </c>
      <c r="J21" s="139" t="s">
        <v>98</v>
      </c>
      <c r="K21" s="250" t="s">
        <v>12</v>
      </c>
      <c r="L21" s="250" t="s">
        <v>650</v>
      </c>
      <c r="M21" s="208" t="s">
        <v>662</v>
      </c>
    </row>
    <row r="22">
      <c r="A22" s="41"/>
      <c r="B22" s="41"/>
      <c r="C22" s="41"/>
      <c r="D22" s="41"/>
      <c r="E22" s="246">
        <v>2.0</v>
      </c>
      <c r="F22" s="247" t="s">
        <v>637</v>
      </c>
      <c r="G22" s="41"/>
      <c r="H22" s="41"/>
      <c r="I22" s="41"/>
      <c r="J22" s="41"/>
      <c r="K22" s="41"/>
      <c r="L22" s="41"/>
      <c r="M22" s="41"/>
    </row>
    <row r="23">
      <c r="A23" s="41"/>
      <c r="B23" s="41"/>
      <c r="C23" s="41"/>
      <c r="D23" s="41"/>
      <c r="E23" s="246">
        <v>3.0</v>
      </c>
      <c r="F23" s="247" t="s">
        <v>638</v>
      </c>
      <c r="G23" s="41"/>
      <c r="H23" s="41"/>
      <c r="I23" s="41"/>
      <c r="J23" s="41"/>
      <c r="K23" s="41"/>
      <c r="L23" s="41"/>
      <c r="M23" s="41"/>
    </row>
    <row r="24">
      <c r="A24" s="41"/>
      <c r="B24" s="41"/>
      <c r="C24" s="41"/>
      <c r="D24" s="41"/>
      <c r="E24" s="246">
        <v>4.0</v>
      </c>
      <c r="F24" s="247" t="s">
        <v>663</v>
      </c>
      <c r="G24" s="41"/>
      <c r="H24" s="41"/>
      <c r="I24" s="41"/>
      <c r="J24" s="41"/>
      <c r="K24" s="41"/>
      <c r="L24" s="41"/>
      <c r="M24" s="41"/>
    </row>
    <row r="25">
      <c r="A25" s="41"/>
      <c r="B25" s="41"/>
      <c r="C25" s="48"/>
      <c r="D25" s="48"/>
      <c r="E25" s="246">
        <v>5.0</v>
      </c>
      <c r="F25" s="247" t="s">
        <v>652</v>
      </c>
      <c r="G25" s="48"/>
      <c r="H25" s="48"/>
      <c r="I25" s="48"/>
      <c r="J25" s="48"/>
      <c r="K25" s="48"/>
      <c r="L25" s="48"/>
      <c r="M25" s="48"/>
    </row>
    <row r="26">
      <c r="A26" s="41"/>
      <c r="B26" s="41"/>
      <c r="C26" s="251">
        <v>3.3</v>
      </c>
      <c r="D26" s="244" t="s">
        <v>664</v>
      </c>
      <c r="E26" s="253">
        <v>1.0</v>
      </c>
      <c r="F26" s="254" t="s">
        <v>647</v>
      </c>
      <c r="G26" s="255" t="s">
        <v>665</v>
      </c>
      <c r="H26" s="256" t="s">
        <v>666</v>
      </c>
      <c r="I26" s="265" t="s">
        <v>667</v>
      </c>
      <c r="J26" s="139" t="s">
        <v>70</v>
      </c>
      <c r="K26" s="243" t="s">
        <v>12</v>
      </c>
      <c r="L26" s="243" t="s">
        <v>650</v>
      </c>
      <c r="M26" s="258"/>
    </row>
    <row r="27">
      <c r="A27" s="41"/>
      <c r="B27" s="41"/>
      <c r="C27" s="41"/>
      <c r="D27" s="41"/>
      <c r="E27" s="253">
        <v>2.0</v>
      </c>
      <c r="F27" s="254" t="s">
        <v>637</v>
      </c>
      <c r="G27" s="41"/>
      <c r="H27" s="41"/>
      <c r="I27" s="41"/>
      <c r="J27" s="41"/>
      <c r="K27" s="41"/>
      <c r="L27" s="41"/>
      <c r="M27" s="258"/>
    </row>
    <row r="28">
      <c r="A28" s="41"/>
      <c r="B28" s="41"/>
      <c r="C28" s="41"/>
      <c r="D28" s="41"/>
      <c r="E28" s="253">
        <v>3.0</v>
      </c>
      <c r="F28" s="254" t="s">
        <v>638</v>
      </c>
      <c r="G28" s="41"/>
      <c r="H28" s="41"/>
      <c r="I28" s="41"/>
      <c r="J28" s="41"/>
      <c r="K28" s="41"/>
      <c r="L28" s="41"/>
      <c r="M28" s="258"/>
    </row>
    <row r="29">
      <c r="A29" s="41"/>
      <c r="B29" s="41"/>
      <c r="C29" s="41"/>
      <c r="D29" s="41"/>
      <c r="E29" s="253">
        <v>4.0</v>
      </c>
      <c r="F29" s="254" t="s">
        <v>668</v>
      </c>
      <c r="G29" s="41"/>
      <c r="H29" s="41"/>
      <c r="I29" s="41"/>
      <c r="J29" s="41"/>
      <c r="K29" s="41"/>
      <c r="L29" s="41"/>
      <c r="M29" s="258"/>
    </row>
    <row r="30">
      <c r="A30" s="48"/>
      <c r="B30" s="48"/>
      <c r="C30" s="48"/>
      <c r="D30" s="48"/>
      <c r="E30" s="253">
        <v>5.0</v>
      </c>
      <c r="F30" s="254" t="s">
        <v>669</v>
      </c>
      <c r="G30" s="48"/>
      <c r="H30" s="48"/>
      <c r="I30" s="48"/>
      <c r="J30" s="48"/>
      <c r="K30" s="48"/>
      <c r="L30" s="48"/>
      <c r="M30" s="258"/>
    </row>
    <row r="31">
      <c r="A31" s="259" t="s">
        <v>670</v>
      </c>
      <c r="B31" s="266" t="s">
        <v>671</v>
      </c>
      <c r="C31" s="245">
        <v>4.1</v>
      </c>
      <c r="D31" s="264" t="s">
        <v>672</v>
      </c>
      <c r="E31" s="246">
        <v>1.0</v>
      </c>
      <c r="F31" s="247" t="s">
        <v>647</v>
      </c>
      <c r="G31" s="267" t="s">
        <v>673</v>
      </c>
      <c r="H31" s="268" t="s">
        <v>674</v>
      </c>
      <c r="I31" s="269" t="s">
        <v>674</v>
      </c>
      <c r="J31" s="139" t="s">
        <v>70</v>
      </c>
      <c r="K31" s="250" t="s">
        <v>12</v>
      </c>
      <c r="L31" s="250" t="s">
        <v>650</v>
      </c>
      <c r="M31" s="262"/>
    </row>
    <row r="32">
      <c r="A32" s="41"/>
      <c r="B32" s="41"/>
      <c r="C32" s="41"/>
      <c r="D32" s="41"/>
      <c r="E32" s="246">
        <v>2.0</v>
      </c>
      <c r="F32" s="247" t="s">
        <v>637</v>
      </c>
      <c r="G32" s="41"/>
      <c r="H32" s="41"/>
      <c r="I32" s="41"/>
      <c r="J32" s="41"/>
      <c r="K32" s="41"/>
      <c r="L32" s="41"/>
      <c r="M32" s="262"/>
    </row>
    <row r="33">
      <c r="A33" s="41"/>
      <c r="B33" s="41"/>
      <c r="C33" s="41"/>
      <c r="D33" s="41"/>
      <c r="E33" s="246">
        <v>3.0</v>
      </c>
      <c r="F33" s="247" t="s">
        <v>638</v>
      </c>
      <c r="G33" s="41"/>
      <c r="H33" s="41"/>
      <c r="I33" s="41"/>
      <c r="J33" s="41"/>
      <c r="K33" s="41"/>
      <c r="L33" s="41"/>
      <c r="M33" s="262"/>
    </row>
    <row r="34">
      <c r="A34" s="41"/>
      <c r="B34" s="41"/>
      <c r="C34" s="41"/>
      <c r="D34" s="41"/>
      <c r="E34" s="246">
        <v>4.0</v>
      </c>
      <c r="F34" s="247" t="s">
        <v>675</v>
      </c>
      <c r="G34" s="41"/>
      <c r="H34" s="41"/>
      <c r="I34" s="41"/>
      <c r="J34" s="41"/>
      <c r="K34" s="41"/>
      <c r="L34" s="41"/>
      <c r="M34" s="262"/>
    </row>
    <row r="35">
      <c r="A35" s="41"/>
      <c r="B35" s="41"/>
      <c r="C35" s="48"/>
      <c r="D35" s="48"/>
      <c r="E35" s="246">
        <v>5.0</v>
      </c>
      <c r="F35" s="247" t="s">
        <v>652</v>
      </c>
      <c r="G35" s="48"/>
      <c r="H35" s="48"/>
      <c r="I35" s="48"/>
      <c r="J35" s="48"/>
      <c r="K35" s="48"/>
      <c r="L35" s="48"/>
      <c r="M35" s="262"/>
    </row>
    <row r="36">
      <c r="A36" s="41"/>
      <c r="B36" s="41"/>
      <c r="C36" s="251">
        <v>4.2</v>
      </c>
      <c r="D36" s="244" t="s">
        <v>676</v>
      </c>
      <c r="E36" s="253">
        <v>1.0</v>
      </c>
      <c r="F36" s="254" t="s">
        <v>647</v>
      </c>
      <c r="G36" s="255" t="s">
        <v>677</v>
      </c>
      <c r="H36" s="270" t="s">
        <v>678</v>
      </c>
      <c r="I36" s="265" t="s">
        <v>679</v>
      </c>
      <c r="J36" s="139" t="s">
        <v>98</v>
      </c>
      <c r="K36" s="243" t="s">
        <v>12</v>
      </c>
      <c r="L36" s="243" t="s">
        <v>650</v>
      </c>
      <c r="M36" s="271" t="s">
        <v>680</v>
      </c>
    </row>
    <row r="37">
      <c r="A37" s="41"/>
      <c r="B37" s="41"/>
      <c r="C37" s="41"/>
      <c r="D37" s="41"/>
      <c r="E37" s="253">
        <v>2.0</v>
      </c>
      <c r="F37" s="254" t="s">
        <v>637</v>
      </c>
      <c r="G37" s="41"/>
      <c r="H37" s="41"/>
      <c r="I37" s="41"/>
      <c r="J37" s="41"/>
      <c r="K37" s="41"/>
      <c r="L37" s="41"/>
      <c r="M37" s="41"/>
    </row>
    <row r="38">
      <c r="A38" s="41"/>
      <c r="B38" s="41"/>
      <c r="C38" s="41"/>
      <c r="D38" s="41"/>
      <c r="E38" s="253">
        <v>3.0</v>
      </c>
      <c r="F38" s="254" t="s">
        <v>638</v>
      </c>
      <c r="G38" s="41"/>
      <c r="H38" s="41"/>
      <c r="I38" s="41"/>
      <c r="J38" s="41"/>
      <c r="K38" s="41"/>
      <c r="L38" s="41"/>
      <c r="M38" s="41"/>
    </row>
    <row r="39">
      <c r="A39" s="41"/>
      <c r="B39" s="41"/>
      <c r="C39" s="41"/>
      <c r="D39" s="41"/>
      <c r="E39" s="253">
        <v>4.0</v>
      </c>
      <c r="F39" s="254" t="s">
        <v>681</v>
      </c>
      <c r="G39" s="41"/>
      <c r="H39" s="41"/>
      <c r="I39" s="41"/>
      <c r="J39" s="41"/>
      <c r="K39" s="41"/>
      <c r="L39" s="41"/>
      <c r="M39" s="41"/>
    </row>
    <row r="40">
      <c r="A40" s="48"/>
      <c r="B40" s="48"/>
      <c r="C40" s="48"/>
      <c r="D40" s="48"/>
      <c r="E40" s="253">
        <v>5.0</v>
      </c>
      <c r="F40" s="254" t="s">
        <v>652</v>
      </c>
      <c r="G40" s="48"/>
      <c r="H40" s="48"/>
      <c r="I40" s="48"/>
      <c r="J40" s="48"/>
      <c r="K40" s="48"/>
      <c r="L40" s="48"/>
      <c r="M40" s="48"/>
    </row>
    <row r="41">
      <c r="A41" s="243" t="s">
        <v>682</v>
      </c>
      <c r="B41" s="244" t="s">
        <v>683</v>
      </c>
      <c r="C41" s="245">
        <v>5.1</v>
      </c>
      <c r="D41" s="264" t="s">
        <v>683</v>
      </c>
      <c r="E41" s="246">
        <v>1.0</v>
      </c>
      <c r="F41" s="247" t="s">
        <v>647</v>
      </c>
      <c r="G41" s="248" t="s">
        <v>684</v>
      </c>
      <c r="H41" s="268" t="s">
        <v>685</v>
      </c>
      <c r="I41" s="139" t="s">
        <v>686</v>
      </c>
      <c r="J41" s="139" t="s">
        <v>70</v>
      </c>
      <c r="K41" s="250" t="s">
        <v>12</v>
      </c>
      <c r="L41" s="250" t="s">
        <v>650</v>
      </c>
      <c r="M41" s="262"/>
    </row>
    <row r="42">
      <c r="A42" s="41"/>
      <c r="B42" s="41"/>
      <c r="C42" s="41"/>
      <c r="D42" s="41"/>
      <c r="E42" s="246">
        <v>2.0</v>
      </c>
      <c r="F42" s="247" t="s">
        <v>637</v>
      </c>
      <c r="G42" s="41"/>
      <c r="H42" s="41"/>
      <c r="I42" s="41"/>
      <c r="J42" s="41"/>
      <c r="K42" s="41"/>
      <c r="L42" s="41"/>
      <c r="M42" s="262"/>
    </row>
    <row r="43">
      <c r="A43" s="41"/>
      <c r="B43" s="41"/>
      <c r="C43" s="41"/>
      <c r="D43" s="41"/>
      <c r="E43" s="246">
        <v>3.0</v>
      </c>
      <c r="F43" s="247" t="s">
        <v>638</v>
      </c>
      <c r="G43" s="41"/>
      <c r="H43" s="41"/>
      <c r="I43" s="41"/>
      <c r="J43" s="41"/>
      <c r="K43" s="41"/>
      <c r="L43" s="41"/>
      <c r="M43" s="262"/>
    </row>
    <row r="44">
      <c r="A44" s="41"/>
      <c r="B44" s="41"/>
      <c r="C44" s="41"/>
      <c r="D44" s="41"/>
      <c r="E44" s="246">
        <v>4.0</v>
      </c>
      <c r="F44" s="247" t="s">
        <v>687</v>
      </c>
      <c r="G44" s="41"/>
      <c r="H44" s="41"/>
      <c r="I44" s="41"/>
      <c r="J44" s="41"/>
      <c r="K44" s="41"/>
      <c r="L44" s="41"/>
      <c r="M44" s="262"/>
    </row>
    <row r="45">
      <c r="A45" s="48"/>
      <c r="B45" s="48"/>
      <c r="C45" s="48"/>
      <c r="D45" s="48"/>
      <c r="E45" s="246">
        <v>5.0</v>
      </c>
      <c r="F45" s="247" t="s">
        <v>688</v>
      </c>
      <c r="G45" s="48"/>
      <c r="H45" s="48"/>
      <c r="I45" s="48"/>
      <c r="J45" s="48"/>
      <c r="K45" s="48"/>
      <c r="L45" s="48"/>
      <c r="M45" s="262"/>
    </row>
    <row r="46">
      <c r="A46" s="259" t="s">
        <v>689</v>
      </c>
      <c r="B46" s="260" t="s">
        <v>690</v>
      </c>
      <c r="C46" s="251">
        <v>6.1</v>
      </c>
      <c r="D46" s="244" t="s">
        <v>691</v>
      </c>
      <c r="E46" s="253">
        <v>1.0</v>
      </c>
      <c r="F46" s="272" t="s">
        <v>647</v>
      </c>
      <c r="G46" s="255" t="s">
        <v>692</v>
      </c>
      <c r="H46" s="256" t="s">
        <v>693</v>
      </c>
      <c r="I46" s="257" t="s">
        <v>694</v>
      </c>
      <c r="J46" s="139" t="s">
        <v>70</v>
      </c>
      <c r="K46" s="243" t="s">
        <v>12</v>
      </c>
      <c r="L46" s="273">
        <v>45718.0</v>
      </c>
      <c r="M46" s="258"/>
    </row>
    <row r="47">
      <c r="A47" s="41"/>
      <c r="B47" s="41"/>
      <c r="C47" s="41"/>
      <c r="D47" s="41"/>
      <c r="E47" s="253">
        <v>2.0</v>
      </c>
      <c r="F47" s="272" t="s">
        <v>637</v>
      </c>
      <c r="G47" s="41"/>
      <c r="H47" s="41"/>
      <c r="I47" s="41"/>
      <c r="J47" s="41"/>
      <c r="K47" s="41"/>
      <c r="L47" s="41"/>
      <c r="M47" s="258"/>
    </row>
    <row r="48">
      <c r="A48" s="41"/>
      <c r="B48" s="41"/>
      <c r="C48" s="41"/>
      <c r="D48" s="41"/>
      <c r="E48" s="253">
        <v>3.0</v>
      </c>
      <c r="F48" s="272" t="s">
        <v>638</v>
      </c>
      <c r="G48" s="41"/>
      <c r="H48" s="41"/>
      <c r="I48" s="41"/>
      <c r="J48" s="41"/>
      <c r="K48" s="41"/>
      <c r="L48" s="41"/>
      <c r="M48" s="258"/>
    </row>
    <row r="49">
      <c r="A49" s="41"/>
      <c r="B49" s="41"/>
      <c r="C49" s="41"/>
      <c r="D49" s="41"/>
      <c r="E49" s="253">
        <v>4.0</v>
      </c>
      <c r="F49" s="272" t="s">
        <v>695</v>
      </c>
      <c r="G49" s="41"/>
      <c r="H49" s="41"/>
      <c r="I49" s="41"/>
      <c r="J49" s="41"/>
      <c r="K49" s="41"/>
      <c r="L49" s="41"/>
      <c r="M49" s="258"/>
    </row>
    <row r="50">
      <c r="A50" s="41"/>
      <c r="B50" s="41"/>
      <c r="C50" s="48"/>
      <c r="D50" s="48"/>
      <c r="E50" s="253">
        <v>5.0</v>
      </c>
      <c r="F50" s="272" t="s">
        <v>652</v>
      </c>
      <c r="G50" s="48"/>
      <c r="H50" s="48"/>
      <c r="I50" s="48"/>
      <c r="J50" s="48"/>
      <c r="K50" s="48"/>
      <c r="L50" s="48"/>
      <c r="M50" s="258"/>
    </row>
    <row r="51">
      <c r="A51" s="41"/>
      <c r="B51" s="41"/>
      <c r="C51" s="245">
        <v>6.2</v>
      </c>
      <c r="D51" s="264" t="s">
        <v>696</v>
      </c>
      <c r="E51" s="246">
        <v>1.0</v>
      </c>
      <c r="F51" s="274" t="s">
        <v>647</v>
      </c>
      <c r="G51" s="248" t="s">
        <v>697</v>
      </c>
      <c r="H51" s="249" t="s">
        <v>698</v>
      </c>
      <c r="I51" s="275" t="s">
        <v>698</v>
      </c>
      <c r="J51" s="139" t="s">
        <v>70</v>
      </c>
      <c r="K51" s="250" t="s">
        <v>12</v>
      </c>
      <c r="L51" s="276">
        <v>45718.0</v>
      </c>
      <c r="M51" s="262"/>
    </row>
    <row r="52">
      <c r="A52" s="41"/>
      <c r="B52" s="41"/>
      <c r="C52" s="41"/>
      <c r="D52" s="41"/>
      <c r="E52" s="246">
        <v>2.0</v>
      </c>
      <c r="F52" s="274" t="s">
        <v>637</v>
      </c>
      <c r="G52" s="41"/>
      <c r="H52" s="41"/>
      <c r="I52" s="41"/>
      <c r="J52" s="41"/>
      <c r="K52" s="41"/>
      <c r="L52" s="41"/>
      <c r="M52" s="262"/>
    </row>
    <row r="53">
      <c r="A53" s="41"/>
      <c r="B53" s="41"/>
      <c r="C53" s="41"/>
      <c r="D53" s="41"/>
      <c r="E53" s="246">
        <v>3.0</v>
      </c>
      <c r="F53" s="274" t="s">
        <v>638</v>
      </c>
      <c r="G53" s="41"/>
      <c r="H53" s="41"/>
      <c r="I53" s="41"/>
      <c r="J53" s="41"/>
      <c r="K53" s="41"/>
      <c r="L53" s="41"/>
      <c r="M53" s="262"/>
    </row>
    <row r="54">
      <c r="A54" s="41"/>
      <c r="B54" s="41"/>
      <c r="C54" s="41"/>
      <c r="D54" s="41"/>
      <c r="E54" s="246">
        <v>4.0</v>
      </c>
      <c r="F54" s="274" t="s">
        <v>695</v>
      </c>
      <c r="G54" s="41"/>
      <c r="H54" s="41"/>
      <c r="I54" s="41"/>
      <c r="J54" s="41"/>
      <c r="K54" s="41"/>
      <c r="L54" s="41"/>
      <c r="M54" s="262"/>
    </row>
    <row r="55">
      <c r="A55" s="48"/>
      <c r="B55" s="48"/>
      <c r="C55" s="48"/>
      <c r="D55" s="48"/>
      <c r="E55" s="246">
        <v>5.0</v>
      </c>
      <c r="F55" s="274" t="s">
        <v>699</v>
      </c>
      <c r="G55" s="48"/>
      <c r="H55" s="48"/>
      <c r="I55" s="48"/>
      <c r="J55" s="48"/>
      <c r="K55" s="48"/>
      <c r="L55" s="48"/>
      <c r="M55" s="262"/>
    </row>
    <row r="56">
      <c r="A56" s="277"/>
      <c r="B56" s="213"/>
      <c r="C56" s="278"/>
      <c r="D56" s="214"/>
      <c r="E56" s="278"/>
      <c r="F56" s="279"/>
      <c r="G56" s="280"/>
      <c r="H56" s="281"/>
      <c r="I56" s="169"/>
      <c r="J56" s="170"/>
      <c r="K56" s="282"/>
      <c r="L56" s="282"/>
      <c r="M56" s="215"/>
    </row>
    <row r="57">
      <c r="A57" s="277"/>
      <c r="B57" s="213"/>
      <c r="C57" s="278"/>
      <c r="D57" s="214"/>
      <c r="E57" s="278"/>
      <c r="F57" s="279"/>
      <c r="G57" s="280"/>
      <c r="H57" s="281"/>
      <c r="I57" s="169"/>
      <c r="J57" s="170"/>
      <c r="K57" s="282"/>
      <c r="L57" s="282"/>
      <c r="M57" s="215"/>
    </row>
    <row r="58">
      <c r="A58" s="277"/>
      <c r="B58" s="213"/>
      <c r="C58" s="278"/>
      <c r="D58" s="214"/>
      <c r="E58" s="278"/>
      <c r="F58" s="279"/>
      <c r="G58" s="280"/>
      <c r="H58" s="281"/>
      <c r="I58" s="169"/>
      <c r="J58" s="170"/>
      <c r="K58" s="282"/>
      <c r="L58" s="282"/>
      <c r="M58" s="215"/>
    </row>
    <row r="59">
      <c r="A59" s="277"/>
      <c r="B59" s="213"/>
      <c r="C59" s="278"/>
      <c r="D59" s="214"/>
      <c r="E59" s="278"/>
      <c r="F59" s="279"/>
      <c r="G59" s="280"/>
      <c r="H59" s="281"/>
      <c r="I59" s="169"/>
      <c r="J59" s="170"/>
      <c r="K59" s="282"/>
      <c r="L59" s="282"/>
      <c r="M59" s="215"/>
    </row>
    <row r="60">
      <c r="A60" s="277"/>
      <c r="B60" s="213"/>
      <c r="C60" s="278"/>
      <c r="D60" s="214"/>
      <c r="E60" s="278"/>
      <c r="F60" s="279"/>
      <c r="G60" s="280"/>
      <c r="H60" s="281"/>
      <c r="I60" s="169"/>
      <c r="J60" s="170"/>
      <c r="K60" s="282"/>
      <c r="L60" s="282"/>
      <c r="M60" s="215"/>
    </row>
    <row r="61">
      <c r="A61" s="277"/>
      <c r="B61" s="213"/>
      <c r="C61" s="278"/>
      <c r="D61" s="214"/>
      <c r="E61" s="278"/>
      <c r="F61" s="279"/>
      <c r="G61" s="280"/>
      <c r="H61" s="281"/>
      <c r="I61" s="169"/>
      <c r="J61" s="170"/>
      <c r="K61" s="282"/>
      <c r="L61" s="282"/>
      <c r="M61" s="215"/>
    </row>
    <row r="62">
      <c r="A62" s="277"/>
      <c r="B62" s="213"/>
      <c r="C62" s="278"/>
      <c r="D62" s="214"/>
      <c r="E62" s="278"/>
      <c r="F62" s="279"/>
      <c r="G62" s="280"/>
      <c r="H62" s="281"/>
      <c r="I62" s="169"/>
      <c r="J62" s="170"/>
      <c r="K62" s="282"/>
      <c r="L62" s="282"/>
      <c r="M62" s="215"/>
    </row>
    <row r="63">
      <c r="A63" s="277"/>
      <c r="B63" s="213"/>
      <c r="C63" s="278"/>
      <c r="D63" s="214"/>
      <c r="E63" s="278"/>
      <c r="F63" s="279"/>
      <c r="G63" s="280"/>
      <c r="H63" s="281"/>
      <c r="I63" s="169"/>
      <c r="J63" s="170"/>
      <c r="K63" s="282"/>
      <c r="L63" s="282"/>
      <c r="M63" s="215"/>
    </row>
    <row r="64">
      <c r="A64" s="277"/>
      <c r="B64" s="213"/>
      <c r="C64" s="278"/>
      <c r="D64" s="214"/>
      <c r="E64" s="278"/>
      <c r="F64" s="279"/>
      <c r="G64" s="280"/>
      <c r="H64" s="281"/>
      <c r="I64" s="169"/>
      <c r="J64" s="170"/>
      <c r="K64" s="282"/>
      <c r="L64" s="282"/>
      <c r="M64" s="215"/>
    </row>
    <row r="65">
      <c r="A65" s="277"/>
      <c r="B65" s="213"/>
      <c r="C65" s="278"/>
      <c r="D65" s="214"/>
      <c r="E65" s="278"/>
      <c r="F65" s="279"/>
      <c r="G65" s="280"/>
      <c r="H65" s="281"/>
      <c r="I65" s="169"/>
      <c r="J65" s="170"/>
      <c r="K65" s="282"/>
      <c r="L65" s="282"/>
      <c r="M65" s="215"/>
    </row>
    <row r="66">
      <c r="A66" s="277"/>
      <c r="B66" s="213"/>
      <c r="C66" s="278"/>
      <c r="D66" s="214"/>
      <c r="E66" s="278"/>
      <c r="F66" s="279"/>
      <c r="G66" s="280"/>
      <c r="H66" s="281"/>
      <c r="I66" s="169"/>
      <c r="J66" s="170"/>
      <c r="K66" s="282"/>
      <c r="L66" s="282"/>
      <c r="M66" s="215"/>
    </row>
    <row r="67">
      <c r="A67" s="277"/>
      <c r="B67" s="213"/>
      <c r="C67" s="278"/>
      <c r="D67" s="214"/>
      <c r="E67" s="278"/>
      <c r="F67" s="279"/>
      <c r="G67" s="280"/>
      <c r="H67" s="281"/>
      <c r="I67" s="169"/>
      <c r="J67" s="170"/>
      <c r="K67" s="282"/>
      <c r="L67" s="282"/>
      <c r="M67" s="215"/>
    </row>
    <row r="68">
      <c r="A68" s="277"/>
      <c r="B68" s="213"/>
      <c r="C68" s="278"/>
      <c r="D68" s="214"/>
      <c r="E68" s="278"/>
      <c r="F68" s="279"/>
      <c r="G68" s="280"/>
      <c r="H68" s="281"/>
      <c r="I68" s="169"/>
      <c r="J68" s="170"/>
      <c r="K68" s="282"/>
      <c r="L68" s="282"/>
      <c r="M68" s="215"/>
    </row>
    <row r="69">
      <c r="A69" s="277"/>
      <c r="B69" s="213"/>
      <c r="C69" s="278"/>
      <c r="D69" s="214"/>
      <c r="E69" s="278"/>
      <c r="F69" s="279"/>
      <c r="G69" s="280"/>
      <c r="H69" s="281"/>
      <c r="I69" s="169"/>
      <c r="J69" s="170"/>
      <c r="K69" s="282"/>
      <c r="L69" s="282"/>
      <c r="M69" s="215"/>
    </row>
    <row r="70">
      <c r="A70" s="277"/>
      <c r="B70" s="213"/>
      <c r="C70" s="278"/>
      <c r="D70" s="214"/>
      <c r="E70" s="278"/>
      <c r="F70" s="279"/>
      <c r="G70" s="280"/>
      <c r="H70" s="281"/>
      <c r="I70" s="169"/>
      <c r="J70" s="170"/>
      <c r="K70" s="282"/>
      <c r="L70" s="282"/>
      <c r="M70" s="215"/>
    </row>
    <row r="71">
      <c r="A71" s="277"/>
      <c r="B71" s="213"/>
      <c r="C71" s="278"/>
      <c r="D71" s="214"/>
      <c r="E71" s="278"/>
      <c r="F71" s="279"/>
      <c r="G71" s="280"/>
      <c r="H71" s="281"/>
      <c r="I71" s="169"/>
      <c r="J71" s="170"/>
      <c r="K71" s="282"/>
      <c r="L71" s="282"/>
      <c r="M71" s="215"/>
    </row>
    <row r="72">
      <c r="A72" s="277"/>
      <c r="B72" s="213"/>
      <c r="C72" s="278"/>
      <c r="D72" s="214"/>
      <c r="E72" s="278"/>
      <c r="F72" s="279"/>
      <c r="G72" s="280"/>
      <c r="H72" s="281"/>
      <c r="I72" s="169"/>
      <c r="J72" s="170"/>
      <c r="K72" s="282"/>
      <c r="L72" s="282"/>
      <c r="M72" s="215"/>
    </row>
    <row r="73">
      <c r="A73" s="277"/>
      <c r="B73" s="213"/>
      <c r="C73" s="278"/>
      <c r="D73" s="214"/>
      <c r="E73" s="278"/>
      <c r="F73" s="279"/>
      <c r="G73" s="280"/>
      <c r="H73" s="281"/>
      <c r="I73" s="169"/>
      <c r="J73" s="170"/>
      <c r="K73" s="282"/>
      <c r="L73" s="282"/>
      <c r="M73" s="215"/>
    </row>
    <row r="74">
      <c r="A74" s="277"/>
      <c r="B74" s="213"/>
      <c r="C74" s="278"/>
      <c r="D74" s="214"/>
      <c r="E74" s="278"/>
      <c r="F74" s="279"/>
      <c r="G74" s="280"/>
      <c r="H74" s="281"/>
      <c r="I74" s="169"/>
      <c r="J74" s="170"/>
      <c r="K74" s="282"/>
      <c r="L74" s="282"/>
      <c r="M74" s="215"/>
    </row>
    <row r="75">
      <c r="A75" s="277"/>
      <c r="B75" s="213"/>
      <c r="C75" s="278"/>
      <c r="D75" s="214"/>
      <c r="E75" s="278"/>
      <c r="F75" s="279"/>
      <c r="G75" s="280"/>
      <c r="H75" s="281"/>
      <c r="I75" s="169"/>
      <c r="J75" s="170"/>
      <c r="K75" s="282"/>
      <c r="L75" s="282"/>
      <c r="M75" s="215"/>
    </row>
    <row r="76">
      <c r="A76" s="277"/>
      <c r="B76" s="213"/>
      <c r="C76" s="278"/>
      <c r="D76" s="214"/>
      <c r="E76" s="278"/>
      <c r="F76" s="279"/>
      <c r="G76" s="280"/>
      <c r="H76" s="281"/>
      <c r="I76" s="169"/>
      <c r="J76" s="170"/>
      <c r="K76" s="282"/>
      <c r="L76" s="282"/>
      <c r="M76" s="215"/>
    </row>
    <row r="77">
      <c r="A77" s="277"/>
      <c r="B77" s="213"/>
      <c r="C77" s="278"/>
      <c r="D77" s="214"/>
      <c r="E77" s="278"/>
      <c r="F77" s="279"/>
      <c r="G77" s="280"/>
      <c r="H77" s="281"/>
      <c r="I77" s="169"/>
      <c r="J77" s="170"/>
      <c r="K77" s="282"/>
      <c r="L77" s="282"/>
      <c r="M77" s="215"/>
    </row>
    <row r="78">
      <c r="A78" s="277"/>
      <c r="B78" s="213"/>
      <c r="C78" s="278"/>
      <c r="D78" s="214"/>
      <c r="E78" s="278"/>
      <c r="F78" s="279"/>
      <c r="G78" s="280"/>
      <c r="H78" s="281"/>
      <c r="I78" s="169"/>
      <c r="J78" s="170"/>
      <c r="K78" s="282"/>
      <c r="L78" s="282"/>
      <c r="M78" s="215"/>
    </row>
    <row r="79">
      <c r="A79" s="277"/>
      <c r="B79" s="213"/>
      <c r="C79" s="278"/>
      <c r="D79" s="214"/>
      <c r="E79" s="278"/>
      <c r="F79" s="279"/>
      <c r="G79" s="280"/>
      <c r="H79" s="281"/>
      <c r="I79" s="169"/>
      <c r="J79" s="170"/>
      <c r="K79" s="282"/>
      <c r="L79" s="282"/>
      <c r="M79" s="215"/>
    </row>
    <row r="80">
      <c r="A80" s="277"/>
      <c r="B80" s="213"/>
      <c r="C80" s="278"/>
      <c r="D80" s="214"/>
      <c r="E80" s="278"/>
      <c r="F80" s="279"/>
      <c r="G80" s="280"/>
      <c r="H80" s="281"/>
      <c r="I80" s="169"/>
      <c r="J80" s="170"/>
      <c r="K80" s="282"/>
      <c r="L80" s="282"/>
      <c r="M80" s="215"/>
    </row>
    <row r="81">
      <c r="A81" s="277"/>
      <c r="B81" s="213"/>
      <c r="C81" s="278"/>
      <c r="D81" s="214"/>
      <c r="E81" s="278"/>
      <c r="F81" s="279"/>
      <c r="G81" s="280"/>
      <c r="H81" s="281"/>
      <c r="I81" s="169"/>
      <c r="J81" s="170"/>
      <c r="K81" s="282"/>
      <c r="L81" s="282"/>
      <c r="M81" s="215"/>
    </row>
    <row r="82">
      <c r="A82" s="277"/>
      <c r="B82" s="213"/>
      <c r="C82" s="278"/>
      <c r="D82" s="214"/>
      <c r="E82" s="278"/>
      <c r="F82" s="279"/>
      <c r="G82" s="280"/>
      <c r="H82" s="281"/>
      <c r="I82" s="169"/>
      <c r="J82" s="170"/>
      <c r="K82" s="282"/>
      <c r="L82" s="282"/>
      <c r="M82" s="215"/>
    </row>
    <row r="83">
      <c r="A83" s="277"/>
      <c r="B83" s="213"/>
      <c r="C83" s="278"/>
      <c r="D83" s="214"/>
      <c r="E83" s="278"/>
      <c r="F83" s="279"/>
      <c r="G83" s="280"/>
      <c r="H83" s="281"/>
      <c r="I83" s="169"/>
      <c r="J83" s="170"/>
      <c r="K83" s="282"/>
      <c r="L83" s="282"/>
      <c r="M83" s="215"/>
    </row>
    <row r="84">
      <c r="A84" s="277"/>
      <c r="B84" s="213"/>
      <c r="C84" s="278"/>
      <c r="D84" s="214"/>
      <c r="E84" s="278"/>
      <c r="F84" s="279"/>
      <c r="G84" s="280"/>
      <c r="H84" s="281"/>
      <c r="I84" s="169"/>
      <c r="J84" s="170"/>
      <c r="K84" s="282"/>
      <c r="L84" s="282"/>
      <c r="M84" s="215"/>
    </row>
    <row r="85">
      <c r="A85" s="277"/>
      <c r="B85" s="213"/>
      <c r="C85" s="278"/>
      <c r="D85" s="214"/>
      <c r="E85" s="278"/>
      <c r="F85" s="279"/>
      <c r="G85" s="280"/>
      <c r="H85" s="281"/>
      <c r="I85" s="169"/>
      <c r="J85" s="170"/>
      <c r="K85" s="282"/>
      <c r="L85" s="282"/>
      <c r="M85" s="215"/>
    </row>
    <row r="86">
      <c r="A86" s="277"/>
      <c r="B86" s="213"/>
      <c r="C86" s="278"/>
      <c r="D86" s="214"/>
      <c r="E86" s="278"/>
      <c r="F86" s="279"/>
      <c r="G86" s="280"/>
      <c r="H86" s="281"/>
      <c r="I86" s="169"/>
      <c r="J86" s="170"/>
      <c r="K86" s="282"/>
      <c r="L86" s="282"/>
      <c r="M86" s="215"/>
    </row>
    <row r="87">
      <c r="A87" s="277"/>
      <c r="B87" s="213"/>
      <c r="C87" s="278"/>
      <c r="D87" s="214"/>
      <c r="E87" s="278"/>
      <c r="F87" s="279"/>
      <c r="G87" s="280"/>
      <c r="H87" s="281"/>
      <c r="I87" s="169"/>
      <c r="J87" s="170"/>
      <c r="K87" s="282"/>
      <c r="L87" s="282"/>
      <c r="M87" s="215"/>
    </row>
    <row r="88">
      <c r="A88" s="277"/>
      <c r="B88" s="213"/>
      <c r="C88" s="278"/>
      <c r="D88" s="214"/>
      <c r="E88" s="278"/>
      <c r="F88" s="279"/>
      <c r="G88" s="280"/>
      <c r="H88" s="281"/>
      <c r="I88" s="169"/>
      <c r="J88" s="170"/>
      <c r="K88" s="282"/>
      <c r="L88" s="282"/>
      <c r="M88" s="215"/>
    </row>
    <row r="89">
      <c r="A89" s="277"/>
      <c r="B89" s="213"/>
      <c r="C89" s="278"/>
      <c r="D89" s="214"/>
      <c r="E89" s="278"/>
      <c r="F89" s="279"/>
      <c r="G89" s="280"/>
      <c r="H89" s="281"/>
      <c r="I89" s="169"/>
      <c r="J89" s="170"/>
      <c r="K89" s="282"/>
      <c r="L89" s="282"/>
      <c r="M89" s="215"/>
    </row>
    <row r="90">
      <c r="A90" s="277"/>
      <c r="B90" s="213"/>
      <c r="C90" s="278"/>
      <c r="D90" s="214"/>
      <c r="E90" s="278"/>
      <c r="F90" s="279"/>
      <c r="G90" s="280"/>
      <c r="H90" s="281"/>
      <c r="I90" s="169"/>
      <c r="J90" s="170"/>
      <c r="K90" s="282"/>
      <c r="L90" s="282"/>
      <c r="M90" s="215"/>
    </row>
    <row r="91">
      <c r="A91" s="277"/>
      <c r="B91" s="213"/>
      <c r="C91" s="278"/>
      <c r="D91" s="214"/>
      <c r="E91" s="278"/>
      <c r="F91" s="279"/>
      <c r="G91" s="280"/>
      <c r="H91" s="281"/>
      <c r="I91" s="169"/>
      <c r="J91" s="170"/>
      <c r="K91" s="282"/>
      <c r="L91" s="282"/>
      <c r="M91" s="215"/>
    </row>
    <row r="92">
      <c r="A92" s="277"/>
      <c r="B92" s="213"/>
      <c r="C92" s="278"/>
      <c r="D92" s="214"/>
      <c r="E92" s="278"/>
      <c r="F92" s="279"/>
      <c r="G92" s="280"/>
      <c r="H92" s="281"/>
      <c r="I92" s="169"/>
      <c r="J92" s="170"/>
      <c r="K92" s="282"/>
      <c r="L92" s="282"/>
      <c r="M92" s="215"/>
    </row>
    <row r="93">
      <c r="A93" s="277"/>
      <c r="B93" s="213"/>
      <c r="C93" s="278"/>
      <c r="D93" s="214"/>
      <c r="E93" s="278"/>
      <c r="F93" s="279"/>
      <c r="G93" s="280"/>
      <c r="H93" s="281"/>
      <c r="I93" s="169"/>
      <c r="J93" s="170"/>
      <c r="K93" s="282"/>
      <c r="L93" s="282"/>
      <c r="M93" s="215"/>
    </row>
    <row r="94">
      <c r="A94" s="277"/>
      <c r="B94" s="213"/>
      <c r="C94" s="278"/>
      <c r="D94" s="214"/>
      <c r="E94" s="278"/>
      <c r="F94" s="279"/>
      <c r="G94" s="280"/>
      <c r="H94" s="281"/>
      <c r="I94" s="169"/>
      <c r="J94" s="170"/>
      <c r="K94" s="282"/>
      <c r="L94" s="282"/>
      <c r="M94" s="215"/>
    </row>
    <row r="95">
      <c r="A95" s="277"/>
      <c r="B95" s="213"/>
      <c r="C95" s="278"/>
      <c r="D95" s="214"/>
      <c r="E95" s="278"/>
      <c r="F95" s="279"/>
      <c r="G95" s="280"/>
      <c r="H95" s="281"/>
      <c r="I95" s="169"/>
      <c r="J95" s="170"/>
      <c r="K95" s="282"/>
      <c r="L95" s="282"/>
      <c r="M95" s="215"/>
    </row>
    <row r="96">
      <c r="A96" s="277"/>
      <c r="B96" s="213"/>
      <c r="C96" s="278"/>
      <c r="D96" s="214"/>
      <c r="E96" s="278"/>
      <c r="F96" s="279"/>
      <c r="G96" s="280"/>
      <c r="H96" s="281"/>
      <c r="I96" s="169"/>
      <c r="J96" s="170"/>
      <c r="K96" s="282"/>
      <c r="L96" s="282"/>
      <c r="M96" s="215"/>
    </row>
    <row r="97">
      <c r="A97" s="277"/>
      <c r="B97" s="213"/>
      <c r="C97" s="278"/>
      <c r="D97" s="214"/>
      <c r="E97" s="278"/>
      <c r="F97" s="279"/>
      <c r="G97" s="280"/>
      <c r="H97" s="281"/>
      <c r="I97" s="169"/>
      <c r="J97" s="170"/>
      <c r="K97" s="282"/>
      <c r="L97" s="282"/>
      <c r="M97" s="215"/>
    </row>
    <row r="98">
      <c r="A98" s="277"/>
      <c r="B98" s="213"/>
      <c r="C98" s="278"/>
      <c r="D98" s="214"/>
      <c r="E98" s="278"/>
      <c r="F98" s="279"/>
      <c r="G98" s="280"/>
      <c r="H98" s="281"/>
      <c r="I98" s="169"/>
      <c r="J98" s="170"/>
      <c r="K98" s="282"/>
      <c r="L98" s="282"/>
      <c r="M98" s="215"/>
    </row>
    <row r="99">
      <c r="A99" s="277"/>
      <c r="B99" s="213"/>
      <c r="C99" s="278"/>
      <c r="D99" s="214"/>
      <c r="E99" s="278"/>
      <c r="F99" s="279"/>
      <c r="G99" s="280"/>
      <c r="H99" s="281"/>
      <c r="I99" s="169"/>
      <c r="J99" s="170"/>
      <c r="K99" s="282"/>
      <c r="L99" s="282"/>
      <c r="M99" s="215"/>
    </row>
    <row r="100">
      <c r="A100" s="277"/>
      <c r="B100" s="213"/>
      <c r="C100" s="278"/>
      <c r="D100" s="214"/>
      <c r="E100" s="278"/>
      <c r="F100" s="279"/>
      <c r="G100" s="280"/>
      <c r="H100" s="281"/>
      <c r="I100" s="169"/>
      <c r="J100" s="170"/>
      <c r="K100" s="282"/>
      <c r="L100" s="282"/>
      <c r="M100" s="215"/>
    </row>
    <row r="101">
      <c r="A101" s="277"/>
      <c r="B101" s="213"/>
      <c r="C101" s="278"/>
      <c r="D101" s="214"/>
      <c r="E101" s="278"/>
      <c r="F101" s="279"/>
      <c r="G101" s="280"/>
      <c r="H101" s="281"/>
      <c r="I101" s="169"/>
      <c r="J101" s="170"/>
      <c r="K101" s="282"/>
      <c r="L101" s="282"/>
      <c r="M101" s="215"/>
    </row>
    <row r="102">
      <c r="A102" s="277"/>
      <c r="B102" s="213"/>
      <c r="C102" s="278"/>
      <c r="D102" s="214"/>
      <c r="E102" s="278"/>
      <c r="F102" s="279"/>
      <c r="G102" s="280"/>
      <c r="H102" s="281"/>
      <c r="I102" s="169"/>
      <c r="J102" s="170"/>
      <c r="K102" s="282"/>
      <c r="L102" s="282"/>
      <c r="M102" s="215"/>
    </row>
    <row r="103">
      <c r="A103" s="277"/>
      <c r="B103" s="213"/>
      <c r="C103" s="278"/>
      <c r="D103" s="214"/>
      <c r="E103" s="278"/>
      <c r="F103" s="279"/>
      <c r="G103" s="280"/>
      <c r="H103" s="281"/>
      <c r="I103" s="169"/>
      <c r="J103" s="170"/>
      <c r="K103" s="282"/>
      <c r="L103" s="282"/>
      <c r="M103" s="215"/>
    </row>
    <row r="104">
      <c r="A104" s="277"/>
      <c r="B104" s="213"/>
      <c r="C104" s="278"/>
      <c r="D104" s="214"/>
      <c r="E104" s="278"/>
      <c r="F104" s="279"/>
      <c r="G104" s="280"/>
      <c r="H104" s="281"/>
      <c r="I104" s="169"/>
      <c r="J104" s="170"/>
      <c r="K104" s="282"/>
      <c r="L104" s="282"/>
      <c r="M104" s="215"/>
    </row>
    <row r="105">
      <c r="A105" s="277"/>
      <c r="B105" s="213"/>
      <c r="C105" s="278"/>
      <c r="D105" s="214"/>
      <c r="E105" s="278"/>
      <c r="F105" s="279"/>
      <c r="G105" s="280"/>
      <c r="H105" s="281"/>
      <c r="I105" s="169"/>
      <c r="J105" s="170"/>
      <c r="K105" s="282"/>
      <c r="L105" s="282"/>
      <c r="M105" s="215"/>
    </row>
    <row r="106">
      <c r="A106" s="277"/>
      <c r="B106" s="213"/>
      <c r="C106" s="278"/>
      <c r="D106" s="214"/>
      <c r="E106" s="278"/>
      <c r="F106" s="279"/>
      <c r="G106" s="280"/>
      <c r="H106" s="281"/>
      <c r="I106" s="169"/>
      <c r="J106" s="170"/>
      <c r="K106" s="282"/>
      <c r="L106" s="282"/>
      <c r="M106" s="215"/>
    </row>
    <row r="107">
      <c r="A107" s="277"/>
      <c r="B107" s="213"/>
      <c r="C107" s="278"/>
      <c r="D107" s="214"/>
      <c r="E107" s="278"/>
      <c r="F107" s="279"/>
      <c r="G107" s="280"/>
      <c r="H107" s="281"/>
      <c r="I107" s="169"/>
      <c r="J107" s="170"/>
      <c r="K107" s="282"/>
      <c r="L107" s="282"/>
      <c r="M107" s="215"/>
    </row>
    <row r="108">
      <c r="A108" s="277"/>
      <c r="B108" s="213"/>
      <c r="C108" s="278"/>
      <c r="D108" s="214"/>
      <c r="E108" s="278"/>
      <c r="F108" s="279"/>
      <c r="G108" s="280"/>
      <c r="H108" s="281"/>
      <c r="I108" s="169"/>
      <c r="J108" s="170"/>
      <c r="K108" s="282"/>
      <c r="L108" s="282"/>
      <c r="M108" s="215"/>
    </row>
    <row r="109">
      <c r="A109" s="277"/>
      <c r="B109" s="213"/>
      <c r="C109" s="278"/>
      <c r="D109" s="214"/>
      <c r="E109" s="278"/>
      <c r="F109" s="279"/>
      <c r="G109" s="280"/>
      <c r="H109" s="281"/>
      <c r="I109" s="169"/>
      <c r="J109" s="170"/>
      <c r="K109" s="282"/>
      <c r="L109" s="282"/>
      <c r="M109" s="215"/>
    </row>
    <row r="110">
      <c r="A110" s="277"/>
      <c r="B110" s="213"/>
      <c r="C110" s="278"/>
      <c r="D110" s="214"/>
      <c r="E110" s="278"/>
      <c r="F110" s="279"/>
      <c r="G110" s="280"/>
      <c r="H110" s="281"/>
      <c r="I110" s="169"/>
      <c r="J110" s="170"/>
      <c r="K110" s="282"/>
      <c r="L110" s="282"/>
      <c r="M110" s="215"/>
    </row>
    <row r="111">
      <c r="A111" s="277"/>
      <c r="B111" s="213"/>
      <c r="C111" s="278"/>
      <c r="D111" s="214"/>
      <c r="E111" s="278"/>
      <c r="F111" s="279"/>
      <c r="G111" s="280"/>
      <c r="H111" s="281"/>
      <c r="I111" s="169"/>
      <c r="J111" s="170"/>
      <c r="K111" s="282"/>
      <c r="L111" s="282"/>
      <c r="M111" s="215"/>
    </row>
    <row r="112">
      <c r="A112" s="277"/>
      <c r="B112" s="213"/>
      <c r="C112" s="278"/>
      <c r="D112" s="214"/>
      <c r="E112" s="278"/>
      <c r="F112" s="279"/>
      <c r="G112" s="280"/>
      <c r="H112" s="281"/>
      <c r="I112" s="169"/>
      <c r="J112" s="170"/>
      <c r="K112" s="282"/>
      <c r="L112" s="282"/>
      <c r="M112" s="215"/>
    </row>
    <row r="113">
      <c r="A113" s="277"/>
      <c r="B113" s="213"/>
      <c r="C113" s="278"/>
      <c r="D113" s="214"/>
      <c r="E113" s="278"/>
      <c r="F113" s="279"/>
      <c r="G113" s="280"/>
      <c r="H113" s="281"/>
      <c r="I113" s="169"/>
      <c r="J113" s="170"/>
      <c r="K113" s="282"/>
      <c r="L113" s="282"/>
      <c r="M113" s="215"/>
    </row>
    <row r="114">
      <c r="A114" s="277"/>
      <c r="B114" s="213"/>
      <c r="C114" s="278"/>
      <c r="D114" s="214"/>
      <c r="E114" s="278"/>
      <c r="F114" s="279"/>
      <c r="G114" s="280"/>
      <c r="H114" s="281"/>
      <c r="I114" s="169"/>
      <c r="J114" s="170"/>
      <c r="K114" s="282"/>
      <c r="L114" s="282"/>
      <c r="M114" s="215"/>
    </row>
    <row r="115">
      <c r="A115" s="277"/>
      <c r="B115" s="213"/>
      <c r="C115" s="278"/>
      <c r="D115" s="214"/>
      <c r="E115" s="278"/>
      <c r="F115" s="279"/>
      <c r="G115" s="280"/>
      <c r="H115" s="281"/>
      <c r="I115" s="169"/>
      <c r="J115" s="170"/>
      <c r="K115" s="282"/>
      <c r="L115" s="282"/>
      <c r="M115" s="215"/>
    </row>
    <row r="116">
      <c r="A116" s="277"/>
      <c r="B116" s="213"/>
      <c r="C116" s="278"/>
      <c r="D116" s="214"/>
      <c r="E116" s="278"/>
      <c r="F116" s="279"/>
      <c r="G116" s="280"/>
      <c r="H116" s="281"/>
      <c r="I116" s="169"/>
      <c r="J116" s="170"/>
      <c r="K116" s="282"/>
      <c r="L116" s="282"/>
      <c r="M116" s="215"/>
    </row>
    <row r="117">
      <c r="A117" s="277"/>
      <c r="B117" s="213"/>
      <c r="C117" s="278"/>
      <c r="D117" s="214"/>
      <c r="E117" s="278"/>
      <c r="F117" s="279"/>
      <c r="G117" s="280"/>
      <c r="H117" s="281"/>
      <c r="I117" s="169"/>
      <c r="J117" s="170"/>
      <c r="K117" s="282"/>
      <c r="L117" s="282"/>
      <c r="M117" s="215"/>
    </row>
    <row r="118">
      <c r="A118" s="277"/>
      <c r="B118" s="213"/>
      <c r="C118" s="278"/>
      <c r="D118" s="214"/>
      <c r="E118" s="278"/>
      <c r="F118" s="279"/>
      <c r="G118" s="280"/>
      <c r="H118" s="281"/>
      <c r="I118" s="169"/>
      <c r="J118" s="170"/>
      <c r="K118" s="282"/>
      <c r="L118" s="282"/>
      <c r="M118" s="215"/>
    </row>
    <row r="119">
      <c r="A119" s="277"/>
      <c r="B119" s="213"/>
      <c r="C119" s="278"/>
      <c r="D119" s="214"/>
      <c r="E119" s="278"/>
      <c r="F119" s="279"/>
      <c r="G119" s="280"/>
      <c r="H119" s="281"/>
      <c r="I119" s="169"/>
      <c r="J119" s="170"/>
      <c r="K119" s="282"/>
      <c r="L119" s="282"/>
      <c r="M119" s="215"/>
    </row>
    <row r="120">
      <c r="A120" s="277"/>
      <c r="B120" s="213"/>
      <c r="C120" s="278"/>
      <c r="D120" s="214"/>
      <c r="E120" s="278"/>
      <c r="F120" s="279"/>
      <c r="G120" s="280"/>
      <c r="H120" s="281"/>
      <c r="I120" s="169"/>
      <c r="J120" s="170"/>
      <c r="K120" s="282"/>
      <c r="L120" s="282"/>
      <c r="M120" s="215"/>
    </row>
    <row r="121">
      <c r="A121" s="277"/>
      <c r="B121" s="213"/>
      <c r="C121" s="278"/>
      <c r="D121" s="214"/>
      <c r="E121" s="278"/>
      <c r="F121" s="279"/>
      <c r="G121" s="280"/>
      <c r="H121" s="281"/>
      <c r="I121" s="169"/>
      <c r="J121" s="170"/>
      <c r="K121" s="282"/>
      <c r="L121" s="282"/>
      <c r="M121" s="215"/>
    </row>
    <row r="122">
      <c r="A122" s="277"/>
      <c r="B122" s="213"/>
      <c r="C122" s="278"/>
      <c r="D122" s="214"/>
      <c r="E122" s="278"/>
      <c r="F122" s="279"/>
      <c r="G122" s="280"/>
      <c r="H122" s="281"/>
      <c r="I122" s="169"/>
      <c r="J122" s="170"/>
      <c r="K122" s="282"/>
      <c r="L122" s="282"/>
      <c r="M122" s="215"/>
    </row>
    <row r="123">
      <c r="A123" s="277"/>
      <c r="B123" s="213"/>
      <c r="C123" s="278"/>
      <c r="D123" s="214"/>
      <c r="E123" s="278"/>
      <c r="F123" s="279"/>
      <c r="G123" s="280"/>
      <c r="H123" s="281"/>
      <c r="I123" s="169"/>
      <c r="J123" s="170"/>
      <c r="K123" s="282"/>
      <c r="L123" s="282"/>
      <c r="M123" s="215"/>
    </row>
    <row r="124">
      <c r="A124" s="277"/>
      <c r="B124" s="213"/>
      <c r="C124" s="278"/>
      <c r="D124" s="214"/>
      <c r="E124" s="278"/>
      <c r="F124" s="279"/>
      <c r="G124" s="280"/>
      <c r="H124" s="281"/>
      <c r="I124" s="169"/>
      <c r="J124" s="170"/>
      <c r="K124" s="282"/>
      <c r="L124" s="282"/>
      <c r="M124" s="215"/>
    </row>
    <row r="125">
      <c r="A125" s="277"/>
      <c r="B125" s="213"/>
      <c r="C125" s="278"/>
      <c r="D125" s="214"/>
      <c r="E125" s="278"/>
      <c r="F125" s="279"/>
      <c r="G125" s="280"/>
      <c r="H125" s="281"/>
      <c r="I125" s="169"/>
      <c r="J125" s="170"/>
      <c r="K125" s="282"/>
      <c r="L125" s="282"/>
      <c r="M125" s="215"/>
    </row>
    <row r="126">
      <c r="A126" s="277"/>
      <c r="B126" s="213"/>
      <c r="C126" s="278"/>
      <c r="D126" s="214"/>
      <c r="E126" s="278"/>
      <c r="F126" s="279"/>
      <c r="G126" s="280"/>
      <c r="H126" s="281"/>
      <c r="I126" s="169"/>
      <c r="J126" s="170"/>
      <c r="K126" s="282"/>
      <c r="L126" s="282"/>
      <c r="M126" s="215"/>
    </row>
    <row r="127">
      <c r="A127" s="277"/>
      <c r="B127" s="213"/>
      <c r="C127" s="278"/>
      <c r="D127" s="214"/>
      <c r="E127" s="278"/>
      <c r="F127" s="279"/>
      <c r="G127" s="280"/>
      <c r="H127" s="281"/>
      <c r="I127" s="169"/>
      <c r="J127" s="170"/>
      <c r="K127" s="282"/>
      <c r="L127" s="282"/>
      <c r="M127" s="215"/>
    </row>
    <row r="128">
      <c r="A128" s="277"/>
      <c r="B128" s="213"/>
      <c r="C128" s="278"/>
      <c r="D128" s="214"/>
      <c r="E128" s="278"/>
      <c r="F128" s="279"/>
      <c r="G128" s="280"/>
      <c r="H128" s="281"/>
      <c r="I128" s="169"/>
      <c r="J128" s="170"/>
      <c r="K128" s="282"/>
      <c r="L128" s="282"/>
      <c r="M128" s="215"/>
    </row>
    <row r="129">
      <c r="A129" s="277"/>
      <c r="B129" s="213"/>
      <c r="C129" s="278"/>
      <c r="D129" s="214"/>
      <c r="E129" s="278"/>
      <c r="F129" s="279"/>
      <c r="G129" s="280"/>
      <c r="H129" s="281"/>
      <c r="I129" s="169"/>
      <c r="J129" s="170"/>
      <c r="K129" s="282"/>
      <c r="L129" s="282"/>
      <c r="M129" s="215"/>
    </row>
    <row r="130">
      <c r="A130" s="277"/>
      <c r="B130" s="213"/>
      <c r="C130" s="278"/>
      <c r="D130" s="214"/>
      <c r="E130" s="278"/>
      <c r="F130" s="279"/>
      <c r="G130" s="280"/>
      <c r="H130" s="281"/>
      <c r="I130" s="169"/>
      <c r="J130" s="170"/>
      <c r="K130" s="282"/>
      <c r="L130" s="282"/>
      <c r="M130" s="215"/>
    </row>
    <row r="131">
      <c r="A131" s="277"/>
      <c r="B131" s="213"/>
      <c r="C131" s="278"/>
      <c r="D131" s="214"/>
      <c r="E131" s="278"/>
      <c r="F131" s="279"/>
      <c r="G131" s="280"/>
      <c r="H131" s="281"/>
      <c r="I131" s="169"/>
      <c r="J131" s="170"/>
      <c r="K131" s="282"/>
      <c r="L131" s="282"/>
      <c r="M131" s="215"/>
    </row>
    <row r="132">
      <c r="A132" s="277"/>
      <c r="B132" s="213"/>
      <c r="C132" s="278"/>
      <c r="D132" s="214"/>
      <c r="E132" s="278"/>
      <c r="F132" s="279"/>
      <c r="G132" s="280"/>
      <c r="H132" s="281"/>
      <c r="I132" s="169"/>
      <c r="J132" s="170"/>
      <c r="K132" s="282"/>
      <c r="L132" s="282"/>
      <c r="M132" s="215"/>
    </row>
    <row r="133">
      <c r="A133" s="277"/>
      <c r="B133" s="213"/>
      <c r="C133" s="278"/>
      <c r="D133" s="214"/>
      <c r="E133" s="278"/>
      <c r="F133" s="279"/>
      <c r="G133" s="280"/>
      <c r="H133" s="281"/>
      <c r="I133" s="169"/>
      <c r="J133" s="170"/>
      <c r="K133" s="282"/>
      <c r="L133" s="282"/>
      <c r="M133" s="215"/>
    </row>
    <row r="134">
      <c r="A134" s="277"/>
      <c r="B134" s="213"/>
      <c r="C134" s="278"/>
      <c r="D134" s="214"/>
      <c r="E134" s="278"/>
      <c r="F134" s="279"/>
      <c r="G134" s="280"/>
      <c r="H134" s="281"/>
      <c r="I134" s="169"/>
      <c r="J134" s="170"/>
      <c r="K134" s="282"/>
      <c r="L134" s="282"/>
      <c r="M134" s="215"/>
    </row>
    <row r="135">
      <c r="A135" s="277"/>
      <c r="B135" s="213"/>
      <c r="C135" s="278"/>
      <c r="D135" s="214"/>
      <c r="E135" s="278"/>
      <c r="F135" s="279"/>
      <c r="G135" s="280"/>
      <c r="H135" s="281"/>
      <c r="I135" s="169"/>
      <c r="J135" s="170"/>
      <c r="K135" s="282"/>
      <c r="L135" s="282"/>
      <c r="M135" s="215"/>
    </row>
    <row r="136">
      <c r="A136" s="277"/>
      <c r="B136" s="213"/>
      <c r="C136" s="278"/>
      <c r="D136" s="214"/>
      <c r="E136" s="278"/>
      <c r="F136" s="279"/>
      <c r="G136" s="280"/>
      <c r="H136" s="281"/>
      <c r="I136" s="169"/>
      <c r="J136" s="170"/>
      <c r="K136" s="282"/>
      <c r="L136" s="282"/>
      <c r="M136" s="215"/>
    </row>
    <row r="137">
      <c r="A137" s="277"/>
      <c r="B137" s="213"/>
      <c r="C137" s="278"/>
      <c r="D137" s="214"/>
      <c r="E137" s="278"/>
      <c r="F137" s="279"/>
      <c r="G137" s="280"/>
      <c r="H137" s="281"/>
      <c r="I137" s="169"/>
      <c r="J137" s="170"/>
      <c r="K137" s="282"/>
      <c r="L137" s="282"/>
      <c r="M137" s="215"/>
    </row>
    <row r="138">
      <c r="A138" s="277"/>
      <c r="B138" s="213"/>
      <c r="C138" s="278"/>
      <c r="D138" s="214"/>
      <c r="E138" s="278"/>
      <c r="F138" s="279"/>
      <c r="G138" s="280"/>
      <c r="H138" s="281"/>
      <c r="I138" s="169"/>
      <c r="J138" s="170"/>
      <c r="K138" s="282"/>
      <c r="L138" s="282"/>
      <c r="M138" s="215"/>
    </row>
    <row r="139">
      <c r="A139" s="277"/>
      <c r="B139" s="213"/>
      <c r="C139" s="278"/>
      <c r="D139" s="214"/>
      <c r="E139" s="278"/>
      <c r="F139" s="279"/>
      <c r="G139" s="280"/>
      <c r="H139" s="281"/>
      <c r="I139" s="169"/>
      <c r="J139" s="170"/>
      <c r="K139" s="282"/>
      <c r="L139" s="282"/>
      <c r="M139" s="215"/>
    </row>
    <row r="140">
      <c r="A140" s="277"/>
      <c r="B140" s="213"/>
      <c r="C140" s="278"/>
      <c r="D140" s="214"/>
      <c r="E140" s="278"/>
      <c r="F140" s="279"/>
      <c r="G140" s="280"/>
      <c r="H140" s="281"/>
      <c r="I140" s="169"/>
      <c r="J140" s="170"/>
      <c r="K140" s="282"/>
      <c r="L140" s="282"/>
      <c r="M140" s="215"/>
    </row>
    <row r="141">
      <c r="A141" s="277"/>
      <c r="B141" s="213"/>
      <c r="C141" s="278"/>
      <c r="D141" s="214"/>
      <c r="E141" s="278"/>
      <c r="F141" s="279"/>
      <c r="G141" s="280"/>
      <c r="H141" s="281"/>
      <c r="I141" s="169"/>
      <c r="J141" s="170"/>
      <c r="K141" s="282"/>
      <c r="L141" s="282"/>
      <c r="M141" s="215"/>
    </row>
    <row r="142">
      <c r="A142" s="277"/>
      <c r="B142" s="213"/>
      <c r="C142" s="278"/>
      <c r="D142" s="214"/>
      <c r="E142" s="278"/>
      <c r="F142" s="279"/>
      <c r="G142" s="280"/>
      <c r="H142" s="281"/>
      <c r="I142" s="169"/>
      <c r="J142" s="170"/>
      <c r="K142" s="282"/>
      <c r="L142" s="282"/>
      <c r="M142" s="215"/>
    </row>
    <row r="143">
      <c r="A143" s="277"/>
      <c r="B143" s="213"/>
      <c r="C143" s="278"/>
      <c r="D143" s="214"/>
      <c r="E143" s="278"/>
      <c r="F143" s="279"/>
      <c r="G143" s="280"/>
      <c r="H143" s="281"/>
      <c r="I143" s="169"/>
      <c r="J143" s="170"/>
      <c r="K143" s="282"/>
      <c r="L143" s="282"/>
      <c r="M143" s="215"/>
    </row>
    <row r="144">
      <c r="A144" s="277"/>
      <c r="B144" s="213"/>
      <c r="C144" s="278"/>
      <c r="D144" s="214"/>
      <c r="E144" s="278"/>
      <c r="F144" s="279"/>
      <c r="G144" s="280"/>
      <c r="H144" s="281"/>
      <c r="I144" s="169"/>
      <c r="J144" s="170"/>
      <c r="K144" s="282"/>
      <c r="L144" s="282"/>
      <c r="M144" s="215"/>
    </row>
    <row r="145">
      <c r="A145" s="277"/>
      <c r="B145" s="213"/>
      <c r="C145" s="278"/>
      <c r="D145" s="214"/>
      <c r="E145" s="278"/>
      <c r="F145" s="279"/>
      <c r="G145" s="280"/>
      <c r="H145" s="281"/>
      <c r="I145" s="169"/>
      <c r="J145" s="170"/>
      <c r="K145" s="282"/>
      <c r="L145" s="282"/>
      <c r="M145" s="215"/>
    </row>
    <row r="146">
      <c r="A146" s="277"/>
      <c r="B146" s="213"/>
      <c r="C146" s="278"/>
      <c r="D146" s="214"/>
      <c r="E146" s="278"/>
      <c r="F146" s="279"/>
      <c r="G146" s="280"/>
      <c r="H146" s="281"/>
      <c r="I146" s="169"/>
      <c r="J146" s="170"/>
      <c r="K146" s="282"/>
      <c r="L146" s="282"/>
      <c r="M146" s="215"/>
    </row>
    <row r="147">
      <c r="A147" s="277"/>
      <c r="B147" s="213"/>
      <c r="C147" s="278"/>
      <c r="D147" s="214"/>
      <c r="E147" s="278"/>
      <c r="F147" s="279"/>
      <c r="G147" s="280"/>
      <c r="H147" s="281"/>
      <c r="I147" s="169"/>
      <c r="J147" s="170"/>
      <c r="K147" s="282"/>
      <c r="L147" s="282"/>
      <c r="M147" s="215"/>
    </row>
    <row r="148">
      <c r="A148" s="277"/>
      <c r="B148" s="213"/>
      <c r="C148" s="278"/>
      <c r="D148" s="214"/>
      <c r="E148" s="278"/>
      <c r="F148" s="279"/>
      <c r="G148" s="280"/>
      <c r="H148" s="281"/>
      <c r="I148" s="169"/>
      <c r="J148" s="170"/>
      <c r="K148" s="282"/>
      <c r="L148" s="282"/>
      <c r="M148" s="215"/>
    </row>
    <row r="149">
      <c r="A149" s="277"/>
      <c r="B149" s="213"/>
      <c r="C149" s="278"/>
      <c r="D149" s="214"/>
      <c r="E149" s="278"/>
      <c r="F149" s="279"/>
      <c r="G149" s="280"/>
      <c r="H149" s="281"/>
      <c r="I149" s="169"/>
      <c r="J149" s="170"/>
      <c r="K149" s="282"/>
      <c r="L149" s="282"/>
      <c r="M149" s="215"/>
    </row>
    <row r="150">
      <c r="A150" s="277"/>
      <c r="B150" s="213"/>
      <c r="C150" s="278"/>
      <c r="D150" s="214"/>
      <c r="E150" s="278"/>
      <c r="F150" s="279"/>
      <c r="G150" s="280"/>
      <c r="H150" s="281"/>
      <c r="I150" s="169"/>
      <c r="J150" s="170"/>
      <c r="K150" s="282"/>
      <c r="L150" s="282"/>
      <c r="M150" s="215"/>
    </row>
    <row r="151">
      <c r="A151" s="277"/>
      <c r="B151" s="213"/>
      <c r="C151" s="278"/>
      <c r="D151" s="214"/>
      <c r="E151" s="278"/>
      <c r="F151" s="279"/>
      <c r="G151" s="280"/>
      <c r="H151" s="281"/>
      <c r="I151" s="169"/>
      <c r="J151" s="170"/>
      <c r="K151" s="282"/>
      <c r="L151" s="282"/>
      <c r="M151" s="215"/>
    </row>
    <row r="152">
      <c r="A152" s="277"/>
      <c r="B152" s="213"/>
      <c r="C152" s="278"/>
      <c r="D152" s="214"/>
      <c r="E152" s="278"/>
      <c r="F152" s="279"/>
      <c r="G152" s="280"/>
      <c r="H152" s="281"/>
      <c r="I152" s="169"/>
      <c r="J152" s="170"/>
      <c r="K152" s="282"/>
      <c r="L152" s="282"/>
      <c r="M152" s="215"/>
    </row>
    <row r="153">
      <c r="A153" s="277"/>
      <c r="B153" s="213"/>
      <c r="C153" s="278"/>
      <c r="D153" s="214"/>
      <c r="E153" s="278"/>
      <c r="F153" s="279"/>
      <c r="G153" s="280"/>
      <c r="H153" s="281"/>
      <c r="I153" s="169"/>
      <c r="J153" s="170"/>
      <c r="K153" s="282"/>
      <c r="L153" s="282"/>
      <c r="M153" s="215"/>
    </row>
    <row r="154">
      <c r="A154" s="277"/>
      <c r="B154" s="213"/>
      <c r="C154" s="278"/>
      <c r="D154" s="214"/>
      <c r="E154" s="278"/>
      <c r="F154" s="279"/>
      <c r="G154" s="280"/>
      <c r="H154" s="281"/>
      <c r="I154" s="169"/>
      <c r="J154" s="170"/>
      <c r="K154" s="282"/>
      <c r="L154" s="282"/>
      <c r="M154" s="215"/>
    </row>
    <row r="155">
      <c r="A155" s="277"/>
      <c r="B155" s="213"/>
      <c r="C155" s="278"/>
      <c r="D155" s="214"/>
      <c r="E155" s="278"/>
      <c r="F155" s="279"/>
      <c r="G155" s="280"/>
      <c r="H155" s="281"/>
      <c r="I155" s="169"/>
      <c r="J155" s="170"/>
      <c r="K155" s="282"/>
      <c r="L155" s="282"/>
      <c r="M155" s="215"/>
    </row>
    <row r="156">
      <c r="A156" s="277"/>
      <c r="B156" s="213"/>
      <c r="C156" s="278"/>
      <c r="D156" s="214"/>
      <c r="E156" s="278"/>
      <c r="F156" s="279"/>
      <c r="G156" s="280"/>
      <c r="H156" s="281"/>
      <c r="I156" s="169"/>
      <c r="J156" s="170"/>
      <c r="K156" s="282"/>
      <c r="L156" s="282"/>
      <c r="M156" s="215"/>
    </row>
    <row r="157">
      <c r="A157" s="277"/>
      <c r="B157" s="213"/>
      <c r="C157" s="278"/>
      <c r="D157" s="214"/>
      <c r="E157" s="278"/>
      <c r="F157" s="279"/>
      <c r="G157" s="280"/>
      <c r="H157" s="281"/>
      <c r="I157" s="169"/>
      <c r="J157" s="170"/>
      <c r="K157" s="282"/>
      <c r="L157" s="282"/>
      <c r="M157" s="215"/>
    </row>
    <row r="158">
      <c r="A158" s="277"/>
      <c r="B158" s="213"/>
      <c r="C158" s="278"/>
      <c r="D158" s="214"/>
      <c r="E158" s="278"/>
      <c r="F158" s="279"/>
      <c r="G158" s="280"/>
      <c r="H158" s="281"/>
      <c r="I158" s="169"/>
      <c r="J158" s="170"/>
      <c r="K158" s="282"/>
      <c r="L158" s="282"/>
      <c r="M158" s="215"/>
    </row>
    <row r="159">
      <c r="A159" s="277"/>
      <c r="B159" s="213"/>
      <c r="C159" s="278"/>
      <c r="D159" s="214"/>
      <c r="E159" s="278"/>
      <c r="F159" s="279"/>
      <c r="G159" s="280"/>
      <c r="H159" s="281"/>
      <c r="I159" s="169"/>
      <c r="J159" s="170"/>
      <c r="K159" s="282"/>
      <c r="L159" s="282"/>
      <c r="M159" s="215"/>
    </row>
    <row r="160">
      <c r="A160" s="277"/>
      <c r="B160" s="213"/>
      <c r="C160" s="278"/>
      <c r="D160" s="214"/>
      <c r="E160" s="278"/>
      <c r="F160" s="279"/>
      <c r="G160" s="280"/>
      <c r="H160" s="281"/>
      <c r="I160" s="169"/>
      <c r="J160" s="170"/>
      <c r="K160" s="282"/>
      <c r="L160" s="282"/>
      <c r="M160" s="215"/>
    </row>
    <row r="161">
      <c r="A161" s="277"/>
      <c r="B161" s="213"/>
      <c r="C161" s="278"/>
      <c r="D161" s="214"/>
      <c r="E161" s="278"/>
      <c r="F161" s="279"/>
      <c r="G161" s="280"/>
      <c r="H161" s="281"/>
      <c r="I161" s="169"/>
      <c r="J161" s="170"/>
      <c r="K161" s="282"/>
      <c r="L161" s="282"/>
      <c r="M161" s="215"/>
    </row>
    <row r="162">
      <c r="A162" s="277"/>
      <c r="B162" s="213"/>
      <c r="C162" s="278"/>
      <c r="D162" s="214"/>
      <c r="E162" s="278"/>
      <c r="F162" s="279"/>
      <c r="G162" s="280"/>
      <c r="H162" s="281"/>
      <c r="I162" s="169"/>
      <c r="J162" s="170"/>
      <c r="K162" s="282"/>
      <c r="L162" s="282"/>
      <c r="M162" s="215"/>
    </row>
    <row r="163">
      <c r="A163" s="277"/>
      <c r="B163" s="213"/>
      <c r="C163" s="278"/>
      <c r="D163" s="214"/>
      <c r="E163" s="278"/>
      <c r="F163" s="279"/>
      <c r="G163" s="280"/>
      <c r="H163" s="281"/>
      <c r="I163" s="169"/>
      <c r="J163" s="170"/>
      <c r="K163" s="282"/>
      <c r="L163" s="282"/>
      <c r="M163" s="215"/>
    </row>
    <row r="164">
      <c r="A164" s="277"/>
      <c r="B164" s="213"/>
      <c r="C164" s="278"/>
      <c r="D164" s="214"/>
      <c r="E164" s="278"/>
      <c r="F164" s="279"/>
      <c r="G164" s="280"/>
      <c r="H164" s="281"/>
      <c r="I164" s="169"/>
      <c r="J164" s="170"/>
      <c r="K164" s="282"/>
      <c r="L164" s="282"/>
      <c r="M164" s="215"/>
    </row>
    <row r="165">
      <c r="A165" s="277"/>
      <c r="B165" s="213"/>
      <c r="C165" s="278"/>
      <c r="D165" s="214"/>
      <c r="E165" s="278"/>
      <c r="F165" s="279"/>
      <c r="G165" s="280"/>
      <c r="H165" s="281"/>
      <c r="I165" s="169"/>
      <c r="J165" s="170"/>
      <c r="K165" s="282"/>
      <c r="L165" s="282"/>
      <c r="M165" s="215"/>
    </row>
    <row r="166">
      <c r="A166" s="277"/>
      <c r="B166" s="213"/>
      <c r="C166" s="278"/>
      <c r="D166" s="214"/>
      <c r="E166" s="278"/>
      <c r="F166" s="279"/>
      <c r="G166" s="280"/>
      <c r="H166" s="281"/>
      <c r="I166" s="169"/>
      <c r="J166" s="170"/>
      <c r="K166" s="282"/>
      <c r="L166" s="282"/>
      <c r="M166" s="215"/>
    </row>
    <row r="167">
      <c r="A167" s="277"/>
      <c r="B167" s="213"/>
      <c r="C167" s="278"/>
      <c r="D167" s="214"/>
      <c r="E167" s="278"/>
      <c r="F167" s="279"/>
      <c r="G167" s="280"/>
      <c r="H167" s="281"/>
      <c r="I167" s="169"/>
      <c r="J167" s="170"/>
      <c r="K167" s="282"/>
      <c r="L167" s="282"/>
      <c r="M167" s="215"/>
    </row>
    <row r="168">
      <c r="A168" s="277"/>
      <c r="B168" s="213"/>
      <c r="C168" s="278"/>
      <c r="D168" s="214"/>
      <c r="E168" s="278"/>
      <c r="F168" s="279"/>
      <c r="G168" s="280"/>
      <c r="H168" s="281"/>
      <c r="I168" s="169"/>
      <c r="J168" s="170"/>
      <c r="K168" s="282"/>
      <c r="L168" s="282"/>
      <c r="M168" s="215"/>
    </row>
    <row r="169">
      <c r="A169" s="277"/>
      <c r="B169" s="213"/>
      <c r="C169" s="278"/>
      <c r="D169" s="214"/>
      <c r="E169" s="278"/>
      <c r="F169" s="279"/>
      <c r="G169" s="280"/>
      <c r="H169" s="281"/>
      <c r="I169" s="169"/>
      <c r="J169" s="170"/>
      <c r="K169" s="282"/>
      <c r="L169" s="282"/>
      <c r="M169" s="215"/>
    </row>
    <row r="170">
      <c r="A170" s="277"/>
      <c r="B170" s="213"/>
      <c r="C170" s="278"/>
      <c r="D170" s="214"/>
      <c r="E170" s="278"/>
      <c r="F170" s="279"/>
      <c r="G170" s="280"/>
      <c r="H170" s="281"/>
      <c r="I170" s="169"/>
      <c r="J170" s="170"/>
      <c r="K170" s="282"/>
      <c r="L170" s="282"/>
      <c r="M170" s="215"/>
    </row>
    <row r="171">
      <c r="A171" s="277"/>
      <c r="B171" s="213"/>
      <c r="C171" s="278"/>
      <c r="D171" s="214"/>
      <c r="E171" s="278"/>
      <c r="F171" s="279"/>
      <c r="G171" s="280"/>
      <c r="H171" s="281"/>
      <c r="I171" s="169"/>
      <c r="J171" s="170"/>
      <c r="K171" s="282"/>
      <c r="L171" s="282"/>
      <c r="M171" s="215"/>
    </row>
    <row r="172">
      <c r="A172" s="277"/>
      <c r="B172" s="213"/>
      <c r="C172" s="278"/>
      <c r="D172" s="214"/>
      <c r="E172" s="278"/>
      <c r="F172" s="279"/>
      <c r="G172" s="280"/>
      <c r="H172" s="281"/>
      <c r="I172" s="169"/>
      <c r="J172" s="170"/>
      <c r="K172" s="282"/>
      <c r="L172" s="282"/>
      <c r="M172" s="215"/>
    </row>
    <row r="173">
      <c r="A173" s="277"/>
      <c r="B173" s="213"/>
      <c r="C173" s="278"/>
      <c r="D173" s="214"/>
      <c r="E173" s="278"/>
      <c r="F173" s="279"/>
      <c r="G173" s="280"/>
      <c r="H173" s="281"/>
      <c r="I173" s="169"/>
      <c r="J173" s="170"/>
      <c r="K173" s="282"/>
      <c r="L173" s="282"/>
      <c r="M173" s="215"/>
    </row>
    <row r="174">
      <c r="A174" s="277"/>
      <c r="B174" s="213"/>
      <c r="C174" s="278"/>
      <c r="D174" s="214"/>
      <c r="E174" s="278"/>
      <c r="F174" s="279"/>
      <c r="G174" s="280"/>
      <c r="H174" s="281"/>
      <c r="I174" s="169"/>
      <c r="J174" s="170"/>
      <c r="K174" s="282"/>
      <c r="L174" s="282"/>
      <c r="M174" s="215"/>
    </row>
    <row r="175">
      <c r="A175" s="277"/>
      <c r="B175" s="213"/>
      <c r="C175" s="278"/>
      <c r="D175" s="214"/>
      <c r="E175" s="278"/>
      <c r="F175" s="279"/>
      <c r="G175" s="280"/>
      <c r="H175" s="281"/>
      <c r="I175" s="169"/>
      <c r="J175" s="170"/>
      <c r="K175" s="282"/>
      <c r="L175" s="282"/>
      <c r="M175" s="215"/>
    </row>
    <row r="176">
      <c r="A176" s="277"/>
      <c r="B176" s="213"/>
      <c r="C176" s="278"/>
      <c r="D176" s="214"/>
      <c r="E176" s="278"/>
      <c r="F176" s="279"/>
      <c r="G176" s="280"/>
      <c r="H176" s="281"/>
      <c r="I176" s="169"/>
      <c r="J176" s="170"/>
      <c r="K176" s="282"/>
      <c r="L176" s="282"/>
      <c r="M176" s="215"/>
    </row>
    <row r="177">
      <c r="A177" s="277"/>
      <c r="B177" s="213"/>
      <c r="C177" s="278"/>
      <c r="D177" s="214"/>
      <c r="E177" s="278"/>
      <c r="F177" s="279"/>
      <c r="G177" s="280"/>
      <c r="H177" s="281"/>
      <c r="I177" s="169"/>
      <c r="J177" s="170"/>
      <c r="K177" s="282"/>
      <c r="L177" s="282"/>
      <c r="M177" s="215"/>
    </row>
    <row r="178">
      <c r="A178" s="277"/>
      <c r="B178" s="213"/>
      <c r="C178" s="278"/>
      <c r="D178" s="214"/>
      <c r="E178" s="278"/>
      <c r="F178" s="279"/>
      <c r="G178" s="280"/>
      <c r="H178" s="281"/>
      <c r="I178" s="169"/>
      <c r="J178" s="170"/>
      <c r="K178" s="282"/>
      <c r="L178" s="282"/>
      <c r="M178" s="215"/>
    </row>
    <row r="179">
      <c r="A179" s="277"/>
      <c r="B179" s="213"/>
      <c r="C179" s="278"/>
      <c r="D179" s="214"/>
      <c r="E179" s="278"/>
      <c r="F179" s="279"/>
      <c r="G179" s="280"/>
      <c r="H179" s="281"/>
      <c r="I179" s="169"/>
      <c r="J179" s="170"/>
      <c r="K179" s="282"/>
      <c r="L179" s="282"/>
      <c r="M179" s="215"/>
    </row>
    <row r="180">
      <c r="A180" s="277"/>
      <c r="B180" s="213"/>
      <c r="C180" s="278"/>
      <c r="D180" s="214"/>
      <c r="E180" s="278"/>
      <c r="F180" s="279"/>
      <c r="G180" s="280"/>
      <c r="H180" s="281"/>
      <c r="I180" s="169"/>
      <c r="J180" s="170"/>
      <c r="K180" s="282"/>
      <c r="L180" s="282"/>
      <c r="M180" s="215"/>
    </row>
    <row r="181">
      <c r="A181" s="277"/>
      <c r="B181" s="213"/>
      <c r="C181" s="278"/>
      <c r="D181" s="214"/>
      <c r="E181" s="278"/>
      <c r="F181" s="279"/>
      <c r="G181" s="280"/>
      <c r="H181" s="281"/>
      <c r="I181" s="169"/>
      <c r="J181" s="170"/>
      <c r="K181" s="282"/>
      <c r="L181" s="282"/>
      <c r="M181" s="215"/>
    </row>
    <row r="182">
      <c r="A182" s="277"/>
      <c r="B182" s="213"/>
      <c r="C182" s="278"/>
      <c r="D182" s="214"/>
      <c r="E182" s="278"/>
      <c r="F182" s="279"/>
      <c r="G182" s="280"/>
      <c r="H182" s="281"/>
      <c r="I182" s="169"/>
      <c r="J182" s="170"/>
      <c r="K182" s="282"/>
      <c r="L182" s="282"/>
      <c r="M182" s="215"/>
    </row>
    <row r="183">
      <c r="A183" s="277"/>
      <c r="B183" s="213"/>
      <c r="C183" s="278"/>
      <c r="D183" s="214"/>
      <c r="E183" s="278"/>
      <c r="F183" s="279"/>
      <c r="G183" s="280"/>
      <c r="H183" s="281"/>
      <c r="I183" s="169"/>
      <c r="J183" s="170"/>
      <c r="K183" s="282"/>
      <c r="L183" s="282"/>
      <c r="M183" s="215"/>
    </row>
    <row r="184">
      <c r="A184" s="277"/>
      <c r="B184" s="213"/>
      <c r="C184" s="278"/>
      <c r="D184" s="214"/>
      <c r="E184" s="278"/>
      <c r="F184" s="279"/>
      <c r="G184" s="280"/>
      <c r="H184" s="281"/>
      <c r="I184" s="169"/>
      <c r="J184" s="170"/>
      <c r="K184" s="282"/>
      <c r="L184" s="282"/>
      <c r="M184" s="215"/>
    </row>
    <row r="185">
      <c r="A185" s="277"/>
      <c r="B185" s="213"/>
      <c r="C185" s="278"/>
      <c r="D185" s="214"/>
      <c r="E185" s="278"/>
      <c r="F185" s="279"/>
      <c r="G185" s="280"/>
      <c r="H185" s="281"/>
      <c r="I185" s="169"/>
      <c r="J185" s="170"/>
      <c r="K185" s="282"/>
      <c r="L185" s="282"/>
      <c r="M185" s="215"/>
    </row>
    <row r="186">
      <c r="A186" s="277"/>
      <c r="B186" s="213"/>
      <c r="C186" s="278"/>
      <c r="D186" s="214"/>
      <c r="E186" s="278"/>
      <c r="F186" s="279"/>
      <c r="G186" s="280"/>
      <c r="H186" s="281"/>
      <c r="I186" s="169"/>
      <c r="J186" s="170"/>
      <c r="K186" s="282"/>
      <c r="L186" s="282"/>
      <c r="M186" s="215"/>
    </row>
    <row r="187">
      <c r="A187" s="277"/>
      <c r="B187" s="213"/>
      <c r="C187" s="278"/>
      <c r="D187" s="214"/>
      <c r="E187" s="278"/>
      <c r="F187" s="279"/>
      <c r="G187" s="280"/>
      <c r="H187" s="281"/>
      <c r="I187" s="169"/>
      <c r="J187" s="170"/>
      <c r="K187" s="282"/>
      <c r="L187" s="282"/>
      <c r="M187" s="215"/>
    </row>
    <row r="188">
      <c r="A188" s="277"/>
      <c r="B188" s="213"/>
      <c r="C188" s="278"/>
      <c r="D188" s="214"/>
      <c r="E188" s="278"/>
      <c r="F188" s="279"/>
      <c r="G188" s="280"/>
      <c r="H188" s="281"/>
      <c r="I188" s="169"/>
      <c r="J188" s="170"/>
      <c r="K188" s="282"/>
      <c r="L188" s="282"/>
      <c r="M188" s="215"/>
    </row>
    <row r="189">
      <c r="A189" s="277"/>
      <c r="B189" s="213"/>
      <c r="C189" s="278"/>
      <c r="D189" s="214"/>
      <c r="E189" s="278"/>
      <c r="F189" s="279"/>
      <c r="G189" s="280"/>
      <c r="H189" s="281"/>
      <c r="I189" s="169"/>
      <c r="J189" s="170"/>
      <c r="K189" s="282"/>
      <c r="L189" s="282"/>
      <c r="M189" s="215"/>
    </row>
    <row r="190">
      <c r="A190" s="277"/>
      <c r="B190" s="213"/>
      <c r="C190" s="278"/>
      <c r="D190" s="214"/>
      <c r="E190" s="278"/>
      <c r="F190" s="279"/>
      <c r="G190" s="280"/>
      <c r="H190" s="281"/>
      <c r="I190" s="169"/>
      <c r="J190" s="170"/>
      <c r="K190" s="282"/>
      <c r="L190" s="282"/>
      <c r="M190" s="215"/>
    </row>
    <row r="191">
      <c r="A191" s="277"/>
      <c r="B191" s="213"/>
      <c r="C191" s="278"/>
      <c r="D191" s="214"/>
      <c r="E191" s="278"/>
      <c r="F191" s="279"/>
      <c r="G191" s="280"/>
      <c r="H191" s="281"/>
      <c r="I191" s="169"/>
      <c r="J191" s="170"/>
      <c r="K191" s="282"/>
      <c r="L191" s="282"/>
      <c r="M191" s="215"/>
    </row>
    <row r="192">
      <c r="A192" s="277"/>
      <c r="B192" s="213"/>
      <c r="C192" s="278"/>
      <c r="D192" s="214"/>
      <c r="E192" s="278"/>
      <c r="F192" s="279"/>
      <c r="G192" s="280"/>
      <c r="H192" s="281"/>
      <c r="I192" s="169"/>
      <c r="J192" s="170"/>
      <c r="K192" s="282"/>
      <c r="L192" s="282"/>
      <c r="M192" s="215"/>
    </row>
    <row r="193">
      <c r="A193" s="277"/>
      <c r="B193" s="213"/>
      <c r="C193" s="278"/>
      <c r="D193" s="214"/>
      <c r="E193" s="278"/>
      <c r="F193" s="279"/>
      <c r="G193" s="280"/>
      <c r="H193" s="281"/>
      <c r="I193" s="169"/>
      <c r="J193" s="170"/>
      <c r="K193" s="282"/>
      <c r="L193" s="282"/>
      <c r="M193" s="215"/>
    </row>
    <row r="194">
      <c r="A194" s="277"/>
      <c r="B194" s="213"/>
      <c r="C194" s="278"/>
      <c r="D194" s="214"/>
      <c r="E194" s="278"/>
      <c r="F194" s="279"/>
      <c r="G194" s="280"/>
      <c r="H194" s="281"/>
      <c r="I194" s="169"/>
      <c r="J194" s="170"/>
      <c r="K194" s="282"/>
      <c r="L194" s="282"/>
      <c r="M194" s="215"/>
    </row>
    <row r="195">
      <c r="A195" s="277"/>
      <c r="B195" s="213"/>
      <c r="C195" s="278"/>
      <c r="D195" s="214"/>
      <c r="E195" s="278"/>
      <c r="F195" s="279"/>
      <c r="G195" s="280"/>
      <c r="H195" s="281"/>
      <c r="I195" s="169"/>
      <c r="J195" s="170"/>
      <c r="K195" s="282"/>
      <c r="L195" s="282"/>
      <c r="M195" s="215"/>
    </row>
    <row r="196">
      <c r="A196" s="277"/>
      <c r="B196" s="213"/>
      <c r="C196" s="278"/>
      <c r="D196" s="214"/>
      <c r="E196" s="278"/>
      <c r="F196" s="279"/>
      <c r="G196" s="280"/>
      <c r="H196" s="281"/>
      <c r="I196" s="169"/>
      <c r="J196" s="170"/>
      <c r="K196" s="282"/>
      <c r="L196" s="282"/>
      <c r="M196" s="215"/>
    </row>
    <row r="197">
      <c r="A197" s="277"/>
      <c r="B197" s="213"/>
      <c r="C197" s="278"/>
      <c r="D197" s="214"/>
      <c r="E197" s="278"/>
      <c r="F197" s="279"/>
      <c r="G197" s="280"/>
      <c r="H197" s="281"/>
      <c r="I197" s="169"/>
      <c r="J197" s="170"/>
      <c r="K197" s="282"/>
      <c r="L197" s="282"/>
      <c r="M197" s="215"/>
    </row>
    <row r="198">
      <c r="A198" s="277"/>
      <c r="B198" s="213"/>
      <c r="C198" s="278"/>
      <c r="D198" s="214"/>
      <c r="E198" s="278"/>
      <c r="F198" s="279"/>
      <c r="G198" s="280"/>
      <c r="H198" s="281"/>
      <c r="I198" s="169"/>
      <c r="J198" s="170"/>
      <c r="K198" s="282"/>
      <c r="L198" s="282"/>
      <c r="M198" s="215"/>
    </row>
    <row r="199">
      <c r="A199" s="277"/>
      <c r="B199" s="213"/>
      <c r="C199" s="278"/>
      <c r="D199" s="214"/>
      <c r="E199" s="278"/>
      <c r="F199" s="279"/>
      <c r="G199" s="280"/>
      <c r="H199" s="281"/>
      <c r="I199" s="169"/>
      <c r="J199" s="170"/>
      <c r="K199" s="282"/>
      <c r="L199" s="282"/>
      <c r="M199" s="215"/>
    </row>
    <row r="200">
      <c r="A200" s="277"/>
      <c r="B200" s="213"/>
      <c r="C200" s="278"/>
      <c r="D200" s="214"/>
      <c r="E200" s="278"/>
      <c r="F200" s="279"/>
      <c r="G200" s="280"/>
      <c r="H200" s="281"/>
      <c r="I200" s="169"/>
      <c r="J200" s="170"/>
      <c r="K200" s="282"/>
      <c r="L200" s="282"/>
      <c r="M200" s="215"/>
    </row>
    <row r="201">
      <c r="A201" s="277"/>
      <c r="B201" s="213"/>
      <c r="C201" s="278"/>
      <c r="D201" s="214"/>
      <c r="E201" s="278"/>
      <c r="F201" s="279"/>
      <c r="G201" s="280"/>
      <c r="H201" s="281"/>
      <c r="I201" s="169"/>
      <c r="J201" s="170"/>
      <c r="K201" s="282"/>
      <c r="L201" s="282"/>
      <c r="M201" s="215"/>
    </row>
    <row r="202">
      <c r="A202" s="277"/>
      <c r="B202" s="213"/>
      <c r="C202" s="278"/>
      <c r="D202" s="214"/>
      <c r="E202" s="278"/>
      <c r="F202" s="279"/>
      <c r="G202" s="280"/>
      <c r="H202" s="281"/>
      <c r="I202" s="169"/>
      <c r="J202" s="170"/>
      <c r="K202" s="282"/>
      <c r="L202" s="282"/>
      <c r="M202" s="215"/>
    </row>
    <row r="203">
      <c r="A203" s="277"/>
      <c r="B203" s="213"/>
      <c r="C203" s="278"/>
      <c r="D203" s="214"/>
      <c r="E203" s="278"/>
      <c r="F203" s="279"/>
      <c r="G203" s="280"/>
      <c r="H203" s="281"/>
      <c r="I203" s="169"/>
      <c r="J203" s="170"/>
      <c r="K203" s="282"/>
      <c r="L203" s="282"/>
      <c r="M203" s="215"/>
    </row>
    <row r="204">
      <c r="A204" s="277"/>
      <c r="B204" s="213"/>
      <c r="C204" s="278"/>
      <c r="D204" s="214"/>
      <c r="E204" s="278"/>
      <c r="F204" s="279"/>
      <c r="G204" s="280"/>
      <c r="H204" s="281"/>
      <c r="I204" s="169"/>
      <c r="J204" s="170"/>
      <c r="K204" s="282"/>
      <c r="L204" s="282"/>
      <c r="M204" s="215"/>
    </row>
    <row r="205">
      <c r="A205" s="277"/>
      <c r="B205" s="213"/>
      <c r="C205" s="278"/>
      <c r="D205" s="214"/>
      <c r="E205" s="278"/>
      <c r="F205" s="279"/>
      <c r="G205" s="280"/>
      <c r="H205" s="281"/>
      <c r="I205" s="169"/>
      <c r="J205" s="170"/>
      <c r="K205" s="282"/>
      <c r="L205" s="282"/>
      <c r="M205" s="215"/>
    </row>
    <row r="206">
      <c r="A206" s="277"/>
      <c r="B206" s="213"/>
      <c r="C206" s="278"/>
      <c r="D206" s="214"/>
      <c r="E206" s="278"/>
      <c r="F206" s="279"/>
      <c r="G206" s="280"/>
      <c r="H206" s="281"/>
      <c r="I206" s="169"/>
      <c r="J206" s="170"/>
      <c r="K206" s="282"/>
      <c r="L206" s="282"/>
      <c r="M206" s="215"/>
    </row>
    <row r="207">
      <c r="A207" s="277"/>
      <c r="B207" s="213"/>
      <c r="C207" s="278"/>
      <c r="D207" s="214"/>
      <c r="E207" s="278"/>
      <c r="F207" s="279"/>
      <c r="G207" s="280"/>
      <c r="H207" s="281"/>
      <c r="I207" s="169"/>
      <c r="J207" s="170"/>
      <c r="K207" s="282"/>
      <c r="L207" s="282"/>
      <c r="M207" s="215"/>
    </row>
    <row r="208">
      <c r="A208" s="277"/>
      <c r="B208" s="213"/>
      <c r="C208" s="278"/>
      <c r="D208" s="214"/>
      <c r="E208" s="278"/>
      <c r="F208" s="279"/>
      <c r="G208" s="280"/>
      <c r="H208" s="281"/>
      <c r="I208" s="169"/>
      <c r="J208" s="170"/>
      <c r="K208" s="282"/>
      <c r="L208" s="282"/>
      <c r="M208" s="215"/>
    </row>
    <row r="209">
      <c r="A209" s="277"/>
      <c r="B209" s="213"/>
      <c r="C209" s="278"/>
      <c r="D209" s="214"/>
      <c r="E209" s="278"/>
      <c r="F209" s="279"/>
      <c r="G209" s="280"/>
      <c r="H209" s="281"/>
      <c r="I209" s="169"/>
      <c r="J209" s="170"/>
      <c r="K209" s="282"/>
      <c r="L209" s="282"/>
      <c r="M209" s="215"/>
    </row>
    <row r="210">
      <c r="A210" s="277"/>
      <c r="B210" s="213"/>
      <c r="C210" s="278"/>
      <c r="D210" s="214"/>
      <c r="E210" s="278"/>
      <c r="F210" s="279"/>
      <c r="G210" s="280"/>
      <c r="H210" s="281"/>
      <c r="I210" s="169"/>
      <c r="J210" s="170"/>
      <c r="K210" s="282"/>
      <c r="L210" s="282"/>
      <c r="M210" s="215"/>
    </row>
    <row r="211">
      <c r="A211" s="277"/>
      <c r="B211" s="213"/>
      <c r="C211" s="278"/>
      <c r="D211" s="214"/>
      <c r="E211" s="278"/>
      <c r="F211" s="279"/>
      <c r="G211" s="280"/>
      <c r="H211" s="281"/>
      <c r="I211" s="169"/>
      <c r="J211" s="170"/>
      <c r="K211" s="282"/>
      <c r="L211" s="282"/>
      <c r="M211" s="215"/>
    </row>
    <row r="212">
      <c r="A212" s="277"/>
      <c r="B212" s="213"/>
      <c r="C212" s="278"/>
      <c r="D212" s="214"/>
      <c r="E212" s="278"/>
      <c r="F212" s="279"/>
      <c r="G212" s="280"/>
      <c r="H212" s="281"/>
      <c r="I212" s="169"/>
      <c r="J212" s="170"/>
      <c r="K212" s="282"/>
      <c r="L212" s="282"/>
      <c r="M212" s="215"/>
    </row>
    <row r="213">
      <c r="A213" s="277"/>
      <c r="B213" s="213"/>
      <c r="C213" s="278"/>
      <c r="D213" s="214"/>
      <c r="E213" s="278"/>
      <c r="F213" s="279"/>
      <c r="G213" s="280"/>
      <c r="H213" s="281"/>
      <c r="I213" s="169"/>
      <c r="J213" s="170"/>
      <c r="K213" s="282"/>
      <c r="L213" s="282"/>
      <c r="M213" s="215"/>
    </row>
    <row r="214">
      <c r="A214" s="277"/>
      <c r="B214" s="213"/>
      <c r="C214" s="278"/>
      <c r="D214" s="214"/>
      <c r="E214" s="278"/>
      <c r="F214" s="279"/>
      <c r="G214" s="280"/>
      <c r="H214" s="281"/>
      <c r="I214" s="169"/>
      <c r="J214" s="170"/>
      <c r="K214" s="282"/>
      <c r="L214" s="282"/>
      <c r="M214" s="215"/>
    </row>
    <row r="215">
      <c r="A215" s="277"/>
      <c r="B215" s="213"/>
      <c r="C215" s="278"/>
      <c r="D215" s="214"/>
      <c r="E215" s="278"/>
      <c r="F215" s="279"/>
      <c r="G215" s="280"/>
      <c r="H215" s="281"/>
      <c r="I215" s="169"/>
      <c r="J215" s="170"/>
      <c r="K215" s="282"/>
      <c r="L215" s="282"/>
      <c r="M215" s="215"/>
    </row>
    <row r="216">
      <c r="A216" s="277"/>
      <c r="B216" s="213"/>
      <c r="C216" s="278"/>
      <c r="D216" s="214"/>
      <c r="E216" s="278"/>
      <c r="F216" s="279"/>
      <c r="G216" s="280"/>
      <c r="H216" s="281"/>
      <c r="I216" s="169"/>
      <c r="J216" s="170"/>
      <c r="K216" s="282"/>
      <c r="L216" s="282"/>
      <c r="M216" s="215"/>
    </row>
    <row r="217">
      <c r="A217" s="277"/>
      <c r="B217" s="213"/>
      <c r="C217" s="278"/>
      <c r="D217" s="214"/>
      <c r="E217" s="278"/>
      <c r="F217" s="279"/>
      <c r="G217" s="280"/>
      <c r="H217" s="281"/>
      <c r="I217" s="169"/>
      <c r="J217" s="170"/>
      <c r="K217" s="282"/>
      <c r="L217" s="282"/>
      <c r="M217" s="215"/>
    </row>
    <row r="218">
      <c r="A218" s="277"/>
      <c r="B218" s="213"/>
      <c r="C218" s="278"/>
      <c r="D218" s="214"/>
      <c r="E218" s="278"/>
      <c r="F218" s="279"/>
      <c r="G218" s="280"/>
      <c r="H218" s="281"/>
      <c r="I218" s="169"/>
      <c r="J218" s="170"/>
      <c r="K218" s="282"/>
      <c r="L218" s="282"/>
      <c r="M218" s="215"/>
    </row>
    <row r="219">
      <c r="A219" s="277"/>
      <c r="B219" s="213"/>
      <c r="C219" s="278"/>
      <c r="D219" s="214"/>
      <c r="E219" s="278"/>
      <c r="F219" s="279"/>
      <c r="G219" s="280"/>
      <c r="H219" s="281"/>
      <c r="I219" s="169"/>
      <c r="J219" s="170"/>
      <c r="K219" s="282"/>
      <c r="L219" s="282"/>
      <c r="M219" s="215"/>
    </row>
    <row r="220">
      <c r="A220" s="277"/>
      <c r="B220" s="213"/>
      <c r="C220" s="278"/>
      <c r="D220" s="214"/>
      <c r="E220" s="278"/>
      <c r="F220" s="279"/>
      <c r="G220" s="280"/>
      <c r="H220" s="281"/>
      <c r="I220" s="169"/>
      <c r="J220" s="170"/>
      <c r="K220" s="282"/>
      <c r="L220" s="282"/>
      <c r="M220" s="215"/>
    </row>
    <row r="221">
      <c r="A221" s="277"/>
      <c r="B221" s="213"/>
      <c r="C221" s="278"/>
      <c r="D221" s="214"/>
      <c r="E221" s="278"/>
      <c r="F221" s="279"/>
      <c r="G221" s="280"/>
      <c r="H221" s="281"/>
      <c r="I221" s="169"/>
      <c r="J221" s="170"/>
      <c r="K221" s="282"/>
      <c r="L221" s="282"/>
      <c r="M221" s="215"/>
    </row>
    <row r="222">
      <c r="A222" s="277"/>
      <c r="B222" s="213"/>
      <c r="C222" s="278"/>
      <c r="D222" s="214"/>
      <c r="E222" s="278"/>
      <c r="F222" s="279"/>
      <c r="G222" s="280"/>
      <c r="H222" s="281"/>
      <c r="I222" s="169"/>
      <c r="J222" s="170"/>
      <c r="K222" s="282"/>
      <c r="L222" s="282"/>
      <c r="M222" s="215"/>
    </row>
    <row r="223">
      <c r="A223" s="277"/>
      <c r="B223" s="213"/>
      <c r="C223" s="278"/>
      <c r="D223" s="214"/>
      <c r="E223" s="278"/>
      <c r="F223" s="279"/>
      <c r="G223" s="280"/>
      <c r="H223" s="281"/>
      <c r="I223" s="169"/>
      <c r="J223" s="170"/>
      <c r="K223" s="282"/>
      <c r="L223" s="282"/>
      <c r="M223" s="215"/>
    </row>
    <row r="224">
      <c r="A224" s="277"/>
      <c r="B224" s="213"/>
      <c r="C224" s="278"/>
      <c r="D224" s="214"/>
      <c r="E224" s="278"/>
      <c r="F224" s="279"/>
      <c r="G224" s="280"/>
      <c r="H224" s="281"/>
      <c r="I224" s="169"/>
      <c r="J224" s="170"/>
      <c r="K224" s="282"/>
      <c r="L224" s="282"/>
      <c r="M224" s="215"/>
    </row>
    <row r="225">
      <c r="A225" s="277"/>
      <c r="B225" s="213"/>
      <c r="C225" s="278"/>
      <c r="D225" s="214"/>
      <c r="E225" s="278"/>
      <c r="F225" s="279"/>
      <c r="G225" s="280"/>
      <c r="H225" s="281"/>
      <c r="I225" s="169"/>
      <c r="J225" s="170"/>
      <c r="K225" s="282"/>
      <c r="L225" s="282"/>
      <c r="M225" s="215"/>
    </row>
    <row r="226">
      <c r="A226" s="277"/>
      <c r="B226" s="213"/>
      <c r="C226" s="278"/>
      <c r="D226" s="214"/>
      <c r="E226" s="278"/>
      <c r="F226" s="279"/>
      <c r="G226" s="280"/>
      <c r="H226" s="281"/>
      <c r="I226" s="169"/>
      <c r="J226" s="170"/>
      <c r="K226" s="282"/>
      <c r="L226" s="282"/>
      <c r="M226" s="215"/>
    </row>
    <row r="227">
      <c r="A227" s="277"/>
      <c r="B227" s="213"/>
      <c r="C227" s="278"/>
      <c r="D227" s="214"/>
      <c r="E227" s="278"/>
      <c r="F227" s="279"/>
      <c r="G227" s="280"/>
      <c r="H227" s="281"/>
      <c r="I227" s="169"/>
      <c r="J227" s="170"/>
      <c r="K227" s="282"/>
      <c r="L227" s="282"/>
      <c r="M227" s="215"/>
    </row>
    <row r="228">
      <c r="A228" s="277"/>
      <c r="B228" s="213"/>
      <c r="C228" s="278"/>
      <c r="D228" s="214"/>
      <c r="E228" s="278"/>
      <c r="F228" s="279"/>
      <c r="G228" s="280"/>
      <c r="H228" s="281"/>
      <c r="I228" s="169"/>
      <c r="J228" s="170"/>
      <c r="K228" s="282"/>
      <c r="L228" s="282"/>
      <c r="M228" s="215"/>
    </row>
    <row r="229">
      <c r="A229" s="277"/>
      <c r="B229" s="213"/>
      <c r="C229" s="278"/>
      <c r="D229" s="214"/>
      <c r="E229" s="278"/>
      <c r="F229" s="279"/>
      <c r="G229" s="280"/>
      <c r="H229" s="281"/>
      <c r="I229" s="169"/>
      <c r="J229" s="170"/>
      <c r="K229" s="282"/>
      <c r="L229" s="282"/>
      <c r="M229" s="215"/>
    </row>
    <row r="230">
      <c r="A230" s="277"/>
      <c r="B230" s="213"/>
      <c r="C230" s="278"/>
      <c r="D230" s="214"/>
      <c r="E230" s="278"/>
      <c r="F230" s="279"/>
      <c r="G230" s="280"/>
      <c r="H230" s="281"/>
      <c r="I230" s="169"/>
      <c r="J230" s="170"/>
      <c r="K230" s="282"/>
      <c r="L230" s="282"/>
      <c r="M230" s="215"/>
    </row>
    <row r="231">
      <c r="A231" s="277"/>
      <c r="B231" s="213"/>
      <c r="C231" s="278"/>
      <c r="D231" s="214"/>
      <c r="E231" s="278"/>
      <c r="F231" s="279"/>
      <c r="G231" s="280"/>
      <c r="H231" s="281"/>
      <c r="I231" s="169"/>
      <c r="J231" s="170"/>
      <c r="K231" s="282"/>
      <c r="L231" s="282"/>
      <c r="M231" s="215"/>
    </row>
    <row r="232">
      <c r="A232" s="277"/>
      <c r="B232" s="213"/>
      <c r="C232" s="278"/>
      <c r="D232" s="214"/>
      <c r="E232" s="278"/>
      <c r="F232" s="279"/>
      <c r="G232" s="280"/>
      <c r="H232" s="281"/>
      <c r="I232" s="169"/>
      <c r="J232" s="170"/>
      <c r="K232" s="282"/>
      <c r="L232" s="282"/>
      <c r="M232" s="215"/>
    </row>
    <row r="233">
      <c r="A233" s="277"/>
      <c r="B233" s="213"/>
      <c r="C233" s="278"/>
      <c r="D233" s="214"/>
      <c r="E233" s="278"/>
      <c r="F233" s="279"/>
      <c r="G233" s="280"/>
      <c r="H233" s="281"/>
      <c r="I233" s="169"/>
      <c r="J233" s="170"/>
      <c r="K233" s="282"/>
      <c r="L233" s="282"/>
      <c r="M233" s="215"/>
    </row>
    <row r="234">
      <c r="A234" s="277"/>
      <c r="B234" s="213"/>
      <c r="C234" s="278"/>
      <c r="D234" s="214"/>
      <c r="E234" s="278"/>
      <c r="F234" s="279"/>
      <c r="G234" s="280"/>
      <c r="H234" s="281"/>
      <c r="I234" s="169"/>
      <c r="J234" s="170"/>
      <c r="K234" s="282"/>
      <c r="L234" s="282"/>
      <c r="M234" s="215"/>
    </row>
    <row r="235">
      <c r="A235" s="277"/>
      <c r="B235" s="213"/>
      <c r="C235" s="278"/>
      <c r="D235" s="214"/>
      <c r="E235" s="278"/>
      <c r="F235" s="279"/>
      <c r="G235" s="280"/>
      <c r="H235" s="281"/>
      <c r="I235" s="169"/>
      <c r="J235" s="170"/>
      <c r="K235" s="282"/>
      <c r="L235" s="282"/>
      <c r="M235" s="215"/>
    </row>
    <row r="236">
      <c r="A236" s="277"/>
      <c r="B236" s="213"/>
      <c r="C236" s="278"/>
      <c r="D236" s="214"/>
      <c r="E236" s="278"/>
      <c r="F236" s="279"/>
      <c r="G236" s="280"/>
      <c r="H236" s="281"/>
      <c r="I236" s="169"/>
      <c r="J236" s="170"/>
      <c r="K236" s="282"/>
      <c r="L236" s="282"/>
      <c r="M236" s="215"/>
    </row>
    <row r="237">
      <c r="A237" s="277"/>
      <c r="B237" s="213"/>
      <c r="C237" s="278"/>
      <c r="D237" s="214"/>
      <c r="E237" s="278"/>
      <c r="F237" s="279"/>
      <c r="G237" s="280"/>
      <c r="H237" s="281"/>
      <c r="I237" s="169"/>
      <c r="J237" s="170"/>
      <c r="K237" s="282"/>
      <c r="L237" s="282"/>
      <c r="M237" s="215"/>
    </row>
    <row r="238">
      <c r="A238" s="277"/>
      <c r="B238" s="213"/>
      <c r="C238" s="278"/>
      <c r="D238" s="214"/>
      <c r="E238" s="278"/>
      <c r="F238" s="279"/>
      <c r="G238" s="280"/>
      <c r="H238" s="281"/>
      <c r="I238" s="169"/>
      <c r="J238" s="170"/>
      <c r="K238" s="282"/>
      <c r="L238" s="282"/>
      <c r="M238" s="215"/>
    </row>
    <row r="239">
      <c r="A239" s="277"/>
      <c r="B239" s="213"/>
      <c r="C239" s="278"/>
      <c r="D239" s="214"/>
      <c r="E239" s="278"/>
      <c r="F239" s="279"/>
      <c r="G239" s="280"/>
      <c r="H239" s="281"/>
      <c r="I239" s="169"/>
      <c r="J239" s="170"/>
      <c r="K239" s="282"/>
      <c r="L239" s="282"/>
      <c r="M239" s="215"/>
    </row>
    <row r="240">
      <c r="A240" s="277"/>
      <c r="B240" s="213"/>
      <c r="C240" s="278"/>
      <c r="D240" s="214"/>
      <c r="E240" s="278"/>
      <c r="F240" s="279"/>
      <c r="G240" s="280"/>
      <c r="H240" s="281"/>
      <c r="I240" s="169"/>
      <c r="J240" s="170"/>
      <c r="K240" s="282"/>
      <c r="L240" s="282"/>
      <c r="M240" s="215"/>
    </row>
    <row r="241">
      <c r="A241" s="277"/>
      <c r="B241" s="213"/>
      <c r="C241" s="278"/>
      <c r="D241" s="214"/>
      <c r="E241" s="278"/>
      <c r="F241" s="279"/>
      <c r="G241" s="280"/>
      <c r="H241" s="281"/>
      <c r="I241" s="169"/>
      <c r="J241" s="170"/>
      <c r="K241" s="282"/>
      <c r="L241" s="282"/>
      <c r="M241" s="215"/>
    </row>
    <row r="242">
      <c r="A242" s="277"/>
      <c r="B242" s="213"/>
      <c r="C242" s="278"/>
      <c r="D242" s="214"/>
      <c r="E242" s="278"/>
      <c r="F242" s="279"/>
      <c r="G242" s="280"/>
      <c r="H242" s="281"/>
      <c r="I242" s="169"/>
      <c r="J242" s="170"/>
      <c r="K242" s="282"/>
      <c r="L242" s="282"/>
      <c r="M242" s="215"/>
    </row>
    <row r="243">
      <c r="A243" s="277"/>
      <c r="B243" s="213"/>
      <c r="C243" s="278"/>
      <c r="D243" s="214"/>
      <c r="E243" s="278"/>
      <c r="F243" s="279"/>
      <c r="G243" s="280"/>
      <c r="H243" s="281"/>
      <c r="I243" s="169"/>
      <c r="J243" s="170"/>
      <c r="K243" s="282"/>
      <c r="L243" s="282"/>
      <c r="M243" s="215"/>
    </row>
    <row r="244">
      <c r="A244" s="277"/>
      <c r="B244" s="213"/>
      <c r="C244" s="278"/>
      <c r="D244" s="214"/>
      <c r="E244" s="278"/>
      <c r="F244" s="279"/>
      <c r="G244" s="280"/>
      <c r="H244" s="281"/>
      <c r="I244" s="169"/>
      <c r="J244" s="170"/>
      <c r="K244" s="282"/>
      <c r="L244" s="282"/>
      <c r="M244" s="215"/>
    </row>
    <row r="245">
      <c r="A245" s="277"/>
      <c r="B245" s="213"/>
      <c r="C245" s="278"/>
      <c r="D245" s="214"/>
      <c r="E245" s="278"/>
      <c r="F245" s="279"/>
      <c r="G245" s="280"/>
      <c r="H245" s="281"/>
      <c r="I245" s="169"/>
      <c r="J245" s="170"/>
      <c r="K245" s="282"/>
      <c r="L245" s="282"/>
      <c r="M245" s="215"/>
    </row>
    <row r="246">
      <c r="A246" s="277"/>
      <c r="B246" s="213"/>
      <c r="C246" s="278"/>
      <c r="D246" s="214"/>
      <c r="E246" s="278"/>
      <c r="F246" s="279"/>
      <c r="G246" s="280"/>
      <c r="H246" s="281"/>
      <c r="I246" s="169"/>
      <c r="J246" s="170"/>
      <c r="K246" s="282"/>
      <c r="L246" s="282"/>
      <c r="M246" s="215"/>
    </row>
    <row r="247">
      <c r="A247" s="277"/>
      <c r="B247" s="213"/>
      <c r="C247" s="278"/>
      <c r="D247" s="214"/>
      <c r="E247" s="278"/>
      <c r="F247" s="279"/>
      <c r="G247" s="280"/>
      <c r="H247" s="281"/>
      <c r="I247" s="169"/>
      <c r="J247" s="170"/>
      <c r="K247" s="282"/>
      <c r="L247" s="282"/>
      <c r="M247" s="215"/>
    </row>
    <row r="248">
      <c r="A248" s="277"/>
      <c r="B248" s="213"/>
      <c r="C248" s="278"/>
      <c r="D248" s="214"/>
      <c r="E248" s="278"/>
      <c r="F248" s="279"/>
      <c r="G248" s="280"/>
      <c r="H248" s="281"/>
      <c r="I248" s="169"/>
      <c r="J248" s="170"/>
      <c r="K248" s="282"/>
      <c r="L248" s="282"/>
      <c r="M248" s="215"/>
    </row>
    <row r="249">
      <c r="A249" s="277"/>
      <c r="B249" s="213"/>
      <c r="C249" s="278"/>
      <c r="D249" s="214"/>
      <c r="E249" s="278"/>
      <c r="F249" s="279"/>
      <c r="G249" s="280"/>
      <c r="H249" s="281"/>
      <c r="I249" s="169"/>
      <c r="J249" s="170"/>
      <c r="K249" s="282"/>
      <c r="L249" s="282"/>
      <c r="M249" s="215"/>
    </row>
    <row r="250">
      <c r="A250" s="277"/>
      <c r="B250" s="213"/>
      <c r="C250" s="278"/>
      <c r="D250" s="214"/>
      <c r="E250" s="278"/>
      <c r="F250" s="279"/>
      <c r="G250" s="280"/>
      <c r="H250" s="281"/>
      <c r="I250" s="169"/>
      <c r="J250" s="170"/>
      <c r="K250" s="282"/>
      <c r="L250" s="282"/>
      <c r="M250" s="215"/>
    </row>
    <row r="251">
      <c r="A251" s="277"/>
      <c r="B251" s="213"/>
      <c r="C251" s="278"/>
      <c r="D251" s="214"/>
      <c r="E251" s="278"/>
      <c r="F251" s="279"/>
      <c r="G251" s="280"/>
      <c r="H251" s="281"/>
      <c r="I251" s="169"/>
      <c r="J251" s="170"/>
      <c r="K251" s="282"/>
      <c r="L251" s="282"/>
      <c r="M251" s="215"/>
    </row>
    <row r="252">
      <c r="A252" s="277"/>
      <c r="B252" s="213"/>
      <c r="C252" s="278"/>
      <c r="D252" s="214"/>
      <c r="E252" s="278"/>
      <c r="F252" s="279"/>
      <c r="G252" s="280"/>
      <c r="H252" s="281"/>
      <c r="I252" s="169"/>
      <c r="J252" s="170"/>
      <c r="K252" s="282"/>
      <c r="L252" s="282"/>
      <c r="M252" s="215"/>
    </row>
    <row r="253">
      <c r="A253" s="277"/>
      <c r="B253" s="213"/>
      <c r="C253" s="278"/>
      <c r="D253" s="214"/>
      <c r="E253" s="278"/>
      <c r="F253" s="279"/>
      <c r="G253" s="280"/>
      <c r="H253" s="281"/>
      <c r="I253" s="169"/>
      <c r="J253" s="170"/>
      <c r="K253" s="282"/>
      <c r="L253" s="282"/>
      <c r="M253" s="215"/>
    </row>
    <row r="254">
      <c r="A254" s="277"/>
      <c r="B254" s="213"/>
      <c r="C254" s="278"/>
      <c r="D254" s="214"/>
      <c r="E254" s="278"/>
      <c r="F254" s="279"/>
      <c r="G254" s="280"/>
      <c r="H254" s="281"/>
      <c r="I254" s="169"/>
      <c r="J254" s="170"/>
      <c r="K254" s="282"/>
      <c r="L254" s="282"/>
      <c r="M254" s="215"/>
    </row>
    <row r="255">
      <c r="A255" s="277"/>
      <c r="B255" s="213"/>
      <c r="C255" s="278"/>
      <c r="D255" s="214"/>
      <c r="E255" s="278"/>
      <c r="F255" s="279"/>
      <c r="G255" s="280"/>
      <c r="H255" s="281"/>
      <c r="I255" s="169"/>
      <c r="J255" s="170"/>
      <c r="K255" s="282"/>
      <c r="L255" s="282"/>
      <c r="M255" s="215"/>
    </row>
    <row r="256">
      <c r="A256" s="277"/>
      <c r="B256" s="213"/>
      <c r="C256" s="278"/>
      <c r="D256" s="214"/>
      <c r="E256" s="278"/>
      <c r="F256" s="279"/>
      <c r="G256" s="280"/>
      <c r="H256" s="281"/>
      <c r="I256" s="169"/>
      <c r="J256" s="170"/>
      <c r="K256" s="282"/>
      <c r="L256" s="282"/>
      <c r="M256" s="215"/>
    </row>
    <row r="257">
      <c r="A257" s="277"/>
      <c r="B257" s="213"/>
      <c r="C257" s="278"/>
      <c r="D257" s="214"/>
      <c r="E257" s="278"/>
      <c r="F257" s="279"/>
      <c r="G257" s="280"/>
      <c r="H257" s="281"/>
      <c r="I257" s="169"/>
      <c r="J257" s="170"/>
      <c r="K257" s="282"/>
      <c r="L257" s="282"/>
      <c r="M257" s="215"/>
    </row>
    <row r="258">
      <c r="A258" s="277"/>
      <c r="B258" s="213"/>
      <c r="C258" s="278"/>
      <c r="D258" s="214"/>
      <c r="E258" s="278"/>
      <c r="F258" s="279"/>
      <c r="G258" s="280"/>
      <c r="H258" s="281"/>
      <c r="I258" s="169"/>
      <c r="J258" s="170"/>
      <c r="K258" s="282"/>
      <c r="L258" s="282"/>
      <c r="M258" s="215"/>
    </row>
    <row r="259">
      <c r="A259" s="277"/>
      <c r="B259" s="213"/>
      <c r="C259" s="278"/>
      <c r="D259" s="214"/>
      <c r="E259" s="278"/>
      <c r="F259" s="279"/>
      <c r="G259" s="280"/>
      <c r="H259" s="281"/>
      <c r="I259" s="169"/>
      <c r="J259" s="170"/>
      <c r="K259" s="282"/>
      <c r="L259" s="282"/>
      <c r="M259" s="215"/>
    </row>
    <row r="260">
      <c r="A260" s="277"/>
      <c r="B260" s="213"/>
      <c r="C260" s="278"/>
      <c r="D260" s="214"/>
      <c r="E260" s="278"/>
      <c r="F260" s="279"/>
      <c r="G260" s="280"/>
      <c r="H260" s="281"/>
      <c r="I260" s="169"/>
      <c r="J260" s="170"/>
      <c r="K260" s="282"/>
      <c r="L260" s="282"/>
      <c r="M260" s="215"/>
    </row>
    <row r="261">
      <c r="A261" s="277"/>
      <c r="B261" s="213"/>
      <c r="C261" s="278"/>
      <c r="D261" s="214"/>
      <c r="E261" s="278"/>
      <c r="F261" s="279"/>
      <c r="G261" s="280"/>
      <c r="H261" s="281"/>
      <c r="I261" s="169"/>
      <c r="J261" s="170"/>
      <c r="K261" s="282"/>
      <c r="L261" s="282"/>
      <c r="M261" s="215"/>
    </row>
    <row r="262">
      <c r="A262" s="277"/>
      <c r="B262" s="213"/>
      <c r="C262" s="278"/>
      <c r="D262" s="214"/>
      <c r="E262" s="278"/>
      <c r="F262" s="279"/>
      <c r="G262" s="280"/>
      <c r="H262" s="281"/>
      <c r="I262" s="169"/>
      <c r="J262" s="170"/>
      <c r="K262" s="282"/>
      <c r="L262" s="282"/>
      <c r="M262" s="215"/>
    </row>
    <row r="263">
      <c r="A263" s="277"/>
      <c r="B263" s="213"/>
      <c r="C263" s="278"/>
      <c r="D263" s="214"/>
      <c r="E263" s="278"/>
      <c r="F263" s="279"/>
      <c r="G263" s="280"/>
      <c r="H263" s="281"/>
      <c r="I263" s="169"/>
      <c r="J263" s="170"/>
      <c r="K263" s="282"/>
      <c r="L263" s="282"/>
      <c r="M263" s="215"/>
    </row>
    <row r="264">
      <c r="A264" s="277"/>
      <c r="B264" s="213"/>
      <c r="C264" s="278"/>
      <c r="D264" s="214"/>
      <c r="E264" s="278"/>
      <c r="F264" s="279"/>
      <c r="G264" s="280"/>
      <c r="H264" s="281"/>
      <c r="I264" s="169"/>
      <c r="J264" s="170"/>
      <c r="K264" s="282"/>
      <c r="L264" s="282"/>
      <c r="M264" s="215"/>
    </row>
    <row r="265">
      <c r="A265" s="277"/>
      <c r="B265" s="213"/>
      <c r="C265" s="278"/>
      <c r="D265" s="214"/>
      <c r="E265" s="278"/>
      <c r="F265" s="279"/>
      <c r="G265" s="280"/>
      <c r="H265" s="281"/>
      <c r="I265" s="169"/>
      <c r="J265" s="170"/>
      <c r="K265" s="282"/>
      <c r="L265" s="282"/>
      <c r="M265" s="215"/>
    </row>
    <row r="266">
      <c r="A266" s="277"/>
      <c r="B266" s="213"/>
      <c r="C266" s="278"/>
      <c r="D266" s="214"/>
      <c r="E266" s="278"/>
      <c r="F266" s="279"/>
      <c r="G266" s="280"/>
      <c r="H266" s="281"/>
      <c r="I266" s="169"/>
      <c r="J266" s="170"/>
      <c r="K266" s="282"/>
      <c r="L266" s="282"/>
      <c r="M266" s="215"/>
    </row>
    <row r="267">
      <c r="A267" s="277"/>
      <c r="B267" s="213"/>
      <c r="C267" s="278"/>
      <c r="D267" s="214"/>
      <c r="E267" s="278"/>
      <c r="F267" s="279"/>
      <c r="G267" s="280"/>
      <c r="H267" s="281"/>
      <c r="I267" s="169"/>
      <c r="J267" s="170"/>
      <c r="K267" s="282"/>
      <c r="L267" s="282"/>
      <c r="M267" s="215"/>
    </row>
    <row r="268">
      <c r="A268" s="277"/>
      <c r="B268" s="213"/>
      <c r="C268" s="278"/>
      <c r="D268" s="214"/>
      <c r="E268" s="278"/>
      <c r="F268" s="279"/>
      <c r="G268" s="280"/>
      <c r="H268" s="281"/>
      <c r="I268" s="169"/>
      <c r="J268" s="170"/>
      <c r="K268" s="282"/>
      <c r="L268" s="282"/>
      <c r="M268" s="215"/>
    </row>
    <row r="269">
      <c r="A269" s="277"/>
      <c r="B269" s="213"/>
      <c r="C269" s="278"/>
      <c r="D269" s="214"/>
      <c r="E269" s="278"/>
      <c r="F269" s="279"/>
      <c r="G269" s="280"/>
      <c r="H269" s="281"/>
      <c r="I269" s="169"/>
      <c r="J269" s="170"/>
      <c r="K269" s="282"/>
      <c r="L269" s="282"/>
      <c r="M269" s="215"/>
    </row>
    <row r="270">
      <c r="A270" s="277"/>
      <c r="B270" s="213"/>
      <c r="C270" s="278"/>
      <c r="D270" s="214"/>
      <c r="E270" s="278"/>
      <c r="F270" s="279"/>
      <c r="G270" s="280"/>
      <c r="H270" s="281"/>
      <c r="I270" s="169"/>
      <c r="J270" s="170"/>
      <c r="K270" s="282"/>
      <c r="L270" s="282"/>
      <c r="M270" s="215"/>
    </row>
    <row r="271">
      <c r="A271" s="277"/>
      <c r="B271" s="213"/>
      <c r="C271" s="278"/>
      <c r="D271" s="214"/>
      <c r="E271" s="278"/>
      <c r="F271" s="279"/>
      <c r="G271" s="280"/>
      <c r="H271" s="281"/>
      <c r="I271" s="169"/>
      <c r="J271" s="170"/>
      <c r="K271" s="282"/>
      <c r="L271" s="282"/>
      <c r="M271" s="215"/>
    </row>
    <row r="272">
      <c r="A272" s="277"/>
      <c r="B272" s="213"/>
      <c r="C272" s="278"/>
      <c r="D272" s="214"/>
      <c r="E272" s="278"/>
      <c r="F272" s="279"/>
      <c r="G272" s="280"/>
      <c r="H272" s="281"/>
      <c r="I272" s="169"/>
      <c r="J272" s="170"/>
      <c r="K272" s="282"/>
      <c r="L272" s="282"/>
      <c r="M272" s="215"/>
    </row>
    <row r="273">
      <c r="A273" s="277"/>
      <c r="B273" s="213"/>
      <c r="C273" s="278"/>
      <c r="D273" s="214"/>
      <c r="E273" s="278"/>
      <c r="F273" s="279"/>
      <c r="G273" s="280"/>
      <c r="H273" s="281"/>
      <c r="I273" s="169"/>
      <c r="J273" s="170"/>
      <c r="K273" s="282"/>
      <c r="L273" s="282"/>
      <c r="M273" s="215"/>
    </row>
    <row r="274">
      <c r="A274" s="277"/>
      <c r="B274" s="213"/>
      <c r="C274" s="278"/>
      <c r="D274" s="214"/>
      <c r="E274" s="278"/>
      <c r="F274" s="279"/>
      <c r="G274" s="280"/>
      <c r="H274" s="281"/>
      <c r="I274" s="169"/>
      <c r="J274" s="170"/>
      <c r="K274" s="282"/>
      <c r="L274" s="282"/>
      <c r="M274" s="215"/>
    </row>
    <row r="275">
      <c r="A275" s="277"/>
      <c r="B275" s="213"/>
      <c r="C275" s="278"/>
      <c r="D275" s="214"/>
      <c r="E275" s="278"/>
      <c r="F275" s="279"/>
      <c r="G275" s="280"/>
      <c r="H275" s="281"/>
      <c r="I275" s="169"/>
      <c r="J275" s="170"/>
      <c r="K275" s="282"/>
      <c r="L275" s="282"/>
      <c r="M275" s="215"/>
    </row>
    <row r="276">
      <c r="A276" s="277"/>
      <c r="B276" s="213"/>
      <c r="C276" s="278"/>
      <c r="D276" s="214"/>
      <c r="E276" s="278"/>
      <c r="F276" s="279"/>
      <c r="G276" s="280"/>
      <c r="H276" s="281"/>
      <c r="I276" s="169"/>
      <c r="J276" s="170"/>
      <c r="K276" s="282"/>
      <c r="L276" s="282"/>
      <c r="M276" s="215"/>
    </row>
    <row r="277">
      <c r="A277" s="277"/>
      <c r="B277" s="213"/>
      <c r="C277" s="278"/>
      <c r="D277" s="214"/>
      <c r="E277" s="278"/>
      <c r="F277" s="279"/>
      <c r="G277" s="280"/>
      <c r="H277" s="281"/>
      <c r="I277" s="169"/>
      <c r="J277" s="170"/>
      <c r="K277" s="282"/>
      <c r="L277" s="282"/>
      <c r="M277" s="215"/>
    </row>
    <row r="278">
      <c r="A278" s="277"/>
      <c r="B278" s="213"/>
      <c r="C278" s="278"/>
      <c r="D278" s="214"/>
      <c r="E278" s="278"/>
      <c r="F278" s="279"/>
      <c r="G278" s="280"/>
      <c r="H278" s="281"/>
      <c r="I278" s="169"/>
      <c r="J278" s="170"/>
      <c r="K278" s="282"/>
      <c r="L278" s="282"/>
      <c r="M278" s="215"/>
    </row>
    <row r="279">
      <c r="A279" s="277"/>
      <c r="B279" s="213"/>
      <c r="C279" s="278"/>
      <c r="D279" s="214"/>
      <c r="E279" s="278"/>
      <c r="F279" s="279"/>
      <c r="G279" s="280"/>
      <c r="H279" s="281"/>
      <c r="I279" s="169"/>
      <c r="J279" s="170"/>
      <c r="K279" s="282"/>
      <c r="L279" s="282"/>
      <c r="M279" s="215"/>
    </row>
    <row r="280">
      <c r="A280" s="277"/>
      <c r="B280" s="213"/>
      <c r="C280" s="278"/>
      <c r="D280" s="214"/>
      <c r="E280" s="278"/>
      <c r="F280" s="279"/>
      <c r="G280" s="280"/>
      <c r="H280" s="281"/>
      <c r="I280" s="169"/>
      <c r="J280" s="170"/>
      <c r="K280" s="282"/>
      <c r="L280" s="282"/>
      <c r="M280" s="215"/>
    </row>
    <row r="281">
      <c r="A281" s="277"/>
      <c r="B281" s="213"/>
      <c r="C281" s="278"/>
      <c r="D281" s="214"/>
      <c r="E281" s="278"/>
      <c r="F281" s="279"/>
      <c r="G281" s="280"/>
      <c r="H281" s="281"/>
      <c r="I281" s="169"/>
      <c r="J281" s="170"/>
      <c r="K281" s="282"/>
      <c r="L281" s="282"/>
      <c r="M281" s="215"/>
    </row>
    <row r="282">
      <c r="A282" s="277"/>
      <c r="B282" s="213"/>
      <c r="C282" s="278"/>
      <c r="D282" s="214"/>
      <c r="E282" s="278"/>
      <c r="F282" s="279"/>
      <c r="G282" s="280"/>
      <c r="H282" s="281"/>
      <c r="I282" s="169"/>
      <c r="J282" s="170"/>
      <c r="K282" s="282"/>
      <c r="L282" s="282"/>
      <c r="M282" s="215"/>
    </row>
    <row r="283">
      <c r="A283" s="277"/>
      <c r="B283" s="213"/>
      <c r="C283" s="278"/>
      <c r="D283" s="214"/>
      <c r="E283" s="278"/>
      <c r="F283" s="279"/>
      <c r="G283" s="280"/>
      <c r="H283" s="281"/>
      <c r="I283" s="169"/>
      <c r="J283" s="170"/>
      <c r="K283" s="282"/>
      <c r="L283" s="282"/>
      <c r="M283" s="215"/>
    </row>
    <row r="284">
      <c r="A284" s="277"/>
      <c r="B284" s="213"/>
      <c r="C284" s="278"/>
      <c r="D284" s="214"/>
      <c r="E284" s="278"/>
      <c r="F284" s="279"/>
      <c r="G284" s="280"/>
      <c r="H284" s="281"/>
      <c r="I284" s="169"/>
      <c r="J284" s="170"/>
      <c r="K284" s="282"/>
      <c r="L284" s="282"/>
      <c r="M284" s="215"/>
    </row>
    <row r="285">
      <c r="A285" s="277"/>
      <c r="B285" s="213"/>
      <c r="C285" s="278"/>
      <c r="D285" s="214"/>
      <c r="E285" s="278"/>
      <c r="F285" s="279"/>
      <c r="G285" s="280"/>
      <c r="H285" s="281"/>
      <c r="I285" s="169"/>
      <c r="J285" s="170"/>
      <c r="K285" s="282"/>
      <c r="L285" s="282"/>
      <c r="M285" s="215"/>
    </row>
    <row r="286">
      <c r="A286" s="277"/>
      <c r="B286" s="213"/>
      <c r="C286" s="278"/>
      <c r="D286" s="214"/>
      <c r="E286" s="278"/>
      <c r="F286" s="279"/>
      <c r="G286" s="280"/>
      <c r="H286" s="281"/>
      <c r="I286" s="169"/>
      <c r="J286" s="170"/>
      <c r="K286" s="282"/>
      <c r="L286" s="282"/>
      <c r="M286" s="215"/>
    </row>
    <row r="287">
      <c r="A287" s="277"/>
      <c r="B287" s="213"/>
      <c r="C287" s="278"/>
      <c r="D287" s="214"/>
      <c r="E287" s="278"/>
      <c r="F287" s="279"/>
      <c r="G287" s="280"/>
      <c r="H287" s="281"/>
      <c r="I287" s="169"/>
      <c r="J287" s="170"/>
      <c r="K287" s="282"/>
      <c r="L287" s="282"/>
      <c r="M287" s="215"/>
    </row>
    <row r="288">
      <c r="A288" s="277"/>
      <c r="B288" s="213"/>
      <c r="C288" s="278"/>
      <c r="D288" s="214"/>
      <c r="E288" s="278"/>
      <c r="F288" s="279"/>
      <c r="G288" s="280"/>
      <c r="H288" s="281"/>
      <c r="I288" s="169"/>
      <c r="J288" s="170"/>
      <c r="K288" s="282"/>
      <c r="L288" s="282"/>
      <c r="M288" s="215"/>
    </row>
    <row r="289">
      <c r="A289" s="277"/>
      <c r="B289" s="213"/>
      <c r="C289" s="278"/>
      <c r="D289" s="214"/>
      <c r="E289" s="278"/>
      <c r="F289" s="279"/>
      <c r="G289" s="280"/>
      <c r="H289" s="281"/>
      <c r="I289" s="169"/>
      <c r="J289" s="170"/>
      <c r="K289" s="282"/>
      <c r="L289" s="282"/>
      <c r="M289" s="215"/>
    </row>
    <row r="290">
      <c r="A290" s="277"/>
      <c r="B290" s="213"/>
      <c r="C290" s="278"/>
      <c r="D290" s="214"/>
      <c r="E290" s="278"/>
      <c r="F290" s="279"/>
      <c r="G290" s="280"/>
      <c r="H290" s="281"/>
      <c r="I290" s="169"/>
      <c r="J290" s="170"/>
      <c r="K290" s="282"/>
      <c r="L290" s="282"/>
      <c r="M290" s="215"/>
    </row>
    <row r="291">
      <c r="A291" s="277"/>
      <c r="B291" s="213"/>
      <c r="C291" s="278"/>
      <c r="D291" s="214"/>
      <c r="E291" s="278"/>
      <c r="F291" s="279"/>
      <c r="G291" s="280"/>
      <c r="H291" s="281"/>
      <c r="I291" s="169"/>
      <c r="J291" s="170"/>
      <c r="K291" s="282"/>
      <c r="L291" s="282"/>
      <c r="M291" s="215"/>
    </row>
    <row r="292">
      <c r="A292" s="277"/>
      <c r="B292" s="213"/>
      <c r="C292" s="278"/>
      <c r="D292" s="214"/>
      <c r="E292" s="278"/>
      <c r="F292" s="279"/>
      <c r="G292" s="280"/>
      <c r="H292" s="281"/>
      <c r="I292" s="169"/>
      <c r="J292" s="170"/>
      <c r="K292" s="282"/>
      <c r="L292" s="282"/>
      <c r="M292" s="215"/>
    </row>
    <row r="293">
      <c r="A293" s="277"/>
      <c r="B293" s="213"/>
      <c r="C293" s="278"/>
      <c r="D293" s="214"/>
      <c r="E293" s="278"/>
      <c r="F293" s="279"/>
      <c r="G293" s="280"/>
      <c r="H293" s="281"/>
      <c r="I293" s="169"/>
      <c r="J293" s="170"/>
      <c r="K293" s="282"/>
      <c r="L293" s="282"/>
      <c r="M293" s="215"/>
    </row>
    <row r="294">
      <c r="A294" s="277"/>
      <c r="B294" s="213"/>
      <c r="C294" s="278"/>
      <c r="D294" s="214"/>
      <c r="E294" s="278"/>
      <c r="F294" s="279"/>
      <c r="G294" s="280"/>
      <c r="H294" s="281"/>
      <c r="I294" s="169"/>
      <c r="J294" s="170"/>
      <c r="K294" s="282"/>
      <c r="L294" s="282"/>
      <c r="M294" s="215"/>
    </row>
    <row r="295">
      <c r="A295" s="277"/>
      <c r="B295" s="213"/>
      <c r="C295" s="278"/>
      <c r="D295" s="214"/>
      <c r="E295" s="278"/>
      <c r="F295" s="279"/>
      <c r="G295" s="280"/>
      <c r="H295" s="281"/>
      <c r="I295" s="169"/>
      <c r="J295" s="170"/>
      <c r="K295" s="282"/>
      <c r="L295" s="282"/>
      <c r="M295" s="215"/>
    </row>
    <row r="296">
      <c r="A296" s="277"/>
      <c r="B296" s="213"/>
      <c r="C296" s="278"/>
      <c r="D296" s="214"/>
      <c r="E296" s="278"/>
      <c r="F296" s="279"/>
      <c r="G296" s="280"/>
      <c r="H296" s="281"/>
      <c r="I296" s="169"/>
      <c r="J296" s="170"/>
      <c r="K296" s="282"/>
      <c r="L296" s="282"/>
      <c r="M296" s="215"/>
    </row>
    <row r="297">
      <c r="A297" s="277"/>
      <c r="B297" s="213"/>
      <c r="C297" s="278"/>
      <c r="D297" s="214"/>
      <c r="E297" s="278"/>
      <c r="F297" s="279"/>
      <c r="G297" s="280"/>
      <c r="H297" s="281"/>
      <c r="I297" s="169"/>
      <c r="J297" s="170"/>
      <c r="K297" s="282"/>
      <c r="L297" s="282"/>
      <c r="M297" s="215"/>
    </row>
    <row r="298">
      <c r="A298" s="277"/>
      <c r="B298" s="213"/>
      <c r="C298" s="278"/>
      <c r="D298" s="214"/>
      <c r="E298" s="278"/>
      <c r="F298" s="279"/>
      <c r="G298" s="280"/>
      <c r="H298" s="281"/>
      <c r="I298" s="169"/>
      <c r="J298" s="170"/>
      <c r="K298" s="282"/>
      <c r="L298" s="282"/>
      <c r="M298" s="215"/>
    </row>
    <row r="299">
      <c r="A299" s="277"/>
      <c r="B299" s="213"/>
      <c r="C299" s="278"/>
      <c r="D299" s="214"/>
      <c r="E299" s="278"/>
      <c r="F299" s="279"/>
      <c r="G299" s="280"/>
      <c r="H299" s="281"/>
      <c r="I299" s="169"/>
      <c r="J299" s="170"/>
      <c r="K299" s="282"/>
      <c r="L299" s="282"/>
      <c r="M299" s="215"/>
    </row>
    <row r="300">
      <c r="A300" s="277"/>
      <c r="B300" s="213"/>
      <c r="C300" s="278"/>
      <c r="D300" s="214"/>
      <c r="E300" s="278"/>
      <c r="F300" s="279"/>
      <c r="G300" s="280"/>
      <c r="H300" s="281"/>
      <c r="I300" s="169"/>
      <c r="J300" s="170"/>
      <c r="K300" s="282"/>
      <c r="L300" s="282"/>
      <c r="M300" s="215"/>
    </row>
    <row r="301">
      <c r="A301" s="277"/>
      <c r="B301" s="213"/>
      <c r="C301" s="278"/>
      <c r="D301" s="214"/>
      <c r="E301" s="278"/>
      <c r="F301" s="279"/>
      <c r="G301" s="280"/>
      <c r="H301" s="281"/>
      <c r="I301" s="169"/>
      <c r="J301" s="170"/>
      <c r="K301" s="282"/>
      <c r="L301" s="282"/>
      <c r="M301" s="215"/>
    </row>
    <row r="302">
      <c r="A302" s="277"/>
      <c r="B302" s="213"/>
      <c r="C302" s="278"/>
      <c r="D302" s="214"/>
      <c r="E302" s="278"/>
      <c r="F302" s="279"/>
      <c r="G302" s="280"/>
      <c r="H302" s="281"/>
      <c r="I302" s="169"/>
      <c r="J302" s="170"/>
      <c r="K302" s="282"/>
      <c r="L302" s="282"/>
      <c r="M302" s="215"/>
    </row>
    <row r="303">
      <c r="A303" s="277"/>
      <c r="B303" s="213"/>
      <c r="C303" s="278"/>
      <c r="D303" s="214"/>
      <c r="E303" s="278"/>
      <c r="F303" s="279"/>
      <c r="G303" s="280"/>
      <c r="H303" s="281"/>
      <c r="I303" s="169"/>
      <c r="J303" s="170"/>
      <c r="K303" s="282"/>
      <c r="L303" s="282"/>
      <c r="M303" s="215"/>
    </row>
    <row r="304">
      <c r="A304" s="277"/>
      <c r="B304" s="213"/>
      <c r="C304" s="278"/>
      <c r="D304" s="214"/>
      <c r="E304" s="278"/>
      <c r="F304" s="279"/>
      <c r="G304" s="280"/>
      <c r="H304" s="281"/>
      <c r="I304" s="169"/>
      <c r="J304" s="170"/>
      <c r="K304" s="282"/>
      <c r="L304" s="282"/>
      <c r="M304" s="215"/>
    </row>
    <row r="305">
      <c r="A305" s="277"/>
      <c r="B305" s="213"/>
      <c r="C305" s="278"/>
      <c r="D305" s="214"/>
      <c r="E305" s="278"/>
      <c r="F305" s="279"/>
      <c r="G305" s="280"/>
      <c r="H305" s="281"/>
      <c r="I305" s="169"/>
      <c r="J305" s="170"/>
      <c r="K305" s="282"/>
      <c r="L305" s="282"/>
      <c r="M305" s="215"/>
    </row>
    <row r="306">
      <c r="A306" s="277"/>
      <c r="B306" s="213"/>
      <c r="C306" s="278"/>
      <c r="D306" s="214"/>
      <c r="E306" s="278"/>
      <c r="F306" s="279"/>
      <c r="G306" s="280"/>
      <c r="H306" s="281"/>
      <c r="I306" s="169"/>
      <c r="J306" s="170"/>
      <c r="K306" s="282"/>
      <c r="L306" s="282"/>
      <c r="M306" s="215"/>
    </row>
    <row r="307">
      <c r="A307" s="277"/>
      <c r="B307" s="213"/>
      <c r="C307" s="278"/>
      <c r="D307" s="214"/>
      <c r="E307" s="278"/>
      <c r="F307" s="279"/>
      <c r="G307" s="280"/>
      <c r="H307" s="281"/>
      <c r="I307" s="169"/>
      <c r="J307" s="170"/>
      <c r="K307" s="282"/>
      <c r="L307" s="282"/>
      <c r="M307" s="215"/>
    </row>
    <row r="308">
      <c r="A308" s="277"/>
      <c r="B308" s="213"/>
      <c r="C308" s="278"/>
      <c r="D308" s="214"/>
      <c r="E308" s="278"/>
      <c r="F308" s="279"/>
      <c r="G308" s="280"/>
      <c r="H308" s="281"/>
      <c r="I308" s="169"/>
      <c r="J308" s="170"/>
      <c r="K308" s="282"/>
      <c r="L308" s="282"/>
      <c r="M308" s="215"/>
    </row>
    <row r="309">
      <c r="A309" s="277"/>
      <c r="B309" s="213"/>
      <c r="C309" s="278"/>
      <c r="D309" s="214"/>
      <c r="E309" s="278"/>
      <c r="F309" s="279"/>
      <c r="G309" s="280"/>
      <c r="H309" s="281"/>
      <c r="I309" s="169"/>
      <c r="J309" s="170"/>
      <c r="K309" s="282"/>
      <c r="L309" s="282"/>
      <c r="M309" s="215"/>
    </row>
    <row r="310">
      <c r="A310" s="277"/>
      <c r="B310" s="213"/>
      <c r="C310" s="278"/>
      <c r="D310" s="214"/>
      <c r="E310" s="278"/>
      <c r="F310" s="279"/>
      <c r="G310" s="280"/>
      <c r="H310" s="281"/>
      <c r="I310" s="169"/>
      <c r="J310" s="170"/>
      <c r="K310" s="282"/>
      <c r="L310" s="282"/>
      <c r="M310" s="215"/>
    </row>
    <row r="311">
      <c r="A311" s="277"/>
      <c r="B311" s="213"/>
      <c r="C311" s="278"/>
      <c r="D311" s="214"/>
      <c r="E311" s="278"/>
      <c r="F311" s="279"/>
      <c r="G311" s="280"/>
      <c r="H311" s="281"/>
      <c r="I311" s="169"/>
      <c r="J311" s="170"/>
      <c r="K311" s="282"/>
      <c r="L311" s="282"/>
      <c r="M311" s="215"/>
    </row>
    <row r="312">
      <c r="A312" s="277"/>
      <c r="B312" s="213"/>
      <c r="C312" s="278"/>
      <c r="D312" s="214"/>
      <c r="E312" s="278"/>
      <c r="F312" s="279"/>
      <c r="G312" s="280"/>
      <c r="H312" s="281"/>
      <c r="I312" s="169"/>
      <c r="J312" s="170"/>
      <c r="K312" s="282"/>
      <c r="L312" s="282"/>
      <c r="M312" s="215"/>
    </row>
    <row r="313">
      <c r="A313" s="277"/>
      <c r="B313" s="213"/>
      <c r="C313" s="278"/>
      <c r="D313" s="214"/>
      <c r="E313" s="278"/>
      <c r="F313" s="279"/>
      <c r="G313" s="280"/>
      <c r="H313" s="281"/>
      <c r="I313" s="169"/>
      <c r="J313" s="170"/>
      <c r="K313" s="282"/>
      <c r="L313" s="282"/>
      <c r="M313" s="215"/>
    </row>
    <row r="314">
      <c r="A314" s="277"/>
      <c r="B314" s="213"/>
      <c r="C314" s="278"/>
      <c r="D314" s="214"/>
      <c r="E314" s="278"/>
      <c r="F314" s="279"/>
      <c r="G314" s="280"/>
      <c r="H314" s="281"/>
      <c r="I314" s="169"/>
      <c r="J314" s="170"/>
      <c r="K314" s="282"/>
      <c r="L314" s="282"/>
      <c r="M314" s="215"/>
    </row>
    <row r="315">
      <c r="A315" s="277"/>
      <c r="B315" s="213"/>
      <c r="C315" s="278"/>
      <c r="D315" s="214"/>
      <c r="E315" s="278"/>
      <c r="F315" s="279"/>
      <c r="G315" s="280"/>
      <c r="H315" s="281"/>
      <c r="I315" s="169"/>
      <c r="J315" s="170"/>
      <c r="K315" s="282"/>
      <c r="L315" s="282"/>
      <c r="M315" s="215"/>
    </row>
    <row r="316">
      <c r="A316" s="277"/>
      <c r="B316" s="213"/>
      <c r="C316" s="278"/>
      <c r="D316" s="214"/>
      <c r="E316" s="278"/>
      <c r="F316" s="279"/>
      <c r="G316" s="280"/>
      <c r="H316" s="281"/>
      <c r="I316" s="169"/>
      <c r="J316" s="170"/>
      <c r="K316" s="282"/>
      <c r="L316" s="282"/>
      <c r="M316" s="215"/>
    </row>
    <row r="317">
      <c r="A317" s="277"/>
      <c r="B317" s="213"/>
      <c r="C317" s="278"/>
      <c r="D317" s="214"/>
      <c r="E317" s="278"/>
      <c r="F317" s="279"/>
      <c r="G317" s="280"/>
      <c r="H317" s="281"/>
      <c r="I317" s="169"/>
      <c r="J317" s="170"/>
      <c r="K317" s="282"/>
      <c r="L317" s="282"/>
      <c r="M317" s="215"/>
    </row>
    <row r="318">
      <c r="A318" s="277"/>
      <c r="B318" s="213"/>
      <c r="C318" s="278"/>
      <c r="D318" s="214"/>
      <c r="E318" s="278"/>
      <c r="F318" s="279"/>
      <c r="G318" s="280"/>
      <c r="H318" s="281"/>
      <c r="I318" s="169"/>
      <c r="J318" s="170"/>
      <c r="K318" s="282"/>
      <c r="L318" s="282"/>
      <c r="M318" s="215"/>
    </row>
    <row r="319">
      <c r="A319" s="277"/>
      <c r="B319" s="213"/>
      <c r="C319" s="278"/>
      <c r="D319" s="214"/>
      <c r="E319" s="278"/>
      <c r="F319" s="279"/>
      <c r="G319" s="280"/>
      <c r="H319" s="281"/>
      <c r="I319" s="169"/>
      <c r="J319" s="170"/>
      <c r="K319" s="282"/>
      <c r="L319" s="282"/>
      <c r="M319" s="215"/>
    </row>
    <row r="320">
      <c r="A320" s="277"/>
      <c r="B320" s="213"/>
      <c r="C320" s="278"/>
      <c r="D320" s="214"/>
      <c r="E320" s="278"/>
      <c r="F320" s="279"/>
      <c r="G320" s="280"/>
      <c r="H320" s="281"/>
      <c r="I320" s="169"/>
      <c r="J320" s="170"/>
      <c r="K320" s="282"/>
      <c r="L320" s="282"/>
      <c r="M320" s="215"/>
    </row>
    <row r="321">
      <c r="A321" s="277"/>
      <c r="B321" s="213"/>
      <c r="C321" s="278"/>
      <c r="D321" s="214"/>
      <c r="E321" s="278"/>
      <c r="F321" s="279"/>
      <c r="G321" s="280"/>
      <c r="H321" s="281"/>
      <c r="I321" s="169"/>
      <c r="J321" s="170"/>
      <c r="K321" s="282"/>
      <c r="L321" s="282"/>
      <c r="M321" s="215"/>
    </row>
    <row r="322">
      <c r="A322" s="277"/>
      <c r="B322" s="213"/>
      <c r="C322" s="278"/>
      <c r="D322" s="214"/>
      <c r="E322" s="278"/>
      <c r="F322" s="279"/>
      <c r="G322" s="280"/>
      <c r="H322" s="281"/>
      <c r="I322" s="169"/>
      <c r="J322" s="170"/>
      <c r="K322" s="282"/>
      <c r="L322" s="282"/>
      <c r="M322" s="215"/>
    </row>
    <row r="323">
      <c r="A323" s="277"/>
      <c r="B323" s="213"/>
      <c r="C323" s="278"/>
      <c r="D323" s="214"/>
      <c r="E323" s="278"/>
      <c r="F323" s="279"/>
      <c r="G323" s="280"/>
      <c r="H323" s="281"/>
      <c r="I323" s="169"/>
      <c r="J323" s="170"/>
      <c r="K323" s="282"/>
      <c r="L323" s="282"/>
      <c r="M323" s="215"/>
    </row>
    <row r="324">
      <c r="A324" s="277"/>
      <c r="B324" s="213"/>
      <c r="C324" s="278"/>
      <c r="D324" s="214"/>
      <c r="E324" s="278"/>
      <c r="F324" s="279"/>
      <c r="G324" s="280"/>
      <c r="H324" s="281"/>
      <c r="I324" s="169"/>
      <c r="J324" s="170"/>
      <c r="K324" s="282"/>
      <c r="L324" s="282"/>
      <c r="M324" s="215"/>
    </row>
    <row r="325">
      <c r="A325" s="277"/>
      <c r="B325" s="213"/>
      <c r="C325" s="278"/>
      <c r="D325" s="214"/>
      <c r="E325" s="278"/>
      <c r="F325" s="279"/>
      <c r="G325" s="280"/>
      <c r="H325" s="281"/>
      <c r="I325" s="169"/>
      <c r="J325" s="170"/>
      <c r="K325" s="282"/>
      <c r="L325" s="282"/>
      <c r="M325" s="215"/>
    </row>
    <row r="326">
      <c r="A326" s="277"/>
      <c r="B326" s="213"/>
      <c r="C326" s="278"/>
      <c r="D326" s="214"/>
      <c r="E326" s="278"/>
      <c r="F326" s="279"/>
      <c r="G326" s="280"/>
      <c r="H326" s="281"/>
      <c r="I326" s="169"/>
      <c r="J326" s="170"/>
      <c r="K326" s="282"/>
      <c r="L326" s="282"/>
      <c r="M326" s="215"/>
    </row>
    <row r="327">
      <c r="A327" s="277"/>
      <c r="B327" s="213"/>
      <c r="C327" s="278"/>
      <c r="D327" s="214"/>
      <c r="E327" s="278"/>
      <c r="F327" s="279"/>
      <c r="G327" s="280"/>
      <c r="H327" s="281"/>
      <c r="I327" s="169"/>
      <c r="J327" s="170"/>
      <c r="K327" s="282"/>
      <c r="L327" s="282"/>
      <c r="M327" s="215"/>
    </row>
    <row r="328">
      <c r="A328" s="277"/>
      <c r="B328" s="213"/>
      <c r="C328" s="278"/>
      <c r="D328" s="214"/>
      <c r="E328" s="278"/>
      <c r="F328" s="279"/>
      <c r="G328" s="280"/>
      <c r="H328" s="281"/>
      <c r="I328" s="169"/>
      <c r="J328" s="170"/>
      <c r="K328" s="282"/>
      <c r="L328" s="282"/>
      <c r="M328" s="215"/>
    </row>
    <row r="329">
      <c r="A329" s="277"/>
      <c r="B329" s="213"/>
      <c r="C329" s="278"/>
      <c r="D329" s="214"/>
      <c r="E329" s="278"/>
      <c r="F329" s="279"/>
      <c r="G329" s="280"/>
      <c r="H329" s="281"/>
      <c r="I329" s="169"/>
      <c r="J329" s="170"/>
      <c r="K329" s="282"/>
      <c r="L329" s="282"/>
      <c r="M329" s="215"/>
    </row>
    <row r="330">
      <c r="A330" s="277"/>
      <c r="B330" s="213"/>
      <c r="C330" s="278"/>
      <c r="D330" s="214"/>
      <c r="E330" s="278"/>
      <c r="F330" s="279"/>
      <c r="G330" s="280"/>
      <c r="H330" s="281"/>
      <c r="I330" s="169"/>
      <c r="J330" s="170"/>
      <c r="K330" s="282"/>
      <c r="L330" s="282"/>
      <c r="M330" s="215"/>
    </row>
    <row r="331">
      <c r="A331" s="277"/>
      <c r="B331" s="213"/>
      <c r="C331" s="278"/>
      <c r="D331" s="214"/>
      <c r="E331" s="278"/>
      <c r="F331" s="279"/>
      <c r="G331" s="280"/>
      <c r="H331" s="281"/>
      <c r="I331" s="169"/>
      <c r="J331" s="170"/>
      <c r="K331" s="282"/>
      <c r="L331" s="282"/>
      <c r="M331" s="215"/>
    </row>
    <row r="332">
      <c r="A332" s="277"/>
      <c r="B332" s="213"/>
      <c r="C332" s="278"/>
      <c r="D332" s="214"/>
      <c r="E332" s="278"/>
      <c r="F332" s="279"/>
      <c r="G332" s="280"/>
      <c r="H332" s="281"/>
      <c r="I332" s="169"/>
      <c r="J332" s="170"/>
      <c r="K332" s="282"/>
      <c r="L332" s="282"/>
      <c r="M332" s="215"/>
    </row>
    <row r="333">
      <c r="A333" s="277"/>
      <c r="B333" s="213"/>
      <c r="C333" s="278"/>
      <c r="D333" s="214"/>
      <c r="E333" s="278"/>
      <c r="F333" s="279"/>
      <c r="G333" s="280"/>
      <c r="H333" s="281"/>
      <c r="I333" s="169"/>
      <c r="J333" s="170"/>
      <c r="K333" s="282"/>
      <c r="L333" s="282"/>
      <c r="M333" s="215"/>
    </row>
    <row r="334">
      <c r="A334" s="277"/>
      <c r="B334" s="213"/>
      <c r="C334" s="278"/>
      <c r="D334" s="214"/>
      <c r="E334" s="278"/>
      <c r="F334" s="279"/>
      <c r="G334" s="280"/>
      <c r="H334" s="281"/>
      <c r="I334" s="169"/>
      <c r="J334" s="170"/>
      <c r="K334" s="282"/>
      <c r="L334" s="282"/>
      <c r="M334" s="215"/>
    </row>
    <row r="335">
      <c r="A335" s="277"/>
      <c r="B335" s="213"/>
      <c r="C335" s="278"/>
      <c r="D335" s="214"/>
      <c r="E335" s="278"/>
      <c r="F335" s="279"/>
      <c r="G335" s="280"/>
      <c r="H335" s="281"/>
      <c r="I335" s="169"/>
      <c r="J335" s="170"/>
      <c r="K335" s="282"/>
      <c r="L335" s="282"/>
      <c r="M335" s="215"/>
    </row>
    <row r="336">
      <c r="A336" s="277"/>
      <c r="B336" s="213"/>
      <c r="C336" s="278"/>
      <c r="D336" s="214"/>
      <c r="E336" s="278"/>
      <c r="F336" s="279"/>
      <c r="G336" s="280"/>
      <c r="H336" s="281"/>
      <c r="I336" s="169"/>
      <c r="J336" s="170"/>
      <c r="K336" s="282"/>
      <c r="L336" s="282"/>
      <c r="M336" s="215"/>
    </row>
    <row r="337">
      <c r="A337" s="277"/>
      <c r="B337" s="213"/>
      <c r="C337" s="278"/>
      <c r="D337" s="214"/>
      <c r="E337" s="278"/>
      <c r="F337" s="279"/>
      <c r="G337" s="280"/>
      <c r="H337" s="281"/>
      <c r="I337" s="169"/>
      <c r="J337" s="170"/>
      <c r="K337" s="282"/>
      <c r="L337" s="282"/>
      <c r="M337" s="215"/>
    </row>
    <row r="338">
      <c r="A338" s="277"/>
      <c r="B338" s="213"/>
      <c r="C338" s="278"/>
      <c r="D338" s="214"/>
      <c r="E338" s="278"/>
      <c r="F338" s="279"/>
      <c r="G338" s="280"/>
      <c r="H338" s="281"/>
      <c r="I338" s="169"/>
      <c r="J338" s="170"/>
      <c r="K338" s="282"/>
      <c r="L338" s="282"/>
      <c r="M338" s="215"/>
    </row>
    <row r="339">
      <c r="A339" s="277"/>
      <c r="B339" s="213"/>
      <c r="C339" s="278"/>
      <c r="D339" s="214"/>
      <c r="E339" s="278"/>
      <c r="F339" s="279"/>
      <c r="G339" s="280"/>
      <c r="H339" s="281"/>
      <c r="I339" s="169"/>
      <c r="J339" s="170"/>
      <c r="K339" s="282"/>
      <c r="L339" s="282"/>
      <c r="M339" s="215"/>
    </row>
    <row r="340">
      <c r="A340" s="277"/>
      <c r="B340" s="213"/>
      <c r="C340" s="278"/>
      <c r="D340" s="214"/>
      <c r="E340" s="278"/>
      <c r="F340" s="279"/>
      <c r="G340" s="280"/>
      <c r="H340" s="281"/>
      <c r="I340" s="169"/>
      <c r="J340" s="170"/>
      <c r="K340" s="282"/>
      <c r="L340" s="282"/>
      <c r="M340" s="215"/>
    </row>
    <row r="341">
      <c r="A341" s="277"/>
      <c r="B341" s="213"/>
      <c r="C341" s="278"/>
      <c r="D341" s="214"/>
      <c r="E341" s="278"/>
      <c r="F341" s="279"/>
      <c r="G341" s="280"/>
      <c r="H341" s="281"/>
      <c r="I341" s="169"/>
      <c r="J341" s="170"/>
      <c r="K341" s="282"/>
      <c r="L341" s="282"/>
      <c r="M341" s="215"/>
    </row>
    <row r="342">
      <c r="A342" s="277"/>
      <c r="B342" s="213"/>
      <c r="C342" s="278"/>
      <c r="D342" s="214"/>
      <c r="E342" s="278"/>
      <c r="F342" s="279"/>
      <c r="G342" s="280"/>
      <c r="H342" s="281"/>
      <c r="I342" s="169"/>
      <c r="J342" s="170"/>
      <c r="K342" s="282"/>
      <c r="L342" s="282"/>
      <c r="M342" s="215"/>
    </row>
    <row r="343">
      <c r="A343" s="277"/>
      <c r="B343" s="213"/>
      <c r="C343" s="278"/>
      <c r="D343" s="214"/>
      <c r="E343" s="278"/>
      <c r="F343" s="279"/>
      <c r="G343" s="280"/>
      <c r="H343" s="281"/>
      <c r="I343" s="169"/>
      <c r="J343" s="170"/>
      <c r="K343" s="282"/>
      <c r="L343" s="282"/>
      <c r="M343" s="215"/>
    </row>
    <row r="344">
      <c r="A344" s="277"/>
      <c r="B344" s="213"/>
      <c r="C344" s="278"/>
      <c r="D344" s="214"/>
      <c r="E344" s="278"/>
      <c r="F344" s="279"/>
      <c r="G344" s="280"/>
      <c r="H344" s="281"/>
      <c r="I344" s="169"/>
      <c r="J344" s="170"/>
      <c r="K344" s="282"/>
      <c r="L344" s="282"/>
      <c r="M344" s="215"/>
    </row>
    <row r="345">
      <c r="A345" s="277"/>
      <c r="B345" s="213"/>
      <c r="C345" s="278"/>
      <c r="D345" s="214"/>
      <c r="E345" s="278"/>
      <c r="F345" s="279"/>
      <c r="G345" s="280"/>
      <c r="H345" s="281"/>
      <c r="I345" s="169"/>
      <c r="J345" s="170"/>
      <c r="K345" s="282"/>
      <c r="L345" s="282"/>
      <c r="M345" s="215"/>
    </row>
    <row r="346">
      <c r="A346" s="277"/>
      <c r="B346" s="213"/>
      <c r="C346" s="278"/>
      <c r="D346" s="214"/>
      <c r="E346" s="278"/>
      <c r="F346" s="279"/>
      <c r="G346" s="280"/>
      <c r="H346" s="281"/>
      <c r="I346" s="169"/>
      <c r="J346" s="170"/>
      <c r="K346" s="282"/>
      <c r="L346" s="282"/>
      <c r="M346" s="215"/>
    </row>
    <row r="347">
      <c r="A347" s="277"/>
      <c r="B347" s="213"/>
      <c r="C347" s="278"/>
      <c r="D347" s="214"/>
      <c r="E347" s="278"/>
      <c r="F347" s="279"/>
      <c r="G347" s="280"/>
      <c r="H347" s="281"/>
      <c r="I347" s="169"/>
      <c r="J347" s="170"/>
      <c r="K347" s="282"/>
      <c r="L347" s="282"/>
      <c r="M347" s="215"/>
    </row>
    <row r="348">
      <c r="A348" s="277"/>
      <c r="B348" s="213"/>
      <c r="C348" s="278"/>
      <c r="D348" s="214"/>
      <c r="E348" s="278"/>
      <c r="F348" s="279"/>
      <c r="G348" s="280"/>
      <c r="H348" s="281"/>
      <c r="I348" s="169"/>
      <c r="J348" s="170"/>
      <c r="K348" s="282"/>
      <c r="L348" s="282"/>
      <c r="M348" s="215"/>
    </row>
    <row r="349">
      <c r="A349" s="277"/>
      <c r="B349" s="213"/>
      <c r="C349" s="278"/>
      <c r="D349" s="214"/>
      <c r="E349" s="278"/>
      <c r="F349" s="279"/>
      <c r="G349" s="280"/>
      <c r="H349" s="281"/>
      <c r="I349" s="169"/>
      <c r="J349" s="170"/>
      <c r="K349" s="282"/>
      <c r="L349" s="282"/>
      <c r="M349" s="215"/>
    </row>
    <row r="350">
      <c r="A350" s="277"/>
      <c r="B350" s="213"/>
      <c r="C350" s="278"/>
      <c r="D350" s="214"/>
      <c r="E350" s="278"/>
      <c r="F350" s="279"/>
      <c r="G350" s="280"/>
      <c r="H350" s="281"/>
      <c r="I350" s="169"/>
      <c r="J350" s="170"/>
      <c r="K350" s="282"/>
      <c r="L350" s="282"/>
      <c r="M350" s="215"/>
    </row>
    <row r="351">
      <c r="A351" s="277"/>
      <c r="B351" s="213"/>
      <c r="C351" s="278"/>
      <c r="D351" s="214"/>
      <c r="E351" s="278"/>
      <c r="F351" s="279"/>
      <c r="G351" s="280"/>
      <c r="H351" s="281"/>
      <c r="I351" s="169"/>
      <c r="J351" s="170"/>
      <c r="K351" s="282"/>
      <c r="L351" s="282"/>
      <c r="M351" s="215"/>
    </row>
    <row r="352">
      <c r="A352" s="277"/>
      <c r="B352" s="213"/>
      <c r="C352" s="278"/>
      <c r="D352" s="214"/>
      <c r="E352" s="278"/>
      <c r="F352" s="279"/>
      <c r="G352" s="280"/>
      <c r="H352" s="281"/>
      <c r="I352" s="169"/>
      <c r="J352" s="170"/>
      <c r="K352" s="282"/>
      <c r="L352" s="282"/>
      <c r="M352" s="215"/>
    </row>
    <row r="353">
      <c r="A353" s="277"/>
      <c r="B353" s="213"/>
      <c r="C353" s="278"/>
      <c r="D353" s="214"/>
      <c r="E353" s="278"/>
      <c r="F353" s="279"/>
      <c r="G353" s="280"/>
      <c r="H353" s="281"/>
      <c r="I353" s="169"/>
      <c r="J353" s="170"/>
      <c r="K353" s="282"/>
      <c r="L353" s="282"/>
      <c r="M353" s="215"/>
    </row>
    <row r="354">
      <c r="A354" s="277"/>
      <c r="B354" s="213"/>
      <c r="C354" s="278"/>
      <c r="D354" s="214"/>
      <c r="E354" s="278"/>
      <c r="F354" s="279"/>
      <c r="G354" s="280"/>
      <c r="H354" s="281"/>
      <c r="I354" s="169"/>
      <c r="J354" s="170"/>
      <c r="K354" s="282"/>
      <c r="L354" s="282"/>
      <c r="M354" s="215"/>
    </row>
    <row r="355">
      <c r="A355" s="277"/>
      <c r="B355" s="213"/>
      <c r="C355" s="278"/>
      <c r="D355" s="214"/>
      <c r="E355" s="278"/>
      <c r="F355" s="279"/>
      <c r="G355" s="280"/>
      <c r="H355" s="281"/>
      <c r="I355" s="169"/>
      <c r="J355" s="170"/>
      <c r="K355" s="282"/>
      <c r="L355" s="282"/>
      <c r="M355" s="215"/>
    </row>
    <row r="356">
      <c r="A356" s="277"/>
      <c r="B356" s="213"/>
      <c r="C356" s="278"/>
      <c r="D356" s="214"/>
      <c r="E356" s="278"/>
      <c r="F356" s="279"/>
      <c r="G356" s="280"/>
      <c r="H356" s="281"/>
      <c r="I356" s="169"/>
      <c r="J356" s="170"/>
      <c r="K356" s="282"/>
      <c r="L356" s="282"/>
      <c r="M356" s="215"/>
    </row>
    <row r="357">
      <c r="A357" s="277"/>
      <c r="B357" s="213"/>
      <c r="C357" s="278"/>
      <c r="D357" s="214"/>
      <c r="E357" s="278"/>
      <c r="F357" s="279"/>
      <c r="G357" s="280"/>
      <c r="H357" s="281"/>
      <c r="I357" s="169"/>
      <c r="J357" s="170"/>
      <c r="K357" s="282"/>
      <c r="L357" s="282"/>
      <c r="M357" s="215"/>
    </row>
    <row r="358">
      <c r="A358" s="277"/>
      <c r="B358" s="213"/>
      <c r="C358" s="278"/>
      <c r="D358" s="214"/>
      <c r="E358" s="278"/>
      <c r="F358" s="279"/>
      <c r="G358" s="280"/>
      <c r="H358" s="281"/>
      <c r="I358" s="169"/>
      <c r="J358" s="170"/>
      <c r="K358" s="282"/>
      <c r="L358" s="282"/>
      <c r="M358" s="215"/>
    </row>
    <row r="359">
      <c r="A359" s="277"/>
      <c r="B359" s="213"/>
      <c r="C359" s="278"/>
      <c r="D359" s="214"/>
      <c r="E359" s="278"/>
      <c r="F359" s="279"/>
      <c r="G359" s="280"/>
      <c r="H359" s="281"/>
      <c r="I359" s="169"/>
      <c r="J359" s="170"/>
      <c r="K359" s="282"/>
      <c r="L359" s="282"/>
      <c r="M359" s="215"/>
    </row>
    <row r="360">
      <c r="A360" s="277"/>
      <c r="B360" s="213"/>
      <c r="C360" s="278"/>
      <c r="D360" s="214"/>
      <c r="E360" s="278"/>
      <c r="F360" s="279"/>
      <c r="G360" s="280"/>
      <c r="H360" s="281"/>
      <c r="I360" s="169"/>
      <c r="J360" s="170"/>
      <c r="K360" s="282"/>
      <c r="L360" s="282"/>
      <c r="M360" s="215"/>
    </row>
    <row r="361">
      <c r="A361" s="277"/>
      <c r="B361" s="213"/>
      <c r="C361" s="278"/>
      <c r="D361" s="214"/>
      <c r="E361" s="278"/>
      <c r="F361" s="279"/>
      <c r="G361" s="280"/>
      <c r="H361" s="281"/>
      <c r="I361" s="169"/>
      <c r="J361" s="170"/>
      <c r="K361" s="282"/>
      <c r="L361" s="282"/>
      <c r="M361" s="215"/>
    </row>
    <row r="362">
      <c r="A362" s="277"/>
      <c r="B362" s="213"/>
      <c r="C362" s="278"/>
      <c r="D362" s="214"/>
      <c r="E362" s="278"/>
      <c r="F362" s="279"/>
      <c r="G362" s="280"/>
      <c r="H362" s="281"/>
      <c r="I362" s="169"/>
      <c r="J362" s="170"/>
      <c r="K362" s="282"/>
      <c r="L362" s="282"/>
      <c r="M362" s="215"/>
    </row>
    <row r="363">
      <c r="A363" s="277"/>
      <c r="B363" s="213"/>
      <c r="C363" s="278"/>
      <c r="D363" s="214"/>
      <c r="E363" s="278"/>
      <c r="F363" s="279"/>
      <c r="G363" s="280"/>
      <c r="H363" s="281"/>
      <c r="I363" s="169"/>
      <c r="J363" s="170"/>
      <c r="K363" s="282"/>
      <c r="L363" s="282"/>
      <c r="M363" s="215"/>
    </row>
    <row r="364">
      <c r="A364" s="277"/>
      <c r="B364" s="213"/>
      <c r="C364" s="278"/>
      <c r="D364" s="214"/>
      <c r="E364" s="278"/>
      <c r="F364" s="279"/>
      <c r="G364" s="280"/>
      <c r="H364" s="281"/>
      <c r="I364" s="169"/>
      <c r="J364" s="170"/>
      <c r="K364" s="282"/>
      <c r="L364" s="282"/>
      <c r="M364" s="215"/>
    </row>
    <row r="365">
      <c r="A365" s="277"/>
      <c r="B365" s="213"/>
      <c r="C365" s="278"/>
      <c r="D365" s="214"/>
      <c r="E365" s="278"/>
      <c r="F365" s="279"/>
      <c r="G365" s="280"/>
      <c r="H365" s="281"/>
      <c r="I365" s="169"/>
      <c r="J365" s="170"/>
      <c r="K365" s="282"/>
      <c r="L365" s="282"/>
      <c r="M365" s="215"/>
    </row>
    <row r="366">
      <c r="A366" s="277"/>
      <c r="B366" s="213"/>
      <c r="C366" s="278"/>
      <c r="D366" s="214"/>
      <c r="E366" s="278"/>
      <c r="F366" s="279"/>
      <c r="G366" s="280"/>
      <c r="H366" s="281"/>
      <c r="I366" s="169"/>
      <c r="J366" s="170"/>
      <c r="K366" s="282"/>
      <c r="L366" s="282"/>
      <c r="M366" s="215"/>
    </row>
    <row r="367">
      <c r="A367" s="277"/>
      <c r="B367" s="213"/>
      <c r="C367" s="278"/>
      <c r="D367" s="214"/>
      <c r="E367" s="278"/>
      <c r="F367" s="279"/>
      <c r="G367" s="280"/>
      <c r="H367" s="281"/>
      <c r="I367" s="169"/>
      <c r="J367" s="170"/>
      <c r="K367" s="282"/>
      <c r="L367" s="282"/>
      <c r="M367" s="215"/>
    </row>
    <row r="368">
      <c r="A368" s="277"/>
      <c r="B368" s="213"/>
      <c r="C368" s="278"/>
      <c r="D368" s="214"/>
      <c r="E368" s="278"/>
      <c r="F368" s="279"/>
      <c r="G368" s="280"/>
      <c r="H368" s="281"/>
      <c r="I368" s="169"/>
      <c r="J368" s="170"/>
      <c r="K368" s="282"/>
      <c r="L368" s="282"/>
      <c r="M368" s="215"/>
    </row>
    <row r="369">
      <c r="A369" s="277"/>
      <c r="B369" s="213"/>
      <c r="C369" s="278"/>
      <c r="D369" s="214"/>
      <c r="E369" s="278"/>
      <c r="F369" s="279"/>
      <c r="G369" s="280"/>
      <c r="H369" s="281"/>
      <c r="I369" s="169"/>
      <c r="J369" s="170"/>
      <c r="K369" s="282"/>
      <c r="L369" s="282"/>
      <c r="M369" s="215"/>
    </row>
    <row r="370">
      <c r="A370" s="277"/>
      <c r="B370" s="213"/>
      <c r="C370" s="278"/>
      <c r="D370" s="214"/>
      <c r="E370" s="278"/>
      <c r="F370" s="279"/>
      <c r="G370" s="280"/>
      <c r="H370" s="281"/>
      <c r="I370" s="169"/>
      <c r="J370" s="170"/>
      <c r="K370" s="282"/>
      <c r="L370" s="282"/>
      <c r="M370" s="215"/>
    </row>
    <row r="371">
      <c r="A371" s="277"/>
      <c r="B371" s="213"/>
      <c r="C371" s="278"/>
      <c r="D371" s="214"/>
      <c r="E371" s="278"/>
      <c r="F371" s="279"/>
      <c r="G371" s="280"/>
      <c r="H371" s="281"/>
      <c r="I371" s="169"/>
      <c r="J371" s="170"/>
      <c r="K371" s="282"/>
      <c r="L371" s="282"/>
      <c r="M371" s="215"/>
    </row>
    <row r="372">
      <c r="A372" s="277"/>
      <c r="B372" s="213"/>
      <c r="C372" s="278"/>
      <c r="D372" s="214"/>
      <c r="E372" s="278"/>
      <c r="F372" s="279"/>
      <c r="G372" s="280"/>
      <c r="H372" s="281"/>
      <c r="I372" s="169"/>
      <c r="J372" s="170"/>
      <c r="K372" s="282"/>
      <c r="L372" s="282"/>
      <c r="M372" s="215"/>
    </row>
    <row r="373">
      <c r="A373" s="277"/>
      <c r="B373" s="213"/>
      <c r="C373" s="278"/>
      <c r="D373" s="214"/>
      <c r="E373" s="278"/>
      <c r="F373" s="279"/>
      <c r="G373" s="280"/>
      <c r="H373" s="281"/>
      <c r="I373" s="169"/>
      <c r="J373" s="170"/>
      <c r="K373" s="282"/>
      <c r="L373" s="282"/>
      <c r="M373" s="215"/>
    </row>
    <row r="374">
      <c r="A374" s="277"/>
      <c r="B374" s="213"/>
      <c r="C374" s="278"/>
      <c r="D374" s="214"/>
      <c r="E374" s="278"/>
      <c r="F374" s="279"/>
      <c r="G374" s="280"/>
      <c r="H374" s="281"/>
      <c r="I374" s="169"/>
      <c r="J374" s="170"/>
      <c r="K374" s="282"/>
      <c r="L374" s="282"/>
      <c r="M374" s="215"/>
    </row>
    <row r="375">
      <c r="A375" s="277"/>
      <c r="B375" s="213"/>
      <c r="C375" s="278"/>
      <c r="D375" s="214"/>
      <c r="E375" s="278"/>
      <c r="F375" s="279"/>
      <c r="G375" s="280"/>
      <c r="H375" s="281"/>
      <c r="I375" s="169"/>
      <c r="J375" s="170"/>
      <c r="K375" s="282"/>
      <c r="L375" s="282"/>
      <c r="M375" s="215"/>
    </row>
    <row r="376">
      <c r="A376" s="277"/>
      <c r="B376" s="213"/>
      <c r="C376" s="278"/>
      <c r="D376" s="214"/>
      <c r="E376" s="278"/>
      <c r="F376" s="279"/>
      <c r="G376" s="280"/>
      <c r="H376" s="281"/>
      <c r="I376" s="169"/>
      <c r="J376" s="170"/>
      <c r="K376" s="282"/>
      <c r="L376" s="282"/>
      <c r="M376" s="215"/>
    </row>
    <row r="377">
      <c r="A377" s="277"/>
      <c r="B377" s="213"/>
      <c r="C377" s="278"/>
      <c r="D377" s="214"/>
      <c r="E377" s="278"/>
      <c r="F377" s="279"/>
      <c r="G377" s="280"/>
      <c r="H377" s="281"/>
      <c r="I377" s="169"/>
      <c r="J377" s="170"/>
      <c r="K377" s="282"/>
      <c r="L377" s="282"/>
      <c r="M377" s="215"/>
    </row>
    <row r="378">
      <c r="A378" s="277"/>
      <c r="B378" s="213"/>
      <c r="C378" s="278"/>
      <c r="D378" s="214"/>
      <c r="E378" s="278"/>
      <c r="F378" s="279"/>
      <c r="G378" s="280"/>
      <c r="H378" s="281"/>
      <c r="I378" s="169"/>
      <c r="J378" s="170"/>
      <c r="K378" s="282"/>
      <c r="L378" s="282"/>
      <c r="M378" s="215"/>
    </row>
    <row r="379">
      <c r="A379" s="277"/>
      <c r="B379" s="213"/>
      <c r="C379" s="278"/>
      <c r="D379" s="214"/>
      <c r="E379" s="278"/>
      <c r="F379" s="279"/>
      <c r="G379" s="280"/>
      <c r="H379" s="281"/>
      <c r="I379" s="169"/>
      <c r="J379" s="170"/>
      <c r="K379" s="282"/>
      <c r="L379" s="282"/>
      <c r="M379" s="215"/>
    </row>
    <row r="380">
      <c r="A380" s="277"/>
      <c r="B380" s="213"/>
      <c r="C380" s="278"/>
      <c r="D380" s="214"/>
      <c r="E380" s="278"/>
      <c r="F380" s="279"/>
      <c r="G380" s="280"/>
      <c r="H380" s="281"/>
      <c r="I380" s="169"/>
      <c r="J380" s="170"/>
      <c r="K380" s="282"/>
      <c r="L380" s="282"/>
      <c r="M380" s="215"/>
    </row>
    <row r="381">
      <c r="A381" s="277"/>
      <c r="B381" s="213"/>
      <c r="C381" s="278"/>
      <c r="D381" s="214"/>
      <c r="E381" s="278"/>
      <c r="F381" s="279"/>
      <c r="G381" s="280"/>
      <c r="H381" s="281"/>
      <c r="I381" s="169"/>
      <c r="J381" s="170"/>
      <c r="K381" s="282"/>
      <c r="L381" s="282"/>
      <c r="M381" s="215"/>
    </row>
    <row r="382">
      <c r="A382" s="277"/>
      <c r="B382" s="213"/>
      <c r="C382" s="278"/>
      <c r="D382" s="214"/>
      <c r="E382" s="278"/>
      <c r="F382" s="279"/>
      <c r="G382" s="280"/>
      <c r="H382" s="281"/>
      <c r="I382" s="169"/>
      <c r="J382" s="170"/>
      <c r="K382" s="282"/>
      <c r="L382" s="282"/>
      <c r="M382" s="215"/>
    </row>
    <row r="383">
      <c r="A383" s="277"/>
      <c r="B383" s="213"/>
      <c r="C383" s="278"/>
      <c r="D383" s="214"/>
      <c r="E383" s="278"/>
      <c r="F383" s="279"/>
      <c r="G383" s="280"/>
      <c r="H383" s="281"/>
      <c r="I383" s="169"/>
      <c r="J383" s="170"/>
      <c r="K383" s="282"/>
      <c r="L383" s="282"/>
      <c r="M383" s="215"/>
    </row>
    <row r="384">
      <c r="A384" s="277"/>
      <c r="B384" s="213"/>
      <c r="C384" s="278"/>
      <c r="D384" s="214"/>
      <c r="E384" s="278"/>
      <c r="F384" s="279"/>
      <c r="G384" s="280"/>
      <c r="H384" s="281"/>
      <c r="I384" s="169"/>
      <c r="J384" s="170"/>
      <c r="K384" s="282"/>
      <c r="L384" s="282"/>
      <c r="M384" s="215"/>
    </row>
    <row r="385">
      <c r="A385" s="277"/>
      <c r="B385" s="213"/>
      <c r="C385" s="278"/>
      <c r="D385" s="214"/>
      <c r="E385" s="278"/>
      <c r="F385" s="279"/>
      <c r="G385" s="280"/>
      <c r="H385" s="281"/>
      <c r="I385" s="169"/>
      <c r="J385" s="170"/>
      <c r="K385" s="282"/>
      <c r="L385" s="282"/>
      <c r="M385" s="215"/>
    </row>
    <row r="386">
      <c r="A386" s="277"/>
      <c r="B386" s="213"/>
      <c r="C386" s="278"/>
      <c r="D386" s="214"/>
      <c r="E386" s="278"/>
      <c r="F386" s="279"/>
      <c r="G386" s="280"/>
      <c r="H386" s="281"/>
      <c r="I386" s="169"/>
      <c r="J386" s="170"/>
      <c r="K386" s="282"/>
      <c r="L386" s="282"/>
      <c r="M386" s="215"/>
    </row>
    <row r="387">
      <c r="A387" s="277"/>
      <c r="B387" s="213"/>
      <c r="C387" s="278"/>
      <c r="D387" s="214"/>
      <c r="E387" s="278"/>
      <c r="F387" s="279"/>
      <c r="G387" s="280"/>
      <c r="H387" s="281"/>
      <c r="I387" s="169"/>
      <c r="J387" s="170"/>
      <c r="K387" s="282"/>
      <c r="L387" s="282"/>
      <c r="M387" s="215"/>
    </row>
    <row r="388">
      <c r="A388" s="277"/>
      <c r="B388" s="213"/>
      <c r="C388" s="278"/>
      <c r="D388" s="214"/>
      <c r="E388" s="278"/>
      <c r="F388" s="279"/>
      <c r="G388" s="280"/>
      <c r="H388" s="281"/>
      <c r="I388" s="169"/>
      <c r="J388" s="170"/>
      <c r="K388" s="282"/>
      <c r="L388" s="282"/>
      <c r="M388" s="215"/>
    </row>
    <row r="389">
      <c r="A389" s="277"/>
      <c r="B389" s="213"/>
      <c r="C389" s="278"/>
      <c r="D389" s="214"/>
      <c r="E389" s="278"/>
      <c r="F389" s="279"/>
      <c r="G389" s="280"/>
      <c r="H389" s="281"/>
      <c r="I389" s="169"/>
      <c r="J389" s="170"/>
      <c r="K389" s="282"/>
      <c r="L389" s="282"/>
      <c r="M389" s="215"/>
    </row>
    <row r="390">
      <c r="A390" s="277"/>
      <c r="B390" s="213"/>
      <c r="C390" s="278"/>
      <c r="D390" s="214"/>
      <c r="E390" s="278"/>
      <c r="F390" s="279"/>
      <c r="G390" s="280"/>
      <c r="H390" s="281"/>
      <c r="I390" s="169"/>
      <c r="J390" s="170"/>
      <c r="K390" s="282"/>
      <c r="L390" s="282"/>
      <c r="M390" s="215"/>
    </row>
    <row r="391">
      <c r="A391" s="277"/>
      <c r="B391" s="213"/>
      <c r="C391" s="278"/>
      <c r="D391" s="214"/>
      <c r="E391" s="278"/>
      <c r="F391" s="279"/>
      <c r="G391" s="280"/>
      <c r="H391" s="281"/>
      <c r="I391" s="169"/>
      <c r="J391" s="170"/>
      <c r="K391" s="282"/>
      <c r="L391" s="282"/>
      <c r="M391" s="215"/>
    </row>
    <row r="392">
      <c r="A392" s="277"/>
      <c r="B392" s="213"/>
      <c r="C392" s="278"/>
      <c r="D392" s="214"/>
      <c r="E392" s="278"/>
      <c r="F392" s="279"/>
      <c r="G392" s="280"/>
      <c r="H392" s="281"/>
      <c r="I392" s="169"/>
      <c r="J392" s="170"/>
      <c r="K392" s="282"/>
      <c r="L392" s="282"/>
      <c r="M392" s="215"/>
    </row>
    <row r="393">
      <c r="A393" s="277"/>
      <c r="B393" s="213"/>
      <c r="C393" s="278"/>
      <c r="D393" s="214"/>
      <c r="E393" s="278"/>
      <c r="F393" s="279"/>
      <c r="G393" s="280"/>
      <c r="H393" s="281"/>
      <c r="I393" s="169"/>
      <c r="J393" s="170"/>
      <c r="K393" s="282"/>
      <c r="L393" s="282"/>
      <c r="M393" s="215"/>
    </row>
    <row r="394">
      <c r="A394" s="277"/>
      <c r="B394" s="213"/>
      <c r="C394" s="278"/>
      <c r="D394" s="214"/>
      <c r="E394" s="278"/>
      <c r="F394" s="279"/>
      <c r="G394" s="280"/>
      <c r="H394" s="281"/>
      <c r="I394" s="169"/>
      <c r="J394" s="170"/>
      <c r="K394" s="282"/>
      <c r="L394" s="282"/>
      <c r="M394" s="215"/>
    </row>
    <row r="395">
      <c r="A395" s="277"/>
      <c r="B395" s="213"/>
      <c r="C395" s="278"/>
      <c r="D395" s="214"/>
      <c r="E395" s="278"/>
      <c r="F395" s="279"/>
      <c r="G395" s="280"/>
      <c r="H395" s="281"/>
      <c r="I395" s="169"/>
      <c r="J395" s="170"/>
      <c r="K395" s="282"/>
      <c r="L395" s="282"/>
      <c r="M395" s="215"/>
    </row>
    <row r="396">
      <c r="A396" s="277"/>
      <c r="B396" s="213"/>
      <c r="C396" s="278"/>
      <c r="D396" s="214"/>
      <c r="E396" s="278"/>
      <c r="F396" s="279"/>
      <c r="G396" s="280"/>
      <c r="H396" s="281"/>
      <c r="I396" s="169"/>
      <c r="J396" s="170"/>
      <c r="K396" s="282"/>
      <c r="L396" s="282"/>
      <c r="M396" s="215"/>
    </row>
    <row r="397">
      <c r="A397" s="277"/>
      <c r="B397" s="213"/>
      <c r="C397" s="278"/>
      <c r="D397" s="214"/>
      <c r="E397" s="278"/>
      <c r="F397" s="279"/>
      <c r="G397" s="280"/>
      <c r="H397" s="281"/>
      <c r="I397" s="169"/>
      <c r="J397" s="170"/>
      <c r="K397" s="282"/>
      <c r="L397" s="282"/>
      <c r="M397" s="215"/>
    </row>
    <row r="398">
      <c r="A398" s="277"/>
      <c r="B398" s="213"/>
      <c r="C398" s="278"/>
      <c r="D398" s="214"/>
      <c r="E398" s="278"/>
      <c r="F398" s="279"/>
      <c r="G398" s="280"/>
      <c r="H398" s="281"/>
      <c r="I398" s="169"/>
      <c r="J398" s="170"/>
      <c r="K398" s="282"/>
      <c r="L398" s="282"/>
      <c r="M398" s="215"/>
    </row>
    <row r="399">
      <c r="A399" s="277"/>
      <c r="B399" s="213"/>
      <c r="C399" s="278"/>
      <c r="D399" s="214"/>
      <c r="E399" s="278"/>
      <c r="F399" s="279"/>
      <c r="G399" s="280"/>
      <c r="H399" s="281"/>
      <c r="I399" s="169"/>
      <c r="J399" s="170"/>
      <c r="K399" s="282"/>
      <c r="L399" s="282"/>
      <c r="M399" s="215"/>
    </row>
    <row r="400">
      <c r="A400" s="277"/>
      <c r="B400" s="213"/>
      <c r="C400" s="278"/>
      <c r="D400" s="214"/>
      <c r="E400" s="278"/>
      <c r="F400" s="279"/>
      <c r="G400" s="280"/>
      <c r="H400" s="281"/>
      <c r="I400" s="169"/>
      <c r="J400" s="170"/>
      <c r="K400" s="282"/>
      <c r="L400" s="282"/>
      <c r="M400" s="215"/>
    </row>
    <row r="401">
      <c r="A401" s="277"/>
      <c r="B401" s="213"/>
      <c r="C401" s="278"/>
      <c r="D401" s="214"/>
      <c r="E401" s="278"/>
      <c r="F401" s="279"/>
      <c r="G401" s="280"/>
      <c r="H401" s="281"/>
      <c r="I401" s="169"/>
      <c r="J401" s="170"/>
      <c r="K401" s="282"/>
      <c r="L401" s="282"/>
      <c r="M401" s="215"/>
    </row>
    <row r="402">
      <c r="A402" s="277"/>
      <c r="B402" s="213"/>
      <c r="C402" s="278"/>
      <c r="D402" s="214"/>
      <c r="E402" s="278"/>
      <c r="F402" s="279"/>
      <c r="G402" s="280"/>
      <c r="H402" s="281"/>
      <c r="I402" s="169"/>
      <c r="J402" s="170"/>
      <c r="K402" s="282"/>
      <c r="L402" s="282"/>
      <c r="M402" s="215"/>
    </row>
    <row r="403">
      <c r="A403" s="277"/>
      <c r="B403" s="213"/>
      <c r="C403" s="278"/>
      <c r="D403" s="214"/>
      <c r="E403" s="278"/>
      <c r="F403" s="279"/>
      <c r="G403" s="280"/>
      <c r="H403" s="281"/>
      <c r="I403" s="169"/>
      <c r="J403" s="170"/>
      <c r="K403" s="282"/>
      <c r="L403" s="282"/>
      <c r="M403" s="215"/>
    </row>
    <row r="404">
      <c r="A404" s="277"/>
      <c r="B404" s="213"/>
      <c r="C404" s="278"/>
      <c r="D404" s="214"/>
      <c r="E404" s="278"/>
      <c r="F404" s="279"/>
      <c r="G404" s="280"/>
      <c r="H404" s="281"/>
      <c r="I404" s="169"/>
      <c r="J404" s="170"/>
      <c r="K404" s="282"/>
      <c r="L404" s="282"/>
      <c r="M404" s="215"/>
    </row>
    <row r="405">
      <c r="A405" s="277"/>
      <c r="B405" s="213"/>
      <c r="C405" s="278"/>
      <c r="D405" s="214"/>
      <c r="E405" s="278"/>
      <c r="F405" s="279"/>
      <c r="G405" s="280"/>
      <c r="H405" s="281"/>
      <c r="I405" s="169"/>
      <c r="J405" s="170"/>
      <c r="K405" s="282"/>
      <c r="L405" s="282"/>
      <c r="M405" s="215"/>
    </row>
    <row r="406">
      <c r="A406" s="277"/>
      <c r="B406" s="213"/>
      <c r="C406" s="278"/>
      <c r="D406" s="214"/>
      <c r="E406" s="278"/>
      <c r="F406" s="279"/>
      <c r="G406" s="280"/>
      <c r="H406" s="281"/>
      <c r="I406" s="169"/>
      <c r="J406" s="170"/>
      <c r="K406" s="282"/>
      <c r="L406" s="282"/>
      <c r="M406" s="215"/>
    </row>
    <row r="407">
      <c r="A407" s="277"/>
      <c r="B407" s="213"/>
      <c r="C407" s="278"/>
      <c r="D407" s="214"/>
      <c r="E407" s="278"/>
      <c r="F407" s="279"/>
      <c r="G407" s="280"/>
      <c r="H407" s="281"/>
      <c r="I407" s="169"/>
      <c r="J407" s="170"/>
      <c r="K407" s="282"/>
      <c r="L407" s="282"/>
      <c r="M407" s="215"/>
    </row>
    <row r="408">
      <c r="A408" s="277"/>
      <c r="B408" s="213"/>
      <c r="C408" s="278"/>
      <c r="D408" s="214"/>
      <c r="E408" s="278"/>
      <c r="F408" s="279"/>
      <c r="G408" s="280"/>
      <c r="H408" s="281"/>
      <c r="I408" s="169"/>
      <c r="J408" s="170"/>
      <c r="K408" s="282"/>
      <c r="L408" s="282"/>
      <c r="M408" s="215"/>
    </row>
    <row r="409">
      <c r="A409" s="277"/>
      <c r="B409" s="213"/>
      <c r="C409" s="278"/>
      <c r="D409" s="214"/>
      <c r="E409" s="278"/>
      <c r="F409" s="279"/>
      <c r="G409" s="280"/>
      <c r="H409" s="281"/>
      <c r="I409" s="169"/>
      <c r="J409" s="170"/>
      <c r="K409" s="282"/>
      <c r="L409" s="282"/>
      <c r="M409" s="215"/>
    </row>
    <row r="410">
      <c r="A410" s="277"/>
      <c r="B410" s="213"/>
      <c r="C410" s="278"/>
      <c r="D410" s="214"/>
      <c r="E410" s="278"/>
      <c r="F410" s="279"/>
      <c r="G410" s="280"/>
      <c r="H410" s="281"/>
      <c r="I410" s="169"/>
      <c r="J410" s="170"/>
      <c r="K410" s="282"/>
      <c r="L410" s="282"/>
      <c r="M410" s="215"/>
    </row>
    <row r="411">
      <c r="A411" s="277"/>
      <c r="B411" s="213"/>
      <c r="C411" s="278"/>
      <c r="D411" s="214"/>
      <c r="E411" s="278"/>
      <c r="F411" s="279"/>
      <c r="G411" s="280"/>
      <c r="H411" s="281"/>
      <c r="I411" s="169"/>
      <c r="J411" s="170"/>
      <c r="K411" s="282"/>
      <c r="L411" s="282"/>
      <c r="M411" s="215"/>
    </row>
    <row r="412">
      <c r="A412" s="277"/>
      <c r="B412" s="213"/>
      <c r="C412" s="278"/>
      <c r="D412" s="214"/>
      <c r="E412" s="278"/>
      <c r="F412" s="279"/>
      <c r="G412" s="280"/>
      <c r="H412" s="281"/>
      <c r="I412" s="169"/>
      <c r="J412" s="170"/>
      <c r="K412" s="282"/>
      <c r="L412" s="282"/>
      <c r="M412" s="215"/>
    </row>
    <row r="413">
      <c r="A413" s="277"/>
      <c r="B413" s="213"/>
      <c r="C413" s="278"/>
      <c r="D413" s="214"/>
      <c r="E413" s="278"/>
      <c r="F413" s="279"/>
      <c r="G413" s="280"/>
      <c r="H413" s="281"/>
      <c r="I413" s="169"/>
      <c r="J413" s="170"/>
      <c r="K413" s="282"/>
      <c r="L413" s="282"/>
      <c r="M413" s="215"/>
    </row>
    <row r="414">
      <c r="A414" s="277"/>
      <c r="B414" s="213"/>
      <c r="C414" s="278"/>
      <c r="D414" s="214"/>
      <c r="E414" s="278"/>
      <c r="F414" s="279"/>
      <c r="G414" s="280"/>
      <c r="H414" s="281"/>
      <c r="I414" s="169"/>
      <c r="J414" s="170"/>
      <c r="K414" s="282"/>
      <c r="L414" s="282"/>
      <c r="M414" s="215"/>
    </row>
    <row r="415">
      <c r="A415" s="277"/>
      <c r="B415" s="213"/>
      <c r="C415" s="278"/>
      <c r="D415" s="214"/>
      <c r="E415" s="278"/>
      <c r="F415" s="279"/>
      <c r="G415" s="280"/>
      <c r="H415" s="281"/>
      <c r="I415" s="169"/>
      <c r="J415" s="170"/>
      <c r="K415" s="282"/>
      <c r="L415" s="282"/>
      <c r="M415" s="215"/>
    </row>
    <row r="416">
      <c r="A416" s="277"/>
      <c r="B416" s="213"/>
      <c r="C416" s="278"/>
      <c r="D416" s="214"/>
      <c r="E416" s="278"/>
      <c r="F416" s="279"/>
      <c r="G416" s="280"/>
      <c r="H416" s="281"/>
      <c r="I416" s="169"/>
      <c r="J416" s="170"/>
      <c r="K416" s="282"/>
      <c r="L416" s="282"/>
      <c r="M416" s="215"/>
    </row>
    <row r="417">
      <c r="A417" s="277"/>
      <c r="B417" s="213"/>
      <c r="C417" s="278"/>
      <c r="D417" s="214"/>
      <c r="E417" s="278"/>
      <c r="F417" s="279"/>
      <c r="G417" s="280"/>
      <c r="H417" s="281"/>
      <c r="I417" s="169"/>
      <c r="J417" s="170"/>
      <c r="K417" s="282"/>
      <c r="L417" s="282"/>
      <c r="M417" s="215"/>
    </row>
    <row r="418">
      <c r="A418" s="277"/>
      <c r="B418" s="213"/>
      <c r="C418" s="278"/>
      <c r="D418" s="214"/>
      <c r="E418" s="278"/>
      <c r="F418" s="279"/>
      <c r="G418" s="280"/>
      <c r="H418" s="281"/>
      <c r="I418" s="169"/>
      <c r="J418" s="170"/>
      <c r="K418" s="282"/>
      <c r="L418" s="282"/>
      <c r="M418" s="215"/>
    </row>
    <row r="419">
      <c r="A419" s="277"/>
      <c r="B419" s="213"/>
      <c r="C419" s="278"/>
      <c r="D419" s="214"/>
      <c r="E419" s="278"/>
      <c r="F419" s="279"/>
      <c r="G419" s="280"/>
      <c r="H419" s="281"/>
      <c r="I419" s="169"/>
      <c r="J419" s="170"/>
      <c r="K419" s="282"/>
      <c r="L419" s="282"/>
      <c r="M419" s="215"/>
    </row>
    <row r="420">
      <c r="A420" s="277"/>
      <c r="B420" s="213"/>
      <c r="C420" s="278"/>
      <c r="D420" s="214"/>
      <c r="E420" s="278"/>
      <c r="F420" s="279"/>
      <c r="G420" s="280"/>
      <c r="H420" s="281"/>
      <c r="I420" s="169"/>
      <c r="J420" s="170"/>
      <c r="K420" s="282"/>
      <c r="L420" s="282"/>
      <c r="M420" s="215"/>
    </row>
    <row r="421">
      <c r="A421" s="277"/>
      <c r="B421" s="213"/>
      <c r="C421" s="278"/>
      <c r="D421" s="214"/>
      <c r="E421" s="278"/>
      <c r="F421" s="279"/>
      <c r="G421" s="280"/>
      <c r="H421" s="281"/>
      <c r="I421" s="169"/>
      <c r="J421" s="170"/>
      <c r="K421" s="282"/>
      <c r="L421" s="282"/>
      <c r="M421" s="215"/>
    </row>
    <row r="422">
      <c r="A422" s="277"/>
      <c r="B422" s="213"/>
      <c r="C422" s="278"/>
      <c r="D422" s="214"/>
      <c r="E422" s="278"/>
      <c r="F422" s="279"/>
      <c r="G422" s="280"/>
      <c r="H422" s="281"/>
      <c r="I422" s="169"/>
      <c r="J422" s="170"/>
      <c r="K422" s="282"/>
      <c r="L422" s="282"/>
      <c r="M422" s="215"/>
    </row>
    <row r="423">
      <c r="A423" s="277"/>
      <c r="B423" s="213"/>
      <c r="C423" s="278"/>
      <c r="D423" s="214"/>
      <c r="E423" s="278"/>
      <c r="F423" s="279"/>
      <c r="G423" s="280"/>
      <c r="H423" s="281"/>
      <c r="I423" s="169"/>
      <c r="J423" s="170"/>
      <c r="K423" s="282"/>
      <c r="L423" s="282"/>
      <c r="M423" s="215"/>
    </row>
    <row r="424">
      <c r="A424" s="277"/>
      <c r="B424" s="213"/>
      <c r="C424" s="278"/>
      <c r="D424" s="214"/>
      <c r="E424" s="278"/>
      <c r="F424" s="279"/>
      <c r="G424" s="280"/>
      <c r="H424" s="281"/>
      <c r="I424" s="169"/>
      <c r="J424" s="170"/>
      <c r="K424" s="282"/>
      <c r="L424" s="282"/>
      <c r="M424" s="215"/>
    </row>
    <row r="425">
      <c r="A425" s="277"/>
      <c r="B425" s="213"/>
      <c r="C425" s="278"/>
      <c r="D425" s="214"/>
      <c r="E425" s="278"/>
      <c r="F425" s="279"/>
      <c r="G425" s="280"/>
      <c r="H425" s="281"/>
      <c r="I425" s="169"/>
      <c r="J425" s="170"/>
      <c r="K425" s="282"/>
      <c r="L425" s="282"/>
      <c r="M425" s="215"/>
    </row>
    <row r="426">
      <c r="A426" s="277"/>
      <c r="B426" s="213"/>
      <c r="C426" s="278"/>
      <c r="D426" s="214"/>
      <c r="E426" s="278"/>
      <c r="F426" s="279"/>
      <c r="G426" s="280"/>
      <c r="H426" s="281"/>
      <c r="I426" s="169"/>
      <c r="J426" s="170"/>
      <c r="K426" s="282"/>
      <c r="L426" s="282"/>
      <c r="M426" s="215"/>
    </row>
    <row r="427">
      <c r="A427" s="277"/>
      <c r="B427" s="213"/>
      <c r="C427" s="278"/>
      <c r="D427" s="214"/>
      <c r="E427" s="278"/>
      <c r="F427" s="279"/>
      <c r="G427" s="280"/>
      <c r="H427" s="281"/>
      <c r="I427" s="169"/>
      <c r="J427" s="170"/>
      <c r="K427" s="282"/>
      <c r="L427" s="282"/>
      <c r="M427" s="215"/>
    </row>
    <row r="428">
      <c r="A428" s="277"/>
      <c r="B428" s="213"/>
      <c r="C428" s="278"/>
      <c r="D428" s="214"/>
      <c r="E428" s="278"/>
      <c r="F428" s="279"/>
      <c r="G428" s="280"/>
      <c r="H428" s="281"/>
      <c r="I428" s="169"/>
      <c r="J428" s="170"/>
      <c r="K428" s="282"/>
      <c r="L428" s="282"/>
      <c r="M428" s="215"/>
    </row>
    <row r="429">
      <c r="A429" s="277"/>
      <c r="B429" s="213"/>
      <c r="C429" s="278"/>
      <c r="D429" s="214"/>
      <c r="E429" s="278"/>
      <c r="F429" s="279"/>
      <c r="G429" s="280"/>
      <c r="H429" s="281"/>
      <c r="I429" s="169"/>
      <c r="J429" s="170"/>
      <c r="K429" s="282"/>
      <c r="L429" s="282"/>
      <c r="M429" s="215"/>
    </row>
    <row r="430">
      <c r="A430" s="277"/>
      <c r="B430" s="213"/>
      <c r="C430" s="278"/>
      <c r="D430" s="214"/>
      <c r="E430" s="278"/>
      <c r="F430" s="279"/>
      <c r="G430" s="280"/>
      <c r="H430" s="281"/>
      <c r="I430" s="169"/>
      <c r="J430" s="170"/>
      <c r="K430" s="282"/>
      <c r="L430" s="282"/>
      <c r="M430" s="215"/>
    </row>
    <row r="431">
      <c r="A431" s="277"/>
      <c r="B431" s="213"/>
      <c r="C431" s="278"/>
      <c r="D431" s="214"/>
      <c r="E431" s="278"/>
      <c r="F431" s="279"/>
      <c r="G431" s="280"/>
      <c r="H431" s="281"/>
      <c r="I431" s="169"/>
      <c r="J431" s="170"/>
      <c r="K431" s="282"/>
      <c r="L431" s="282"/>
      <c r="M431" s="215"/>
    </row>
    <row r="432">
      <c r="A432" s="277"/>
      <c r="B432" s="213"/>
      <c r="C432" s="278"/>
      <c r="D432" s="214"/>
      <c r="E432" s="278"/>
      <c r="F432" s="279"/>
      <c r="G432" s="280"/>
      <c r="H432" s="281"/>
      <c r="I432" s="169"/>
      <c r="J432" s="170"/>
      <c r="K432" s="282"/>
      <c r="L432" s="282"/>
      <c r="M432" s="215"/>
    </row>
    <row r="433">
      <c r="A433" s="277"/>
      <c r="B433" s="213"/>
      <c r="C433" s="278"/>
      <c r="D433" s="214"/>
      <c r="E433" s="278"/>
      <c r="F433" s="279"/>
      <c r="G433" s="280"/>
      <c r="H433" s="281"/>
      <c r="I433" s="169"/>
      <c r="J433" s="170"/>
      <c r="K433" s="282"/>
      <c r="L433" s="282"/>
      <c r="M433" s="215"/>
    </row>
    <row r="434">
      <c r="A434" s="277"/>
      <c r="B434" s="213"/>
      <c r="C434" s="278"/>
      <c r="D434" s="214"/>
      <c r="E434" s="278"/>
      <c r="F434" s="279"/>
      <c r="G434" s="280"/>
      <c r="H434" s="281"/>
      <c r="I434" s="169"/>
      <c r="J434" s="170"/>
      <c r="K434" s="282"/>
      <c r="L434" s="282"/>
      <c r="M434" s="215"/>
    </row>
    <row r="435">
      <c r="A435" s="277"/>
      <c r="B435" s="213"/>
      <c r="C435" s="278"/>
      <c r="D435" s="214"/>
      <c r="E435" s="278"/>
      <c r="F435" s="279"/>
      <c r="G435" s="280"/>
      <c r="H435" s="281"/>
      <c r="I435" s="169"/>
      <c r="J435" s="170"/>
      <c r="K435" s="282"/>
      <c r="L435" s="282"/>
      <c r="M435" s="215"/>
    </row>
    <row r="436">
      <c r="A436" s="277"/>
      <c r="B436" s="213"/>
      <c r="C436" s="278"/>
      <c r="D436" s="214"/>
      <c r="E436" s="278"/>
      <c r="F436" s="279"/>
      <c r="G436" s="280"/>
      <c r="H436" s="281"/>
      <c r="I436" s="169"/>
      <c r="J436" s="170"/>
      <c r="K436" s="282"/>
      <c r="L436" s="282"/>
      <c r="M436" s="215"/>
    </row>
    <row r="437">
      <c r="A437" s="277"/>
      <c r="B437" s="213"/>
      <c r="C437" s="278"/>
      <c r="D437" s="214"/>
      <c r="E437" s="278"/>
      <c r="F437" s="279"/>
      <c r="G437" s="280"/>
      <c r="H437" s="281"/>
      <c r="I437" s="169"/>
      <c r="J437" s="170"/>
      <c r="K437" s="282"/>
      <c r="L437" s="282"/>
      <c r="M437" s="215"/>
    </row>
    <row r="438">
      <c r="A438" s="277"/>
      <c r="B438" s="213"/>
      <c r="C438" s="278"/>
      <c r="D438" s="214"/>
      <c r="E438" s="278"/>
      <c r="F438" s="279"/>
      <c r="G438" s="280"/>
      <c r="H438" s="281"/>
      <c r="I438" s="169"/>
      <c r="J438" s="170"/>
      <c r="K438" s="282"/>
      <c r="L438" s="282"/>
      <c r="M438" s="215"/>
    </row>
    <row r="439">
      <c r="A439" s="277"/>
      <c r="B439" s="213"/>
      <c r="C439" s="278"/>
      <c r="D439" s="214"/>
      <c r="E439" s="278"/>
      <c r="F439" s="279"/>
      <c r="G439" s="280"/>
      <c r="H439" s="281"/>
      <c r="I439" s="169"/>
      <c r="J439" s="170"/>
      <c r="K439" s="282"/>
      <c r="L439" s="282"/>
      <c r="M439" s="215"/>
    </row>
    <row r="440">
      <c r="A440" s="277"/>
      <c r="B440" s="213"/>
      <c r="C440" s="278"/>
      <c r="D440" s="214"/>
      <c r="E440" s="278"/>
      <c r="F440" s="279"/>
      <c r="G440" s="280"/>
      <c r="H440" s="281"/>
      <c r="I440" s="169"/>
      <c r="J440" s="170"/>
      <c r="K440" s="282"/>
      <c r="L440" s="282"/>
      <c r="M440" s="215"/>
    </row>
    <row r="441">
      <c r="A441" s="277"/>
      <c r="B441" s="213"/>
      <c r="C441" s="278"/>
      <c r="D441" s="214"/>
      <c r="E441" s="278"/>
      <c r="F441" s="279"/>
      <c r="G441" s="280"/>
      <c r="H441" s="281"/>
      <c r="I441" s="169"/>
      <c r="J441" s="170"/>
      <c r="K441" s="282"/>
      <c r="L441" s="282"/>
      <c r="M441" s="215"/>
    </row>
    <row r="442">
      <c r="A442" s="277"/>
      <c r="B442" s="213"/>
      <c r="C442" s="278"/>
      <c r="D442" s="214"/>
      <c r="E442" s="278"/>
      <c r="F442" s="279"/>
      <c r="G442" s="280"/>
      <c r="H442" s="281"/>
      <c r="I442" s="169"/>
      <c r="J442" s="170"/>
      <c r="K442" s="282"/>
      <c r="L442" s="282"/>
      <c r="M442" s="215"/>
    </row>
    <row r="443">
      <c r="A443" s="277"/>
      <c r="B443" s="213"/>
      <c r="C443" s="278"/>
      <c r="D443" s="214"/>
      <c r="E443" s="278"/>
      <c r="F443" s="279"/>
      <c r="G443" s="280"/>
      <c r="H443" s="281"/>
      <c r="I443" s="169"/>
      <c r="J443" s="170"/>
      <c r="K443" s="282"/>
      <c r="L443" s="282"/>
      <c r="M443" s="215"/>
    </row>
    <row r="444">
      <c r="A444" s="277"/>
      <c r="B444" s="213"/>
      <c r="C444" s="278"/>
      <c r="D444" s="214"/>
      <c r="E444" s="278"/>
      <c r="F444" s="279"/>
      <c r="G444" s="280"/>
      <c r="H444" s="281"/>
      <c r="I444" s="169"/>
      <c r="J444" s="170"/>
      <c r="K444" s="282"/>
      <c r="L444" s="282"/>
      <c r="M444" s="215"/>
    </row>
    <row r="445">
      <c r="A445" s="277"/>
      <c r="B445" s="213"/>
      <c r="C445" s="278"/>
      <c r="D445" s="214"/>
      <c r="E445" s="278"/>
      <c r="F445" s="279"/>
      <c r="G445" s="280"/>
      <c r="H445" s="281"/>
      <c r="I445" s="169"/>
      <c r="J445" s="170"/>
      <c r="K445" s="282"/>
      <c r="L445" s="282"/>
      <c r="M445" s="215"/>
    </row>
    <row r="446">
      <c r="A446" s="277"/>
      <c r="B446" s="213"/>
      <c r="C446" s="278"/>
      <c r="D446" s="214"/>
      <c r="E446" s="278"/>
      <c r="F446" s="279"/>
      <c r="G446" s="280"/>
      <c r="H446" s="281"/>
      <c r="I446" s="169"/>
      <c r="J446" s="170"/>
      <c r="K446" s="282"/>
      <c r="L446" s="282"/>
      <c r="M446" s="215"/>
    </row>
    <row r="447">
      <c r="A447" s="277"/>
      <c r="B447" s="213"/>
      <c r="C447" s="278"/>
      <c r="D447" s="214"/>
      <c r="E447" s="278"/>
      <c r="F447" s="279"/>
      <c r="G447" s="280"/>
      <c r="H447" s="281"/>
      <c r="I447" s="169"/>
      <c r="J447" s="170"/>
      <c r="K447" s="282"/>
      <c r="L447" s="282"/>
      <c r="M447" s="215"/>
    </row>
    <row r="448">
      <c r="A448" s="277"/>
      <c r="B448" s="213"/>
      <c r="C448" s="278"/>
      <c r="D448" s="214"/>
      <c r="E448" s="278"/>
      <c r="F448" s="279"/>
      <c r="G448" s="280"/>
      <c r="H448" s="281"/>
      <c r="I448" s="169"/>
      <c r="J448" s="170"/>
      <c r="K448" s="282"/>
      <c r="L448" s="282"/>
      <c r="M448" s="215"/>
    </row>
    <row r="449">
      <c r="A449" s="277"/>
      <c r="B449" s="213"/>
      <c r="C449" s="278"/>
      <c r="D449" s="214"/>
      <c r="E449" s="278"/>
      <c r="F449" s="279"/>
      <c r="G449" s="280"/>
      <c r="H449" s="281"/>
      <c r="I449" s="169"/>
      <c r="J449" s="170"/>
      <c r="K449" s="282"/>
      <c r="L449" s="282"/>
      <c r="M449" s="215"/>
    </row>
    <row r="450">
      <c r="A450" s="277"/>
      <c r="B450" s="213"/>
      <c r="C450" s="278"/>
      <c r="D450" s="214"/>
      <c r="E450" s="278"/>
      <c r="F450" s="279"/>
      <c r="G450" s="280"/>
      <c r="H450" s="281"/>
      <c r="I450" s="169"/>
      <c r="J450" s="170"/>
      <c r="K450" s="282"/>
      <c r="L450" s="282"/>
      <c r="M450" s="215"/>
    </row>
    <row r="451">
      <c r="A451" s="277"/>
      <c r="B451" s="213"/>
      <c r="C451" s="278"/>
      <c r="D451" s="214"/>
      <c r="E451" s="278"/>
      <c r="F451" s="279"/>
      <c r="G451" s="280"/>
      <c r="H451" s="281"/>
      <c r="I451" s="169"/>
      <c r="J451" s="170"/>
      <c r="K451" s="282"/>
      <c r="L451" s="282"/>
      <c r="M451" s="215"/>
    </row>
    <row r="452">
      <c r="A452" s="277"/>
      <c r="B452" s="213"/>
      <c r="C452" s="278"/>
      <c r="D452" s="214"/>
      <c r="E452" s="278"/>
      <c r="F452" s="279"/>
      <c r="G452" s="280"/>
      <c r="H452" s="281"/>
      <c r="I452" s="169"/>
      <c r="J452" s="170"/>
      <c r="K452" s="282"/>
      <c r="L452" s="282"/>
      <c r="M452" s="215"/>
    </row>
    <row r="453">
      <c r="A453" s="277"/>
      <c r="B453" s="213"/>
      <c r="C453" s="278"/>
      <c r="D453" s="214"/>
      <c r="E453" s="278"/>
      <c r="F453" s="279"/>
      <c r="G453" s="280"/>
      <c r="H453" s="281"/>
      <c r="I453" s="169"/>
      <c r="J453" s="170"/>
      <c r="K453" s="282"/>
      <c r="L453" s="282"/>
      <c r="M453" s="215"/>
    </row>
    <row r="454">
      <c r="A454" s="277"/>
      <c r="B454" s="213"/>
      <c r="C454" s="278"/>
      <c r="D454" s="214"/>
      <c r="E454" s="278"/>
      <c r="F454" s="279"/>
      <c r="G454" s="280"/>
      <c r="H454" s="281"/>
      <c r="I454" s="169"/>
      <c r="J454" s="170"/>
      <c r="K454" s="282"/>
      <c r="L454" s="282"/>
      <c r="M454" s="215"/>
    </row>
    <row r="455">
      <c r="A455" s="277"/>
      <c r="B455" s="213"/>
      <c r="C455" s="278"/>
      <c r="D455" s="214"/>
      <c r="E455" s="278"/>
      <c r="F455" s="279"/>
      <c r="G455" s="280"/>
      <c r="H455" s="281"/>
      <c r="I455" s="169"/>
      <c r="J455" s="170"/>
      <c r="K455" s="282"/>
      <c r="L455" s="282"/>
      <c r="M455" s="215"/>
    </row>
    <row r="456">
      <c r="A456" s="277"/>
      <c r="B456" s="213"/>
      <c r="C456" s="278"/>
      <c r="D456" s="214"/>
      <c r="E456" s="278"/>
      <c r="F456" s="279"/>
      <c r="G456" s="280"/>
      <c r="H456" s="281"/>
      <c r="I456" s="169"/>
      <c r="J456" s="170"/>
      <c r="K456" s="282"/>
      <c r="L456" s="282"/>
      <c r="M456" s="215"/>
    </row>
    <row r="457">
      <c r="A457" s="277"/>
      <c r="B457" s="213"/>
      <c r="C457" s="278"/>
      <c r="D457" s="214"/>
      <c r="E457" s="278"/>
      <c r="F457" s="279"/>
      <c r="G457" s="280"/>
      <c r="H457" s="281"/>
      <c r="I457" s="169"/>
      <c r="J457" s="170"/>
      <c r="K457" s="282"/>
      <c r="L457" s="282"/>
      <c r="M457" s="215"/>
    </row>
    <row r="458">
      <c r="A458" s="277"/>
      <c r="B458" s="213"/>
      <c r="C458" s="278"/>
      <c r="D458" s="214"/>
      <c r="E458" s="278"/>
      <c r="F458" s="279"/>
      <c r="G458" s="280"/>
      <c r="H458" s="281"/>
      <c r="I458" s="169"/>
      <c r="J458" s="170"/>
      <c r="K458" s="282"/>
      <c r="L458" s="282"/>
      <c r="M458" s="215"/>
    </row>
    <row r="459">
      <c r="A459" s="277"/>
      <c r="B459" s="213"/>
      <c r="C459" s="278"/>
      <c r="D459" s="214"/>
      <c r="E459" s="278"/>
      <c r="F459" s="279"/>
      <c r="G459" s="280"/>
      <c r="H459" s="281"/>
      <c r="I459" s="169"/>
      <c r="J459" s="170"/>
      <c r="K459" s="282"/>
      <c r="L459" s="282"/>
      <c r="M459" s="215"/>
    </row>
    <row r="460">
      <c r="A460" s="277"/>
      <c r="B460" s="213"/>
      <c r="C460" s="278"/>
      <c r="D460" s="214"/>
      <c r="E460" s="278"/>
      <c r="F460" s="279"/>
      <c r="G460" s="280"/>
      <c r="H460" s="281"/>
      <c r="I460" s="169"/>
      <c r="J460" s="170"/>
      <c r="K460" s="282"/>
      <c r="L460" s="282"/>
      <c r="M460" s="215"/>
    </row>
    <row r="461">
      <c r="A461" s="277"/>
      <c r="B461" s="213"/>
      <c r="C461" s="278"/>
      <c r="D461" s="214"/>
      <c r="E461" s="278"/>
      <c r="F461" s="279"/>
      <c r="G461" s="280"/>
      <c r="H461" s="281"/>
      <c r="I461" s="169"/>
      <c r="J461" s="170"/>
      <c r="K461" s="282"/>
      <c r="L461" s="282"/>
      <c r="M461" s="215"/>
    </row>
    <row r="462">
      <c r="A462" s="277"/>
      <c r="B462" s="213"/>
      <c r="C462" s="278"/>
      <c r="D462" s="214"/>
      <c r="E462" s="278"/>
      <c r="F462" s="279"/>
      <c r="G462" s="280"/>
      <c r="H462" s="281"/>
      <c r="I462" s="169"/>
      <c r="J462" s="170"/>
      <c r="K462" s="282"/>
      <c r="L462" s="282"/>
      <c r="M462" s="215"/>
    </row>
    <row r="463">
      <c r="A463" s="277"/>
      <c r="B463" s="213"/>
      <c r="C463" s="278"/>
      <c r="D463" s="214"/>
      <c r="E463" s="278"/>
      <c r="F463" s="279"/>
      <c r="G463" s="280"/>
      <c r="H463" s="281"/>
      <c r="I463" s="169"/>
      <c r="J463" s="170"/>
      <c r="K463" s="282"/>
      <c r="L463" s="282"/>
      <c r="M463" s="215"/>
    </row>
    <row r="464">
      <c r="A464" s="277"/>
      <c r="B464" s="213"/>
      <c r="C464" s="278"/>
      <c r="D464" s="214"/>
      <c r="E464" s="278"/>
      <c r="F464" s="279"/>
      <c r="G464" s="280"/>
      <c r="H464" s="281"/>
      <c r="I464" s="169"/>
      <c r="J464" s="170"/>
      <c r="K464" s="282"/>
      <c r="L464" s="282"/>
      <c r="M464" s="215"/>
    </row>
    <row r="465">
      <c r="A465" s="277"/>
      <c r="B465" s="213"/>
      <c r="C465" s="278"/>
      <c r="D465" s="214"/>
      <c r="E465" s="278"/>
      <c r="F465" s="279"/>
      <c r="G465" s="280"/>
      <c r="H465" s="281"/>
      <c r="I465" s="169"/>
      <c r="J465" s="170"/>
      <c r="K465" s="282"/>
      <c r="L465" s="282"/>
      <c r="M465" s="215"/>
    </row>
    <row r="466">
      <c r="A466" s="277"/>
      <c r="B466" s="213"/>
      <c r="C466" s="278"/>
      <c r="D466" s="214"/>
      <c r="E466" s="278"/>
      <c r="F466" s="279"/>
      <c r="G466" s="280"/>
      <c r="H466" s="281"/>
      <c r="I466" s="169"/>
      <c r="J466" s="170"/>
      <c r="K466" s="282"/>
      <c r="L466" s="282"/>
      <c r="M466" s="215"/>
    </row>
    <row r="467">
      <c r="A467" s="277"/>
      <c r="B467" s="213"/>
      <c r="C467" s="278"/>
      <c r="D467" s="214"/>
      <c r="E467" s="278"/>
      <c r="F467" s="279"/>
      <c r="G467" s="280"/>
      <c r="H467" s="281"/>
      <c r="I467" s="169"/>
      <c r="J467" s="170"/>
      <c r="K467" s="282"/>
      <c r="L467" s="282"/>
      <c r="M467" s="215"/>
    </row>
    <row r="468">
      <c r="A468" s="277"/>
      <c r="B468" s="213"/>
      <c r="C468" s="278"/>
      <c r="D468" s="214"/>
      <c r="E468" s="278"/>
      <c r="F468" s="279"/>
      <c r="G468" s="280"/>
      <c r="H468" s="281"/>
      <c r="I468" s="169"/>
      <c r="J468" s="170"/>
      <c r="K468" s="282"/>
      <c r="L468" s="282"/>
      <c r="M468" s="215"/>
    </row>
    <row r="469">
      <c r="A469" s="277"/>
      <c r="B469" s="213"/>
      <c r="C469" s="278"/>
      <c r="D469" s="214"/>
      <c r="E469" s="278"/>
      <c r="F469" s="279"/>
      <c r="G469" s="280"/>
      <c r="H469" s="281"/>
      <c r="I469" s="169"/>
      <c r="J469" s="170"/>
      <c r="K469" s="282"/>
      <c r="L469" s="282"/>
      <c r="M469" s="215"/>
    </row>
    <row r="470">
      <c r="A470" s="277"/>
      <c r="B470" s="213"/>
      <c r="C470" s="278"/>
      <c r="D470" s="214"/>
      <c r="E470" s="278"/>
      <c r="F470" s="279"/>
      <c r="G470" s="280"/>
      <c r="H470" s="281"/>
      <c r="I470" s="169"/>
      <c r="J470" s="170"/>
      <c r="K470" s="282"/>
      <c r="L470" s="282"/>
      <c r="M470" s="215"/>
    </row>
    <row r="471">
      <c r="A471" s="277"/>
      <c r="B471" s="213"/>
      <c r="C471" s="278"/>
      <c r="D471" s="214"/>
      <c r="E471" s="278"/>
      <c r="F471" s="279"/>
      <c r="G471" s="280"/>
      <c r="H471" s="281"/>
      <c r="I471" s="169"/>
      <c r="J471" s="170"/>
      <c r="K471" s="282"/>
      <c r="L471" s="282"/>
      <c r="M471" s="215"/>
    </row>
    <row r="472">
      <c r="A472" s="277"/>
      <c r="B472" s="213"/>
      <c r="C472" s="278"/>
      <c r="D472" s="214"/>
      <c r="E472" s="278"/>
      <c r="F472" s="279"/>
      <c r="G472" s="280"/>
      <c r="H472" s="281"/>
      <c r="I472" s="169"/>
      <c r="J472" s="170"/>
      <c r="K472" s="282"/>
      <c r="L472" s="282"/>
      <c r="M472" s="215"/>
    </row>
    <row r="473">
      <c r="A473" s="277"/>
      <c r="B473" s="213"/>
      <c r="C473" s="278"/>
      <c r="D473" s="214"/>
      <c r="E473" s="278"/>
      <c r="F473" s="279"/>
      <c r="G473" s="280"/>
      <c r="H473" s="281"/>
      <c r="I473" s="169"/>
      <c r="J473" s="170"/>
      <c r="K473" s="282"/>
      <c r="L473" s="282"/>
      <c r="M473" s="215"/>
    </row>
    <row r="474">
      <c r="A474" s="277"/>
      <c r="B474" s="213"/>
      <c r="C474" s="278"/>
      <c r="D474" s="214"/>
      <c r="E474" s="278"/>
      <c r="F474" s="279"/>
      <c r="G474" s="280"/>
      <c r="H474" s="281"/>
      <c r="I474" s="169"/>
      <c r="J474" s="170"/>
      <c r="K474" s="282"/>
      <c r="L474" s="282"/>
      <c r="M474" s="215"/>
    </row>
    <row r="475">
      <c r="A475" s="277"/>
      <c r="B475" s="213"/>
      <c r="C475" s="278"/>
      <c r="D475" s="214"/>
      <c r="E475" s="278"/>
      <c r="F475" s="279"/>
      <c r="G475" s="280"/>
      <c r="H475" s="281"/>
      <c r="I475" s="169"/>
      <c r="J475" s="170"/>
      <c r="K475" s="282"/>
      <c r="L475" s="282"/>
      <c r="M475" s="215"/>
    </row>
    <row r="476">
      <c r="A476" s="277"/>
      <c r="B476" s="213"/>
      <c r="C476" s="278"/>
      <c r="D476" s="214"/>
      <c r="E476" s="278"/>
      <c r="F476" s="279"/>
      <c r="G476" s="280"/>
      <c r="H476" s="281"/>
      <c r="I476" s="169"/>
      <c r="J476" s="170"/>
      <c r="K476" s="282"/>
      <c r="L476" s="282"/>
      <c r="M476" s="215"/>
    </row>
    <row r="477">
      <c r="A477" s="277"/>
      <c r="B477" s="213"/>
      <c r="C477" s="278"/>
      <c r="D477" s="214"/>
      <c r="E477" s="278"/>
      <c r="F477" s="279"/>
      <c r="G477" s="280"/>
      <c r="H477" s="281"/>
      <c r="I477" s="169"/>
      <c r="J477" s="170"/>
      <c r="K477" s="282"/>
      <c r="L477" s="282"/>
      <c r="M477" s="215"/>
    </row>
    <row r="478">
      <c r="A478" s="277"/>
      <c r="B478" s="213"/>
      <c r="C478" s="278"/>
      <c r="D478" s="214"/>
      <c r="E478" s="278"/>
      <c r="F478" s="279"/>
      <c r="G478" s="280"/>
      <c r="H478" s="281"/>
      <c r="I478" s="169"/>
      <c r="J478" s="170"/>
      <c r="K478" s="282"/>
      <c r="L478" s="282"/>
      <c r="M478" s="215"/>
    </row>
    <row r="479">
      <c r="A479" s="277"/>
      <c r="B479" s="213"/>
      <c r="C479" s="278"/>
      <c r="D479" s="214"/>
      <c r="E479" s="278"/>
      <c r="F479" s="279"/>
      <c r="G479" s="280"/>
      <c r="H479" s="281"/>
      <c r="I479" s="169"/>
      <c r="J479" s="170"/>
      <c r="K479" s="282"/>
      <c r="L479" s="282"/>
      <c r="M479" s="215"/>
    </row>
    <row r="480">
      <c r="A480" s="277"/>
      <c r="B480" s="213"/>
      <c r="C480" s="278"/>
      <c r="D480" s="214"/>
      <c r="E480" s="278"/>
      <c r="F480" s="279"/>
      <c r="G480" s="280"/>
      <c r="H480" s="281"/>
      <c r="I480" s="169"/>
      <c r="J480" s="170"/>
      <c r="K480" s="282"/>
      <c r="L480" s="282"/>
      <c r="M480" s="215"/>
    </row>
    <row r="481">
      <c r="A481" s="277"/>
      <c r="B481" s="213"/>
      <c r="C481" s="278"/>
      <c r="D481" s="214"/>
      <c r="E481" s="278"/>
      <c r="F481" s="279"/>
      <c r="G481" s="280"/>
      <c r="H481" s="281"/>
      <c r="I481" s="169"/>
      <c r="J481" s="170"/>
      <c r="K481" s="282"/>
      <c r="L481" s="282"/>
      <c r="M481" s="215"/>
    </row>
    <row r="482">
      <c r="A482" s="277"/>
      <c r="B482" s="213"/>
      <c r="C482" s="278"/>
      <c r="D482" s="214"/>
      <c r="E482" s="278"/>
      <c r="F482" s="279"/>
      <c r="G482" s="280"/>
      <c r="H482" s="281"/>
      <c r="I482" s="169"/>
      <c r="J482" s="170"/>
      <c r="K482" s="282"/>
      <c r="L482" s="282"/>
      <c r="M482" s="215"/>
    </row>
    <row r="483">
      <c r="A483" s="277"/>
      <c r="B483" s="213"/>
      <c r="C483" s="278"/>
      <c r="D483" s="214"/>
      <c r="E483" s="278"/>
      <c r="F483" s="279"/>
      <c r="G483" s="280"/>
      <c r="H483" s="281"/>
      <c r="I483" s="169"/>
      <c r="J483" s="170"/>
      <c r="K483" s="282"/>
      <c r="L483" s="282"/>
      <c r="M483" s="215"/>
    </row>
    <row r="484">
      <c r="A484" s="277"/>
      <c r="B484" s="213"/>
      <c r="C484" s="278"/>
      <c r="D484" s="214"/>
      <c r="E484" s="278"/>
      <c r="F484" s="279"/>
      <c r="G484" s="280"/>
      <c r="H484" s="281"/>
      <c r="I484" s="169"/>
      <c r="J484" s="170"/>
      <c r="K484" s="282"/>
      <c r="L484" s="282"/>
      <c r="M484" s="215"/>
    </row>
    <row r="485">
      <c r="A485" s="277"/>
      <c r="B485" s="213"/>
      <c r="C485" s="278"/>
      <c r="D485" s="214"/>
      <c r="E485" s="278"/>
      <c r="F485" s="279"/>
      <c r="G485" s="280"/>
      <c r="H485" s="281"/>
      <c r="I485" s="169"/>
      <c r="J485" s="170"/>
      <c r="K485" s="282"/>
      <c r="L485" s="282"/>
      <c r="M485" s="215"/>
    </row>
    <row r="486">
      <c r="A486" s="277"/>
      <c r="B486" s="213"/>
      <c r="C486" s="278"/>
      <c r="D486" s="214"/>
      <c r="E486" s="278"/>
      <c r="F486" s="279"/>
      <c r="G486" s="280"/>
      <c r="H486" s="281"/>
      <c r="I486" s="169"/>
      <c r="J486" s="170"/>
      <c r="K486" s="282"/>
      <c r="L486" s="282"/>
      <c r="M486" s="215"/>
    </row>
    <row r="487">
      <c r="A487" s="277"/>
      <c r="B487" s="213"/>
      <c r="C487" s="278"/>
      <c r="D487" s="214"/>
      <c r="E487" s="278"/>
      <c r="F487" s="279"/>
      <c r="G487" s="280"/>
      <c r="H487" s="281"/>
      <c r="I487" s="169"/>
      <c r="J487" s="170"/>
      <c r="K487" s="282"/>
      <c r="L487" s="282"/>
      <c r="M487" s="215"/>
    </row>
    <row r="488">
      <c r="A488" s="277"/>
      <c r="B488" s="213"/>
      <c r="C488" s="278"/>
      <c r="D488" s="214"/>
      <c r="E488" s="278"/>
      <c r="F488" s="279"/>
      <c r="G488" s="280"/>
      <c r="H488" s="281"/>
      <c r="I488" s="169"/>
      <c r="J488" s="170"/>
      <c r="K488" s="282"/>
      <c r="L488" s="282"/>
      <c r="M488" s="215"/>
    </row>
    <row r="489">
      <c r="A489" s="277"/>
      <c r="B489" s="213"/>
      <c r="C489" s="278"/>
      <c r="D489" s="214"/>
      <c r="E489" s="278"/>
      <c r="F489" s="279"/>
      <c r="G489" s="280"/>
      <c r="H489" s="281"/>
      <c r="I489" s="169"/>
      <c r="J489" s="170"/>
      <c r="K489" s="282"/>
      <c r="L489" s="282"/>
      <c r="M489" s="215"/>
    </row>
    <row r="490">
      <c r="A490" s="277"/>
      <c r="B490" s="213"/>
      <c r="C490" s="278"/>
      <c r="D490" s="214"/>
      <c r="E490" s="278"/>
      <c r="F490" s="279"/>
      <c r="G490" s="280"/>
      <c r="H490" s="281"/>
      <c r="I490" s="169"/>
      <c r="J490" s="170"/>
      <c r="K490" s="282"/>
      <c r="L490" s="282"/>
      <c r="M490" s="215"/>
    </row>
    <row r="491">
      <c r="A491" s="277"/>
      <c r="B491" s="213"/>
      <c r="C491" s="278"/>
      <c r="D491" s="214"/>
      <c r="E491" s="278"/>
      <c r="F491" s="279"/>
      <c r="G491" s="280"/>
      <c r="H491" s="281"/>
      <c r="I491" s="169"/>
      <c r="J491" s="170"/>
      <c r="K491" s="282"/>
      <c r="L491" s="282"/>
      <c r="M491" s="215"/>
    </row>
    <row r="492">
      <c r="A492" s="277"/>
      <c r="B492" s="213"/>
      <c r="C492" s="278"/>
      <c r="D492" s="214"/>
      <c r="E492" s="278"/>
      <c r="F492" s="279"/>
      <c r="G492" s="280"/>
      <c r="H492" s="281"/>
      <c r="I492" s="169"/>
      <c r="J492" s="170"/>
      <c r="K492" s="282"/>
      <c r="L492" s="282"/>
      <c r="M492" s="215"/>
    </row>
    <row r="493">
      <c r="A493" s="277"/>
      <c r="B493" s="213"/>
      <c r="C493" s="278"/>
      <c r="D493" s="214"/>
      <c r="E493" s="278"/>
      <c r="F493" s="279"/>
      <c r="G493" s="280"/>
      <c r="H493" s="281"/>
      <c r="I493" s="169"/>
      <c r="J493" s="170"/>
      <c r="K493" s="282"/>
      <c r="L493" s="282"/>
      <c r="M493" s="215"/>
    </row>
    <row r="494">
      <c r="A494" s="277"/>
      <c r="B494" s="213"/>
      <c r="C494" s="278"/>
      <c r="D494" s="214"/>
      <c r="E494" s="278"/>
      <c r="F494" s="279"/>
      <c r="G494" s="280"/>
      <c r="H494" s="281"/>
      <c r="I494" s="169"/>
      <c r="J494" s="170"/>
      <c r="K494" s="282"/>
      <c r="L494" s="282"/>
      <c r="M494" s="215"/>
    </row>
    <row r="495">
      <c r="A495" s="277"/>
      <c r="B495" s="213"/>
      <c r="C495" s="278"/>
      <c r="D495" s="214"/>
      <c r="E495" s="278"/>
      <c r="F495" s="279"/>
      <c r="G495" s="280"/>
      <c r="H495" s="281"/>
      <c r="I495" s="169"/>
      <c r="J495" s="170"/>
      <c r="K495" s="282"/>
      <c r="L495" s="282"/>
      <c r="M495" s="215"/>
    </row>
    <row r="496">
      <c r="A496" s="277"/>
      <c r="B496" s="213"/>
      <c r="C496" s="278"/>
      <c r="D496" s="214"/>
      <c r="E496" s="278"/>
      <c r="F496" s="279"/>
      <c r="G496" s="280"/>
      <c r="H496" s="281"/>
      <c r="I496" s="169"/>
      <c r="J496" s="170"/>
      <c r="K496" s="282"/>
      <c r="L496" s="282"/>
      <c r="M496" s="215"/>
    </row>
    <row r="497">
      <c r="A497" s="277"/>
      <c r="B497" s="213"/>
      <c r="C497" s="278"/>
      <c r="D497" s="214"/>
      <c r="E497" s="278"/>
      <c r="F497" s="279"/>
      <c r="G497" s="280"/>
      <c r="H497" s="281"/>
      <c r="I497" s="169"/>
      <c r="J497" s="170"/>
      <c r="K497" s="282"/>
      <c r="L497" s="282"/>
      <c r="M497" s="215"/>
    </row>
    <row r="498">
      <c r="A498" s="277"/>
      <c r="B498" s="213"/>
      <c r="C498" s="278"/>
      <c r="D498" s="214"/>
      <c r="E498" s="278"/>
      <c r="F498" s="279"/>
      <c r="G498" s="280"/>
      <c r="H498" s="281"/>
      <c r="I498" s="169"/>
      <c r="J498" s="170"/>
      <c r="K498" s="282"/>
      <c r="L498" s="282"/>
      <c r="M498" s="215"/>
    </row>
    <row r="499">
      <c r="A499" s="277"/>
      <c r="B499" s="213"/>
      <c r="C499" s="278"/>
      <c r="D499" s="214"/>
      <c r="E499" s="278"/>
      <c r="F499" s="279"/>
      <c r="G499" s="280"/>
      <c r="H499" s="281"/>
      <c r="I499" s="169"/>
      <c r="J499" s="170"/>
      <c r="K499" s="282"/>
      <c r="L499" s="282"/>
      <c r="M499" s="215"/>
    </row>
    <row r="500">
      <c r="A500" s="277"/>
      <c r="B500" s="213"/>
      <c r="C500" s="278"/>
      <c r="D500" s="214"/>
      <c r="E500" s="278"/>
      <c r="F500" s="279"/>
      <c r="G500" s="280"/>
      <c r="H500" s="281"/>
      <c r="I500" s="169"/>
      <c r="J500" s="170"/>
      <c r="K500" s="282"/>
      <c r="L500" s="282"/>
      <c r="M500" s="215"/>
    </row>
    <row r="501">
      <c r="A501" s="277"/>
      <c r="B501" s="213"/>
      <c r="C501" s="278"/>
      <c r="D501" s="214"/>
      <c r="E501" s="278"/>
      <c r="F501" s="279"/>
      <c r="G501" s="280"/>
      <c r="H501" s="281"/>
      <c r="I501" s="169"/>
      <c r="J501" s="170"/>
      <c r="K501" s="282"/>
      <c r="L501" s="282"/>
      <c r="M501" s="215"/>
    </row>
    <row r="502">
      <c r="A502" s="277"/>
      <c r="B502" s="213"/>
      <c r="C502" s="278"/>
      <c r="D502" s="214"/>
      <c r="E502" s="278"/>
      <c r="F502" s="279"/>
      <c r="G502" s="280"/>
      <c r="H502" s="281"/>
      <c r="I502" s="169"/>
      <c r="J502" s="170"/>
      <c r="K502" s="282"/>
      <c r="L502" s="282"/>
      <c r="M502" s="215"/>
    </row>
    <row r="503">
      <c r="A503" s="277"/>
      <c r="B503" s="213"/>
      <c r="C503" s="278"/>
      <c r="D503" s="214"/>
      <c r="E503" s="278"/>
      <c r="F503" s="279"/>
      <c r="G503" s="280"/>
      <c r="H503" s="281"/>
      <c r="I503" s="169"/>
      <c r="J503" s="170"/>
      <c r="K503" s="282"/>
      <c r="L503" s="282"/>
      <c r="M503" s="215"/>
    </row>
    <row r="504">
      <c r="A504" s="277"/>
      <c r="B504" s="213"/>
      <c r="C504" s="278"/>
      <c r="D504" s="214"/>
      <c r="E504" s="278"/>
      <c r="F504" s="279"/>
      <c r="G504" s="280"/>
      <c r="H504" s="281"/>
      <c r="I504" s="169"/>
      <c r="J504" s="170"/>
      <c r="K504" s="282"/>
      <c r="L504" s="282"/>
      <c r="M504" s="215"/>
    </row>
    <row r="505">
      <c r="A505" s="277"/>
      <c r="B505" s="213"/>
      <c r="C505" s="278"/>
      <c r="D505" s="214"/>
      <c r="E505" s="278"/>
      <c r="F505" s="279"/>
      <c r="G505" s="280"/>
      <c r="H505" s="281"/>
      <c r="I505" s="169"/>
      <c r="J505" s="170"/>
      <c r="K505" s="282"/>
      <c r="L505" s="282"/>
      <c r="M505" s="215"/>
    </row>
    <row r="506">
      <c r="A506" s="277"/>
      <c r="B506" s="213"/>
      <c r="C506" s="278"/>
      <c r="D506" s="214"/>
      <c r="E506" s="278"/>
      <c r="F506" s="279"/>
      <c r="G506" s="280"/>
      <c r="H506" s="281"/>
      <c r="I506" s="169"/>
      <c r="J506" s="170"/>
      <c r="K506" s="282"/>
      <c r="L506" s="282"/>
      <c r="M506" s="215"/>
    </row>
    <row r="507">
      <c r="A507" s="277"/>
      <c r="B507" s="213"/>
      <c r="C507" s="278"/>
      <c r="D507" s="214"/>
      <c r="E507" s="278"/>
      <c r="F507" s="279"/>
      <c r="G507" s="280"/>
      <c r="H507" s="281"/>
      <c r="I507" s="169"/>
      <c r="J507" s="170"/>
      <c r="K507" s="282"/>
      <c r="L507" s="282"/>
      <c r="M507" s="215"/>
    </row>
    <row r="508">
      <c r="A508" s="277"/>
      <c r="B508" s="213"/>
      <c r="C508" s="278"/>
      <c r="D508" s="214"/>
      <c r="E508" s="278"/>
      <c r="F508" s="279"/>
      <c r="G508" s="280"/>
      <c r="H508" s="281"/>
      <c r="I508" s="169"/>
      <c r="J508" s="170"/>
      <c r="K508" s="282"/>
      <c r="L508" s="282"/>
      <c r="M508" s="215"/>
    </row>
    <row r="509">
      <c r="A509" s="277"/>
      <c r="B509" s="213"/>
      <c r="C509" s="278"/>
      <c r="D509" s="214"/>
      <c r="E509" s="278"/>
      <c r="F509" s="279"/>
      <c r="G509" s="280"/>
      <c r="H509" s="281"/>
      <c r="I509" s="169"/>
      <c r="J509" s="170"/>
      <c r="K509" s="282"/>
      <c r="L509" s="282"/>
      <c r="M509" s="215"/>
    </row>
    <row r="510">
      <c r="A510" s="277"/>
      <c r="B510" s="213"/>
      <c r="C510" s="278"/>
      <c r="D510" s="214"/>
      <c r="E510" s="278"/>
      <c r="F510" s="279"/>
      <c r="G510" s="280"/>
      <c r="H510" s="281"/>
      <c r="I510" s="169"/>
      <c r="J510" s="170"/>
      <c r="K510" s="282"/>
      <c r="L510" s="282"/>
      <c r="M510" s="215"/>
    </row>
    <row r="511">
      <c r="A511" s="277"/>
      <c r="B511" s="213"/>
      <c r="C511" s="278"/>
      <c r="D511" s="214"/>
      <c r="E511" s="278"/>
      <c r="F511" s="279"/>
      <c r="G511" s="280"/>
      <c r="H511" s="281"/>
      <c r="I511" s="169"/>
      <c r="J511" s="170"/>
      <c r="K511" s="282"/>
      <c r="L511" s="282"/>
      <c r="M511" s="215"/>
    </row>
    <row r="512">
      <c r="A512" s="277"/>
      <c r="B512" s="213"/>
      <c r="C512" s="278"/>
      <c r="D512" s="214"/>
      <c r="E512" s="278"/>
      <c r="F512" s="279"/>
      <c r="G512" s="280"/>
      <c r="H512" s="281"/>
      <c r="I512" s="169"/>
      <c r="J512" s="170"/>
      <c r="K512" s="282"/>
      <c r="L512" s="282"/>
      <c r="M512" s="215"/>
    </row>
    <row r="513">
      <c r="A513" s="277"/>
      <c r="B513" s="213"/>
      <c r="C513" s="278"/>
      <c r="D513" s="214"/>
      <c r="E513" s="278"/>
      <c r="F513" s="279"/>
      <c r="G513" s="280"/>
      <c r="H513" s="281"/>
      <c r="I513" s="169"/>
      <c r="J513" s="170"/>
      <c r="K513" s="282"/>
      <c r="L513" s="282"/>
      <c r="M513" s="215"/>
    </row>
    <row r="514">
      <c r="A514" s="277"/>
      <c r="B514" s="213"/>
      <c r="C514" s="278"/>
      <c r="D514" s="214"/>
      <c r="E514" s="278"/>
      <c r="F514" s="279"/>
      <c r="G514" s="280"/>
      <c r="H514" s="281"/>
      <c r="I514" s="169"/>
      <c r="J514" s="170"/>
      <c r="K514" s="282"/>
      <c r="L514" s="282"/>
      <c r="M514" s="215"/>
    </row>
    <row r="515">
      <c r="A515" s="277"/>
      <c r="B515" s="213"/>
      <c r="C515" s="278"/>
      <c r="D515" s="214"/>
      <c r="E515" s="278"/>
      <c r="F515" s="279"/>
      <c r="G515" s="280"/>
      <c r="H515" s="281"/>
      <c r="I515" s="169"/>
      <c r="J515" s="170"/>
      <c r="K515" s="282"/>
      <c r="L515" s="282"/>
      <c r="M515" s="215"/>
    </row>
    <row r="516">
      <c r="A516" s="277"/>
      <c r="B516" s="213"/>
      <c r="C516" s="278"/>
      <c r="D516" s="214"/>
      <c r="E516" s="278"/>
      <c r="F516" s="279"/>
      <c r="G516" s="280"/>
      <c r="H516" s="281"/>
      <c r="I516" s="169"/>
      <c r="J516" s="170"/>
      <c r="K516" s="282"/>
      <c r="L516" s="282"/>
      <c r="M516" s="215"/>
    </row>
    <row r="517">
      <c r="A517" s="277"/>
      <c r="B517" s="213"/>
      <c r="C517" s="278"/>
      <c r="D517" s="214"/>
      <c r="E517" s="278"/>
      <c r="F517" s="279"/>
      <c r="G517" s="280"/>
      <c r="H517" s="281"/>
      <c r="I517" s="169"/>
      <c r="J517" s="170"/>
      <c r="K517" s="282"/>
      <c r="L517" s="282"/>
      <c r="M517" s="215"/>
    </row>
    <row r="518">
      <c r="A518" s="277"/>
      <c r="B518" s="213"/>
      <c r="C518" s="278"/>
      <c r="D518" s="214"/>
      <c r="E518" s="278"/>
      <c r="F518" s="279"/>
      <c r="G518" s="280"/>
      <c r="H518" s="281"/>
      <c r="I518" s="169"/>
      <c r="J518" s="170"/>
      <c r="K518" s="282"/>
      <c r="L518" s="282"/>
      <c r="M518" s="215"/>
    </row>
    <row r="519">
      <c r="A519" s="277"/>
      <c r="B519" s="213"/>
      <c r="C519" s="278"/>
      <c r="D519" s="214"/>
      <c r="E519" s="278"/>
      <c r="F519" s="279"/>
      <c r="G519" s="280"/>
      <c r="H519" s="281"/>
      <c r="I519" s="169"/>
      <c r="J519" s="170"/>
      <c r="K519" s="282"/>
      <c r="L519" s="282"/>
      <c r="M519" s="215"/>
    </row>
    <row r="520">
      <c r="A520" s="277"/>
      <c r="B520" s="213"/>
      <c r="C520" s="278"/>
      <c r="D520" s="214"/>
      <c r="E520" s="278"/>
      <c r="F520" s="279"/>
      <c r="G520" s="280"/>
      <c r="H520" s="281"/>
      <c r="I520" s="169"/>
      <c r="J520" s="170"/>
      <c r="K520" s="282"/>
      <c r="L520" s="282"/>
      <c r="M520" s="215"/>
    </row>
    <row r="521">
      <c r="A521" s="277"/>
      <c r="B521" s="213"/>
      <c r="C521" s="278"/>
      <c r="D521" s="214"/>
      <c r="E521" s="278"/>
      <c r="F521" s="279"/>
      <c r="G521" s="280"/>
      <c r="H521" s="281"/>
      <c r="I521" s="169"/>
      <c r="J521" s="170"/>
      <c r="K521" s="282"/>
      <c r="L521" s="282"/>
      <c r="M521" s="215"/>
    </row>
    <row r="522">
      <c r="A522" s="277"/>
      <c r="B522" s="213"/>
      <c r="C522" s="278"/>
      <c r="D522" s="214"/>
      <c r="E522" s="278"/>
      <c r="F522" s="279"/>
      <c r="G522" s="280"/>
      <c r="H522" s="281"/>
      <c r="I522" s="169"/>
      <c r="J522" s="170"/>
      <c r="K522" s="282"/>
      <c r="L522" s="282"/>
      <c r="M522" s="215"/>
    </row>
    <row r="523">
      <c r="A523" s="277"/>
      <c r="B523" s="213"/>
      <c r="C523" s="278"/>
      <c r="D523" s="214"/>
      <c r="E523" s="278"/>
      <c r="F523" s="279"/>
      <c r="G523" s="280"/>
      <c r="H523" s="281"/>
      <c r="I523" s="169"/>
      <c r="J523" s="170"/>
      <c r="K523" s="282"/>
      <c r="L523" s="282"/>
      <c r="M523" s="215"/>
    </row>
    <row r="524">
      <c r="A524" s="277"/>
      <c r="B524" s="213"/>
      <c r="C524" s="278"/>
      <c r="D524" s="214"/>
      <c r="E524" s="278"/>
      <c r="F524" s="279"/>
      <c r="G524" s="280"/>
      <c r="H524" s="281"/>
      <c r="I524" s="169"/>
      <c r="J524" s="170"/>
      <c r="K524" s="282"/>
      <c r="L524" s="282"/>
      <c r="M524" s="215"/>
    </row>
    <row r="525">
      <c r="A525" s="277"/>
      <c r="B525" s="213"/>
      <c r="C525" s="278"/>
      <c r="D525" s="214"/>
      <c r="E525" s="278"/>
      <c r="F525" s="279"/>
      <c r="G525" s="280"/>
      <c r="H525" s="281"/>
      <c r="I525" s="169"/>
      <c r="J525" s="170"/>
      <c r="K525" s="282"/>
      <c r="L525" s="282"/>
      <c r="M525" s="215"/>
    </row>
    <row r="526">
      <c r="A526" s="277"/>
      <c r="B526" s="213"/>
      <c r="C526" s="278"/>
      <c r="D526" s="214"/>
      <c r="E526" s="278"/>
      <c r="F526" s="279"/>
      <c r="G526" s="280"/>
      <c r="H526" s="281"/>
      <c r="I526" s="169"/>
      <c r="J526" s="170"/>
      <c r="K526" s="282"/>
      <c r="L526" s="282"/>
      <c r="M526" s="215"/>
    </row>
    <row r="527">
      <c r="A527" s="277"/>
      <c r="B527" s="213"/>
      <c r="C527" s="278"/>
      <c r="D527" s="214"/>
      <c r="E527" s="278"/>
      <c r="F527" s="279"/>
      <c r="G527" s="280"/>
      <c r="H527" s="281"/>
      <c r="I527" s="169"/>
      <c r="J527" s="170"/>
      <c r="K527" s="282"/>
      <c r="L527" s="282"/>
      <c r="M527" s="215"/>
    </row>
    <row r="528">
      <c r="A528" s="277"/>
      <c r="B528" s="213"/>
      <c r="C528" s="278"/>
      <c r="D528" s="214"/>
      <c r="E528" s="278"/>
      <c r="F528" s="279"/>
      <c r="G528" s="280"/>
      <c r="H528" s="281"/>
      <c r="I528" s="169"/>
      <c r="J528" s="170"/>
      <c r="K528" s="282"/>
      <c r="L528" s="282"/>
      <c r="M528" s="215"/>
    </row>
    <row r="529">
      <c r="A529" s="277"/>
      <c r="B529" s="213"/>
      <c r="C529" s="278"/>
      <c r="D529" s="214"/>
      <c r="E529" s="278"/>
      <c r="F529" s="279"/>
      <c r="G529" s="280"/>
      <c r="H529" s="281"/>
      <c r="I529" s="169"/>
      <c r="J529" s="170"/>
      <c r="K529" s="282"/>
      <c r="L529" s="282"/>
      <c r="M529" s="215"/>
    </row>
    <row r="530">
      <c r="A530" s="277"/>
      <c r="B530" s="213"/>
      <c r="C530" s="278"/>
      <c r="D530" s="214"/>
      <c r="E530" s="278"/>
      <c r="F530" s="279"/>
      <c r="G530" s="280"/>
      <c r="H530" s="281"/>
      <c r="I530" s="169"/>
      <c r="J530" s="170"/>
      <c r="K530" s="282"/>
      <c r="L530" s="282"/>
      <c r="M530" s="215"/>
    </row>
    <row r="531">
      <c r="A531" s="277"/>
      <c r="B531" s="213"/>
      <c r="C531" s="278"/>
      <c r="D531" s="214"/>
      <c r="E531" s="278"/>
      <c r="F531" s="279"/>
      <c r="G531" s="280"/>
      <c r="H531" s="281"/>
      <c r="I531" s="169"/>
      <c r="J531" s="170"/>
      <c r="K531" s="282"/>
      <c r="L531" s="282"/>
      <c r="M531" s="215"/>
    </row>
    <row r="532">
      <c r="A532" s="277"/>
      <c r="B532" s="213"/>
      <c r="C532" s="278"/>
      <c r="D532" s="214"/>
      <c r="E532" s="278"/>
      <c r="F532" s="279"/>
      <c r="G532" s="280"/>
      <c r="H532" s="281"/>
      <c r="I532" s="169"/>
      <c r="J532" s="170"/>
      <c r="K532" s="282"/>
      <c r="L532" s="282"/>
      <c r="M532" s="215"/>
    </row>
    <row r="533">
      <c r="A533" s="277"/>
      <c r="B533" s="213"/>
      <c r="C533" s="278"/>
      <c r="D533" s="214"/>
      <c r="E533" s="278"/>
      <c r="F533" s="279"/>
      <c r="G533" s="280"/>
      <c r="H533" s="281"/>
      <c r="I533" s="169"/>
      <c r="J533" s="170"/>
      <c r="K533" s="282"/>
      <c r="L533" s="282"/>
      <c r="M533" s="215"/>
    </row>
    <row r="534">
      <c r="A534" s="277"/>
      <c r="B534" s="213"/>
      <c r="C534" s="278"/>
      <c r="D534" s="214"/>
      <c r="E534" s="278"/>
      <c r="F534" s="279"/>
      <c r="G534" s="280"/>
      <c r="H534" s="281"/>
      <c r="I534" s="169"/>
      <c r="J534" s="170"/>
      <c r="K534" s="282"/>
      <c r="L534" s="282"/>
      <c r="M534" s="215"/>
    </row>
    <row r="535">
      <c r="A535" s="277"/>
      <c r="B535" s="213"/>
      <c r="C535" s="278"/>
      <c r="D535" s="214"/>
      <c r="E535" s="278"/>
      <c r="F535" s="279"/>
      <c r="G535" s="280"/>
      <c r="H535" s="281"/>
      <c r="I535" s="169"/>
      <c r="J535" s="170"/>
      <c r="K535" s="282"/>
      <c r="L535" s="282"/>
      <c r="M535" s="215"/>
    </row>
    <row r="536">
      <c r="A536" s="277"/>
      <c r="B536" s="213"/>
      <c r="C536" s="278"/>
      <c r="D536" s="214"/>
      <c r="E536" s="278"/>
      <c r="F536" s="279"/>
      <c r="G536" s="280"/>
      <c r="H536" s="281"/>
      <c r="I536" s="169"/>
      <c r="J536" s="170"/>
      <c r="K536" s="282"/>
      <c r="L536" s="282"/>
      <c r="M536" s="215"/>
    </row>
    <row r="537">
      <c r="A537" s="277"/>
      <c r="B537" s="213"/>
      <c r="C537" s="278"/>
      <c r="D537" s="214"/>
      <c r="E537" s="278"/>
      <c r="F537" s="279"/>
      <c r="G537" s="280"/>
      <c r="H537" s="281"/>
      <c r="I537" s="169"/>
      <c r="J537" s="170"/>
      <c r="K537" s="282"/>
      <c r="L537" s="282"/>
      <c r="M537" s="215"/>
    </row>
    <row r="538">
      <c r="A538" s="277"/>
      <c r="B538" s="213"/>
      <c r="C538" s="278"/>
      <c r="D538" s="214"/>
      <c r="E538" s="278"/>
      <c r="F538" s="279"/>
      <c r="G538" s="280"/>
      <c r="H538" s="281"/>
      <c r="I538" s="169"/>
      <c r="J538" s="170"/>
      <c r="K538" s="282"/>
      <c r="L538" s="282"/>
      <c r="M538" s="215"/>
    </row>
    <row r="539">
      <c r="A539" s="277"/>
      <c r="B539" s="213"/>
      <c r="C539" s="278"/>
      <c r="D539" s="214"/>
      <c r="E539" s="278"/>
      <c r="F539" s="279"/>
      <c r="G539" s="280"/>
      <c r="H539" s="281"/>
      <c r="I539" s="169"/>
      <c r="J539" s="170"/>
      <c r="K539" s="282"/>
      <c r="L539" s="282"/>
      <c r="M539" s="215"/>
    </row>
    <row r="540">
      <c r="A540" s="277"/>
      <c r="B540" s="213"/>
      <c r="C540" s="278"/>
      <c r="D540" s="214"/>
      <c r="E540" s="278"/>
      <c r="F540" s="279"/>
      <c r="G540" s="280"/>
      <c r="H540" s="281"/>
      <c r="I540" s="169"/>
      <c r="J540" s="170"/>
      <c r="K540" s="282"/>
      <c r="L540" s="282"/>
      <c r="M540" s="215"/>
    </row>
    <row r="541">
      <c r="A541" s="277"/>
      <c r="B541" s="213"/>
      <c r="C541" s="278"/>
      <c r="D541" s="214"/>
      <c r="E541" s="278"/>
      <c r="F541" s="279"/>
      <c r="G541" s="280"/>
      <c r="H541" s="281"/>
      <c r="I541" s="169"/>
      <c r="J541" s="170"/>
      <c r="K541" s="282"/>
      <c r="L541" s="282"/>
      <c r="M541" s="215"/>
    </row>
    <row r="542">
      <c r="A542" s="277"/>
      <c r="B542" s="213"/>
      <c r="C542" s="278"/>
      <c r="D542" s="214"/>
      <c r="E542" s="278"/>
      <c r="F542" s="279"/>
      <c r="G542" s="280"/>
      <c r="H542" s="281"/>
      <c r="I542" s="169"/>
      <c r="J542" s="170"/>
      <c r="K542" s="282"/>
      <c r="L542" s="282"/>
      <c r="M542" s="215"/>
    </row>
    <row r="543">
      <c r="A543" s="277"/>
      <c r="B543" s="213"/>
      <c r="C543" s="278"/>
      <c r="D543" s="214"/>
      <c r="E543" s="278"/>
      <c r="F543" s="279"/>
      <c r="G543" s="280"/>
      <c r="H543" s="281"/>
      <c r="I543" s="169"/>
      <c r="J543" s="170"/>
      <c r="K543" s="282"/>
      <c r="L543" s="282"/>
      <c r="M543" s="215"/>
    </row>
    <row r="544">
      <c r="A544" s="277"/>
      <c r="B544" s="213"/>
      <c r="C544" s="278"/>
      <c r="D544" s="214"/>
      <c r="E544" s="278"/>
      <c r="F544" s="279"/>
      <c r="G544" s="280"/>
      <c r="H544" s="281"/>
      <c r="I544" s="169"/>
      <c r="J544" s="170"/>
      <c r="K544" s="282"/>
      <c r="L544" s="282"/>
      <c r="M544" s="215"/>
    </row>
    <row r="545">
      <c r="A545" s="277"/>
      <c r="B545" s="213"/>
      <c r="C545" s="278"/>
      <c r="D545" s="214"/>
      <c r="E545" s="278"/>
      <c r="F545" s="279"/>
      <c r="G545" s="280"/>
      <c r="H545" s="281"/>
      <c r="I545" s="169"/>
      <c r="J545" s="170"/>
      <c r="K545" s="282"/>
      <c r="L545" s="282"/>
      <c r="M545" s="215"/>
    </row>
    <row r="546">
      <c r="A546" s="277"/>
      <c r="B546" s="213"/>
      <c r="C546" s="278"/>
      <c r="D546" s="214"/>
      <c r="E546" s="278"/>
      <c r="F546" s="279"/>
      <c r="G546" s="280"/>
      <c r="H546" s="281"/>
      <c r="I546" s="169"/>
      <c r="J546" s="170"/>
      <c r="K546" s="282"/>
      <c r="L546" s="282"/>
      <c r="M546" s="215"/>
    </row>
    <row r="547">
      <c r="A547" s="277"/>
      <c r="B547" s="213"/>
      <c r="C547" s="278"/>
      <c r="D547" s="214"/>
      <c r="E547" s="278"/>
      <c r="F547" s="279"/>
      <c r="G547" s="280"/>
      <c r="H547" s="281"/>
      <c r="I547" s="169"/>
      <c r="J547" s="170"/>
      <c r="K547" s="282"/>
      <c r="L547" s="282"/>
      <c r="M547" s="215"/>
    </row>
    <row r="548">
      <c r="A548" s="277"/>
      <c r="B548" s="213"/>
      <c r="C548" s="278"/>
      <c r="D548" s="214"/>
      <c r="E548" s="278"/>
      <c r="F548" s="279"/>
      <c r="G548" s="280"/>
      <c r="H548" s="281"/>
      <c r="I548" s="169"/>
      <c r="J548" s="170"/>
      <c r="K548" s="282"/>
      <c r="L548" s="282"/>
      <c r="M548" s="215"/>
    </row>
    <row r="549">
      <c r="A549" s="277"/>
      <c r="B549" s="213"/>
      <c r="C549" s="278"/>
      <c r="D549" s="214"/>
      <c r="E549" s="278"/>
      <c r="F549" s="279"/>
      <c r="G549" s="280"/>
      <c r="H549" s="281"/>
      <c r="I549" s="169"/>
      <c r="J549" s="170"/>
      <c r="K549" s="282"/>
      <c r="L549" s="282"/>
      <c r="M549" s="215"/>
    </row>
    <row r="550">
      <c r="A550" s="277"/>
      <c r="B550" s="213"/>
      <c r="C550" s="278"/>
      <c r="D550" s="214"/>
      <c r="E550" s="278"/>
      <c r="F550" s="279"/>
      <c r="G550" s="280"/>
      <c r="H550" s="281"/>
      <c r="I550" s="169"/>
      <c r="J550" s="170"/>
      <c r="K550" s="282"/>
      <c r="L550" s="282"/>
      <c r="M550" s="215"/>
    </row>
    <row r="551">
      <c r="A551" s="277"/>
      <c r="B551" s="213"/>
      <c r="C551" s="278"/>
      <c r="D551" s="214"/>
      <c r="E551" s="278"/>
      <c r="F551" s="279"/>
      <c r="G551" s="280"/>
      <c r="H551" s="281"/>
      <c r="I551" s="169"/>
      <c r="J551" s="170"/>
      <c r="K551" s="282"/>
      <c r="L551" s="282"/>
      <c r="M551" s="215"/>
    </row>
    <row r="552">
      <c r="A552" s="277"/>
      <c r="B552" s="213"/>
      <c r="C552" s="278"/>
      <c r="D552" s="214"/>
      <c r="E552" s="278"/>
      <c r="F552" s="279"/>
      <c r="G552" s="280"/>
      <c r="H552" s="281"/>
      <c r="I552" s="169"/>
      <c r="J552" s="170"/>
      <c r="K552" s="282"/>
      <c r="L552" s="282"/>
      <c r="M552" s="215"/>
    </row>
    <row r="553">
      <c r="A553" s="277"/>
      <c r="B553" s="213"/>
      <c r="C553" s="278"/>
      <c r="D553" s="214"/>
      <c r="E553" s="278"/>
      <c r="F553" s="279"/>
      <c r="G553" s="280"/>
      <c r="H553" s="281"/>
      <c r="I553" s="169"/>
      <c r="J553" s="170"/>
      <c r="K553" s="282"/>
      <c r="L553" s="282"/>
      <c r="M553" s="215"/>
    </row>
    <row r="554">
      <c r="A554" s="277"/>
      <c r="B554" s="213"/>
      <c r="C554" s="278"/>
      <c r="D554" s="214"/>
      <c r="E554" s="278"/>
      <c r="F554" s="279"/>
      <c r="G554" s="280"/>
      <c r="H554" s="281"/>
      <c r="I554" s="169"/>
      <c r="J554" s="170"/>
      <c r="K554" s="282"/>
      <c r="L554" s="282"/>
      <c r="M554" s="215"/>
    </row>
    <row r="555">
      <c r="A555" s="277"/>
      <c r="B555" s="213"/>
      <c r="C555" s="278"/>
      <c r="D555" s="214"/>
      <c r="E555" s="278"/>
      <c r="F555" s="279"/>
      <c r="G555" s="280"/>
      <c r="H555" s="281"/>
      <c r="I555" s="169"/>
      <c r="J555" s="170"/>
      <c r="K555" s="282"/>
      <c r="L555" s="282"/>
      <c r="M555" s="215"/>
    </row>
    <row r="556">
      <c r="A556" s="277"/>
      <c r="B556" s="213"/>
      <c r="C556" s="278"/>
      <c r="D556" s="214"/>
      <c r="E556" s="278"/>
      <c r="F556" s="279"/>
      <c r="G556" s="280"/>
      <c r="H556" s="281"/>
      <c r="I556" s="169"/>
      <c r="J556" s="170"/>
      <c r="K556" s="282"/>
      <c r="L556" s="282"/>
      <c r="M556" s="215"/>
    </row>
    <row r="557">
      <c r="A557" s="277"/>
      <c r="B557" s="213"/>
      <c r="C557" s="278"/>
      <c r="D557" s="214"/>
      <c r="E557" s="278"/>
      <c r="F557" s="279"/>
      <c r="G557" s="280"/>
      <c r="H557" s="281"/>
      <c r="I557" s="169"/>
      <c r="J557" s="170"/>
      <c r="K557" s="282"/>
      <c r="L557" s="282"/>
      <c r="M557" s="215"/>
    </row>
    <row r="558">
      <c r="A558" s="277"/>
      <c r="B558" s="213"/>
      <c r="C558" s="278"/>
      <c r="D558" s="214"/>
      <c r="E558" s="278"/>
      <c r="F558" s="279"/>
      <c r="G558" s="280"/>
      <c r="H558" s="281"/>
      <c r="I558" s="169"/>
      <c r="J558" s="170"/>
      <c r="K558" s="282"/>
      <c r="L558" s="282"/>
      <c r="M558" s="215"/>
    </row>
    <row r="559">
      <c r="A559" s="277"/>
      <c r="B559" s="213"/>
      <c r="C559" s="278"/>
      <c r="D559" s="214"/>
      <c r="E559" s="278"/>
      <c r="F559" s="279"/>
      <c r="G559" s="280"/>
      <c r="H559" s="281"/>
      <c r="I559" s="169"/>
      <c r="J559" s="170"/>
      <c r="K559" s="282"/>
      <c r="L559" s="282"/>
      <c r="M559" s="215"/>
    </row>
    <row r="560">
      <c r="A560" s="283"/>
      <c r="B560" s="284"/>
      <c r="C560" s="283"/>
      <c r="D560" s="285"/>
      <c r="E560" s="283"/>
      <c r="F560" s="173"/>
      <c r="G560" s="286"/>
      <c r="H560" s="287"/>
      <c r="I560" s="171"/>
      <c r="J560" s="172"/>
      <c r="K560" s="288"/>
      <c r="L560" s="288"/>
      <c r="M560" s="289"/>
    </row>
    <row r="561">
      <c r="A561" s="283"/>
      <c r="B561" s="284"/>
      <c r="C561" s="283"/>
      <c r="D561" s="285"/>
      <c r="E561" s="283"/>
      <c r="F561" s="173"/>
      <c r="G561" s="286"/>
      <c r="H561" s="287"/>
      <c r="I561" s="171"/>
      <c r="J561" s="172"/>
      <c r="K561" s="288"/>
      <c r="L561" s="288"/>
      <c r="M561" s="289"/>
    </row>
    <row r="562">
      <c r="A562" s="283"/>
      <c r="B562" s="284"/>
      <c r="C562" s="283"/>
      <c r="D562" s="285"/>
      <c r="E562" s="283"/>
      <c r="F562" s="173"/>
      <c r="G562" s="286"/>
      <c r="H562" s="287"/>
      <c r="I562" s="171"/>
      <c r="J562" s="172"/>
      <c r="K562" s="288"/>
      <c r="L562" s="288"/>
      <c r="M562" s="289"/>
    </row>
    <row r="563">
      <c r="A563" s="283"/>
      <c r="B563" s="284"/>
      <c r="C563" s="283"/>
      <c r="D563" s="285"/>
      <c r="E563" s="283"/>
      <c r="F563" s="173"/>
      <c r="G563" s="286"/>
      <c r="H563" s="287"/>
      <c r="I563" s="171"/>
      <c r="J563" s="172"/>
      <c r="K563" s="288"/>
      <c r="L563" s="288"/>
      <c r="M563" s="289"/>
    </row>
    <row r="564">
      <c r="A564" s="283"/>
      <c r="B564" s="284"/>
      <c r="C564" s="283"/>
      <c r="D564" s="285"/>
      <c r="E564" s="283"/>
      <c r="F564" s="173"/>
      <c r="G564" s="286"/>
      <c r="H564" s="287"/>
      <c r="I564" s="171"/>
      <c r="J564" s="172"/>
      <c r="K564" s="288"/>
      <c r="L564" s="288"/>
      <c r="M564" s="289"/>
    </row>
    <row r="565">
      <c r="A565" s="283"/>
      <c r="B565" s="284"/>
      <c r="C565" s="283"/>
      <c r="D565" s="285"/>
      <c r="E565" s="283"/>
      <c r="F565" s="173"/>
      <c r="G565" s="286"/>
      <c r="H565" s="287"/>
      <c r="I565" s="171"/>
      <c r="J565" s="172"/>
      <c r="K565" s="288"/>
      <c r="L565" s="288"/>
      <c r="M565" s="289"/>
    </row>
    <row r="566">
      <c r="A566" s="283"/>
      <c r="B566" s="284"/>
      <c r="C566" s="283"/>
      <c r="D566" s="285"/>
      <c r="E566" s="283"/>
      <c r="F566" s="173"/>
      <c r="G566" s="286"/>
      <c r="H566" s="287"/>
      <c r="I566" s="171"/>
      <c r="J566" s="172"/>
      <c r="K566" s="288"/>
      <c r="L566" s="288"/>
      <c r="M566" s="289"/>
    </row>
    <row r="567">
      <c r="A567" s="283"/>
      <c r="B567" s="284"/>
      <c r="C567" s="283"/>
      <c r="D567" s="285"/>
      <c r="E567" s="283"/>
      <c r="F567" s="173"/>
      <c r="G567" s="286"/>
      <c r="H567" s="287"/>
      <c r="I567" s="171"/>
      <c r="J567" s="172"/>
      <c r="K567" s="288"/>
      <c r="L567" s="288"/>
      <c r="M567" s="289"/>
    </row>
    <row r="568">
      <c r="A568" s="283"/>
      <c r="B568" s="284"/>
      <c r="C568" s="283"/>
      <c r="D568" s="285"/>
      <c r="E568" s="283"/>
      <c r="F568" s="173"/>
      <c r="G568" s="286"/>
      <c r="H568" s="287"/>
      <c r="I568" s="171"/>
      <c r="J568" s="172"/>
      <c r="K568" s="288"/>
      <c r="L568" s="288"/>
      <c r="M568" s="289"/>
    </row>
    <row r="569">
      <c r="A569" s="283"/>
      <c r="B569" s="284"/>
      <c r="C569" s="283"/>
      <c r="D569" s="285"/>
      <c r="E569" s="283"/>
      <c r="F569" s="173"/>
      <c r="G569" s="286"/>
      <c r="H569" s="287"/>
      <c r="I569" s="171"/>
      <c r="J569" s="172"/>
      <c r="K569" s="288"/>
      <c r="L569" s="288"/>
      <c r="M569" s="289"/>
    </row>
    <row r="570">
      <c r="A570" s="283"/>
      <c r="B570" s="284"/>
      <c r="C570" s="283"/>
      <c r="D570" s="285"/>
      <c r="E570" s="283"/>
      <c r="F570" s="173"/>
      <c r="G570" s="286"/>
      <c r="H570" s="287"/>
      <c r="I570" s="171"/>
      <c r="J570" s="172"/>
      <c r="K570" s="288"/>
      <c r="L570" s="288"/>
      <c r="M570" s="289"/>
    </row>
    <row r="571">
      <c r="A571" s="283"/>
      <c r="B571" s="284"/>
      <c r="C571" s="283"/>
      <c r="D571" s="285"/>
      <c r="E571" s="283"/>
      <c r="F571" s="173"/>
      <c r="G571" s="286"/>
      <c r="H571" s="287"/>
      <c r="I571" s="171"/>
      <c r="J571" s="172"/>
      <c r="K571" s="288"/>
      <c r="L571" s="288"/>
      <c r="M571" s="289"/>
    </row>
    <row r="572">
      <c r="A572" s="283"/>
      <c r="B572" s="284"/>
      <c r="C572" s="283"/>
      <c r="D572" s="285"/>
      <c r="E572" s="283"/>
      <c r="F572" s="173"/>
      <c r="G572" s="286"/>
      <c r="H572" s="287"/>
      <c r="I572" s="171"/>
      <c r="J572" s="172"/>
      <c r="K572" s="288"/>
      <c r="L572" s="288"/>
      <c r="M572" s="289"/>
    </row>
    <row r="573">
      <c r="A573" s="283"/>
      <c r="B573" s="284"/>
      <c r="C573" s="283"/>
      <c r="D573" s="285"/>
      <c r="E573" s="283"/>
      <c r="F573" s="173"/>
      <c r="G573" s="286"/>
      <c r="H573" s="287"/>
      <c r="I573" s="171"/>
      <c r="J573" s="172"/>
      <c r="K573" s="288"/>
      <c r="L573" s="288"/>
      <c r="M573" s="289"/>
    </row>
    <row r="574">
      <c r="A574" s="283"/>
      <c r="B574" s="284"/>
      <c r="C574" s="283"/>
      <c r="D574" s="285"/>
      <c r="E574" s="283"/>
      <c r="F574" s="173"/>
      <c r="G574" s="286"/>
      <c r="H574" s="287"/>
      <c r="I574" s="171"/>
      <c r="J574" s="172"/>
      <c r="K574" s="288"/>
      <c r="L574" s="288"/>
      <c r="M574" s="289"/>
    </row>
    <row r="575">
      <c r="A575" s="283"/>
      <c r="B575" s="284"/>
      <c r="C575" s="283"/>
      <c r="D575" s="285"/>
      <c r="E575" s="283"/>
      <c r="F575" s="173"/>
      <c r="G575" s="286"/>
      <c r="H575" s="287"/>
      <c r="I575" s="171"/>
      <c r="J575" s="172"/>
      <c r="K575" s="288"/>
      <c r="L575" s="288"/>
      <c r="M575" s="289"/>
    </row>
    <row r="576">
      <c r="A576" s="283"/>
      <c r="B576" s="284"/>
      <c r="C576" s="283"/>
      <c r="D576" s="285"/>
      <c r="E576" s="283"/>
      <c r="F576" s="173"/>
      <c r="G576" s="286"/>
      <c r="H576" s="287"/>
      <c r="I576" s="171"/>
      <c r="J576" s="172"/>
      <c r="K576" s="288"/>
      <c r="L576" s="288"/>
      <c r="M576" s="289"/>
    </row>
    <row r="577">
      <c r="A577" s="283"/>
      <c r="B577" s="284"/>
      <c r="C577" s="283"/>
      <c r="D577" s="285"/>
      <c r="E577" s="283"/>
      <c r="F577" s="173"/>
      <c r="G577" s="286"/>
      <c r="H577" s="287"/>
      <c r="I577" s="171"/>
      <c r="J577" s="172"/>
      <c r="K577" s="288"/>
      <c r="L577" s="288"/>
      <c r="M577" s="289"/>
    </row>
    <row r="578">
      <c r="A578" s="283"/>
      <c r="B578" s="284"/>
      <c r="C578" s="283"/>
      <c r="D578" s="285"/>
      <c r="E578" s="283"/>
      <c r="F578" s="173"/>
      <c r="G578" s="286"/>
      <c r="H578" s="287"/>
      <c r="I578" s="171"/>
      <c r="J578" s="172"/>
      <c r="K578" s="288"/>
      <c r="L578" s="288"/>
      <c r="M578" s="289"/>
    </row>
    <row r="579">
      <c r="A579" s="283"/>
      <c r="B579" s="284"/>
      <c r="C579" s="283"/>
      <c r="D579" s="285"/>
      <c r="E579" s="283"/>
      <c r="F579" s="173"/>
      <c r="G579" s="286"/>
      <c r="H579" s="287"/>
      <c r="I579" s="171"/>
      <c r="J579" s="172"/>
      <c r="K579" s="288"/>
      <c r="L579" s="288"/>
      <c r="M579" s="289"/>
    </row>
    <row r="580">
      <c r="A580" s="283"/>
      <c r="B580" s="284"/>
      <c r="C580" s="283"/>
      <c r="D580" s="285"/>
      <c r="E580" s="283"/>
      <c r="F580" s="173"/>
      <c r="G580" s="286"/>
      <c r="H580" s="287"/>
      <c r="I580" s="171"/>
      <c r="J580" s="172"/>
      <c r="K580" s="288"/>
      <c r="L580" s="288"/>
      <c r="M580" s="289"/>
    </row>
    <row r="581">
      <c r="A581" s="283"/>
      <c r="B581" s="284"/>
      <c r="C581" s="283"/>
      <c r="D581" s="285"/>
      <c r="E581" s="283"/>
      <c r="F581" s="173"/>
      <c r="G581" s="286"/>
      <c r="H581" s="287"/>
      <c r="I581" s="171"/>
      <c r="J581" s="172"/>
      <c r="K581" s="288"/>
      <c r="L581" s="288"/>
      <c r="M581" s="289"/>
    </row>
    <row r="582">
      <c r="A582" s="283"/>
      <c r="B582" s="284"/>
      <c r="C582" s="283"/>
      <c r="D582" s="285"/>
      <c r="E582" s="283"/>
      <c r="F582" s="173"/>
      <c r="G582" s="286"/>
      <c r="H582" s="287"/>
      <c r="I582" s="171"/>
      <c r="J582" s="172"/>
      <c r="K582" s="288"/>
      <c r="L582" s="288"/>
      <c r="M582" s="289"/>
    </row>
    <row r="583">
      <c r="A583" s="283"/>
      <c r="B583" s="284"/>
      <c r="C583" s="283"/>
      <c r="D583" s="285"/>
      <c r="E583" s="283"/>
      <c r="F583" s="173"/>
      <c r="G583" s="286"/>
      <c r="H583" s="287"/>
      <c r="I583" s="171"/>
      <c r="J583" s="172"/>
      <c r="K583" s="288"/>
      <c r="L583" s="288"/>
      <c r="M583" s="289"/>
    </row>
    <row r="584">
      <c r="A584" s="283"/>
      <c r="B584" s="284"/>
      <c r="C584" s="283"/>
      <c r="D584" s="285"/>
      <c r="E584" s="283"/>
      <c r="F584" s="173"/>
      <c r="G584" s="286"/>
      <c r="H584" s="287"/>
      <c r="I584" s="171"/>
      <c r="J584" s="172"/>
      <c r="K584" s="288"/>
      <c r="L584" s="288"/>
      <c r="M584" s="289"/>
    </row>
    <row r="585">
      <c r="A585" s="283"/>
      <c r="B585" s="284"/>
      <c r="C585" s="283"/>
      <c r="D585" s="285"/>
      <c r="E585" s="283"/>
      <c r="F585" s="173"/>
      <c r="G585" s="286"/>
      <c r="H585" s="287"/>
      <c r="I585" s="171"/>
      <c r="J585" s="172"/>
      <c r="K585" s="288"/>
      <c r="L585" s="288"/>
      <c r="M585" s="289"/>
    </row>
    <row r="586">
      <c r="A586" s="283"/>
      <c r="B586" s="284"/>
      <c r="C586" s="283"/>
      <c r="D586" s="285"/>
      <c r="E586" s="283"/>
      <c r="F586" s="173"/>
      <c r="G586" s="286"/>
      <c r="H586" s="287"/>
      <c r="I586" s="171"/>
      <c r="J586" s="172"/>
      <c r="K586" s="288"/>
      <c r="L586" s="288"/>
      <c r="M586" s="289"/>
    </row>
    <row r="587">
      <c r="A587" s="283"/>
      <c r="B587" s="284"/>
      <c r="C587" s="283"/>
      <c r="D587" s="285"/>
      <c r="E587" s="283"/>
      <c r="F587" s="173"/>
      <c r="G587" s="286"/>
      <c r="H587" s="287"/>
      <c r="I587" s="171"/>
      <c r="J587" s="172"/>
      <c r="K587" s="288"/>
      <c r="L587" s="288"/>
      <c r="M587" s="289"/>
    </row>
    <row r="588">
      <c r="A588" s="283"/>
      <c r="B588" s="284"/>
      <c r="C588" s="283"/>
      <c r="D588" s="285"/>
      <c r="E588" s="283"/>
      <c r="F588" s="173"/>
      <c r="G588" s="286"/>
      <c r="H588" s="287"/>
      <c r="I588" s="171"/>
      <c r="J588" s="172"/>
      <c r="K588" s="288"/>
      <c r="L588" s="288"/>
      <c r="M588" s="289"/>
    </row>
    <row r="589">
      <c r="A589" s="283"/>
      <c r="B589" s="284"/>
      <c r="C589" s="283"/>
      <c r="D589" s="285"/>
      <c r="E589" s="283"/>
      <c r="F589" s="173"/>
      <c r="G589" s="286"/>
      <c r="H589" s="287"/>
      <c r="I589" s="171"/>
      <c r="J589" s="172"/>
      <c r="K589" s="288"/>
      <c r="L589" s="288"/>
      <c r="M589" s="289"/>
    </row>
    <row r="590">
      <c r="A590" s="283"/>
      <c r="B590" s="284"/>
      <c r="C590" s="283"/>
      <c r="D590" s="285"/>
      <c r="E590" s="283"/>
      <c r="F590" s="173"/>
      <c r="G590" s="286"/>
      <c r="H590" s="287"/>
      <c r="I590" s="171"/>
      <c r="J590" s="172"/>
      <c r="K590" s="288"/>
      <c r="L590" s="288"/>
      <c r="M590" s="289"/>
    </row>
    <row r="591">
      <c r="A591" s="283"/>
      <c r="B591" s="284"/>
      <c r="C591" s="283"/>
      <c r="D591" s="285"/>
      <c r="E591" s="283"/>
      <c r="F591" s="173"/>
      <c r="G591" s="286"/>
      <c r="H591" s="287"/>
      <c r="I591" s="171"/>
      <c r="J591" s="172"/>
      <c r="K591" s="288"/>
      <c r="L591" s="288"/>
      <c r="M591" s="289"/>
    </row>
    <row r="592">
      <c r="A592" s="283"/>
      <c r="B592" s="284"/>
      <c r="C592" s="283"/>
      <c r="D592" s="285"/>
      <c r="E592" s="283"/>
      <c r="F592" s="173"/>
      <c r="G592" s="286"/>
      <c r="H592" s="287"/>
      <c r="I592" s="171"/>
      <c r="J592" s="172"/>
      <c r="K592" s="288"/>
      <c r="L592" s="288"/>
      <c r="M592" s="289"/>
    </row>
    <row r="593">
      <c r="A593" s="283"/>
      <c r="B593" s="284"/>
      <c r="C593" s="283"/>
      <c r="D593" s="285"/>
      <c r="E593" s="283"/>
      <c r="F593" s="173"/>
      <c r="G593" s="286"/>
      <c r="H593" s="287"/>
      <c r="I593" s="171"/>
      <c r="J593" s="172"/>
      <c r="K593" s="288"/>
      <c r="L593" s="288"/>
      <c r="M593" s="289"/>
    </row>
    <row r="594">
      <c r="A594" s="283"/>
      <c r="B594" s="284"/>
      <c r="C594" s="283"/>
      <c r="D594" s="285"/>
      <c r="E594" s="283"/>
      <c r="F594" s="173"/>
      <c r="G594" s="286"/>
      <c r="H594" s="287"/>
      <c r="I594" s="171"/>
      <c r="J594" s="172"/>
      <c r="K594" s="288"/>
      <c r="L594" s="288"/>
      <c r="M594" s="289"/>
    </row>
    <row r="595">
      <c r="A595" s="283"/>
      <c r="B595" s="284"/>
      <c r="C595" s="283"/>
      <c r="D595" s="285"/>
      <c r="E595" s="283"/>
      <c r="F595" s="173"/>
      <c r="G595" s="286"/>
      <c r="H595" s="287"/>
      <c r="I595" s="171"/>
      <c r="J595" s="172"/>
      <c r="K595" s="288"/>
      <c r="L595" s="288"/>
      <c r="M595" s="289"/>
    </row>
    <row r="596">
      <c r="A596" s="283"/>
      <c r="B596" s="284"/>
      <c r="C596" s="283"/>
      <c r="D596" s="285"/>
      <c r="E596" s="283"/>
      <c r="F596" s="173"/>
      <c r="G596" s="286"/>
      <c r="H596" s="287"/>
      <c r="I596" s="171"/>
      <c r="J596" s="172"/>
      <c r="K596" s="288"/>
      <c r="L596" s="288"/>
      <c r="M596" s="289"/>
    </row>
    <row r="597">
      <c r="A597" s="283"/>
      <c r="B597" s="284"/>
      <c r="C597" s="283"/>
      <c r="D597" s="285"/>
      <c r="E597" s="283"/>
      <c r="F597" s="173"/>
      <c r="G597" s="286"/>
      <c r="H597" s="287"/>
      <c r="I597" s="171"/>
      <c r="J597" s="172"/>
      <c r="K597" s="288"/>
      <c r="L597" s="288"/>
      <c r="M597" s="289"/>
    </row>
    <row r="598">
      <c r="A598" s="283"/>
      <c r="B598" s="284"/>
      <c r="C598" s="283"/>
      <c r="D598" s="285"/>
      <c r="E598" s="283"/>
      <c r="F598" s="173"/>
      <c r="G598" s="286"/>
      <c r="H598" s="287"/>
      <c r="I598" s="171"/>
      <c r="J598" s="172"/>
      <c r="K598" s="288"/>
      <c r="L598" s="288"/>
      <c r="M598" s="289"/>
    </row>
    <row r="599">
      <c r="A599" s="283"/>
      <c r="B599" s="284"/>
      <c r="C599" s="283"/>
      <c r="D599" s="285"/>
      <c r="E599" s="283"/>
      <c r="F599" s="173"/>
      <c r="G599" s="286"/>
      <c r="H599" s="287"/>
      <c r="I599" s="171"/>
      <c r="J599" s="172"/>
      <c r="K599" s="288"/>
      <c r="L599" s="288"/>
      <c r="M599" s="289"/>
    </row>
    <row r="600">
      <c r="A600" s="283"/>
      <c r="B600" s="284"/>
      <c r="C600" s="283"/>
      <c r="D600" s="285"/>
      <c r="E600" s="283"/>
      <c r="F600" s="173"/>
      <c r="G600" s="286"/>
      <c r="H600" s="287"/>
      <c r="I600" s="171"/>
      <c r="J600" s="172"/>
      <c r="K600" s="288"/>
      <c r="L600" s="288"/>
      <c r="M600" s="289"/>
    </row>
    <row r="601">
      <c r="A601" s="283"/>
      <c r="B601" s="284"/>
      <c r="C601" s="283"/>
      <c r="D601" s="285"/>
      <c r="E601" s="283"/>
      <c r="F601" s="173"/>
      <c r="G601" s="286"/>
      <c r="H601" s="287"/>
      <c r="I601" s="171"/>
      <c r="J601" s="172"/>
      <c r="K601" s="288"/>
      <c r="L601" s="288"/>
      <c r="M601" s="289"/>
    </row>
    <row r="602">
      <c r="A602" s="283"/>
      <c r="B602" s="284"/>
      <c r="C602" s="283"/>
      <c r="D602" s="285"/>
      <c r="E602" s="283"/>
      <c r="F602" s="173"/>
      <c r="G602" s="286"/>
      <c r="H602" s="287"/>
      <c r="I602" s="171"/>
      <c r="J602" s="172"/>
      <c r="K602" s="288"/>
      <c r="L602" s="288"/>
      <c r="M602" s="289"/>
    </row>
    <row r="603">
      <c r="A603" s="283"/>
      <c r="B603" s="284"/>
      <c r="C603" s="283"/>
      <c r="D603" s="285"/>
      <c r="E603" s="283"/>
      <c r="F603" s="173"/>
      <c r="G603" s="286"/>
      <c r="H603" s="287"/>
      <c r="I603" s="171"/>
      <c r="J603" s="172"/>
      <c r="K603" s="288"/>
      <c r="L603" s="288"/>
      <c r="M603" s="289"/>
    </row>
    <row r="604">
      <c r="A604" s="283"/>
      <c r="B604" s="284"/>
      <c r="C604" s="283"/>
      <c r="D604" s="285"/>
      <c r="E604" s="283"/>
      <c r="F604" s="173"/>
      <c r="G604" s="286"/>
      <c r="H604" s="287"/>
      <c r="I604" s="171"/>
      <c r="J604" s="172"/>
      <c r="K604" s="288"/>
      <c r="L604" s="288"/>
      <c r="M604" s="289"/>
    </row>
    <row r="605">
      <c r="A605" s="283"/>
      <c r="B605" s="284"/>
      <c r="C605" s="283"/>
      <c r="D605" s="285"/>
      <c r="E605" s="283"/>
      <c r="F605" s="173"/>
      <c r="G605" s="286"/>
      <c r="H605" s="287"/>
      <c r="I605" s="171"/>
      <c r="J605" s="172"/>
      <c r="K605" s="288"/>
      <c r="L605" s="288"/>
      <c r="M605" s="289"/>
    </row>
    <row r="606">
      <c r="A606" s="283"/>
      <c r="B606" s="284"/>
      <c r="C606" s="283"/>
      <c r="D606" s="285"/>
      <c r="E606" s="283"/>
      <c r="F606" s="173"/>
      <c r="G606" s="286"/>
      <c r="H606" s="287"/>
      <c r="I606" s="171"/>
      <c r="J606" s="172"/>
      <c r="K606" s="288"/>
      <c r="L606" s="288"/>
      <c r="M606" s="289"/>
    </row>
    <row r="607">
      <c r="A607" s="283"/>
      <c r="B607" s="284"/>
      <c r="C607" s="283"/>
      <c r="D607" s="285"/>
      <c r="E607" s="283"/>
      <c r="F607" s="173"/>
      <c r="G607" s="286"/>
      <c r="H607" s="287"/>
      <c r="I607" s="171"/>
      <c r="J607" s="172"/>
      <c r="K607" s="288"/>
      <c r="L607" s="288"/>
      <c r="M607" s="289"/>
    </row>
    <row r="608">
      <c r="A608" s="283"/>
      <c r="B608" s="284"/>
      <c r="C608" s="283"/>
      <c r="D608" s="285"/>
      <c r="E608" s="283"/>
      <c r="F608" s="173"/>
      <c r="G608" s="286"/>
      <c r="H608" s="287"/>
      <c r="I608" s="171"/>
      <c r="J608" s="172"/>
      <c r="K608" s="288"/>
      <c r="L608" s="288"/>
      <c r="M608" s="289"/>
    </row>
    <row r="609">
      <c r="A609" s="283"/>
      <c r="B609" s="284"/>
      <c r="C609" s="283"/>
      <c r="D609" s="285"/>
      <c r="E609" s="283"/>
      <c r="F609" s="173"/>
      <c r="G609" s="286"/>
      <c r="H609" s="287"/>
      <c r="I609" s="171"/>
      <c r="J609" s="172"/>
      <c r="K609" s="288"/>
      <c r="L609" s="288"/>
      <c r="M609" s="289"/>
    </row>
    <row r="610">
      <c r="A610" s="283"/>
      <c r="B610" s="284"/>
      <c r="C610" s="283"/>
      <c r="D610" s="285"/>
      <c r="E610" s="283"/>
      <c r="F610" s="173"/>
      <c r="G610" s="286"/>
      <c r="H610" s="287"/>
      <c r="I610" s="171"/>
      <c r="J610" s="172"/>
      <c r="K610" s="288"/>
      <c r="L610" s="288"/>
      <c r="M610" s="289"/>
    </row>
    <row r="611">
      <c r="A611" s="283"/>
      <c r="B611" s="284"/>
      <c r="C611" s="283"/>
      <c r="D611" s="285"/>
      <c r="E611" s="283"/>
      <c r="F611" s="173"/>
      <c r="G611" s="286"/>
      <c r="H611" s="287"/>
      <c r="I611" s="171"/>
      <c r="J611" s="172"/>
      <c r="K611" s="288"/>
      <c r="L611" s="288"/>
      <c r="M611" s="289"/>
    </row>
    <row r="612">
      <c r="A612" s="283"/>
      <c r="B612" s="284"/>
      <c r="C612" s="283"/>
      <c r="D612" s="285"/>
      <c r="E612" s="283"/>
      <c r="F612" s="173"/>
      <c r="G612" s="286"/>
      <c r="H612" s="287"/>
      <c r="I612" s="171"/>
      <c r="J612" s="172"/>
      <c r="K612" s="288"/>
      <c r="L612" s="288"/>
      <c r="M612" s="289"/>
    </row>
    <row r="613">
      <c r="A613" s="283"/>
      <c r="B613" s="284"/>
      <c r="C613" s="283"/>
      <c r="D613" s="285"/>
      <c r="E613" s="283"/>
      <c r="F613" s="173"/>
      <c r="G613" s="286"/>
      <c r="H613" s="287"/>
      <c r="I613" s="171"/>
      <c r="J613" s="172"/>
      <c r="K613" s="288"/>
      <c r="L613" s="288"/>
      <c r="M613" s="289"/>
    </row>
    <row r="614">
      <c r="A614" s="283"/>
      <c r="B614" s="284"/>
      <c r="C614" s="283"/>
      <c r="D614" s="285"/>
      <c r="E614" s="283"/>
      <c r="F614" s="173"/>
      <c r="G614" s="286"/>
      <c r="H614" s="287"/>
      <c r="I614" s="171"/>
      <c r="J614" s="172"/>
      <c r="K614" s="288"/>
      <c r="L614" s="288"/>
      <c r="M614" s="289"/>
    </row>
    <row r="615">
      <c r="A615" s="283"/>
      <c r="B615" s="284"/>
      <c r="C615" s="283"/>
      <c r="D615" s="285"/>
      <c r="E615" s="283"/>
      <c r="F615" s="173"/>
      <c r="G615" s="286"/>
      <c r="H615" s="287"/>
      <c r="I615" s="171"/>
      <c r="J615" s="172"/>
      <c r="K615" s="288"/>
      <c r="L615" s="288"/>
      <c r="M615" s="289"/>
    </row>
    <row r="616">
      <c r="A616" s="283"/>
      <c r="B616" s="284"/>
      <c r="C616" s="283"/>
      <c r="D616" s="285"/>
      <c r="E616" s="283"/>
      <c r="F616" s="173"/>
      <c r="G616" s="286"/>
      <c r="H616" s="287"/>
      <c r="I616" s="171"/>
      <c r="J616" s="172"/>
      <c r="K616" s="288"/>
      <c r="L616" s="288"/>
      <c r="M616" s="289"/>
    </row>
    <row r="617">
      <c r="A617" s="283"/>
      <c r="B617" s="284"/>
      <c r="C617" s="283"/>
      <c r="D617" s="285"/>
      <c r="E617" s="283"/>
      <c r="F617" s="173"/>
      <c r="G617" s="286"/>
      <c r="H617" s="287"/>
      <c r="I617" s="171"/>
      <c r="J617" s="172"/>
      <c r="K617" s="288"/>
      <c r="L617" s="288"/>
      <c r="M617" s="289"/>
    </row>
    <row r="618">
      <c r="A618" s="283"/>
      <c r="B618" s="284"/>
      <c r="C618" s="283"/>
      <c r="D618" s="285"/>
      <c r="E618" s="283"/>
      <c r="F618" s="173"/>
      <c r="G618" s="286"/>
      <c r="H618" s="287"/>
      <c r="I618" s="171"/>
      <c r="J618" s="172"/>
      <c r="K618" s="288"/>
      <c r="L618" s="288"/>
      <c r="M618" s="289"/>
    </row>
    <row r="619">
      <c r="A619" s="283"/>
      <c r="B619" s="284"/>
      <c r="C619" s="283"/>
      <c r="D619" s="285"/>
      <c r="E619" s="283"/>
      <c r="F619" s="173"/>
      <c r="G619" s="286"/>
      <c r="H619" s="287"/>
      <c r="I619" s="171"/>
      <c r="J619" s="172"/>
      <c r="K619" s="288"/>
      <c r="L619" s="288"/>
      <c r="M619" s="289"/>
    </row>
    <row r="620">
      <c r="A620" s="283"/>
      <c r="B620" s="284"/>
      <c r="C620" s="283"/>
      <c r="D620" s="285"/>
      <c r="E620" s="283"/>
      <c r="F620" s="173"/>
      <c r="G620" s="286"/>
      <c r="H620" s="287"/>
      <c r="I620" s="171"/>
      <c r="J620" s="172"/>
      <c r="K620" s="288"/>
      <c r="L620" s="288"/>
      <c r="M620" s="289"/>
    </row>
    <row r="621">
      <c r="A621" s="283"/>
      <c r="B621" s="284"/>
      <c r="C621" s="283"/>
      <c r="D621" s="285"/>
      <c r="E621" s="283"/>
      <c r="F621" s="173"/>
      <c r="G621" s="286"/>
      <c r="H621" s="287"/>
      <c r="I621" s="171"/>
      <c r="J621" s="172"/>
      <c r="K621" s="288"/>
      <c r="L621" s="288"/>
      <c r="M621" s="289"/>
    </row>
    <row r="622">
      <c r="A622" s="283"/>
      <c r="B622" s="284"/>
      <c r="C622" s="283"/>
      <c r="D622" s="285"/>
      <c r="E622" s="283"/>
      <c r="F622" s="173"/>
      <c r="G622" s="286"/>
      <c r="H622" s="287"/>
      <c r="I622" s="171"/>
      <c r="J622" s="172"/>
      <c r="K622" s="288"/>
      <c r="L622" s="288"/>
      <c r="M622" s="289"/>
    </row>
    <row r="623">
      <c r="A623" s="283"/>
      <c r="B623" s="284"/>
      <c r="C623" s="283"/>
      <c r="D623" s="285"/>
      <c r="E623" s="283"/>
      <c r="F623" s="173"/>
      <c r="G623" s="286"/>
      <c r="H623" s="287"/>
      <c r="I623" s="171"/>
      <c r="J623" s="172"/>
      <c r="K623" s="288"/>
      <c r="L623" s="288"/>
      <c r="M623" s="289"/>
    </row>
    <row r="624">
      <c r="A624" s="283"/>
      <c r="B624" s="284"/>
      <c r="C624" s="283"/>
      <c r="D624" s="285"/>
      <c r="E624" s="283"/>
      <c r="F624" s="173"/>
      <c r="G624" s="286"/>
      <c r="H624" s="287"/>
      <c r="I624" s="171"/>
      <c r="J624" s="172"/>
      <c r="K624" s="288"/>
      <c r="L624" s="288"/>
      <c r="M624" s="289"/>
    </row>
    <row r="625">
      <c r="A625" s="283"/>
      <c r="B625" s="284"/>
      <c r="C625" s="283"/>
      <c r="D625" s="285"/>
      <c r="E625" s="283"/>
      <c r="F625" s="173"/>
      <c r="G625" s="286"/>
      <c r="H625" s="287"/>
      <c r="I625" s="171"/>
      <c r="J625" s="172"/>
      <c r="K625" s="288"/>
      <c r="L625" s="288"/>
      <c r="M625" s="289"/>
    </row>
    <row r="626">
      <c r="A626" s="283"/>
      <c r="B626" s="284"/>
      <c r="C626" s="283"/>
      <c r="D626" s="285"/>
      <c r="E626" s="283"/>
      <c r="F626" s="173"/>
      <c r="G626" s="286"/>
      <c r="H626" s="287"/>
      <c r="I626" s="171"/>
      <c r="J626" s="172"/>
      <c r="K626" s="288"/>
      <c r="L626" s="288"/>
      <c r="M626" s="289"/>
    </row>
    <row r="627">
      <c r="A627" s="283"/>
      <c r="B627" s="284"/>
      <c r="C627" s="283"/>
      <c r="D627" s="285"/>
      <c r="E627" s="283"/>
      <c r="F627" s="173"/>
      <c r="G627" s="286"/>
      <c r="H627" s="287"/>
      <c r="I627" s="171"/>
      <c r="J627" s="172"/>
      <c r="K627" s="288"/>
      <c r="L627" s="288"/>
      <c r="M627" s="289"/>
    </row>
    <row r="628">
      <c r="A628" s="283"/>
      <c r="B628" s="284"/>
      <c r="C628" s="283"/>
      <c r="D628" s="285"/>
      <c r="E628" s="283"/>
      <c r="F628" s="173"/>
      <c r="G628" s="286"/>
      <c r="H628" s="287"/>
      <c r="I628" s="171"/>
      <c r="J628" s="172"/>
      <c r="K628" s="288"/>
      <c r="L628" s="288"/>
      <c r="M628" s="289"/>
    </row>
    <row r="629">
      <c r="A629" s="283"/>
      <c r="B629" s="284"/>
      <c r="C629" s="283"/>
      <c r="D629" s="285"/>
      <c r="E629" s="283"/>
      <c r="F629" s="173"/>
      <c r="G629" s="286"/>
      <c r="H629" s="287"/>
      <c r="I629" s="171"/>
      <c r="J629" s="172"/>
      <c r="K629" s="288"/>
      <c r="L629" s="288"/>
      <c r="M629" s="289"/>
    </row>
    <row r="630">
      <c r="A630" s="283"/>
      <c r="B630" s="284"/>
      <c r="C630" s="283"/>
      <c r="D630" s="285"/>
      <c r="E630" s="283"/>
      <c r="F630" s="173"/>
      <c r="G630" s="286"/>
      <c r="H630" s="287"/>
      <c r="I630" s="171"/>
      <c r="J630" s="172"/>
      <c r="K630" s="288"/>
      <c r="L630" s="288"/>
      <c r="M630" s="289"/>
    </row>
    <row r="631">
      <c r="A631" s="283"/>
      <c r="B631" s="284"/>
      <c r="C631" s="283"/>
      <c r="D631" s="285"/>
      <c r="E631" s="283"/>
      <c r="F631" s="173"/>
      <c r="G631" s="286"/>
      <c r="H631" s="287"/>
      <c r="I631" s="171"/>
      <c r="J631" s="172"/>
      <c r="K631" s="288"/>
      <c r="L631" s="288"/>
      <c r="M631" s="289"/>
    </row>
    <row r="632">
      <c r="A632" s="283"/>
      <c r="B632" s="284"/>
      <c r="C632" s="283"/>
      <c r="D632" s="285"/>
      <c r="E632" s="283"/>
      <c r="F632" s="173"/>
      <c r="G632" s="286"/>
      <c r="H632" s="287"/>
      <c r="I632" s="171"/>
      <c r="J632" s="172"/>
      <c r="K632" s="288"/>
      <c r="L632" s="288"/>
      <c r="M632" s="289"/>
    </row>
    <row r="633">
      <c r="A633" s="283"/>
      <c r="B633" s="284"/>
      <c r="C633" s="283"/>
      <c r="D633" s="285"/>
      <c r="E633" s="283"/>
      <c r="F633" s="173"/>
      <c r="G633" s="286"/>
      <c r="H633" s="287"/>
      <c r="I633" s="171"/>
      <c r="J633" s="172"/>
      <c r="K633" s="288"/>
      <c r="L633" s="288"/>
      <c r="M633" s="289"/>
    </row>
    <row r="634">
      <c r="A634" s="283"/>
      <c r="B634" s="284"/>
      <c r="C634" s="283"/>
      <c r="D634" s="285"/>
      <c r="E634" s="283"/>
      <c r="F634" s="173"/>
      <c r="G634" s="286"/>
      <c r="H634" s="287"/>
      <c r="I634" s="171"/>
      <c r="J634" s="172"/>
      <c r="K634" s="288"/>
      <c r="L634" s="288"/>
      <c r="M634" s="289"/>
    </row>
    <row r="635">
      <c r="A635" s="283"/>
      <c r="B635" s="284"/>
      <c r="C635" s="283"/>
      <c r="D635" s="285"/>
      <c r="E635" s="283"/>
      <c r="F635" s="173"/>
      <c r="G635" s="286"/>
      <c r="H635" s="287"/>
      <c r="I635" s="171"/>
      <c r="J635" s="172"/>
      <c r="K635" s="288"/>
      <c r="L635" s="288"/>
      <c r="M635" s="289"/>
    </row>
    <row r="636">
      <c r="A636" s="283"/>
      <c r="B636" s="284"/>
      <c r="C636" s="283"/>
      <c r="D636" s="285"/>
      <c r="E636" s="283"/>
      <c r="F636" s="173"/>
      <c r="G636" s="286"/>
      <c r="H636" s="287"/>
      <c r="I636" s="171"/>
      <c r="J636" s="172"/>
      <c r="K636" s="288"/>
      <c r="L636" s="288"/>
      <c r="M636" s="289"/>
    </row>
    <row r="637">
      <c r="A637" s="283"/>
      <c r="B637" s="284"/>
      <c r="C637" s="283"/>
      <c r="D637" s="285"/>
      <c r="E637" s="283"/>
      <c r="F637" s="173"/>
      <c r="G637" s="286"/>
      <c r="H637" s="287"/>
      <c r="I637" s="171"/>
      <c r="J637" s="172"/>
      <c r="K637" s="288"/>
      <c r="L637" s="288"/>
      <c r="M637" s="289"/>
    </row>
    <row r="638">
      <c r="A638" s="283"/>
      <c r="B638" s="284"/>
      <c r="C638" s="283"/>
      <c r="D638" s="285"/>
      <c r="E638" s="283"/>
      <c r="F638" s="173"/>
      <c r="G638" s="286"/>
      <c r="H638" s="287"/>
      <c r="I638" s="171"/>
      <c r="J638" s="172"/>
      <c r="K638" s="288"/>
      <c r="L638" s="288"/>
      <c r="M638" s="289"/>
    </row>
    <row r="639">
      <c r="A639" s="283"/>
      <c r="B639" s="284"/>
      <c r="C639" s="283"/>
      <c r="D639" s="285"/>
      <c r="E639" s="283"/>
      <c r="F639" s="173"/>
      <c r="G639" s="286"/>
      <c r="H639" s="287"/>
      <c r="I639" s="171"/>
      <c r="J639" s="172"/>
      <c r="K639" s="288"/>
      <c r="L639" s="288"/>
      <c r="M639" s="289"/>
    </row>
    <row r="640">
      <c r="A640" s="283"/>
      <c r="B640" s="284"/>
      <c r="C640" s="283"/>
      <c r="D640" s="285"/>
      <c r="E640" s="283"/>
      <c r="F640" s="173"/>
      <c r="G640" s="286"/>
      <c r="H640" s="287"/>
      <c r="I640" s="171"/>
      <c r="J640" s="172"/>
      <c r="K640" s="288"/>
      <c r="L640" s="288"/>
      <c r="M640" s="289"/>
    </row>
    <row r="641">
      <c r="A641" s="283"/>
      <c r="B641" s="284"/>
      <c r="C641" s="283"/>
      <c r="D641" s="285"/>
      <c r="E641" s="283"/>
      <c r="F641" s="173"/>
      <c r="G641" s="286"/>
      <c r="H641" s="287"/>
      <c r="I641" s="171"/>
      <c r="J641" s="172"/>
      <c r="K641" s="288"/>
      <c r="L641" s="288"/>
      <c r="M641" s="289"/>
    </row>
    <row r="642">
      <c r="A642" s="283"/>
      <c r="B642" s="284"/>
      <c r="C642" s="283"/>
      <c r="D642" s="285"/>
      <c r="E642" s="283"/>
      <c r="F642" s="173"/>
      <c r="G642" s="286"/>
      <c r="H642" s="287"/>
      <c r="I642" s="171"/>
      <c r="J642" s="172"/>
      <c r="K642" s="288"/>
      <c r="L642" s="288"/>
      <c r="M642" s="289"/>
    </row>
    <row r="643">
      <c r="A643" s="283"/>
      <c r="B643" s="284"/>
      <c r="C643" s="283"/>
      <c r="D643" s="285"/>
      <c r="E643" s="283"/>
      <c r="F643" s="173"/>
      <c r="G643" s="286"/>
      <c r="H643" s="287"/>
      <c r="I643" s="171"/>
      <c r="J643" s="172"/>
      <c r="K643" s="288"/>
      <c r="L643" s="288"/>
      <c r="M643" s="289"/>
    </row>
    <row r="644">
      <c r="A644" s="283"/>
      <c r="B644" s="284"/>
      <c r="C644" s="283"/>
      <c r="D644" s="285"/>
      <c r="E644" s="283"/>
      <c r="F644" s="173"/>
      <c r="G644" s="286"/>
      <c r="H644" s="287"/>
      <c r="I644" s="171"/>
      <c r="J644" s="172"/>
      <c r="K644" s="288"/>
      <c r="L644" s="288"/>
      <c r="M644" s="289"/>
    </row>
    <row r="645">
      <c r="A645" s="283"/>
      <c r="B645" s="284"/>
      <c r="C645" s="283"/>
      <c r="D645" s="285"/>
      <c r="E645" s="283"/>
      <c r="F645" s="173"/>
      <c r="G645" s="286"/>
      <c r="H645" s="287"/>
      <c r="I645" s="171"/>
      <c r="J645" s="172"/>
      <c r="K645" s="288"/>
      <c r="L645" s="288"/>
      <c r="M645" s="289"/>
    </row>
    <row r="646">
      <c r="A646" s="283"/>
      <c r="B646" s="284"/>
      <c r="C646" s="283"/>
      <c r="D646" s="285"/>
      <c r="E646" s="283"/>
      <c r="F646" s="173"/>
      <c r="G646" s="286"/>
      <c r="H646" s="287"/>
      <c r="I646" s="171"/>
      <c r="J646" s="172"/>
      <c r="K646" s="288"/>
      <c r="L646" s="288"/>
      <c r="M646" s="289"/>
    </row>
    <row r="647">
      <c r="A647" s="283"/>
      <c r="B647" s="284"/>
      <c r="C647" s="283"/>
      <c r="D647" s="285"/>
      <c r="E647" s="283"/>
      <c r="F647" s="173"/>
      <c r="G647" s="286"/>
      <c r="H647" s="287"/>
      <c r="I647" s="171"/>
      <c r="J647" s="172"/>
      <c r="K647" s="288"/>
      <c r="L647" s="288"/>
      <c r="M647" s="289"/>
    </row>
    <row r="648">
      <c r="A648" s="283"/>
      <c r="B648" s="284"/>
      <c r="C648" s="283"/>
      <c r="D648" s="285"/>
      <c r="E648" s="283"/>
      <c r="F648" s="173"/>
      <c r="G648" s="286"/>
      <c r="H648" s="287"/>
      <c r="I648" s="171"/>
      <c r="J648" s="172"/>
      <c r="K648" s="288"/>
      <c r="L648" s="288"/>
      <c r="M648" s="289"/>
    </row>
    <row r="649">
      <c r="A649" s="283"/>
      <c r="B649" s="284"/>
      <c r="C649" s="283"/>
      <c r="D649" s="285"/>
      <c r="E649" s="283"/>
      <c r="F649" s="173"/>
      <c r="G649" s="286"/>
      <c r="H649" s="287"/>
      <c r="I649" s="171"/>
      <c r="J649" s="172"/>
      <c r="K649" s="288"/>
      <c r="L649" s="288"/>
      <c r="M649" s="289"/>
    </row>
    <row r="650">
      <c r="A650" s="283"/>
      <c r="B650" s="284"/>
      <c r="C650" s="283"/>
      <c r="D650" s="285"/>
      <c r="E650" s="283"/>
      <c r="F650" s="173"/>
      <c r="G650" s="286"/>
      <c r="H650" s="287"/>
      <c r="I650" s="171"/>
      <c r="J650" s="172"/>
      <c r="K650" s="288"/>
      <c r="L650" s="288"/>
      <c r="M650" s="289"/>
    </row>
    <row r="651">
      <c r="A651" s="283"/>
      <c r="B651" s="284"/>
      <c r="C651" s="283"/>
      <c r="D651" s="285"/>
      <c r="E651" s="283"/>
      <c r="F651" s="173"/>
      <c r="G651" s="286"/>
      <c r="H651" s="287"/>
      <c r="I651" s="171"/>
      <c r="J651" s="172"/>
      <c r="K651" s="288"/>
      <c r="L651" s="288"/>
      <c r="M651" s="289"/>
    </row>
    <row r="652">
      <c r="A652" s="283"/>
      <c r="B652" s="284"/>
      <c r="C652" s="283"/>
      <c r="D652" s="285"/>
      <c r="E652" s="283"/>
      <c r="F652" s="173"/>
      <c r="G652" s="286"/>
      <c r="H652" s="287"/>
      <c r="I652" s="171"/>
      <c r="J652" s="172"/>
      <c r="K652" s="288"/>
      <c r="L652" s="288"/>
      <c r="M652" s="289"/>
    </row>
    <row r="653">
      <c r="A653" s="283"/>
      <c r="B653" s="284"/>
      <c r="C653" s="283"/>
      <c r="D653" s="285"/>
      <c r="E653" s="283"/>
      <c r="F653" s="173"/>
      <c r="G653" s="286"/>
      <c r="H653" s="287"/>
      <c r="I653" s="171"/>
      <c r="J653" s="172"/>
      <c r="K653" s="288"/>
      <c r="L653" s="288"/>
      <c r="M653" s="289"/>
    </row>
    <row r="654">
      <c r="A654" s="283"/>
      <c r="B654" s="284"/>
      <c r="C654" s="283"/>
      <c r="D654" s="285"/>
      <c r="E654" s="283"/>
      <c r="F654" s="173"/>
      <c r="G654" s="286"/>
      <c r="H654" s="287"/>
      <c r="I654" s="171"/>
      <c r="J654" s="172"/>
      <c r="K654" s="288"/>
      <c r="L654" s="288"/>
      <c r="M654" s="289"/>
    </row>
    <row r="655">
      <c r="A655" s="283"/>
      <c r="B655" s="284"/>
      <c r="C655" s="283"/>
      <c r="D655" s="285"/>
      <c r="E655" s="283"/>
      <c r="F655" s="173"/>
      <c r="G655" s="286"/>
      <c r="H655" s="287"/>
      <c r="I655" s="171"/>
      <c r="J655" s="172"/>
      <c r="K655" s="288"/>
      <c r="L655" s="288"/>
      <c r="M655" s="289"/>
    </row>
    <row r="656">
      <c r="A656" s="283"/>
      <c r="B656" s="284"/>
      <c r="C656" s="283"/>
      <c r="D656" s="285"/>
      <c r="E656" s="283"/>
      <c r="F656" s="173"/>
      <c r="G656" s="286"/>
      <c r="H656" s="287"/>
      <c r="I656" s="171"/>
      <c r="J656" s="172"/>
      <c r="K656" s="288"/>
      <c r="L656" s="288"/>
      <c r="M656" s="289"/>
    </row>
    <row r="657">
      <c r="A657" s="283"/>
      <c r="B657" s="284"/>
      <c r="C657" s="283"/>
      <c r="D657" s="285"/>
      <c r="E657" s="283"/>
      <c r="F657" s="173"/>
      <c r="G657" s="286"/>
      <c r="H657" s="287"/>
      <c r="I657" s="171"/>
      <c r="J657" s="172"/>
      <c r="K657" s="288"/>
      <c r="L657" s="288"/>
      <c r="M657" s="289"/>
    </row>
    <row r="658">
      <c r="A658" s="283"/>
      <c r="B658" s="284"/>
      <c r="C658" s="283"/>
      <c r="D658" s="285"/>
      <c r="E658" s="283"/>
      <c r="F658" s="173"/>
      <c r="G658" s="286"/>
      <c r="H658" s="287"/>
      <c r="I658" s="171"/>
      <c r="J658" s="172"/>
      <c r="K658" s="288"/>
      <c r="L658" s="288"/>
      <c r="M658" s="289"/>
    </row>
    <row r="659">
      <c r="A659" s="283"/>
      <c r="B659" s="284"/>
      <c r="C659" s="283"/>
      <c r="D659" s="285"/>
      <c r="E659" s="283"/>
      <c r="F659" s="173"/>
      <c r="G659" s="286"/>
      <c r="H659" s="287"/>
      <c r="I659" s="171"/>
      <c r="J659" s="172"/>
      <c r="K659" s="288"/>
      <c r="L659" s="288"/>
      <c r="M659" s="289"/>
    </row>
    <row r="660">
      <c r="A660" s="283"/>
      <c r="B660" s="284"/>
      <c r="C660" s="283"/>
      <c r="D660" s="285"/>
      <c r="E660" s="283"/>
      <c r="F660" s="173"/>
      <c r="G660" s="286"/>
      <c r="H660" s="287"/>
      <c r="I660" s="171"/>
      <c r="J660" s="172"/>
      <c r="K660" s="288"/>
      <c r="L660" s="288"/>
      <c r="M660" s="289"/>
    </row>
    <row r="661">
      <c r="A661" s="283"/>
      <c r="B661" s="284"/>
      <c r="C661" s="283"/>
      <c r="D661" s="285"/>
      <c r="E661" s="283"/>
      <c r="F661" s="173"/>
      <c r="G661" s="286"/>
      <c r="H661" s="287"/>
      <c r="I661" s="171"/>
      <c r="J661" s="172"/>
      <c r="K661" s="288"/>
      <c r="L661" s="288"/>
      <c r="M661" s="289"/>
    </row>
    <row r="662">
      <c r="A662" s="283"/>
      <c r="B662" s="284"/>
      <c r="C662" s="283"/>
      <c r="D662" s="285"/>
      <c r="E662" s="283"/>
      <c r="F662" s="173"/>
      <c r="G662" s="286"/>
      <c r="H662" s="287"/>
      <c r="I662" s="171"/>
      <c r="J662" s="172"/>
      <c r="K662" s="288"/>
      <c r="L662" s="288"/>
      <c r="M662" s="289"/>
    </row>
    <row r="663">
      <c r="A663" s="283"/>
      <c r="B663" s="284"/>
      <c r="C663" s="283"/>
      <c r="D663" s="285"/>
      <c r="E663" s="283"/>
      <c r="F663" s="173"/>
      <c r="G663" s="286"/>
      <c r="H663" s="287"/>
      <c r="I663" s="171"/>
      <c r="J663" s="172"/>
      <c r="K663" s="288"/>
      <c r="L663" s="288"/>
      <c r="M663" s="289"/>
    </row>
    <row r="664">
      <c r="A664" s="283"/>
      <c r="B664" s="284"/>
      <c r="C664" s="283"/>
      <c r="D664" s="285"/>
      <c r="E664" s="283"/>
      <c r="F664" s="173"/>
      <c r="G664" s="286"/>
      <c r="H664" s="287"/>
      <c r="I664" s="171"/>
      <c r="J664" s="172"/>
      <c r="K664" s="288"/>
      <c r="L664" s="288"/>
      <c r="M664" s="289"/>
    </row>
    <row r="665">
      <c r="A665" s="283"/>
      <c r="B665" s="284"/>
      <c r="C665" s="283"/>
      <c r="D665" s="285"/>
      <c r="E665" s="283"/>
      <c r="F665" s="173"/>
      <c r="G665" s="286"/>
      <c r="H665" s="287"/>
      <c r="I665" s="171"/>
      <c r="J665" s="172"/>
      <c r="K665" s="288"/>
      <c r="L665" s="288"/>
      <c r="M665" s="289"/>
    </row>
    <row r="666">
      <c r="A666" s="283"/>
      <c r="B666" s="284"/>
      <c r="C666" s="283"/>
      <c r="D666" s="285"/>
      <c r="E666" s="283"/>
      <c r="F666" s="173"/>
      <c r="G666" s="286"/>
      <c r="H666" s="287"/>
      <c r="I666" s="171"/>
      <c r="J666" s="172"/>
      <c r="K666" s="288"/>
      <c r="L666" s="288"/>
      <c r="M666" s="289"/>
    </row>
    <row r="667">
      <c r="A667" s="283"/>
      <c r="B667" s="284"/>
      <c r="C667" s="283"/>
      <c r="D667" s="285"/>
      <c r="E667" s="283"/>
      <c r="F667" s="173"/>
      <c r="G667" s="286"/>
      <c r="H667" s="287"/>
      <c r="I667" s="171"/>
      <c r="J667" s="172"/>
      <c r="K667" s="288"/>
      <c r="L667" s="288"/>
      <c r="M667" s="289"/>
    </row>
    <row r="668">
      <c r="A668" s="283"/>
      <c r="B668" s="284"/>
      <c r="C668" s="283"/>
      <c r="D668" s="285"/>
      <c r="E668" s="283"/>
      <c r="F668" s="173"/>
      <c r="G668" s="286"/>
      <c r="H668" s="287"/>
      <c r="I668" s="171"/>
      <c r="J668" s="172"/>
      <c r="K668" s="288"/>
      <c r="L668" s="288"/>
      <c r="M668" s="289"/>
    </row>
    <row r="669">
      <c r="A669" s="283"/>
      <c r="B669" s="284"/>
      <c r="C669" s="283"/>
      <c r="D669" s="285"/>
      <c r="E669" s="283"/>
      <c r="F669" s="173"/>
      <c r="G669" s="286"/>
      <c r="H669" s="287"/>
      <c r="I669" s="171"/>
      <c r="J669" s="172"/>
      <c r="K669" s="288"/>
      <c r="L669" s="288"/>
      <c r="M669" s="289"/>
    </row>
    <row r="670">
      <c r="A670" s="283"/>
      <c r="B670" s="284"/>
      <c r="C670" s="283"/>
      <c r="D670" s="285"/>
      <c r="E670" s="283"/>
      <c r="F670" s="173"/>
      <c r="G670" s="286"/>
      <c r="H670" s="287"/>
      <c r="I670" s="171"/>
      <c r="J670" s="172"/>
      <c r="K670" s="288"/>
      <c r="L670" s="288"/>
      <c r="M670" s="289"/>
    </row>
    <row r="671">
      <c r="A671" s="283"/>
      <c r="B671" s="284"/>
      <c r="C671" s="283"/>
      <c r="D671" s="285"/>
      <c r="E671" s="283"/>
      <c r="F671" s="173"/>
      <c r="G671" s="286"/>
      <c r="H671" s="287"/>
      <c r="I671" s="171"/>
      <c r="J671" s="172"/>
      <c r="K671" s="288"/>
      <c r="L671" s="288"/>
      <c r="M671" s="289"/>
    </row>
    <row r="672">
      <c r="A672" s="283"/>
      <c r="B672" s="284"/>
      <c r="C672" s="283"/>
      <c r="D672" s="285"/>
      <c r="E672" s="283"/>
      <c r="F672" s="173"/>
      <c r="G672" s="286"/>
      <c r="H672" s="287"/>
      <c r="I672" s="171"/>
      <c r="J672" s="172"/>
      <c r="K672" s="288"/>
      <c r="L672" s="288"/>
      <c r="M672" s="289"/>
    </row>
    <row r="673">
      <c r="A673" s="283"/>
      <c r="B673" s="284"/>
      <c r="C673" s="283"/>
      <c r="D673" s="285"/>
      <c r="E673" s="283"/>
      <c r="F673" s="173"/>
      <c r="G673" s="286"/>
      <c r="H673" s="287"/>
      <c r="I673" s="171"/>
      <c r="J673" s="172"/>
      <c r="K673" s="288"/>
      <c r="L673" s="288"/>
      <c r="M673" s="289"/>
    </row>
    <row r="674">
      <c r="A674" s="283"/>
      <c r="B674" s="284"/>
      <c r="C674" s="283"/>
      <c r="D674" s="285"/>
      <c r="E674" s="283"/>
      <c r="F674" s="173"/>
      <c r="G674" s="286"/>
      <c r="H674" s="287"/>
      <c r="I674" s="171"/>
      <c r="J674" s="172"/>
      <c r="K674" s="288"/>
      <c r="L674" s="288"/>
      <c r="M674" s="289"/>
    </row>
    <row r="675">
      <c r="A675" s="283"/>
      <c r="B675" s="284"/>
      <c r="C675" s="283"/>
      <c r="D675" s="285"/>
      <c r="E675" s="283"/>
      <c r="F675" s="173"/>
      <c r="G675" s="286"/>
      <c r="H675" s="287"/>
      <c r="I675" s="171"/>
      <c r="J675" s="172"/>
      <c r="K675" s="288"/>
      <c r="L675" s="288"/>
      <c r="M675" s="289"/>
    </row>
    <row r="676">
      <c r="A676" s="283"/>
      <c r="B676" s="284"/>
      <c r="C676" s="283"/>
      <c r="D676" s="285"/>
      <c r="E676" s="283"/>
      <c r="F676" s="173"/>
      <c r="G676" s="286"/>
      <c r="H676" s="287"/>
      <c r="I676" s="171"/>
      <c r="J676" s="172"/>
      <c r="K676" s="288"/>
      <c r="L676" s="288"/>
      <c r="M676" s="289"/>
    </row>
    <row r="677">
      <c r="A677" s="283"/>
      <c r="B677" s="284"/>
      <c r="C677" s="283"/>
      <c r="D677" s="285"/>
      <c r="E677" s="283"/>
      <c r="F677" s="173"/>
      <c r="G677" s="286"/>
      <c r="H677" s="287"/>
      <c r="I677" s="171"/>
      <c r="J677" s="172"/>
      <c r="K677" s="288"/>
      <c r="L677" s="288"/>
      <c r="M677" s="289"/>
    </row>
    <row r="678">
      <c r="A678" s="283"/>
      <c r="B678" s="284"/>
      <c r="C678" s="283"/>
      <c r="D678" s="285"/>
      <c r="E678" s="283"/>
      <c r="F678" s="173"/>
      <c r="G678" s="286"/>
      <c r="H678" s="287"/>
      <c r="I678" s="171"/>
      <c r="J678" s="172"/>
      <c r="K678" s="288"/>
      <c r="L678" s="288"/>
      <c r="M678" s="289"/>
    </row>
    <row r="679">
      <c r="A679" s="283"/>
      <c r="B679" s="284"/>
      <c r="C679" s="283"/>
      <c r="D679" s="285"/>
      <c r="E679" s="283"/>
      <c r="F679" s="173"/>
      <c r="G679" s="286"/>
      <c r="H679" s="287"/>
      <c r="I679" s="171"/>
      <c r="J679" s="172"/>
      <c r="K679" s="288"/>
      <c r="L679" s="288"/>
      <c r="M679" s="289"/>
    </row>
    <row r="680">
      <c r="A680" s="283"/>
      <c r="B680" s="284"/>
      <c r="C680" s="283"/>
      <c r="D680" s="285"/>
      <c r="E680" s="283"/>
      <c r="F680" s="173"/>
      <c r="G680" s="286"/>
      <c r="H680" s="287"/>
      <c r="I680" s="171"/>
      <c r="J680" s="172"/>
      <c r="K680" s="288"/>
      <c r="L680" s="288"/>
      <c r="M680" s="289"/>
    </row>
    <row r="681">
      <c r="A681" s="283"/>
      <c r="B681" s="284"/>
      <c r="C681" s="283"/>
      <c r="D681" s="285"/>
      <c r="E681" s="283"/>
      <c r="F681" s="173"/>
      <c r="G681" s="286"/>
      <c r="H681" s="287"/>
      <c r="I681" s="171"/>
      <c r="J681" s="172"/>
      <c r="K681" s="288"/>
      <c r="L681" s="288"/>
      <c r="M681" s="289"/>
    </row>
    <row r="682">
      <c r="A682" s="283"/>
      <c r="B682" s="284"/>
      <c r="C682" s="283"/>
      <c r="D682" s="285"/>
      <c r="E682" s="283"/>
      <c r="F682" s="173"/>
      <c r="G682" s="286"/>
      <c r="H682" s="287"/>
      <c r="I682" s="171"/>
      <c r="J682" s="172"/>
      <c r="K682" s="288"/>
      <c r="L682" s="288"/>
      <c r="M682" s="289"/>
    </row>
    <row r="683">
      <c r="A683" s="283"/>
      <c r="B683" s="284"/>
      <c r="C683" s="283"/>
      <c r="D683" s="285"/>
      <c r="E683" s="283"/>
      <c r="F683" s="173"/>
      <c r="G683" s="286"/>
      <c r="H683" s="287"/>
      <c r="I683" s="171"/>
      <c r="J683" s="172"/>
      <c r="K683" s="288"/>
      <c r="L683" s="288"/>
      <c r="M683" s="289"/>
    </row>
    <row r="684">
      <c r="A684" s="283"/>
      <c r="B684" s="284"/>
      <c r="C684" s="283"/>
      <c r="D684" s="285"/>
      <c r="E684" s="283"/>
      <c r="F684" s="173"/>
      <c r="G684" s="286"/>
      <c r="H684" s="287"/>
      <c r="I684" s="171"/>
      <c r="J684" s="172"/>
      <c r="K684" s="288"/>
      <c r="L684" s="288"/>
      <c r="M684" s="289"/>
    </row>
    <row r="685">
      <c r="A685" s="283"/>
      <c r="B685" s="284"/>
      <c r="C685" s="283"/>
      <c r="D685" s="285"/>
      <c r="E685" s="283"/>
      <c r="F685" s="173"/>
      <c r="G685" s="286"/>
      <c r="H685" s="287"/>
      <c r="I685" s="171"/>
      <c r="J685" s="172"/>
      <c r="K685" s="288"/>
      <c r="L685" s="288"/>
      <c r="M685" s="289"/>
    </row>
    <row r="686">
      <c r="A686" s="283"/>
      <c r="B686" s="284"/>
      <c r="C686" s="283"/>
      <c r="D686" s="285"/>
      <c r="E686" s="283"/>
      <c r="F686" s="173"/>
      <c r="G686" s="286"/>
      <c r="H686" s="287"/>
      <c r="I686" s="171"/>
      <c r="J686" s="172"/>
      <c r="K686" s="288"/>
      <c r="L686" s="288"/>
      <c r="M686" s="289"/>
    </row>
    <row r="687">
      <c r="A687" s="283"/>
      <c r="B687" s="284"/>
      <c r="C687" s="283"/>
      <c r="D687" s="285"/>
      <c r="E687" s="283"/>
      <c r="F687" s="173"/>
      <c r="G687" s="286"/>
      <c r="H687" s="287"/>
      <c r="I687" s="171"/>
      <c r="J687" s="172"/>
      <c r="K687" s="288"/>
      <c r="L687" s="288"/>
      <c r="M687" s="289"/>
    </row>
    <row r="688">
      <c r="A688" s="283"/>
      <c r="B688" s="284"/>
      <c r="C688" s="283"/>
      <c r="D688" s="285"/>
      <c r="E688" s="283"/>
      <c r="F688" s="173"/>
      <c r="G688" s="286"/>
      <c r="H688" s="287"/>
      <c r="I688" s="171"/>
      <c r="J688" s="172"/>
      <c r="K688" s="288"/>
      <c r="L688" s="288"/>
      <c r="M688" s="289"/>
    </row>
    <row r="689">
      <c r="A689" s="283"/>
      <c r="B689" s="284"/>
      <c r="C689" s="283"/>
      <c r="D689" s="285"/>
      <c r="E689" s="283"/>
      <c r="F689" s="173"/>
      <c r="G689" s="286"/>
      <c r="H689" s="287"/>
      <c r="I689" s="171"/>
      <c r="J689" s="172"/>
      <c r="K689" s="288"/>
      <c r="L689" s="288"/>
      <c r="M689" s="289"/>
    </row>
    <row r="690">
      <c r="A690" s="283"/>
      <c r="B690" s="284"/>
      <c r="C690" s="283"/>
      <c r="D690" s="285"/>
      <c r="E690" s="283"/>
      <c r="F690" s="173"/>
      <c r="G690" s="286"/>
      <c r="H690" s="287"/>
      <c r="I690" s="171"/>
      <c r="J690" s="172"/>
      <c r="K690" s="288"/>
      <c r="L690" s="288"/>
      <c r="M690" s="289"/>
    </row>
    <row r="691">
      <c r="A691" s="283"/>
      <c r="B691" s="284"/>
      <c r="C691" s="283"/>
      <c r="D691" s="285"/>
      <c r="E691" s="283"/>
      <c r="F691" s="173"/>
      <c r="G691" s="286"/>
      <c r="H691" s="287"/>
      <c r="I691" s="171"/>
      <c r="J691" s="172"/>
      <c r="K691" s="288"/>
      <c r="L691" s="288"/>
      <c r="M691" s="289"/>
    </row>
    <row r="692">
      <c r="A692" s="283"/>
      <c r="B692" s="284"/>
      <c r="C692" s="283"/>
      <c r="D692" s="285"/>
      <c r="E692" s="283"/>
      <c r="F692" s="173"/>
      <c r="G692" s="286"/>
      <c r="H692" s="287"/>
      <c r="I692" s="171"/>
      <c r="J692" s="172"/>
      <c r="K692" s="288"/>
      <c r="L692" s="288"/>
      <c r="M692" s="289"/>
    </row>
    <row r="693">
      <c r="A693" s="283"/>
      <c r="B693" s="284"/>
      <c r="C693" s="283"/>
      <c r="D693" s="285"/>
      <c r="E693" s="283"/>
      <c r="F693" s="173"/>
      <c r="G693" s="286"/>
      <c r="H693" s="287"/>
      <c r="I693" s="171"/>
      <c r="J693" s="172"/>
      <c r="K693" s="288"/>
      <c r="L693" s="288"/>
      <c r="M693" s="289"/>
    </row>
    <row r="694">
      <c r="A694" s="283"/>
      <c r="B694" s="284"/>
      <c r="C694" s="283"/>
      <c r="D694" s="285"/>
      <c r="E694" s="283"/>
      <c r="F694" s="173"/>
      <c r="G694" s="286"/>
      <c r="H694" s="287"/>
      <c r="I694" s="171"/>
      <c r="J694" s="172"/>
      <c r="K694" s="288"/>
      <c r="L694" s="288"/>
      <c r="M694" s="289"/>
    </row>
    <row r="695">
      <c r="A695" s="283"/>
      <c r="B695" s="284"/>
      <c r="C695" s="283"/>
      <c r="D695" s="285"/>
      <c r="E695" s="283"/>
      <c r="F695" s="173"/>
      <c r="G695" s="286"/>
      <c r="H695" s="287"/>
      <c r="I695" s="171"/>
      <c r="J695" s="172"/>
      <c r="K695" s="288"/>
      <c r="L695" s="288"/>
      <c r="M695" s="289"/>
    </row>
    <row r="696">
      <c r="A696" s="283"/>
      <c r="B696" s="284"/>
      <c r="C696" s="283"/>
      <c r="D696" s="285"/>
      <c r="E696" s="283"/>
      <c r="F696" s="173"/>
      <c r="G696" s="286"/>
      <c r="H696" s="287"/>
      <c r="I696" s="171"/>
      <c r="J696" s="172"/>
      <c r="K696" s="288"/>
      <c r="L696" s="288"/>
      <c r="M696" s="289"/>
    </row>
    <row r="697">
      <c r="A697" s="283"/>
      <c r="B697" s="284"/>
      <c r="C697" s="283"/>
      <c r="D697" s="285"/>
      <c r="E697" s="283"/>
      <c r="F697" s="173"/>
      <c r="G697" s="286"/>
      <c r="H697" s="287"/>
      <c r="I697" s="171"/>
      <c r="J697" s="172"/>
      <c r="K697" s="288"/>
      <c r="L697" s="288"/>
      <c r="M697" s="289"/>
    </row>
    <row r="698">
      <c r="A698" s="283"/>
      <c r="B698" s="284"/>
      <c r="C698" s="283"/>
      <c r="D698" s="285"/>
      <c r="E698" s="283"/>
      <c r="F698" s="173"/>
      <c r="G698" s="286"/>
      <c r="H698" s="287"/>
      <c r="I698" s="171"/>
      <c r="J698" s="172"/>
      <c r="K698" s="288"/>
      <c r="L698" s="288"/>
      <c r="M698" s="289"/>
    </row>
    <row r="699">
      <c r="A699" s="283"/>
      <c r="B699" s="284"/>
      <c r="C699" s="283"/>
      <c r="D699" s="285"/>
      <c r="E699" s="283"/>
      <c r="F699" s="173"/>
      <c r="G699" s="286"/>
      <c r="H699" s="287"/>
      <c r="I699" s="171"/>
      <c r="J699" s="172"/>
      <c r="K699" s="288"/>
      <c r="L699" s="288"/>
      <c r="M699" s="289"/>
    </row>
    <row r="700">
      <c r="A700" s="283"/>
      <c r="B700" s="284"/>
      <c r="C700" s="283"/>
      <c r="D700" s="285"/>
      <c r="E700" s="283"/>
      <c r="F700" s="173"/>
      <c r="G700" s="286"/>
      <c r="H700" s="287"/>
      <c r="I700" s="171"/>
      <c r="J700" s="172"/>
      <c r="K700" s="288"/>
      <c r="L700" s="288"/>
      <c r="M700" s="289"/>
    </row>
    <row r="701">
      <c r="A701" s="283"/>
      <c r="B701" s="284"/>
      <c r="C701" s="283"/>
      <c r="D701" s="285"/>
      <c r="E701" s="283"/>
      <c r="F701" s="173"/>
      <c r="G701" s="286"/>
      <c r="H701" s="287"/>
      <c r="I701" s="171"/>
      <c r="J701" s="172"/>
      <c r="K701" s="288"/>
      <c r="L701" s="288"/>
      <c r="M701" s="289"/>
    </row>
    <row r="702">
      <c r="A702" s="283"/>
      <c r="B702" s="284"/>
      <c r="C702" s="283"/>
      <c r="D702" s="285"/>
      <c r="E702" s="283"/>
      <c r="F702" s="173"/>
      <c r="G702" s="286"/>
      <c r="H702" s="287"/>
      <c r="I702" s="171"/>
      <c r="J702" s="172"/>
      <c r="K702" s="288"/>
      <c r="L702" s="288"/>
      <c r="M702" s="289"/>
    </row>
    <row r="703">
      <c r="A703" s="283"/>
      <c r="B703" s="284"/>
      <c r="C703" s="283"/>
      <c r="D703" s="285"/>
      <c r="E703" s="283"/>
      <c r="F703" s="173"/>
      <c r="G703" s="286"/>
      <c r="H703" s="287"/>
      <c r="I703" s="171"/>
      <c r="J703" s="172"/>
      <c r="K703" s="288"/>
      <c r="L703" s="288"/>
      <c r="M703" s="289"/>
    </row>
    <row r="704">
      <c r="A704" s="283"/>
      <c r="B704" s="284"/>
      <c r="C704" s="283"/>
      <c r="D704" s="285"/>
      <c r="E704" s="283"/>
      <c r="F704" s="173"/>
      <c r="G704" s="286"/>
      <c r="H704" s="287"/>
      <c r="I704" s="171"/>
      <c r="J704" s="172"/>
      <c r="K704" s="288"/>
      <c r="L704" s="288"/>
      <c r="M704" s="289"/>
    </row>
    <row r="705">
      <c r="A705" s="283"/>
      <c r="B705" s="284"/>
      <c r="C705" s="283"/>
      <c r="D705" s="285"/>
      <c r="E705" s="283"/>
      <c r="F705" s="173"/>
      <c r="G705" s="286"/>
      <c r="H705" s="287"/>
      <c r="I705" s="171"/>
      <c r="J705" s="172"/>
      <c r="K705" s="288"/>
      <c r="L705" s="288"/>
      <c r="M705" s="289"/>
    </row>
    <row r="706">
      <c r="A706" s="283"/>
      <c r="B706" s="284"/>
      <c r="C706" s="283"/>
      <c r="D706" s="285"/>
      <c r="E706" s="283"/>
      <c r="F706" s="173"/>
      <c r="G706" s="286"/>
      <c r="H706" s="287"/>
      <c r="I706" s="171"/>
      <c r="J706" s="172"/>
      <c r="K706" s="288"/>
      <c r="L706" s="288"/>
      <c r="M706" s="289"/>
    </row>
    <row r="707">
      <c r="A707" s="283"/>
      <c r="B707" s="284"/>
      <c r="C707" s="283"/>
      <c r="D707" s="285"/>
      <c r="E707" s="283"/>
      <c r="F707" s="173"/>
      <c r="G707" s="286"/>
      <c r="H707" s="287"/>
      <c r="I707" s="171"/>
      <c r="J707" s="172"/>
      <c r="K707" s="288"/>
      <c r="L707" s="288"/>
      <c r="M707" s="289"/>
    </row>
    <row r="708">
      <c r="A708" s="283"/>
      <c r="B708" s="284"/>
      <c r="C708" s="283"/>
      <c r="D708" s="285"/>
      <c r="E708" s="283"/>
      <c r="F708" s="173"/>
      <c r="G708" s="286"/>
      <c r="H708" s="287"/>
      <c r="I708" s="171"/>
      <c r="J708" s="172"/>
      <c r="K708" s="288"/>
      <c r="L708" s="288"/>
      <c r="M708" s="289"/>
    </row>
    <row r="709">
      <c r="A709" s="283"/>
      <c r="B709" s="284"/>
      <c r="C709" s="283"/>
      <c r="D709" s="285"/>
      <c r="E709" s="283"/>
      <c r="F709" s="173"/>
      <c r="G709" s="286"/>
      <c r="H709" s="287"/>
      <c r="I709" s="171"/>
      <c r="J709" s="172"/>
      <c r="K709" s="288"/>
      <c r="L709" s="288"/>
      <c r="M709" s="289"/>
    </row>
    <row r="710">
      <c r="A710" s="283"/>
      <c r="B710" s="284"/>
      <c r="C710" s="283"/>
      <c r="D710" s="285"/>
      <c r="E710" s="283"/>
      <c r="F710" s="173"/>
      <c r="G710" s="286"/>
      <c r="H710" s="287"/>
      <c r="I710" s="171"/>
      <c r="J710" s="172"/>
      <c r="K710" s="288"/>
      <c r="L710" s="288"/>
      <c r="M710" s="289"/>
    </row>
    <row r="711">
      <c r="A711" s="283"/>
      <c r="B711" s="284"/>
      <c r="C711" s="283"/>
      <c r="D711" s="285"/>
      <c r="E711" s="283"/>
      <c r="F711" s="173"/>
      <c r="G711" s="286"/>
      <c r="H711" s="287"/>
      <c r="I711" s="171"/>
      <c r="J711" s="172"/>
      <c r="K711" s="288"/>
      <c r="L711" s="288"/>
      <c r="M711" s="289"/>
    </row>
    <row r="712">
      <c r="A712" s="283"/>
      <c r="B712" s="284"/>
      <c r="C712" s="283"/>
      <c r="D712" s="285"/>
      <c r="E712" s="283"/>
      <c r="F712" s="173"/>
      <c r="G712" s="286"/>
      <c r="H712" s="287"/>
      <c r="I712" s="171"/>
      <c r="J712" s="172"/>
      <c r="K712" s="288"/>
      <c r="L712" s="288"/>
      <c r="M712" s="289"/>
    </row>
    <row r="713">
      <c r="A713" s="283"/>
      <c r="B713" s="284"/>
      <c r="C713" s="283"/>
      <c r="D713" s="285"/>
      <c r="E713" s="283"/>
      <c r="F713" s="173"/>
      <c r="G713" s="286"/>
      <c r="H713" s="287"/>
      <c r="I713" s="171"/>
      <c r="J713" s="172"/>
      <c r="K713" s="288"/>
      <c r="L713" s="288"/>
      <c r="M713" s="289"/>
    </row>
    <row r="714">
      <c r="A714" s="283"/>
      <c r="B714" s="284"/>
      <c r="C714" s="283"/>
      <c r="D714" s="285"/>
      <c r="E714" s="283"/>
      <c r="F714" s="173"/>
      <c r="G714" s="286"/>
      <c r="H714" s="287"/>
      <c r="I714" s="171"/>
      <c r="J714" s="172"/>
      <c r="K714" s="288"/>
      <c r="L714" s="288"/>
      <c r="M714" s="289"/>
    </row>
    <row r="715">
      <c r="A715" s="283"/>
      <c r="B715" s="284"/>
      <c r="C715" s="283"/>
      <c r="D715" s="285"/>
      <c r="E715" s="283"/>
      <c r="F715" s="173"/>
      <c r="G715" s="286"/>
      <c r="H715" s="287"/>
      <c r="I715" s="171"/>
      <c r="J715" s="172"/>
      <c r="K715" s="288"/>
      <c r="L715" s="288"/>
      <c r="M715" s="289"/>
    </row>
    <row r="716">
      <c r="A716" s="283"/>
      <c r="B716" s="284"/>
      <c r="C716" s="283"/>
      <c r="D716" s="285"/>
      <c r="E716" s="283"/>
      <c r="F716" s="173"/>
      <c r="G716" s="286"/>
      <c r="H716" s="287"/>
      <c r="I716" s="171"/>
      <c r="J716" s="172"/>
      <c r="K716" s="288"/>
      <c r="L716" s="288"/>
      <c r="M716" s="289"/>
    </row>
    <row r="717">
      <c r="A717" s="283"/>
      <c r="B717" s="284"/>
      <c r="C717" s="283"/>
      <c r="D717" s="285"/>
      <c r="E717" s="283"/>
      <c r="F717" s="173"/>
      <c r="G717" s="286"/>
      <c r="H717" s="287"/>
      <c r="I717" s="171"/>
      <c r="J717" s="172"/>
      <c r="K717" s="288"/>
      <c r="L717" s="288"/>
      <c r="M717" s="289"/>
    </row>
    <row r="718">
      <c r="A718" s="283"/>
      <c r="B718" s="284"/>
      <c r="C718" s="283"/>
      <c r="D718" s="285"/>
      <c r="E718" s="283"/>
      <c r="F718" s="173"/>
      <c r="G718" s="286"/>
      <c r="H718" s="287"/>
      <c r="I718" s="171"/>
      <c r="J718" s="172"/>
      <c r="K718" s="288"/>
      <c r="L718" s="288"/>
      <c r="M718" s="289"/>
    </row>
    <row r="719">
      <c r="A719" s="283"/>
      <c r="B719" s="284"/>
      <c r="C719" s="283"/>
      <c r="D719" s="285"/>
      <c r="E719" s="283"/>
      <c r="F719" s="173"/>
      <c r="G719" s="286"/>
      <c r="H719" s="287"/>
      <c r="I719" s="171"/>
      <c r="J719" s="172"/>
      <c r="K719" s="288"/>
      <c r="L719" s="288"/>
      <c r="M719" s="289"/>
    </row>
    <row r="720">
      <c r="A720" s="283"/>
      <c r="B720" s="284"/>
      <c r="C720" s="283"/>
      <c r="D720" s="285"/>
      <c r="E720" s="283"/>
      <c r="F720" s="173"/>
      <c r="G720" s="286"/>
      <c r="H720" s="287"/>
      <c r="I720" s="171"/>
      <c r="J720" s="172"/>
      <c r="K720" s="288"/>
      <c r="L720" s="288"/>
      <c r="M720" s="289"/>
    </row>
    <row r="721">
      <c r="A721" s="283"/>
      <c r="B721" s="284"/>
      <c r="C721" s="283"/>
      <c r="D721" s="285"/>
      <c r="E721" s="283"/>
      <c r="F721" s="173"/>
      <c r="G721" s="286"/>
      <c r="H721" s="287"/>
      <c r="I721" s="171"/>
      <c r="J721" s="172"/>
      <c r="K721" s="288"/>
      <c r="L721" s="288"/>
      <c r="M721" s="289"/>
    </row>
    <row r="722">
      <c r="A722" s="283"/>
      <c r="B722" s="284"/>
      <c r="C722" s="283"/>
      <c r="D722" s="285"/>
      <c r="E722" s="283"/>
      <c r="F722" s="173"/>
      <c r="G722" s="286"/>
      <c r="H722" s="287"/>
      <c r="I722" s="171"/>
      <c r="J722" s="172"/>
      <c r="K722" s="288"/>
      <c r="L722" s="288"/>
      <c r="M722" s="289"/>
    </row>
    <row r="723">
      <c r="A723" s="283"/>
      <c r="B723" s="284"/>
      <c r="C723" s="283"/>
      <c r="D723" s="285"/>
      <c r="E723" s="283"/>
      <c r="F723" s="173"/>
      <c r="G723" s="286"/>
      <c r="H723" s="287"/>
      <c r="I723" s="171"/>
      <c r="J723" s="172"/>
      <c r="K723" s="288"/>
      <c r="L723" s="288"/>
      <c r="M723" s="289"/>
    </row>
    <row r="724">
      <c r="A724" s="283"/>
      <c r="B724" s="284"/>
      <c r="C724" s="283"/>
      <c r="D724" s="285"/>
      <c r="E724" s="283"/>
      <c r="F724" s="173"/>
      <c r="G724" s="286"/>
      <c r="H724" s="287"/>
      <c r="I724" s="171"/>
      <c r="J724" s="172"/>
      <c r="K724" s="288"/>
      <c r="L724" s="288"/>
      <c r="M724" s="289"/>
    </row>
    <row r="725">
      <c r="A725" s="283"/>
      <c r="B725" s="284"/>
      <c r="C725" s="283"/>
      <c r="D725" s="285"/>
      <c r="E725" s="283"/>
      <c r="F725" s="173"/>
      <c r="G725" s="286"/>
      <c r="H725" s="287"/>
      <c r="I725" s="171"/>
      <c r="J725" s="172"/>
      <c r="K725" s="288"/>
      <c r="L725" s="288"/>
      <c r="M725" s="289"/>
    </row>
    <row r="726">
      <c r="A726" s="283"/>
      <c r="B726" s="284"/>
      <c r="C726" s="283"/>
      <c r="D726" s="285"/>
      <c r="E726" s="283"/>
      <c r="F726" s="173"/>
      <c r="G726" s="286"/>
      <c r="H726" s="287"/>
      <c r="I726" s="171"/>
      <c r="J726" s="172"/>
      <c r="K726" s="288"/>
      <c r="L726" s="288"/>
      <c r="M726" s="289"/>
    </row>
    <row r="727">
      <c r="A727" s="283"/>
      <c r="B727" s="284"/>
      <c r="C727" s="283"/>
      <c r="D727" s="285"/>
      <c r="E727" s="283"/>
      <c r="F727" s="173"/>
      <c r="G727" s="286"/>
      <c r="H727" s="287"/>
      <c r="I727" s="171"/>
      <c r="J727" s="172"/>
      <c r="K727" s="288"/>
      <c r="L727" s="288"/>
      <c r="M727" s="289"/>
    </row>
    <row r="728">
      <c r="A728" s="283"/>
      <c r="B728" s="284"/>
      <c r="C728" s="283"/>
      <c r="D728" s="285"/>
      <c r="E728" s="283"/>
      <c r="F728" s="173"/>
      <c r="G728" s="286"/>
      <c r="H728" s="287"/>
      <c r="I728" s="171"/>
      <c r="J728" s="172"/>
      <c r="K728" s="288"/>
      <c r="L728" s="288"/>
      <c r="M728" s="289"/>
    </row>
    <row r="729">
      <c r="A729" s="283"/>
      <c r="B729" s="284"/>
      <c r="C729" s="283"/>
      <c r="D729" s="285"/>
      <c r="E729" s="283"/>
      <c r="F729" s="173"/>
      <c r="G729" s="286"/>
      <c r="H729" s="287"/>
      <c r="I729" s="171"/>
      <c r="J729" s="172"/>
      <c r="K729" s="288"/>
      <c r="L729" s="288"/>
      <c r="M729" s="289"/>
    </row>
    <row r="730">
      <c r="A730" s="283"/>
      <c r="B730" s="284"/>
      <c r="C730" s="283"/>
      <c r="D730" s="285"/>
      <c r="E730" s="283"/>
      <c r="F730" s="173"/>
      <c r="G730" s="286"/>
      <c r="H730" s="287"/>
      <c r="I730" s="171"/>
      <c r="J730" s="172"/>
      <c r="K730" s="288"/>
      <c r="L730" s="288"/>
      <c r="M730" s="289"/>
    </row>
    <row r="731">
      <c r="A731" s="283"/>
      <c r="B731" s="284"/>
      <c r="C731" s="283"/>
      <c r="D731" s="285"/>
      <c r="E731" s="283"/>
      <c r="F731" s="173"/>
      <c r="G731" s="286"/>
      <c r="H731" s="287"/>
      <c r="I731" s="171"/>
      <c r="J731" s="172"/>
      <c r="K731" s="288"/>
      <c r="L731" s="288"/>
      <c r="M731" s="289"/>
    </row>
    <row r="732">
      <c r="A732" s="283"/>
      <c r="B732" s="284"/>
      <c r="C732" s="283"/>
      <c r="D732" s="285"/>
      <c r="E732" s="283"/>
      <c r="F732" s="173"/>
      <c r="G732" s="286"/>
      <c r="H732" s="287"/>
      <c r="I732" s="171"/>
      <c r="J732" s="172"/>
      <c r="K732" s="288"/>
      <c r="L732" s="288"/>
      <c r="M732" s="289"/>
    </row>
    <row r="733">
      <c r="A733" s="283"/>
      <c r="B733" s="284"/>
      <c r="C733" s="283"/>
      <c r="D733" s="285"/>
      <c r="E733" s="283"/>
      <c r="F733" s="173"/>
      <c r="G733" s="286"/>
      <c r="H733" s="287"/>
      <c r="I733" s="171"/>
      <c r="J733" s="172"/>
      <c r="K733" s="288"/>
      <c r="L733" s="288"/>
      <c r="M733" s="289"/>
    </row>
    <row r="734">
      <c r="A734" s="283"/>
      <c r="B734" s="284"/>
      <c r="C734" s="283"/>
      <c r="D734" s="285"/>
      <c r="E734" s="283"/>
      <c r="F734" s="173"/>
      <c r="G734" s="286"/>
      <c r="H734" s="287"/>
      <c r="I734" s="171"/>
      <c r="J734" s="172"/>
      <c r="K734" s="288"/>
      <c r="L734" s="288"/>
      <c r="M734" s="289"/>
    </row>
    <row r="735">
      <c r="A735" s="283"/>
      <c r="B735" s="284"/>
      <c r="C735" s="283"/>
      <c r="D735" s="285"/>
      <c r="E735" s="283"/>
      <c r="F735" s="173"/>
      <c r="G735" s="286"/>
      <c r="H735" s="287"/>
      <c r="I735" s="171"/>
      <c r="J735" s="172"/>
      <c r="K735" s="288"/>
      <c r="L735" s="288"/>
      <c r="M735" s="289"/>
    </row>
    <row r="736">
      <c r="A736" s="283"/>
      <c r="B736" s="284"/>
      <c r="C736" s="283"/>
      <c r="D736" s="285"/>
      <c r="E736" s="283"/>
      <c r="F736" s="173"/>
      <c r="G736" s="286"/>
      <c r="H736" s="287"/>
      <c r="I736" s="171"/>
      <c r="J736" s="172"/>
      <c r="K736" s="288"/>
      <c r="L736" s="288"/>
      <c r="M736" s="289"/>
    </row>
    <row r="737">
      <c r="A737" s="283"/>
      <c r="B737" s="284"/>
      <c r="C737" s="283"/>
      <c r="D737" s="285"/>
      <c r="E737" s="283"/>
      <c r="F737" s="173"/>
      <c r="G737" s="286"/>
      <c r="H737" s="287"/>
      <c r="I737" s="171"/>
      <c r="J737" s="172"/>
      <c r="K737" s="288"/>
      <c r="L737" s="288"/>
      <c r="M737" s="289"/>
    </row>
    <row r="738">
      <c r="A738" s="283"/>
      <c r="B738" s="284"/>
      <c r="C738" s="283"/>
      <c r="D738" s="285"/>
      <c r="E738" s="283"/>
      <c r="F738" s="173"/>
      <c r="G738" s="286"/>
      <c r="H738" s="287"/>
      <c r="I738" s="171"/>
      <c r="J738" s="172"/>
      <c r="K738" s="288"/>
      <c r="L738" s="288"/>
      <c r="M738" s="289"/>
    </row>
    <row r="739">
      <c r="A739" s="283"/>
      <c r="B739" s="284"/>
      <c r="C739" s="283"/>
      <c r="D739" s="285"/>
      <c r="E739" s="283"/>
      <c r="F739" s="173"/>
      <c r="G739" s="286"/>
      <c r="H739" s="287"/>
      <c r="I739" s="171"/>
      <c r="J739" s="172"/>
      <c r="K739" s="288"/>
      <c r="L739" s="288"/>
      <c r="M739" s="289"/>
    </row>
    <row r="740">
      <c r="A740" s="283"/>
      <c r="B740" s="284"/>
      <c r="C740" s="283"/>
      <c r="D740" s="285"/>
      <c r="E740" s="283"/>
      <c r="F740" s="173"/>
      <c r="G740" s="286"/>
      <c r="H740" s="287"/>
      <c r="I740" s="171"/>
      <c r="J740" s="172"/>
      <c r="K740" s="288"/>
      <c r="L740" s="288"/>
      <c r="M740" s="289"/>
    </row>
    <row r="741">
      <c r="A741" s="283"/>
      <c r="B741" s="284"/>
      <c r="C741" s="283"/>
      <c r="D741" s="285"/>
      <c r="E741" s="283"/>
      <c r="F741" s="173"/>
      <c r="G741" s="286"/>
      <c r="H741" s="287"/>
      <c r="I741" s="171"/>
      <c r="J741" s="172"/>
      <c r="K741" s="288"/>
      <c r="L741" s="288"/>
      <c r="M741" s="289"/>
    </row>
    <row r="742">
      <c r="A742" s="283"/>
      <c r="B742" s="284"/>
      <c r="C742" s="283"/>
      <c r="D742" s="285"/>
      <c r="E742" s="283"/>
      <c r="F742" s="173"/>
      <c r="G742" s="286"/>
      <c r="H742" s="287"/>
      <c r="I742" s="171"/>
      <c r="J742" s="172"/>
      <c r="K742" s="288"/>
      <c r="L742" s="288"/>
      <c r="M742" s="289"/>
    </row>
    <row r="743">
      <c r="A743" s="283"/>
      <c r="B743" s="284"/>
      <c r="C743" s="283"/>
      <c r="D743" s="285"/>
      <c r="E743" s="283"/>
      <c r="F743" s="173"/>
      <c r="G743" s="286"/>
      <c r="H743" s="287"/>
      <c r="I743" s="171"/>
      <c r="J743" s="172"/>
      <c r="K743" s="288"/>
      <c r="L743" s="288"/>
      <c r="M743" s="289"/>
    </row>
    <row r="744">
      <c r="A744" s="283"/>
      <c r="B744" s="284"/>
      <c r="C744" s="283"/>
      <c r="D744" s="285"/>
      <c r="E744" s="283"/>
      <c r="F744" s="173"/>
      <c r="G744" s="286"/>
      <c r="H744" s="287"/>
      <c r="I744" s="171"/>
      <c r="J744" s="172"/>
      <c r="K744" s="288"/>
      <c r="L744" s="288"/>
      <c r="M744" s="289"/>
    </row>
    <row r="745">
      <c r="A745" s="283"/>
      <c r="B745" s="284"/>
      <c r="C745" s="283"/>
      <c r="D745" s="285"/>
      <c r="E745" s="283"/>
      <c r="F745" s="173"/>
      <c r="G745" s="286"/>
      <c r="H745" s="287"/>
      <c r="I745" s="171"/>
      <c r="J745" s="172"/>
      <c r="K745" s="288"/>
      <c r="L745" s="288"/>
      <c r="M745" s="289"/>
    </row>
    <row r="746">
      <c r="A746" s="283"/>
      <c r="B746" s="284"/>
      <c r="C746" s="283"/>
      <c r="D746" s="285"/>
      <c r="E746" s="283"/>
      <c r="F746" s="173"/>
      <c r="G746" s="286"/>
      <c r="H746" s="287"/>
      <c r="I746" s="171"/>
      <c r="J746" s="172"/>
      <c r="K746" s="288"/>
      <c r="L746" s="288"/>
      <c r="M746" s="289"/>
    </row>
    <row r="747">
      <c r="A747" s="283"/>
      <c r="B747" s="284"/>
      <c r="C747" s="283"/>
      <c r="D747" s="285"/>
      <c r="E747" s="283"/>
      <c r="F747" s="173"/>
      <c r="G747" s="286"/>
      <c r="H747" s="287"/>
      <c r="I747" s="171"/>
      <c r="J747" s="172"/>
      <c r="K747" s="288"/>
      <c r="L747" s="288"/>
      <c r="M747" s="289"/>
    </row>
    <row r="748">
      <c r="A748" s="283"/>
      <c r="B748" s="284"/>
      <c r="C748" s="283"/>
      <c r="D748" s="285"/>
      <c r="E748" s="283"/>
      <c r="F748" s="173"/>
      <c r="G748" s="286"/>
      <c r="H748" s="287"/>
      <c r="I748" s="171"/>
      <c r="J748" s="172"/>
      <c r="K748" s="288"/>
      <c r="L748" s="288"/>
      <c r="M748" s="289"/>
    </row>
    <row r="749">
      <c r="A749" s="283"/>
      <c r="B749" s="284"/>
      <c r="C749" s="283"/>
      <c r="D749" s="285"/>
      <c r="E749" s="283"/>
      <c r="F749" s="173"/>
      <c r="G749" s="286"/>
      <c r="H749" s="287"/>
      <c r="I749" s="171"/>
      <c r="J749" s="172"/>
      <c r="K749" s="288"/>
      <c r="L749" s="288"/>
      <c r="M749" s="289"/>
    </row>
    <row r="750">
      <c r="A750" s="283"/>
      <c r="B750" s="284"/>
      <c r="C750" s="283"/>
      <c r="D750" s="285"/>
      <c r="E750" s="283"/>
      <c r="F750" s="173"/>
      <c r="G750" s="286"/>
      <c r="H750" s="287"/>
      <c r="I750" s="171"/>
      <c r="J750" s="172"/>
      <c r="K750" s="288"/>
      <c r="L750" s="288"/>
      <c r="M750" s="289"/>
    </row>
    <row r="751">
      <c r="A751" s="283"/>
      <c r="B751" s="284"/>
      <c r="C751" s="283"/>
      <c r="D751" s="285"/>
      <c r="E751" s="283"/>
      <c r="F751" s="173"/>
      <c r="G751" s="286"/>
      <c r="H751" s="287"/>
      <c r="I751" s="171"/>
      <c r="J751" s="172"/>
      <c r="K751" s="288"/>
      <c r="L751" s="288"/>
      <c r="M751" s="289"/>
    </row>
    <row r="752">
      <c r="A752" s="283"/>
      <c r="B752" s="284"/>
      <c r="C752" s="283"/>
      <c r="D752" s="285"/>
      <c r="E752" s="283"/>
      <c r="F752" s="173"/>
      <c r="G752" s="286"/>
      <c r="H752" s="287"/>
      <c r="I752" s="171"/>
      <c r="J752" s="172"/>
      <c r="K752" s="288"/>
      <c r="L752" s="288"/>
      <c r="M752" s="289"/>
    </row>
    <row r="753">
      <c r="A753" s="283"/>
      <c r="B753" s="284"/>
      <c r="C753" s="283"/>
      <c r="D753" s="285"/>
      <c r="E753" s="283"/>
      <c r="F753" s="173"/>
      <c r="G753" s="286"/>
      <c r="H753" s="287"/>
      <c r="I753" s="171"/>
      <c r="J753" s="172"/>
      <c r="K753" s="288"/>
      <c r="L753" s="288"/>
      <c r="M753" s="289"/>
    </row>
    <row r="754">
      <c r="A754" s="283"/>
      <c r="B754" s="284"/>
      <c r="C754" s="283"/>
      <c r="D754" s="285"/>
      <c r="E754" s="283"/>
      <c r="F754" s="173"/>
      <c r="G754" s="286"/>
      <c r="H754" s="287"/>
      <c r="I754" s="171"/>
      <c r="J754" s="172"/>
      <c r="K754" s="288"/>
      <c r="L754" s="288"/>
      <c r="M754" s="289"/>
    </row>
    <row r="755">
      <c r="A755" s="283"/>
      <c r="B755" s="284"/>
      <c r="C755" s="283"/>
      <c r="D755" s="285"/>
      <c r="E755" s="283"/>
      <c r="F755" s="173"/>
      <c r="G755" s="286"/>
      <c r="H755" s="287"/>
      <c r="I755" s="171"/>
      <c r="J755" s="172"/>
      <c r="K755" s="288"/>
      <c r="L755" s="288"/>
      <c r="M755" s="289"/>
    </row>
    <row r="756">
      <c r="A756" s="283"/>
      <c r="B756" s="284"/>
      <c r="C756" s="283"/>
      <c r="D756" s="285"/>
      <c r="E756" s="283"/>
      <c r="F756" s="173"/>
      <c r="G756" s="286"/>
      <c r="H756" s="287"/>
      <c r="I756" s="171"/>
      <c r="J756" s="172"/>
      <c r="K756" s="288"/>
      <c r="L756" s="288"/>
      <c r="M756" s="289"/>
    </row>
    <row r="757">
      <c r="A757" s="283"/>
      <c r="B757" s="284"/>
      <c r="C757" s="283"/>
      <c r="D757" s="285"/>
      <c r="E757" s="283"/>
      <c r="F757" s="173"/>
      <c r="G757" s="286"/>
      <c r="H757" s="287"/>
      <c r="I757" s="171"/>
      <c r="J757" s="172"/>
      <c r="K757" s="288"/>
      <c r="L757" s="288"/>
      <c r="M757" s="289"/>
    </row>
    <row r="758">
      <c r="A758" s="283"/>
      <c r="B758" s="284"/>
      <c r="C758" s="283"/>
      <c r="D758" s="285"/>
      <c r="E758" s="283"/>
      <c r="F758" s="173"/>
      <c r="G758" s="286"/>
      <c r="H758" s="287"/>
      <c r="I758" s="171"/>
      <c r="J758" s="172"/>
      <c r="K758" s="288"/>
      <c r="L758" s="288"/>
      <c r="M758" s="289"/>
    </row>
    <row r="759">
      <c r="A759" s="283"/>
      <c r="B759" s="284"/>
      <c r="C759" s="283"/>
      <c r="D759" s="285"/>
      <c r="E759" s="283"/>
      <c r="F759" s="173"/>
      <c r="G759" s="286"/>
      <c r="H759" s="287"/>
      <c r="I759" s="171"/>
      <c r="J759" s="172"/>
      <c r="K759" s="288"/>
      <c r="L759" s="288"/>
      <c r="M759" s="289"/>
    </row>
    <row r="760">
      <c r="A760" s="283"/>
      <c r="B760" s="284"/>
      <c r="C760" s="283"/>
      <c r="D760" s="285"/>
      <c r="E760" s="283"/>
      <c r="F760" s="173"/>
      <c r="G760" s="286"/>
      <c r="H760" s="287"/>
      <c r="I760" s="171"/>
      <c r="J760" s="172"/>
      <c r="K760" s="288"/>
      <c r="L760" s="288"/>
      <c r="M760" s="289"/>
    </row>
    <row r="761">
      <c r="A761" s="283"/>
      <c r="B761" s="284"/>
      <c r="C761" s="283"/>
      <c r="D761" s="285"/>
      <c r="E761" s="283"/>
      <c r="F761" s="173"/>
      <c r="G761" s="286"/>
      <c r="H761" s="287"/>
      <c r="I761" s="171"/>
      <c r="J761" s="172"/>
      <c r="K761" s="288"/>
      <c r="L761" s="288"/>
      <c r="M761" s="289"/>
    </row>
    <row r="762">
      <c r="A762" s="283"/>
      <c r="B762" s="284"/>
      <c r="C762" s="283"/>
      <c r="D762" s="285"/>
      <c r="E762" s="283"/>
      <c r="F762" s="173"/>
      <c r="G762" s="286"/>
      <c r="H762" s="287"/>
      <c r="I762" s="171"/>
      <c r="J762" s="172"/>
      <c r="K762" s="288"/>
      <c r="L762" s="288"/>
      <c r="M762" s="289"/>
    </row>
    <row r="763">
      <c r="A763" s="283"/>
      <c r="B763" s="284"/>
      <c r="C763" s="283"/>
      <c r="D763" s="285"/>
      <c r="E763" s="283"/>
      <c r="F763" s="173"/>
      <c r="G763" s="286"/>
      <c r="H763" s="287"/>
      <c r="I763" s="171"/>
      <c r="J763" s="172"/>
      <c r="K763" s="288"/>
      <c r="L763" s="288"/>
      <c r="M763" s="289"/>
    </row>
    <row r="764">
      <c r="A764" s="283"/>
      <c r="B764" s="284"/>
      <c r="C764" s="283"/>
      <c r="D764" s="285"/>
      <c r="E764" s="283"/>
      <c r="F764" s="173"/>
      <c r="G764" s="286"/>
      <c r="H764" s="287"/>
      <c r="I764" s="171"/>
      <c r="J764" s="172"/>
      <c r="K764" s="288"/>
      <c r="L764" s="288"/>
      <c r="M764" s="289"/>
    </row>
    <row r="765">
      <c r="A765" s="283"/>
      <c r="B765" s="284"/>
      <c r="C765" s="283"/>
      <c r="D765" s="285"/>
      <c r="E765" s="283"/>
      <c r="F765" s="173"/>
      <c r="G765" s="286"/>
      <c r="H765" s="287"/>
      <c r="I765" s="171"/>
      <c r="J765" s="172"/>
      <c r="K765" s="288"/>
      <c r="L765" s="288"/>
      <c r="M765" s="289"/>
    </row>
    <row r="766">
      <c r="A766" s="283"/>
      <c r="B766" s="284"/>
      <c r="C766" s="283"/>
      <c r="D766" s="285"/>
      <c r="E766" s="283"/>
      <c r="F766" s="173"/>
      <c r="G766" s="286"/>
      <c r="H766" s="287"/>
      <c r="I766" s="171"/>
      <c r="J766" s="172"/>
      <c r="K766" s="288"/>
      <c r="L766" s="288"/>
      <c r="M766" s="289"/>
    </row>
    <row r="767">
      <c r="A767" s="283"/>
      <c r="B767" s="284"/>
      <c r="C767" s="283"/>
      <c r="D767" s="285"/>
      <c r="E767" s="283"/>
      <c r="F767" s="173"/>
      <c r="G767" s="286"/>
      <c r="H767" s="287"/>
      <c r="I767" s="171"/>
      <c r="J767" s="172"/>
      <c r="K767" s="288"/>
      <c r="L767" s="288"/>
      <c r="M767" s="289"/>
    </row>
    <row r="768">
      <c r="A768" s="283"/>
      <c r="B768" s="284"/>
      <c r="C768" s="283"/>
      <c r="D768" s="285"/>
      <c r="E768" s="283"/>
      <c r="F768" s="173"/>
      <c r="G768" s="286"/>
      <c r="H768" s="287"/>
      <c r="I768" s="171"/>
      <c r="J768" s="172"/>
      <c r="K768" s="288"/>
      <c r="L768" s="288"/>
      <c r="M768" s="289"/>
    </row>
    <row r="769">
      <c r="A769" s="283"/>
      <c r="B769" s="284"/>
      <c r="C769" s="283"/>
      <c r="D769" s="285"/>
      <c r="E769" s="283"/>
      <c r="F769" s="173"/>
      <c r="G769" s="286"/>
      <c r="H769" s="287"/>
      <c r="I769" s="171"/>
      <c r="J769" s="172"/>
      <c r="K769" s="288"/>
      <c r="L769" s="288"/>
      <c r="M769" s="289"/>
    </row>
    <row r="770">
      <c r="A770" s="283"/>
      <c r="B770" s="284"/>
      <c r="C770" s="283"/>
      <c r="D770" s="285"/>
      <c r="E770" s="283"/>
      <c r="F770" s="173"/>
      <c r="G770" s="286"/>
      <c r="H770" s="287"/>
      <c r="I770" s="171"/>
      <c r="J770" s="172"/>
      <c r="K770" s="288"/>
      <c r="L770" s="288"/>
      <c r="M770" s="289"/>
    </row>
    <row r="771">
      <c r="A771" s="283"/>
      <c r="B771" s="284"/>
      <c r="C771" s="283"/>
      <c r="D771" s="285"/>
      <c r="E771" s="283"/>
      <c r="F771" s="173"/>
      <c r="G771" s="286"/>
      <c r="H771" s="287"/>
      <c r="I771" s="171"/>
      <c r="J771" s="172"/>
      <c r="K771" s="288"/>
      <c r="L771" s="288"/>
      <c r="M771" s="289"/>
    </row>
    <row r="772">
      <c r="A772" s="283"/>
      <c r="B772" s="284"/>
      <c r="C772" s="283"/>
      <c r="D772" s="285"/>
      <c r="E772" s="283"/>
      <c r="F772" s="173"/>
      <c r="G772" s="286"/>
      <c r="H772" s="287"/>
      <c r="I772" s="171"/>
      <c r="J772" s="172"/>
      <c r="K772" s="288"/>
      <c r="L772" s="288"/>
      <c r="M772" s="289"/>
    </row>
    <row r="773">
      <c r="A773" s="283"/>
      <c r="B773" s="284"/>
      <c r="C773" s="283"/>
      <c r="D773" s="285"/>
      <c r="E773" s="283"/>
      <c r="F773" s="173"/>
      <c r="G773" s="286"/>
      <c r="H773" s="287"/>
      <c r="I773" s="171"/>
      <c r="J773" s="172"/>
      <c r="K773" s="288"/>
      <c r="L773" s="288"/>
      <c r="M773" s="289"/>
    </row>
    <row r="774">
      <c r="A774" s="283"/>
      <c r="B774" s="284"/>
      <c r="C774" s="283"/>
      <c r="D774" s="285"/>
      <c r="E774" s="283"/>
      <c r="F774" s="173"/>
      <c r="G774" s="286"/>
      <c r="H774" s="287"/>
      <c r="I774" s="171"/>
      <c r="J774" s="172"/>
      <c r="K774" s="288"/>
      <c r="L774" s="288"/>
      <c r="M774" s="289"/>
    </row>
    <row r="775">
      <c r="A775" s="283"/>
      <c r="B775" s="284"/>
      <c r="C775" s="283"/>
      <c r="D775" s="285"/>
      <c r="E775" s="283"/>
      <c r="F775" s="173"/>
      <c r="G775" s="286"/>
      <c r="H775" s="287"/>
      <c r="I775" s="171"/>
      <c r="J775" s="172"/>
      <c r="K775" s="288"/>
      <c r="L775" s="288"/>
      <c r="M775" s="289"/>
    </row>
    <row r="776">
      <c r="A776" s="283"/>
      <c r="B776" s="284"/>
      <c r="C776" s="283"/>
      <c r="D776" s="285"/>
      <c r="E776" s="283"/>
      <c r="F776" s="173"/>
      <c r="G776" s="286"/>
      <c r="H776" s="287"/>
      <c r="I776" s="171"/>
      <c r="J776" s="172"/>
      <c r="K776" s="288"/>
      <c r="L776" s="288"/>
      <c r="M776" s="289"/>
    </row>
    <row r="777">
      <c r="A777" s="283"/>
      <c r="B777" s="284"/>
      <c r="C777" s="283"/>
      <c r="D777" s="285"/>
      <c r="E777" s="283"/>
      <c r="F777" s="173"/>
      <c r="G777" s="286"/>
      <c r="H777" s="287"/>
      <c r="I777" s="171"/>
      <c r="J777" s="172"/>
      <c r="K777" s="288"/>
      <c r="L777" s="288"/>
      <c r="M777" s="289"/>
    </row>
    <row r="778">
      <c r="A778" s="283"/>
      <c r="B778" s="284"/>
      <c r="C778" s="283"/>
      <c r="D778" s="285"/>
      <c r="E778" s="283"/>
      <c r="F778" s="173"/>
      <c r="G778" s="286"/>
      <c r="H778" s="287"/>
      <c r="I778" s="171"/>
      <c r="J778" s="172"/>
      <c r="K778" s="288"/>
      <c r="L778" s="288"/>
      <c r="M778" s="289"/>
    </row>
    <row r="779">
      <c r="A779" s="283"/>
      <c r="B779" s="284"/>
      <c r="C779" s="283"/>
      <c r="D779" s="285"/>
      <c r="E779" s="283"/>
      <c r="F779" s="173"/>
      <c r="G779" s="286"/>
      <c r="H779" s="287"/>
      <c r="I779" s="171"/>
      <c r="J779" s="172"/>
      <c r="K779" s="288"/>
      <c r="L779" s="288"/>
      <c r="M779" s="289"/>
    </row>
    <row r="780">
      <c r="A780" s="283"/>
      <c r="B780" s="284"/>
      <c r="C780" s="283"/>
      <c r="D780" s="285"/>
      <c r="E780" s="283"/>
      <c r="F780" s="173"/>
      <c r="G780" s="286"/>
      <c r="H780" s="287"/>
      <c r="I780" s="171"/>
      <c r="J780" s="172"/>
      <c r="K780" s="288"/>
      <c r="L780" s="288"/>
      <c r="M780" s="289"/>
    </row>
    <row r="781">
      <c r="A781" s="283"/>
      <c r="B781" s="284"/>
      <c r="C781" s="283"/>
      <c r="D781" s="285"/>
      <c r="E781" s="283"/>
      <c r="F781" s="173"/>
      <c r="G781" s="286"/>
      <c r="H781" s="287"/>
      <c r="I781" s="171"/>
      <c r="J781" s="172"/>
      <c r="K781" s="288"/>
      <c r="L781" s="288"/>
      <c r="M781" s="289"/>
    </row>
    <row r="782">
      <c r="A782" s="283"/>
      <c r="B782" s="284"/>
      <c r="C782" s="283"/>
      <c r="D782" s="285"/>
      <c r="E782" s="283"/>
      <c r="F782" s="173"/>
      <c r="G782" s="286"/>
      <c r="H782" s="287"/>
      <c r="I782" s="171"/>
      <c r="J782" s="172"/>
      <c r="K782" s="288"/>
      <c r="L782" s="288"/>
      <c r="M782" s="289"/>
    </row>
    <row r="783">
      <c r="A783" s="283"/>
      <c r="B783" s="284"/>
      <c r="C783" s="283"/>
      <c r="D783" s="285"/>
      <c r="E783" s="283"/>
      <c r="F783" s="173"/>
      <c r="G783" s="286"/>
      <c r="H783" s="287"/>
      <c r="I783" s="171"/>
      <c r="J783" s="172"/>
      <c r="K783" s="288"/>
      <c r="L783" s="288"/>
      <c r="M783" s="289"/>
    </row>
    <row r="784">
      <c r="A784" s="283"/>
      <c r="B784" s="284"/>
      <c r="C784" s="283"/>
      <c r="D784" s="285"/>
      <c r="E784" s="283"/>
      <c r="F784" s="173"/>
      <c r="G784" s="286"/>
      <c r="H784" s="287"/>
      <c r="I784" s="171"/>
      <c r="J784" s="172"/>
      <c r="K784" s="288"/>
      <c r="L784" s="288"/>
      <c r="M784" s="289"/>
    </row>
    <row r="785">
      <c r="A785" s="283"/>
      <c r="B785" s="284"/>
      <c r="C785" s="283"/>
      <c r="D785" s="285"/>
      <c r="E785" s="283"/>
      <c r="F785" s="173"/>
      <c r="G785" s="286"/>
      <c r="H785" s="287"/>
      <c r="I785" s="171"/>
      <c r="J785" s="172"/>
      <c r="K785" s="288"/>
      <c r="L785" s="288"/>
      <c r="M785" s="289"/>
    </row>
    <row r="786">
      <c r="A786" s="283"/>
      <c r="B786" s="284"/>
      <c r="C786" s="283"/>
      <c r="D786" s="285"/>
      <c r="E786" s="283"/>
      <c r="F786" s="173"/>
      <c r="G786" s="286"/>
      <c r="H786" s="287"/>
      <c r="I786" s="171"/>
      <c r="J786" s="172"/>
      <c r="K786" s="288"/>
      <c r="L786" s="288"/>
      <c r="M786" s="289"/>
    </row>
    <row r="787">
      <c r="A787" s="283"/>
      <c r="B787" s="284"/>
      <c r="C787" s="283"/>
      <c r="D787" s="285"/>
      <c r="E787" s="283"/>
      <c r="F787" s="173"/>
      <c r="G787" s="286"/>
      <c r="H787" s="287"/>
      <c r="I787" s="171"/>
      <c r="J787" s="172"/>
      <c r="K787" s="288"/>
      <c r="L787" s="288"/>
      <c r="M787" s="289"/>
    </row>
    <row r="788">
      <c r="A788" s="283"/>
      <c r="B788" s="284"/>
      <c r="C788" s="283"/>
      <c r="D788" s="285"/>
      <c r="E788" s="283"/>
      <c r="F788" s="173"/>
      <c r="G788" s="286"/>
      <c r="H788" s="287"/>
      <c r="I788" s="171"/>
      <c r="J788" s="172"/>
      <c r="K788" s="288"/>
      <c r="L788" s="288"/>
      <c r="M788" s="289"/>
    </row>
    <row r="789">
      <c r="A789" s="283"/>
      <c r="B789" s="284"/>
      <c r="C789" s="283"/>
      <c r="D789" s="285"/>
      <c r="E789" s="283"/>
      <c r="F789" s="173"/>
      <c r="G789" s="286"/>
      <c r="H789" s="287"/>
      <c r="I789" s="171"/>
      <c r="J789" s="172"/>
      <c r="K789" s="288"/>
      <c r="L789" s="288"/>
      <c r="M789" s="289"/>
    </row>
    <row r="790">
      <c r="A790" s="283"/>
      <c r="B790" s="284"/>
      <c r="C790" s="283"/>
      <c r="D790" s="285"/>
      <c r="E790" s="283"/>
      <c r="F790" s="173"/>
      <c r="G790" s="286"/>
      <c r="H790" s="287"/>
      <c r="I790" s="171"/>
      <c r="J790" s="172"/>
      <c r="K790" s="288"/>
      <c r="L790" s="288"/>
      <c r="M790" s="289"/>
    </row>
    <row r="791">
      <c r="A791" s="283"/>
      <c r="B791" s="284"/>
      <c r="C791" s="283"/>
      <c r="D791" s="285"/>
      <c r="E791" s="283"/>
      <c r="F791" s="173"/>
      <c r="G791" s="286"/>
      <c r="H791" s="287"/>
      <c r="I791" s="171"/>
      <c r="J791" s="172"/>
      <c r="K791" s="288"/>
      <c r="L791" s="288"/>
      <c r="M791" s="289"/>
    </row>
    <row r="792">
      <c r="A792" s="283"/>
      <c r="B792" s="284"/>
      <c r="C792" s="283"/>
      <c r="D792" s="285"/>
      <c r="E792" s="283"/>
      <c r="F792" s="173"/>
      <c r="G792" s="286"/>
      <c r="H792" s="287"/>
      <c r="I792" s="171"/>
      <c r="J792" s="172"/>
      <c r="K792" s="288"/>
      <c r="L792" s="288"/>
      <c r="M792" s="289"/>
    </row>
    <row r="793">
      <c r="A793" s="283"/>
      <c r="B793" s="284"/>
      <c r="C793" s="283"/>
      <c r="D793" s="285"/>
      <c r="E793" s="283"/>
      <c r="F793" s="173"/>
      <c r="G793" s="286"/>
      <c r="H793" s="287"/>
      <c r="I793" s="171"/>
      <c r="J793" s="172"/>
      <c r="K793" s="288"/>
      <c r="L793" s="288"/>
      <c r="M793" s="289"/>
    </row>
    <row r="794">
      <c r="A794" s="283"/>
      <c r="B794" s="284"/>
      <c r="C794" s="283"/>
      <c r="D794" s="285"/>
      <c r="E794" s="283"/>
      <c r="F794" s="173"/>
      <c r="G794" s="286"/>
      <c r="H794" s="287"/>
      <c r="I794" s="171"/>
      <c r="J794" s="172"/>
      <c r="K794" s="288"/>
      <c r="L794" s="288"/>
      <c r="M794" s="289"/>
    </row>
    <row r="795">
      <c r="A795" s="283"/>
      <c r="B795" s="284"/>
      <c r="C795" s="283"/>
      <c r="D795" s="285"/>
      <c r="E795" s="283"/>
      <c r="F795" s="173"/>
      <c r="G795" s="286"/>
      <c r="H795" s="287"/>
      <c r="I795" s="171"/>
      <c r="J795" s="172"/>
      <c r="K795" s="288"/>
      <c r="L795" s="288"/>
      <c r="M795" s="289"/>
    </row>
    <row r="796">
      <c r="A796" s="283"/>
      <c r="B796" s="284"/>
      <c r="C796" s="283"/>
      <c r="D796" s="285"/>
      <c r="E796" s="283"/>
      <c r="F796" s="173"/>
      <c r="G796" s="286"/>
      <c r="H796" s="287"/>
      <c r="I796" s="171"/>
      <c r="J796" s="172"/>
      <c r="K796" s="288"/>
      <c r="L796" s="288"/>
      <c r="M796" s="289"/>
    </row>
    <row r="797">
      <c r="A797" s="283"/>
      <c r="B797" s="284"/>
      <c r="C797" s="283"/>
      <c r="D797" s="285"/>
      <c r="E797" s="283"/>
      <c r="F797" s="173"/>
      <c r="G797" s="286"/>
      <c r="H797" s="287"/>
      <c r="I797" s="171"/>
      <c r="J797" s="172"/>
      <c r="K797" s="288"/>
      <c r="L797" s="288"/>
      <c r="M797" s="289"/>
    </row>
    <row r="798">
      <c r="A798" s="283"/>
      <c r="B798" s="284"/>
      <c r="C798" s="283"/>
      <c r="D798" s="285"/>
      <c r="E798" s="283"/>
      <c r="F798" s="173"/>
      <c r="G798" s="286"/>
      <c r="H798" s="287"/>
      <c r="I798" s="171"/>
      <c r="J798" s="172"/>
      <c r="K798" s="288"/>
      <c r="L798" s="288"/>
      <c r="M798" s="289"/>
    </row>
    <row r="799">
      <c r="A799" s="283"/>
      <c r="B799" s="284"/>
      <c r="C799" s="283"/>
      <c r="D799" s="285"/>
      <c r="E799" s="283"/>
      <c r="F799" s="173"/>
      <c r="G799" s="286"/>
      <c r="H799" s="287"/>
      <c r="I799" s="171"/>
      <c r="J799" s="172"/>
      <c r="K799" s="288"/>
      <c r="L799" s="288"/>
      <c r="M799" s="289"/>
    </row>
    <row r="800">
      <c r="A800" s="283"/>
      <c r="B800" s="284"/>
      <c r="C800" s="283"/>
      <c r="D800" s="285"/>
      <c r="E800" s="283"/>
      <c r="F800" s="173"/>
      <c r="G800" s="286"/>
      <c r="H800" s="287"/>
      <c r="I800" s="171"/>
      <c r="J800" s="172"/>
      <c r="K800" s="288"/>
      <c r="L800" s="288"/>
      <c r="M800" s="289"/>
    </row>
    <row r="801">
      <c r="A801" s="283"/>
      <c r="B801" s="284"/>
      <c r="C801" s="283"/>
      <c r="D801" s="285"/>
      <c r="E801" s="283"/>
      <c r="F801" s="173"/>
      <c r="G801" s="286"/>
      <c r="H801" s="287"/>
      <c r="I801" s="171"/>
      <c r="J801" s="172"/>
      <c r="K801" s="288"/>
      <c r="L801" s="288"/>
      <c r="M801" s="289"/>
    </row>
    <row r="802">
      <c r="A802" s="283"/>
      <c r="B802" s="284"/>
      <c r="C802" s="283"/>
      <c r="D802" s="285"/>
      <c r="E802" s="283"/>
      <c r="F802" s="173"/>
      <c r="G802" s="286"/>
      <c r="H802" s="287"/>
      <c r="I802" s="171"/>
      <c r="J802" s="172"/>
      <c r="K802" s="288"/>
      <c r="L802" s="288"/>
      <c r="M802" s="289"/>
    </row>
    <row r="803">
      <c r="A803" s="283"/>
      <c r="B803" s="284"/>
      <c r="C803" s="283"/>
      <c r="D803" s="285"/>
      <c r="E803" s="283"/>
      <c r="F803" s="173"/>
      <c r="G803" s="286"/>
      <c r="H803" s="287"/>
      <c r="I803" s="171"/>
      <c r="J803" s="172"/>
      <c r="K803" s="288"/>
      <c r="L803" s="288"/>
      <c r="M803" s="289"/>
    </row>
    <row r="804">
      <c r="A804" s="283"/>
      <c r="B804" s="284"/>
      <c r="C804" s="283"/>
      <c r="D804" s="285"/>
      <c r="E804" s="283"/>
      <c r="F804" s="173"/>
      <c r="G804" s="286"/>
      <c r="H804" s="287"/>
      <c r="I804" s="171"/>
      <c r="J804" s="172"/>
      <c r="K804" s="288"/>
      <c r="L804" s="288"/>
      <c r="M804" s="289"/>
    </row>
    <row r="805">
      <c r="A805" s="283"/>
      <c r="B805" s="284"/>
      <c r="C805" s="283"/>
      <c r="D805" s="285"/>
      <c r="E805" s="283"/>
      <c r="F805" s="173"/>
      <c r="G805" s="286"/>
      <c r="H805" s="287"/>
      <c r="I805" s="171"/>
      <c r="J805" s="172"/>
      <c r="K805" s="288"/>
      <c r="L805" s="288"/>
      <c r="M805" s="289"/>
    </row>
    <row r="806">
      <c r="A806" s="283"/>
      <c r="B806" s="284"/>
      <c r="C806" s="283"/>
      <c r="D806" s="285"/>
      <c r="E806" s="283"/>
      <c r="F806" s="173"/>
      <c r="G806" s="286"/>
      <c r="H806" s="287"/>
      <c r="I806" s="171"/>
      <c r="J806" s="172"/>
      <c r="K806" s="288"/>
      <c r="L806" s="288"/>
      <c r="M806" s="289"/>
    </row>
    <row r="807">
      <c r="A807" s="283"/>
      <c r="B807" s="284"/>
      <c r="C807" s="283"/>
      <c r="D807" s="285"/>
      <c r="E807" s="283"/>
      <c r="F807" s="173"/>
      <c r="G807" s="286"/>
      <c r="H807" s="287"/>
      <c r="I807" s="171"/>
      <c r="J807" s="172"/>
      <c r="K807" s="288"/>
      <c r="L807" s="288"/>
      <c r="M807" s="289"/>
    </row>
    <row r="808">
      <c r="A808" s="283"/>
      <c r="B808" s="284"/>
      <c r="C808" s="283"/>
      <c r="D808" s="285"/>
      <c r="E808" s="283"/>
      <c r="F808" s="173"/>
      <c r="G808" s="286"/>
      <c r="H808" s="287"/>
      <c r="I808" s="171"/>
      <c r="J808" s="172"/>
      <c r="K808" s="288"/>
      <c r="L808" s="288"/>
      <c r="M808" s="289"/>
    </row>
    <row r="809">
      <c r="A809" s="283"/>
      <c r="B809" s="284"/>
      <c r="C809" s="283"/>
      <c r="D809" s="285"/>
      <c r="E809" s="283"/>
      <c r="F809" s="173"/>
      <c r="G809" s="286"/>
      <c r="H809" s="287"/>
      <c r="I809" s="171"/>
      <c r="J809" s="172"/>
      <c r="K809" s="288"/>
      <c r="L809" s="288"/>
      <c r="M809" s="289"/>
    </row>
    <row r="810">
      <c r="A810" s="283"/>
      <c r="B810" s="284"/>
      <c r="C810" s="283"/>
      <c r="D810" s="285"/>
      <c r="E810" s="283"/>
      <c r="F810" s="173"/>
      <c r="G810" s="286"/>
      <c r="H810" s="287"/>
      <c r="I810" s="171"/>
      <c r="J810" s="172"/>
      <c r="K810" s="288"/>
      <c r="L810" s="288"/>
      <c r="M810" s="289"/>
    </row>
    <row r="811">
      <c r="A811" s="283"/>
      <c r="B811" s="284"/>
      <c r="C811" s="283"/>
      <c r="D811" s="285"/>
      <c r="E811" s="283"/>
      <c r="F811" s="173"/>
      <c r="G811" s="286"/>
      <c r="H811" s="287"/>
      <c r="I811" s="171"/>
      <c r="J811" s="172"/>
      <c r="K811" s="288"/>
      <c r="L811" s="288"/>
      <c r="M811" s="289"/>
    </row>
    <row r="812">
      <c r="A812" s="283"/>
      <c r="B812" s="284"/>
      <c r="C812" s="283"/>
      <c r="D812" s="285"/>
      <c r="E812" s="283"/>
      <c r="F812" s="173"/>
      <c r="G812" s="286"/>
      <c r="H812" s="287"/>
      <c r="I812" s="171"/>
      <c r="J812" s="172"/>
      <c r="K812" s="288"/>
      <c r="L812" s="288"/>
      <c r="M812" s="289"/>
    </row>
    <row r="813">
      <c r="A813" s="283"/>
      <c r="B813" s="284"/>
      <c r="C813" s="283"/>
      <c r="D813" s="285"/>
      <c r="E813" s="283"/>
      <c r="F813" s="173"/>
      <c r="G813" s="286"/>
      <c r="H813" s="287"/>
      <c r="I813" s="171"/>
      <c r="J813" s="172"/>
      <c r="K813" s="288"/>
      <c r="L813" s="288"/>
      <c r="M813" s="289"/>
    </row>
    <row r="814">
      <c r="A814" s="283"/>
      <c r="B814" s="284"/>
      <c r="C814" s="283"/>
      <c r="D814" s="285"/>
      <c r="E814" s="283"/>
      <c r="F814" s="173"/>
      <c r="G814" s="286"/>
      <c r="H814" s="287"/>
      <c r="I814" s="171"/>
      <c r="J814" s="172"/>
      <c r="K814" s="288"/>
      <c r="L814" s="288"/>
      <c r="M814" s="289"/>
    </row>
    <row r="815">
      <c r="A815" s="283"/>
      <c r="B815" s="284"/>
      <c r="C815" s="283"/>
      <c r="D815" s="285"/>
      <c r="E815" s="283"/>
      <c r="F815" s="173"/>
      <c r="G815" s="286"/>
      <c r="H815" s="287"/>
      <c r="I815" s="171"/>
      <c r="J815" s="172"/>
      <c r="K815" s="288"/>
      <c r="L815" s="288"/>
      <c r="M815" s="289"/>
    </row>
    <row r="816">
      <c r="A816" s="283"/>
      <c r="B816" s="284"/>
      <c r="C816" s="283"/>
      <c r="D816" s="285"/>
      <c r="E816" s="283"/>
      <c r="F816" s="173"/>
      <c r="G816" s="286"/>
      <c r="H816" s="287"/>
      <c r="I816" s="171"/>
      <c r="J816" s="172"/>
      <c r="K816" s="288"/>
      <c r="L816" s="288"/>
      <c r="M816" s="289"/>
    </row>
    <row r="817">
      <c r="A817" s="283"/>
      <c r="B817" s="284"/>
      <c r="C817" s="283"/>
      <c r="D817" s="285"/>
      <c r="E817" s="283"/>
      <c r="F817" s="173"/>
      <c r="G817" s="286"/>
      <c r="H817" s="287"/>
      <c r="I817" s="171"/>
      <c r="J817" s="172"/>
      <c r="K817" s="288"/>
      <c r="L817" s="288"/>
      <c r="M817" s="289"/>
    </row>
    <row r="818">
      <c r="A818" s="283"/>
      <c r="B818" s="284"/>
      <c r="C818" s="283"/>
      <c r="D818" s="285"/>
      <c r="E818" s="283"/>
      <c r="F818" s="173"/>
      <c r="G818" s="286"/>
      <c r="H818" s="287"/>
      <c r="I818" s="171"/>
      <c r="J818" s="172"/>
      <c r="K818" s="288"/>
      <c r="L818" s="288"/>
      <c r="M818" s="289"/>
    </row>
    <row r="819">
      <c r="A819" s="283"/>
      <c r="B819" s="284"/>
      <c r="C819" s="283"/>
      <c r="D819" s="285"/>
      <c r="E819" s="283"/>
      <c r="F819" s="173"/>
      <c r="G819" s="286"/>
      <c r="H819" s="287"/>
      <c r="I819" s="171"/>
      <c r="J819" s="172"/>
      <c r="K819" s="288"/>
      <c r="L819" s="288"/>
      <c r="M819" s="289"/>
    </row>
    <row r="820">
      <c r="A820" s="283"/>
      <c r="B820" s="284"/>
      <c r="C820" s="283"/>
      <c r="D820" s="285"/>
      <c r="E820" s="283"/>
      <c r="F820" s="173"/>
      <c r="G820" s="286"/>
      <c r="H820" s="287"/>
      <c r="I820" s="171"/>
      <c r="J820" s="172"/>
      <c r="K820" s="288"/>
      <c r="L820" s="288"/>
      <c r="M820" s="289"/>
    </row>
    <row r="821">
      <c r="A821" s="283"/>
      <c r="B821" s="284"/>
      <c r="C821" s="283"/>
      <c r="D821" s="285"/>
      <c r="E821" s="283"/>
      <c r="F821" s="173"/>
      <c r="G821" s="286"/>
      <c r="H821" s="287"/>
      <c r="I821" s="171"/>
      <c r="J821" s="172"/>
      <c r="K821" s="288"/>
      <c r="L821" s="288"/>
      <c r="M821" s="289"/>
    </row>
    <row r="822">
      <c r="A822" s="283"/>
      <c r="B822" s="284"/>
      <c r="C822" s="283"/>
      <c r="D822" s="285"/>
      <c r="E822" s="283"/>
      <c r="F822" s="173"/>
      <c r="G822" s="286"/>
      <c r="H822" s="287"/>
      <c r="I822" s="171"/>
      <c r="J822" s="172"/>
      <c r="K822" s="288"/>
      <c r="L822" s="288"/>
      <c r="M822" s="289"/>
    </row>
    <row r="823">
      <c r="A823" s="283"/>
      <c r="B823" s="284"/>
      <c r="C823" s="283"/>
      <c r="D823" s="285"/>
      <c r="E823" s="283"/>
      <c r="F823" s="173"/>
      <c r="G823" s="286"/>
      <c r="H823" s="287"/>
      <c r="I823" s="171"/>
      <c r="J823" s="172"/>
      <c r="K823" s="288"/>
      <c r="L823" s="288"/>
      <c r="M823" s="289"/>
    </row>
    <row r="824">
      <c r="A824" s="283"/>
      <c r="B824" s="284"/>
      <c r="C824" s="283"/>
      <c r="D824" s="285"/>
      <c r="E824" s="283"/>
      <c r="F824" s="173"/>
      <c r="G824" s="286"/>
      <c r="H824" s="287"/>
      <c r="I824" s="171"/>
      <c r="J824" s="172"/>
      <c r="K824" s="288"/>
      <c r="L824" s="288"/>
      <c r="M824" s="289"/>
    </row>
    <row r="825">
      <c r="A825" s="283"/>
      <c r="B825" s="284"/>
      <c r="C825" s="283"/>
      <c r="D825" s="285"/>
      <c r="E825" s="283"/>
      <c r="F825" s="173"/>
      <c r="G825" s="286"/>
      <c r="H825" s="287"/>
      <c r="I825" s="171"/>
      <c r="J825" s="172"/>
      <c r="K825" s="288"/>
      <c r="L825" s="288"/>
      <c r="M825" s="289"/>
    </row>
    <row r="826">
      <c r="A826" s="283"/>
      <c r="B826" s="284"/>
      <c r="C826" s="283"/>
      <c r="D826" s="285"/>
      <c r="E826" s="283"/>
      <c r="F826" s="173"/>
      <c r="G826" s="286"/>
      <c r="H826" s="287"/>
      <c r="I826" s="171"/>
      <c r="J826" s="172"/>
      <c r="K826" s="288"/>
      <c r="L826" s="288"/>
      <c r="M826" s="289"/>
    </row>
    <row r="827">
      <c r="A827" s="283"/>
      <c r="B827" s="284"/>
      <c r="C827" s="283"/>
      <c r="D827" s="285"/>
      <c r="E827" s="283"/>
      <c r="F827" s="173"/>
      <c r="G827" s="286"/>
      <c r="H827" s="287"/>
      <c r="I827" s="171"/>
      <c r="J827" s="172"/>
      <c r="K827" s="288"/>
      <c r="L827" s="288"/>
      <c r="M827" s="289"/>
    </row>
    <row r="828">
      <c r="A828" s="283"/>
      <c r="B828" s="284"/>
      <c r="C828" s="283"/>
      <c r="D828" s="285"/>
      <c r="E828" s="283"/>
      <c r="F828" s="173"/>
      <c r="G828" s="286"/>
      <c r="H828" s="287"/>
      <c r="I828" s="171"/>
      <c r="J828" s="172"/>
      <c r="K828" s="288"/>
      <c r="L828" s="288"/>
      <c r="M828" s="289"/>
    </row>
    <row r="829">
      <c r="A829" s="283"/>
      <c r="B829" s="284"/>
      <c r="C829" s="283"/>
      <c r="D829" s="285"/>
      <c r="E829" s="283"/>
      <c r="F829" s="173"/>
      <c r="G829" s="286"/>
      <c r="H829" s="287"/>
      <c r="I829" s="171"/>
      <c r="J829" s="172"/>
      <c r="K829" s="288"/>
      <c r="L829" s="288"/>
      <c r="M829" s="289"/>
    </row>
    <row r="830">
      <c r="A830" s="283"/>
      <c r="B830" s="284"/>
      <c r="C830" s="283"/>
      <c r="D830" s="285"/>
      <c r="E830" s="283"/>
      <c r="F830" s="173"/>
      <c r="G830" s="286"/>
      <c r="H830" s="287"/>
      <c r="I830" s="171"/>
      <c r="J830" s="172"/>
      <c r="K830" s="288"/>
      <c r="L830" s="288"/>
      <c r="M830" s="289"/>
    </row>
    <row r="831">
      <c r="A831" s="283"/>
      <c r="B831" s="284"/>
      <c r="C831" s="283"/>
      <c r="D831" s="285"/>
      <c r="E831" s="283"/>
      <c r="F831" s="173"/>
      <c r="G831" s="286"/>
      <c r="H831" s="287"/>
      <c r="I831" s="171"/>
      <c r="J831" s="172"/>
      <c r="K831" s="288"/>
      <c r="L831" s="288"/>
      <c r="M831" s="289"/>
    </row>
    <row r="832">
      <c r="A832" s="283"/>
      <c r="B832" s="284"/>
      <c r="C832" s="283"/>
      <c r="D832" s="285"/>
      <c r="E832" s="283"/>
      <c r="F832" s="173"/>
      <c r="G832" s="286"/>
      <c r="H832" s="287"/>
      <c r="I832" s="171"/>
      <c r="J832" s="172"/>
      <c r="K832" s="288"/>
      <c r="L832" s="288"/>
      <c r="M832" s="289"/>
    </row>
    <row r="833">
      <c r="A833" s="283"/>
      <c r="B833" s="284"/>
      <c r="C833" s="283"/>
      <c r="D833" s="285"/>
      <c r="E833" s="283"/>
      <c r="F833" s="173"/>
      <c r="G833" s="286"/>
      <c r="H833" s="287"/>
      <c r="I833" s="171"/>
      <c r="J833" s="172"/>
      <c r="K833" s="288"/>
      <c r="L833" s="288"/>
      <c r="M833" s="289"/>
    </row>
    <row r="834">
      <c r="A834" s="283"/>
      <c r="B834" s="284"/>
      <c r="C834" s="283"/>
      <c r="D834" s="285"/>
      <c r="E834" s="283"/>
      <c r="F834" s="173"/>
      <c r="G834" s="286"/>
      <c r="H834" s="287"/>
      <c r="I834" s="171"/>
      <c r="J834" s="172"/>
      <c r="K834" s="288"/>
      <c r="L834" s="288"/>
      <c r="M834" s="289"/>
    </row>
    <row r="835">
      <c r="A835" s="283"/>
      <c r="B835" s="284"/>
      <c r="C835" s="283"/>
      <c r="D835" s="285"/>
      <c r="E835" s="283"/>
      <c r="F835" s="173"/>
      <c r="G835" s="286"/>
      <c r="H835" s="287"/>
      <c r="I835" s="171"/>
      <c r="J835" s="172"/>
      <c r="K835" s="288"/>
      <c r="L835" s="288"/>
      <c r="M835" s="289"/>
    </row>
    <row r="836">
      <c r="A836" s="283"/>
      <c r="B836" s="284"/>
      <c r="C836" s="283"/>
      <c r="D836" s="285"/>
      <c r="E836" s="283"/>
      <c r="F836" s="173"/>
      <c r="G836" s="286"/>
      <c r="H836" s="287"/>
      <c r="I836" s="171"/>
      <c r="J836" s="172"/>
      <c r="K836" s="288"/>
      <c r="L836" s="288"/>
      <c r="M836" s="289"/>
    </row>
    <row r="837">
      <c r="A837" s="283"/>
      <c r="B837" s="284"/>
      <c r="C837" s="283"/>
      <c r="D837" s="285"/>
      <c r="E837" s="283"/>
      <c r="F837" s="173"/>
      <c r="G837" s="286"/>
      <c r="H837" s="287"/>
      <c r="I837" s="171"/>
      <c r="J837" s="172"/>
      <c r="K837" s="288"/>
      <c r="L837" s="288"/>
      <c r="M837" s="289"/>
    </row>
    <row r="838">
      <c r="A838" s="283"/>
      <c r="B838" s="284"/>
      <c r="C838" s="283"/>
      <c r="D838" s="285"/>
      <c r="E838" s="283"/>
      <c r="F838" s="173"/>
      <c r="G838" s="286"/>
      <c r="H838" s="287"/>
      <c r="I838" s="171"/>
      <c r="J838" s="172"/>
      <c r="K838" s="288"/>
      <c r="L838" s="288"/>
      <c r="M838" s="289"/>
    </row>
    <row r="839">
      <c r="A839" s="283"/>
      <c r="B839" s="284"/>
      <c r="C839" s="283"/>
      <c r="D839" s="285"/>
      <c r="E839" s="283"/>
      <c r="F839" s="173"/>
      <c r="G839" s="286"/>
      <c r="H839" s="287"/>
      <c r="I839" s="171"/>
      <c r="J839" s="172"/>
      <c r="K839" s="288"/>
      <c r="L839" s="288"/>
      <c r="M839" s="289"/>
    </row>
    <row r="840">
      <c r="A840" s="283"/>
      <c r="B840" s="284"/>
      <c r="C840" s="283"/>
      <c r="D840" s="285"/>
      <c r="E840" s="283"/>
      <c r="F840" s="173"/>
      <c r="G840" s="286"/>
      <c r="H840" s="287"/>
      <c r="I840" s="171"/>
      <c r="J840" s="172"/>
      <c r="K840" s="288"/>
      <c r="L840" s="288"/>
      <c r="M840" s="289"/>
    </row>
    <row r="841">
      <c r="A841" s="283"/>
      <c r="B841" s="284"/>
      <c r="C841" s="283"/>
      <c r="D841" s="285"/>
      <c r="E841" s="283"/>
      <c r="F841" s="173"/>
      <c r="G841" s="286"/>
      <c r="H841" s="287"/>
      <c r="I841" s="171"/>
      <c r="J841" s="172"/>
      <c r="K841" s="288"/>
      <c r="L841" s="288"/>
      <c r="M841" s="289"/>
    </row>
    <row r="842">
      <c r="A842" s="283"/>
      <c r="B842" s="284"/>
      <c r="C842" s="283"/>
      <c r="D842" s="285"/>
      <c r="E842" s="283"/>
      <c r="F842" s="173"/>
      <c r="G842" s="286"/>
      <c r="H842" s="287"/>
      <c r="I842" s="171"/>
      <c r="J842" s="172"/>
      <c r="K842" s="288"/>
      <c r="L842" s="288"/>
      <c r="M842" s="289"/>
    </row>
    <row r="843">
      <c r="A843" s="283"/>
      <c r="B843" s="284"/>
      <c r="C843" s="283"/>
      <c r="D843" s="285"/>
      <c r="E843" s="283"/>
      <c r="F843" s="173"/>
      <c r="G843" s="286"/>
      <c r="H843" s="287"/>
      <c r="I843" s="171"/>
      <c r="J843" s="172"/>
      <c r="K843" s="288"/>
      <c r="L843" s="288"/>
      <c r="M843" s="289"/>
    </row>
    <row r="844">
      <c r="A844" s="283"/>
      <c r="B844" s="284"/>
      <c r="C844" s="283"/>
      <c r="D844" s="285"/>
      <c r="E844" s="283"/>
      <c r="F844" s="173"/>
      <c r="G844" s="286"/>
      <c r="H844" s="287"/>
      <c r="I844" s="171"/>
      <c r="J844" s="172"/>
      <c r="K844" s="288"/>
      <c r="L844" s="288"/>
      <c r="M844" s="289"/>
    </row>
    <row r="845">
      <c r="A845" s="283"/>
      <c r="B845" s="284"/>
      <c r="C845" s="283"/>
      <c r="D845" s="285"/>
      <c r="E845" s="283"/>
      <c r="F845" s="173"/>
      <c r="G845" s="286"/>
      <c r="H845" s="287"/>
      <c r="I845" s="171"/>
      <c r="J845" s="172"/>
      <c r="K845" s="288"/>
      <c r="L845" s="288"/>
      <c r="M845" s="289"/>
    </row>
    <row r="846">
      <c r="A846" s="283"/>
      <c r="B846" s="284"/>
      <c r="C846" s="283"/>
      <c r="D846" s="285"/>
      <c r="E846" s="283"/>
      <c r="F846" s="173"/>
      <c r="G846" s="286"/>
      <c r="H846" s="287"/>
      <c r="I846" s="171"/>
      <c r="J846" s="172"/>
      <c r="K846" s="288"/>
      <c r="L846" s="288"/>
      <c r="M846" s="289"/>
    </row>
    <row r="847">
      <c r="A847" s="283"/>
      <c r="B847" s="284"/>
      <c r="C847" s="283"/>
      <c r="D847" s="285"/>
      <c r="E847" s="283"/>
      <c r="F847" s="173"/>
      <c r="G847" s="286"/>
      <c r="H847" s="287"/>
      <c r="I847" s="171"/>
      <c r="J847" s="172"/>
      <c r="K847" s="288"/>
      <c r="L847" s="288"/>
      <c r="M847" s="289"/>
    </row>
    <row r="848">
      <c r="A848" s="283"/>
      <c r="B848" s="284"/>
      <c r="C848" s="283"/>
      <c r="D848" s="285"/>
      <c r="E848" s="283"/>
      <c r="F848" s="173"/>
      <c r="G848" s="286"/>
      <c r="H848" s="287"/>
      <c r="I848" s="171"/>
      <c r="J848" s="172"/>
      <c r="K848" s="288"/>
      <c r="L848" s="288"/>
      <c r="M848" s="289"/>
    </row>
    <row r="849">
      <c r="A849" s="283"/>
      <c r="B849" s="284"/>
      <c r="C849" s="283"/>
      <c r="D849" s="285"/>
      <c r="E849" s="283"/>
      <c r="F849" s="173"/>
      <c r="G849" s="286"/>
      <c r="H849" s="287"/>
      <c r="I849" s="171"/>
      <c r="J849" s="172"/>
      <c r="K849" s="288"/>
      <c r="L849" s="288"/>
      <c r="M849" s="289"/>
    </row>
    <row r="850">
      <c r="A850" s="283"/>
      <c r="B850" s="284"/>
      <c r="C850" s="283"/>
      <c r="D850" s="285"/>
      <c r="E850" s="283"/>
      <c r="F850" s="173"/>
      <c r="G850" s="286"/>
      <c r="H850" s="287"/>
      <c r="I850" s="171"/>
      <c r="J850" s="172"/>
      <c r="K850" s="288"/>
      <c r="L850" s="288"/>
      <c r="M850" s="289"/>
    </row>
    <row r="851">
      <c r="A851" s="283"/>
      <c r="B851" s="284"/>
      <c r="C851" s="283"/>
      <c r="D851" s="285"/>
      <c r="E851" s="283"/>
      <c r="F851" s="173"/>
      <c r="G851" s="286"/>
      <c r="H851" s="287"/>
      <c r="I851" s="171"/>
      <c r="J851" s="172"/>
      <c r="K851" s="288"/>
      <c r="L851" s="288"/>
      <c r="M851" s="289"/>
    </row>
    <row r="852">
      <c r="A852" s="283"/>
      <c r="B852" s="284"/>
      <c r="C852" s="283"/>
      <c r="D852" s="285"/>
      <c r="E852" s="283"/>
      <c r="F852" s="173"/>
      <c r="G852" s="286"/>
      <c r="H852" s="287"/>
      <c r="I852" s="171"/>
      <c r="J852" s="172"/>
      <c r="K852" s="288"/>
      <c r="L852" s="288"/>
      <c r="M852" s="289"/>
    </row>
    <row r="853">
      <c r="A853" s="283"/>
      <c r="B853" s="284"/>
      <c r="C853" s="283"/>
      <c r="D853" s="285"/>
      <c r="E853" s="283"/>
      <c r="F853" s="173"/>
      <c r="G853" s="286"/>
      <c r="H853" s="287"/>
      <c r="I853" s="171"/>
      <c r="J853" s="172"/>
      <c r="K853" s="288"/>
      <c r="L853" s="288"/>
      <c r="M853" s="289"/>
    </row>
    <row r="854">
      <c r="A854" s="283"/>
      <c r="B854" s="284"/>
      <c r="C854" s="283"/>
      <c r="D854" s="285"/>
      <c r="E854" s="283"/>
      <c r="F854" s="173"/>
      <c r="G854" s="286"/>
      <c r="H854" s="287"/>
      <c r="I854" s="171"/>
      <c r="J854" s="172"/>
      <c r="K854" s="288"/>
      <c r="L854" s="288"/>
      <c r="M854" s="289"/>
    </row>
    <row r="855">
      <c r="A855" s="283"/>
      <c r="B855" s="284"/>
      <c r="C855" s="283"/>
      <c r="D855" s="285"/>
      <c r="E855" s="283"/>
      <c r="F855" s="173"/>
      <c r="G855" s="286"/>
      <c r="H855" s="287"/>
      <c r="I855" s="171"/>
      <c r="J855" s="172"/>
      <c r="K855" s="288"/>
      <c r="L855" s="288"/>
      <c r="M855" s="289"/>
    </row>
    <row r="856">
      <c r="A856" s="283"/>
      <c r="B856" s="284"/>
      <c r="C856" s="283"/>
      <c r="D856" s="285"/>
      <c r="E856" s="283"/>
      <c r="F856" s="173"/>
      <c r="G856" s="286"/>
      <c r="H856" s="287"/>
      <c r="I856" s="171"/>
      <c r="J856" s="172"/>
      <c r="K856" s="288"/>
      <c r="L856" s="288"/>
      <c r="M856" s="289"/>
    </row>
    <row r="857">
      <c r="A857" s="283"/>
      <c r="B857" s="284"/>
      <c r="C857" s="283"/>
      <c r="D857" s="285"/>
      <c r="E857" s="283"/>
      <c r="F857" s="173"/>
      <c r="G857" s="286"/>
      <c r="H857" s="287"/>
      <c r="I857" s="171"/>
      <c r="J857" s="172"/>
      <c r="K857" s="288"/>
      <c r="L857" s="288"/>
      <c r="M857" s="289"/>
    </row>
    <row r="858">
      <c r="A858" s="283"/>
      <c r="B858" s="284"/>
      <c r="C858" s="283"/>
      <c r="D858" s="285"/>
      <c r="E858" s="283"/>
      <c r="F858" s="173"/>
      <c r="G858" s="286"/>
      <c r="H858" s="287"/>
      <c r="I858" s="171"/>
      <c r="J858" s="172"/>
      <c r="K858" s="288"/>
      <c r="L858" s="288"/>
      <c r="M858" s="289"/>
    </row>
    <row r="859">
      <c r="A859" s="283"/>
      <c r="B859" s="284"/>
      <c r="C859" s="283"/>
      <c r="D859" s="285"/>
      <c r="E859" s="283"/>
      <c r="F859" s="173"/>
      <c r="G859" s="286"/>
      <c r="H859" s="287"/>
      <c r="I859" s="171"/>
      <c r="J859" s="172"/>
      <c r="K859" s="288"/>
      <c r="L859" s="288"/>
      <c r="M859" s="289"/>
    </row>
    <row r="860">
      <c r="A860" s="283"/>
      <c r="B860" s="284"/>
      <c r="C860" s="283"/>
      <c r="D860" s="285"/>
      <c r="E860" s="283"/>
      <c r="F860" s="173"/>
      <c r="G860" s="286"/>
      <c r="H860" s="287"/>
      <c r="I860" s="171"/>
      <c r="J860" s="172"/>
      <c r="K860" s="288"/>
      <c r="L860" s="288"/>
      <c r="M860" s="289"/>
    </row>
    <row r="861">
      <c r="A861" s="283"/>
      <c r="B861" s="284"/>
      <c r="C861" s="283"/>
      <c r="D861" s="285"/>
      <c r="E861" s="283"/>
      <c r="F861" s="173"/>
      <c r="G861" s="286"/>
      <c r="H861" s="287"/>
      <c r="I861" s="171"/>
      <c r="J861" s="172"/>
      <c r="K861" s="288"/>
      <c r="L861" s="288"/>
      <c r="M861" s="289"/>
    </row>
    <row r="862">
      <c r="A862" s="283"/>
      <c r="B862" s="284"/>
      <c r="C862" s="283"/>
      <c r="D862" s="285"/>
      <c r="E862" s="283"/>
      <c r="F862" s="173"/>
      <c r="G862" s="286"/>
      <c r="H862" s="287"/>
      <c r="I862" s="171"/>
      <c r="J862" s="172"/>
      <c r="K862" s="288"/>
      <c r="L862" s="288"/>
      <c r="M862" s="289"/>
    </row>
    <row r="863">
      <c r="A863" s="283"/>
      <c r="B863" s="284"/>
      <c r="C863" s="283"/>
      <c r="D863" s="285"/>
      <c r="E863" s="283"/>
      <c r="F863" s="173"/>
      <c r="G863" s="286"/>
      <c r="H863" s="287"/>
      <c r="I863" s="171"/>
      <c r="J863" s="172"/>
      <c r="K863" s="288"/>
      <c r="L863" s="288"/>
      <c r="M863" s="289"/>
    </row>
    <row r="864">
      <c r="A864" s="283"/>
      <c r="B864" s="284"/>
      <c r="C864" s="283"/>
      <c r="D864" s="285"/>
      <c r="E864" s="283"/>
      <c r="F864" s="173"/>
      <c r="G864" s="286"/>
      <c r="H864" s="287"/>
      <c r="I864" s="171"/>
      <c r="J864" s="172"/>
      <c r="K864" s="288"/>
      <c r="L864" s="288"/>
      <c r="M864" s="289"/>
    </row>
    <row r="865">
      <c r="A865" s="283"/>
      <c r="B865" s="284"/>
      <c r="C865" s="283"/>
      <c r="D865" s="285"/>
      <c r="E865" s="283"/>
      <c r="F865" s="173"/>
      <c r="G865" s="286"/>
      <c r="H865" s="287"/>
      <c r="I865" s="171"/>
      <c r="J865" s="172"/>
      <c r="K865" s="288"/>
      <c r="L865" s="288"/>
      <c r="M865" s="289"/>
    </row>
    <row r="866">
      <c r="A866" s="283"/>
      <c r="B866" s="284"/>
      <c r="C866" s="283"/>
      <c r="D866" s="285"/>
      <c r="E866" s="283"/>
      <c r="F866" s="173"/>
      <c r="G866" s="286"/>
      <c r="H866" s="287"/>
      <c r="I866" s="171"/>
      <c r="J866" s="172"/>
      <c r="K866" s="288"/>
      <c r="L866" s="288"/>
      <c r="M866" s="289"/>
    </row>
    <row r="867">
      <c r="A867" s="283"/>
      <c r="B867" s="284"/>
      <c r="C867" s="283"/>
      <c r="D867" s="285"/>
      <c r="E867" s="283"/>
      <c r="F867" s="173"/>
      <c r="G867" s="286"/>
      <c r="H867" s="287"/>
      <c r="I867" s="171"/>
      <c r="J867" s="172"/>
      <c r="K867" s="288"/>
      <c r="L867" s="288"/>
      <c r="M867" s="289"/>
    </row>
    <row r="868">
      <c r="A868" s="283"/>
      <c r="B868" s="284"/>
      <c r="C868" s="283"/>
      <c r="D868" s="285"/>
      <c r="E868" s="283"/>
      <c r="F868" s="173"/>
      <c r="G868" s="286"/>
      <c r="H868" s="287"/>
      <c r="I868" s="171"/>
      <c r="J868" s="172"/>
      <c r="K868" s="288"/>
      <c r="L868" s="288"/>
      <c r="M868" s="289"/>
    </row>
    <row r="869">
      <c r="A869" s="283"/>
      <c r="B869" s="284"/>
      <c r="C869" s="283"/>
      <c r="D869" s="285"/>
      <c r="E869" s="283"/>
      <c r="F869" s="173"/>
      <c r="G869" s="286"/>
      <c r="H869" s="287"/>
      <c r="I869" s="171"/>
      <c r="J869" s="172"/>
      <c r="K869" s="288"/>
      <c r="L869" s="288"/>
      <c r="M869" s="289"/>
    </row>
    <row r="870">
      <c r="A870" s="283"/>
      <c r="B870" s="284"/>
      <c r="C870" s="283"/>
      <c r="D870" s="285"/>
      <c r="E870" s="283"/>
      <c r="F870" s="173"/>
      <c r="G870" s="286"/>
      <c r="H870" s="287"/>
      <c r="I870" s="171"/>
      <c r="J870" s="172"/>
      <c r="K870" s="288"/>
      <c r="L870" s="288"/>
      <c r="M870" s="289"/>
    </row>
    <row r="871">
      <c r="A871" s="283"/>
      <c r="B871" s="284"/>
      <c r="C871" s="283"/>
      <c r="D871" s="285"/>
      <c r="E871" s="283"/>
      <c r="F871" s="173"/>
      <c r="G871" s="286"/>
      <c r="H871" s="287"/>
      <c r="I871" s="171"/>
      <c r="J871" s="172"/>
      <c r="K871" s="288"/>
      <c r="L871" s="288"/>
      <c r="M871" s="289"/>
    </row>
    <row r="872">
      <c r="A872" s="283"/>
      <c r="B872" s="284"/>
      <c r="C872" s="283"/>
      <c r="D872" s="285"/>
      <c r="E872" s="283"/>
      <c r="F872" s="173"/>
      <c r="G872" s="286"/>
      <c r="H872" s="287"/>
      <c r="I872" s="171"/>
      <c r="J872" s="172"/>
      <c r="K872" s="288"/>
      <c r="L872" s="288"/>
      <c r="M872" s="289"/>
    </row>
    <row r="873">
      <c r="A873" s="283"/>
      <c r="B873" s="284"/>
      <c r="C873" s="283"/>
      <c r="D873" s="285"/>
      <c r="E873" s="283"/>
      <c r="F873" s="173"/>
      <c r="G873" s="286"/>
      <c r="H873" s="287"/>
      <c r="I873" s="171"/>
      <c r="J873" s="172"/>
      <c r="K873" s="288"/>
      <c r="L873" s="288"/>
      <c r="M873" s="289"/>
    </row>
    <row r="874">
      <c r="A874" s="283"/>
      <c r="B874" s="284"/>
      <c r="C874" s="283"/>
      <c r="D874" s="285"/>
      <c r="E874" s="283"/>
      <c r="F874" s="173"/>
      <c r="G874" s="286"/>
      <c r="H874" s="287"/>
      <c r="I874" s="171"/>
      <c r="J874" s="172"/>
      <c r="K874" s="288"/>
      <c r="L874" s="288"/>
      <c r="M874" s="289"/>
    </row>
    <row r="875">
      <c r="A875" s="283"/>
      <c r="B875" s="284"/>
      <c r="C875" s="283"/>
      <c r="D875" s="285"/>
      <c r="E875" s="283"/>
      <c r="F875" s="173"/>
      <c r="G875" s="286"/>
      <c r="H875" s="287"/>
      <c r="I875" s="171"/>
      <c r="J875" s="172"/>
      <c r="K875" s="288"/>
      <c r="L875" s="288"/>
      <c r="M875" s="289"/>
    </row>
    <row r="876">
      <c r="A876" s="283"/>
      <c r="B876" s="284"/>
      <c r="C876" s="283"/>
      <c r="D876" s="285"/>
      <c r="E876" s="283"/>
      <c r="F876" s="173"/>
      <c r="G876" s="286"/>
      <c r="H876" s="287"/>
      <c r="I876" s="171"/>
      <c r="J876" s="172"/>
      <c r="K876" s="288"/>
      <c r="L876" s="288"/>
      <c r="M876" s="289"/>
    </row>
    <row r="877">
      <c r="A877" s="283"/>
      <c r="B877" s="284"/>
      <c r="C877" s="283"/>
      <c r="D877" s="285"/>
      <c r="E877" s="283"/>
      <c r="F877" s="173"/>
      <c r="G877" s="286"/>
      <c r="H877" s="287"/>
      <c r="I877" s="171"/>
      <c r="J877" s="172"/>
      <c r="K877" s="288"/>
      <c r="L877" s="288"/>
      <c r="M877" s="289"/>
    </row>
    <row r="878">
      <c r="A878" s="283"/>
      <c r="B878" s="284"/>
      <c r="C878" s="283"/>
      <c r="D878" s="285"/>
      <c r="E878" s="283"/>
      <c r="F878" s="173"/>
      <c r="G878" s="286"/>
      <c r="H878" s="287"/>
      <c r="I878" s="171"/>
      <c r="J878" s="172"/>
      <c r="K878" s="288"/>
      <c r="L878" s="288"/>
      <c r="M878" s="289"/>
    </row>
    <row r="879">
      <c r="A879" s="283"/>
      <c r="B879" s="284"/>
      <c r="C879" s="283"/>
      <c r="D879" s="285"/>
      <c r="E879" s="283"/>
      <c r="F879" s="173"/>
      <c r="G879" s="286"/>
      <c r="H879" s="287"/>
      <c r="I879" s="171"/>
      <c r="J879" s="172"/>
      <c r="K879" s="288"/>
      <c r="L879" s="288"/>
      <c r="M879" s="289"/>
    </row>
    <row r="880">
      <c r="A880" s="283"/>
      <c r="B880" s="284"/>
      <c r="C880" s="283"/>
      <c r="D880" s="285"/>
      <c r="E880" s="283"/>
      <c r="F880" s="173"/>
      <c r="G880" s="286"/>
      <c r="H880" s="287"/>
      <c r="I880" s="171"/>
      <c r="J880" s="172"/>
      <c r="K880" s="288"/>
      <c r="L880" s="288"/>
      <c r="M880" s="289"/>
    </row>
    <row r="881">
      <c r="A881" s="283"/>
      <c r="B881" s="284"/>
      <c r="C881" s="283"/>
      <c r="D881" s="285"/>
      <c r="E881" s="283"/>
      <c r="F881" s="173"/>
      <c r="G881" s="286"/>
      <c r="H881" s="287"/>
      <c r="I881" s="171"/>
      <c r="J881" s="172"/>
      <c r="K881" s="288"/>
      <c r="L881" s="288"/>
      <c r="M881" s="289"/>
    </row>
    <row r="882">
      <c r="A882" s="283"/>
      <c r="B882" s="284"/>
      <c r="C882" s="283"/>
      <c r="D882" s="285"/>
      <c r="E882" s="283"/>
      <c r="F882" s="173"/>
      <c r="G882" s="286"/>
      <c r="H882" s="287"/>
      <c r="I882" s="171"/>
      <c r="J882" s="172"/>
      <c r="K882" s="288"/>
      <c r="L882" s="288"/>
      <c r="M882" s="289"/>
    </row>
    <row r="883">
      <c r="A883" s="283"/>
      <c r="B883" s="284"/>
      <c r="C883" s="283"/>
      <c r="D883" s="285"/>
      <c r="E883" s="283"/>
      <c r="F883" s="173"/>
      <c r="G883" s="286"/>
      <c r="H883" s="287"/>
      <c r="I883" s="171"/>
      <c r="J883" s="172"/>
      <c r="K883" s="288"/>
      <c r="L883" s="288"/>
      <c r="M883" s="289"/>
    </row>
    <row r="884">
      <c r="A884" s="283"/>
      <c r="B884" s="284"/>
      <c r="C884" s="283"/>
      <c r="D884" s="285"/>
      <c r="E884" s="283"/>
      <c r="F884" s="173"/>
      <c r="G884" s="286"/>
      <c r="H884" s="287"/>
      <c r="I884" s="171"/>
      <c r="J884" s="172"/>
      <c r="K884" s="288"/>
      <c r="L884" s="288"/>
      <c r="M884" s="289"/>
    </row>
    <row r="885">
      <c r="A885" s="283"/>
      <c r="B885" s="284"/>
      <c r="C885" s="283"/>
      <c r="D885" s="285"/>
      <c r="E885" s="283"/>
      <c r="F885" s="173"/>
      <c r="G885" s="286"/>
      <c r="H885" s="287"/>
      <c r="I885" s="171"/>
      <c r="J885" s="172"/>
      <c r="K885" s="288"/>
      <c r="L885" s="288"/>
      <c r="M885" s="289"/>
    </row>
    <row r="886">
      <c r="A886" s="283"/>
      <c r="B886" s="284"/>
      <c r="C886" s="283"/>
      <c r="D886" s="285"/>
      <c r="E886" s="283"/>
      <c r="F886" s="173"/>
      <c r="G886" s="286"/>
      <c r="H886" s="287"/>
      <c r="I886" s="171"/>
      <c r="J886" s="172"/>
      <c r="K886" s="288"/>
      <c r="L886" s="288"/>
      <c r="M886" s="289"/>
    </row>
    <row r="887">
      <c r="A887" s="283"/>
      <c r="B887" s="284"/>
      <c r="C887" s="283"/>
      <c r="D887" s="285"/>
      <c r="E887" s="283"/>
      <c r="F887" s="173"/>
      <c r="G887" s="286"/>
      <c r="H887" s="287"/>
      <c r="I887" s="171"/>
      <c r="J887" s="172"/>
      <c r="K887" s="288"/>
      <c r="L887" s="288"/>
      <c r="M887" s="289"/>
    </row>
    <row r="888">
      <c r="A888" s="283"/>
      <c r="B888" s="284"/>
      <c r="C888" s="283"/>
      <c r="D888" s="285"/>
      <c r="E888" s="283"/>
      <c r="F888" s="173"/>
      <c r="G888" s="286"/>
      <c r="H888" s="287"/>
      <c r="I888" s="171"/>
      <c r="J888" s="172"/>
      <c r="K888" s="288"/>
      <c r="L888" s="288"/>
      <c r="M888" s="289"/>
    </row>
    <row r="889">
      <c r="A889" s="283"/>
      <c r="B889" s="284"/>
      <c r="C889" s="283"/>
      <c r="D889" s="285"/>
      <c r="E889" s="283"/>
      <c r="F889" s="173"/>
      <c r="G889" s="286"/>
      <c r="H889" s="287"/>
      <c r="I889" s="171"/>
      <c r="J889" s="172"/>
      <c r="K889" s="288"/>
      <c r="L889" s="288"/>
      <c r="M889" s="289"/>
    </row>
    <row r="890">
      <c r="A890" s="283"/>
      <c r="B890" s="284"/>
      <c r="C890" s="283"/>
      <c r="D890" s="285"/>
      <c r="E890" s="283"/>
      <c r="F890" s="173"/>
      <c r="G890" s="286"/>
      <c r="H890" s="287"/>
      <c r="I890" s="171"/>
      <c r="J890" s="172"/>
      <c r="K890" s="288"/>
      <c r="L890" s="288"/>
      <c r="M890" s="289"/>
    </row>
    <row r="891">
      <c r="A891" s="283"/>
      <c r="B891" s="284"/>
      <c r="C891" s="283"/>
      <c r="D891" s="285"/>
      <c r="E891" s="283"/>
      <c r="F891" s="173"/>
      <c r="G891" s="286"/>
      <c r="H891" s="287"/>
      <c r="I891" s="171"/>
      <c r="J891" s="172"/>
      <c r="K891" s="288"/>
      <c r="L891" s="288"/>
      <c r="M891" s="289"/>
    </row>
    <row r="892">
      <c r="A892" s="283"/>
      <c r="B892" s="284"/>
      <c r="C892" s="283"/>
      <c r="D892" s="285"/>
      <c r="E892" s="283"/>
      <c r="F892" s="173"/>
      <c r="G892" s="286"/>
      <c r="H892" s="287"/>
      <c r="I892" s="171"/>
      <c r="J892" s="172"/>
      <c r="K892" s="288"/>
      <c r="L892" s="288"/>
      <c r="M892" s="289"/>
    </row>
    <row r="893">
      <c r="A893" s="283"/>
      <c r="B893" s="284"/>
      <c r="C893" s="283"/>
      <c r="D893" s="285"/>
      <c r="E893" s="283"/>
      <c r="F893" s="173"/>
      <c r="G893" s="286"/>
      <c r="H893" s="287"/>
      <c r="I893" s="171"/>
      <c r="J893" s="172"/>
      <c r="K893" s="288"/>
      <c r="L893" s="288"/>
      <c r="M893" s="289"/>
    </row>
    <row r="894">
      <c r="A894" s="283"/>
      <c r="B894" s="284"/>
      <c r="C894" s="283"/>
      <c r="D894" s="285"/>
      <c r="E894" s="283"/>
      <c r="F894" s="173"/>
      <c r="G894" s="286"/>
      <c r="H894" s="287"/>
      <c r="I894" s="171"/>
      <c r="J894" s="172"/>
      <c r="K894" s="288"/>
      <c r="L894" s="288"/>
      <c r="M894" s="289"/>
    </row>
    <row r="895">
      <c r="A895" s="283"/>
      <c r="B895" s="284"/>
      <c r="C895" s="283"/>
      <c r="D895" s="285"/>
      <c r="E895" s="283"/>
      <c r="F895" s="173"/>
      <c r="G895" s="286"/>
      <c r="H895" s="287"/>
      <c r="I895" s="171"/>
      <c r="J895" s="172"/>
      <c r="K895" s="288"/>
      <c r="L895" s="288"/>
      <c r="M895" s="289"/>
    </row>
    <row r="896">
      <c r="A896" s="283"/>
      <c r="B896" s="284"/>
      <c r="C896" s="283"/>
      <c r="D896" s="285"/>
      <c r="E896" s="283"/>
      <c r="F896" s="173"/>
      <c r="G896" s="286"/>
      <c r="H896" s="287"/>
      <c r="I896" s="171"/>
      <c r="J896" s="172"/>
      <c r="K896" s="288"/>
      <c r="L896" s="288"/>
      <c r="M896" s="289"/>
    </row>
    <row r="897">
      <c r="A897" s="283"/>
      <c r="B897" s="284"/>
      <c r="C897" s="283"/>
      <c r="D897" s="285"/>
      <c r="E897" s="283"/>
      <c r="F897" s="173"/>
      <c r="G897" s="286"/>
      <c r="H897" s="287"/>
      <c r="I897" s="171"/>
      <c r="J897" s="172"/>
      <c r="K897" s="288"/>
      <c r="L897" s="288"/>
      <c r="M897" s="289"/>
    </row>
    <row r="898">
      <c r="A898" s="283"/>
      <c r="B898" s="284"/>
      <c r="C898" s="283"/>
      <c r="D898" s="285"/>
      <c r="E898" s="283"/>
      <c r="F898" s="173"/>
      <c r="G898" s="286"/>
      <c r="H898" s="287"/>
      <c r="I898" s="171"/>
      <c r="J898" s="172"/>
      <c r="K898" s="288"/>
      <c r="L898" s="288"/>
      <c r="M898" s="289"/>
    </row>
    <row r="899">
      <c r="A899" s="283"/>
      <c r="B899" s="284"/>
      <c r="C899" s="283"/>
      <c r="D899" s="285"/>
      <c r="E899" s="283"/>
      <c r="F899" s="173"/>
      <c r="G899" s="286"/>
      <c r="H899" s="287"/>
      <c r="I899" s="171"/>
      <c r="J899" s="172"/>
      <c r="K899" s="288"/>
      <c r="L899" s="288"/>
      <c r="M899" s="289"/>
    </row>
    <row r="900">
      <c r="A900" s="283"/>
      <c r="B900" s="284"/>
      <c r="C900" s="283"/>
      <c r="D900" s="285"/>
      <c r="E900" s="283"/>
      <c r="F900" s="173"/>
      <c r="G900" s="286"/>
      <c r="H900" s="287"/>
      <c r="I900" s="171"/>
      <c r="J900" s="172"/>
      <c r="K900" s="288"/>
      <c r="L900" s="288"/>
      <c r="M900" s="289"/>
    </row>
    <row r="901">
      <c r="A901" s="283"/>
      <c r="B901" s="284"/>
      <c r="C901" s="283"/>
      <c r="D901" s="285"/>
      <c r="E901" s="283"/>
      <c r="F901" s="173"/>
      <c r="G901" s="286"/>
      <c r="H901" s="287"/>
      <c r="I901" s="171"/>
      <c r="J901" s="172"/>
      <c r="K901" s="288"/>
      <c r="L901" s="288"/>
      <c r="M901" s="289"/>
    </row>
    <row r="902">
      <c r="A902" s="283"/>
      <c r="B902" s="284"/>
      <c r="C902" s="283"/>
      <c r="D902" s="285"/>
      <c r="E902" s="283"/>
      <c r="F902" s="173"/>
      <c r="G902" s="286"/>
      <c r="H902" s="287"/>
      <c r="I902" s="171"/>
      <c r="J902" s="172"/>
      <c r="K902" s="288"/>
      <c r="L902" s="288"/>
      <c r="M902" s="289"/>
    </row>
    <row r="903">
      <c r="A903" s="283"/>
      <c r="B903" s="284"/>
      <c r="C903" s="283"/>
      <c r="D903" s="285"/>
      <c r="E903" s="283"/>
      <c r="F903" s="173"/>
      <c r="G903" s="286"/>
      <c r="H903" s="287"/>
      <c r="I903" s="171"/>
      <c r="J903" s="172"/>
      <c r="K903" s="288"/>
      <c r="L903" s="288"/>
      <c r="M903" s="289"/>
    </row>
    <row r="904">
      <c r="A904" s="283"/>
      <c r="B904" s="284"/>
      <c r="C904" s="283"/>
      <c r="D904" s="285"/>
      <c r="E904" s="283"/>
      <c r="F904" s="173"/>
      <c r="G904" s="286"/>
      <c r="H904" s="287"/>
      <c r="I904" s="171"/>
      <c r="J904" s="172"/>
      <c r="K904" s="288"/>
      <c r="L904" s="288"/>
      <c r="M904" s="289"/>
    </row>
    <row r="905">
      <c r="A905" s="283"/>
      <c r="B905" s="284"/>
      <c r="C905" s="283"/>
      <c r="D905" s="285"/>
      <c r="E905" s="283"/>
      <c r="F905" s="173"/>
      <c r="G905" s="286"/>
      <c r="H905" s="287"/>
      <c r="I905" s="171"/>
      <c r="J905" s="172"/>
      <c r="K905" s="288"/>
      <c r="L905" s="288"/>
      <c r="M905" s="289"/>
    </row>
    <row r="906">
      <c r="A906" s="283"/>
      <c r="B906" s="284"/>
      <c r="C906" s="283"/>
      <c r="D906" s="285"/>
      <c r="E906" s="283"/>
      <c r="F906" s="173"/>
      <c r="G906" s="286"/>
      <c r="H906" s="287"/>
      <c r="I906" s="171"/>
      <c r="J906" s="172"/>
      <c r="K906" s="288"/>
      <c r="L906" s="288"/>
      <c r="M906" s="289"/>
    </row>
    <row r="907">
      <c r="A907" s="283"/>
      <c r="B907" s="284"/>
      <c r="C907" s="283"/>
      <c r="D907" s="285"/>
      <c r="E907" s="283"/>
      <c r="F907" s="173"/>
      <c r="G907" s="286"/>
      <c r="H907" s="287"/>
      <c r="I907" s="171"/>
      <c r="J907" s="172"/>
      <c r="K907" s="288"/>
      <c r="L907" s="288"/>
      <c r="M907" s="289"/>
    </row>
    <row r="908">
      <c r="A908" s="283"/>
      <c r="B908" s="284"/>
      <c r="C908" s="283"/>
      <c r="D908" s="285"/>
      <c r="E908" s="283"/>
      <c r="F908" s="173"/>
      <c r="G908" s="286"/>
      <c r="H908" s="287"/>
      <c r="I908" s="171"/>
      <c r="J908" s="172"/>
      <c r="K908" s="288"/>
      <c r="L908" s="288"/>
      <c r="M908" s="289"/>
    </row>
    <row r="909">
      <c r="A909" s="283"/>
      <c r="B909" s="284"/>
      <c r="C909" s="283"/>
      <c r="D909" s="285"/>
      <c r="E909" s="283"/>
      <c r="F909" s="173"/>
      <c r="G909" s="286"/>
      <c r="H909" s="287"/>
      <c r="I909" s="171"/>
      <c r="J909" s="172"/>
      <c r="K909" s="288"/>
      <c r="L909" s="288"/>
      <c r="M909" s="289"/>
    </row>
    <row r="910">
      <c r="A910" s="283"/>
      <c r="B910" s="284"/>
      <c r="C910" s="283"/>
      <c r="D910" s="285"/>
      <c r="E910" s="283"/>
      <c r="F910" s="173"/>
      <c r="G910" s="286"/>
      <c r="H910" s="287"/>
      <c r="I910" s="171"/>
      <c r="J910" s="172"/>
      <c r="K910" s="288"/>
      <c r="L910" s="288"/>
      <c r="M910" s="289"/>
    </row>
    <row r="911">
      <c r="A911" s="283"/>
      <c r="B911" s="284"/>
      <c r="C911" s="283"/>
      <c r="D911" s="285"/>
      <c r="E911" s="283"/>
      <c r="F911" s="173"/>
      <c r="G911" s="286"/>
      <c r="H911" s="287"/>
      <c r="I911" s="171"/>
      <c r="J911" s="172"/>
      <c r="K911" s="288"/>
      <c r="L911" s="288"/>
      <c r="M911" s="289"/>
    </row>
    <row r="912">
      <c r="A912" s="283"/>
      <c r="B912" s="284"/>
      <c r="C912" s="283"/>
      <c r="D912" s="285"/>
      <c r="E912" s="283"/>
      <c r="F912" s="173"/>
      <c r="G912" s="286"/>
      <c r="H912" s="287"/>
      <c r="I912" s="171"/>
      <c r="J912" s="172"/>
      <c r="K912" s="288"/>
      <c r="L912" s="288"/>
      <c r="M912" s="289"/>
    </row>
    <row r="913">
      <c r="A913" s="283"/>
      <c r="B913" s="284"/>
      <c r="C913" s="283"/>
      <c r="D913" s="285"/>
      <c r="E913" s="283"/>
      <c r="F913" s="173"/>
      <c r="G913" s="286"/>
      <c r="H913" s="287"/>
      <c r="I913" s="171"/>
      <c r="J913" s="172"/>
      <c r="K913" s="288"/>
      <c r="L913" s="288"/>
      <c r="M913" s="289"/>
    </row>
    <row r="914">
      <c r="A914" s="283"/>
      <c r="B914" s="284"/>
      <c r="C914" s="283"/>
      <c r="D914" s="285"/>
      <c r="E914" s="283"/>
      <c r="F914" s="173"/>
      <c r="G914" s="286"/>
      <c r="H914" s="287"/>
      <c r="I914" s="171"/>
      <c r="J914" s="172"/>
      <c r="K914" s="288"/>
      <c r="L914" s="288"/>
      <c r="M914" s="289"/>
    </row>
    <row r="915">
      <c r="A915" s="283"/>
      <c r="B915" s="284"/>
      <c r="C915" s="283"/>
      <c r="D915" s="285"/>
      <c r="E915" s="283"/>
      <c r="F915" s="173"/>
      <c r="G915" s="286"/>
      <c r="H915" s="287"/>
      <c r="I915" s="171"/>
      <c r="J915" s="172"/>
      <c r="K915" s="288"/>
      <c r="L915" s="288"/>
      <c r="M915" s="289"/>
    </row>
    <row r="916">
      <c r="A916" s="283"/>
      <c r="B916" s="284"/>
      <c r="C916" s="283"/>
      <c r="D916" s="285"/>
      <c r="E916" s="283"/>
      <c r="F916" s="173"/>
      <c r="G916" s="286"/>
      <c r="H916" s="287"/>
      <c r="I916" s="171"/>
      <c r="J916" s="172"/>
      <c r="K916" s="288"/>
      <c r="L916" s="288"/>
      <c r="M916" s="289"/>
    </row>
    <row r="917">
      <c r="A917" s="283"/>
      <c r="B917" s="284"/>
      <c r="C917" s="283"/>
      <c r="D917" s="285"/>
      <c r="E917" s="283"/>
      <c r="F917" s="173"/>
      <c r="G917" s="286"/>
      <c r="H917" s="287"/>
      <c r="I917" s="171"/>
      <c r="J917" s="172"/>
      <c r="K917" s="288"/>
      <c r="L917" s="288"/>
      <c r="M917" s="289"/>
    </row>
    <row r="918">
      <c r="A918" s="283"/>
      <c r="B918" s="284"/>
      <c r="C918" s="283"/>
      <c r="D918" s="285"/>
      <c r="E918" s="283"/>
      <c r="F918" s="173"/>
      <c r="G918" s="286"/>
      <c r="H918" s="287"/>
      <c r="I918" s="171"/>
      <c r="J918" s="172"/>
      <c r="K918" s="288"/>
      <c r="L918" s="288"/>
      <c r="M918" s="289"/>
    </row>
    <row r="919">
      <c r="A919" s="283"/>
      <c r="B919" s="284"/>
      <c r="C919" s="283"/>
      <c r="D919" s="285"/>
      <c r="E919" s="283"/>
      <c r="F919" s="173"/>
      <c r="G919" s="286"/>
      <c r="H919" s="287"/>
      <c r="I919" s="171"/>
      <c r="J919" s="172"/>
      <c r="K919" s="288"/>
      <c r="L919" s="288"/>
      <c r="M919" s="289"/>
    </row>
    <row r="920">
      <c r="A920" s="283"/>
      <c r="B920" s="284"/>
      <c r="C920" s="283"/>
      <c r="D920" s="285"/>
      <c r="E920" s="283"/>
      <c r="F920" s="173"/>
      <c r="G920" s="286"/>
      <c r="H920" s="287"/>
      <c r="I920" s="171"/>
      <c r="J920" s="172"/>
      <c r="K920" s="288"/>
      <c r="L920" s="288"/>
      <c r="M920" s="289"/>
    </row>
    <row r="921">
      <c r="A921" s="283"/>
      <c r="B921" s="284"/>
      <c r="C921" s="283"/>
      <c r="D921" s="285"/>
      <c r="E921" s="283"/>
      <c r="F921" s="173"/>
      <c r="G921" s="286"/>
      <c r="H921" s="287"/>
      <c r="I921" s="171"/>
      <c r="J921" s="172"/>
      <c r="K921" s="288"/>
      <c r="L921" s="288"/>
      <c r="M921" s="289"/>
    </row>
    <row r="922">
      <c r="A922" s="283"/>
      <c r="B922" s="284"/>
      <c r="C922" s="283"/>
      <c r="D922" s="285"/>
      <c r="E922" s="283"/>
      <c r="F922" s="173"/>
      <c r="G922" s="286"/>
      <c r="H922" s="287"/>
      <c r="I922" s="171"/>
      <c r="J922" s="172"/>
      <c r="K922" s="288"/>
      <c r="L922" s="288"/>
      <c r="M922" s="289"/>
    </row>
    <row r="923">
      <c r="A923" s="283"/>
      <c r="B923" s="284"/>
      <c r="C923" s="283"/>
      <c r="D923" s="285"/>
      <c r="E923" s="283"/>
      <c r="F923" s="173"/>
      <c r="G923" s="286"/>
      <c r="H923" s="287"/>
      <c r="I923" s="171"/>
      <c r="J923" s="172"/>
      <c r="K923" s="288"/>
      <c r="L923" s="288"/>
      <c r="M923" s="289"/>
    </row>
    <row r="924">
      <c r="A924" s="283"/>
      <c r="B924" s="284"/>
      <c r="C924" s="283"/>
      <c r="D924" s="285"/>
      <c r="E924" s="283"/>
      <c r="F924" s="173"/>
      <c r="G924" s="286"/>
      <c r="H924" s="287"/>
      <c r="I924" s="171"/>
      <c r="J924" s="172"/>
      <c r="K924" s="288"/>
      <c r="L924" s="288"/>
      <c r="M924" s="289"/>
    </row>
    <row r="925">
      <c r="A925" s="283"/>
      <c r="B925" s="284"/>
      <c r="C925" s="283"/>
      <c r="D925" s="285"/>
      <c r="E925" s="283"/>
      <c r="F925" s="173"/>
      <c r="G925" s="286"/>
      <c r="H925" s="287"/>
      <c r="I925" s="171"/>
      <c r="J925" s="172"/>
      <c r="K925" s="288"/>
      <c r="L925" s="288"/>
      <c r="M925" s="289"/>
    </row>
    <row r="926">
      <c r="A926" s="283"/>
      <c r="B926" s="284"/>
      <c r="C926" s="283"/>
      <c r="D926" s="285"/>
      <c r="E926" s="283"/>
      <c r="F926" s="173"/>
      <c r="G926" s="286"/>
      <c r="H926" s="287"/>
      <c r="I926" s="171"/>
      <c r="J926" s="172"/>
      <c r="K926" s="288"/>
      <c r="L926" s="288"/>
      <c r="M926" s="289"/>
    </row>
    <row r="927">
      <c r="A927" s="283"/>
      <c r="B927" s="284"/>
      <c r="C927" s="283"/>
      <c r="D927" s="285"/>
      <c r="E927" s="283"/>
      <c r="F927" s="173"/>
      <c r="G927" s="286"/>
      <c r="H927" s="287"/>
      <c r="I927" s="171"/>
      <c r="J927" s="172"/>
      <c r="K927" s="288"/>
      <c r="L927" s="288"/>
      <c r="M927" s="289"/>
    </row>
    <row r="928">
      <c r="A928" s="283"/>
      <c r="B928" s="284"/>
      <c r="C928" s="283"/>
      <c r="D928" s="285"/>
      <c r="E928" s="283"/>
      <c r="F928" s="173"/>
      <c r="G928" s="286"/>
      <c r="H928" s="287"/>
      <c r="I928" s="171"/>
      <c r="J928" s="172"/>
      <c r="K928" s="288"/>
      <c r="L928" s="288"/>
      <c r="M928" s="289"/>
    </row>
    <row r="929">
      <c r="A929" s="283"/>
      <c r="B929" s="284"/>
      <c r="C929" s="283"/>
      <c r="D929" s="285"/>
      <c r="E929" s="283"/>
      <c r="F929" s="173"/>
      <c r="G929" s="286"/>
      <c r="H929" s="287"/>
      <c r="I929" s="171"/>
      <c r="J929" s="172"/>
      <c r="K929" s="288"/>
      <c r="L929" s="288"/>
      <c r="M929" s="289"/>
    </row>
    <row r="930">
      <c r="A930" s="283"/>
      <c r="B930" s="284"/>
      <c r="C930" s="283"/>
      <c r="D930" s="285"/>
      <c r="E930" s="283"/>
      <c r="F930" s="173"/>
      <c r="G930" s="286"/>
      <c r="H930" s="287"/>
      <c r="I930" s="171"/>
      <c r="J930" s="172"/>
      <c r="K930" s="288"/>
      <c r="L930" s="288"/>
      <c r="M930" s="289"/>
    </row>
    <row r="931">
      <c r="A931" s="283"/>
      <c r="B931" s="284"/>
      <c r="C931" s="283"/>
      <c r="D931" s="285"/>
      <c r="E931" s="283"/>
      <c r="F931" s="173"/>
      <c r="G931" s="286"/>
      <c r="H931" s="287"/>
      <c r="I931" s="171"/>
      <c r="J931" s="172"/>
      <c r="K931" s="288"/>
      <c r="L931" s="288"/>
      <c r="M931" s="289"/>
    </row>
    <row r="932">
      <c r="A932" s="283"/>
      <c r="B932" s="284"/>
      <c r="C932" s="283"/>
      <c r="D932" s="285"/>
      <c r="E932" s="283"/>
      <c r="F932" s="173"/>
      <c r="G932" s="286"/>
      <c r="H932" s="287"/>
      <c r="I932" s="171"/>
      <c r="J932" s="172"/>
      <c r="K932" s="288"/>
      <c r="L932" s="288"/>
      <c r="M932" s="289"/>
    </row>
    <row r="933">
      <c r="A933" s="283"/>
      <c r="B933" s="284"/>
      <c r="C933" s="283"/>
      <c r="D933" s="285"/>
      <c r="E933" s="283"/>
      <c r="F933" s="173"/>
      <c r="G933" s="286"/>
      <c r="H933" s="287"/>
      <c r="I933" s="171"/>
      <c r="J933" s="172"/>
      <c r="K933" s="288"/>
      <c r="L933" s="288"/>
      <c r="M933" s="289"/>
    </row>
    <row r="934">
      <c r="A934" s="283"/>
      <c r="B934" s="284"/>
      <c r="C934" s="283"/>
      <c r="D934" s="285"/>
      <c r="E934" s="283"/>
      <c r="F934" s="173"/>
      <c r="G934" s="286"/>
      <c r="H934" s="287"/>
      <c r="I934" s="171"/>
      <c r="J934" s="172"/>
      <c r="K934" s="288"/>
      <c r="L934" s="288"/>
      <c r="M934" s="289"/>
    </row>
    <row r="935">
      <c r="A935" s="283"/>
      <c r="B935" s="284"/>
      <c r="C935" s="283"/>
      <c r="D935" s="285"/>
      <c r="E935" s="283"/>
      <c r="F935" s="173"/>
      <c r="G935" s="286"/>
      <c r="H935" s="287"/>
      <c r="I935" s="171"/>
      <c r="J935" s="172"/>
      <c r="K935" s="288"/>
      <c r="L935" s="288"/>
      <c r="M935" s="289"/>
    </row>
    <row r="936">
      <c r="A936" s="283"/>
      <c r="B936" s="284"/>
      <c r="C936" s="283"/>
      <c r="D936" s="285"/>
      <c r="E936" s="283"/>
      <c r="F936" s="173"/>
      <c r="G936" s="286"/>
      <c r="H936" s="287"/>
      <c r="I936" s="171"/>
      <c r="J936" s="172"/>
      <c r="K936" s="288"/>
      <c r="L936" s="288"/>
      <c r="M936" s="289"/>
    </row>
    <row r="937">
      <c r="A937" s="283"/>
      <c r="B937" s="284"/>
      <c r="C937" s="283"/>
      <c r="D937" s="285"/>
      <c r="E937" s="283"/>
      <c r="F937" s="173"/>
      <c r="G937" s="286"/>
      <c r="H937" s="287"/>
      <c r="I937" s="171"/>
      <c r="J937" s="172"/>
      <c r="K937" s="288"/>
      <c r="L937" s="288"/>
      <c r="M937" s="289"/>
    </row>
    <row r="938">
      <c r="A938" s="283"/>
      <c r="B938" s="284"/>
      <c r="C938" s="283"/>
      <c r="D938" s="285"/>
      <c r="E938" s="283"/>
      <c r="F938" s="173"/>
      <c r="G938" s="286"/>
      <c r="H938" s="287"/>
      <c r="I938" s="171"/>
      <c r="J938" s="172"/>
      <c r="K938" s="288"/>
      <c r="L938" s="288"/>
      <c r="M938" s="289"/>
    </row>
    <row r="939">
      <c r="A939" s="283"/>
      <c r="B939" s="284"/>
      <c r="C939" s="283"/>
      <c r="D939" s="285"/>
      <c r="E939" s="283"/>
      <c r="F939" s="173"/>
      <c r="G939" s="286"/>
      <c r="H939" s="287"/>
      <c r="I939" s="171"/>
      <c r="J939" s="172"/>
      <c r="K939" s="288"/>
      <c r="L939" s="288"/>
      <c r="M939" s="289"/>
    </row>
    <row r="940">
      <c r="A940" s="283"/>
      <c r="B940" s="284"/>
      <c r="C940" s="283"/>
      <c r="D940" s="285"/>
      <c r="E940" s="283"/>
      <c r="F940" s="173"/>
      <c r="G940" s="286"/>
      <c r="H940" s="287"/>
      <c r="I940" s="171"/>
      <c r="J940" s="172"/>
      <c r="K940" s="288"/>
      <c r="L940" s="288"/>
      <c r="M940" s="289"/>
    </row>
    <row r="941">
      <c r="A941" s="283"/>
      <c r="B941" s="284"/>
      <c r="C941" s="283"/>
      <c r="D941" s="285"/>
      <c r="E941" s="283"/>
      <c r="F941" s="173"/>
      <c r="G941" s="286"/>
      <c r="H941" s="287"/>
      <c r="I941" s="171"/>
      <c r="J941" s="172"/>
      <c r="K941" s="288"/>
      <c r="L941" s="288"/>
      <c r="M941" s="289"/>
    </row>
    <row r="942">
      <c r="A942" s="283"/>
      <c r="B942" s="284"/>
      <c r="C942" s="283"/>
      <c r="D942" s="285"/>
      <c r="E942" s="283"/>
      <c r="F942" s="173"/>
      <c r="G942" s="286"/>
      <c r="H942" s="287"/>
      <c r="I942" s="171"/>
      <c r="J942" s="172"/>
      <c r="K942" s="288"/>
      <c r="L942" s="288"/>
      <c r="M942" s="289"/>
    </row>
    <row r="943">
      <c r="A943" s="283"/>
      <c r="B943" s="284"/>
      <c r="C943" s="283"/>
      <c r="D943" s="285"/>
      <c r="E943" s="283"/>
      <c r="F943" s="173"/>
      <c r="G943" s="286"/>
      <c r="H943" s="287"/>
      <c r="I943" s="171"/>
      <c r="J943" s="172"/>
      <c r="K943" s="288"/>
      <c r="L943" s="288"/>
      <c r="M943" s="289"/>
    </row>
    <row r="944">
      <c r="A944" s="283"/>
      <c r="B944" s="284"/>
      <c r="C944" s="283"/>
      <c r="D944" s="285"/>
      <c r="E944" s="283"/>
      <c r="F944" s="173"/>
      <c r="G944" s="286"/>
      <c r="H944" s="287"/>
      <c r="I944" s="171"/>
      <c r="J944" s="172"/>
      <c r="K944" s="288"/>
      <c r="L944" s="288"/>
      <c r="M944" s="289"/>
    </row>
    <row r="945">
      <c r="A945" s="283"/>
      <c r="B945" s="284"/>
      <c r="C945" s="283"/>
      <c r="D945" s="285"/>
      <c r="E945" s="283"/>
      <c r="F945" s="173"/>
      <c r="G945" s="286"/>
      <c r="H945" s="287"/>
      <c r="I945" s="171"/>
      <c r="J945" s="172"/>
      <c r="K945" s="288"/>
      <c r="L945" s="288"/>
      <c r="M945" s="289"/>
    </row>
    <row r="946">
      <c r="A946" s="283"/>
      <c r="B946" s="284"/>
      <c r="C946" s="283"/>
      <c r="D946" s="285"/>
      <c r="E946" s="283"/>
      <c r="F946" s="173"/>
      <c r="G946" s="286"/>
      <c r="H946" s="287"/>
      <c r="I946" s="171"/>
      <c r="J946" s="172"/>
      <c r="K946" s="288"/>
      <c r="L946" s="288"/>
      <c r="M946" s="289"/>
    </row>
    <row r="947">
      <c r="A947" s="283"/>
      <c r="B947" s="284"/>
      <c r="C947" s="283"/>
      <c r="D947" s="285"/>
      <c r="E947" s="283"/>
      <c r="F947" s="173"/>
      <c r="G947" s="286"/>
      <c r="H947" s="287"/>
      <c r="I947" s="171"/>
      <c r="J947" s="172"/>
      <c r="K947" s="288"/>
      <c r="L947" s="288"/>
      <c r="M947" s="289"/>
    </row>
    <row r="948">
      <c r="A948" s="283"/>
      <c r="B948" s="284"/>
      <c r="C948" s="283"/>
      <c r="D948" s="285"/>
      <c r="E948" s="283"/>
      <c r="F948" s="173"/>
      <c r="G948" s="286"/>
      <c r="H948" s="287"/>
      <c r="I948" s="171"/>
      <c r="J948" s="172"/>
      <c r="K948" s="288"/>
      <c r="L948" s="288"/>
      <c r="M948" s="289"/>
    </row>
    <row r="949">
      <c r="A949" s="283"/>
      <c r="B949" s="284"/>
      <c r="C949" s="283"/>
      <c r="D949" s="285"/>
      <c r="E949" s="283"/>
      <c r="F949" s="173"/>
      <c r="G949" s="286"/>
      <c r="H949" s="287"/>
      <c r="I949" s="171"/>
      <c r="J949" s="172"/>
      <c r="K949" s="288"/>
      <c r="L949" s="288"/>
      <c r="M949" s="289"/>
    </row>
    <row r="950">
      <c r="A950" s="283"/>
      <c r="B950" s="284"/>
      <c r="C950" s="283"/>
      <c r="D950" s="285"/>
      <c r="E950" s="283"/>
      <c r="F950" s="173"/>
      <c r="G950" s="286"/>
      <c r="H950" s="287"/>
      <c r="I950" s="171"/>
      <c r="J950" s="172"/>
      <c r="K950" s="288"/>
      <c r="L950" s="288"/>
      <c r="M950" s="289"/>
    </row>
    <row r="951">
      <c r="A951" s="283"/>
      <c r="B951" s="284"/>
      <c r="C951" s="283"/>
      <c r="D951" s="285"/>
      <c r="E951" s="283"/>
      <c r="F951" s="173"/>
      <c r="G951" s="286"/>
      <c r="H951" s="287"/>
      <c r="I951" s="171"/>
      <c r="J951" s="172"/>
      <c r="K951" s="288"/>
      <c r="L951" s="288"/>
      <c r="M951" s="289"/>
    </row>
    <row r="952">
      <c r="A952" s="283"/>
      <c r="B952" s="284"/>
      <c r="C952" s="283"/>
      <c r="D952" s="285"/>
      <c r="E952" s="283"/>
      <c r="F952" s="173"/>
      <c r="G952" s="286"/>
      <c r="H952" s="287"/>
      <c r="I952" s="171"/>
      <c r="J952" s="172"/>
      <c r="K952" s="288"/>
      <c r="L952" s="288"/>
      <c r="M952" s="289"/>
    </row>
    <row r="953">
      <c r="A953" s="283"/>
      <c r="B953" s="284"/>
      <c r="C953" s="283"/>
      <c r="D953" s="285"/>
      <c r="E953" s="283"/>
      <c r="F953" s="173"/>
      <c r="G953" s="286"/>
      <c r="H953" s="287"/>
      <c r="I953" s="171"/>
      <c r="J953" s="172"/>
      <c r="K953" s="288"/>
      <c r="L953" s="288"/>
      <c r="M953" s="289"/>
    </row>
    <row r="954">
      <c r="A954" s="283"/>
      <c r="B954" s="284"/>
      <c r="C954" s="283"/>
      <c r="D954" s="285"/>
      <c r="E954" s="283"/>
      <c r="F954" s="173"/>
      <c r="G954" s="286"/>
      <c r="H954" s="287"/>
      <c r="I954" s="171"/>
      <c r="J954" s="172"/>
      <c r="K954" s="288"/>
      <c r="L954" s="288"/>
      <c r="M954" s="289"/>
    </row>
    <row r="955">
      <c r="A955" s="283"/>
      <c r="B955" s="284"/>
      <c r="C955" s="283"/>
      <c r="D955" s="285"/>
      <c r="E955" s="283"/>
      <c r="F955" s="173"/>
      <c r="G955" s="286"/>
      <c r="H955" s="287"/>
      <c r="I955" s="171"/>
      <c r="J955" s="172"/>
      <c r="K955" s="288"/>
      <c r="L955" s="288"/>
      <c r="M955" s="289"/>
    </row>
    <row r="956">
      <c r="A956" s="283"/>
      <c r="B956" s="284"/>
      <c r="C956" s="283"/>
      <c r="D956" s="285"/>
      <c r="E956" s="283"/>
      <c r="F956" s="173"/>
      <c r="G956" s="286"/>
      <c r="H956" s="287"/>
      <c r="I956" s="171"/>
      <c r="J956" s="172"/>
      <c r="K956" s="288"/>
      <c r="L956" s="288"/>
      <c r="M956" s="289"/>
    </row>
    <row r="957">
      <c r="A957" s="283"/>
      <c r="B957" s="284"/>
      <c r="C957" s="283"/>
      <c r="D957" s="285"/>
      <c r="E957" s="283"/>
      <c r="F957" s="173"/>
      <c r="G957" s="286"/>
      <c r="H957" s="287"/>
      <c r="I957" s="171"/>
      <c r="J957" s="172"/>
      <c r="K957" s="288"/>
      <c r="L957" s="288"/>
      <c r="M957" s="289"/>
    </row>
    <row r="958">
      <c r="A958" s="283"/>
      <c r="B958" s="284"/>
      <c r="C958" s="283"/>
      <c r="D958" s="285"/>
      <c r="E958" s="283"/>
      <c r="F958" s="173"/>
      <c r="G958" s="286"/>
      <c r="H958" s="287"/>
      <c r="I958" s="171"/>
      <c r="J958" s="172"/>
      <c r="K958" s="288"/>
      <c r="L958" s="288"/>
      <c r="M958" s="289"/>
    </row>
    <row r="959">
      <c r="A959" s="283"/>
      <c r="B959" s="284"/>
      <c r="C959" s="283"/>
      <c r="D959" s="285"/>
      <c r="E959" s="283"/>
      <c r="F959" s="173"/>
      <c r="G959" s="286"/>
      <c r="H959" s="287"/>
      <c r="I959" s="171"/>
      <c r="J959" s="172"/>
      <c r="K959" s="288"/>
      <c r="L959" s="288"/>
      <c r="M959" s="289"/>
    </row>
    <row r="960">
      <c r="A960" s="283"/>
      <c r="B960" s="284"/>
      <c r="C960" s="283"/>
      <c r="D960" s="285"/>
      <c r="E960" s="283"/>
      <c r="F960" s="173"/>
      <c r="G960" s="286"/>
      <c r="H960" s="287"/>
      <c r="I960" s="171"/>
      <c r="J960" s="172"/>
      <c r="K960" s="288"/>
      <c r="L960" s="288"/>
      <c r="M960" s="289"/>
    </row>
    <row r="961">
      <c r="A961" s="283"/>
      <c r="B961" s="284"/>
      <c r="C961" s="283"/>
      <c r="D961" s="285"/>
      <c r="E961" s="283"/>
      <c r="F961" s="173"/>
      <c r="G961" s="286"/>
      <c r="H961" s="287"/>
      <c r="I961" s="171"/>
      <c r="J961" s="172"/>
      <c r="K961" s="288"/>
      <c r="L961" s="288"/>
      <c r="M961" s="289"/>
    </row>
    <row r="962">
      <c r="A962" s="283"/>
      <c r="B962" s="284"/>
      <c r="C962" s="283"/>
      <c r="D962" s="285"/>
      <c r="E962" s="283"/>
      <c r="F962" s="173"/>
      <c r="G962" s="286"/>
      <c r="H962" s="287"/>
      <c r="I962" s="171"/>
      <c r="J962" s="172"/>
      <c r="K962" s="288"/>
      <c r="L962" s="288"/>
      <c r="M962" s="289"/>
    </row>
    <row r="963">
      <c r="A963" s="283"/>
      <c r="B963" s="284"/>
      <c r="C963" s="283"/>
      <c r="D963" s="285"/>
      <c r="E963" s="283"/>
      <c r="F963" s="173"/>
      <c r="G963" s="286"/>
      <c r="H963" s="287"/>
      <c r="I963" s="171"/>
      <c r="J963" s="172"/>
      <c r="K963" s="288"/>
      <c r="L963" s="288"/>
      <c r="M963" s="289"/>
    </row>
    <row r="964">
      <c r="A964" s="283"/>
      <c r="B964" s="284"/>
      <c r="C964" s="283"/>
      <c r="D964" s="285"/>
      <c r="E964" s="283"/>
      <c r="F964" s="173"/>
      <c r="G964" s="286"/>
      <c r="H964" s="287"/>
      <c r="I964" s="171"/>
      <c r="J964" s="172"/>
      <c r="K964" s="288"/>
      <c r="L964" s="288"/>
      <c r="M964" s="289"/>
    </row>
    <row r="965">
      <c r="A965" s="283"/>
      <c r="B965" s="284"/>
      <c r="C965" s="283"/>
      <c r="D965" s="285"/>
      <c r="E965" s="283"/>
      <c r="F965" s="173"/>
      <c r="G965" s="286"/>
      <c r="H965" s="287"/>
      <c r="I965" s="171"/>
      <c r="J965" s="172"/>
      <c r="K965" s="288"/>
      <c r="L965" s="288"/>
      <c r="M965" s="289"/>
    </row>
    <row r="966">
      <c r="A966" s="283"/>
      <c r="B966" s="284"/>
      <c r="C966" s="283"/>
      <c r="D966" s="285"/>
      <c r="E966" s="283"/>
      <c r="F966" s="173"/>
      <c r="G966" s="286"/>
      <c r="H966" s="287"/>
      <c r="I966" s="171"/>
      <c r="J966" s="172"/>
      <c r="K966" s="288"/>
      <c r="L966" s="288"/>
      <c r="M966" s="289"/>
    </row>
    <row r="967">
      <c r="A967" s="283"/>
      <c r="B967" s="284"/>
      <c r="C967" s="283"/>
      <c r="D967" s="285"/>
      <c r="E967" s="283"/>
      <c r="F967" s="173"/>
      <c r="G967" s="286"/>
      <c r="H967" s="287"/>
      <c r="I967" s="171"/>
      <c r="J967" s="172"/>
      <c r="K967" s="288"/>
      <c r="L967" s="288"/>
      <c r="M967" s="289"/>
    </row>
    <row r="968">
      <c r="A968" s="283"/>
      <c r="B968" s="284"/>
      <c r="C968" s="283"/>
      <c r="D968" s="285"/>
      <c r="E968" s="283"/>
      <c r="F968" s="173"/>
      <c r="G968" s="286"/>
      <c r="H968" s="287"/>
      <c r="I968" s="171"/>
      <c r="J968" s="172"/>
      <c r="K968" s="288"/>
      <c r="L968" s="288"/>
      <c r="M968" s="289"/>
    </row>
    <row r="969">
      <c r="A969" s="283"/>
      <c r="B969" s="284"/>
      <c r="C969" s="283"/>
      <c r="D969" s="285"/>
      <c r="E969" s="283"/>
      <c r="F969" s="173"/>
      <c r="G969" s="286"/>
      <c r="H969" s="287"/>
      <c r="I969" s="171"/>
      <c r="J969" s="172"/>
      <c r="K969" s="288"/>
      <c r="L969" s="288"/>
      <c r="M969" s="289"/>
    </row>
    <row r="970">
      <c r="A970" s="283"/>
      <c r="B970" s="284"/>
      <c r="C970" s="283"/>
      <c r="D970" s="285"/>
      <c r="E970" s="283"/>
      <c r="F970" s="173"/>
      <c r="G970" s="286"/>
      <c r="H970" s="287"/>
      <c r="I970" s="171"/>
      <c r="J970" s="172"/>
      <c r="K970" s="288"/>
      <c r="L970" s="288"/>
      <c r="M970" s="289"/>
    </row>
    <row r="971">
      <c r="A971" s="283"/>
      <c r="B971" s="284"/>
      <c r="C971" s="283"/>
      <c r="D971" s="285"/>
      <c r="E971" s="283"/>
      <c r="F971" s="173"/>
      <c r="G971" s="286"/>
      <c r="H971" s="287"/>
      <c r="I971" s="171"/>
      <c r="J971" s="172"/>
      <c r="K971" s="288"/>
      <c r="L971" s="288"/>
      <c r="M971" s="289"/>
    </row>
    <row r="972">
      <c r="A972" s="283"/>
      <c r="B972" s="284"/>
      <c r="C972" s="283"/>
      <c r="D972" s="285"/>
      <c r="E972" s="283"/>
      <c r="F972" s="173"/>
      <c r="G972" s="286"/>
      <c r="H972" s="287"/>
      <c r="I972" s="171"/>
      <c r="J972" s="172"/>
      <c r="K972" s="288"/>
      <c r="L972" s="288"/>
      <c r="M972" s="289"/>
    </row>
    <row r="973">
      <c r="A973" s="283"/>
      <c r="B973" s="284"/>
      <c r="C973" s="283"/>
      <c r="D973" s="285"/>
      <c r="E973" s="283"/>
      <c r="F973" s="173"/>
      <c r="G973" s="286"/>
      <c r="H973" s="287"/>
      <c r="I973" s="171"/>
      <c r="J973" s="172"/>
      <c r="K973" s="288"/>
      <c r="L973" s="288"/>
      <c r="M973" s="289"/>
    </row>
    <row r="974">
      <c r="A974" s="283"/>
      <c r="B974" s="284"/>
      <c r="C974" s="283"/>
      <c r="D974" s="285"/>
      <c r="E974" s="283"/>
      <c r="F974" s="173"/>
      <c r="G974" s="286"/>
      <c r="H974" s="287"/>
      <c r="I974" s="171"/>
      <c r="J974" s="172"/>
      <c r="K974" s="288"/>
      <c r="L974" s="288"/>
      <c r="M974" s="289"/>
    </row>
    <row r="975">
      <c r="A975" s="283"/>
      <c r="B975" s="284"/>
      <c r="C975" s="283"/>
      <c r="D975" s="285"/>
      <c r="E975" s="283"/>
      <c r="F975" s="173"/>
      <c r="G975" s="286"/>
      <c r="H975" s="287"/>
      <c r="I975" s="171"/>
      <c r="J975" s="172"/>
      <c r="K975" s="288"/>
      <c r="L975" s="288"/>
      <c r="M975" s="289"/>
    </row>
    <row r="976">
      <c r="A976" s="283"/>
      <c r="B976" s="284"/>
      <c r="C976" s="283"/>
      <c r="D976" s="285"/>
      <c r="E976" s="283"/>
      <c r="F976" s="173"/>
      <c r="G976" s="286"/>
      <c r="H976" s="287"/>
      <c r="I976" s="171"/>
      <c r="J976" s="172"/>
      <c r="K976" s="288"/>
      <c r="L976" s="288"/>
      <c r="M976" s="289"/>
    </row>
    <row r="977">
      <c r="A977" s="283"/>
      <c r="B977" s="284"/>
      <c r="C977" s="283"/>
      <c r="D977" s="285"/>
      <c r="E977" s="283"/>
      <c r="F977" s="173"/>
      <c r="G977" s="286"/>
      <c r="H977" s="287"/>
      <c r="I977" s="171"/>
      <c r="J977" s="172"/>
      <c r="K977" s="288"/>
      <c r="L977" s="288"/>
      <c r="M977" s="289"/>
    </row>
    <row r="978">
      <c r="A978" s="283"/>
      <c r="B978" s="284"/>
      <c r="C978" s="283"/>
      <c r="D978" s="285"/>
      <c r="E978" s="283"/>
      <c r="F978" s="173"/>
      <c r="G978" s="286"/>
      <c r="H978" s="287"/>
      <c r="I978" s="171"/>
      <c r="J978" s="172"/>
      <c r="K978" s="288"/>
      <c r="L978" s="288"/>
      <c r="M978" s="289"/>
    </row>
    <row r="979">
      <c r="A979" s="283"/>
      <c r="B979" s="284"/>
      <c r="C979" s="283"/>
      <c r="D979" s="285"/>
      <c r="E979" s="283"/>
      <c r="F979" s="173"/>
      <c r="G979" s="286"/>
      <c r="H979" s="287"/>
      <c r="I979" s="171"/>
      <c r="J979" s="172"/>
      <c r="K979" s="288"/>
      <c r="L979" s="288"/>
      <c r="M979" s="289"/>
    </row>
    <row r="980">
      <c r="A980" s="283"/>
      <c r="B980" s="284"/>
      <c r="C980" s="283"/>
      <c r="D980" s="285"/>
      <c r="E980" s="283"/>
      <c r="F980" s="173"/>
      <c r="G980" s="286"/>
      <c r="H980" s="287"/>
      <c r="I980" s="171"/>
      <c r="J980" s="172"/>
      <c r="K980" s="288"/>
      <c r="L980" s="288"/>
      <c r="M980" s="289"/>
    </row>
    <row r="981">
      <c r="A981" s="283"/>
      <c r="B981" s="284"/>
      <c r="C981" s="283"/>
      <c r="D981" s="285"/>
      <c r="E981" s="283"/>
      <c r="F981" s="173"/>
      <c r="G981" s="286"/>
      <c r="H981" s="287"/>
      <c r="I981" s="171"/>
      <c r="J981" s="172"/>
      <c r="K981" s="288"/>
      <c r="L981" s="288"/>
      <c r="M981" s="289"/>
    </row>
    <row r="982">
      <c r="A982" s="283"/>
      <c r="B982" s="284"/>
      <c r="C982" s="283"/>
      <c r="D982" s="285"/>
      <c r="E982" s="283"/>
      <c r="F982" s="173"/>
      <c r="G982" s="286"/>
      <c r="H982" s="287"/>
      <c r="I982" s="171"/>
      <c r="J982" s="172"/>
      <c r="K982" s="288"/>
      <c r="L982" s="288"/>
      <c r="M982" s="289"/>
    </row>
    <row r="983">
      <c r="A983" s="283"/>
      <c r="B983" s="284"/>
      <c r="C983" s="283"/>
      <c r="D983" s="285"/>
      <c r="E983" s="283"/>
      <c r="F983" s="173"/>
      <c r="G983" s="286"/>
      <c r="H983" s="287"/>
      <c r="I983" s="171"/>
      <c r="J983" s="172"/>
      <c r="K983" s="288"/>
      <c r="L983" s="288"/>
      <c r="M983" s="289"/>
    </row>
    <row r="984">
      <c r="A984" s="283"/>
      <c r="B984" s="284"/>
      <c r="C984" s="283"/>
      <c r="D984" s="285"/>
      <c r="E984" s="283"/>
      <c r="F984" s="173"/>
      <c r="G984" s="286"/>
      <c r="H984" s="287"/>
      <c r="I984" s="171"/>
      <c r="J984" s="172"/>
      <c r="K984" s="288"/>
      <c r="L984" s="288"/>
      <c r="M984" s="289"/>
    </row>
    <row r="985">
      <c r="A985" s="283"/>
      <c r="B985" s="284"/>
      <c r="C985" s="283"/>
      <c r="D985" s="285"/>
      <c r="E985" s="283"/>
      <c r="F985" s="173"/>
      <c r="G985" s="286"/>
      <c r="H985" s="287"/>
      <c r="I985" s="171"/>
      <c r="J985" s="172"/>
      <c r="K985" s="288"/>
      <c r="L985" s="288"/>
      <c r="M985" s="289"/>
    </row>
    <row r="986">
      <c r="A986" s="283"/>
      <c r="B986" s="284"/>
      <c r="C986" s="283"/>
      <c r="D986" s="285"/>
      <c r="E986" s="283"/>
      <c r="F986" s="173"/>
      <c r="G986" s="286"/>
      <c r="H986" s="287"/>
      <c r="I986" s="171"/>
      <c r="J986" s="172"/>
      <c r="K986" s="288"/>
      <c r="L986" s="288"/>
      <c r="M986" s="289"/>
    </row>
    <row r="987">
      <c r="A987" s="283"/>
      <c r="B987" s="284"/>
      <c r="C987" s="283"/>
      <c r="D987" s="285"/>
      <c r="E987" s="283"/>
      <c r="F987" s="173"/>
      <c r="G987" s="286"/>
      <c r="H987" s="287"/>
      <c r="I987" s="171"/>
      <c r="J987" s="172"/>
      <c r="K987" s="288"/>
      <c r="L987" s="288"/>
      <c r="M987" s="289"/>
    </row>
    <row r="988">
      <c r="A988" s="283"/>
      <c r="B988" s="284"/>
      <c r="C988" s="283"/>
      <c r="D988" s="285"/>
      <c r="E988" s="283"/>
      <c r="F988" s="173"/>
      <c r="G988" s="286"/>
      <c r="H988" s="287"/>
      <c r="I988" s="171"/>
      <c r="J988" s="172"/>
      <c r="K988" s="288"/>
      <c r="L988" s="288"/>
      <c r="M988" s="289"/>
    </row>
    <row r="989">
      <c r="A989" s="283"/>
      <c r="B989" s="284"/>
      <c r="C989" s="283"/>
      <c r="D989" s="285"/>
      <c r="E989" s="283"/>
      <c r="F989" s="173"/>
      <c r="G989" s="286"/>
      <c r="H989" s="287"/>
      <c r="I989" s="171"/>
      <c r="J989" s="172"/>
      <c r="K989" s="288"/>
      <c r="L989" s="288"/>
      <c r="M989" s="289"/>
    </row>
    <row r="990">
      <c r="A990" s="283"/>
      <c r="B990" s="284"/>
      <c r="C990" s="283"/>
      <c r="D990" s="285"/>
      <c r="E990" s="283"/>
      <c r="F990" s="173"/>
      <c r="G990" s="286"/>
      <c r="H990" s="287"/>
      <c r="I990" s="171"/>
      <c r="J990" s="172"/>
      <c r="K990" s="288"/>
      <c r="L990" s="288"/>
      <c r="M990" s="289"/>
    </row>
    <row r="991">
      <c r="A991" s="283"/>
      <c r="B991" s="284"/>
      <c r="C991" s="283"/>
      <c r="D991" s="285"/>
      <c r="E991" s="283"/>
      <c r="F991" s="173"/>
      <c r="G991" s="286"/>
      <c r="H991" s="287"/>
      <c r="I991" s="171"/>
      <c r="J991" s="172"/>
      <c r="K991" s="288"/>
      <c r="L991" s="288"/>
      <c r="M991" s="289"/>
    </row>
    <row r="992">
      <c r="A992" s="283"/>
      <c r="B992" s="284"/>
      <c r="C992" s="283"/>
      <c r="D992" s="285"/>
      <c r="E992" s="283"/>
      <c r="F992" s="173"/>
      <c r="G992" s="286"/>
      <c r="H992" s="287"/>
      <c r="I992" s="171"/>
      <c r="J992" s="172"/>
      <c r="K992" s="288"/>
      <c r="L992" s="288"/>
      <c r="M992" s="289"/>
    </row>
    <row r="993">
      <c r="A993" s="283"/>
      <c r="B993" s="284"/>
      <c r="C993" s="283"/>
      <c r="D993" s="285"/>
      <c r="E993" s="283"/>
      <c r="F993" s="173"/>
      <c r="G993" s="286"/>
      <c r="H993" s="287"/>
      <c r="I993" s="171"/>
      <c r="J993" s="172"/>
      <c r="K993" s="288"/>
      <c r="L993" s="288"/>
      <c r="M993" s="289"/>
    </row>
    <row r="994">
      <c r="A994" s="283"/>
      <c r="B994" s="284"/>
      <c r="C994" s="283"/>
      <c r="D994" s="285"/>
      <c r="E994" s="283"/>
      <c r="F994" s="173"/>
      <c r="G994" s="286"/>
      <c r="H994" s="287"/>
      <c r="I994" s="171"/>
      <c r="J994" s="172"/>
      <c r="K994" s="288"/>
      <c r="L994" s="288"/>
      <c r="M994" s="289"/>
    </row>
    <row r="995">
      <c r="A995" s="283"/>
      <c r="B995" s="284"/>
      <c r="C995" s="283"/>
      <c r="D995" s="285"/>
      <c r="E995" s="283"/>
      <c r="F995" s="173"/>
      <c r="G995" s="286"/>
      <c r="H995" s="287"/>
      <c r="I995" s="171"/>
      <c r="J995" s="172"/>
      <c r="K995" s="288"/>
      <c r="L995" s="288"/>
      <c r="M995" s="289"/>
    </row>
    <row r="996">
      <c r="A996" s="283"/>
      <c r="B996" s="284"/>
      <c r="C996" s="283"/>
      <c r="D996" s="285"/>
      <c r="E996" s="283"/>
      <c r="F996" s="173"/>
      <c r="G996" s="286"/>
      <c r="H996" s="287"/>
      <c r="I996" s="171"/>
      <c r="J996" s="172"/>
      <c r="K996" s="288"/>
      <c r="L996" s="288"/>
      <c r="M996" s="289"/>
    </row>
    <row r="997">
      <c r="A997" s="283"/>
      <c r="B997" s="284"/>
      <c r="C997" s="283"/>
      <c r="D997" s="285"/>
      <c r="E997" s="283"/>
      <c r="F997" s="173"/>
      <c r="G997" s="286"/>
      <c r="H997" s="287"/>
      <c r="I997" s="171"/>
      <c r="J997" s="172"/>
      <c r="K997" s="288"/>
      <c r="L997" s="288"/>
      <c r="M997" s="289"/>
    </row>
    <row r="998">
      <c r="A998" s="283"/>
      <c r="B998" s="284"/>
      <c r="C998" s="283"/>
      <c r="D998" s="285"/>
      <c r="E998" s="283"/>
      <c r="F998" s="173"/>
      <c r="G998" s="286"/>
      <c r="H998" s="287"/>
      <c r="I998" s="171"/>
      <c r="J998" s="172"/>
      <c r="K998" s="288"/>
      <c r="L998" s="288"/>
      <c r="M998" s="289"/>
    </row>
    <row r="999">
      <c r="A999" s="283"/>
      <c r="B999" s="284"/>
      <c r="C999" s="283"/>
      <c r="D999" s="285"/>
      <c r="E999" s="283"/>
      <c r="F999" s="173"/>
      <c r="G999" s="286"/>
      <c r="H999" s="287"/>
      <c r="I999" s="171"/>
      <c r="J999" s="172"/>
      <c r="K999" s="288"/>
      <c r="L999" s="288"/>
      <c r="M999" s="289"/>
    </row>
    <row r="1000">
      <c r="A1000" s="283"/>
      <c r="B1000" s="284"/>
      <c r="C1000" s="283"/>
      <c r="D1000" s="285"/>
      <c r="E1000" s="283"/>
      <c r="F1000" s="173"/>
      <c r="G1000" s="286"/>
      <c r="H1000" s="287"/>
      <c r="I1000" s="171"/>
      <c r="J1000" s="172"/>
      <c r="K1000" s="288"/>
      <c r="L1000" s="288"/>
      <c r="M1000" s="289"/>
    </row>
    <row r="1001">
      <c r="A1001" s="283"/>
      <c r="B1001" s="284"/>
      <c r="C1001" s="283"/>
      <c r="D1001" s="285"/>
      <c r="E1001" s="283"/>
      <c r="F1001" s="173"/>
      <c r="G1001" s="286"/>
      <c r="H1001" s="287"/>
      <c r="I1001" s="171"/>
      <c r="J1001" s="172"/>
      <c r="K1001" s="288"/>
      <c r="L1001" s="288"/>
      <c r="M1001" s="289"/>
    </row>
    <row r="1002">
      <c r="A1002" s="283"/>
      <c r="B1002" s="284"/>
      <c r="C1002" s="283"/>
      <c r="D1002" s="285"/>
      <c r="E1002" s="283"/>
      <c r="F1002" s="173"/>
      <c r="G1002" s="286"/>
      <c r="H1002" s="287"/>
      <c r="I1002" s="171"/>
      <c r="J1002" s="172"/>
      <c r="K1002" s="288"/>
      <c r="L1002" s="288"/>
      <c r="M1002" s="289"/>
    </row>
    <row r="1003">
      <c r="A1003" s="283"/>
      <c r="B1003" s="284"/>
      <c r="C1003" s="283"/>
      <c r="D1003" s="285"/>
      <c r="E1003" s="283"/>
      <c r="F1003" s="173"/>
      <c r="G1003" s="286"/>
      <c r="H1003" s="287"/>
      <c r="I1003" s="171"/>
      <c r="J1003" s="172"/>
      <c r="K1003" s="288"/>
      <c r="L1003" s="288"/>
      <c r="M1003" s="289"/>
    </row>
    <row r="1004">
      <c r="A1004" s="283"/>
      <c r="B1004" s="284"/>
      <c r="C1004" s="283"/>
      <c r="D1004" s="285"/>
      <c r="E1004" s="283"/>
      <c r="F1004" s="173"/>
      <c r="G1004" s="286"/>
      <c r="H1004" s="287"/>
      <c r="I1004" s="171"/>
      <c r="J1004" s="172"/>
      <c r="K1004" s="288"/>
      <c r="L1004" s="288"/>
      <c r="M1004" s="289"/>
    </row>
    <row r="1005">
      <c r="A1005" s="283"/>
      <c r="B1005" s="284"/>
      <c r="C1005" s="283"/>
      <c r="D1005" s="285"/>
      <c r="E1005" s="283"/>
      <c r="F1005" s="173"/>
      <c r="G1005" s="286"/>
      <c r="H1005" s="287"/>
      <c r="I1005" s="171"/>
      <c r="J1005" s="172"/>
      <c r="K1005" s="288"/>
      <c r="L1005" s="288"/>
      <c r="M1005" s="289"/>
    </row>
    <row r="1006">
      <c r="A1006" s="283"/>
      <c r="B1006" s="284"/>
      <c r="C1006" s="283"/>
      <c r="D1006" s="285"/>
      <c r="E1006" s="283"/>
      <c r="F1006" s="173"/>
      <c r="G1006" s="286"/>
      <c r="H1006" s="287"/>
      <c r="I1006" s="171"/>
      <c r="J1006" s="172"/>
      <c r="K1006" s="288"/>
      <c r="L1006" s="288"/>
      <c r="M1006" s="289"/>
    </row>
    <row r="1007">
      <c r="A1007" s="283"/>
      <c r="B1007" s="284"/>
      <c r="C1007" s="283"/>
      <c r="D1007" s="285"/>
      <c r="E1007" s="283"/>
      <c r="F1007" s="173"/>
      <c r="G1007" s="286"/>
      <c r="H1007" s="287"/>
      <c r="I1007" s="171"/>
      <c r="J1007" s="172"/>
      <c r="K1007" s="288"/>
      <c r="L1007" s="288"/>
      <c r="M1007" s="289"/>
    </row>
    <row r="1008">
      <c r="A1008" s="283"/>
      <c r="B1008" s="284"/>
      <c r="C1008" s="283"/>
      <c r="D1008" s="285"/>
      <c r="E1008" s="283"/>
      <c r="F1008" s="173"/>
      <c r="G1008" s="286"/>
      <c r="H1008" s="287"/>
      <c r="I1008" s="171"/>
      <c r="J1008" s="172"/>
      <c r="K1008" s="288"/>
      <c r="L1008" s="288"/>
      <c r="M1008" s="289"/>
    </row>
    <row r="1009">
      <c r="A1009" s="283"/>
      <c r="B1009" s="284"/>
      <c r="C1009" s="283"/>
      <c r="D1009" s="285"/>
      <c r="E1009" s="283"/>
      <c r="F1009" s="173"/>
      <c r="G1009" s="286"/>
      <c r="H1009" s="287"/>
      <c r="I1009" s="171"/>
      <c r="J1009" s="172"/>
      <c r="K1009" s="288"/>
      <c r="L1009" s="288"/>
      <c r="M1009" s="289"/>
    </row>
    <row r="1010">
      <c r="A1010" s="283"/>
      <c r="B1010" s="284"/>
      <c r="C1010" s="283"/>
      <c r="D1010" s="285"/>
      <c r="E1010" s="283"/>
      <c r="F1010" s="173"/>
      <c r="G1010" s="286"/>
      <c r="H1010" s="287"/>
      <c r="I1010" s="171"/>
      <c r="J1010" s="172"/>
      <c r="K1010" s="288"/>
      <c r="L1010" s="288"/>
      <c r="M1010" s="289"/>
    </row>
    <row r="1011">
      <c r="A1011" s="283"/>
      <c r="B1011" s="284"/>
      <c r="C1011" s="283"/>
      <c r="D1011" s="285"/>
      <c r="E1011" s="283"/>
      <c r="F1011" s="173"/>
      <c r="G1011" s="286"/>
      <c r="H1011" s="287"/>
      <c r="I1011" s="171"/>
      <c r="J1011" s="172"/>
      <c r="K1011" s="288"/>
      <c r="L1011" s="288"/>
      <c r="M1011" s="289"/>
    </row>
    <row r="1012">
      <c r="A1012" s="283"/>
      <c r="B1012" s="284"/>
      <c r="C1012" s="283"/>
      <c r="D1012" s="285"/>
      <c r="E1012" s="283"/>
      <c r="F1012" s="173"/>
      <c r="G1012" s="286"/>
      <c r="H1012" s="287"/>
      <c r="I1012" s="171"/>
      <c r="J1012" s="172"/>
      <c r="K1012" s="288"/>
      <c r="L1012" s="288"/>
      <c r="M1012" s="289"/>
    </row>
    <row r="1013">
      <c r="A1013" s="283"/>
      <c r="B1013" s="284"/>
      <c r="C1013" s="283"/>
      <c r="D1013" s="285"/>
      <c r="E1013" s="283"/>
      <c r="F1013" s="173"/>
      <c r="G1013" s="286"/>
      <c r="H1013" s="287"/>
      <c r="I1013" s="171"/>
      <c r="J1013" s="172"/>
      <c r="K1013" s="288"/>
      <c r="L1013" s="288"/>
      <c r="M1013" s="289"/>
    </row>
    <row r="1014">
      <c r="A1014" s="283"/>
      <c r="B1014" s="284"/>
      <c r="C1014" s="283"/>
      <c r="D1014" s="285"/>
      <c r="E1014" s="283"/>
      <c r="F1014" s="173"/>
      <c r="G1014" s="286"/>
      <c r="H1014" s="287"/>
      <c r="I1014" s="171"/>
      <c r="J1014" s="172"/>
      <c r="K1014" s="288"/>
      <c r="L1014" s="288"/>
      <c r="M1014" s="289"/>
    </row>
    <row r="1015">
      <c r="A1015" s="283"/>
      <c r="B1015" s="284"/>
      <c r="C1015" s="283"/>
      <c r="D1015" s="285"/>
      <c r="E1015" s="283"/>
      <c r="F1015" s="173"/>
      <c r="G1015" s="286"/>
      <c r="H1015" s="287"/>
      <c r="I1015" s="171"/>
      <c r="J1015" s="172"/>
      <c r="K1015" s="288"/>
      <c r="L1015" s="288"/>
      <c r="M1015" s="289"/>
    </row>
  </sheetData>
  <mergeCells count="200">
    <mergeCell ref="J2:J5"/>
    <mergeCell ref="K2:K5"/>
    <mergeCell ref="L2:L5"/>
    <mergeCell ref="M2:M5"/>
    <mergeCell ref="N2:N10"/>
    <mergeCell ref="P2:P5"/>
    <mergeCell ref="L6:L10"/>
    <mergeCell ref="O2:O5"/>
    <mergeCell ref="O6:O10"/>
    <mergeCell ref="N11:N15"/>
    <mergeCell ref="O11:O15"/>
    <mergeCell ref="P11:P15"/>
    <mergeCell ref="S11:S15"/>
    <mergeCell ref="T11:T15"/>
    <mergeCell ref="D16:D20"/>
    <mergeCell ref="C21:C25"/>
    <mergeCell ref="D21:D25"/>
    <mergeCell ref="C26:C30"/>
    <mergeCell ref="D26:D30"/>
    <mergeCell ref="C6:C10"/>
    <mergeCell ref="D6:D10"/>
    <mergeCell ref="A11:A15"/>
    <mergeCell ref="B11:B15"/>
    <mergeCell ref="D11:D15"/>
    <mergeCell ref="A16:A30"/>
    <mergeCell ref="B16:B30"/>
    <mergeCell ref="B41:B45"/>
    <mergeCell ref="C41:C45"/>
    <mergeCell ref="A46:A55"/>
    <mergeCell ref="B46:B55"/>
    <mergeCell ref="C46:C50"/>
    <mergeCell ref="D46:D50"/>
    <mergeCell ref="C51:C55"/>
    <mergeCell ref="D51:D55"/>
    <mergeCell ref="A31:A40"/>
    <mergeCell ref="B31:B40"/>
    <mergeCell ref="C31:C35"/>
    <mergeCell ref="D31:D35"/>
    <mergeCell ref="C36:C40"/>
    <mergeCell ref="D36:D40"/>
    <mergeCell ref="A41:A45"/>
    <mergeCell ref="D41:D45"/>
    <mergeCell ref="X21:X25"/>
    <mergeCell ref="Y21:Y25"/>
    <mergeCell ref="O21:O25"/>
    <mergeCell ref="P21:P25"/>
    <mergeCell ref="S21:S25"/>
    <mergeCell ref="T21:T25"/>
    <mergeCell ref="U21:U25"/>
    <mergeCell ref="V21:V25"/>
    <mergeCell ref="W21:W25"/>
    <mergeCell ref="K26:K30"/>
    <mergeCell ref="L26:L30"/>
    <mergeCell ref="L16:L20"/>
    <mergeCell ref="N16:N30"/>
    <mergeCell ref="O16:O20"/>
    <mergeCell ref="P16:P20"/>
    <mergeCell ref="K21:K25"/>
    <mergeCell ref="L21:L25"/>
    <mergeCell ref="M21:M25"/>
    <mergeCell ref="U31:U35"/>
    <mergeCell ref="V31:V35"/>
    <mergeCell ref="W31:W35"/>
    <mergeCell ref="X31:X35"/>
    <mergeCell ref="O31:O35"/>
    <mergeCell ref="O36:O40"/>
    <mergeCell ref="N41:N45"/>
    <mergeCell ref="O41:O45"/>
    <mergeCell ref="P41:P45"/>
    <mergeCell ref="T36:T40"/>
    <mergeCell ref="U36:U40"/>
    <mergeCell ref="V36:V40"/>
    <mergeCell ref="W36:W40"/>
    <mergeCell ref="X36:X40"/>
    <mergeCell ref="Y36:Y40"/>
    <mergeCell ref="O26:O30"/>
    <mergeCell ref="P26:P30"/>
    <mergeCell ref="N31:N40"/>
    <mergeCell ref="P31:P35"/>
    <mergeCell ref="T31:T35"/>
    <mergeCell ref="M36:M40"/>
    <mergeCell ref="P36:P40"/>
    <mergeCell ref="S41:S45"/>
    <mergeCell ref="S46:S50"/>
    <mergeCell ref="T46:T50"/>
    <mergeCell ref="U46:U50"/>
    <mergeCell ref="V46:V50"/>
    <mergeCell ref="W46:W50"/>
    <mergeCell ref="X46:X50"/>
    <mergeCell ref="S31:S35"/>
    <mergeCell ref="S36:S40"/>
    <mergeCell ref="T41:T45"/>
    <mergeCell ref="U41:U45"/>
    <mergeCell ref="V41:V45"/>
    <mergeCell ref="W41:W45"/>
    <mergeCell ref="X41:X45"/>
    <mergeCell ref="S2:S5"/>
    <mergeCell ref="T2:T5"/>
    <mergeCell ref="U2:U5"/>
    <mergeCell ref="V2:V5"/>
    <mergeCell ref="W2:W5"/>
    <mergeCell ref="X2:X5"/>
    <mergeCell ref="Y2:Y5"/>
    <mergeCell ref="A2:A10"/>
    <mergeCell ref="B2:B10"/>
    <mergeCell ref="C2:C5"/>
    <mergeCell ref="D2:D5"/>
    <mergeCell ref="G2:G5"/>
    <mergeCell ref="H2:H5"/>
    <mergeCell ref="I2:I5"/>
    <mergeCell ref="I6:I10"/>
    <mergeCell ref="P6:P10"/>
    <mergeCell ref="S6:S10"/>
    <mergeCell ref="T6:T10"/>
    <mergeCell ref="U6:U10"/>
    <mergeCell ref="V6:V10"/>
    <mergeCell ref="W6:W10"/>
    <mergeCell ref="X6:X10"/>
    <mergeCell ref="V16:V20"/>
    <mergeCell ref="W16:W20"/>
    <mergeCell ref="U11:U15"/>
    <mergeCell ref="V11:V15"/>
    <mergeCell ref="W11:W15"/>
    <mergeCell ref="X11:X15"/>
    <mergeCell ref="S16:S20"/>
    <mergeCell ref="T16:T20"/>
    <mergeCell ref="U16:U20"/>
    <mergeCell ref="X16:X20"/>
    <mergeCell ref="H26:H30"/>
    <mergeCell ref="I26:I30"/>
    <mergeCell ref="S26:S30"/>
    <mergeCell ref="T26:T30"/>
    <mergeCell ref="U26:U30"/>
    <mergeCell ref="V26:V30"/>
    <mergeCell ref="W26:W30"/>
    <mergeCell ref="X26:X30"/>
    <mergeCell ref="C11:C15"/>
    <mergeCell ref="C16:C20"/>
    <mergeCell ref="G21:G25"/>
    <mergeCell ref="H21:H25"/>
    <mergeCell ref="I21:I25"/>
    <mergeCell ref="J21:J25"/>
    <mergeCell ref="G26:G30"/>
    <mergeCell ref="J26:J30"/>
    <mergeCell ref="O51:O55"/>
    <mergeCell ref="P51:P55"/>
    <mergeCell ref="S51:S55"/>
    <mergeCell ref="T51:T55"/>
    <mergeCell ref="U51:U55"/>
    <mergeCell ref="V51:V55"/>
    <mergeCell ref="W51:W55"/>
    <mergeCell ref="X51:X55"/>
    <mergeCell ref="J41:J45"/>
    <mergeCell ref="K41:K45"/>
    <mergeCell ref="K46:K50"/>
    <mergeCell ref="L46:L50"/>
    <mergeCell ref="N46:N55"/>
    <mergeCell ref="O46:O50"/>
    <mergeCell ref="P46:P50"/>
    <mergeCell ref="J6:J10"/>
    <mergeCell ref="K6:K10"/>
    <mergeCell ref="J11:J15"/>
    <mergeCell ref="K11:K15"/>
    <mergeCell ref="L11:L15"/>
    <mergeCell ref="J16:J20"/>
    <mergeCell ref="K16:K20"/>
    <mergeCell ref="G6:G10"/>
    <mergeCell ref="H6:H10"/>
    <mergeCell ref="G11:G15"/>
    <mergeCell ref="H11:H15"/>
    <mergeCell ref="I11:I15"/>
    <mergeCell ref="H16:H20"/>
    <mergeCell ref="I16:I20"/>
    <mergeCell ref="G16:G20"/>
    <mergeCell ref="G31:G35"/>
    <mergeCell ref="H31:H35"/>
    <mergeCell ref="I31:I35"/>
    <mergeCell ref="J31:J35"/>
    <mergeCell ref="K31:K35"/>
    <mergeCell ref="L31:L35"/>
    <mergeCell ref="H41:H45"/>
    <mergeCell ref="I41:I45"/>
    <mergeCell ref="G46:G50"/>
    <mergeCell ref="H46:H50"/>
    <mergeCell ref="I46:I50"/>
    <mergeCell ref="G51:G55"/>
    <mergeCell ref="H51:H55"/>
    <mergeCell ref="I51:I55"/>
    <mergeCell ref="G36:G40"/>
    <mergeCell ref="H36:H40"/>
    <mergeCell ref="I36:I40"/>
    <mergeCell ref="J36:J40"/>
    <mergeCell ref="K36:K40"/>
    <mergeCell ref="L36:L40"/>
    <mergeCell ref="G41:G45"/>
    <mergeCell ref="L41:L45"/>
    <mergeCell ref="J46:J50"/>
    <mergeCell ref="J51:J55"/>
    <mergeCell ref="K51:K55"/>
    <mergeCell ref="L51:L55"/>
  </mergeCells>
  <dataValidations>
    <dataValidation type="list" allowBlank="1" showErrorMessage="1" sqref="J2 J6 J11 J16 J21 J26 J31 J36 J41 J46 J51">
      <formula1>"Passed,Failed,Blocked,Not Applicable"</formula1>
    </dataValidation>
  </dataValidations>
  <hyperlinks>
    <hyperlink r:id="rId1" ref="G2"/>
    <hyperlink r:id="rId2" ref="G6"/>
    <hyperlink r:id="rId3" ref="G11"/>
    <hyperlink r:id="rId4" ref="G16"/>
    <hyperlink r:id="rId5" ref="G21"/>
    <hyperlink r:id="rId6" ref="G26"/>
    <hyperlink r:id="rId7" ref="G31"/>
    <hyperlink r:id="rId8" ref="G36"/>
    <hyperlink r:id="rId9" ref="G41"/>
    <hyperlink r:id="rId10" ref="G46"/>
    <hyperlink r:id="rId11" ref="G51"/>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2.0"/>
    <col customWidth="1" min="2" max="2" width="27.0"/>
    <col customWidth="1" min="3" max="3" width="6.63"/>
    <col customWidth="1" min="4" max="4" width="22.38"/>
    <col customWidth="1" min="5" max="5" width="6.63"/>
    <col customWidth="1" min="6" max="6" width="39.38"/>
    <col customWidth="1" min="7" max="7" width="20.63"/>
    <col customWidth="1" min="8" max="8" width="26.88"/>
    <col customWidth="1" min="9" max="9" width="24.0"/>
    <col customWidth="1" min="10" max="10" width="11.38"/>
    <col customWidth="1" min="11" max="11" width="8.38"/>
    <col customWidth="1" min="12" max="12" width="9.75"/>
    <col customWidth="1" min="13" max="13" width="26.13"/>
    <col customWidth="1" min="14" max="14" width="34.25"/>
  </cols>
  <sheetData>
    <row r="1">
      <c r="A1" s="109" t="s">
        <v>52</v>
      </c>
      <c r="B1" s="110" t="s">
        <v>53</v>
      </c>
      <c r="C1" s="110" t="s">
        <v>54</v>
      </c>
      <c r="D1" s="110" t="s">
        <v>55</v>
      </c>
      <c r="E1" s="110" t="s">
        <v>310</v>
      </c>
      <c r="F1" s="110" t="s">
        <v>56</v>
      </c>
      <c r="G1" s="110" t="s">
        <v>57</v>
      </c>
      <c r="H1" s="110" t="s">
        <v>58</v>
      </c>
      <c r="I1" s="110" t="s">
        <v>59</v>
      </c>
      <c r="J1" s="110" t="s">
        <v>3</v>
      </c>
      <c r="K1" s="110" t="s">
        <v>60</v>
      </c>
      <c r="L1" s="110" t="s">
        <v>61</v>
      </c>
      <c r="M1" s="110" t="s">
        <v>62</v>
      </c>
      <c r="N1" s="110" t="s">
        <v>63</v>
      </c>
      <c r="O1" s="111"/>
      <c r="P1" s="111"/>
      <c r="Q1" s="111"/>
      <c r="R1" s="111"/>
      <c r="S1" s="111"/>
      <c r="T1" s="111"/>
      <c r="U1" s="111"/>
      <c r="V1" s="111"/>
      <c r="W1" s="111"/>
      <c r="X1" s="111"/>
      <c r="Y1" s="111"/>
      <c r="Z1" s="172"/>
    </row>
    <row r="2" ht="30.0" customHeight="1">
      <c r="A2" s="251" t="s">
        <v>700</v>
      </c>
      <c r="B2" s="290" t="s">
        <v>701</v>
      </c>
      <c r="C2" s="291"/>
      <c r="D2" s="252" t="s">
        <v>702</v>
      </c>
      <c r="E2" s="292">
        <v>1.0</v>
      </c>
      <c r="F2" s="293" t="s">
        <v>703</v>
      </c>
      <c r="G2" s="294" t="s">
        <v>704</v>
      </c>
      <c r="H2" s="295" t="s">
        <v>705</v>
      </c>
      <c r="I2" s="295" t="s">
        <v>706</v>
      </c>
      <c r="J2" s="296" t="s">
        <v>70</v>
      </c>
      <c r="K2" s="290" t="s">
        <v>12</v>
      </c>
      <c r="L2" s="251" t="s">
        <v>707</v>
      </c>
      <c r="M2" s="297"/>
      <c r="N2" s="298"/>
    </row>
    <row r="3">
      <c r="A3" s="41"/>
      <c r="B3" s="41"/>
      <c r="C3" s="41"/>
      <c r="D3" s="41"/>
      <c r="E3" s="292">
        <v>2.0</v>
      </c>
      <c r="F3" s="293" t="s">
        <v>708</v>
      </c>
      <c r="G3" s="41"/>
      <c r="H3" s="297"/>
      <c r="I3" s="297"/>
      <c r="J3" s="41"/>
      <c r="K3" s="41"/>
      <c r="L3" s="41"/>
      <c r="M3" s="297"/>
      <c r="N3" s="298"/>
    </row>
    <row r="4">
      <c r="A4" s="48"/>
      <c r="B4" s="48"/>
      <c r="C4" s="48"/>
      <c r="D4" s="48"/>
      <c r="E4" s="292">
        <v>3.0</v>
      </c>
      <c r="F4" s="293" t="s">
        <v>709</v>
      </c>
      <c r="G4" s="48"/>
      <c r="H4" s="299" t="s">
        <v>710</v>
      </c>
      <c r="I4" s="300" t="s">
        <v>711</v>
      </c>
      <c r="J4" s="48"/>
      <c r="K4" s="48"/>
      <c r="L4" s="48"/>
      <c r="M4" s="297"/>
      <c r="N4" s="298"/>
    </row>
    <row r="5">
      <c r="A5" s="245" t="s">
        <v>712</v>
      </c>
      <c r="B5" s="301" t="s">
        <v>713</v>
      </c>
      <c r="C5" s="302"/>
      <c r="D5" s="138" t="s">
        <v>714</v>
      </c>
      <c r="E5" s="303">
        <v>1.0</v>
      </c>
      <c r="F5" s="304" t="s">
        <v>715</v>
      </c>
      <c r="G5" s="305" t="s">
        <v>716</v>
      </c>
      <c r="H5" s="306" t="s">
        <v>717</v>
      </c>
      <c r="I5" s="306" t="s">
        <v>718</v>
      </c>
      <c r="J5" s="115" t="s">
        <v>70</v>
      </c>
      <c r="K5" s="307" t="s">
        <v>12</v>
      </c>
      <c r="L5" s="307" t="s">
        <v>707</v>
      </c>
      <c r="M5" s="308"/>
      <c r="N5" s="309"/>
    </row>
    <row r="6">
      <c r="A6" s="48"/>
      <c r="B6" s="48"/>
      <c r="C6" s="48"/>
      <c r="D6" s="48"/>
      <c r="E6" s="303">
        <v>2.0</v>
      </c>
      <c r="F6" s="304" t="s">
        <v>719</v>
      </c>
      <c r="G6" s="48"/>
      <c r="H6" s="306" t="s">
        <v>720</v>
      </c>
      <c r="I6" s="310" t="s">
        <v>721</v>
      </c>
      <c r="J6" s="48"/>
      <c r="K6" s="48"/>
      <c r="L6" s="48"/>
      <c r="M6" s="308"/>
      <c r="N6" s="309"/>
    </row>
    <row r="7">
      <c r="A7" s="251" t="s">
        <v>722</v>
      </c>
      <c r="B7" s="290" t="s">
        <v>723</v>
      </c>
      <c r="C7" s="291"/>
      <c r="D7" s="252" t="s">
        <v>724</v>
      </c>
      <c r="E7" s="292">
        <v>1.0</v>
      </c>
      <c r="F7" s="293" t="s">
        <v>715</v>
      </c>
      <c r="G7" s="294" t="s">
        <v>725</v>
      </c>
      <c r="H7" s="295" t="s">
        <v>717</v>
      </c>
      <c r="I7" s="295" t="s">
        <v>718</v>
      </c>
      <c r="J7" s="296" t="s">
        <v>70</v>
      </c>
      <c r="K7" s="311" t="s">
        <v>12</v>
      </c>
      <c r="L7" s="311" t="s">
        <v>707</v>
      </c>
      <c r="M7" s="297"/>
      <c r="N7" s="298"/>
    </row>
    <row r="8">
      <c r="A8" s="48"/>
      <c r="B8" s="48"/>
      <c r="C8" s="48"/>
      <c r="D8" s="48"/>
      <c r="E8" s="292">
        <v>2.0</v>
      </c>
      <c r="F8" s="293" t="s">
        <v>726</v>
      </c>
      <c r="G8" s="48"/>
      <c r="H8" s="295" t="s">
        <v>727</v>
      </c>
      <c r="I8" s="295" t="s">
        <v>728</v>
      </c>
      <c r="J8" s="48"/>
      <c r="K8" s="48"/>
      <c r="L8" s="48"/>
      <c r="M8" s="297"/>
      <c r="N8" s="298"/>
    </row>
    <row r="9">
      <c r="A9" s="245" t="s">
        <v>729</v>
      </c>
      <c r="B9" s="301" t="s">
        <v>730</v>
      </c>
      <c r="C9" s="302"/>
      <c r="D9" s="138" t="s">
        <v>731</v>
      </c>
      <c r="E9" s="303">
        <v>1.0</v>
      </c>
      <c r="F9" s="304" t="s">
        <v>732</v>
      </c>
      <c r="G9" s="305" t="s">
        <v>733</v>
      </c>
      <c r="H9" s="306" t="s">
        <v>734</v>
      </c>
      <c r="I9" s="306" t="s">
        <v>735</v>
      </c>
      <c r="J9" s="115" t="s">
        <v>70</v>
      </c>
      <c r="K9" s="307" t="s">
        <v>12</v>
      </c>
      <c r="L9" s="307" t="s">
        <v>707</v>
      </c>
      <c r="M9" s="308"/>
      <c r="N9" s="309"/>
    </row>
    <row r="10">
      <c r="A10" s="48"/>
      <c r="B10" s="48"/>
      <c r="C10" s="48"/>
      <c r="D10" s="48"/>
      <c r="E10" s="303">
        <v>2.0</v>
      </c>
      <c r="F10" s="304" t="s">
        <v>736</v>
      </c>
      <c r="G10" s="48"/>
      <c r="H10" s="306" t="s">
        <v>737</v>
      </c>
      <c r="I10" s="306" t="s">
        <v>737</v>
      </c>
      <c r="J10" s="48"/>
      <c r="K10" s="48"/>
      <c r="L10" s="48"/>
      <c r="M10" s="308"/>
      <c r="N10" s="309"/>
    </row>
    <row r="11">
      <c r="A11" s="251" t="s">
        <v>738</v>
      </c>
      <c r="B11" s="290" t="s">
        <v>739</v>
      </c>
      <c r="C11" s="291"/>
      <c r="D11" s="252" t="s">
        <v>740</v>
      </c>
      <c r="E11" s="292">
        <v>1.0</v>
      </c>
      <c r="F11" s="293" t="s">
        <v>741</v>
      </c>
      <c r="G11" s="294" t="s">
        <v>742</v>
      </c>
      <c r="H11" s="312" t="s">
        <v>743</v>
      </c>
      <c r="I11" s="312" t="s">
        <v>743</v>
      </c>
      <c r="J11" s="296" t="s">
        <v>70</v>
      </c>
      <c r="K11" s="311" t="s">
        <v>12</v>
      </c>
      <c r="L11" s="311" t="s">
        <v>707</v>
      </c>
      <c r="M11" s="297"/>
      <c r="N11" s="298"/>
    </row>
    <row r="12">
      <c r="A12" s="48"/>
      <c r="B12" s="48"/>
      <c r="C12" s="48"/>
      <c r="D12" s="48"/>
      <c r="E12" s="292">
        <v>2.0</v>
      </c>
      <c r="F12" s="313" t="s">
        <v>744</v>
      </c>
      <c r="G12" s="48"/>
      <c r="H12" s="48"/>
      <c r="I12" s="48"/>
      <c r="J12" s="48"/>
      <c r="K12" s="48"/>
      <c r="L12" s="48"/>
      <c r="M12" s="297"/>
      <c r="N12" s="298"/>
    </row>
    <row r="13">
      <c r="A13" s="246" t="s">
        <v>745</v>
      </c>
      <c r="B13" s="314" t="s">
        <v>746</v>
      </c>
      <c r="C13" s="315"/>
      <c r="D13" s="316" t="s">
        <v>747</v>
      </c>
      <c r="E13" s="317">
        <v>1.0</v>
      </c>
      <c r="F13" s="318" t="s">
        <v>748</v>
      </c>
      <c r="G13" s="319" t="s">
        <v>749</v>
      </c>
      <c r="H13" s="320" t="s">
        <v>750</v>
      </c>
      <c r="I13" s="320" t="s">
        <v>751</v>
      </c>
      <c r="J13" s="115" t="s">
        <v>98</v>
      </c>
      <c r="K13" s="307" t="s">
        <v>12</v>
      </c>
      <c r="L13" s="307" t="s">
        <v>707</v>
      </c>
      <c r="M13" s="320" t="s">
        <v>752</v>
      </c>
      <c r="N13" s="321"/>
    </row>
    <row r="14">
      <c r="A14" s="253" t="s">
        <v>753</v>
      </c>
      <c r="B14" s="322" t="s">
        <v>754</v>
      </c>
      <c r="C14" s="323"/>
      <c r="D14" s="324" t="s">
        <v>755</v>
      </c>
      <c r="E14" s="325">
        <v>1.0</v>
      </c>
      <c r="F14" s="313" t="s">
        <v>748</v>
      </c>
      <c r="G14" s="326" t="s">
        <v>756</v>
      </c>
      <c r="H14" s="300" t="s">
        <v>757</v>
      </c>
      <c r="I14" s="300" t="s">
        <v>758</v>
      </c>
      <c r="J14" s="327" t="s">
        <v>98</v>
      </c>
      <c r="K14" s="253" t="s">
        <v>12</v>
      </c>
      <c r="L14" s="325" t="s">
        <v>707</v>
      </c>
      <c r="M14" s="300" t="s">
        <v>759</v>
      </c>
      <c r="N14" s="328"/>
    </row>
    <row r="15">
      <c r="A15" s="245" t="s">
        <v>760</v>
      </c>
      <c r="B15" s="301" t="s">
        <v>761</v>
      </c>
      <c r="C15" s="302"/>
      <c r="D15" s="138" t="s">
        <v>762</v>
      </c>
      <c r="E15" s="303">
        <v>1.0</v>
      </c>
      <c r="F15" s="304" t="s">
        <v>763</v>
      </c>
      <c r="G15" s="305" t="s">
        <v>764</v>
      </c>
      <c r="H15" s="306" t="s">
        <v>765</v>
      </c>
      <c r="I15" s="306" t="s">
        <v>765</v>
      </c>
      <c r="J15" s="115" t="s">
        <v>98</v>
      </c>
      <c r="K15" s="307" t="s">
        <v>12</v>
      </c>
      <c r="L15" s="307" t="s">
        <v>707</v>
      </c>
      <c r="M15" s="329" t="s">
        <v>766</v>
      </c>
      <c r="N15" s="309"/>
    </row>
    <row r="16">
      <c r="A16" s="48"/>
      <c r="B16" s="48"/>
      <c r="C16" s="48"/>
      <c r="D16" s="48"/>
      <c r="E16" s="303">
        <v>2.0</v>
      </c>
      <c r="F16" s="304" t="s">
        <v>767</v>
      </c>
      <c r="G16" s="48"/>
      <c r="H16" s="306" t="s">
        <v>768</v>
      </c>
      <c r="I16" s="306" t="s">
        <v>766</v>
      </c>
      <c r="J16" s="48"/>
      <c r="K16" s="48"/>
      <c r="L16" s="48"/>
      <c r="M16" s="48"/>
      <c r="N16" s="309"/>
    </row>
    <row r="17">
      <c r="A17" s="251" t="s">
        <v>769</v>
      </c>
      <c r="B17" s="290" t="s">
        <v>770</v>
      </c>
      <c r="C17" s="291"/>
      <c r="D17" s="252" t="s">
        <v>771</v>
      </c>
      <c r="E17" s="292">
        <v>1.0</v>
      </c>
      <c r="F17" s="293" t="s">
        <v>772</v>
      </c>
      <c r="G17" s="294" t="s">
        <v>773</v>
      </c>
      <c r="H17" s="295" t="s">
        <v>774</v>
      </c>
      <c r="I17" s="295" t="s">
        <v>774</v>
      </c>
      <c r="J17" s="296" t="s">
        <v>70</v>
      </c>
      <c r="K17" s="311" t="s">
        <v>12</v>
      </c>
      <c r="L17" s="311" t="s">
        <v>707</v>
      </c>
      <c r="M17" s="297"/>
      <c r="N17" s="298"/>
    </row>
    <row r="18">
      <c r="A18" s="48"/>
      <c r="B18" s="48"/>
      <c r="C18" s="48"/>
      <c r="D18" s="48"/>
      <c r="E18" s="292">
        <v>2.0</v>
      </c>
      <c r="F18" s="293" t="s">
        <v>767</v>
      </c>
      <c r="G18" s="48"/>
      <c r="H18" s="295" t="s">
        <v>775</v>
      </c>
      <c r="I18" s="330" t="s">
        <v>775</v>
      </c>
      <c r="J18" s="48"/>
      <c r="K18" s="48"/>
      <c r="L18" s="48"/>
      <c r="M18" s="297"/>
      <c r="N18" s="298"/>
    </row>
    <row r="19">
      <c r="A19" s="245" t="s">
        <v>776</v>
      </c>
      <c r="B19" s="301" t="s">
        <v>777</v>
      </c>
      <c r="C19" s="302"/>
      <c r="D19" s="138" t="s">
        <v>778</v>
      </c>
      <c r="E19" s="303">
        <v>1.0</v>
      </c>
      <c r="F19" s="304" t="s">
        <v>779</v>
      </c>
      <c r="G19" s="305" t="s">
        <v>780</v>
      </c>
      <c r="H19" s="306" t="s">
        <v>781</v>
      </c>
      <c r="I19" s="306" t="s">
        <v>781</v>
      </c>
      <c r="J19" s="115" t="s">
        <v>70</v>
      </c>
      <c r="K19" s="307" t="s">
        <v>12</v>
      </c>
      <c r="L19" s="307" t="s">
        <v>707</v>
      </c>
      <c r="M19" s="308"/>
      <c r="N19" s="309"/>
    </row>
    <row r="20">
      <c r="A20" s="48"/>
      <c r="B20" s="48"/>
      <c r="C20" s="48"/>
      <c r="D20" s="48"/>
      <c r="E20" s="303">
        <v>2.0</v>
      </c>
      <c r="F20" s="304" t="s">
        <v>767</v>
      </c>
      <c r="G20" s="48"/>
      <c r="H20" s="306" t="s">
        <v>782</v>
      </c>
      <c r="I20" s="306" t="s">
        <v>782</v>
      </c>
      <c r="J20" s="48"/>
      <c r="K20" s="48"/>
      <c r="L20" s="48"/>
      <c r="M20" s="308"/>
      <c r="N20" s="309"/>
    </row>
    <row r="21">
      <c r="A21" s="251" t="s">
        <v>783</v>
      </c>
      <c r="B21" s="290" t="s">
        <v>784</v>
      </c>
      <c r="C21" s="291"/>
      <c r="D21" s="252" t="s">
        <v>785</v>
      </c>
      <c r="E21" s="292">
        <v>1.0</v>
      </c>
      <c r="F21" s="293" t="s">
        <v>786</v>
      </c>
      <c r="G21" s="294" t="s">
        <v>787</v>
      </c>
      <c r="H21" s="295" t="s">
        <v>788</v>
      </c>
      <c r="I21" s="295" t="s">
        <v>788</v>
      </c>
      <c r="J21" s="296" t="s">
        <v>70</v>
      </c>
      <c r="K21" s="311" t="s">
        <v>12</v>
      </c>
      <c r="L21" s="311" t="s">
        <v>707</v>
      </c>
      <c r="M21" s="297"/>
      <c r="N21" s="298"/>
    </row>
    <row r="22">
      <c r="A22" s="48"/>
      <c r="B22" s="48"/>
      <c r="C22" s="48"/>
      <c r="D22" s="48"/>
      <c r="E22" s="292">
        <v>2.0</v>
      </c>
      <c r="F22" s="293" t="s">
        <v>789</v>
      </c>
      <c r="G22" s="48"/>
      <c r="H22" s="295" t="s">
        <v>790</v>
      </c>
      <c r="I22" s="295" t="s">
        <v>790</v>
      </c>
      <c r="J22" s="48"/>
      <c r="K22" s="48"/>
      <c r="L22" s="48"/>
      <c r="M22" s="297"/>
      <c r="N22" s="298"/>
    </row>
    <row r="23">
      <c r="A23" s="171"/>
      <c r="B23" s="172"/>
      <c r="C23" s="172"/>
      <c r="D23" s="171"/>
      <c r="E23" s="172"/>
      <c r="F23" s="171"/>
      <c r="G23" s="171"/>
      <c r="H23" s="171"/>
      <c r="I23" s="171"/>
      <c r="J23" s="171"/>
      <c r="K23" s="171"/>
      <c r="L23" s="171"/>
      <c r="M23" s="171"/>
      <c r="N23" s="171"/>
    </row>
    <row r="24">
      <c r="A24" s="171"/>
      <c r="B24" s="172"/>
      <c r="C24" s="172"/>
      <c r="D24" s="171"/>
      <c r="E24" s="172"/>
      <c r="F24" s="171"/>
      <c r="G24" s="171"/>
      <c r="H24" s="171"/>
      <c r="I24" s="171"/>
      <c r="J24" s="171"/>
      <c r="K24" s="171"/>
      <c r="L24" s="171"/>
      <c r="M24" s="171"/>
      <c r="N24" s="171"/>
    </row>
    <row r="25">
      <c r="A25" s="171"/>
      <c r="B25" s="172"/>
      <c r="C25" s="172"/>
      <c r="D25" s="171"/>
      <c r="E25" s="172"/>
      <c r="F25" s="171"/>
      <c r="G25" s="171"/>
      <c r="H25" s="171"/>
      <c r="I25" s="171"/>
      <c r="J25" s="171"/>
      <c r="K25" s="171"/>
      <c r="L25" s="171"/>
      <c r="M25" s="171"/>
      <c r="N25" s="171"/>
    </row>
    <row r="26">
      <c r="A26" s="171"/>
      <c r="B26" s="172"/>
      <c r="C26" s="172"/>
      <c r="D26" s="171"/>
      <c r="E26" s="172"/>
      <c r="F26" s="171"/>
      <c r="G26" s="171"/>
      <c r="H26" s="171"/>
      <c r="I26" s="171"/>
      <c r="J26" s="171"/>
      <c r="K26" s="171"/>
      <c r="L26" s="171"/>
      <c r="M26" s="171"/>
      <c r="N26" s="171"/>
    </row>
    <row r="27">
      <c r="A27" s="171"/>
      <c r="B27" s="172"/>
      <c r="C27" s="172"/>
      <c r="D27" s="171"/>
      <c r="E27" s="172"/>
      <c r="F27" s="171"/>
      <c r="G27" s="171"/>
      <c r="H27" s="171"/>
      <c r="I27" s="171"/>
      <c r="J27" s="171"/>
      <c r="K27" s="171"/>
      <c r="L27" s="171"/>
      <c r="M27" s="171"/>
      <c r="N27" s="171"/>
    </row>
    <row r="28">
      <c r="A28" s="171"/>
      <c r="B28" s="172"/>
      <c r="C28" s="172"/>
      <c r="D28" s="171"/>
      <c r="E28" s="172"/>
      <c r="F28" s="171"/>
      <c r="G28" s="171"/>
      <c r="H28" s="171"/>
      <c r="I28" s="171"/>
      <c r="J28" s="171"/>
      <c r="K28" s="171"/>
      <c r="L28" s="171"/>
      <c r="M28" s="171"/>
      <c r="N28" s="171"/>
    </row>
    <row r="29">
      <c r="A29" s="171"/>
      <c r="B29" s="172"/>
      <c r="C29" s="172"/>
      <c r="D29" s="171"/>
      <c r="E29" s="172"/>
      <c r="F29" s="171"/>
      <c r="G29" s="171"/>
      <c r="H29" s="171"/>
      <c r="I29" s="171"/>
      <c r="J29" s="171"/>
      <c r="K29" s="171"/>
      <c r="L29" s="171"/>
      <c r="M29" s="171"/>
      <c r="N29" s="171"/>
    </row>
    <row r="30">
      <c r="A30" s="171"/>
      <c r="B30" s="172"/>
      <c r="C30" s="172"/>
      <c r="D30" s="171"/>
      <c r="E30" s="172"/>
      <c r="F30" s="171"/>
      <c r="G30" s="171"/>
      <c r="H30" s="171"/>
      <c r="I30" s="171"/>
      <c r="J30" s="171"/>
      <c r="K30" s="171"/>
      <c r="L30" s="171"/>
      <c r="M30" s="171"/>
      <c r="N30" s="171"/>
    </row>
    <row r="31">
      <c r="A31" s="171"/>
      <c r="B31" s="172"/>
      <c r="C31" s="172"/>
      <c r="D31" s="171"/>
      <c r="E31" s="172"/>
      <c r="F31" s="171"/>
      <c r="G31" s="171"/>
      <c r="H31" s="171"/>
      <c r="I31" s="171"/>
      <c r="J31" s="171"/>
      <c r="K31" s="171"/>
      <c r="L31" s="171"/>
      <c r="M31" s="171"/>
      <c r="N31" s="171"/>
    </row>
    <row r="32">
      <c r="A32" s="171"/>
      <c r="B32" s="172"/>
      <c r="C32" s="172"/>
      <c r="D32" s="171"/>
      <c r="E32" s="172"/>
      <c r="F32" s="171"/>
      <c r="G32" s="171"/>
      <c r="H32" s="171"/>
      <c r="I32" s="171"/>
      <c r="J32" s="171"/>
      <c r="K32" s="171"/>
      <c r="L32" s="171"/>
      <c r="M32" s="171"/>
      <c r="N32" s="171"/>
    </row>
    <row r="33">
      <c r="A33" s="171"/>
      <c r="B33" s="172"/>
      <c r="C33" s="172"/>
      <c r="D33" s="171"/>
      <c r="E33" s="172"/>
      <c r="F33" s="171"/>
      <c r="G33" s="171"/>
      <c r="H33" s="171"/>
      <c r="I33" s="171"/>
      <c r="J33" s="171"/>
      <c r="K33" s="171"/>
      <c r="L33" s="171"/>
      <c r="M33" s="171"/>
      <c r="N33" s="171"/>
    </row>
    <row r="34">
      <c r="A34" s="171"/>
      <c r="B34" s="172"/>
      <c r="C34" s="172"/>
      <c r="D34" s="171"/>
      <c r="E34" s="172"/>
      <c r="F34" s="171"/>
      <c r="G34" s="171"/>
      <c r="H34" s="171"/>
      <c r="I34" s="171"/>
      <c r="J34" s="171"/>
      <c r="K34" s="171"/>
      <c r="L34" s="171"/>
      <c r="M34" s="171"/>
      <c r="N34" s="171"/>
    </row>
    <row r="35">
      <c r="A35" s="171"/>
      <c r="B35" s="172"/>
      <c r="C35" s="172"/>
      <c r="D35" s="171"/>
      <c r="E35" s="172"/>
      <c r="F35" s="171"/>
      <c r="G35" s="171"/>
      <c r="H35" s="171"/>
      <c r="I35" s="171"/>
      <c r="J35" s="171"/>
      <c r="K35" s="171"/>
      <c r="L35" s="171"/>
      <c r="M35" s="171"/>
      <c r="N35" s="171"/>
    </row>
    <row r="36">
      <c r="A36" s="171"/>
      <c r="B36" s="172"/>
      <c r="C36" s="172"/>
      <c r="D36" s="171"/>
      <c r="E36" s="172"/>
      <c r="F36" s="171"/>
      <c r="G36" s="171"/>
      <c r="H36" s="171"/>
      <c r="I36" s="171"/>
      <c r="J36" s="171"/>
      <c r="K36" s="171"/>
      <c r="L36" s="171"/>
      <c r="M36" s="171"/>
      <c r="N36" s="171"/>
    </row>
    <row r="37">
      <c r="A37" s="171"/>
      <c r="B37" s="172"/>
      <c r="C37" s="172"/>
      <c r="D37" s="171"/>
      <c r="E37" s="172"/>
      <c r="F37" s="171"/>
      <c r="G37" s="171"/>
      <c r="H37" s="171"/>
      <c r="I37" s="171"/>
      <c r="J37" s="171"/>
      <c r="K37" s="171"/>
      <c r="L37" s="171"/>
      <c r="M37" s="171"/>
      <c r="N37" s="171"/>
    </row>
    <row r="38">
      <c r="A38" s="171"/>
      <c r="B38" s="172"/>
      <c r="C38" s="172"/>
      <c r="D38" s="171"/>
      <c r="E38" s="172"/>
      <c r="F38" s="171"/>
      <c r="G38" s="171"/>
      <c r="H38" s="171"/>
      <c r="I38" s="171"/>
      <c r="J38" s="171"/>
      <c r="K38" s="171"/>
      <c r="L38" s="171"/>
      <c r="M38" s="171"/>
      <c r="N38" s="171"/>
    </row>
    <row r="39">
      <c r="A39" s="171"/>
      <c r="B39" s="172"/>
      <c r="C39" s="172"/>
      <c r="D39" s="171"/>
      <c r="E39" s="172"/>
      <c r="F39" s="171"/>
      <c r="G39" s="171"/>
      <c r="H39" s="171"/>
      <c r="I39" s="171"/>
      <c r="J39" s="171"/>
      <c r="K39" s="171"/>
      <c r="L39" s="171"/>
      <c r="M39" s="171"/>
      <c r="N39" s="171"/>
    </row>
    <row r="40">
      <c r="A40" s="171"/>
      <c r="B40" s="172"/>
      <c r="C40" s="172"/>
      <c r="D40" s="171"/>
      <c r="E40" s="172"/>
      <c r="F40" s="171"/>
      <c r="G40" s="171"/>
      <c r="H40" s="171"/>
      <c r="I40" s="171"/>
      <c r="J40" s="171"/>
      <c r="K40" s="171"/>
      <c r="L40" s="171"/>
      <c r="M40" s="171"/>
      <c r="N40" s="171"/>
    </row>
    <row r="41">
      <c r="A41" s="171"/>
      <c r="B41" s="172"/>
      <c r="C41" s="172"/>
      <c r="D41" s="171"/>
      <c r="E41" s="172"/>
      <c r="F41" s="171"/>
      <c r="G41" s="171"/>
      <c r="H41" s="171"/>
      <c r="I41" s="171"/>
      <c r="J41" s="171"/>
      <c r="K41" s="171"/>
      <c r="L41" s="171"/>
      <c r="M41" s="171"/>
      <c r="N41" s="171"/>
    </row>
    <row r="42">
      <c r="A42" s="171"/>
      <c r="B42" s="172"/>
      <c r="C42" s="172"/>
      <c r="D42" s="171"/>
      <c r="E42" s="172"/>
      <c r="F42" s="171"/>
      <c r="G42" s="171"/>
      <c r="H42" s="171"/>
      <c r="I42" s="171"/>
      <c r="J42" s="171"/>
      <c r="K42" s="171"/>
      <c r="L42" s="171"/>
      <c r="M42" s="171"/>
      <c r="N42" s="171"/>
    </row>
    <row r="43">
      <c r="A43" s="171"/>
      <c r="B43" s="172"/>
      <c r="C43" s="172"/>
      <c r="D43" s="171"/>
      <c r="E43" s="172"/>
      <c r="F43" s="171"/>
      <c r="G43" s="171"/>
      <c r="H43" s="171"/>
      <c r="I43" s="171"/>
      <c r="J43" s="171"/>
      <c r="K43" s="171"/>
      <c r="L43" s="171"/>
      <c r="M43" s="171"/>
      <c r="N43" s="171"/>
    </row>
    <row r="44">
      <c r="A44" s="171"/>
      <c r="B44" s="172"/>
      <c r="C44" s="172"/>
      <c r="D44" s="171"/>
      <c r="E44" s="172"/>
      <c r="F44" s="171"/>
      <c r="G44" s="171"/>
      <c r="H44" s="171"/>
      <c r="I44" s="171"/>
      <c r="J44" s="171"/>
      <c r="K44" s="171"/>
      <c r="L44" s="171"/>
      <c r="M44" s="171"/>
      <c r="N44" s="171"/>
    </row>
    <row r="45">
      <c r="A45" s="171"/>
      <c r="B45" s="172"/>
      <c r="C45" s="172"/>
      <c r="D45" s="171"/>
      <c r="E45" s="172"/>
      <c r="F45" s="171"/>
      <c r="G45" s="171"/>
      <c r="H45" s="171"/>
      <c r="I45" s="171"/>
      <c r="J45" s="171"/>
      <c r="K45" s="171"/>
      <c r="L45" s="171"/>
      <c r="M45" s="171"/>
      <c r="N45" s="171"/>
    </row>
    <row r="46">
      <c r="A46" s="171"/>
      <c r="B46" s="172"/>
      <c r="C46" s="172"/>
      <c r="D46" s="171"/>
      <c r="E46" s="172"/>
      <c r="F46" s="171"/>
      <c r="G46" s="171"/>
      <c r="H46" s="171"/>
      <c r="I46" s="171"/>
      <c r="J46" s="171"/>
      <c r="K46" s="171"/>
      <c r="L46" s="171"/>
      <c r="M46" s="171"/>
      <c r="N46" s="171"/>
    </row>
    <row r="47">
      <c r="A47" s="171"/>
      <c r="B47" s="172"/>
      <c r="C47" s="172"/>
      <c r="D47" s="171"/>
      <c r="E47" s="172"/>
      <c r="F47" s="171"/>
      <c r="G47" s="171"/>
      <c r="H47" s="171"/>
      <c r="I47" s="171"/>
      <c r="J47" s="171"/>
      <c r="K47" s="171"/>
      <c r="L47" s="171"/>
      <c r="M47" s="171"/>
      <c r="N47" s="171"/>
    </row>
    <row r="48">
      <c r="A48" s="171"/>
      <c r="B48" s="172"/>
      <c r="C48" s="172"/>
      <c r="D48" s="171"/>
      <c r="E48" s="172"/>
      <c r="F48" s="171"/>
      <c r="G48" s="171"/>
      <c r="H48" s="171"/>
      <c r="I48" s="171"/>
      <c r="J48" s="171"/>
      <c r="K48" s="171"/>
      <c r="L48" s="171"/>
      <c r="M48" s="171"/>
      <c r="N48" s="171"/>
    </row>
    <row r="49">
      <c r="A49" s="171"/>
      <c r="B49" s="172"/>
      <c r="C49" s="172"/>
      <c r="D49" s="171"/>
      <c r="E49" s="172"/>
      <c r="F49" s="171"/>
      <c r="G49" s="171"/>
      <c r="H49" s="171"/>
      <c r="I49" s="171"/>
      <c r="J49" s="171"/>
      <c r="K49" s="171"/>
      <c r="L49" s="171"/>
      <c r="M49" s="171"/>
      <c r="N49" s="171"/>
    </row>
    <row r="50">
      <c r="A50" s="171"/>
      <c r="B50" s="172"/>
      <c r="C50" s="172"/>
      <c r="D50" s="171"/>
      <c r="E50" s="172"/>
      <c r="F50" s="171"/>
      <c r="G50" s="171"/>
      <c r="H50" s="171"/>
      <c r="I50" s="171"/>
      <c r="J50" s="171"/>
      <c r="K50" s="171"/>
      <c r="L50" s="171"/>
      <c r="M50" s="171"/>
      <c r="N50" s="171"/>
    </row>
    <row r="51">
      <c r="A51" s="171"/>
      <c r="B51" s="172"/>
      <c r="C51" s="172"/>
      <c r="D51" s="171"/>
      <c r="E51" s="172"/>
      <c r="F51" s="171"/>
      <c r="G51" s="171"/>
      <c r="H51" s="171"/>
      <c r="I51" s="171"/>
      <c r="J51" s="171"/>
      <c r="K51" s="171"/>
      <c r="L51" s="171"/>
      <c r="M51" s="171"/>
      <c r="N51" s="171"/>
    </row>
    <row r="52">
      <c r="A52" s="171"/>
      <c r="B52" s="172"/>
      <c r="C52" s="172"/>
      <c r="D52" s="171"/>
      <c r="E52" s="172"/>
      <c r="F52" s="171"/>
      <c r="G52" s="171"/>
      <c r="H52" s="171"/>
      <c r="I52" s="171"/>
      <c r="J52" s="171"/>
      <c r="K52" s="171"/>
      <c r="L52" s="171"/>
      <c r="M52" s="171"/>
      <c r="N52" s="171"/>
    </row>
    <row r="53">
      <c r="A53" s="171"/>
      <c r="B53" s="172"/>
      <c r="C53" s="172"/>
      <c r="D53" s="171"/>
      <c r="E53" s="172"/>
      <c r="F53" s="171"/>
      <c r="G53" s="171"/>
      <c r="H53" s="171"/>
      <c r="I53" s="171"/>
      <c r="J53" s="171"/>
      <c r="K53" s="171"/>
      <c r="L53" s="171"/>
      <c r="M53" s="171"/>
      <c r="N53" s="171"/>
    </row>
    <row r="54">
      <c r="A54" s="171"/>
      <c r="B54" s="172"/>
      <c r="C54" s="172"/>
      <c r="D54" s="171"/>
      <c r="E54" s="172"/>
      <c r="F54" s="171"/>
      <c r="G54" s="171"/>
      <c r="H54" s="171"/>
      <c r="I54" s="171"/>
      <c r="J54" s="171"/>
      <c r="K54" s="171"/>
      <c r="L54" s="171"/>
      <c r="M54" s="171"/>
      <c r="N54" s="171"/>
    </row>
    <row r="55">
      <c r="A55" s="171"/>
      <c r="B55" s="172"/>
      <c r="C55" s="172"/>
      <c r="D55" s="171"/>
      <c r="E55" s="172"/>
      <c r="F55" s="171"/>
      <c r="G55" s="171"/>
      <c r="H55" s="171"/>
      <c r="I55" s="171"/>
      <c r="J55" s="171"/>
      <c r="K55" s="171"/>
      <c r="L55" s="171"/>
      <c r="M55" s="171"/>
      <c r="N55" s="171"/>
    </row>
    <row r="56">
      <c r="A56" s="171"/>
      <c r="B56" s="172"/>
      <c r="C56" s="172"/>
      <c r="D56" s="171"/>
      <c r="E56" s="172"/>
      <c r="F56" s="171"/>
      <c r="G56" s="171"/>
      <c r="H56" s="171"/>
      <c r="I56" s="171"/>
      <c r="J56" s="171"/>
      <c r="K56" s="171"/>
      <c r="L56" s="171"/>
      <c r="M56" s="171"/>
      <c r="N56" s="171"/>
    </row>
    <row r="57">
      <c r="A57" s="171"/>
      <c r="B57" s="172"/>
      <c r="C57" s="172"/>
      <c r="D57" s="171"/>
      <c r="E57" s="172"/>
      <c r="F57" s="171"/>
      <c r="G57" s="171"/>
      <c r="H57" s="171"/>
      <c r="I57" s="171"/>
      <c r="J57" s="171"/>
      <c r="K57" s="171"/>
      <c r="L57" s="171"/>
      <c r="M57" s="171"/>
      <c r="N57" s="171"/>
    </row>
    <row r="58">
      <c r="A58" s="171"/>
      <c r="B58" s="172"/>
      <c r="C58" s="172"/>
      <c r="D58" s="171"/>
      <c r="E58" s="172"/>
      <c r="F58" s="171"/>
      <c r="G58" s="171"/>
      <c r="H58" s="171"/>
      <c r="I58" s="171"/>
      <c r="J58" s="171"/>
      <c r="K58" s="171"/>
      <c r="L58" s="171"/>
      <c r="M58" s="171"/>
      <c r="N58" s="171"/>
    </row>
    <row r="59">
      <c r="A59" s="171"/>
      <c r="B59" s="172"/>
      <c r="C59" s="172"/>
      <c r="D59" s="171"/>
      <c r="E59" s="172"/>
      <c r="F59" s="171"/>
      <c r="G59" s="171"/>
      <c r="H59" s="171"/>
      <c r="I59" s="171"/>
      <c r="J59" s="171"/>
      <c r="K59" s="171"/>
      <c r="L59" s="171"/>
      <c r="M59" s="171"/>
      <c r="N59" s="171"/>
    </row>
    <row r="60">
      <c r="A60" s="171"/>
      <c r="B60" s="172"/>
      <c r="C60" s="172"/>
      <c r="D60" s="171"/>
      <c r="E60" s="172"/>
      <c r="F60" s="171"/>
      <c r="G60" s="171"/>
      <c r="H60" s="171"/>
      <c r="I60" s="171"/>
      <c r="J60" s="171"/>
      <c r="K60" s="171"/>
      <c r="L60" s="171"/>
      <c r="M60" s="171"/>
      <c r="N60" s="171"/>
    </row>
    <row r="61">
      <c r="A61" s="171"/>
      <c r="B61" s="172"/>
      <c r="C61" s="172"/>
      <c r="D61" s="171"/>
      <c r="E61" s="172"/>
      <c r="F61" s="171"/>
      <c r="G61" s="171"/>
      <c r="H61" s="171"/>
      <c r="I61" s="171"/>
      <c r="J61" s="171"/>
      <c r="K61" s="171"/>
      <c r="L61" s="171"/>
      <c r="M61" s="171"/>
      <c r="N61" s="171"/>
    </row>
    <row r="62">
      <c r="A62" s="171"/>
      <c r="B62" s="172"/>
      <c r="C62" s="172"/>
      <c r="D62" s="171"/>
      <c r="E62" s="172"/>
      <c r="F62" s="171"/>
      <c r="G62" s="171"/>
      <c r="H62" s="171"/>
      <c r="I62" s="171"/>
      <c r="J62" s="171"/>
      <c r="K62" s="171"/>
      <c r="L62" s="171"/>
      <c r="M62" s="171"/>
      <c r="N62" s="171"/>
    </row>
    <row r="63">
      <c r="A63" s="171"/>
      <c r="B63" s="172"/>
      <c r="C63" s="172"/>
      <c r="D63" s="171"/>
      <c r="E63" s="172"/>
      <c r="F63" s="171"/>
      <c r="G63" s="171"/>
      <c r="H63" s="171"/>
      <c r="I63" s="171"/>
      <c r="J63" s="171"/>
      <c r="K63" s="171"/>
      <c r="L63" s="171"/>
      <c r="M63" s="171"/>
      <c r="N63" s="171"/>
    </row>
    <row r="64">
      <c r="A64" s="171"/>
      <c r="B64" s="172"/>
      <c r="C64" s="172"/>
      <c r="D64" s="171"/>
      <c r="E64" s="172"/>
      <c r="F64" s="171"/>
      <c r="G64" s="171"/>
      <c r="H64" s="171"/>
      <c r="I64" s="171"/>
      <c r="J64" s="171"/>
      <c r="K64" s="171"/>
      <c r="L64" s="171"/>
      <c r="M64" s="171"/>
      <c r="N64" s="171"/>
    </row>
    <row r="65">
      <c r="A65" s="171"/>
      <c r="B65" s="172"/>
      <c r="C65" s="172"/>
      <c r="D65" s="171"/>
      <c r="E65" s="172"/>
      <c r="F65" s="171"/>
      <c r="G65" s="171"/>
      <c r="H65" s="171"/>
      <c r="I65" s="171"/>
      <c r="J65" s="171"/>
      <c r="K65" s="171"/>
      <c r="L65" s="171"/>
      <c r="M65" s="171"/>
      <c r="N65" s="171"/>
    </row>
    <row r="66">
      <c r="A66" s="171"/>
      <c r="B66" s="172"/>
      <c r="C66" s="172"/>
      <c r="D66" s="171"/>
      <c r="E66" s="172"/>
      <c r="F66" s="171"/>
      <c r="G66" s="171"/>
      <c r="H66" s="171"/>
      <c r="I66" s="171"/>
      <c r="J66" s="171"/>
      <c r="K66" s="171"/>
      <c r="L66" s="171"/>
      <c r="M66" s="171"/>
      <c r="N66" s="171"/>
    </row>
    <row r="67">
      <c r="A67" s="171"/>
      <c r="B67" s="172"/>
      <c r="C67" s="172"/>
      <c r="D67" s="171"/>
      <c r="E67" s="172"/>
      <c r="F67" s="171"/>
      <c r="G67" s="171"/>
      <c r="H67" s="171"/>
      <c r="I67" s="171"/>
      <c r="J67" s="171"/>
      <c r="K67" s="171"/>
      <c r="L67" s="171"/>
      <c r="M67" s="171"/>
      <c r="N67" s="171"/>
    </row>
    <row r="68">
      <c r="A68" s="171"/>
      <c r="B68" s="172"/>
      <c r="C68" s="172"/>
      <c r="D68" s="171"/>
      <c r="E68" s="172"/>
      <c r="F68" s="171"/>
      <c r="G68" s="171"/>
      <c r="H68" s="171"/>
      <c r="I68" s="171"/>
      <c r="J68" s="171"/>
      <c r="K68" s="171"/>
      <c r="L68" s="171"/>
      <c r="M68" s="171"/>
      <c r="N68" s="171"/>
    </row>
    <row r="69">
      <c r="A69" s="171"/>
      <c r="B69" s="172"/>
      <c r="C69" s="172"/>
      <c r="D69" s="171"/>
      <c r="E69" s="172"/>
      <c r="F69" s="171"/>
      <c r="G69" s="171"/>
      <c r="H69" s="171"/>
      <c r="I69" s="171"/>
      <c r="J69" s="171"/>
      <c r="K69" s="171"/>
      <c r="L69" s="171"/>
      <c r="M69" s="171"/>
      <c r="N69" s="171"/>
    </row>
    <row r="70">
      <c r="A70" s="171"/>
      <c r="B70" s="172"/>
      <c r="C70" s="172"/>
      <c r="D70" s="171"/>
      <c r="E70" s="172"/>
      <c r="F70" s="171"/>
      <c r="G70" s="171"/>
      <c r="H70" s="171"/>
      <c r="I70" s="171"/>
      <c r="J70" s="171"/>
      <c r="K70" s="171"/>
      <c r="L70" s="171"/>
      <c r="M70" s="171"/>
      <c r="N70" s="171"/>
    </row>
    <row r="71">
      <c r="A71" s="171"/>
      <c r="B71" s="172"/>
      <c r="C71" s="172"/>
      <c r="D71" s="171"/>
      <c r="E71" s="172"/>
      <c r="F71" s="171"/>
      <c r="G71" s="171"/>
      <c r="H71" s="171"/>
      <c r="I71" s="171"/>
      <c r="J71" s="171"/>
      <c r="K71" s="171"/>
      <c r="L71" s="171"/>
      <c r="M71" s="171"/>
      <c r="N71" s="171"/>
    </row>
    <row r="72">
      <c r="A72" s="171"/>
      <c r="B72" s="172"/>
      <c r="C72" s="172"/>
      <c r="D72" s="171"/>
      <c r="E72" s="172"/>
      <c r="F72" s="171"/>
      <c r="G72" s="171"/>
      <c r="H72" s="171"/>
      <c r="I72" s="171"/>
      <c r="J72" s="171"/>
      <c r="K72" s="171"/>
      <c r="L72" s="171"/>
      <c r="M72" s="171"/>
      <c r="N72" s="171"/>
    </row>
    <row r="73">
      <c r="A73" s="171"/>
      <c r="B73" s="172"/>
      <c r="C73" s="172"/>
      <c r="D73" s="171"/>
      <c r="E73" s="172"/>
      <c r="F73" s="171"/>
      <c r="G73" s="171"/>
      <c r="H73" s="171"/>
      <c r="I73" s="171"/>
      <c r="J73" s="171"/>
      <c r="K73" s="171"/>
      <c r="L73" s="171"/>
      <c r="M73" s="171"/>
      <c r="N73" s="171"/>
    </row>
    <row r="74">
      <c r="A74" s="171"/>
      <c r="B74" s="172"/>
      <c r="C74" s="172"/>
      <c r="D74" s="171"/>
      <c r="E74" s="172"/>
      <c r="F74" s="171"/>
      <c r="G74" s="171"/>
      <c r="H74" s="171"/>
      <c r="I74" s="171"/>
      <c r="J74" s="171"/>
      <c r="K74" s="171"/>
      <c r="L74" s="171"/>
      <c r="M74" s="171"/>
      <c r="N74" s="171"/>
    </row>
    <row r="75">
      <c r="A75" s="171"/>
      <c r="B75" s="172"/>
      <c r="C75" s="172"/>
      <c r="D75" s="171"/>
      <c r="E75" s="172"/>
      <c r="F75" s="171"/>
      <c r="G75" s="171"/>
      <c r="H75" s="171"/>
      <c r="I75" s="171"/>
      <c r="J75" s="171"/>
      <c r="K75" s="171"/>
      <c r="L75" s="171"/>
      <c r="M75" s="171"/>
      <c r="N75" s="171"/>
    </row>
    <row r="76">
      <c r="A76" s="171"/>
      <c r="B76" s="172"/>
      <c r="C76" s="172"/>
      <c r="D76" s="171"/>
      <c r="E76" s="172"/>
      <c r="F76" s="171"/>
      <c r="G76" s="171"/>
      <c r="H76" s="171"/>
      <c r="I76" s="171"/>
      <c r="J76" s="171"/>
      <c r="K76" s="171"/>
      <c r="L76" s="171"/>
      <c r="M76" s="171"/>
      <c r="N76" s="171"/>
    </row>
    <row r="77">
      <c r="A77" s="171"/>
      <c r="B77" s="172"/>
      <c r="C77" s="172"/>
      <c r="D77" s="171"/>
      <c r="E77" s="172"/>
      <c r="F77" s="171"/>
      <c r="G77" s="171"/>
      <c r="H77" s="171"/>
      <c r="I77" s="171"/>
      <c r="J77" s="171"/>
      <c r="K77" s="171"/>
      <c r="L77" s="171"/>
      <c r="M77" s="171"/>
      <c r="N77" s="171"/>
    </row>
    <row r="78">
      <c r="A78" s="171"/>
      <c r="B78" s="172"/>
      <c r="C78" s="172"/>
      <c r="D78" s="171"/>
      <c r="E78" s="172"/>
      <c r="F78" s="171"/>
      <c r="G78" s="171"/>
      <c r="H78" s="171"/>
      <c r="I78" s="171"/>
      <c r="J78" s="171"/>
      <c r="K78" s="171"/>
      <c r="L78" s="171"/>
      <c r="M78" s="171"/>
      <c r="N78" s="171"/>
    </row>
    <row r="79">
      <c r="A79" s="171"/>
      <c r="B79" s="172"/>
      <c r="C79" s="172"/>
      <c r="D79" s="171"/>
      <c r="E79" s="172"/>
      <c r="F79" s="171"/>
      <c r="G79" s="171"/>
      <c r="H79" s="171"/>
      <c r="I79" s="171"/>
      <c r="J79" s="171"/>
      <c r="K79" s="171"/>
      <c r="L79" s="171"/>
      <c r="M79" s="171"/>
      <c r="N79" s="171"/>
    </row>
    <row r="80">
      <c r="A80" s="171"/>
      <c r="B80" s="172"/>
      <c r="C80" s="172"/>
      <c r="D80" s="171"/>
      <c r="E80" s="172"/>
      <c r="F80" s="171"/>
      <c r="G80" s="171"/>
      <c r="H80" s="171"/>
      <c r="I80" s="171"/>
      <c r="J80" s="171"/>
      <c r="K80" s="171"/>
      <c r="L80" s="171"/>
      <c r="M80" s="171"/>
      <c r="N80" s="171"/>
    </row>
    <row r="81">
      <c r="A81" s="171"/>
      <c r="B81" s="172"/>
      <c r="C81" s="172"/>
      <c r="D81" s="171"/>
      <c r="E81" s="172"/>
      <c r="F81" s="171"/>
      <c r="G81" s="171"/>
      <c r="H81" s="171"/>
      <c r="I81" s="171"/>
      <c r="J81" s="171"/>
      <c r="K81" s="171"/>
      <c r="L81" s="171"/>
      <c r="M81" s="171"/>
      <c r="N81" s="171"/>
    </row>
    <row r="82">
      <c r="A82" s="171"/>
      <c r="B82" s="172"/>
      <c r="C82" s="172"/>
      <c r="D82" s="171"/>
      <c r="E82" s="172"/>
      <c r="F82" s="171"/>
      <c r="G82" s="171"/>
      <c r="H82" s="171"/>
      <c r="I82" s="171"/>
      <c r="J82" s="171"/>
      <c r="K82" s="171"/>
      <c r="L82" s="171"/>
      <c r="M82" s="171"/>
      <c r="N82" s="171"/>
    </row>
    <row r="83">
      <c r="A83" s="171"/>
      <c r="B83" s="172"/>
      <c r="C83" s="172"/>
      <c r="D83" s="171"/>
      <c r="E83" s="172"/>
      <c r="F83" s="171"/>
      <c r="G83" s="171"/>
      <c r="H83" s="171"/>
      <c r="I83" s="171"/>
      <c r="J83" s="171"/>
      <c r="K83" s="171"/>
      <c r="L83" s="171"/>
      <c r="M83" s="171"/>
      <c r="N83" s="171"/>
    </row>
    <row r="84">
      <c r="A84" s="171"/>
      <c r="B84" s="172"/>
      <c r="C84" s="172"/>
      <c r="D84" s="171"/>
      <c r="E84" s="172"/>
      <c r="F84" s="171"/>
      <c r="G84" s="171"/>
      <c r="H84" s="171"/>
      <c r="I84" s="171"/>
      <c r="J84" s="171"/>
      <c r="K84" s="171"/>
      <c r="L84" s="171"/>
      <c r="M84" s="171"/>
      <c r="N84" s="171"/>
    </row>
    <row r="85">
      <c r="A85" s="171"/>
      <c r="B85" s="172"/>
      <c r="C85" s="172"/>
      <c r="D85" s="171"/>
      <c r="E85" s="172"/>
      <c r="F85" s="171"/>
      <c r="G85" s="171"/>
      <c r="H85" s="171"/>
      <c r="I85" s="171"/>
      <c r="J85" s="171"/>
      <c r="K85" s="171"/>
      <c r="L85" s="171"/>
      <c r="M85" s="171"/>
      <c r="N85" s="171"/>
    </row>
    <row r="86">
      <c r="A86" s="171"/>
      <c r="B86" s="172"/>
      <c r="C86" s="172"/>
      <c r="D86" s="171"/>
      <c r="E86" s="172"/>
      <c r="F86" s="171"/>
      <c r="G86" s="171"/>
      <c r="H86" s="171"/>
      <c r="I86" s="171"/>
      <c r="J86" s="171"/>
      <c r="K86" s="171"/>
      <c r="L86" s="171"/>
      <c r="M86" s="171"/>
      <c r="N86" s="171"/>
    </row>
    <row r="87">
      <c r="A87" s="171"/>
      <c r="B87" s="172"/>
      <c r="C87" s="172"/>
      <c r="D87" s="171"/>
      <c r="E87" s="172"/>
      <c r="F87" s="171"/>
      <c r="G87" s="171"/>
      <c r="H87" s="171"/>
      <c r="I87" s="171"/>
      <c r="J87" s="171"/>
      <c r="K87" s="171"/>
      <c r="L87" s="171"/>
      <c r="M87" s="171"/>
      <c r="N87" s="171"/>
    </row>
    <row r="88">
      <c r="A88" s="171"/>
      <c r="B88" s="172"/>
      <c r="C88" s="172"/>
      <c r="D88" s="171"/>
      <c r="E88" s="172"/>
      <c r="F88" s="171"/>
      <c r="G88" s="171"/>
      <c r="H88" s="171"/>
      <c r="I88" s="171"/>
      <c r="J88" s="171"/>
      <c r="K88" s="171"/>
      <c r="L88" s="171"/>
      <c r="M88" s="171"/>
      <c r="N88" s="171"/>
    </row>
    <row r="89">
      <c r="A89" s="171"/>
      <c r="B89" s="172"/>
      <c r="C89" s="172"/>
      <c r="D89" s="171"/>
      <c r="E89" s="172"/>
      <c r="F89" s="171"/>
      <c r="G89" s="171"/>
      <c r="H89" s="171"/>
      <c r="I89" s="171"/>
      <c r="J89" s="171"/>
      <c r="K89" s="171"/>
      <c r="L89" s="171"/>
      <c r="M89" s="171"/>
      <c r="N89" s="171"/>
    </row>
    <row r="90">
      <c r="A90" s="171"/>
      <c r="B90" s="172"/>
      <c r="C90" s="172"/>
      <c r="D90" s="171"/>
      <c r="E90" s="172"/>
      <c r="F90" s="171"/>
      <c r="G90" s="171"/>
      <c r="H90" s="171"/>
      <c r="I90" s="171"/>
      <c r="J90" s="171"/>
      <c r="K90" s="171"/>
      <c r="L90" s="171"/>
      <c r="M90" s="171"/>
      <c r="N90" s="171"/>
    </row>
    <row r="91">
      <c r="A91" s="171"/>
      <c r="B91" s="172"/>
      <c r="C91" s="172"/>
      <c r="D91" s="171"/>
      <c r="E91" s="172"/>
      <c r="F91" s="171"/>
      <c r="G91" s="171"/>
      <c r="H91" s="171"/>
      <c r="I91" s="171"/>
      <c r="J91" s="171"/>
      <c r="K91" s="171"/>
      <c r="L91" s="171"/>
      <c r="M91" s="171"/>
      <c r="N91" s="171"/>
    </row>
    <row r="92">
      <c r="A92" s="171"/>
      <c r="B92" s="172"/>
      <c r="C92" s="172"/>
      <c r="D92" s="171"/>
      <c r="E92" s="172"/>
      <c r="F92" s="171"/>
      <c r="G92" s="171"/>
      <c r="H92" s="171"/>
      <c r="I92" s="171"/>
      <c r="J92" s="171"/>
      <c r="K92" s="171"/>
      <c r="L92" s="171"/>
      <c r="M92" s="171"/>
      <c r="N92" s="171"/>
    </row>
    <row r="93">
      <c r="A93" s="171"/>
      <c r="B93" s="172"/>
      <c r="C93" s="172"/>
      <c r="D93" s="171"/>
      <c r="E93" s="172"/>
      <c r="F93" s="171"/>
      <c r="G93" s="171"/>
      <c r="H93" s="171"/>
      <c r="I93" s="171"/>
      <c r="J93" s="171"/>
      <c r="K93" s="171"/>
      <c r="L93" s="171"/>
      <c r="M93" s="171"/>
      <c r="N93" s="171"/>
    </row>
    <row r="94">
      <c r="A94" s="171"/>
      <c r="B94" s="172"/>
      <c r="C94" s="172"/>
      <c r="D94" s="171"/>
      <c r="E94" s="172"/>
      <c r="F94" s="171"/>
      <c r="G94" s="171"/>
      <c r="H94" s="171"/>
      <c r="I94" s="171"/>
      <c r="J94" s="171"/>
      <c r="K94" s="171"/>
      <c r="L94" s="171"/>
      <c r="M94" s="171"/>
      <c r="N94" s="171"/>
    </row>
    <row r="95">
      <c r="A95" s="171"/>
      <c r="B95" s="172"/>
      <c r="C95" s="172"/>
      <c r="D95" s="171"/>
      <c r="E95" s="172"/>
      <c r="F95" s="171"/>
      <c r="G95" s="171"/>
      <c r="H95" s="171"/>
      <c r="I95" s="171"/>
      <c r="J95" s="171"/>
      <c r="K95" s="171"/>
      <c r="L95" s="171"/>
      <c r="M95" s="171"/>
      <c r="N95" s="171"/>
    </row>
    <row r="96">
      <c r="A96" s="171"/>
      <c r="B96" s="172"/>
      <c r="C96" s="172"/>
      <c r="D96" s="171"/>
      <c r="E96" s="172"/>
      <c r="F96" s="171"/>
      <c r="G96" s="171"/>
      <c r="H96" s="171"/>
      <c r="I96" s="171"/>
      <c r="J96" s="171"/>
      <c r="K96" s="171"/>
      <c r="L96" s="171"/>
      <c r="M96" s="171"/>
      <c r="N96" s="171"/>
    </row>
    <row r="97">
      <c r="A97" s="171"/>
      <c r="B97" s="172"/>
      <c r="C97" s="172"/>
      <c r="D97" s="171"/>
      <c r="E97" s="172"/>
      <c r="F97" s="171"/>
      <c r="G97" s="171"/>
      <c r="H97" s="171"/>
      <c r="I97" s="171"/>
      <c r="J97" s="171"/>
      <c r="K97" s="171"/>
      <c r="L97" s="171"/>
      <c r="M97" s="171"/>
      <c r="N97" s="171"/>
    </row>
    <row r="98">
      <c r="A98" s="171"/>
      <c r="B98" s="172"/>
      <c r="C98" s="172"/>
      <c r="D98" s="171"/>
      <c r="E98" s="172"/>
      <c r="F98" s="171"/>
      <c r="G98" s="171"/>
      <c r="H98" s="171"/>
      <c r="I98" s="171"/>
      <c r="J98" s="171"/>
      <c r="K98" s="171"/>
      <c r="L98" s="171"/>
      <c r="M98" s="171"/>
      <c r="N98" s="171"/>
    </row>
    <row r="99">
      <c r="A99" s="171"/>
      <c r="B99" s="172"/>
      <c r="C99" s="172"/>
      <c r="D99" s="171"/>
      <c r="E99" s="172"/>
      <c r="F99" s="171"/>
      <c r="G99" s="171"/>
      <c r="H99" s="171"/>
      <c r="I99" s="171"/>
      <c r="J99" s="171"/>
      <c r="K99" s="171"/>
      <c r="L99" s="171"/>
      <c r="M99" s="171"/>
      <c r="N99" s="171"/>
    </row>
    <row r="100">
      <c r="A100" s="171"/>
      <c r="B100" s="172"/>
      <c r="C100" s="172"/>
      <c r="D100" s="171"/>
      <c r="E100" s="172"/>
      <c r="F100" s="171"/>
      <c r="G100" s="171"/>
      <c r="H100" s="171"/>
      <c r="I100" s="171"/>
      <c r="J100" s="171"/>
      <c r="K100" s="171"/>
      <c r="L100" s="171"/>
      <c r="M100" s="171"/>
      <c r="N100" s="171"/>
    </row>
    <row r="101">
      <c r="A101" s="171"/>
      <c r="B101" s="172"/>
      <c r="C101" s="172"/>
      <c r="D101" s="171"/>
      <c r="E101" s="172"/>
      <c r="F101" s="171"/>
      <c r="G101" s="171"/>
      <c r="H101" s="171"/>
      <c r="I101" s="171"/>
      <c r="J101" s="171"/>
      <c r="K101" s="171"/>
      <c r="L101" s="171"/>
      <c r="M101" s="171"/>
      <c r="N101" s="171"/>
    </row>
    <row r="102">
      <c r="A102" s="171"/>
      <c r="B102" s="172"/>
      <c r="C102" s="172"/>
      <c r="D102" s="171"/>
      <c r="E102" s="172"/>
      <c r="F102" s="171"/>
      <c r="G102" s="171"/>
      <c r="H102" s="171"/>
      <c r="I102" s="171"/>
      <c r="J102" s="171"/>
      <c r="K102" s="171"/>
      <c r="L102" s="171"/>
      <c r="M102" s="171"/>
      <c r="N102" s="171"/>
    </row>
    <row r="103">
      <c r="A103" s="171"/>
      <c r="B103" s="172"/>
      <c r="C103" s="172"/>
      <c r="D103" s="171"/>
      <c r="E103" s="172"/>
      <c r="F103" s="171"/>
      <c r="G103" s="171"/>
      <c r="H103" s="171"/>
      <c r="I103" s="171"/>
      <c r="J103" s="171"/>
      <c r="K103" s="171"/>
      <c r="L103" s="171"/>
      <c r="M103" s="171"/>
      <c r="N103" s="171"/>
    </row>
    <row r="104">
      <c r="A104" s="171"/>
      <c r="B104" s="172"/>
      <c r="C104" s="172"/>
      <c r="D104" s="171"/>
      <c r="E104" s="172"/>
      <c r="F104" s="171"/>
      <c r="G104" s="171"/>
      <c r="H104" s="171"/>
      <c r="I104" s="171"/>
      <c r="J104" s="171"/>
      <c r="K104" s="171"/>
      <c r="L104" s="171"/>
      <c r="M104" s="171"/>
      <c r="N104" s="171"/>
    </row>
    <row r="105">
      <c r="A105" s="171"/>
      <c r="B105" s="172"/>
      <c r="C105" s="172"/>
      <c r="D105" s="171"/>
      <c r="E105" s="172"/>
      <c r="F105" s="171"/>
      <c r="G105" s="171"/>
      <c r="H105" s="171"/>
      <c r="I105" s="171"/>
      <c r="J105" s="171"/>
      <c r="K105" s="171"/>
      <c r="L105" s="171"/>
      <c r="M105" s="171"/>
      <c r="N105" s="171"/>
    </row>
    <row r="106">
      <c r="A106" s="171"/>
      <c r="B106" s="172"/>
      <c r="C106" s="172"/>
      <c r="D106" s="171"/>
      <c r="E106" s="172"/>
      <c r="F106" s="171"/>
      <c r="G106" s="171"/>
      <c r="H106" s="171"/>
      <c r="I106" s="171"/>
      <c r="J106" s="171"/>
      <c r="K106" s="171"/>
      <c r="L106" s="171"/>
      <c r="M106" s="171"/>
      <c r="N106" s="171"/>
    </row>
    <row r="107">
      <c r="A107" s="171"/>
      <c r="B107" s="172"/>
      <c r="C107" s="172"/>
      <c r="D107" s="171"/>
      <c r="E107" s="172"/>
      <c r="F107" s="171"/>
      <c r="G107" s="171"/>
      <c r="H107" s="171"/>
      <c r="I107" s="171"/>
      <c r="J107" s="171"/>
      <c r="K107" s="171"/>
      <c r="L107" s="171"/>
      <c r="M107" s="171"/>
      <c r="N107" s="171"/>
    </row>
    <row r="108">
      <c r="A108" s="171"/>
      <c r="B108" s="172"/>
      <c r="C108" s="172"/>
      <c r="D108" s="171"/>
      <c r="E108" s="172"/>
      <c r="F108" s="171"/>
      <c r="G108" s="171"/>
      <c r="H108" s="171"/>
      <c r="I108" s="171"/>
      <c r="J108" s="171"/>
      <c r="K108" s="171"/>
      <c r="L108" s="171"/>
      <c r="M108" s="171"/>
      <c r="N108" s="171"/>
    </row>
    <row r="109">
      <c r="A109" s="171"/>
      <c r="B109" s="172"/>
      <c r="C109" s="172"/>
      <c r="D109" s="171"/>
      <c r="E109" s="172"/>
      <c r="F109" s="171"/>
      <c r="G109" s="171"/>
      <c r="H109" s="171"/>
      <c r="I109" s="171"/>
      <c r="J109" s="171"/>
      <c r="K109" s="171"/>
      <c r="L109" s="171"/>
      <c r="M109" s="171"/>
      <c r="N109" s="171"/>
    </row>
    <row r="110">
      <c r="A110" s="171"/>
      <c r="B110" s="172"/>
      <c r="C110" s="172"/>
      <c r="D110" s="171"/>
      <c r="E110" s="172"/>
      <c r="F110" s="171"/>
      <c r="G110" s="171"/>
      <c r="H110" s="171"/>
      <c r="I110" s="171"/>
      <c r="J110" s="171"/>
      <c r="K110" s="171"/>
      <c r="L110" s="171"/>
      <c r="M110" s="171"/>
      <c r="N110" s="171"/>
    </row>
    <row r="111">
      <c r="A111" s="171"/>
      <c r="B111" s="172"/>
      <c r="C111" s="172"/>
      <c r="D111" s="171"/>
      <c r="E111" s="172"/>
      <c r="F111" s="171"/>
      <c r="G111" s="171"/>
      <c r="H111" s="171"/>
      <c r="I111" s="171"/>
      <c r="J111" s="171"/>
      <c r="K111" s="171"/>
      <c r="L111" s="171"/>
      <c r="M111" s="171"/>
      <c r="N111" s="171"/>
    </row>
    <row r="112">
      <c r="A112" s="171"/>
      <c r="B112" s="172"/>
      <c r="C112" s="172"/>
      <c r="D112" s="171"/>
      <c r="E112" s="172"/>
      <c r="F112" s="171"/>
      <c r="G112" s="171"/>
      <c r="H112" s="171"/>
      <c r="I112" s="171"/>
      <c r="J112" s="171"/>
      <c r="K112" s="171"/>
      <c r="L112" s="171"/>
      <c r="M112" s="171"/>
      <c r="N112" s="171"/>
    </row>
    <row r="113">
      <c r="A113" s="171"/>
      <c r="B113" s="172"/>
      <c r="C113" s="172"/>
      <c r="D113" s="171"/>
      <c r="E113" s="172"/>
      <c r="F113" s="171"/>
      <c r="G113" s="171"/>
      <c r="H113" s="171"/>
      <c r="I113" s="171"/>
      <c r="J113" s="171"/>
      <c r="K113" s="171"/>
      <c r="L113" s="171"/>
      <c r="M113" s="171"/>
      <c r="N113" s="171"/>
    </row>
    <row r="114">
      <c r="A114" s="171"/>
      <c r="B114" s="172"/>
      <c r="C114" s="172"/>
      <c r="D114" s="171"/>
      <c r="E114" s="172"/>
      <c r="F114" s="171"/>
      <c r="G114" s="171"/>
      <c r="H114" s="171"/>
      <c r="I114" s="171"/>
      <c r="J114" s="171"/>
      <c r="K114" s="171"/>
      <c r="L114" s="171"/>
      <c r="M114" s="171"/>
      <c r="N114" s="171"/>
    </row>
    <row r="115">
      <c r="A115" s="171"/>
      <c r="B115" s="172"/>
      <c r="C115" s="172"/>
      <c r="D115" s="171"/>
      <c r="E115" s="172"/>
      <c r="F115" s="171"/>
      <c r="G115" s="171"/>
      <c r="H115" s="171"/>
      <c r="I115" s="171"/>
      <c r="J115" s="171"/>
      <c r="K115" s="171"/>
      <c r="L115" s="171"/>
      <c r="M115" s="171"/>
      <c r="N115" s="171"/>
    </row>
    <row r="116">
      <c r="A116" s="171"/>
      <c r="B116" s="172"/>
      <c r="C116" s="172"/>
      <c r="D116" s="171"/>
      <c r="E116" s="172"/>
      <c r="F116" s="171"/>
      <c r="G116" s="171"/>
      <c r="H116" s="171"/>
      <c r="I116" s="171"/>
      <c r="J116" s="171"/>
      <c r="K116" s="171"/>
      <c r="L116" s="171"/>
      <c r="M116" s="171"/>
      <c r="N116" s="171"/>
    </row>
    <row r="117">
      <c r="A117" s="171"/>
      <c r="B117" s="172"/>
      <c r="C117" s="172"/>
      <c r="D117" s="171"/>
      <c r="E117" s="172"/>
      <c r="F117" s="171"/>
      <c r="G117" s="171"/>
      <c r="H117" s="171"/>
      <c r="I117" s="171"/>
      <c r="J117" s="171"/>
      <c r="K117" s="171"/>
      <c r="L117" s="171"/>
      <c r="M117" s="171"/>
      <c r="N117" s="171"/>
    </row>
    <row r="118">
      <c r="A118" s="171"/>
      <c r="B118" s="172"/>
      <c r="C118" s="172"/>
      <c r="D118" s="171"/>
      <c r="E118" s="172"/>
      <c r="F118" s="171"/>
      <c r="G118" s="171"/>
      <c r="H118" s="171"/>
      <c r="I118" s="171"/>
      <c r="J118" s="171"/>
      <c r="K118" s="171"/>
      <c r="L118" s="171"/>
      <c r="M118" s="171"/>
      <c r="N118" s="171"/>
    </row>
    <row r="119">
      <c r="A119" s="171"/>
      <c r="B119" s="172"/>
      <c r="C119" s="172"/>
      <c r="D119" s="171"/>
      <c r="E119" s="172"/>
      <c r="F119" s="171"/>
      <c r="G119" s="171"/>
      <c r="H119" s="171"/>
      <c r="I119" s="171"/>
      <c r="J119" s="171"/>
      <c r="K119" s="171"/>
      <c r="L119" s="171"/>
      <c r="M119" s="171"/>
      <c r="N119" s="171"/>
    </row>
    <row r="120">
      <c r="A120" s="171"/>
      <c r="B120" s="172"/>
      <c r="C120" s="172"/>
      <c r="D120" s="171"/>
      <c r="E120" s="172"/>
      <c r="F120" s="171"/>
      <c r="G120" s="171"/>
      <c r="H120" s="171"/>
      <c r="I120" s="171"/>
      <c r="J120" s="171"/>
      <c r="K120" s="171"/>
      <c r="L120" s="171"/>
      <c r="M120" s="171"/>
      <c r="N120" s="171"/>
    </row>
    <row r="121">
      <c r="A121" s="171"/>
      <c r="B121" s="172"/>
      <c r="C121" s="172"/>
      <c r="D121" s="171"/>
      <c r="E121" s="172"/>
      <c r="F121" s="171"/>
      <c r="G121" s="171"/>
      <c r="H121" s="171"/>
      <c r="I121" s="171"/>
      <c r="J121" s="171"/>
      <c r="K121" s="171"/>
      <c r="L121" s="171"/>
      <c r="M121" s="171"/>
      <c r="N121" s="171"/>
    </row>
    <row r="122">
      <c r="A122" s="171"/>
      <c r="B122" s="172"/>
      <c r="C122" s="172"/>
      <c r="D122" s="171"/>
      <c r="E122" s="172"/>
      <c r="F122" s="171"/>
      <c r="G122" s="171"/>
      <c r="H122" s="171"/>
      <c r="I122" s="171"/>
      <c r="J122" s="171"/>
      <c r="K122" s="171"/>
      <c r="L122" s="171"/>
      <c r="M122" s="171"/>
      <c r="N122" s="171"/>
    </row>
    <row r="123">
      <c r="A123" s="171"/>
      <c r="B123" s="172"/>
      <c r="C123" s="172"/>
      <c r="D123" s="171"/>
      <c r="E123" s="172"/>
      <c r="F123" s="171"/>
      <c r="G123" s="171"/>
      <c r="H123" s="171"/>
      <c r="I123" s="171"/>
      <c r="J123" s="171"/>
      <c r="K123" s="171"/>
      <c r="L123" s="171"/>
      <c r="M123" s="171"/>
      <c r="N123" s="171"/>
    </row>
    <row r="124">
      <c r="A124" s="171"/>
      <c r="B124" s="172"/>
      <c r="C124" s="172"/>
      <c r="D124" s="171"/>
      <c r="E124" s="172"/>
      <c r="F124" s="171"/>
      <c r="G124" s="171"/>
      <c r="H124" s="171"/>
      <c r="I124" s="171"/>
      <c r="J124" s="171"/>
      <c r="K124" s="171"/>
      <c r="L124" s="171"/>
      <c r="M124" s="171"/>
      <c r="N124" s="171"/>
    </row>
    <row r="125">
      <c r="A125" s="171"/>
      <c r="B125" s="172"/>
      <c r="C125" s="172"/>
      <c r="D125" s="171"/>
      <c r="E125" s="172"/>
      <c r="F125" s="171"/>
      <c r="G125" s="171"/>
      <c r="H125" s="171"/>
      <c r="I125" s="171"/>
      <c r="J125" s="171"/>
      <c r="K125" s="171"/>
      <c r="L125" s="171"/>
      <c r="M125" s="171"/>
      <c r="N125" s="171"/>
    </row>
    <row r="126">
      <c r="A126" s="171"/>
      <c r="B126" s="172"/>
      <c r="C126" s="172"/>
      <c r="D126" s="171"/>
      <c r="E126" s="172"/>
      <c r="F126" s="171"/>
      <c r="G126" s="171"/>
      <c r="H126" s="171"/>
      <c r="I126" s="171"/>
      <c r="J126" s="171"/>
      <c r="K126" s="171"/>
      <c r="L126" s="171"/>
      <c r="M126" s="171"/>
      <c r="N126" s="171"/>
    </row>
    <row r="127">
      <c r="A127" s="171"/>
      <c r="B127" s="172"/>
      <c r="C127" s="172"/>
      <c r="D127" s="171"/>
      <c r="E127" s="172"/>
      <c r="F127" s="171"/>
      <c r="G127" s="171"/>
      <c r="H127" s="171"/>
      <c r="I127" s="171"/>
      <c r="J127" s="171"/>
      <c r="K127" s="171"/>
      <c r="L127" s="171"/>
      <c r="M127" s="171"/>
      <c r="N127" s="171"/>
    </row>
    <row r="128">
      <c r="A128" s="171"/>
      <c r="B128" s="172"/>
      <c r="C128" s="172"/>
      <c r="D128" s="171"/>
      <c r="E128" s="172"/>
      <c r="F128" s="171"/>
      <c r="G128" s="171"/>
      <c r="H128" s="171"/>
      <c r="I128" s="171"/>
      <c r="J128" s="171"/>
      <c r="K128" s="171"/>
      <c r="L128" s="171"/>
      <c r="M128" s="171"/>
      <c r="N128" s="171"/>
    </row>
    <row r="129">
      <c r="A129" s="171"/>
      <c r="B129" s="172"/>
      <c r="C129" s="172"/>
      <c r="D129" s="171"/>
      <c r="E129" s="172"/>
      <c r="F129" s="171"/>
      <c r="G129" s="171"/>
      <c r="H129" s="171"/>
      <c r="I129" s="171"/>
      <c r="J129" s="171"/>
      <c r="K129" s="171"/>
      <c r="L129" s="171"/>
      <c r="M129" s="171"/>
      <c r="N129" s="171"/>
    </row>
    <row r="130">
      <c r="A130" s="171"/>
      <c r="B130" s="172"/>
      <c r="C130" s="172"/>
      <c r="D130" s="171"/>
      <c r="E130" s="172"/>
      <c r="F130" s="171"/>
      <c r="G130" s="171"/>
      <c r="H130" s="171"/>
      <c r="I130" s="171"/>
      <c r="J130" s="171"/>
      <c r="K130" s="171"/>
      <c r="L130" s="171"/>
      <c r="M130" s="171"/>
      <c r="N130" s="171"/>
    </row>
    <row r="131">
      <c r="A131" s="171"/>
      <c r="B131" s="172"/>
      <c r="C131" s="172"/>
      <c r="D131" s="171"/>
      <c r="E131" s="172"/>
      <c r="F131" s="171"/>
      <c r="G131" s="171"/>
      <c r="H131" s="171"/>
      <c r="I131" s="171"/>
      <c r="J131" s="171"/>
      <c r="K131" s="171"/>
      <c r="L131" s="171"/>
      <c r="M131" s="171"/>
      <c r="N131" s="171"/>
    </row>
    <row r="132">
      <c r="A132" s="171"/>
      <c r="B132" s="172"/>
      <c r="C132" s="172"/>
      <c r="D132" s="171"/>
      <c r="E132" s="172"/>
      <c r="F132" s="171"/>
      <c r="G132" s="171"/>
      <c r="H132" s="171"/>
      <c r="I132" s="171"/>
      <c r="J132" s="171"/>
      <c r="K132" s="171"/>
      <c r="L132" s="171"/>
      <c r="M132" s="171"/>
      <c r="N132" s="171"/>
    </row>
    <row r="133">
      <c r="A133" s="171"/>
      <c r="B133" s="172"/>
      <c r="C133" s="172"/>
      <c r="D133" s="171"/>
      <c r="E133" s="172"/>
      <c r="F133" s="171"/>
      <c r="G133" s="171"/>
      <c r="H133" s="171"/>
      <c r="I133" s="171"/>
      <c r="J133" s="171"/>
      <c r="K133" s="171"/>
      <c r="L133" s="171"/>
      <c r="M133" s="171"/>
      <c r="N133" s="171"/>
    </row>
    <row r="134">
      <c r="A134" s="171"/>
      <c r="B134" s="172"/>
      <c r="C134" s="172"/>
      <c r="D134" s="171"/>
      <c r="E134" s="172"/>
      <c r="F134" s="171"/>
      <c r="G134" s="171"/>
      <c r="H134" s="171"/>
      <c r="I134" s="171"/>
      <c r="J134" s="171"/>
      <c r="K134" s="171"/>
      <c r="L134" s="171"/>
      <c r="M134" s="171"/>
      <c r="N134" s="171"/>
    </row>
    <row r="135">
      <c r="A135" s="171"/>
      <c r="B135" s="172"/>
      <c r="C135" s="172"/>
      <c r="D135" s="171"/>
      <c r="E135" s="172"/>
      <c r="F135" s="171"/>
      <c r="G135" s="171"/>
      <c r="H135" s="171"/>
      <c r="I135" s="171"/>
      <c r="J135" s="171"/>
      <c r="K135" s="171"/>
      <c r="L135" s="171"/>
      <c r="M135" s="171"/>
      <c r="N135" s="171"/>
    </row>
    <row r="136">
      <c r="A136" s="171"/>
      <c r="B136" s="172"/>
      <c r="C136" s="172"/>
      <c r="D136" s="171"/>
      <c r="E136" s="172"/>
      <c r="F136" s="171"/>
      <c r="G136" s="171"/>
      <c r="H136" s="171"/>
      <c r="I136" s="171"/>
      <c r="J136" s="171"/>
      <c r="K136" s="171"/>
      <c r="L136" s="171"/>
      <c r="M136" s="171"/>
      <c r="N136" s="171"/>
    </row>
    <row r="137">
      <c r="A137" s="171"/>
      <c r="B137" s="172"/>
      <c r="C137" s="172"/>
      <c r="D137" s="171"/>
      <c r="E137" s="172"/>
      <c r="F137" s="171"/>
      <c r="G137" s="171"/>
      <c r="H137" s="171"/>
      <c r="I137" s="171"/>
      <c r="J137" s="171"/>
      <c r="K137" s="171"/>
      <c r="L137" s="171"/>
      <c r="M137" s="171"/>
      <c r="N137" s="171"/>
    </row>
    <row r="138">
      <c r="A138" s="171"/>
      <c r="B138" s="172"/>
      <c r="C138" s="172"/>
      <c r="D138" s="171"/>
      <c r="E138" s="172"/>
      <c r="F138" s="171"/>
      <c r="G138" s="171"/>
      <c r="H138" s="171"/>
      <c r="I138" s="171"/>
      <c r="J138" s="171"/>
      <c r="K138" s="171"/>
      <c r="L138" s="171"/>
      <c r="M138" s="171"/>
      <c r="N138" s="171"/>
    </row>
    <row r="139">
      <c r="A139" s="171"/>
      <c r="B139" s="172"/>
      <c r="C139" s="172"/>
      <c r="D139" s="171"/>
      <c r="E139" s="172"/>
      <c r="F139" s="171"/>
      <c r="G139" s="171"/>
      <c r="H139" s="171"/>
      <c r="I139" s="171"/>
      <c r="J139" s="171"/>
      <c r="K139" s="171"/>
      <c r="L139" s="171"/>
      <c r="M139" s="171"/>
      <c r="N139" s="171"/>
    </row>
    <row r="140">
      <c r="A140" s="171"/>
      <c r="B140" s="172"/>
      <c r="C140" s="172"/>
      <c r="D140" s="171"/>
      <c r="E140" s="172"/>
      <c r="F140" s="171"/>
      <c r="G140" s="171"/>
      <c r="H140" s="171"/>
      <c r="I140" s="171"/>
      <c r="J140" s="171"/>
      <c r="K140" s="171"/>
      <c r="L140" s="171"/>
      <c r="M140" s="171"/>
      <c r="N140" s="171"/>
    </row>
    <row r="141">
      <c r="A141" s="171"/>
      <c r="B141" s="172"/>
      <c r="C141" s="172"/>
      <c r="D141" s="171"/>
      <c r="E141" s="172"/>
      <c r="F141" s="171"/>
      <c r="G141" s="171"/>
      <c r="H141" s="171"/>
      <c r="I141" s="171"/>
      <c r="J141" s="171"/>
      <c r="K141" s="171"/>
      <c r="L141" s="171"/>
      <c r="M141" s="171"/>
      <c r="N141" s="171"/>
    </row>
    <row r="142">
      <c r="A142" s="171"/>
      <c r="B142" s="172"/>
      <c r="C142" s="172"/>
      <c r="D142" s="171"/>
      <c r="E142" s="172"/>
      <c r="F142" s="171"/>
      <c r="G142" s="171"/>
      <c r="H142" s="171"/>
      <c r="I142" s="171"/>
      <c r="J142" s="171"/>
      <c r="K142" s="171"/>
      <c r="L142" s="171"/>
      <c r="M142" s="171"/>
      <c r="N142" s="171"/>
    </row>
    <row r="143">
      <c r="A143" s="171"/>
      <c r="B143" s="172"/>
      <c r="C143" s="172"/>
      <c r="D143" s="171"/>
      <c r="E143" s="172"/>
      <c r="F143" s="171"/>
      <c r="G143" s="171"/>
      <c r="H143" s="171"/>
      <c r="I143" s="171"/>
      <c r="J143" s="171"/>
      <c r="K143" s="171"/>
      <c r="L143" s="171"/>
      <c r="M143" s="171"/>
      <c r="N143" s="171"/>
    </row>
    <row r="144">
      <c r="A144" s="171"/>
      <c r="B144" s="172"/>
      <c r="C144" s="172"/>
      <c r="D144" s="171"/>
      <c r="E144" s="172"/>
      <c r="F144" s="171"/>
      <c r="G144" s="171"/>
      <c r="H144" s="171"/>
      <c r="I144" s="171"/>
      <c r="J144" s="171"/>
      <c r="K144" s="171"/>
      <c r="L144" s="171"/>
      <c r="M144" s="171"/>
      <c r="N144" s="171"/>
    </row>
    <row r="145">
      <c r="A145" s="171"/>
      <c r="B145" s="172"/>
      <c r="C145" s="172"/>
      <c r="D145" s="171"/>
      <c r="E145" s="172"/>
      <c r="F145" s="171"/>
      <c r="G145" s="171"/>
      <c r="H145" s="171"/>
      <c r="I145" s="171"/>
      <c r="J145" s="171"/>
      <c r="K145" s="171"/>
      <c r="L145" s="171"/>
      <c r="M145" s="171"/>
      <c r="N145" s="171"/>
    </row>
    <row r="146">
      <c r="A146" s="171"/>
      <c r="B146" s="172"/>
      <c r="C146" s="172"/>
      <c r="D146" s="171"/>
      <c r="E146" s="172"/>
      <c r="F146" s="171"/>
      <c r="G146" s="171"/>
      <c r="H146" s="171"/>
      <c r="I146" s="171"/>
      <c r="J146" s="171"/>
      <c r="K146" s="171"/>
      <c r="L146" s="171"/>
      <c r="M146" s="171"/>
      <c r="N146" s="171"/>
    </row>
    <row r="147">
      <c r="A147" s="171"/>
      <c r="B147" s="172"/>
      <c r="C147" s="172"/>
      <c r="D147" s="171"/>
      <c r="E147" s="172"/>
      <c r="F147" s="171"/>
      <c r="G147" s="171"/>
      <c r="H147" s="171"/>
      <c r="I147" s="171"/>
      <c r="J147" s="171"/>
      <c r="K147" s="171"/>
      <c r="L147" s="171"/>
      <c r="M147" s="171"/>
      <c r="N147" s="171"/>
    </row>
    <row r="148">
      <c r="A148" s="171"/>
      <c r="B148" s="172"/>
      <c r="C148" s="172"/>
      <c r="D148" s="171"/>
      <c r="E148" s="172"/>
      <c r="F148" s="171"/>
      <c r="G148" s="171"/>
      <c r="H148" s="171"/>
      <c r="I148" s="171"/>
      <c r="J148" s="171"/>
      <c r="K148" s="171"/>
      <c r="L148" s="171"/>
      <c r="M148" s="171"/>
      <c r="N148" s="171"/>
    </row>
    <row r="149">
      <c r="A149" s="171"/>
      <c r="B149" s="172"/>
      <c r="C149" s="172"/>
      <c r="D149" s="171"/>
      <c r="E149" s="172"/>
      <c r="F149" s="171"/>
      <c r="G149" s="171"/>
      <c r="H149" s="171"/>
      <c r="I149" s="171"/>
      <c r="J149" s="171"/>
      <c r="K149" s="171"/>
      <c r="L149" s="171"/>
      <c r="M149" s="171"/>
      <c r="N149" s="171"/>
    </row>
    <row r="150">
      <c r="A150" s="171"/>
      <c r="B150" s="172"/>
      <c r="C150" s="172"/>
      <c r="D150" s="171"/>
      <c r="E150" s="172"/>
      <c r="F150" s="171"/>
      <c r="G150" s="171"/>
      <c r="H150" s="171"/>
      <c r="I150" s="171"/>
      <c r="J150" s="171"/>
      <c r="K150" s="171"/>
      <c r="L150" s="171"/>
      <c r="M150" s="171"/>
      <c r="N150" s="171"/>
    </row>
    <row r="151">
      <c r="A151" s="171"/>
      <c r="B151" s="172"/>
      <c r="C151" s="172"/>
      <c r="D151" s="171"/>
      <c r="E151" s="172"/>
      <c r="F151" s="171"/>
      <c r="G151" s="171"/>
      <c r="H151" s="171"/>
      <c r="I151" s="171"/>
      <c r="J151" s="171"/>
      <c r="K151" s="171"/>
      <c r="L151" s="171"/>
      <c r="M151" s="171"/>
      <c r="N151" s="171"/>
    </row>
    <row r="152">
      <c r="A152" s="171"/>
      <c r="B152" s="172"/>
      <c r="C152" s="172"/>
      <c r="D152" s="171"/>
      <c r="E152" s="172"/>
      <c r="F152" s="171"/>
      <c r="G152" s="171"/>
      <c r="H152" s="171"/>
      <c r="I152" s="171"/>
      <c r="J152" s="171"/>
      <c r="K152" s="171"/>
      <c r="L152" s="171"/>
      <c r="M152" s="171"/>
      <c r="N152" s="171"/>
    </row>
    <row r="153">
      <c r="A153" s="171"/>
      <c r="B153" s="172"/>
      <c r="C153" s="172"/>
      <c r="D153" s="171"/>
      <c r="E153" s="172"/>
      <c r="F153" s="171"/>
      <c r="G153" s="171"/>
      <c r="H153" s="171"/>
      <c r="I153" s="171"/>
      <c r="J153" s="171"/>
      <c r="K153" s="171"/>
      <c r="L153" s="171"/>
      <c r="M153" s="171"/>
      <c r="N153" s="171"/>
    </row>
    <row r="154">
      <c r="A154" s="171"/>
      <c r="B154" s="172"/>
      <c r="C154" s="172"/>
      <c r="D154" s="171"/>
      <c r="E154" s="172"/>
      <c r="F154" s="171"/>
      <c r="G154" s="171"/>
      <c r="H154" s="171"/>
      <c r="I154" s="171"/>
      <c r="J154" s="171"/>
      <c r="K154" s="171"/>
      <c r="L154" s="171"/>
      <c r="M154" s="171"/>
      <c r="N154" s="171"/>
    </row>
    <row r="155">
      <c r="A155" s="171"/>
      <c r="B155" s="172"/>
      <c r="C155" s="172"/>
      <c r="D155" s="171"/>
      <c r="E155" s="172"/>
      <c r="F155" s="171"/>
      <c r="G155" s="171"/>
      <c r="H155" s="171"/>
      <c r="I155" s="171"/>
      <c r="J155" s="171"/>
      <c r="K155" s="171"/>
      <c r="L155" s="171"/>
      <c r="M155" s="171"/>
      <c r="N155" s="171"/>
    </row>
    <row r="156">
      <c r="A156" s="171"/>
      <c r="B156" s="172"/>
      <c r="C156" s="172"/>
      <c r="D156" s="171"/>
      <c r="E156" s="172"/>
      <c r="F156" s="171"/>
      <c r="G156" s="171"/>
      <c r="H156" s="171"/>
      <c r="I156" s="171"/>
      <c r="J156" s="171"/>
      <c r="K156" s="171"/>
      <c r="L156" s="171"/>
      <c r="M156" s="171"/>
      <c r="N156" s="171"/>
    </row>
    <row r="157">
      <c r="A157" s="171"/>
      <c r="B157" s="172"/>
      <c r="C157" s="172"/>
      <c r="D157" s="171"/>
      <c r="E157" s="172"/>
      <c r="F157" s="171"/>
      <c r="G157" s="171"/>
      <c r="H157" s="171"/>
      <c r="I157" s="171"/>
      <c r="J157" s="171"/>
      <c r="K157" s="171"/>
      <c r="L157" s="171"/>
      <c r="M157" s="171"/>
      <c r="N157" s="171"/>
    </row>
    <row r="158">
      <c r="A158" s="171"/>
      <c r="B158" s="172"/>
      <c r="C158" s="172"/>
      <c r="D158" s="171"/>
      <c r="E158" s="172"/>
      <c r="F158" s="171"/>
      <c r="G158" s="171"/>
      <c r="H158" s="171"/>
      <c r="I158" s="171"/>
      <c r="J158" s="171"/>
      <c r="K158" s="171"/>
      <c r="L158" s="171"/>
      <c r="M158" s="171"/>
      <c r="N158" s="171"/>
    </row>
    <row r="159">
      <c r="A159" s="171"/>
      <c r="B159" s="172"/>
      <c r="C159" s="172"/>
      <c r="D159" s="171"/>
      <c r="E159" s="172"/>
      <c r="F159" s="171"/>
      <c r="G159" s="171"/>
      <c r="H159" s="171"/>
      <c r="I159" s="171"/>
      <c r="J159" s="171"/>
      <c r="K159" s="171"/>
      <c r="L159" s="171"/>
      <c r="M159" s="171"/>
      <c r="N159" s="171"/>
    </row>
    <row r="160">
      <c r="A160" s="171"/>
      <c r="B160" s="172"/>
      <c r="C160" s="172"/>
      <c r="D160" s="171"/>
      <c r="E160" s="172"/>
      <c r="F160" s="171"/>
      <c r="G160" s="171"/>
      <c r="H160" s="171"/>
      <c r="I160" s="171"/>
      <c r="J160" s="171"/>
      <c r="K160" s="171"/>
      <c r="L160" s="171"/>
      <c r="M160" s="171"/>
      <c r="N160" s="171"/>
    </row>
    <row r="161">
      <c r="A161" s="171"/>
      <c r="B161" s="172"/>
      <c r="C161" s="172"/>
      <c r="D161" s="171"/>
      <c r="E161" s="172"/>
      <c r="F161" s="171"/>
      <c r="G161" s="171"/>
      <c r="H161" s="171"/>
      <c r="I161" s="171"/>
      <c r="J161" s="171"/>
      <c r="K161" s="171"/>
      <c r="L161" s="171"/>
      <c r="M161" s="171"/>
      <c r="N161" s="171"/>
    </row>
    <row r="162">
      <c r="A162" s="171"/>
      <c r="B162" s="172"/>
      <c r="C162" s="172"/>
      <c r="D162" s="171"/>
      <c r="E162" s="172"/>
      <c r="F162" s="171"/>
      <c r="G162" s="171"/>
      <c r="H162" s="171"/>
      <c r="I162" s="171"/>
      <c r="J162" s="171"/>
      <c r="K162" s="171"/>
      <c r="L162" s="171"/>
      <c r="M162" s="171"/>
      <c r="N162" s="171"/>
    </row>
    <row r="163">
      <c r="A163" s="171"/>
      <c r="B163" s="172"/>
      <c r="C163" s="172"/>
      <c r="D163" s="171"/>
      <c r="E163" s="172"/>
      <c r="F163" s="171"/>
      <c r="G163" s="171"/>
      <c r="H163" s="171"/>
      <c r="I163" s="171"/>
      <c r="J163" s="171"/>
      <c r="K163" s="171"/>
      <c r="L163" s="171"/>
      <c r="M163" s="171"/>
      <c r="N163" s="171"/>
    </row>
    <row r="164">
      <c r="A164" s="171"/>
      <c r="B164" s="172"/>
      <c r="C164" s="172"/>
      <c r="D164" s="171"/>
      <c r="E164" s="172"/>
      <c r="F164" s="171"/>
      <c r="G164" s="171"/>
      <c r="H164" s="171"/>
      <c r="I164" s="171"/>
      <c r="J164" s="171"/>
      <c r="K164" s="171"/>
      <c r="L164" s="171"/>
      <c r="M164" s="171"/>
      <c r="N164" s="171"/>
    </row>
    <row r="165">
      <c r="A165" s="171"/>
      <c r="B165" s="172"/>
      <c r="C165" s="172"/>
      <c r="D165" s="171"/>
      <c r="E165" s="172"/>
      <c r="F165" s="171"/>
      <c r="G165" s="171"/>
      <c r="H165" s="171"/>
      <c r="I165" s="171"/>
      <c r="J165" s="171"/>
      <c r="K165" s="171"/>
      <c r="L165" s="171"/>
      <c r="M165" s="171"/>
      <c r="N165" s="171"/>
    </row>
    <row r="166">
      <c r="A166" s="171"/>
      <c r="B166" s="172"/>
      <c r="C166" s="172"/>
      <c r="D166" s="171"/>
      <c r="E166" s="172"/>
      <c r="F166" s="171"/>
      <c r="G166" s="171"/>
      <c r="H166" s="171"/>
      <c r="I166" s="171"/>
      <c r="J166" s="171"/>
      <c r="K166" s="171"/>
      <c r="L166" s="171"/>
      <c r="M166" s="171"/>
      <c r="N166" s="171"/>
    </row>
    <row r="167">
      <c r="A167" s="171"/>
      <c r="B167" s="172"/>
      <c r="C167" s="172"/>
      <c r="D167" s="171"/>
      <c r="E167" s="172"/>
      <c r="F167" s="171"/>
      <c r="G167" s="171"/>
      <c r="H167" s="171"/>
      <c r="I167" s="171"/>
      <c r="J167" s="171"/>
      <c r="K167" s="171"/>
      <c r="L167" s="171"/>
      <c r="M167" s="171"/>
      <c r="N167" s="171"/>
    </row>
    <row r="168">
      <c r="A168" s="171"/>
      <c r="B168" s="172"/>
      <c r="C168" s="172"/>
      <c r="D168" s="171"/>
      <c r="E168" s="172"/>
      <c r="F168" s="171"/>
      <c r="G168" s="171"/>
      <c r="H168" s="171"/>
      <c r="I168" s="171"/>
      <c r="J168" s="171"/>
      <c r="K168" s="171"/>
      <c r="L168" s="171"/>
      <c r="M168" s="171"/>
      <c r="N168" s="171"/>
    </row>
    <row r="169">
      <c r="A169" s="171"/>
      <c r="B169" s="172"/>
      <c r="C169" s="172"/>
      <c r="D169" s="171"/>
      <c r="E169" s="172"/>
      <c r="F169" s="171"/>
      <c r="G169" s="171"/>
      <c r="H169" s="171"/>
      <c r="I169" s="171"/>
      <c r="J169" s="171"/>
      <c r="K169" s="171"/>
      <c r="L169" s="171"/>
      <c r="M169" s="171"/>
      <c r="N169" s="171"/>
    </row>
    <row r="170">
      <c r="A170" s="171"/>
      <c r="B170" s="172"/>
      <c r="C170" s="172"/>
      <c r="D170" s="171"/>
      <c r="E170" s="172"/>
      <c r="F170" s="171"/>
      <c r="G170" s="171"/>
      <c r="H170" s="171"/>
      <c r="I170" s="171"/>
      <c r="J170" s="171"/>
      <c r="K170" s="171"/>
      <c r="L170" s="171"/>
      <c r="M170" s="171"/>
      <c r="N170" s="171"/>
    </row>
    <row r="171">
      <c r="A171" s="171"/>
      <c r="B171" s="172"/>
      <c r="C171" s="172"/>
      <c r="D171" s="171"/>
      <c r="E171" s="172"/>
      <c r="F171" s="171"/>
      <c r="G171" s="171"/>
      <c r="H171" s="171"/>
      <c r="I171" s="171"/>
      <c r="J171" s="171"/>
      <c r="K171" s="171"/>
      <c r="L171" s="171"/>
      <c r="M171" s="171"/>
      <c r="N171" s="171"/>
    </row>
    <row r="172">
      <c r="A172" s="171"/>
      <c r="B172" s="172"/>
      <c r="C172" s="172"/>
      <c r="D172" s="171"/>
      <c r="E172" s="172"/>
      <c r="F172" s="171"/>
      <c r="G172" s="171"/>
      <c r="H172" s="171"/>
      <c r="I172" s="171"/>
      <c r="J172" s="171"/>
      <c r="K172" s="171"/>
      <c r="L172" s="171"/>
      <c r="M172" s="171"/>
      <c r="N172" s="171"/>
    </row>
    <row r="173">
      <c r="A173" s="171"/>
      <c r="B173" s="172"/>
      <c r="C173" s="172"/>
      <c r="D173" s="171"/>
      <c r="E173" s="172"/>
      <c r="F173" s="171"/>
      <c r="G173" s="171"/>
      <c r="H173" s="171"/>
      <c r="I173" s="171"/>
      <c r="J173" s="171"/>
      <c r="K173" s="171"/>
      <c r="L173" s="171"/>
      <c r="M173" s="171"/>
      <c r="N173" s="171"/>
    </row>
    <row r="174">
      <c r="A174" s="171"/>
      <c r="B174" s="172"/>
      <c r="C174" s="172"/>
      <c r="D174" s="171"/>
      <c r="E174" s="172"/>
      <c r="F174" s="171"/>
      <c r="G174" s="171"/>
      <c r="H174" s="171"/>
      <c r="I174" s="171"/>
      <c r="J174" s="171"/>
      <c r="K174" s="171"/>
      <c r="L174" s="171"/>
      <c r="M174" s="171"/>
      <c r="N174" s="171"/>
    </row>
    <row r="175">
      <c r="A175" s="171"/>
      <c r="B175" s="172"/>
      <c r="C175" s="172"/>
      <c r="D175" s="171"/>
      <c r="E175" s="172"/>
      <c r="F175" s="171"/>
      <c r="G175" s="171"/>
      <c r="H175" s="171"/>
      <c r="I175" s="171"/>
      <c r="J175" s="171"/>
      <c r="K175" s="171"/>
      <c r="L175" s="171"/>
      <c r="M175" s="171"/>
      <c r="N175" s="171"/>
    </row>
    <row r="176">
      <c r="A176" s="171"/>
      <c r="B176" s="172"/>
      <c r="C176" s="172"/>
      <c r="D176" s="171"/>
      <c r="E176" s="172"/>
      <c r="F176" s="171"/>
      <c r="G176" s="171"/>
      <c r="H176" s="171"/>
      <c r="I176" s="171"/>
      <c r="J176" s="171"/>
      <c r="K176" s="171"/>
      <c r="L176" s="171"/>
      <c r="M176" s="171"/>
      <c r="N176" s="171"/>
    </row>
    <row r="177">
      <c r="A177" s="171"/>
      <c r="B177" s="172"/>
      <c r="C177" s="172"/>
      <c r="D177" s="171"/>
      <c r="E177" s="172"/>
      <c r="F177" s="171"/>
      <c r="G177" s="171"/>
      <c r="H177" s="171"/>
      <c r="I177" s="171"/>
      <c r="J177" s="171"/>
      <c r="K177" s="171"/>
      <c r="L177" s="171"/>
      <c r="M177" s="171"/>
      <c r="N177" s="171"/>
    </row>
    <row r="178">
      <c r="A178" s="171"/>
      <c r="B178" s="172"/>
      <c r="C178" s="172"/>
      <c r="D178" s="171"/>
      <c r="E178" s="172"/>
      <c r="F178" s="171"/>
      <c r="G178" s="171"/>
      <c r="H178" s="171"/>
      <c r="I178" s="171"/>
      <c r="J178" s="171"/>
      <c r="K178" s="171"/>
      <c r="L178" s="171"/>
      <c r="M178" s="171"/>
      <c r="N178" s="171"/>
    </row>
    <row r="179">
      <c r="A179" s="171"/>
      <c r="B179" s="172"/>
      <c r="C179" s="172"/>
      <c r="D179" s="171"/>
      <c r="E179" s="172"/>
      <c r="F179" s="171"/>
      <c r="G179" s="171"/>
      <c r="H179" s="171"/>
      <c r="I179" s="171"/>
      <c r="J179" s="171"/>
      <c r="K179" s="171"/>
      <c r="L179" s="171"/>
      <c r="M179" s="171"/>
      <c r="N179" s="171"/>
    </row>
    <row r="180">
      <c r="A180" s="171"/>
      <c r="B180" s="172"/>
      <c r="C180" s="172"/>
      <c r="D180" s="171"/>
      <c r="E180" s="172"/>
      <c r="F180" s="171"/>
      <c r="G180" s="171"/>
      <c r="H180" s="171"/>
      <c r="I180" s="171"/>
      <c r="J180" s="171"/>
      <c r="K180" s="171"/>
      <c r="L180" s="171"/>
      <c r="M180" s="171"/>
      <c r="N180" s="171"/>
    </row>
    <row r="181">
      <c r="A181" s="171"/>
      <c r="B181" s="172"/>
      <c r="C181" s="172"/>
      <c r="D181" s="171"/>
      <c r="E181" s="172"/>
      <c r="F181" s="171"/>
      <c r="G181" s="171"/>
      <c r="H181" s="171"/>
      <c r="I181" s="171"/>
      <c r="J181" s="171"/>
      <c r="K181" s="171"/>
      <c r="L181" s="171"/>
      <c r="M181" s="171"/>
      <c r="N181" s="171"/>
    </row>
    <row r="182">
      <c r="A182" s="171"/>
      <c r="B182" s="172"/>
      <c r="C182" s="172"/>
      <c r="D182" s="171"/>
      <c r="E182" s="172"/>
      <c r="F182" s="171"/>
      <c r="G182" s="171"/>
      <c r="H182" s="171"/>
      <c r="I182" s="171"/>
      <c r="J182" s="171"/>
      <c r="K182" s="171"/>
      <c r="L182" s="171"/>
      <c r="M182" s="171"/>
      <c r="N182" s="171"/>
    </row>
    <row r="183">
      <c r="A183" s="171"/>
      <c r="B183" s="172"/>
      <c r="C183" s="172"/>
      <c r="D183" s="171"/>
      <c r="E183" s="172"/>
      <c r="F183" s="171"/>
      <c r="G183" s="171"/>
      <c r="H183" s="171"/>
      <c r="I183" s="171"/>
      <c r="J183" s="171"/>
      <c r="K183" s="171"/>
      <c r="L183" s="171"/>
      <c r="M183" s="171"/>
      <c r="N183" s="171"/>
    </row>
    <row r="184">
      <c r="A184" s="171"/>
      <c r="B184" s="172"/>
      <c r="C184" s="172"/>
      <c r="D184" s="171"/>
      <c r="E184" s="172"/>
      <c r="F184" s="171"/>
      <c r="G184" s="171"/>
      <c r="H184" s="171"/>
      <c r="I184" s="171"/>
      <c r="J184" s="171"/>
      <c r="K184" s="171"/>
      <c r="L184" s="171"/>
      <c r="M184" s="171"/>
      <c r="N184" s="171"/>
    </row>
    <row r="185">
      <c r="A185" s="171"/>
      <c r="B185" s="172"/>
      <c r="C185" s="172"/>
      <c r="D185" s="171"/>
      <c r="E185" s="172"/>
      <c r="F185" s="171"/>
      <c r="G185" s="171"/>
      <c r="H185" s="171"/>
      <c r="I185" s="171"/>
      <c r="J185" s="171"/>
      <c r="K185" s="171"/>
      <c r="L185" s="171"/>
      <c r="M185" s="171"/>
      <c r="N185" s="171"/>
    </row>
    <row r="186">
      <c r="A186" s="171"/>
      <c r="B186" s="172"/>
      <c r="C186" s="172"/>
      <c r="D186" s="171"/>
      <c r="E186" s="172"/>
      <c r="F186" s="171"/>
      <c r="G186" s="171"/>
      <c r="H186" s="171"/>
      <c r="I186" s="171"/>
      <c r="J186" s="171"/>
      <c r="K186" s="171"/>
      <c r="L186" s="171"/>
      <c r="M186" s="171"/>
      <c r="N186" s="171"/>
    </row>
    <row r="187">
      <c r="A187" s="171"/>
      <c r="B187" s="172"/>
      <c r="C187" s="172"/>
      <c r="D187" s="171"/>
      <c r="E187" s="172"/>
      <c r="F187" s="171"/>
      <c r="G187" s="171"/>
      <c r="H187" s="171"/>
      <c r="I187" s="171"/>
      <c r="J187" s="171"/>
      <c r="K187" s="171"/>
      <c r="L187" s="171"/>
      <c r="M187" s="171"/>
      <c r="N187" s="171"/>
    </row>
    <row r="188">
      <c r="A188" s="171"/>
      <c r="B188" s="172"/>
      <c r="C188" s="172"/>
      <c r="D188" s="171"/>
      <c r="E188" s="172"/>
      <c r="F188" s="171"/>
      <c r="G188" s="171"/>
      <c r="H188" s="171"/>
      <c r="I188" s="171"/>
      <c r="J188" s="171"/>
      <c r="K188" s="171"/>
      <c r="L188" s="171"/>
      <c r="M188" s="171"/>
      <c r="N188" s="171"/>
    </row>
    <row r="189">
      <c r="A189" s="171"/>
      <c r="B189" s="172"/>
      <c r="C189" s="172"/>
      <c r="D189" s="171"/>
      <c r="E189" s="172"/>
      <c r="F189" s="171"/>
      <c r="G189" s="171"/>
      <c r="H189" s="171"/>
      <c r="I189" s="171"/>
      <c r="J189" s="171"/>
      <c r="K189" s="171"/>
      <c r="L189" s="171"/>
      <c r="M189" s="171"/>
      <c r="N189" s="171"/>
    </row>
    <row r="190">
      <c r="A190" s="171"/>
      <c r="B190" s="172"/>
      <c r="C190" s="172"/>
      <c r="D190" s="171"/>
      <c r="E190" s="172"/>
      <c r="F190" s="171"/>
      <c r="G190" s="171"/>
      <c r="H190" s="171"/>
      <c r="I190" s="171"/>
      <c r="J190" s="171"/>
      <c r="K190" s="171"/>
      <c r="L190" s="171"/>
      <c r="M190" s="171"/>
      <c r="N190" s="171"/>
    </row>
    <row r="191">
      <c r="A191" s="171"/>
      <c r="B191" s="172"/>
      <c r="C191" s="172"/>
      <c r="D191" s="171"/>
      <c r="E191" s="172"/>
      <c r="F191" s="171"/>
      <c r="G191" s="171"/>
      <c r="H191" s="171"/>
      <c r="I191" s="171"/>
      <c r="J191" s="171"/>
      <c r="K191" s="171"/>
      <c r="L191" s="171"/>
      <c r="M191" s="171"/>
      <c r="N191" s="171"/>
    </row>
    <row r="192">
      <c r="A192" s="171"/>
      <c r="B192" s="172"/>
      <c r="C192" s="172"/>
      <c r="D192" s="171"/>
      <c r="E192" s="172"/>
      <c r="F192" s="171"/>
      <c r="G192" s="171"/>
      <c r="H192" s="171"/>
      <c r="I192" s="171"/>
      <c r="J192" s="171"/>
      <c r="K192" s="171"/>
      <c r="L192" s="171"/>
      <c r="M192" s="171"/>
      <c r="N192" s="171"/>
    </row>
    <row r="193">
      <c r="A193" s="171"/>
      <c r="B193" s="172"/>
      <c r="C193" s="172"/>
      <c r="D193" s="171"/>
      <c r="E193" s="172"/>
      <c r="F193" s="171"/>
      <c r="G193" s="171"/>
      <c r="H193" s="171"/>
      <c r="I193" s="171"/>
      <c r="J193" s="171"/>
      <c r="K193" s="171"/>
      <c r="L193" s="171"/>
      <c r="M193" s="171"/>
      <c r="N193" s="171"/>
    </row>
    <row r="194">
      <c r="A194" s="171"/>
      <c r="B194" s="172"/>
      <c r="C194" s="172"/>
      <c r="D194" s="171"/>
      <c r="E194" s="172"/>
      <c r="F194" s="171"/>
      <c r="G194" s="171"/>
      <c r="H194" s="171"/>
      <c r="I194" s="171"/>
      <c r="J194" s="171"/>
      <c r="K194" s="171"/>
      <c r="L194" s="171"/>
      <c r="M194" s="171"/>
      <c r="N194" s="171"/>
    </row>
    <row r="195">
      <c r="A195" s="171"/>
      <c r="B195" s="172"/>
      <c r="C195" s="172"/>
      <c r="D195" s="171"/>
      <c r="E195" s="172"/>
      <c r="F195" s="171"/>
      <c r="G195" s="171"/>
      <c r="H195" s="171"/>
      <c r="I195" s="171"/>
      <c r="J195" s="171"/>
      <c r="K195" s="171"/>
      <c r="L195" s="171"/>
      <c r="M195" s="171"/>
      <c r="N195" s="171"/>
    </row>
    <row r="196">
      <c r="A196" s="171"/>
      <c r="B196" s="172"/>
      <c r="C196" s="172"/>
      <c r="D196" s="171"/>
      <c r="E196" s="172"/>
      <c r="F196" s="171"/>
      <c r="G196" s="171"/>
      <c r="H196" s="171"/>
      <c r="I196" s="171"/>
      <c r="J196" s="171"/>
      <c r="K196" s="171"/>
      <c r="L196" s="171"/>
      <c r="M196" s="171"/>
      <c r="N196" s="171"/>
    </row>
    <row r="197">
      <c r="A197" s="171"/>
      <c r="B197" s="172"/>
      <c r="C197" s="172"/>
      <c r="D197" s="171"/>
      <c r="E197" s="172"/>
      <c r="F197" s="171"/>
      <c r="G197" s="171"/>
      <c r="H197" s="171"/>
      <c r="I197" s="171"/>
      <c r="J197" s="171"/>
      <c r="K197" s="171"/>
      <c r="L197" s="171"/>
      <c r="M197" s="171"/>
      <c r="N197" s="171"/>
    </row>
    <row r="198">
      <c r="A198" s="171"/>
      <c r="B198" s="172"/>
      <c r="C198" s="172"/>
      <c r="D198" s="171"/>
      <c r="E198" s="172"/>
      <c r="F198" s="171"/>
      <c r="G198" s="171"/>
      <c r="H198" s="171"/>
      <c r="I198" s="171"/>
      <c r="J198" s="171"/>
      <c r="K198" s="171"/>
      <c r="L198" s="171"/>
      <c r="M198" s="171"/>
      <c r="N198" s="171"/>
    </row>
    <row r="199">
      <c r="A199" s="171"/>
      <c r="B199" s="172"/>
      <c r="C199" s="172"/>
      <c r="D199" s="171"/>
      <c r="E199" s="172"/>
      <c r="F199" s="171"/>
      <c r="G199" s="171"/>
      <c r="H199" s="171"/>
      <c r="I199" s="171"/>
      <c r="J199" s="171"/>
      <c r="K199" s="171"/>
      <c r="L199" s="171"/>
      <c r="M199" s="171"/>
      <c r="N199" s="171"/>
    </row>
    <row r="200">
      <c r="A200" s="171"/>
      <c r="B200" s="172"/>
      <c r="C200" s="172"/>
      <c r="D200" s="171"/>
      <c r="E200" s="172"/>
      <c r="F200" s="171"/>
      <c r="G200" s="171"/>
      <c r="H200" s="171"/>
      <c r="I200" s="171"/>
      <c r="J200" s="171"/>
      <c r="K200" s="171"/>
      <c r="L200" s="171"/>
      <c r="M200" s="171"/>
      <c r="N200" s="171"/>
    </row>
    <row r="201">
      <c r="A201" s="171"/>
      <c r="B201" s="172"/>
      <c r="C201" s="172"/>
      <c r="D201" s="171"/>
      <c r="E201" s="172"/>
      <c r="F201" s="171"/>
      <c r="G201" s="171"/>
      <c r="H201" s="171"/>
      <c r="I201" s="171"/>
      <c r="J201" s="171"/>
      <c r="K201" s="171"/>
      <c r="L201" s="171"/>
      <c r="M201" s="171"/>
      <c r="N201" s="171"/>
    </row>
    <row r="202">
      <c r="A202" s="171"/>
      <c r="B202" s="172"/>
      <c r="C202" s="172"/>
      <c r="D202" s="171"/>
      <c r="E202" s="172"/>
      <c r="F202" s="171"/>
      <c r="G202" s="171"/>
      <c r="H202" s="171"/>
      <c r="I202" s="171"/>
      <c r="J202" s="171"/>
      <c r="K202" s="171"/>
      <c r="L202" s="171"/>
      <c r="M202" s="171"/>
      <c r="N202" s="171"/>
    </row>
    <row r="203">
      <c r="A203" s="171"/>
      <c r="B203" s="172"/>
      <c r="C203" s="172"/>
      <c r="D203" s="171"/>
      <c r="E203" s="172"/>
      <c r="F203" s="171"/>
      <c r="G203" s="171"/>
      <c r="H203" s="171"/>
      <c r="I203" s="171"/>
      <c r="J203" s="171"/>
      <c r="K203" s="171"/>
      <c r="L203" s="171"/>
      <c r="M203" s="171"/>
      <c r="N203" s="171"/>
    </row>
    <row r="204">
      <c r="A204" s="171"/>
      <c r="B204" s="172"/>
      <c r="C204" s="172"/>
      <c r="D204" s="171"/>
      <c r="E204" s="172"/>
      <c r="F204" s="171"/>
      <c r="G204" s="171"/>
      <c r="H204" s="171"/>
      <c r="I204" s="171"/>
      <c r="J204" s="171"/>
      <c r="K204" s="171"/>
      <c r="L204" s="171"/>
      <c r="M204" s="171"/>
      <c r="N204" s="171"/>
    </row>
    <row r="205">
      <c r="A205" s="171"/>
      <c r="B205" s="172"/>
      <c r="C205" s="172"/>
      <c r="D205" s="171"/>
      <c r="E205" s="172"/>
      <c r="F205" s="171"/>
      <c r="G205" s="171"/>
      <c r="H205" s="171"/>
      <c r="I205" s="171"/>
      <c r="J205" s="171"/>
      <c r="K205" s="171"/>
      <c r="L205" s="171"/>
      <c r="M205" s="171"/>
      <c r="N205" s="171"/>
    </row>
    <row r="206">
      <c r="A206" s="171"/>
      <c r="B206" s="172"/>
      <c r="C206" s="172"/>
      <c r="D206" s="171"/>
      <c r="E206" s="172"/>
      <c r="F206" s="171"/>
      <c r="G206" s="171"/>
      <c r="H206" s="171"/>
      <c r="I206" s="171"/>
      <c r="J206" s="171"/>
      <c r="K206" s="171"/>
      <c r="L206" s="171"/>
      <c r="M206" s="171"/>
      <c r="N206" s="171"/>
    </row>
    <row r="207">
      <c r="A207" s="171"/>
      <c r="B207" s="172"/>
      <c r="C207" s="172"/>
      <c r="D207" s="171"/>
      <c r="E207" s="172"/>
      <c r="F207" s="171"/>
      <c r="G207" s="171"/>
      <c r="H207" s="171"/>
      <c r="I207" s="171"/>
      <c r="J207" s="171"/>
      <c r="K207" s="171"/>
      <c r="L207" s="171"/>
      <c r="M207" s="171"/>
      <c r="N207" s="171"/>
    </row>
    <row r="208">
      <c r="A208" s="171"/>
      <c r="B208" s="172"/>
      <c r="C208" s="172"/>
      <c r="D208" s="171"/>
      <c r="E208" s="172"/>
      <c r="F208" s="171"/>
      <c r="G208" s="171"/>
      <c r="H208" s="171"/>
      <c r="I208" s="171"/>
      <c r="J208" s="171"/>
      <c r="K208" s="171"/>
      <c r="L208" s="171"/>
      <c r="M208" s="171"/>
      <c r="N208" s="171"/>
    </row>
    <row r="209">
      <c r="A209" s="171"/>
      <c r="B209" s="172"/>
      <c r="C209" s="172"/>
      <c r="D209" s="171"/>
      <c r="E209" s="172"/>
      <c r="F209" s="171"/>
      <c r="G209" s="171"/>
      <c r="H209" s="171"/>
      <c r="I209" s="171"/>
      <c r="J209" s="171"/>
      <c r="K209" s="171"/>
      <c r="L209" s="171"/>
      <c r="M209" s="171"/>
      <c r="N209" s="171"/>
    </row>
    <row r="210">
      <c r="A210" s="171"/>
      <c r="B210" s="172"/>
      <c r="C210" s="172"/>
      <c r="D210" s="171"/>
      <c r="E210" s="172"/>
      <c r="F210" s="171"/>
      <c r="G210" s="171"/>
      <c r="H210" s="171"/>
      <c r="I210" s="171"/>
      <c r="J210" s="171"/>
      <c r="K210" s="171"/>
      <c r="L210" s="171"/>
      <c r="M210" s="171"/>
      <c r="N210" s="171"/>
    </row>
    <row r="211">
      <c r="A211" s="171"/>
      <c r="B211" s="172"/>
      <c r="C211" s="172"/>
      <c r="D211" s="171"/>
      <c r="E211" s="172"/>
      <c r="F211" s="171"/>
      <c r="G211" s="171"/>
      <c r="H211" s="171"/>
      <c r="I211" s="171"/>
      <c r="J211" s="171"/>
      <c r="K211" s="171"/>
      <c r="L211" s="171"/>
      <c r="M211" s="171"/>
      <c r="N211" s="171"/>
    </row>
    <row r="212">
      <c r="A212" s="171"/>
      <c r="B212" s="172"/>
      <c r="C212" s="172"/>
      <c r="D212" s="171"/>
      <c r="E212" s="172"/>
      <c r="F212" s="171"/>
      <c r="G212" s="171"/>
      <c r="H212" s="171"/>
      <c r="I212" s="171"/>
      <c r="J212" s="171"/>
      <c r="K212" s="171"/>
      <c r="L212" s="171"/>
      <c r="M212" s="171"/>
      <c r="N212" s="171"/>
    </row>
    <row r="213">
      <c r="A213" s="171"/>
      <c r="B213" s="172"/>
      <c r="C213" s="172"/>
      <c r="D213" s="171"/>
      <c r="E213" s="172"/>
      <c r="F213" s="171"/>
      <c r="G213" s="171"/>
      <c r="H213" s="171"/>
      <c r="I213" s="171"/>
      <c r="J213" s="171"/>
      <c r="K213" s="171"/>
      <c r="L213" s="171"/>
      <c r="M213" s="171"/>
      <c r="N213" s="171"/>
    </row>
    <row r="214">
      <c r="A214" s="171"/>
      <c r="B214" s="172"/>
      <c r="C214" s="172"/>
      <c r="D214" s="171"/>
      <c r="E214" s="172"/>
      <c r="F214" s="171"/>
      <c r="G214" s="171"/>
      <c r="H214" s="171"/>
      <c r="I214" s="171"/>
      <c r="J214" s="171"/>
      <c r="K214" s="171"/>
      <c r="L214" s="171"/>
      <c r="M214" s="171"/>
      <c r="N214" s="171"/>
    </row>
    <row r="215">
      <c r="A215" s="171"/>
      <c r="B215" s="172"/>
      <c r="C215" s="172"/>
      <c r="D215" s="171"/>
      <c r="E215" s="172"/>
      <c r="F215" s="171"/>
      <c r="G215" s="171"/>
      <c r="H215" s="171"/>
      <c r="I215" s="171"/>
      <c r="J215" s="171"/>
      <c r="K215" s="171"/>
      <c r="L215" s="171"/>
      <c r="M215" s="171"/>
      <c r="N215" s="171"/>
    </row>
    <row r="216">
      <c r="A216" s="171"/>
      <c r="B216" s="172"/>
      <c r="C216" s="172"/>
      <c r="D216" s="171"/>
      <c r="E216" s="172"/>
      <c r="F216" s="171"/>
      <c r="G216" s="171"/>
      <c r="H216" s="171"/>
      <c r="I216" s="171"/>
      <c r="J216" s="171"/>
      <c r="K216" s="171"/>
      <c r="L216" s="171"/>
      <c r="M216" s="171"/>
      <c r="N216" s="171"/>
    </row>
    <row r="217">
      <c r="A217" s="171"/>
      <c r="B217" s="172"/>
      <c r="C217" s="172"/>
      <c r="D217" s="171"/>
      <c r="E217" s="172"/>
      <c r="F217" s="171"/>
      <c r="G217" s="171"/>
      <c r="H217" s="171"/>
      <c r="I217" s="171"/>
      <c r="J217" s="171"/>
      <c r="K217" s="171"/>
      <c r="L217" s="171"/>
      <c r="M217" s="171"/>
      <c r="N217" s="171"/>
    </row>
    <row r="218">
      <c r="A218" s="171"/>
      <c r="B218" s="172"/>
      <c r="C218" s="172"/>
      <c r="D218" s="171"/>
      <c r="E218" s="172"/>
      <c r="F218" s="171"/>
      <c r="G218" s="171"/>
      <c r="H218" s="171"/>
      <c r="I218" s="171"/>
      <c r="J218" s="171"/>
      <c r="K218" s="171"/>
      <c r="L218" s="171"/>
      <c r="M218" s="171"/>
      <c r="N218" s="171"/>
    </row>
    <row r="219">
      <c r="A219" s="171"/>
      <c r="B219" s="172"/>
      <c r="C219" s="172"/>
      <c r="D219" s="171"/>
      <c r="E219" s="172"/>
      <c r="F219" s="171"/>
      <c r="G219" s="171"/>
      <c r="H219" s="171"/>
      <c r="I219" s="171"/>
      <c r="J219" s="171"/>
      <c r="K219" s="171"/>
      <c r="L219" s="171"/>
      <c r="M219" s="171"/>
      <c r="N219" s="171"/>
    </row>
    <row r="220">
      <c r="A220" s="171"/>
      <c r="B220" s="172"/>
      <c r="C220" s="172"/>
      <c r="D220" s="171"/>
      <c r="E220" s="172"/>
      <c r="F220" s="171"/>
      <c r="G220" s="171"/>
      <c r="H220" s="171"/>
      <c r="I220" s="171"/>
      <c r="J220" s="171"/>
      <c r="K220" s="171"/>
      <c r="L220" s="171"/>
      <c r="M220" s="171"/>
      <c r="N220" s="171"/>
    </row>
    <row r="221">
      <c r="A221" s="171"/>
      <c r="B221" s="172"/>
      <c r="C221" s="172"/>
      <c r="D221" s="171"/>
      <c r="E221" s="172"/>
      <c r="F221" s="171"/>
      <c r="G221" s="171"/>
      <c r="H221" s="171"/>
      <c r="I221" s="171"/>
      <c r="J221" s="171"/>
      <c r="K221" s="171"/>
      <c r="L221" s="171"/>
      <c r="M221" s="171"/>
      <c r="N221" s="171"/>
    </row>
    <row r="222">
      <c r="A222" s="171"/>
      <c r="B222" s="172"/>
      <c r="C222" s="172"/>
      <c r="D222" s="171"/>
      <c r="E222" s="172"/>
      <c r="F222" s="171"/>
      <c r="G222" s="171"/>
      <c r="H222" s="171"/>
      <c r="I222" s="171"/>
      <c r="J222" s="171"/>
      <c r="K222" s="171"/>
      <c r="L222" s="171"/>
      <c r="M222" s="171"/>
      <c r="N222" s="171"/>
    </row>
    <row r="223">
      <c r="A223" s="171"/>
      <c r="B223" s="172"/>
      <c r="C223" s="172"/>
      <c r="D223" s="171"/>
      <c r="E223" s="172"/>
      <c r="F223" s="171"/>
      <c r="G223" s="171"/>
      <c r="H223" s="171"/>
      <c r="I223" s="171"/>
      <c r="J223" s="171"/>
      <c r="K223" s="171"/>
      <c r="L223" s="171"/>
      <c r="M223" s="171"/>
      <c r="N223" s="171"/>
    </row>
    <row r="224">
      <c r="A224" s="171"/>
      <c r="B224" s="172"/>
      <c r="C224" s="172"/>
      <c r="D224" s="171"/>
      <c r="E224" s="172"/>
      <c r="F224" s="171"/>
      <c r="G224" s="171"/>
      <c r="H224" s="171"/>
      <c r="I224" s="171"/>
      <c r="J224" s="171"/>
      <c r="K224" s="171"/>
      <c r="L224" s="171"/>
      <c r="M224" s="171"/>
      <c r="N224" s="171"/>
    </row>
    <row r="225">
      <c r="A225" s="171"/>
      <c r="B225" s="172"/>
      <c r="C225" s="172"/>
      <c r="D225" s="171"/>
      <c r="E225" s="172"/>
      <c r="F225" s="171"/>
      <c r="G225" s="171"/>
      <c r="H225" s="171"/>
      <c r="I225" s="171"/>
      <c r="J225" s="171"/>
      <c r="K225" s="171"/>
      <c r="L225" s="171"/>
      <c r="M225" s="171"/>
      <c r="N225" s="171"/>
    </row>
    <row r="226">
      <c r="A226" s="171"/>
      <c r="B226" s="172"/>
      <c r="C226" s="172"/>
      <c r="D226" s="171"/>
      <c r="E226" s="172"/>
      <c r="F226" s="171"/>
      <c r="G226" s="171"/>
      <c r="H226" s="171"/>
      <c r="I226" s="171"/>
      <c r="J226" s="171"/>
      <c r="K226" s="171"/>
      <c r="L226" s="171"/>
      <c r="M226" s="171"/>
      <c r="N226" s="171"/>
    </row>
    <row r="227">
      <c r="A227" s="171"/>
      <c r="B227" s="172"/>
      <c r="C227" s="172"/>
      <c r="D227" s="171"/>
      <c r="E227" s="172"/>
      <c r="F227" s="171"/>
      <c r="G227" s="171"/>
      <c r="H227" s="171"/>
      <c r="I227" s="171"/>
      <c r="J227" s="171"/>
      <c r="K227" s="171"/>
      <c r="L227" s="171"/>
      <c r="M227" s="171"/>
      <c r="N227" s="171"/>
    </row>
    <row r="228">
      <c r="A228" s="171"/>
      <c r="B228" s="172"/>
      <c r="C228" s="172"/>
      <c r="D228" s="171"/>
      <c r="E228" s="172"/>
      <c r="F228" s="171"/>
      <c r="G228" s="171"/>
      <c r="H228" s="171"/>
      <c r="I228" s="171"/>
      <c r="J228" s="171"/>
      <c r="K228" s="171"/>
      <c r="L228" s="171"/>
      <c r="M228" s="171"/>
      <c r="N228" s="171"/>
    </row>
    <row r="229">
      <c r="A229" s="171"/>
      <c r="B229" s="172"/>
      <c r="C229" s="172"/>
      <c r="D229" s="171"/>
      <c r="E229" s="172"/>
      <c r="F229" s="171"/>
      <c r="G229" s="171"/>
      <c r="H229" s="171"/>
      <c r="I229" s="171"/>
      <c r="J229" s="171"/>
      <c r="K229" s="171"/>
      <c r="L229" s="171"/>
      <c r="M229" s="171"/>
      <c r="N229" s="171"/>
    </row>
    <row r="230">
      <c r="A230" s="171"/>
      <c r="B230" s="172"/>
      <c r="C230" s="172"/>
      <c r="D230" s="171"/>
      <c r="E230" s="172"/>
      <c r="F230" s="171"/>
      <c r="G230" s="171"/>
      <c r="H230" s="171"/>
      <c r="I230" s="171"/>
      <c r="J230" s="171"/>
      <c r="K230" s="171"/>
      <c r="L230" s="171"/>
      <c r="M230" s="171"/>
      <c r="N230" s="171"/>
    </row>
    <row r="231">
      <c r="A231" s="171"/>
      <c r="B231" s="172"/>
      <c r="C231" s="172"/>
      <c r="D231" s="171"/>
      <c r="E231" s="172"/>
      <c r="F231" s="171"/>
      <c r="G231" s="171"/>
      <c r="H231" s="171"/>
      <c r="I231" s="171"/>
      <c r="J231" s="171"/>
      <c r="K231" s="171"/>
      <c r="L231" s="171"/>
      <c r="M231" s="171"/>
      <c r="N231" s="171"/>
    </row>
    <row r="232">
      <c r="A232" s="171"/>
      <c r="B232" s="172"/>
      <c r="C232" s="172"/>
      <c r="D232" s="171"/>
      <c r="E232" s="172"/>
      <c r="F232" s="171"/>
      <c r="G232" s="171"/>
      <c r="H232" s="171"/>
      <c r="I232" s="171"/>
      <c r="J232" s="171"/>
      <c r="K232" s="171"/>
      <c r="L232" s="171"/>
      <c r="M232" s="171"/>
      <c r="N232" s="171"/>
    </row>
    <row r="233">
      <c r="A233" s="171"/>
      <c r="B233" s="172"/>
      <c r="C233" s="172"/>
      <c r="D233" s="171"/>
      <c r="E233" s="172"/>
      <c r="F233" s="171"/>
      <c r="G233" s="171"/>
      <c r="H233" s="171"/>
      <c r="I233" s="171"/>
      <c r="J233" s="171"/>
      <c r="K233" s="171"/>
      <c r="L233" s="171"/>
      <c r="M233" s="171"/>
      <c r="N233" s="171"/>
    </row>
    <row r="234">
      <c r="A234" s="171"/>
      <c r="B234" s="172"/>
      <c r="C234" s="172"/>
      <c r="D234" s="171"/>
      <c r="E234" s="172"/>
      <c r="F234" s="171"/>
      <c r="G234" s="171"/>
      <c r="H234" s="171"/>
      <c r="I234" s="171"/>
      <c r="J234" s="171"/>
      <c r="K234" s="171"/>
      <c r="L234" s="171"/>
      <c r="M234" s="171"/>
      <c r="N234" s="171"/>
    </row>
    <row r="235">
      <c r="A235" s="171"/>
      <c r="B235" s="172"/>
      <c r="C235" s="172"/>
      <c r="D235" s="171"/>
      <c r="E235" s="172"/>
      <c r="F235" s="171"/>
      <c r="G235" s="171"/>
      <c r="H235" s="171"/>
      <c r="I235" s="171"/>
      <c r="J235" s="171"/>
      <c r="K235" s="171"/>
      <c r="L235" s="171"/>
      <c r="M235" s="171"/>
      <c r="N235" s="171"/>
    </row>
    <row r="236">
      <c r="A236" s="171"/>
      <c r="B236" s="172"/>
      <c r="C236" s="172"/>
      <c r="D236" s="171"/>
      <c r="E236" s="172"/>
      <c r="F236" s="171"/>
      <c r="G236" s="171"/>
      <c r="H236" s="171"/>
      <c r="I236" s="171"/>
      <c r="J236" s="171"/>
      <c r="K236" s="171"/>
      <c r="L236" s="171"/>
      <c r="M236" s="171"/>
      <c r="N236" s="171"/>
    </row>
    <row r="237">
      <c r="A237" s="171"/>
      <c r="B237" s="172"/>
      <c r="C237" s="172"/>
      <c r="D237" s="171"/>
      <c r="E237" s="172"/>
      <c r="F237" s="171"/>
      <c r="G237" s="171"/>
      <c r="H237" s="171"/>
      <c r="I237" s="171"/>
      <c r="J237" s="171"/>
      <c r="K237" s="171"/>
      <c r="L237" s="171"/>
      <c r="M237" s="171"/>
      <c r="N237" s="171"/>
    </row>
    <row r="238">
      <c r="A238" s="171"/>
      <c r="B238" s="172"/>
      <c r="C238" s="172"/>
      <c r="D238" s="171"/>
      <c r="E238" s="172"/>
      <c r="F238" s="171"/>
      <c r="G238" s="171"/>
      <c r="H238" s="171"/>
      <c r="I238" s="171"/>
      <c r="J238" s="171"/>
      <c r="K238" s="171"/>
      <c r="L238" s="171"/>
      <c r="M238" s="171"/>
      <c r="N238" s="171"/>
    </row>
    <row r="239">
      <c r="A239" s="171"/>
      <c r="B239" s="172"/>
      <c r="C239" s="172"/>
      <c r="D239" s="171"/>
      <c r="E239" s="172"/>
      <c r="F239" s="171"/>
      <c r="G239" s="171"/>
      <c r="H239" s="171"/>
      <c r="I239" s="171"/>
      <c r="J239" s="171"/>
      <c r="K239" s="171"/>
      <c r="L239" s="171"/>
      <c r="M239" s="171"/>
      <c r="N239" s="171"/>
    </row>
    <row r="240">
      <c r="A240" s="171"/>
      <c r="B240" s="172"/>
      <c r="C240" s="172"/>
      <c r="D240" s="171"/>
      <c r="E240" s="172"/>
      <c r="F240" s="171"/>
      <c r="G240" s="171"/>
      <c r="H240" s="171"/>
      <c r="I240" s="171"/>
      <c r="J240" s="171"/>
      <c r="K240" s="171"/>
      <c r="L240" s="171"/>
      <c r="M240" s="171"/>
      <c r="N240" s="171"/>
    </row>
    <row r="241">
      <c r="A241" s="171"/>
      <c r="B241" s="172"/>
      <c r="C241" s="172"/>
      <c r="D241" s="171"/>
      <c r="E241" s="172"/>
      <c r="F241" s="171"/>
      <c r="G241" s="171"/>
      <c r="H241" s="171"/>
      <c r="I241" s="171"/>
      <c r="J241" s="171"/>
      <c r="K241" s="171"/>
      <c r="L241" s="171"/>
      <c r="M241" s="171"/>
      <c r="N241" s="171"/>
    </row>
    <row r="242">
      <c r="A242" s="171"/>
      <c r="B242" s="172"/>
      <c r="C242" s="172"/>
      <c r="D242" s="171"/>
      <c r="E242" s="172"/>
      <c r="F242" s="171"/>
      <c r="G242" s="171"/>
      <c r="H242" s="171"/>
      <c r="I242" s="171"/>
      <c r="J242" s="171"/>
      <c r="K242" s="171"/>
      <c r="L242" s="171"/>
      <c r="M242" s="171"/>
      <c r="N242" s="171"/>
    </row>
    <row r="243">
      <c r="A243" s="171"/>
      <c r="B243" s="172"/>
      <c r="C243" s="172"/>
      <c r="D243" s="171"/>
      <c r="E243" s="172"/>
      <c r="F243" s="171"/>
      <c r="G243" s="171"/>
      <c r="H243" s="171"/>
      <c r="I243" s="171"/>
      <c r="J243" s="171"/>
      <c r="K243" s="171"/>
      <c r="L243" s="171"/>
      <c r="M243" s="171"/>
      <c r="N243" s="171"/>
    </row>
    <row r="244">
      <c r="A244" s="171"/>
      <c r="B244" s="172"/>
      <c r="C244" s="172"/>
      <c r="D244" s="171"/>
      <c r="E244" s="172"/>
      <c r="F244" s="171"/>
      <c r="G244" s="171"/>
      <c r="H244" s="171"/>
      <c r="I244" s="171"/>
      <c r="J244" s="171"/>
      <c r="K244" s="171"/>
      <c r="L244" s="171"/>
      <c r="M244" s="171"/>
      <c r="N244" s="171"/>
    </row>
    <row r="245">
      <c r="A245" s="171"/>
      <c r="B245" s="172"/>
      <c r="C245" s="172"/>
      <c r="D245" s="171"/>
      <c r="E245" s="172"/>
      <c r="F245" s="171"/>
      <c r="G245" s="171"/>
      <c r="H245" s="171"/>
      <c r="I245" s="171"/>
      <c r="J245" s="171"/>
      <c r="K245" s="171"/>
      <c r="L245" s="171"/>
      <c r="M245" s="171"/>
      <c r="N245" s="171"/>
    </row>
    <row r="246">
      <c r="A246" s="171"/>
      <c r="B246" s="172"/>
      <c r="C246" s="172"/>
      <c r="D246" s="171"/>
      <c r="E246" s="172"/>
      <c r="F246" s="171"/>
      <c r="G246" s="171"/>
      <c r="H246" s="171"/>
      <c r="I246" s="171"/>
      <c r="J246" s="171"/>
      <c r="K246" s="171"/>
      <c r="L246" s="171"/>
      <c r="M246" s="171"/>
      <c r="N246" s="171"/>
    </row>
    <row r="247">
      <c r="A247" s="171"/>
      <c r="B247" s="172"/>
      <c r="C247" s="172"/>
      <c r="D247" s="171"/>
      <c r="E247" s="172"/>
      <c r="F247" s="171"/>
      <c r="G247" s="171"/>
      <c r="H247" s="171"/>
      <c r="I247" s="171"/>
      <c r="J247" s="171"/>
      <c r="K247" s="171"/>
      <c r="L247" s="171"/>
      <c r="M247" s="171"/>
      <c r="N247" s="171"/>
    </row>
    <row r="248">
      <c r="A248" s="171"/>
      <c r="B248" s="172"/>
      <c r="C248" s="172"/>
      <c r="D248" s="171"/>
      <c r="E248" s="172"/>
      <c r="F248" s="171"/>
      <c r="G248" s="171"/>
      <c r="H248" s="171"/>
      <c r="I248" s="171"/>
      <c r="J248" s="171"/>
      <c r="K248" s="171"/>
      <c r="L248" s="171"/>
      <c r="M248" s="171"/>
      <c r="N248" s="171"/>
    </row>
    <row r="249">
      <c r="A249" s="171"/>
      <c r="B249" s="172"/>
      <c r="C249" s="172"/>
      <c r="D249" s="171"/>
      <c r="E249" s="172"/>
      <c r="F249" s="171"/>
      <c r="G249" s="171"/>
      <c r="H249" s="171"/>
      <c r="I249" s="171"/>
      <c r="J249" s="171"/>
      <c r="K249" s="171"/>
      <c r="L249" s="171"/>
      <c r="M249" s="171"/>
      <c r="N249" s="171"/>
    </row>
    <row r="250">
      <c r="A250" s="171"/>
      <c r="B250" s="172"/>
      <c r="C250" s="172"/>
      <c r="D250" s="171"/>
      <c r="E250" s="172"/>
      <c r="F250" s="171"/>
      <c r="G250" s="171"/>
      <c r="H250" s="171"/>
      <c r="I250" s="171"/>
      <c r="J250" s="171"/>
      <c r="K250" s="171"/>
      <c r="L250" s="171"/>
      <c r="M250" s="171"/>
      <c r="N250" s="171"/>
    </row>
    <row r="251">
      <c r="A251" s="171"/>
      <c r="B251" s="172"/>
      <c r="C251" s="172"/>
      <c r="D251" s="171"/>
      <c r="E251" s="172"/>
      <c r="F251" s="171"/>
      <c r="G251" s="171"/>
      <c r="H251" s="171"/>
      <c r="I251" s="171"/>
      <c r="J251" s="171"/>
      <c r="K251" s="171"/>
      <c r="L251" s="171"/>
      <c r="M251" s="171"/>
      <c r="N251" s="171"/>
    </row>
    <row r="252">
      <c r="A252" s="171"/>
      <c r="B252" s="172"/>
      <c r="C252" s="172"/>
      <c r="D252" s="171"/>
      <c r="E252" s="172"/>
      <c r="F252" s="171"/>
      <c r="G252" s="171"/>
      <c r="H252" s="171"/>
      <c r="I252" s="171"/>
      <c r="J252" s="171"/>
      <c r="K252" s="171"/>
      <c r="L252" s="171"/>
      <c r="M252" s="171"/>
      <c r="N252" s="171"/>
    </row>
    <row r="253">
      <c r="A253" s="171"/>
      <c r="B253" s="172"/>
      <c r="C253" s="172"/>
      <c r="D253" s="171"/>
      <c r="E253" s="172"/>
      <c r="F253" s="171"/>
      <c r="G253" s="171"/>
      <c r="H253" s="171"/>
      <c r="I253" s="171"/>
      <c r="J253" s="171"/>
      <c r="K253" s="171"/>
      <c r="L253" s="171"/>
      <c r="M253" s="171"/>
      <c r="N253" s="171"/>
    </row>
    <row r="254">
      <c r="A254" s="171"/>
      <c r="B254" s="172"/>
      <c r="C254" s="172"/>
      <c r="D254" s="171"/>
      <c r="E254" s="172"/>
      <c r="F254" s="171"/>
      <c r="G254" s="171"/>
      <c r="H254" s="171"/>
      <c r="I254" s="171"/>
      <c r="J254" s="171"/>
      <c r="K254" s="171"/>
      <c r="L254" s="171"/>
      <c r="M254" s="171"/>
      <c r="N254" s="171"/>
    </row>
    <row r="255">
      <c r="A255" s="171"/>
      <c r="B255" s="172"/>
      <c r="C255" s="172"/>
      <c r="D255" s="171"/>
      <c r="E255" s="172"/>
      <c r="F255" s="171"/>
      <c r="G255" s="171"/>
      <c r="H255" s="171"/>
      <c r="I255" s="171"/>
      <c r="J255" s="171"/>
      <c r="K255" s="171"/>
      <c r="L255" s="171"/>
      <c r="M255" s="171"/>
      <c r="N255" s="171"/>
    </row>
    <row r="256">
      <c r="A256" s="171"/>
      <c r="B256" s="172"/>
      <c r="C256" s="172"/>
      <c r="D256" s="171"/>
      <c r="E256" s="172"/>
      <c r="F256" s="171"/>
      <c r="G256" s="171"/>
      <c r="H256" s="171"/>
      <c r="I256" s="171"/>
      <c r="J256" s="171"/>
      <c r="K256" s="171"/>
      <c r="L256" s="171"/>
      <c r="M256" s="171"/>
      <c r="N256" s="171"/>
    </row>
    <row r="257">
      <c r="A257" s="171"/>
      <c r="B257" s="172"/>
      <c r="C257" s="172"/>
      <c r="D257" s="171"/>
      <c r="E257" s="172"/>
      <c r="F257" s="171"/>
      <c r="G257" s="171"/>
      <c r="H257" s="171"/>
      <c r="I257" s="171"/>
      <c r="J257" s="171"/>
      <c r="K257" s="171"/>
      <c r="L257" s="171"/>
      <c r="M257" s="171"/>
      <c r="N257" s="171"/>
    </row>
    <row r="258">
      <c r="A258" s="171"/>
      <c r="B258" s="172"/>
      <c r="C258" s="172"/>
      <c r="D258" s="171"/>
      <c r="E258" s="172"/>
      <c r="F258" s="171"/>
      <c r="G258" s="171"/>
      <c r="H258" s="171"/>
      <c r="I258" s="171"/>
      <c r="J258" s="171"/>
      <c r="K258" s="171"/>
      <c r="L258" s="171"/>
      <c r="M258" s="171"/>
      <c r="N258" s="171"/>
    </row>
    <row r="259">
      <c r="A259" s="171"/>
      <c r="B259" s="172"/>
      <c r="C259" s="172"/>
      <c r="D259" s="171"/>
      <c r="E259" s="172"/>
      <c r="F259" s="171"/>
      <c r="G259" s="171"/>
      <c r="H259" s="171"/>
      <c r="I259" s="171"/>
      <c r="J259" s="171"/>
      <c r="K259" s="171"/>
      <c r="L259" s="171"/>
      <c r="M259" s="171"/>
      <c r="N259" s="171"/>
    </row>
    <row r="260">
      <c r="A260" s="171"/>
      <c r="B260" s="172"/>
      <c r="C260" s="172"/>
      <c r="D260" s="171"/>
      <c r="E260" s="172"/>
      <c r="F260" s="171"/>
      <c r="G260" s="171"/>
      <c r="H260" s="171"/>
      <c r="I260" s="171"/>
      <c r="J260" s="171"/>
      <c r="K260" s="171"/>
      <c r="L260" s="171"/>
      <c r="M260" s="171"/>
      <c r="N260" s="171"/>
    </row>
    <row r="261">
      <c r="A261" s="171"/>
      <c r="B261" s="172"/>
      <c r="C261" s="172"/>
      <c r="D261" s="171"/>
      <c r="E261" s="172"/>
      <c r="F261" s="171"/>
      <c r="G261" s="171"/>
      <c r="H261" s="171"/>
      <c r="I261" s="171"/>
      <c r="J261" s="171"/>
      <c r="K261" s="171"/>
      <c r="L261" s="171"/>
      <c r="M261" s="171"/>
      <c r="N261" s="171"/>
    </row>
    <row r="262">
      <c r="A262" s="171"/>
      <c r="B262" s="172"/>
      <c r="C262" s="172"/>
      <c r="D262" s="171"/>
      <c r="E262" s="172"/>
      <c r="F262" s="171"/>
      <c r="G262" s="171"/>
      <c r="H262" s="171"/>
      <c r="I262" s="171"/>
      <c r="J262" s="171"/>
      <c r="K262" s="171"/>
      <c r="L262" s="171"/>
      <c r="M262" s="171"/>
      <c r="N262" s="171"/>
    </row>
    <row r="263">
      <c r="A263" s="171"/>
      <c r="B263" s="172"/>
      <c r="C263" s="172"/>
      <c r="D263" s="171"/>
      <c r="E263" s="172"/>
      <c r="F263" s="171"/>
      <c r="G263" s="171"/>
      <c r="H263" s="171"/>
      <c r="I263" s="171"/>
      <c r="J263" s="171"/>
      <c r="K263" s="171"/>
      <c r="L263" s="171"/>
      <c r="M263" s="171"/>
      <c r="N263" s="171"/>
    </row>
    <row r="264">
      <c r="A264" s="171"/>
      <c r="B264" s="172"/>
      <c r="C264" s="172"/>
      <c r="D264" s="171"/>
      <c r="E264" s="172"/>
      <c r="F264" s="171"/>
      <c r="G264" s="171"/>
      <c r="H264" s="171"/>
      <c r="I264" s="171"/>
      <c r="J264" s="171"/>
      <c r="K264" s="171"/>
      <c r="L264" s="171"/>
      <c r="M264" s="171"/>
      <c r="N264" s="171"/>
    </row>
    <row r="265">
      <c r="A265" s="171"/>
      <c r="B265" s="172"/>
      <c r="C265" s="172"/>
      <c r="D265" s="171"/>
      <c r="E265" s="172"/>
      <c r="F265" s="171"/>
      <c r="G265" s="171"/>
      <c r="H265" s="171"/>
      <c r="I265" s="171"/>
      <c r="J265" s="171"/>
      <c r="K265" s="171"/>
      <c r="L265" s="171"/>
      <c r="M265" s="171"/>
      <c r="N265" s="171"/>
    </row>
    <row r="266">
      <c r="A266" s="171"/>
      <c r="B266" s="172"/>
      <c r="C266" s="172"/>
      <c r="D266" s="171"/>
      <c r="E266" s="172"/>
      <c r="F266" s="171"/>
      <c r="G266" s="171"/>
      <c r="H266" s="171"/>
      <c r="I266" s="171"/>
      <c r="J266" s="171"/>
      <c r="K266" s="171"/>
      <c r="L266" s="171"/>
      <c r="M266" s="171"/>
      <c r="N266" s="171"/>
    </row>
    <row r="267">
      <c r="A267" s="171"/>
      <c r="B267" s="172"/>
      <c r="C267" s="172"/>
      <c r="D267" s="171"/>
      <c r="E267" s="172"/>
      <c r="F267" s="171"/>
      <c r="G267" s="171"/>
      <c r="H267" s="171"/>
      <c r="I267" s="171"/>
      <c r="J267" s="171"/>
      <c r="K267" s="171"/>
      <c r="L267" s="171"/>
      <c r="M267" s="171"/>
      <c r="N267" s="171"/>
    </row>
    <row r="268">
      <c r="A268" s="171"/>
      <c r="B268" s="172"/>
      <c r="C268" s="172"/>
      <c r="D268" s="171"/>
      <c r="E268" s="172"/>
      <c r="F268" s="171"/>
      <c r="G268" s="171"/>
      <c r="H268" s="171"/>
      <c r="I268" s="171"/>
      <c r="J268" s="171"/>
      <c r="K268" s="171"/>
      <c r="L268" s="171"/>
      <c r="M268" s="171"/>
      <c r="N268" s="171"/>
    </row>
    <row r="269">
      <c r="A269" s="171"/>
      <c r="B269" s="172"/>
      <c r="C269" s="172"/>
      <c r="D269" s="171"/>
      <c r="E269" s="172"/>
      <c r="F269" s="171"/>
      <c r="G269" s="171"/>
      <c r="H269" s="171"/>
      <c r="I269" s="171"/>
      <c r="J269" s="171"/>
      <c r="K269" s="171"/>
      <c r="L269" s="171"/>
      <c r="M269" s="171"/>
      <c r="N269" s="171"/>
    </row>
    <row r="270">
      <c r="A270" s="171"/>
      <c r="B270" s="172"/>
      <c r="C270" s="172"/>
      <c r="D270" s="171"/>
      <c r="E270" s="172"/>
      <c r="F270" s="171"/>
      <c r="G270" s="171"/>
      <c r="H270" s="171"/>
      <c r="I270" s="171"/>
      <c r="J270" s="171"/>
      <c r="K270" s="171"/>
      <c r="L270" s="171"/>
      <c r="M270" s="171"/>
      <c r="N270" s="171"/>
    </row>
    <row r="271">
      <c r="A271" s="171"/>
      <c r="B271" s="172"/>
      <c r="C271" s="172"/>
      <c r="D271" s="171"/>
      <c r="E271" s="172"/>
      <c r="F271" s="171"/>
      <c r="G271" s="171"/>
      <c r="H271" s="171"/>
      <c r="I271" s="171"/>
      <c r="J271" s="171"/>
      <c r="K271" s="171"/>
      <c r="L271" s="171"/>
      <c r="M271" s="171"/>
      <c r="N271" s="171"/>
    </row>
    <row r="272">
      <c r="A272" s="171"/>
      <c r="B272" s="172"/>
      <c r="C272" s="172"/>
      <c r="D272" s="171"/>
      <c r="E272" s="172"/>
      <c r="F272" s="171"/>
      <c r="G272" s="171"/>
      <c r="H272" s="171"/>
      <c r="I272" s="171"/>
      <c r="J272" s="171"/>
      <c r="K272" s="171"/>
      <c r="L272" s="171"/>
      <c r="M272" s="171"/>
      <c r="N272" s="171"/>
    </row>
    <row r="273">
      <c r="A273" s="171"/>
      <c r="B273" s="172"/>
      <c r="C273" s="172"/>
      <c r="D273" s="171"/>
      <c r="E273" s="172"/>
      <c r="F273" s="171"/>
      <c r="G273" s="171"/>
      <c r="H273" s="171"/>
      <c r="I273" s="171"/>
      <c r="J273" s="171"/>
      <c r="K273" s="171"/>
      <c r="L273" s="171"/>
      <c r="M273" s="171"/>
      <c r="N273" s="171"/>
    </row>
    <row r="274">
      <c r="A274" s="171"/>
      <c r="B274" s="172"/>
      <c r="C274" s="172"/>
      <c r="D274" s="171"/>
      <c r="E274" s="172"/>
      <c r="F274" s="171"/>
      <c r="G274" s="171"/>
      <c r="H274" s="171"/>
      <c r="I274" s="171"/>
      <c r="J274" s="171"/>
      <c r="K274" s="171"/>
      <c r="L274" s="171"/>
      <c r="M274" s="171"/>
      <c r="N274" s="171"/>
    </row>
    <row r="275">
      <c r="A275" s="171"/>
      <c r="B275" s="172"/>
      <c r="C275" s="172"/>
      <c r="D275" s="171"/>
      <c r="E275" s="172"/>
      <c r="F275" s="171"/>
      <c r="G275" s="171"/>
      <c r="H275" s="171"/>
      <c r="I275" s="171"/>
      <c r="J275" s="171"/>
      <c r="K275" s="171"/>
      <c r="L275" s="171"/>
      <c r="M275" s="171"/>
      <c r="N275" s="171"/>
    </row>
    <row r="276">
      <c r="A276" s="171"/>
      <c r="B276" s="172"/>
      <c r="C276" s="172"/>
      <c r="D276" s="171"/>
      <c r="E276" s="172"/>
      <c r="F276" s="171"/>
      <c r="G276" s="171"/>
      <c r="H276" s="171"/>
      <c r="I276" s="171"/>
      <c r="J276" s="171"/>
      <c r="K276" s="171"/>
      <c r="L276" s="171"/>
      <c r="M276" s="171"/>
      <c r="N276" s="171"/>
    </row>
    <row r="277">
      <c r="A277" s="171"/>
      <c r="B277" s="172"/>
      <c r="C277" s="172"/>
      <c r="D277" s="171"/>
      <c r="E277" s="172"/>
      <c r="F277" s="171"/>
      <c r="G277" s="171"/>
      <c r="H277" s="171"/>
      <c r="I277" s="171"/>
      <c r="J277" s="171"/>
      <c r="K277" s="171"/>
      <c r="L277" s="171"/>
      <c r="M277" s="171"/>
      <c r="N277" s="171"/>
    </row>
    <row r="278">
      <c r="A278" s="171"/>
      <c r="B278" s="172"/>
      <c r="C278" s="172"/>
      <c r="D278" s="171"/>
      <c r="E278" s="172"/>
      <c r="F278" s="171"/>
      <c r="G278" s="171"/>
      <c r="H278" s="171"/>
      <c r="I278" s="171"/>
      <c r="J278" s="171"/>
      <c r="K278" s="171"/>
      <c r="L278" s="171"/>
      <c r="M278" s="171"/>
      <c r="N278" s="171"/>
    </row>
    <row r="279">
      <c r="A279" s="171"/>
      <c r="B279" s="172"/>
      <c r="C279" s="172"/>
      <c r="D279" s="171"/>
      <c r="E279" s="172"/>
      <c r="F279" s="171"/>
      <c r="G279" s="171"/>
      <c r="H279" s="171"/>
      <c r="I279" s="171"/>
      <c r="J279" s="171"/>
      <c r="K279" s="171"/>
      <c r="L279" s="171"/>
      <c r="M279" s="171"/>
      <c r="N279" s="171"/>
    </row>
    <row r="280">
      <c r="A280" s="171"/>
      <c r="B280" s="172"/>
      <c r="C280" s="172"/>
      <c r="D280" s="171"/>
      <c r="E280" s="172"/>
      <c r="F280" s="171"/>
      <c r="G280" s="171"/>
      <c r="H280" s="171"/>
      <c r="I280" s="171"/>
      <c r="J280" s="171"/>
      <c r="K280" s="171"/>
      <c r="L280" s="171"/>
      <c r="M280" s="171"/>
      <c r="N280" s="171"/>
    </row>
    <row r="281">
      <c r="A281" s="171"/>
      <c r="B281" s="172"/>
      <c r="C281" s="172"/>
      <c r="D281" s="171"/>
      <c r="E281" s="172"/>
      <c r="F281" s="171"/>
      <c r="G281" s="171"/>
      <c r="H281" s="171"/>
      <c r="I281" s="171"/>
      <c r="J281" s="171"/>
      <c r="K281" s="171"/>
      <c r="L281" s="171"/>
      <c r="M281" s="171"/>
      <c r="N281" s="171"/>
    </row>
    <row r="282">
      <c r="A282" s="171"/>
      <c r="B282" s="172"/>
      <c r="C282" s="172"/>
      <c r="D282" s="171"/>
      <c r="E282" s="172"/>
      <c r="F282" s="171"/>
      <c r="G282" s="171"/>
      <c r="H282" s="171"/>
      <c r="I282" s="171"/>
      <c r="J282" s="171"/>
      <c r="K282" s="171"/>
      <c r="L282" s="171"/>
      <c r="M282" s="171"/>
      <c r="N282" s="171"/>
    </row>
    <row r="283">
      <c r="A283" s="171"/>
      <c r="B283" s="172"/>
      <c r="C283" s="172"/>
      <c r="D283" s="171"/>
      <c r="E283" s="172"/>
      <c r="F283" s="171"/>
      <c r="G283" s="171"/>
      <c r="H283" s="171"/>
      <c r="I283" s="171"/>
      <c r="J283" s="171"/>
      <c r="K283" s="171"/>
      <c r="L283" s="171"/>
      <c r="M283" s="171"/>
      <c r="N283" s="171"/>
    </row>
    <row r="284">
      <c r="A284" s="171"/>
      <c r="B284" s="172"/>
      <c r="C284" s="172"/>
      <c r="D284" s="171"/>
      <c r="E284" s="172"/>
      <c r="F284" s="171"/>
      <c r="G284" s="171"/>
      <c r="H284" s="171"/>
      <c r="I284" s="171"/>
      <c r="J284" s="171"/>
      <c r="K284" s="171"/>
      <c r="L284" s="171"/>
      <c r="M284" s="171"/>
      <c r="N284" s="171"/>
    </row>
    <row r="285">
      <c r="A285" s="171"/>
      <c r="B285" s="172"/>
      <c r="C285" s="172"/>
      <c r="D285" s="171"/>
      <c r="E285" s="172"/>
      <c r="F285" s="171"/>
      <c r="G285" s="171"/>
      <c r="H285" s="171"/>
      <c r="I285" s="171"/>
      <c r="J285" s="171"/>
      <c r="K285" s="171"/>
      <c r="L285" s="171"/>
      <c r="M285" s="171"/>
      <c r="N285" s="171"/>
    </row>
    <row r="286">
      <c r="A286" s="171"/>
      <c r="B286" s="172"/>
      <c r="C286" s="172"/>
      <c r="D286" s="171"/>
      <c r="E286" s="172"/>
      <c r="F286" s="171"/>
      <c r="G286" s="171"/>
      <c r="H286" s="171"/>
      <c r="I286" s="171"/>
      <c r="J286" s="171"/>
      <c r="K286" s="171"/>
      <c r="L286" s="171"/>
      <c r="M286" s="171"/>
      <c r="N286" s="171"/>
    </row>
    <row r="287">
      <c r="A287" s="171"/>
      <c r="B287" s="172"/>
      <c r="C287" s="172"/>
      <c r="D287" s="171"/>
      <c r="E287" s="172"/>
      <c r="F287" s="171"/>
      <c r="G287" s="171"/>
      <c r="H287" s="171"/>
      <c r="I287" s="171"/>
      <c r="J287" s="171"/>
      <c r="K287" s="171"/>
      <c r="L287" s="171"/>
      <c r="M287" s="171"/>
      <c r="N287" s="171"/>
    </row>
    <row r="288">
      <c r="A288" s="171"/>
      <c r="B288" s="172"/>
      <c r="C288" s="172"/>
      <c r="D288" s="171"/>
      <c r="E288" s="172"/>
      <c r="F288" s="171"/>
      <c r="G288" s="171"/>
      <c r="H288" s="171"/>
      <c r="I288" s="171"/>
      <c r="J288" s="171"/>
      <c r="K288" s="171"/>
      <c r="L288" s="171"/>
      <c r="M288" s="171"/>
      <c r="N288" s="171"/>
    </row>
    <row r="289">
      <c r="A289" s="171"/>
      <c r="B289" s="172"/>
      <c r="C289" s="172"/>
      <c r="D289" s="171"/>
      <c r="E289" s="172"/>
      <c r="F289" s="171"/>
      <c r="G289" s="171"/>
      <c r="H289" s="171"/>
      <c r="I289" s="171"/>
      <c r="J289" s="171"/>
      <c r="K289" s="171"/>
      <c r="L289" s="171"/>
      <c r="M289" s="171"/>
      <c r="N289" s="171"/>
    </row>
    <row r="290">
      <c r="A290" s="171"/>
      <c r="B290" s="172"/>
      <c r="C290" s="172"/>
      <c r="D290" s="171"/>
      <c r="E290" s="172"/>
      <c r="F290" s="171"/>
      <c r="G290" s="171"/>
      <c r="H290" s="171"/>
      <c r="I290" s="171"/>
      <c r="J290" s="171"/>
      <c r="K290" s="171"/>
      <c r="L290" s="171"/>
      <c r="M290" s="171"/>
      <c r="N290" s="171"/>
    </row>
    <row r="291">
      <c r="A291" s="171"/>
      <c r="B291" s="172"/>
      <c r="C291" s="172"/>
      <c r="D291" s="171"/>
      <c r="E291" s="172"/>
      <c r="F291" s="171"/>
      <c r="G291" s="171"/>
      <c r="H291" s="171"/>
      <c r="I291" s="171"/>
      <c r="J291" s="171"/>
      <c r="K291" s="171"/>
      <c r="L291" s="171"/>
      <c r="M291" s="171"/>
      <c r="N291" s="171"/>
    </row>
    <row r="292">
      <c r="A292" s="171"/>
      <c r="B292" s="172"/>
      <c r="C292" s="172"/>
      <c r="D292" s="171"/>
      <c r="E292" s="172"/>
      <c r="F292" s="171"/>
      <c r="G292" s="171"/>
      <c r="H292" s="171"/>
      <c r="I292" s="171"/>
      <c r="J292" s="171"/>
      <c r="K292" s="171"/>
      <c r="L292" s="171"/>
      <c r="M292" s="171"/>
      <c r="N292" s="171"/>
    </row>
    <row r="293">
      <c r="A293" s="171"/>
      <c r="B293" s="172"/>
      <c r="C293" s="172"/>
      <c r="D293" s="171"/>
      <c r="E293" s="172"/>
      <c r="F293" s="171"/>
      <c r="G293" s="171"/>
      <c r="H293" s="171"/>
      <c r="I293" s="171"/>
      <c r="J293" s="171"/>
      <c r="K293" s="171"/>
      <c r="L293" s="171"/>
      <c r="M293" s="171"/>
      <c r="N293" s="171"/>
    </row>
    <row r="294">
      <c r="A294" s="171"/>
      <c r="B294" s="172"/>
      <c r="C294" s="172"/>
      <c r="D294" s="171"/>
      <c r="E294" s="172"/>
      <c r="F294" s="171"/>
      <c r="G294" s="171"/>
      <c r="H294" s="171"/>
      <c r="I294" s="171"/>
      <c r="J294" s="171"/>
      <c r="K294" s="171"/>
      <c r="L294" s="171"/>
      <c r="M294" s="171"/>
      <c r="N294" s="171"/>
    </row>
    <row r="295">
      <c r="A295" s="171"/>
      <c r="B295" s="172"/>
      <c r="C295" s="172"/>
      <c r="D295" s="171"/>
      <c r="E295" s="172"/>
      <c r="F295" s="171"/>
      <c r="G295" s="171"/>
      <c r="H295" s="171"/>
      <c r="I295" s="171"/>
      <c r="J295" s="171"/>
      <c r="K295" s="171"/>
      <c r="L295" s="171"/>
      <c r="M295" s="171"/>
      <c r="N295" s="171"/>
    </row>
    <row r="296">
      <c r="A296" s="171"/>
      <c r="B296" s="172"/>
      <c r="C296" s="172"/>
      <c r="D296" s="171"/>
      <c r="E296" s="172"/>
      <c r="F296" s="171"/>
      <c r="G296" s="171"/>
      <c r="H296" s="171"/>
      <c r="I296" s="171"/>
      <c r="J296" s="171"/>
      <c r="K296" s="171"/>
      <c r="L296" s="171"/>
      <c r="M296" s="171"/>
      <c r="N296" s="171"/>
    </row>
    <row r="297">
      <c r="A297" s="171"/>
      <c r="B297" s="172"/>
      <c r="C297" s="172"/>
      <c r="D297" s="171"/>
      <c r="E297" s="172"/>
      <c r="F297" s="171"/>
      <c r="G297" s="171"/>
      <c r="H297" s="171"/>
      <c r="I297" s="171"/>
      <c r="J297" s="171"/>
      <c r="K297" s="171"/>
      <c r="L297" s="171"/>
      <c r="M297" s="171"/>
      <c r="N297" s="171"/>
    </row>
    <row r="298">
      <c r="A298" s="171"/>
      <c r="B298" s="172"/>
      <c r="C298" s="172"/>
      <c r="D298" s="171"/>
      <c r="E298" s="172"/>
      <c r="F298" s="171"/>
      <c r="G298" s="171"/>
      <c r="H298" s="171"/>
      <c r="I298" s="171"/>
      <c r="J298" s="171"/>
      <c r="K298" s="171"/>
      <c r="L298" s="171"/>
      <c r="M298" s="171"/>
      <c r="N298" s="171"/>
    </row>
    <row r="299">
      <c r="A299" s="171"/>
      <c r="B299" s="172"/>
      <c r="C299" s="172"/>
      <c r="D299" s="171"/>
      <c r="E299" s="172"/>
      <c r="F299" s="171"/>
      <c r="G299" s="171"/>
      <c r="H299" s="171"/>
      <c r="I299" s="171"/>
      <c r="J299" s="171"/>
      <c r="K299" s="171"/>
      <c r="L299" s="171"/>
      <c r="M299" s="171"/>
      <c r="N299" s="171"/>
    </row>
    <row r="300">
      <c r="A300" s="171"/>
      <c r="B300" s="172"/>
      <c r="C300" s="172"/>
      <c r="D300" s="171"/>
      <c r="E300" s="172"/>
      <c r="F300" s="171"/>
      <c r="G300" s="171"/>
      <c r="H300" s="171"/>
      <c r="I300" s="171"/>
      <c r="J300" s="171"/>
      <c r="K300" s="171"/>
      <c r="L300" s="171"/>
      <c r="M300" s="171"/>
      <c r="N300" s="171"/>
    </row>
    <row r="301">
      <c r="A301" s="171"/>
      <c r="B301" s="172"/>
      <c r="C301" s="172"/>
      <c r="D301" s="171"/>
      <c r="E301" s="172"/>
      <c r="F301" s="171"/>
      <c r="G301" s="171"/>
      <c r="H301" s="171"/>
      <c r="I301" s="171"/>
      <c r="J301" s="171"/>
      <c r="K301" s="171"/>
      <c r="L301" s="171"/>
      <c r="M301" s="171"/>
      <c r="N301" s="171"/>
    </row>
    <row r="302">
      <c r="A302" s="171"/>
      <c r="B302" s="172"/>
      <c r="C302" s="172"/>
      <c r="D302" s="171"/>
      <c r="E302" s="172"/>
      <c r="F302" s="171"/>
      <c r="G302" s="171"/>
      <c r="H302" s="171"/>
      <c r="I302" s="171"/>
      <c r="J302" s="171"/>
      <c r="K302" s="171"/>
      <c r="L302" s="171"/>
      <c r="M302" s="171"/>
      <c r="N302" s="171"/>
    </row>
    <row r="303">
      <c r="A303" s="171"/>
      <c r="B303" s="172"/>
      <c r="C303" s="172"/>
      <c r="D303" s="171"/>
      <c r="E303" s="172"/>
      <c r="F303" s="171"/>
      <c r="G303" s="171"/>
      <c r="H303" s="171"/>
      <c r="I303" s="171"/>
      <c r="J303" s="171"/>
      <c r="K303" s="171"/>
      <c r="L303" s="171"/>
      <c r="M303" s="171"/>
      <c r="N303" s="171"/>
    </row>
    <row r="304">
      <c r="A304" s="171"/>
      <c r="B304" s="172"/>
      <c r="C304" s="172"/>
      <c r="D304" s="171"/>
      <c r="E304" s="172"/>
      <c r="F304" s="171"/>
      <c r="G304" s="171"/>
      <c r="H304" s="171"/>
      <c r="I304" s="171"/>
      <c r="J304" s="171"/>
      <c r="K304" s="171"/>
      <c r="L304" s="171"/>
      <c r="M304" s="171"/>
      <c r="N304" s="171"/>
    </row>
    <row r="305">
      <c r="A305" s="171"/>
      <c r="B305" s="172"/>
      <c r="C305" s="172"/>
      <c r="D305" s="171"/>
      <c r="E305" s="172"/>
      <c r="F305" s="171"/>
      <c r="G305" s="171"/>
      <c r="H305" s="171"/>
      <c r="I305" s="171"/>
      <c r="J305" s="171"/>
      <c r="K305" s="171"/>
      <c r="L305" s="171"/>
      <c r="M305" s="171"/>
      <c r="N305" s="171"/>
    </row>
    <row r="306">
      <c r="A306" s="171"/>
      <c r="B306" s="172"/>
      <c r="C306" s="172"/>
      <c r="D306" s="171"/>
      <c r="E306" s="172"/>
      <c r="F306" s="171"/>
      <c r="G306" s="171"/>
      <c r="H306" s="171"/>
      <c r="I306" s="171"/>
      <c r="J306" s="171"/>
      <c r="K306" s="171"/>
      <c r="L306" s="171"/>
      <c r="M306" s="171"/>
      <c r="N306" s="171"/>
    </row>
    <row r="307">
      <c r="A307" s="171"/>
      <c r="B307" s="172"/>
      <c r="C307" s="172"/>
      <c r="D307" s="171"/>
      <c r="E307" s="172"/>
      <c r="F307" s="171"/>
      <c r="G307" s="171"/>
      <c r="H307" s="171"/>
      <c r="I307" s="171"/>
      <c r="J307" s="171"/>
      <c r="K307" s="171"/>
      <c r="L307" s="171"/>
      <c r="M307" s="171"/>
      <c r="N307" s="171"/>
    </row>
    <row r="308">
      <c r="A308" s="171"/>
      <c r="B308" s="172"/>
      <c r="C308" s="172"/>
      <c r="D308" s="171"/>
      <c r="E308" s="172"/>
      <c r="F308" s="171"/>
      <c r="G308" s="171"/>
      <c r="H308" s="171"/>
      <c r="I308" s="171"/>
      <c r="J308" s="171"/>
      <c r="K308" s="171"/>
      <c r="L308" s="171"/>
      <c r="M308" s="171"/>
      <c r="N308" s="171"/>
    </row>
    <row r="309">
      <c r="A309" s="171"/>
      <c r="B309" s="172"/>
      <c r="C309" s="172"/>
      <c r="D309" s="171"/>
      <c r="E309" s="172"/>
      <c r="F309" s="171"/>
      <c r="G309" s="171"/>
      <c r="H309" s="171"/>
      <c r="I309" s="171"/>
      <c r="J309" s="171"/>
      <c r="K309" s="171"/>
      <c r="L309" s="171"/>
      <c r="M309" s="171"/>
      <c r="N309" s="171"/>
    </row>
    <row r="310">
      <c r="A310" s="171"/>
      <c r="B310" s="172"/>
      <c r="C310" s="172"/>
      <c r="D310" s="171"/>
      <c r="E310" s="172"/>
      <c r="F310" s="171"/>
      <c r="G310" s="171"/>
      <c r="H310" s="171"/>
      <c r="I310" s="171"/>
      <c r="J310" s="171"/>
      <c r="K310" s="171"/>
      <c r="L310" s="171"/>
      <c r="M310" s="171"/>
      <c r="N310" s="171"/>
    </row>
    <row r="311">
      <c r="A311" s="171"/>
      <c r="B311" s="172"/>
      <c r="C311" s="172"/>
      <c r="D311" s="171"/>
      <c r="E311" s="172"/>
      <c r="F311" s="171"/>
      <c r="G311" s="171"/>
      <c r="H311" s="171"/>
      <c r="I311" s="171"/>
      <c r="J311" s="171"/>
      <c r="K311" s="171"/>
      <c r="L311" s="171"/>
      <c r="M311" s="171"/>
      <c r="N311" s="171"/>
    </row>
    <row r="312">
      <c r="A312" s="171"/>
      <c r="B312" s="172"/>
      <c r="C312" s="172"/>
      <c r="D312" s="171"/>
      <c r="E312" s="172"/>
      <c r="F312" s="171"/>
      <c r="G312" s="171"/>
      <c r="H312" s="171"/>
      <c r="I312" s="171"/>
      <c r="J312" s="171"/>
      <c r="K312" s="171"/>
      <c r="L312" s="171"/>
      <c r="M312" s="171"/>
      <c r="N312" s="171"/>
    </row>
    <row r="313">
      <c r="A313" s="171"/>
      <c r="B313" s="172"/>
      <c r="C313" s="172"/>
      <c r="D313" s="171"/>
      <c r="E313" s="172"/>
      <c r="F313" s="171"/>
      <c r="G313" s="171"/>
      <c r="H313" s="171"/>
      <c r="I313" s="171"/>
      <c r="J313" s="171"/>
      <c r="K313" s="171"/>
      <c r="L313" s="171"/>
      <c r="M313" s="171"/>
      <c r="N313" s="171"/>
    </row>
    <row r="314">
      <c r="A314" s="171"/>
      <c r="B314" s="172"/>
      <c r="C314" s="172"/>
      <c r="D314" s="171"/>
      <c r="E314" s="172"/>
      <c r="F314" s="171"/>
      <c r="G314" s="171"/>
      <c r="H314" s="171"/>
      <c r="I314" s="171"/>
      <c r="J314" s="171"/>
      <c r="K314" s="171"/>
      <c r="L314" s="171"/>
      <c r="M314" s="171"/>
      <c r="N314" s="171"/>
    </row>
    <row r="315">
      <c r="A315" s="171"/>
      <c r="B315" s="172"/>
      <c r="C315" s="172"/>
      <c r="D315" s="171"/>
      <c r="E315" s="172"/>
      <c r="F315" s="171"/>
      <c r="G315" s="171"/>
      <c r="H315" s="171"/>
      <c r="I315" s="171"/>
      <c r="J315" s="171"/>
      <c r="K315" s="171"/>
      <c r="L315" s="171"/>
      <c r="M315" s="171"/>
      <c r="N315" s="171"/>
    </row>
    <row r="316">
      <c r="A316" s="171"/>
      <c r="B316" s="172"/>
      <c r="C316" s="172"/>
      <c r="D316" s="171"/>
      <c r="E316" s="172"/>
      <c r="F316" s="171"/>
      <c r="G316" s="171"/>
      <c r="H316" s="171"/>
      <c r="I316" s="171"/>
      <c r="J316" s="171"/>
      <c r="K316" s="171"/>
      <c r="L316" s="171"/>
      <c r="M316" s="171"/>
      <c r="N316" s="171"/>
    </row>
    <row r="317">
      <c r="A317" s="171"/>
      <c r="B317" s="172"/>
      <c r="C317" s="172"/>
      <c r="D317" s="171"/>
      <c r="E317" s="172"/>
      <c r="F317" s="171"/>
      <c r="G317" s="171"/>
      <c r="H317" s="171"/>
      <c r="I317" s="171"/>
      <c r="J317" s="171"/>
      <c r="K317" s="171"/>
      <c r="L317" s="171"/>
      <c r="M317" s="171"/>
      <c r="N317" s="171"/>
    </row>
    <row r="318">
      <c r="A318" s="171"/>
      <c r="B318" s="172"/>
      <c r="C318" s="172"/>
      <c r="D318" s="171"/>
      <c r="E318" s="172"/>
      <c r="F318" s="171"/>
      <c r="G318" s="171"/>
      <c r="H318" s="171"/>
      <c r="I318" s="171"/>
      <c r="J318" s="171"/>
      <c r="K318" s="171"/>
      <c r="L318" s="171"/>
      <c r="M318" s="171"/>
      <c r="N318" s="171"/>
    </row>
    <row r="319">
      <c r="A319" s="171"/>
      <c r="B319" s="172"/>
      <c r="C319" s="172"/>
      <c r="D319" s="171"/>
      <c r="E319" s="172"/>
      <c r="F319" s="171"/>
      <c r="G319" s="171"/>
      <c r="H319" s="171"/>
      <c r="I319" s="171"/>
      <c r="J319" s="171"/>
      <c r="K319" s="171"/>
      <c r="L319" s="171"/>
      <c r="M319" s="171"/>
      <c r="N319" s="171"/>
    </row>
    <row r="320">
      <c r="A320" s="171"/>
      <c r="B320" s="172"/>
      <c r="C320" s="172"/>
      <c r="D320" s="171"/>
      <c r="E320" s="172"/>
      <c r="F320" s="171"/>
      <c r="G320" s="171"/>
      <c r="H320" s="171"/>
      <c r="I320" s="171"/>
      <c r="J320" s="171"/>
      <c r="K320" s="171"/>
      <c r="L320" s="171"/>
      <c r="M320" s="171"/>
      <c r="N320" s="171"/>
    </row>
    <row r="321">
      <c r="A321" s="171"/>
      <c r="B321" s="172"/>
      <c r="C321" s="172"/>
      <c r="D321" s="171"/>
      <c r="E321" s="172"/>
      <c r="F321" s="171"/>
      <c r="G321" s="171"/>
      <c r="H321" s="171"/>
      <c r="I321" s="171"/>
      <c r="J321" s="171"/>
      <c r="K321" s="171"/>
      <c r="L321" s="171"/>
      <c r="M321" s="171"/>
      <c r="N321" s="171"/>
    </row>
    <row r="322">
      <c r="A322" s="171"/>
      <c r="B322" s="172"/>
      <c r="C322" s="172"/>
      <c r="D322" s="171"/>
      <c r="E322" s="172"/>
      <c r="F322" s="171"/>
      <c r="G322" s="171"/>
      <c r="H322" s="171"/>
      <c r="I322" s="171"/>
      <c r="J322" s="171"/>
      <c r="K322" s="171"/>
      <c r="L322" s="171"/>
      <c r="M322" s="171"/>
      <c r="N322" s="171"/>
    </row>
    <row r="323">
      <c r="A323" s="171"/>
      <c r="B323" s="172"/>
      <c r="C323" s="172"/>
      <c r="D323" s="171"/>
      <c r="E323" s="172"/>
      <c r="F323" s="171"/>
      <c r="G323" s="171"/>
      <c r="H323" s="171"/>
      <c r="I323" s="171"/>
      <c r="J323" s="171"/>
      <c r="K323" s="171"/>
      <c r="L323" s="171"/>
      <c r="M323" s="171"/>
      <c r="N323" s="171"/>
    </row>
    <row r="324">
      <c r="A324" s="171"/>
      <c r="B324" s="172"/>
      <c r="C324" s="172"/>
      <c r="D324" s="171"/>
      <c r="E324" s="172"/>
      <c r="F324" s="171"/>
      <c r="G324" s="171"/>
      <c r="H324" s="171"/>
      <c r="I324" s="171"/>
      <c r="J324" s="171"/>
      <c r="K324" s="171"/>
      <c r="L324" s="171"/>
      <c r="M324" s="171"/>
      <c r="N324" s="171"/>
    </row>
    <row r="325">
      <c r="A325" s="171"/>
      <c r="B325" s="172"/>
      <c r="C325" s="172"/>
      <c r="D325" s="171"/>
      <c r="E325" s="172"/>
      <c r="F325" s="171"/>
      <c r="G325" s="171"/>
      <c r="H325" s="171"/>
      <c r="I325" s="171"/>
      <c r="J325" s="171"/>
      <c r="K325" s="171"/>
      <c r="L325" s="171"/>
      <c r="M325" s="171"/>
      <c r="N325" s="171"/>
    </row>
    <row r="326">
      <c r="A326" s="171"/>
      <c r="B326" s="172"/>
      <c r="C326" s="172"/>
      <c r="D326" s="171"/>
      <c r="E326" s="172"/>
      <c r="F326" s="171"/>
      <c r="G326" s="171"/>
      <c r="H326" s="171"/>
      <c r="I326" s="171"/>
      <c r="J326" s="171"/>
      <c r="K326" s="171"/>
      <c r="L326" s="171"/>
      <c r="M326" s="171"/>
      <c r="N326" s="171"/>
    </row>
    <row r="327">
      <c r="A327" s="171"/>
      <c r="B327" s="172"/>
      <c r="C327" s="172"/>
      <c r="D327" s="171"/>
      <c r="E327" s="172"/>
      <c r="F327" s="171"/>
      <c r="G327" s="171"/>
      <c r="H327" s="171"/>
      <c r="I327" s="171"/>
      <c r="J327" s="171"/>
      <c r="K327" s="171"/>
      <c r="L327" s="171"/>
      <c r="M327" s="171"/>
      <c r="N327" s="171"/>
    </row>
    <row r="328">
      <c r="A328" s="171"/>
      <c r="B328" s="172"/>
      <c r="C328" s="172"/>
      <c r="D328" s="171"/>
      <c r="E328" s="172"/>
      <c r="F328" s="171"/>
      <c r="G328" s="171"/>
      <c r="H328" s="171"/>
      <c r="I328" s="171"/>
      <c r="J328" s="171"/>
      <c r="K328" s="171"/>
      <c r="L328" s="171"/>
      <c r="M328" s="171"/>
      <c r="N328" s="171"/>
    </row>
    <row r="329">
      <c r="A329" s="171"/>
      <c r="B329" s="172"/>
      <c r="C329" s="172"/>
      <c r="D329" s="171"/>
      <c r="E329" s="172"/>
      <c r="F329" s="171"/>
      <c r="G329" s="171"/>
      <c r="H329" s="171"/>
      <c r="I329" s="171"/>
      <c r="J329" s="171"/>
      <c r="K329" s="171"/>
      <c r="L329" s="171"/>
      <c r="M329" s="171"/>
      <c r="N329" s="171"/>
    </row>
    <row r="330">
      <c r="A330" s="171"/>
      <c r="B330" s="172"/>
      <c r="C330" s="172"/>
      <c r="D330" s="171"/>
      <c r="E330" s="172"/>
      <c r="F330" s="171"/>
      <c r="G330" s="171"/>
      <c r="H330" s="171"/>
      <c r="I330" s="171"/>
      <c r="J330" s="171"/>
      <c r="K330" s="171"/>
      <c r="L330" s="171"/>
      <c r="M330" s="171"/>
      <c r="N330" s="171"/>
    </row>
    <row r="331">
      <c r="A331" s="171"/>
      <c r="B331" s="172"/>
      <c r="C331" s="172"/>
      <c r="D331" s="171"/>
      <c r="E331" s="172"/>
      <c r="F331" s="171"/>
      <c r="G331" s="171"/>
      <c r="H331" s="171"/>
      <c r="I331" s="171"/>
      <c r="J331" s="171"/>
      <c r="K331" s="171"/>
      <c r="L331" s="171"/>
      <c r="M331" s="171"/>
      <c r="N331" s="171"/>
    </row>
    <row r="332">
      <c r="A332" s="171"/>
      <c r="B332" s="172"/>
      <c r="C332" s="172"/>
      <c r="D332" s="171"/>
      <c r="E332" s="172"/>
      <c r="F332" s="171"/>
      <c r="G332" s="171"/>
      <c r="H332" s="171"/>
      <c r="I332" s="171"/>
      <c r="J332" s="171"/>
      <c r="K332" s="171"/>
      <c r="L332" s="171"/>
      <c r="M332" s="171"/>
      <c r="N332" s="171"/>
    </row>
    <row r="333">
      <c r="A333" s="171"/>
      <c r="B333" s="172"/>
      <c r="C333" s="172"/>
      <c r="D333" s="171"/>
      <c r="E333" s="172"/>
      <c r="F333" s="171"/>
      <c r="G333" s="171"/>
      <c r="H333" s="171"/>
      <c r="I333" s="171"/>
      <c r="J333" s="171"/>
      <c r="K333" s="171"/>
      <c r="L333" s="171"/>
      <c r="M333" s="171"/>
      <c r="N333" s="171"/>
    </row>
    <row r="334">
      <c r="A334" s="171"/>
      <c r="B334" s="172"/>
      <c r="C334" s="172"/>
      <c r="D334" s="171"/>
      <c r="E334" s="172"/>
      <c r="F334" s="171"/>
      <c r="G334" s="171"/>
      <c r="H334" s="171"/>
      <c r="I334" s="171"/>
      <c r="J334" s="171"/>
      <c r="K334" s="171"/>
      <c r="L334" s="171"/>
      <c r="M334" s="171"/>
      <c r="N334" s="171"/>
    </row>
    <row r="335">
      <c r="A335" s="171"/>
      <c r="B335" s="172"/>
      <c r="C335" s="172"/>
      <c r="D335" s="171"/>
      <c r="E335" s="172"/>
      <c r="F335" s="171"/>
      <c r="G335" s="171"/>
      <c r="H335" s="171"/>
      <c r="I335" s="171"/>
      <c r="J335" s="171"/>
      <c r="K335" s="171"/>
      <c r="L335" s="171"/>
      <c r="M335" s="171"/>
      <c r="N335" s="171"/>
    </row>
    <row r="336">
      <c r="A336" s="171"/>
      <c r="B336" s="172"/>
      <c r="C336" s="172"/>
      <c r="D336" s="171"/>
      <c r="E336" s="172"/>
      <c r="F336" s="171"/>
      <c r="G336" s="171"/>
      <c r="H336" s="171"/>
      <c r="I336" s="171"/>
      <c r="J336" s="171"/>
      <c r="K336" s="171"/>
      <c r="L336" s="171"/>
      <c r="M336" s="171"/>
      <c r="N336" s="171"/>
    </row>
    <row r="337">
      <c r="A337" s="171"/>
      <c r="B337" s="172"/>
      <c r="C337" s="172"/>
      <c r="D337" s="171"/>
      <c r="E337" s="172"/>
      <c r="F337" s="171"/>
      <c r="G337" s="171"/>
      <c r="H337" s="171"/>
      <c r="I337" s="171"/>
      <c r="J337" s="171"/>
      <c r="K337" s="171"/>
      <c r="L337" s="171"/>
      <c r="M337" s="171"/>
      <c r="N337" s="171"/>
    </row>
    <row r="338">
      <c r="A338" s="171"/>
      <c r="B338" s="172"/>
      <c r="C338" s="172"/>
      <c r="D338" s="171"/>
      <c r="E338" s="172"/>
      <c r="F338" s="171"/>
      <c r="G338" s="171"/>
      <c r="H338" s="171"/>
      <c r="I338" s="171"/>
      <c r="J338" s="171"/>
      <c r="K338" s="171"/>
      <c r="L338" s="171"/>
      <c r="M338" s="171"/>
      <c r="N338" s="171"/>
    </row>
    <row r="339">
      <c r="A339" s="171"/>
      <c r="B339" s="172"/>
      <c r="C339" s="172"/>
      <c r="D339" s="171"/>
      <c r="E339" s="172"/>
      <c r="F339" s="171"/>
      <c r="G339" s="171"/>
      <c r="H339" s="171"/>
      <c r="I339" s="171"/>
      <c r="J339" s="171"/>
      <c r="K339" s="171"/>
      <c r="L339" s="171"/>
      <c r="M339" s="171"/>
      <c r="N339" s="171"/>
    </row>
    <row r="340">
      <c r="A340" s="171"/>
      <c r="B340" s="172"/>
      <c r="C340" s="172"/>
      <c r="D340" s="171"/>
      <c r="E340" s="172"/>
      <c r="F340" s="171"/>
      <c r="G340" s="171"/>
      <c r="H340" s="171"/>
      <c r="I340" s="171"/>
      <c r="J340" s="171"/>
      <c r="K340" s="171"/>
      <c r="L340" s="171"/>
      <c r="M340" s="171"/>
      <c r="N340" s="171"/>
    </row>
    <row r="341">
      <c r="A341" s="171"/>
      <c r="B341" s="172"/>
      <c r="C341" s="172"/>
      <c r="D341" s="171"/>
      <c r="E341" s="172"/>
      <c r="F341" s="171"/>
      <c r="G341" s="171"/>
      <c r="H341" s="171"/>
      <c r="I341" s="171"/>
      <c r="J341" s="171"/>
      <c r="K341" s="171"/>
      <c r="L341" s="171"/>
      <c r="M341" s="171"/>
      <c r="N341" s="171"/>
    </row>
    <row r="342">
      <c r="A342" s="171"/>
      <c r="B342" s="172"/>
      <c r="C342" s="172"/>
      <c r="D342" s="171"/>
      <c r="E342" s="172"/>
      <c r="F342" s="171"/>
      <c r="G342" s="171"/>
      <c r="H342" s="171"/>
      <c r="I342" s="171"/>
      <c r="J342" s="171"/>
      <c r="K342" s="171"/>
      <c r="L342" s="171"/>
      <c r="M342" s="171"/>
      <c r="N342" s="171"/>
    </row>
    <row r="343">
      <c r="A343" s="171"/>
      <c r="B343" s="172"/>
      <c r="C343" s="172"/>
      <c r="D343" s="171"/>
      <c r="E343" s="172"/>
      <c r="F343" s="171"/>
      <c r="G343" s="171"/>
      <c r="H343" s="171"/>
      <c r="I343" s="171"/>
      <c r="J343" s="171"/>
      <c r="K343" s="171"/>
      <c r="L343" s="171"/>
      <c r="M343" s="171"/>
      <c r="N343" s="171"/>
    </row>
    <row r="344">
      <c r="A344" s="171"/>
      <c r="B344" s="172"/>
      <c r="C344" s="172"/>
      <c r="D344" s="171"/>
      <c r="E344" s="172"/>
      <c r="F344" s="171"/>
      <c r="G344" s="171"/>
      <c r="H344" s="171"/>
      <c r="I344" s="171"/>
      <c r="J344" s="171"/>
      <c r="K344" s="171"/>
      <c r="L344" s="171"/>
      <c r="M344" s="171"/>
      <c r="N344" s="171"/>
    </row>
    <row r="345">
      <c r="A345" s="171"/>
      <c r="B345" s="172"/>
      <c r="C345" s="172"/>
      <c r="D345" s="171"/>
      <c r="E345" s="172"/>
      <c r="F345" s="171"/>
      <c r="G345" s="171"/>
      <c r="H345" s="171"/>
      <c r="I345" s="171"/>
      <c r="J345" s="171"/>
      <c r="K345" s="171"/>
      <c r="L345" s="171"/>
      <c r="M345" s="171"/>
      <c r="N345" s="171"/>
    </row>
    <row r="346">
      <c r="A346" s="171"/>
      <c r="B346" s="172"/>
      <c r="C346" s="172"/>
      <c r="D346" s="171"/>
      <c r="E346" s="172"/>
      <c r="F346" s="171"/>
      <c r="G346" s="171"/>
      <c r="H346" s="171"/>
      <c r="I346" s="171"/>
      <c r="J346" s="171"/>
      <c r="K346" s="171"/>
      <c r="L346" s="171"/>
      <c r="M346" s="171"/>
      <c r="N346" s="171"/>
    </row>
    <row r="347">
      <c r="A347" s="171"/>
      <c r="B347" s="172"/>
      <c r="C347" s="172"/>
      <c r="D347" s="171"/>
      <c r="E347" s="172"/>
      <c r="F347" s="171"/>
      <c r="G347" s="171"/>
      <c r="H347" s="171"/>
      <c r="I347" s="171"/>
      <c r="J347" s="171"/>
      <c r="K347" s="171"/>
      <c r="L347" s="171"/>
      <c r="M347" s="171"/>
      <c r="N347" s="171"/>
    </row>
    <row r="348">
      <c r="A348" s="171"/>
      <c r="B348" s="172"/>
      <c r="C348" s="172"/>
      <c r="D348" s="171"/>
      <c r="E348" s="172"/>
      <c r="F348" s="171"/>
      <c r="G348" s="171"/>
      <c r="H348" s="171"/>
      <c r="I348" s="171"/>
      <c r="J348" s="171"/>
      <c r="K348" s="171"/>
      <c r="L348" s="171"/>
      <c r="M348" s="171"/>
      <c r="N348" s="171"/>
    </row>
    <row r="349">
      <c r="A349" s="171"/>
      <c r="B349" s="172"/>
      <c r="C349" s="172"/>
      <c r="D349" s="171"/>
      <c r="E349" s="172"/>
      <c r="F349" s="171"/>
      <c r="G349" s="171"/>
      <c r="H349" s="171"/>
      <c r="I349" s="171"/>
      <c r="J349" s="171"/>
      <c r="K349" s="171"/>
      <c r="L349" s="171"/>
      <c r="M349" s="171"/>
      <c r="N349" s="171"/>
    </row>
    <row r="350">
      <c r="A350" s="171"/>
      <c r="B350" s="172"/>
      <c r="C350" s="172"/>
      <c r="D350" s="171"/>
      <c r="E350" s="172"/>
      <c r="F350" s="171"/>
      <c r="G350" s="171"/>
      <c r="H350" s="171"/>
      <c r="I350" s="171"/>
      <c r="J350" s="171"/>
      <c r="K350" s="171"/>
      <c r="L350" s="171"/>
      <c r="M350" s="171"/>
      <c r="N350" s="171"/>
    </row>
    <row r="351">
      <c r="A351" s="171"/>
      <c r="B351" s="172"/>
      <c r="C351" s="172"/>
      <c r="D351" s="171"/>
      <c r="E351" s="172"/>
      <c r="F351" s="171"/>
      <c r="G351" s="171"/>
      <c r="H351" s="171"/>
      <c r="I351" s="171"/>
      <c r="J351" s="171"/>
      <c r="K351" s="171"/>
      <c r="L351" s="171"/>
      <c r="M351" s="171"/>
      <c r="N351" s="171"/>
    </row>
    <row r="352">
      <c r="A352" s="171"/>
      <c r="B352" s="172"/>
      <c r="C352" s="172"/>
      <c r="D352" s="171"/>
      <c r="E352" s="172"/>
      <c r="F352" s="171"/>
      <c r="G352" s="171"/>
      <c r="H352" s="171"/>
      <c r="I352" s="171"/>
      <c r="J352" s="171"/>
      <c r="K352" s="171"/>
      <c r="L352" s="171"/>
      <c r="M352" s="171"/>
      <c r="N352" s="171"/>
    </row>
    <row r="353">
      <c r="A353" s="171"/>
      <c r="B353" s="172"/>
      <c r="C353" s="172"/>
      <c r="D353" s="171"/>
      <c r="E353" s="172"/>
      <c r="F353" s="171"/>
      <c r="G353" s="171"/>
      <c r="H353" s="171"/>
      <c r="I353" s="171"/>
      <c r="J353" s="171"/>
      <c r="K353" s="171"/>
      <c r="L353" s="171"/>
      <c r="M353" s="171"/>
      <c r="N353" s="171"/>
    </row>
    <row r="354">
      <c r="A354" s="171"/>
      <c r="B354" s="172"/>
      <c r="C354" s="172"/>
      <c r="D354" s="171"/>
      <c r="E354" s="172"/>
      <c r="F354" s="171"/>
      <c r="G354" s="171"/>
      <c r="H354" s="171"/>
      <c r="I354" s="171"/>
      <c r="J354" s="171"/>
      <c r="K354" s="171"/>
      <c r="L354" s="171"/>
      <c r="M354" s="171"/>
      <c r="N354" s="171"/>
    </row>
    <row r="355">
      <c r="A355" s="171"/>
      <c r="B355" s="172"/>
      <c r="C355" s="172"/>
      <c r="D355" s="171"/>
      <c r="E355" s="172"/>
      <c r="F355" s="171"/>
      <c r="G355" s="171"/>
      <c r="H355" s="171"/>
      <c r="I355" s="171"/>
      <c r="J355" s="171"/>
      <c r="K355" s="171"/>
      <c r="L355" s="171"/>
      <c r="M355" s="171"/>
      <c r="N355" s="171"/>
    </row>
    <row r="356">
      <c r="A356" s="171"/>
      <c r="B356" s="172"/>
      <c r="C356" s="172"/>
      <c r="D356" s="171"/>
      <c r="E356" s="172"/>
      <c r="F356" s="171"/>
      <c r="G356" s="171"/>
      <c r="H356" s="171"/>
      <c r="I356" s="171"/>
      <c r="J356" s="171"/>
      <c r="K356" s="171"/>
      <c r="L356" s="171"/>
      <c r="M356" s="171"/>
      <c r="N356" s="171"/>
    </row>
    <row r="357">
      <c r="A357" s="171"/>
      <c r="B357" s="172"/>
      <c r="C357" s="172"/>
      <c r="D357" s="171"/>
      <c r="E357" s="172"/>
      <c r="F357" s="171"/>
      <c r="G357" s="171"/>
      <c r="H357" s="171"/>
      <c r="I357" s="171"/>
      <c r="J357" s="171"/>
      <c r="K357" s="171"/>
      <c r="L357" s="171"/>
      <c r="M357" s="171"/>
      <c r="N357" s="171"/>
    </row>
    <row r="358">
      <c r="A358" s="171"/>
      <c r="B358" s="172"/>
      <c r="C358" s="172"/>
      <c r="D358" s="171"/>
      <c r="E358" s="172"/>
      <c r="F358" s="171"/>
      <c r="G358" s="171"/>
      <c r="H358" s="171"/>
      <c r="I358" s="171"/>
      <c r="J358" s="171"/>
      <c r="K358" s="171"/>
      <c r="L358" s="171"/>
      <c r="M358" s="171"/>
      <c r="N358" s="171"/>
    </row>
    <row r="359">
      <c r="A359" s="171"/>
      <c r="B359" s="172"/>
      <c r="C359" s="172"/>
      <c r="D359" s="171"/>
      <c r="E359" s="172"/>
      <c r="F359" s="171"/>
      <c r="G359" s="171"/>
      <c r="H359" s="171"/>
      <c r="I359" s="171"/>
      <c r="J359" s="171"/>
      <c r="K359" s="171"/>
      <c r="L359" s="171"/>
      <c r="M359" s="171"/>
      <c r="N359" s="171"/>
    </row>
    <row r="360">
      <c r="A360" s="171"/>
      <c r="B360" s="172"/>
      <c r="C360" s="172"/>
      <c r="D360" s="171"/>
      <c r="E360" s="172"/>
      <c r="F360" s="171"/>
      <c r="G360" s="171"/>
      <c r="H360" s="171"/>
      <c r="I360" s="171"/>
      <c r="J360" s="171"/>
      <c r="K360" s="171"/>
      <c r="L360" s="171"/>
      <c r="M360" s="171"/>
      <c r="N360" s="171"/>
    </row>
    <row r="361">
      <c r="A361" s="171"/>
      <c r="B361" s="172"/>
      <c r="C361" s="172"/>
      <c r="D361" s="171"/>
      <c r="E361" s="172"/>
      <c r="F361" s="171"/>
      <c r="G361" s="171"/>
      <c r="H361" s="171"/>
      <c r="I361" s="171"/>
      <c r="J361" s="171"/>
      <c r="K361" s="171"/>
      <c r="L361" s="171"/>
      <c r="M361" s="171"/>
      <c r="N361" s="171"/>
    </row>
    <row r="362">
      <c r="A362" s="171"/>
      <c r="B362" s="172"/>
      <c r="C362" s="172"/>
      <c r="D362" s="171"/>
      <c r="E362" s="172"/>
      <c r="F362" s="171"/>
      <c r="G362" s="171"/>
      <c r="H362" s="171"/>
      <c r="I362" s="171"/>
      <c r="J362" s="171"/>
      <c r="K362" s="171"/>
      <c r="L362" s="171"/>
      <c r="M362" s="171"/>
      <c r="N362" s="171"/>
    </row>
    <row r="363">
      <c r="A363" s="171"/>
      <c r="B363" s="172"/>
      <c r="C363" s="172"/>
      <c r="D363" s="171"/>
      <c r="E363" s="172"/>
      <c r="F363" s="171"/>
      <c r="G363" s="171"/>
      <c r="H363" s="171"/>
      <c r="I363" s="171"/>
      <c r="J363" s="171"/>
      <c r="K363" s="171"/>
      <c r="L363" s="171"/>
      <c r="M363" s="171"/>
      <c r="N363" s="171"/>
    </row>
    <row r="364">
      <c r="A364" s="171"/>
      <c r="B364" s="172"/>
      <c r="C364" s="172"/>
      <c r="D364" s="171"/>
      <c r="E364" s="172"/>
      <c r="F364" s="171"/>
      <c r="G364" s="171"/>
      <c r="H364" s="171"/>
      <c r="I364" s="171"/>
      <c r="J364" s="171"/>
      <c r="K364" s="171"/>
      <c r="L364" s="171"/>
      <c r="M364" s="171"/>
      <c r="N364" s="171"/>
    </row>
    <row r="365">
      <c r="A365" s="171"/>
      <c r="B365" s="172"/>
      <c r="C365" s="172"/>
      <c r="D365" s="171"/>
      <c r="E365" s="172"/>
      <c r="F365" s="171"/>
      <c r="G365" s="171"/>
      <c r="H365" s="171"/>
      <c r="I365" s="171"/>
      <c r="J365" s="171"/>
      <c r="K365" s="171"/>
      <c r="L365" s="171"/>
      <c r="M365" s="171"/>
      <c r="N365" s="171"/>
    </row>
    <row r="366">
      <c r="A366" s="171"/>
      <c r="B366" s="172"/>
      <c r="C366" s="172"/>
      <c r="D366" s="171"/>
      <c r="E366" s="172"/>
      <c r="F366" s="171"/>
      <c r="G366" s="171"/>
      <c r="H366" s="171"/>
      <c r="I366" s="171"/>
      <c r="J366" s="171"/>
      <c r="K366" s="171"/>
      <c r="L366" s="171"/>
      <c r="M366" s="171"/>
      <c r="N366" s="171"/>
    </row>
    <row r="367">
      <c r="A367" s="171"/>
      <c r="B367" s="172"/>
      <c r="C367" s="172"/>
      <c r="D367" s="171"/>
      <c r="E367" s="172"/>
      <c r="F367" s="171"/>
      <c r="G367" s="171"/>
      <c r="H367" s="171"/>
      <c r="I367" s="171"/>
      <c r="J367" s="171"/>
      <c r="K367" s="171"/>
      <c r="L367" s="171"/>
      <c r="M367" s="171"/>
      <c r="N367" s="171"/>
    </row>
    <row r="368">
      <c r="A368" s="171"/>
      <c r="B368" s="172"/>
      <c r="C368" s="172"/>
      <c r="D368" s="171"/>
      <c r="E368" s="172"/>
      <c r="F368" s="171"/>
      <c r="G368" s="171"/>
      <c r="H368" s="171"/>
      <c r="I368" s="171"/>
      <c r="J368" s="171"/>
      <c r="K368" s="171"/>
      <c r="L368" s="171"/>
      <c r="M368" s="171"/>
      <c r="N368" s="171"/>
    </row>
    <row r="369">
      <c r="A369" s="171"/>
      <c r="B369" s="172"/>
      <c r="C369" s="172"/>
      <c r="D369" s="171"/>
      <c r="E369" s="172"/>
      <c r="F369" s="171"/>
      <c r="G369" s="171"/>
      <c r="H369" s="171"/>
      <c r="I369" s="171"/>
      <c r="J369" s="171"/>
      <c r="K369" s="171"/>
      <c r="L369" s="171"/>
      <c r="M369" s="171"/>
      <c r="N369" s="171"/>
    </row>
    <row r="370">
      <c r="A370" s="171"/>
      <c r="B370" s="172"/>
      <c r="C370" s="172"/>
      <c r="D370" s="171"/>
      <c r="E370" s="172"/>
      <c r="F370" s="171"/>
      <c r="G370" s="171"/>
      <c r="H370" s="171"/>
      <c r="I370" s="171"/>
      <c r="J370" s="171"/>
      <c r="K370" s="171"/>
      <c r="L370" s="171"/>
      <c r="M370" s="171"/>
      <c r="N370" s="171"/>
    </row>
    <row r="371">
      <c r="A371" s="171"/>
      <c r="B371" s="172"/>
      <c r="C371" s="172"/>
      <c r="D371" s="171"/>
      <c r="E371" s="172"/>
      <c r="F371" s="171"/>
      <c r="G371" s="171"/>
      <c r="H371" s="171"/>
      <c r="I371" s="171"/>
      <c r="J371" s="171"/>
      <c r="K371" s="171"/>
      <c r="L371" s="171"/>
      <c r="M371" s="171"/>
      <c r="N371" s="171"/>
    </row>
    <row r="372">
      <c r="A372" s="171"/>
      <c r="B372" s="172"/>
      <c r="C372" s="172"/>
      <c r="D372" s="171"/>
      <c r="E372" s="172"/>
      <c r="F372" s="171"/>
      <c r="G372" s="171"/>
      <c r="H372" s="171"/>
      <c r="I372" s="171"/>
      <c r="J372" s="171"/>
      <c r="K372" s="171"/>
      <c r="L372" s="171"/>
      <c r="M372" s="171"/>
      <c r="N372" s="171"/>
    </row>
    <row r="373">
      <c r="A373" s="171"/>
      <c r="B373" s="172"/>
      <c r="C373" s="172"/>
      <c r="D373" s="171"/>
      <c r="E373" s="172"/>
      <c r="F373" s="171"/>
      <c r="G373" s="171"/>
      <c r="H373" s="171"/>
      <c r="I373" s="171"/>
      <c r="J373" s="171"/>
      <c r="K373" s="171"/>
      <c r="L373" s="171"/>
      <c r="M373" s="171"/>
      <c r="N373" s="171"/>
    </row>
    <row r="374">
      <c r="A374" s="171"/>
      <c r="B374" s="172"/>
      <c r="C374" s="172"/>
      <c r="D374" s="171"/>
      <c r="E374" s="172"/>
      <c r="F374" s="171"/>
      <c r="G374" s="171"/>
      <c r="H374" s="171"/>
      <c r="I374" s="171"/>
      <c r="J374" s="171"/>
      <c r="K374" s="171"/>
      <c r="L374" s="171"/>
      <c r="M374" s="171"/>
      <c r="N374" s="171"/>
    </row>
    <row r="375">
      <c r="A375" s="171"/>
      <c r="B375" s="172"/>
      <c r="C375" s="172"/>
      <c r="D375" s="171"/>
      <c r="E375" s="172"/>
      <c r="F375" s="171"/>
      <c r="G375" s="171"/>
      <c r="H375" s="171"/>
      <c r="I375" s="171"/>
      <c r="J375" s="171"/>
      <c r="K375" s="171"/>
      <c r="L375" s="171"/>
      <c r="M375" s="171"/>
      <c r="N375" s="171"/>
    </row>
    <row r="376">
      <c r="A376" s="171"/>
      <c r="B376" s="172"/>
      <c r="C376" s="172"/>
      <c r="D376" s="171"/>
      <c r="E376" s="172"/>
      <c r="F376" s="171"/>
      <c r="G376" s="171"/>
      <c r="H376" s="171"/>
      <c r="I376" s="171"/>
      <c r="J376" s="171"/>
      <c r="K376" s="171"/>
      <c r="L376" s="171"/>
      <c r="M376" s="171"/>
      <c r="N376" s="171"/>
    </row>
    <row r="377">
      <c r="A377" s="171"/>
      <c r="B377" s="172"/>
      <c r="C377" s="172"/>
      <c r="D377" s="171"/>
      <c r="E377" s="172"/>
      <c r="F377" s="171"/>
      <c r="G377" s="171"/>
      <c r="H377" s="171"/>
      <c r="I377" s="171"/>
      <c r="J377" s="171"/>
      <c r="K377" s="171"/>
      <c r="L377" s="171"/>
      <c r="M377" s="171"/>
      <c r="N377" s="171"/>
    </row>
    <row r="378">
      <c r="A378" s="171"/>
      <c r="B378" s="172"/>
      <c r="C378" s="172"/>
      <c r="D378" s="171"/>
      <c r="E378" s="172"/>
      <c r="F378" s="171"/>
      <c r="G378" s="171"/>
      <c r="H378" s="171"/>
      <c r="I378" s="171"/>
      <c r="J378" s="171"/>
      <c r="K378" s="171"/>
      <c r="L378" s="171"/>
      <c r="M378" s="171"/>
      <c r="N378" s="171"/>
    </row>
    <row r="379">
      <c r="A379" s="171"/>
      <c r="B379" s="172"/>
      <c r="C379" s="172"/>
      <c r="D379" s="171"/>
      <c r="E379" s="172"/>
      <c r="F379" s="171"/>
      <c r="G379" s="171"/>
      <c r="H379" s="171"/>
      <c r="I379" s="171"/>
      <c r="J379" s="171"/>
      <c r="K379" s="171"/>
      <c r="L379" s="171"/>
      <c r="M379" s="171"/>
      <c r="N379" s="171"/>
    </row>
    <row r="380">
      <c r="A380" s="171"/>
      <c r="B380" s="172"/>
      <c r="C380" s="172"/>
      <c r="D380" s="171"/>
      <c r="E380" s="172"/>
      <c r="F380" s="171"/>
      <c r="G380" s="171"/>
      <c r="H380" s="171"/>
      <c r="I380" s="171"/>
      <c r="J380" s="171"/>
      <c r="K380" s="171"/>
      <c r="L380" s="171"/>
      <c r="M380" s="171"/>
      <c r="N380" s="171"/>
    </row>
    <row r="381">
      <c r="A381" s="171"/>
      <c r="B381" s="172"/>
      <c r="C381" s="172"/>
      <c r="D381" s="171"/>
      <c r="E381" s="172"/>
      <c r="F381" s="171"/>
      <c r="G381" s="171"/>
      <c r="H381" s="171"/>
      <c r="I381" s="171"/>
      <c r="J381" s="171"/>
      <c r="K381" s="171"/>
      <c r="L381" s="171"/>
      <c r="M381" s="171"/>
      <c r="N381" s="171"/>
    </row>
    <row r="382">
      <c r="A382" s="171"/>
      <c r="B382" s="172"/>
      <c r="C382" s="172"/>
      <c r="D382" s="171"/>
      <c r="E382" s="172"/>
      <c r="F382" s="171"/>
      <c r="G382" s="171"/>
      <c r="H382" s="171"/>
      <c r="I382" s="171"/>
      <c r="J382" s="171"/>
      <c r="K382" s="171"/>
      <c r="L382" s="171"/>
      <c r="M382" s="171"/>
      <c r="N382" s="171"/>
    </row>
    <row r="383">
      <c r="A383" s="171"/>
      <c r="B383" s="172"/>
      <c r="C383" s="172"/>
      <c r="D383" s="171"/>
      <c r="E383" s="172"/>
      <c r="F383" s="171"/>
      <c r="G383" s="171"/>
      <c r="H383" s="171"/>
      <c r="I383" s="171"/>
      <c r="J383" s="171"/>
      <c r="K383" s="171"/>
      <c r="L383" s="171"/>
      <c r="M383" s="171"/>
      <c r="N383" s="171"/>
    </row>
    <row r="384">
      <c r="A384" s="171"/>
      <c r="B384" s="172"/>
      <c r="C384" s="172"/>
      <c r="D384" s="171"/>
      <c r="E384" s="172"/>
      <c r="F384" s="171"/>
      <c r="G384" s="171"/>
      <c r="H384" s="171"/>
      <c r="I384" s="171"/>
      <c r="J384" s="171"/>
      <c r="K384" s="171"/>
      <c r="L384" s="171"/>
      <c r="M384" s="171"/>
      <c r="N384" s="171"/>
    </row>
    <row r="385">
      <c r="A385" s="171"/>
      <c r="B385" s="172"/>
      <c r="C385" s="172"/>
      <c r="D385" s="171"/>
      <c r="E385" s="172"/>
      <c r="F385" s="171"/>
      <c r="G385" s="171"/>
      <c r="H385" s="171"/>
      <c r="I385" s="171"/>
      <c r="J385" s="171"/>
      <c r="K385" s="171"/>
      <c r="L385" s="171"/>
      <c r="M385" s="171"/>
      <c r="N385" s="171"/>
    </row>
    <row r="386">
      <c r="A386" s="171"/>
      <c r="B386" s="172"/>
      <c r="C386" s="172"/>
      <c r="D386" s="171"/>
      <c r="E386" s="172"/>
      <c r="F386" s="171"/>
      <c r="G386" s="171"/>
      <c r="H386" s="171"/>
      <c r="I386" s="171"/>
      <c r="J386" s="171"/>
      <c r="K386" s="171"/>
      <c r="L386" s="171"/>
      <c r="M386" s="171"/>
      <c r="N386" s="171"/>
    </row>
    <row r="387">
      <c r="A387" s="171"/>
      <c r="B387" s="172"/>
      <c r="C387" s="172"/>
      <c r="D387" s="171"/>
      <c r="E387" s="172"/>
      <c r="F387" s="171"/>
      <c r="G387" s="171"/>
      <c r="H387" s="171"/>
      <c r="I387" s="171"/>
      <c r="J387" s="171"/>
      <c r="K387" s="171"/>
      <c r="L387" s="171"/>
      <c r="M387" s="171"/>
      <c r="N387" s="171"/>
    </row>
    <row r="388">
      <c r="A388" s="171"/>
      <c r="B388" s="172"/>
      <c r="C388" s="172"/>
      <c r="D388" s="171"/>
      <c r="E388" s="172"/>
      <c r="F388" s="171"/>
      <c r="G388" s="171"/>
      <c r="H388" s="171"/>
      <c r="I388" s="171"/>
      <c r="J388" s="171"/>
      <c r="K388" s="171"/>
      <c r="L388" s="171"/>
      <c r="M388" s="171"/>
      <c r="N388" s="171"/>
    </row>
    <row r="389">
      <c r="A389" s="171"/>
      <c r="B389" s="172"/>
      <c r="C389" s="172"/>
      <c r="D389" s="171"/>
      <c r="E389" s="172"/>
      <c r="F389" s="171"/>
      <c r="G389" s="171"/>
      <c r="H389" s="171"/>
      <c r="I389" s="171"/>
      <c r="J389" s="171"/>
      <c r="K389" s="171"/>
      <c r="L389" s="171"/>
      <c r="M389" s="171"/>
      <c r="N389" s="171"/>
    </row>
    <row r="390">
      <c r="A390" s="171"/>
      <c r="B390" s="172"/>
      <c r="C390" s="172"/>
      <c r="D390" s="171"/>
      <c r="E390" s="172"/>
      <c r="F390" s="171"/>
      <c r="G390" s="171"/>
      <c r="H390" s="171"/>
      <c r="I390" s="171"/>
      <c r="J390" s="171"/>
      <c r="K390" s="171"/>
      <c r="L390" s="171"/>
      <c r="M390" s="171"/>
      <c r="N390" s="171"/>
    </row>
    <row r="391">
      <c r="A391" s="171"/>
      <c r="B391" s="172"/>
      <c r="C391" s="172"/>
      <c r="D391" s="171"/>
      <c r="E391" s="172"/>
      <c r="F391" s="171"/>
      <c r="G391" s="171"/>
      <c r="H391" s="171"/>
      <c r="I391" s="171"/>
      <c r="J391" s="171"/>
      <c r="K391" s="171"/>
      <c r="L391" s="171"/>
      <c r="M391" s="171"/>
      <c r="N391" s="171"/>
    </row>
    <row r="392">
      <c r="A392" s="171"/>
      <c r="B392" s="172"/>
      <c r="C392" s="172"/>
      <c r="D392" s="171"/>
      <c r="E392" s="172"/>
      <c r="F392" s="171"/>
      <c r="G392" s="171"/>
      <c r="H392" s="171"/>
      <c r="I392" s="171"/>
      <c r="J392" s="171"/>
      <c r="K392" s="171"/>
      <c r="L392" s="171"/>
      <c r="M392" s="171"/>
      <c r="N392" s="171"/>
    </row>
    <row r="393">
      <c r="A393" s="171"/>
      <c r="B393" s="172"/>
      <c r="C393" s="172"/>
      <c r="D393" s="171"/>
      <c r="E393" s="172"/>
      <c r="F393" s="171"/>
      <c r="G393" s="171"/>
      <c r="H393" s="171"/>
      <c r="I393" s="171"/>
      <c r="J393" s="171"/>
      <c r="K393" s="171"/>
      <c r="L393" s="171"/>
      <c r="M393" s="171"/>
      <c r="N393" s="171"/>
    </row>
    <row r="394">
      <c r="A394" s="171"/>
      <c r="B394" s="172"/>
      <c r="C394" s="172"/>
      <c r="D394" s="171"/>
      <c r="E394" s="172"/>
      <c r="F394" s="171"/>
      <c r="G394" s="171"/>
      <c r="H394" s="171"/>
      <c r="I394" s="171"/>
      <c r="J394" s="171"/>
      <c r="K394" s="171"/>
      <c r="L394" s="171"/>
      <c r="M394" s="171"/>
      <c r="N394" s="171"/>
    </row>
    <row r="395">
      <c r="A395" s="171"/>
      <c r="B395" s="172"/>
      <c r="C395" s="172"/>
      <c r="D395" s="171"/>
      <c r="E395" s="172"/>
      <c r="F395" s="171"/>
      <c r="G395" s="171"/>
      <c r="H395" s="171"/>
      <c r="I395" s="171"/>
      <c r="J395" s="171"/>
      <c r="K395" s="171"/>
      <c r="L395" s="171"/>
      <c r="M395" s="171"/>
      <c r="N395" s="171"/>
    </row>
    <row r="396">
      <c r="A396" s="171"/>
      <c r="B396" s="172"/>
      <c r="C396" s="172"/>
      <c r="D396" s="171"/>
      <c r="E396" s="172"/>
      <c r="F396" s="171"/>
      <c r="G396" s="171"/>
      <c r="H396" s="171"/>
      <c r="I396" s="171"/>
      <c r="J396" s="171"/>
      <c r="K396" s="171"/>
      <c r="L396" s="171"/>
      <c r="M396" s="171"/>
      <c r="N396" s="171"/>
    </row>
    <row r="397">
      <c r="A397" s="171"/>
      <c r="B397" s="172"/>
      <c r="C397" s="172"/>
      <c r="D397" s="171"/>
      <c r="E397" s="172"/>
      <c r="F397" s="171"/>
      <c r="G397" s="171"/>
      <c r="H397" s="171"/>
      <c r="I397" s="171"/>
      <c r="J397" s="171"/>
      <c r="K397" s="171"/>
      <c r="L397" s="171"/>
      <c r="M397" s="171"/>
      <c r="N397" s="171"/>
    </row>
    <row r="398">
      <c r="A398" s="171"/>
      <c r="B398" s="172"/>
      <c r="C398" s="172"/>
      <c r="D398" s="171"/>
      <c r="E398" s="172"/>
      <c r="F398" s="171"/>
      <c r="G398" s="171"/>
      <c r="H398" s="171"/>
      <c r="I398" s="171"/>
      <c r="J398" s="171"/>
      <c r="K398" s="171"/>
      <c r="L398" s="171"/>
      <c r="M398" s="171"/>
      <c r="N398" s="171"/>
    </row>
    <row r="399">
      <c r="A399" s="171"/>
      <c r="B399" s="172"/>
      <c r="C399" s="172"/>
      <c r="D399" s="171"/>
      <c r="E399" s="172"/>
      <c r="F399" s="171"/>
      <c r="G399" s="171"/>
      <c r="H399" s="171"/>
      <c r="I399" s="171"/>
      <c r="J399" s="171"/>
      <c r="K399" s="171"/>
      <c r="L399" s="171"/>
      <c r="M399" s="171"/>
      <c r="N399" s="171"/>
    </row>
    <row r="400">
      <c r="A400" s="171"/>
      <c r="B400" s="172"/>
      <c r="C400" s="172"/>
      <c r="D400" s="171"/>
      <c r="E400" s="172"/>
      <c r="F400" s="171"/>
      <c r="G400" s="171"/>
      <c r="H400" s="171"/>
      <c r="I400" s="171"/>
      <c r="J400" s="171"/>
      <c r="K400" s="171"/>
      <c r="L400" s="171"/>
      <c r="M400" s="171"/>
      <c r="N400" s="171"/>
    </row>
    <row r="401">
      <c r="A401" s="171"/>
      <c r="B401" s="172"/>
      <c r="C401" s="172"/>
      <c r="D401" s="171"/>
      <c r="E401" s="172"/>
      <c r="F401" s="171"/>
      <c r="G401" s="171"/>
      <c r="H401" s="171"/>
      <c r="I401" s="171"/>
      <c r="J401" s="171"/>
      <c r="K401" s="171"/>
      <c r="L401" s="171"/>
      <c r="M401" s="171"/>
      <c r="N401" s="171"/>
    </row>
    <row r="402">
      <c r="A402" s="171"/>
      <c r="B402" s="172"/>
      <c r="C402" s="172"/>
      <c r="D402" s="171"/>
      <c r="E402" s="172"/>
      <c r="F402" s="171"/>
      <c r="G402" s="171"/>
      <c r="H402" s="171"/>
      <c r="I402" s="171"/>
      <c r="J402" s="171"/>
      <c r="K402" s="171"/>
      <c r="L402" s="171"/>
      <c r="M402" s="171"/>
      <c r="N402" s="171"/>
    </row>
    <row r="403">
      <c r="A403" s="171"/>
      <c r="B403" s="172"/>
      <c r="C403" s="172"/>
      <c r="D403" s="171"/>
      <c r="E403" s="172"/>
      <c r="F403" s="171"/>
      <c r="G403" s="171"/>
      <c r="H403" s="171"/>
      <c r="I403" s="171"/>
      <c r="J403" s="171"/>
      <c r="K403" s="171"/>
      <c r="L403" s="171"/>
      <c r="M403" s="171"/>
      <c r="N403" s="171"/>
    </row>
    <row r="404">
      <c r="A404" s="171"/>
      <c r="B404" s="172"/>
      <c r="C404" s="172"/>
      <c r="D404" s="171"/>
      <c r="E404" s="172"/>
      <c r="F404" s="171"/>
      <c r="G404" s="171"/>
      <c r="H404" s="171"/>
      <c r="I404" s="171"/>
      <c r="J404" s="171"/>
      <c r="K404" s="171"/>
      <c r="L404" s="171"/>
      <c r="M404" s="171"/>
      <c r="N404" s="171"/>
    </row>
    <row r="405">
      <c r="A405" s="171"/>
      <c r="B405" s="172"/>
      <c r="C405" s="172"/>
      <c r="D405" s="171"/>
      <c r="E405" s="172"/>
      <c r="F405" s="171"/>
      <c r="G405" s="171"/>
      <c r="H405" s="171"/>
      <c r="I405" s="171"/>
      <c r="J405" s="171"/>
      <c r="K405" s="171"/>
      <c r="L405" s="171"/>
      <c r="M405" s="171"/>
      <c r="N405" s="171"/>
    </row>
    <row r="406">
      <c r="A406" s="171"/>
      <c r="B406" s="172"/>
      <c r="C406" s="172"/>
      <c r="D406" s="171"/>
      <c r="E406" s="172"/>
      <c r="F406" s="171"/>
      <c r="G406" s="171"/>
      <c r="H406" s="171"/>
      <c r="I406" s="171"/>
      <c r="J406" s="171"/>
      <c r="K406" s="171"/>
      <c r="L406" s="171"/>
      <c r="M406" s="171"/>
      <c r="N406" s="171"/>
    </row>
    <row r="407">
      <c r="A407" s="171"/>
      <c r="B407" s="172"/>
      <c r="C407" s="172"/>
      <c r="D407" s="171"/>
      <c r="E407" s="172"/>
      <c r="F407" s="171"/>
      <c r="G407" s="171"/>
      <c r="H407" s="171"/>
      <c r="I407" s="171"/>
      <c r="J407" s="171"/>
      <c r="K407" s="171"/>
      <c r="L407" s="171"/>
      <c r="M407" s="171"/>
      <c r="N407" s="171"/>
    </row>
    <row r="408">
      <c r="A408" s="171"/>
      <c r="B408" s="172"/>
      <c r="C408" s="172"/>
      <c r="D408" s="171"/>
      <c r="E408" s="172"/>
      <c r="F408" s="171"/>
      <c r="G408" s="171"/>
      <c r="H408" s="171"/>
      <c r="I408" s="171"/>
      <c r="J408" s="171"/>
      <c r="K408" s="171"/>
      <c r="L408" s="171"/>
      <c r="M408" s="171"/>
      <c r="N408" s="171"/>
    </row>
    <row r="409">
      <c r="A409" s="171"/>
      <c r="B409" s="172"/>
      <c r="C409" s="172"/>
      <c r="D409" s="171"/>
      <c r="E409" s="172"/>
      <c r="F409" s="171"/>
      <c r="G409" s="171"/>
      <c r="H409" s="171"/>
      <c r="I409" s="171"/>
      <c r="J409" s="171"/>
      <c r="K409" s="171"/>
      <c r="L409" s="171"/>
      <c r="M409" s="171"/>
      <c r="N409" s="171"/>
    </row>
    <row r="410">
      <c r="A410" s="171"/>
      <c r="B410" s="172"/>
      <c r="C410" s="172"/>
      <c r="D410" s="171"/>
      <c r="E410" s="172"/>
      <c r="F410" s="171"/>
      <c r="G410" s="171"/>
      <c r="H410" s="171"/>
      <c r="I410" s="171"/>
      <c r="J410" s="171"/>
      <c r="K410" s="171"/>
      <c r="L410" s="171"/>
      <c r="M410" s="171"/>
      <c r="N410" s="171"/>
    </row>
    <row r="411">
      <c r="A411" s="171"/>
      <c r="B411" s="172"/>
      <c r="C411" s="172"/>
      <c r="D411" s="171"/>
      <c r="E411" s="172"/>
      <c r="F411" s="171"/>
      <c r="G411" s="171"/>
      <c r="H411" s="171"/>
      <c r="I411" s="171"/>
      <c r="J411" s="171"/>
      <c r="K411" s="171"/>
      <c r="L411" s="171"/>
      <c r="M411" s="171"/>
      <c r="N411" s="171"/>
    </row>
    <row r="412">
      <c r="A412" s="171"/>
      <c r="B412" s="172"/>
      <c r="C412" s="172"/>
      <c r="D412" s="171"/>
      <c r="E412" s="172"/>
      <c r="F412" s="171"/>
      <c r="G412" s="171"/>
      <c r="H412" s="171"/>
      <c r="I412" s="171"/>
      <c r="J412" s="171"/>
      <c r="K412" s="171"/>
      <c r="L412" s="171"/>
      <c r="M412" s="171"/>
      <c r="N412" s="171"/>
    </row>
    <row r="413">
      <c r="A413" s="171"/>
      <c r="B413" s="172"/>
      <c r="C413" s="172"/>
      <c r="D413" s="171"/>
      <c r="E413" s="172"/>
      <c r="F413" s="171"/>
      <c r="G413" s="171"/>
      <c r="H413" s="171"/>
      <c r="I413" s="171"/>
      <c r="J413" s="171"/>
      <c r="K413" s="171"/>
      <c r="L413" s="171"/>
      <c r="M413" s="171"/>
      <c r="N413" s="171"/>
    </row>
    <row r="414">
      <c r="A414" s="171"/>
      <c r="B414" s="172"/>
      <c r="C414" s="172"/>
      <c r="D414" s="171"/>
      <c r="E414" s="172"/>
      <c r="F414" s="171"/>
      <c r="G414" s="171"/>
      <c r="H414" s="171"/>
      <c r="I414" s="171"/>
      <c r="J414" s="171"/>
      <c r="K414" s="171"/>
      <c r="L414" s="171"/>
      <c r="M414" s="171"/>
      <c r="N414" s="171"/>
    </row>
    <row r="415">
      <c r="A415" s="171"/>
      <c r="B415" s="172"/>
      <c r="C415" s="172"/>
      <c r="D415" s="171"/>
      <c r="E415" s="172"/>
      <c r="F415" s="171"/>
      <c r="G415" s="171"/>
      <c r="H415" s="171"/>
      <c r="I415" s="171"/>
      <c r="J415" s="171"/>
      <c r="K415" s="171"/>
      <c r="L415" s="171"/>
      <c r="M415" s="171"/>
      <c r="N415" s="171"/>
    </row>
    <row r="416">
      <c r="A416" s="171"/>
      <c r="B416" s="172"/>
      <c r="C416" s="172"/>
      <c r="D416" s="171"/>
      <c r="E416" s="172"/>
      <c r="F416" s="171"/>
      <c r="G416" s="171"/>
      <c r="H416" s="171"/>
      <c r="I416" s="171"/>
      <c r="J416" s="171"/>
      <c r="K416" s="171"/>
      <c r="L416" s="171"/>
      <c r="M416" s="171"/>
      <c r="N416" s="171"/>
    </row>
    <row r="417">
      <c r="A417" s="171"/>
      <c r="B417" s="172"/>
      <c r="C417" s="172"/>
      <c r="D417" s="171"/>
      <c r="E417" s="172"/>
      <c r="F417" s="171"/>
      <c r="G417" s="171"/>
      <c r="H417" s="171"/>
      <c r="I417" s="171"/>
      <c r="J417" s="171"/>
      <c r="K417" s="171"/>
      <c r="L417" s="171"/>
      <c r="M417" s="171"/>
      <c r="N417" s="171"/>
    </row>
    <row r="418">
      <c r="A418" s="171"/>
      <c r="B418" s="172"/>
      <c r="C418" s="172"/>
      <c r="D418" s="171"/>
      <c r="E418" s="172"/>
      <c r="F418" s="171"/>
      <c r="G418" s="171"/>
      <c r="H418" s="171"/>
      <c r="I418" s="171"/>
      <c r="J418" s="171"/>
      <c r="K418" s="171"/>
      <c r="L418" s="171"/>
      <c r="M418" s="171"/>
      <c r="N418" s="171"/>
    </row>
    <row r="419">
      <c r="A419" s="171"/>
      <c r="B419" s="172"/>
      <c r="C419" s="172"/>
      <c r="D419" s="171"/>
      <c r="E419" s="172"/>
      <c r="F419" s="171"/>
      <c r="G419" s="171"/>
      <c r="H419" s="171"/>
      <c r="I419" s="171"/>
      <c r="J419" s="171"/>
      <c r="K419" s="171"/>
      <c r="L419" s="171"/>
      <c r="M419" s="171"/>
      <c r="N419" s="171"/>
    </row>
    <row r="420">
      <c r="A420" s="171"/>
      <c r="B420" s="172"/>
      <c r="C420" s="172"/>
      <c r="D420" s="171"/>
      <c r="E420" s="172"/>
      <c r="F420" s="171"/>
      <c r="G420" s="171"/>
      <c r="H420" s="171"/>
      <c r="I420" s="171"/>
      <c r="J420" s="171"/>
      <c r="K420" s="171"/>
      <c r="L420" s="171"/>
      <c r="M420" s="171"/>
      <c r="N420" s="171"/>
    </row>
    <row r="421">
      <c r="A421" s="171"/>
      <c r="B421" s="172"/>
      <c r="C421" s="172"/>
      <c r="D421" s="171"/>
      <c r="E421" s="172"/>
      <c r="F421" s="171"/>
      <c r="G421" s="171"/>
      <c r="H421" s="171"/>
      <c r="I421" s="171"/>
      <c r="J421" s="171"/>
      <c r="K421" s="171"/>
      <c r="L421" s="171"/>
      <c r="M421" s="171"/>
      <c r="N421" s="171"/>
    </row>
    <row r="422">
      <c r="A422" s="171"/>
      <c r="B422" s="172"/>
      <c r="C422" s="172"/>
      <c r="D422" s="171"/>
      <c r="E422" s="172"/>
      <c r="F422" s="171"/>
      <c r="G422" s="171"/>
      <c r="H422" s="171"/>
      <c r="I422" s="171"/>
      <c r="J422" s="171"/>
      <c r="K422" s="171"/>
      <c r="L422" s="171"/>
      <c r="M422" s="171"/>
      <c r="N422" s="171"/>
    </row>
    <row r="423">
      <c r="A423" s="171"/>
      <c r="B423" s="172"/>
      <c r="C423" s="172"/>
      <c r="D423" s="171"/>
      <c r="E423" s="172"/>
      <c r="F423" s="171"/>
      <c r="G423" s="171"/>
      <c r="H423" s="171"/>
      <c r="I423" s="171"/>
      <c r="J423" s="171"/>
      <c r="K423" s="171"/>
      <c r="L423" s="171"/>
      <c r="M423" s="171"/>
      <c r="N423" s="171"/>
    </row>
    <row r="424">
      <c r="A424" s="171"/>
      <c r="B424" s="172"/>
      <c r="C424" s="172"/>
      <c r="D424" s="171"/>
      <c r="E424" s="172"/>
      <c r="F424" s="171"/>
      <c r="G424" s="171"/>
      <c r="H424" s="171"/>
      <c r="I424" s="171"/>
      <c r="J424" s="171"/>
      <c r="K424" s="171"/>
      <c r="L424" s="171"/>
      <c r="M424" s="171"/>
      <c r="N424" s="171"/>
    </row>
    <row r="425">
      <c r="A425" s="171"/>
      <c r="B425" s="172"/>
      <c r="C425" s="172"/>
      <c r="D425" s="171"/>
      <c r="E425" s="172"/>
      <c r="F425" s="171"/>
      <c r="G425" s="171"/>
      <c r="H425" s="171"/>
      <c r="I425" s="171"/>
      <c r="J425" s="171"/>
      <c r="K425" s="171"/>
      <c r="L425" s="171"/>
      <c r="M425" s="171"/>
      <c r="N425" s="171"/>
    </row>
    <row r="426">
      <c r="A426" s="171"/>
      <c r="B426" s="172"/>
      <c r="C426" s="172"/>
      <c r="D426" s="171"/>
      <c r="E426" s="172"/>
      <c r="F426" s="171"/>
      <c r="G426" s="171"/>
      <c r="H426" s="171"/>
      <c r="I426" s="171"/>
      <c r="J426" s="171"/>
      <c r="K426" s="171"/>
      <c r="L426" s="171"/>
      <c r="M426" s="171"/>
      <c r="N426" s="171"/>
    </row>
    <row r="427">
      <c r="A427" s="171"/>
      <c r="B427" s="172"/>
      <c r="C427" s="172"/>
      <c r="D427" s="171"/>
      <c r="E427" s="172"/>
      <c r="F427" s="171"/>
      <c r="G427" s="171"/>
      <c r="H427" s="171"/>
      <c r="I427" s="171"/>
      <c r="J427" s="171"/>
      <c r="K427" s="171"/>
      <c r="L427" s="171"/>
      <c r="M427" s="171"/>
      <c r="N427" s="171"/>
    </row>
    <row r="428">
      <c r="A428" s="171"/>
      <c r="B428" s="172"/>
      <c r="C428" s="172"/>
      <c r="D428" s="171"/>
      <c r="E428" s="172"/>
      <c r="F428" s="171"/>
      <c r="G428" s="171"/>
      <c r="H428" s="171"/>
      <c r="I428" s="171"/>
      <c r="J428" s="171"/>
      <c r="K428" s="171"/>
      <c r="L428" s="171"/>
      <c r="M428" s="171"/>
      <c r="N428" s="171"/>
    </row>
    <row r="429">
      <c r="A429" s="171"/>
      <c r="B429" s="172"/>
      <c r="C429" s="172"/>
      <c r="D429" s="171"/>
      <c r="E429" s="172"/>
      <c r="F429" s="171"/>
      <c r="G429" s="171"/>
      <c r="H429" s="171"/>
      <c r="I429" s="171"/>
      <c r="J429" s="171"/>
      <c r="K429" s="171"/>
      <c r="L429" s="171"/>
      <c r="M429" s="171"/>
      <c r="N429" s="171"/>
    </row>
    <row r="430">
      <c r="A430" s="171"/>
      <c r="B430" s="172"/>
      <c r="C430" s="172"/>
      <c r="D430" s="171"/>
      <c r="E430" s="172"/>
      <c r="F430" s="171"/>
      <c r="G430" s="171"/>
      <c r="H430" s="171"/>
      <c r="I430" s="171"/>
      <c r="J430" s="171"/>
      <c r="K430" s="171"/>
      <c r="L430" s="171"/>
      <c r="M430" s="171"/>
      <c r="N430" s="171"/>
    </row>
    <row r="431">
      <c r="A431" s="171"/>
      <c r="B431" s="172"/>
      <c r="C431" s="172"/>
      <c r="D431" s="171"/>
      <c r="E431" s="172"/>
      <c r="F431" s="171"/>
      <c r="G431" s="171"/>
      <c r="H431" s="171"/>
      <c r="I431" s="171"/>
      <c r="J431" s="171"/>
      <c r="K431" s="171"/>
      <c r="L431" s="171"/>
      <c r="M431" s="171"/>
      <c r="N431" s="171"/>
    </row>
    <row r="432">
      <c r="A432" s="171"/>
      <c r="B432" s="172"/>
      <c r="C432" s="172"/>
      <c r="D432" s="171"/>
      <c r="E432" s="172"/>
      <c r="F432" s="171"/>
      <c r="G432" s="171"/>
      <c r="H432" s="171"/>
      <c r="I432" s="171"/>
      <c r="J432" s="171"/>
      <c r="K432" s="171"/>
      <c r="L432" s="171"/>
      <c r="M432" s="171"/>
      <c r="N432" s="171"/>
    </row>
    <row r="433">
      <c r="A433" s="171"/>
      <c r="B433" s="172"/>
      <c r="C433" s="172"/>
      <c r="D433" s="171"/>
      <c r="E433" s="172"/>
      <c r="F433" s="171"/>
      <c r="G433" s="171"/>
      <c r="H433" s="171"/>
      <c r="I433" s="171"/>
      <c r="J433" s="171"/>
      <c r="K433" s="171"/>
      <c r="L433" s="171"/>
      <c r="M433" s="171"/>
      <c r="N433" s="171"/>
    </row>
    <row r="434">
      <c r="A434" s="171"/>
      <c r="B434" s="172"/>
      <c r="C434" s="172"/>
      <c r="D434" s="171"/>
      <c r="E434" s="172"/>
      <c r="F434" s="171"/>
      <c r="G434" s="171"/>
      <c r="H434" s="171"/>
      <c r="I434" s="171"/>
      <c r="J434" s="171"/>
      <c r="K434" s="171"/>
      <c r="L434" s="171"/>
      <c r="M434" s="171"/>
      <c r="N434" s="171"/>
    </row>
    <row r="435">
      <c r="A435" s="171"/>
      <c r="B435" s="172"/>
      <c r="C435" s="172"/>
      <c r="D435" s="171"/>
      <c r="E435" s="172"/>
      <c r="F435" s="171"/>
      <c r="G435" s="171"/>
      <c r="H435" s="171"/>
      <c r="I435" s="171"/>
      <c r="J435" s="171"/>
      <c r="K435" s="171"/>
      <c r="L435" s="171"/>
      <c r="M435" s="171"/>
      <c r="N435" s="171"/>
    </row>
    <row r="436">
      <c r="A436" s="171"/>
      <c r="B436" s="172"/>
      <c r="C436" s="172"/>
      <c r="D436" s="171"/>
      <c r="E436" s="172"/>
      <c r="F436" s="171"/>
      <c r="G436" s="171"/>
      <c r="H436" s="171"/>
      <c r="I436" s="171"/>
      <c r="J436" s="171"/>
      <c r="K436" s="171"/>
      <c r="L436" s="171"/>
      <c r="M436" s="171"/>
      <c r="N436" s="171"/>
    </row>
    <row r="437">
      <c r="A437" s="171"/>
      <c r="B437" s="172"/>
      <c r="C437" s="172"/>
      <c r="D437" s="171"/>
      <c r="E437" s="172"/>
      <c r="F437" s="171"/>
      <c r="G437" s="171"/>
      <c r="H437" s="171"/>
      <c r="I437" s="171"/>
      <c r="J437" s="171"/>
      <c r="K437" s="171"/>
      <c r="L437" s="171"/>
      <c r="M437" s="171"/>
      <c r="N437" s="171"/>
    </row>
    <row r="438">
      <c r="A438" s="171"/>
      <c r="B438" s="172"/>
      <c r="C438" s="172"/>
      <c r="D438" s="171"/>
      <c r="E438" s="172"/>
      <c r="F438" s="171"/>
      <c r="G438" s="171"/>
      <c r="H438" s="171"/>
      <c r="I438" s="171"/>
      <c r="J438" s="171"/>
      <c r="K438" s="171"/>
      <c r="L438" s="171"/>
      <c r="M438" s="171"/>
      <c r="N438" s="171"/>
    </row>
    <row r="439">
      <c r="A439" s="171"/>
      <c r="B439" s="172"/>
      <c r="C439" s="172"/>
      <c r="D439" s="171"/>
      <c r="E439" s="172"/>
      <c r="F439" s="171"/>
      <c r="G439" s="171"/>
      <c r="H439" s="171"/>
      <c r="I439" s="171"/>
      <c r="J439" s="171"/>
      <c r="K439" s="171"/>
      <c r="L439" s="171"/>
      <c r="M439" s="171"/>
      <c r="N439" s="171"/>
    </row>
    <row r="440">
      <c r="A440" s="171"/>
      <c r="B440" s="172"/>
      <c r="C440" s="172"/>
      <c r="D440" s="171"/>
      <c r="E440" s="172"/>
      <c r="F440" s="171"/>
      <c r="G440" s="171"/>
      <c r="H440" s="171"/>
      <c r="I440" s="171"/>
      <c r="J440" s="171"/>
      <c r="K440" s="171"/>
      <c r="L440" s="171"/>
      <c r="M440" s="171"/>
      <c r="N440" s="171"/>
    </row>
    <row r="441">
      <c r="A441" s="171"/>
      <c r="B441" s="172"/>
      <c r="C441" s="172"/>
      <c r="D441" s="171"/>
      <c r="E441" s="172"/>
      <c r="F441" s="171"/>
      <c r="G441" s="171"/>
      <c r="H441" s="171"/>
      <c r="I441" s="171"/>
      <c r="J441" s="171"/>
      <c r="K441" s="171"/>
      <c r="L441" s="171"/>
      <c r="M441" s="171"/>
      <c r="N441" s="171"/>
    </row>
    <row r="442">
      <c r="A442" s="171"/>
      <c r="B442" s="172"/>
      <c r="C442" s="172"/>
      <c r="D442" s="171"/>
      <c r="E442" s="172"/>
      <c r="F442" s="171"/>
      <c r="G442" s="171"/>
      <c r="H442" s="171"/>
      <c r="I442" s="171"/>
      <c r="J442" s="171"/>
      <c r="K442" s="171"/>
      <c r="L442" s="171"/>
      <c r="M442" s="171"/>
      <c r="N442" s="171"/>
    </row>
    <row r="443">
      <c r="A443" s="171"/>
      <c r="B443" s="172"/>
      <c r="C443" s="172"/>
      <c r="D443" s="171"/>
      <c r="E443" s="172"/>
      <c r="F443" s="171"/>
      <c r="G443" s="171"/>
      <c r="H443" s="171"/>
      <c r="I443" s="171"/>
      <c r="J443" s="171"/>
      <c r="K443" s="171"/>
      <c r="L443" s="171"/>
      <c r="M443" s="171"/>
      <c r="N443" s="171"/>
    </row>
    <row r="444">
      <c r="A444" s="171"/>
      <c r="B444" s="172"/>
      <c r="C444" s="172"/>
      <c r="D444" s="171"/>
      <c r="E444" s="172"/>
      <c r="F444" s="171"/>
      <c r="G444" s="171"/>
      <c r="H444" s="171"/>
      <c r="I444" s="171"/>
      <c r="J444" s="171"/>
      <c r="K444" s="171"/>
      <c r="L444" s="171"/>
      <c r="M444" s="171"/>
      <c r="N444" s="171"/>
    </row>
    <row r="445">
      <c r="A445" s="171"/>
      <c r="B445" s="172"/>
      <c r="C445" s="172"/>
      <c r="D445" s="171"/>
      <c r="E445" s="172"/>
      <c r="F445" s="171"/>
      <c r="G445" s="171"/>
      <c r="H445" s="171"/>
      <c r="I445" s="171"/>
      <c r="J445" s="171"/>
      <c r="K445" s="171"/>
      <c r="L445" s="171"/>
      <c r="M445" s="171"/>
      <c r="N445" s="171"/>
    </row>
    <row r="446">
      <c r="A446" s="171"/>
      <c r="B446" s="172"/>
      <c r="C446" s="172"/>
      <c r="D446" s="171"/>
      <c r="E446" s="172"/>
      <c r="F446" s="171"/>
      <c r="G446" s="171"/>
      <c r="H446" s="171"/>
      <c r="I446" s="171"/>
      <c r="J446" s="171"/>
      <c r="K446" s="171"/>
      <c r="L446" s="171"/>
      <c r="M446" s="171"/>
      <c r="N446" s="171"/>
    </row>
    <row r="447">
      <c r="A447" s="171"/>
      <c r="B447" s="172"/>
      <c r="C447" s="172"/>
      <c r="D447" s="171"/>
      <c r="E447" s="172"/>
      <c r="F447" s="171"/>
      <c r="G447" s="171"/>
      <c r="H447" s="171"/>
      <c r="I447" s="171"/>
      <c r="J447" s="171"/>
      <c r="K447" s="171"/>
      <c r="L447" s="171"/>
      <c r="M447" s="171"/>
      <c r="N447" s="171"/>
    </row>
    <row r="448">
      <c r="A448" s="171"/>
      <c r="B448" s="172"/>
      <c r="C448" s="172"/>
      <c r="D448" s="171"/>
      <c r="E448" s="172"/>
      <c r="F448" s="171"/>
      <c r="G448" s="171"/>
      <c r="H448" s="171"/>
      <c r="I448" s="171"/>
      <c r="J448" s="171"/>
      <c r="K448" s="171"/>
      <c r="L448" s="171"/>
      <c r="M448" s="171"/>
      <c r="N448" s="171"/>
    </row>
    <row r="449">
      <c r="A449" s="171"/>
      <c r="B449" s="172"/>
      <c r="C449" s="172"/>
      <c r="D449" s="171"/>
      <c r="E449" s="172"/>
      <c r="F449" s="171"/>
      <c r="G449" s="171"/>
      <c r="H449" s="171"/>
      <c r="I449" s="171"/>
      <c r="J449" s="171"/>
      <c r="K449" s="171"/>
      <c r="L449" s="171"/>
      <c r="M449" s="171"/>
      <c r="N449" s="171"/>
    </row>
    <row r="450">
      <c r="A450" s="171"/>
      <c r="B450" s="172"/>
      <c r="C450" s="172"/>
      <c r="D450" s="171"/>
      <c r="E450" s="172"/>
      <c r="F450" s="171"/>
      <c r="G450" s="171"/>
      <c r="H450" s="171"/>
      <c r="I450" s="171"/>
      <c r="J450" s="171"/>
      <c r="K450" s="171"/>
      <c r="L450" s="171"/>
      <c r="M450" s="171"/>
      <c r="N450" s="171"/>
    </row>
    <row r="451">
      <c r="A451" s="171"/>
      <c r="B451" s="172"/>
      <c r="C451" s="172"/>
      <c r="D451" s="171"/>
      <c r="E451" s="172"/>
      <c r="F451" s="171"/>
      <c r="G451" s="171"/>
      <c r="H451" s="171"/>
      <c r="I451" s="171"/>
      <c r="J451" s="171"/>
      <c r="K451" s="171"/>
      <c r="L451" s="171"/>
      <c r="M451" s="171"/>
      <c r="N451" s="171"/>
    </row>
    <row r="452">
      <c r="A452" s="171"/>
      <c r="B452" s="172"/>
      <c r="C452" s="172"/>
      <c r="D452" s="171"/>
      <c r="E452" s="172"/>
      <c r="F452" s="171"/>
      <c r="G452" s="171"/>
      <c r="H452" s="171"/>
      <c r="I452" s="171"/>
      <c r="J452" s="171"/>
      <c r="K452" s="171"/>
      <c r="L452" s="171"/>
      <c r="M452" s="171"/>
      <c r="N452" s="171"/>
    </row>
    <row r="453">
      <c r="A453" s="171"/>
      <c r="B453" s="172"/>
      <c r="C453" s="172"/>
      <c r="D453" s="171"/>
      <c r="E453" s="172"/>
      <c r="F453" s="171"/>
      <c r="G453" s="171"/>
      <c r="H453" s="171"/>
      <c r="I453" s="171"/>
      <c r="J453" s="171"/>
      <c r="K453" s="171"/>
      <c r="L453" s="171"/>
      <c r="M453" s="171"/>
      <c r="N453" s="171"/>
    </row>
    <row r="454">
      <c r="A454" s="171"/>
      <c r="B454" s="172"/>
      <c r="C454" s="172"/>
      <c r="D454" s="171"/>
      <c r="E454" s="172"/>
      <c r="F454" s="171"/>
      <c r="G454" s="171"/>
      <c r="H454" s="171"/>
      <c r="I454" s="171"/>
      <c r="J454" s="171"/>
      <c r="K454" s="171"/>
      <c r="L454" s="171"/>
      <c r="M454" s="171"/>
      <c r="N454" s="171"/>
    </row>
    <row r="455">
      <c r="A455" s="171"/>
      <c r="B455" s="172"/>
      <c r="C455" s="172"/>
      <c r="D455" s="171"/>
      <c r="E455" s="172"/>
      <c r="F455" s="171"/>
      <c r="G455" s="171"/>
      <c r="H455" s="171"/>
      <c r="I455" s="171"/>
      <c r="J455" s="171"/>
      <c r="K455" s="171"/>
      <c r="L455" s="171"/>
      <c r="M455" s="171"/>
      <c r="N455" s="171"/>
    </row>
    <row r="456">
      <c r="A456" s="171"/>
      <c r="B456" s="172"/>
      <c r="C456" s="172"/>
      <c r="D456" s="171"/>
      <c r="E456" s="172"/>
      <c r="F456" s="171"/>
      <c r="G456" s="171"/>
      <c r="H456" s="171"/>
      <c r="I456" s="171"/>
      <c r="J456" s="171"/>
      <c r="K456" s="171"/>
      <c r="L456" s="171"/>
      <c r="M456" s="171"/>
      <c r="N456" s="171"/>
    </row>
    <row r="457">
      <c r="A457" s="171"/>
      <c r="B457" s="172"/>
      <c r="C457" s="172"/>
      <c r="D457" s="171"/>
      <c r="E457" s="172"/>
      <c r="F457" s="171"/>
      <c r="G457" s="171"/>
      <c r="H457" s="171"/>
      <c r="I457" s="171"/>
      <c r="J457" s="171"/>
      <c r="K457" s="171"/>
      <c r="L457" s="171"/>
      <c r="M457" s="171"/>
      <c r="N457" s="171"/>
    </row>
    <row r="458">
      <c r="A458" s="171"/>
      <c r="B458" s="172"/>
      <c r="C458" s="172"/>
      <c r="D458" s="171"/>
      <c r="E458" s="172"/>
      <c r="F458" s="171"/>
      <c r="G458" s="171"/>
      <c r="H458" s="171"/>
      <c r="I458" s="171"/>
      <c r="J458" s="171"/>
      <c r="K458" s="171"/>
      <c r="L458" s="171"/>
      <c r="M458" s="171"/>
      <c r="N458" s="171"/>
    </row>
    <row r="459">
      <c r="A459" s="171"/>
      <c r="B459" s="172"/>
      <c r="C459" s="172"/>
      <c r="D459" s="171"/>
      <c r="E459" s="172"/>
      <c r="F459" s="171"/>
      <c r="G459" s="171"/>
      <c r="H459" s="171"/>
      <c r="I459" s="171"/>
      <c r="J459" s="171"/>
      <c r="K459" s="171"/>
      <c r="L459" s="171"/>
      <c r="M459" s="171"/>
      <c r="N459" s="171"/>
    </row>
    <row r="460">
      <c r="A460" s="171"/>
      <c r="B460" s="172"/>
      <c r="C460" s="172"/>
      <c r="D460" s="171"/>
      <c r="E460" s="172"/>
      <c r="F460" s="171"/>
      <c r="G460" s="171"/>
      <c r="H460" s="171"/>
      <c r="I460" s="171"/>
      <c r="J460" s="171"/>
      <c r="K460" s="171"/>
      <c r="L460" s="171"/>
      <c r="M460" s="171"/>
      <c r="N460" s="171"/>
    </row>
    <row r="461">
      <c r="A461" s="171"/>
      <c r="B461" s="172"/>
      <c r="C461" s="172"/>
      <c r="D461" s="171"/>
      <c r="E461" s="172"/>
      <c r="F461" s="171"/>
      <c r="G461" s="171"/>
      <c r="H461" s="171"/>
      <c r="I461" s="171"/>
      <c r="J461" s="171"/>
      <c r="K461" s="171"/>
      <c r="L461" s="171"/>
      <c r="M461" s="171"/>
      <c r="N461" s="171"/>
    </row>
    <row r="462">
      <c r="A462" s="171"/>
      <c r="B462" s="172"/>
      <c r="C462" s="172"/>
      <c r="D462" s="171"/>
      <c r="E462" s="172"/>
      <c r="F462" s="171"/>
      <c r="G462" s="171"/>
      <c r="H462" s="171"/>
      <c r="I462" s="171"/>
      <c r="J462" s="171"/>
      <c r="K462" s="171"/>
      <c r="L462" s="171"/>
      <c r="M462" s="171"/>
      <c r="N462" s="171"/>
    </row>
    <row r="463">
      <c r="A463" s="171"/>
      <c r="B463" s="172"/>
      <c r="C463" s="172"/>
      <c r="D463" s="171"/>
      <c r="E463" s="172"/>
      <c r="F463" s="171"/>
      <c r="G463" s="171"/>
      <c r="H463" s="171"/>
      <c r="I463" s="171"/>
      <c r="J463" s="171"/>
      <c r="K463" s="171"/>
      <c r="L463" s="171"/>
      <c r="M463" s="171"/>
      <c r="N463" s="171"/>
    </row>
    <row r="464">
      <c r="A464" s="171"/>
      <c r="B464" s="172"/>
      <c r="C464" s="172"/>
      <c r="D464" s="171"/>
      <c r="E464" s="172"/>
      <c r="F464" s="171"/>
      <c r="G464" s="171"/>
      <c r="H464" s="171"/>
      <c r="I464" s="171"/>
      <c r="J464" s="171"/>
      <c r="K464" s="171"/>
      <c r="L464" s="171"/>
      <c r="M464" s="171"/>
      <c r="N464" s="171"/>
    </row>
    <row r="465">
      <c r="A465" s="171"/>
      <c r="B465" s="172"/>
      <c r="C465" s="172"/>
      <c r="D465" s="171"/>
      <c r="E465" s="172"/>
      <c r="F465" s="171"/>
      <c r="G465" s="171"/>
      <c r="H465" s="171"/>
      <c r="I465" s="171"/>
      <c r="J465" s="171"/>
      <c r="K465" s="171"/>
      <c r="L465" s="171"/>
      <c r="M465" s="171"/>
      <c r="N465" s="171"/>
    </row>
    <row r="466">
      <c r="A466" s="171"/>
      <c r="B466" s="172"/>
      <c r="C466" s="172"/>
      <c r="D466" s="171"/>
      <c r="E466" s="172"/>
      <c r="F466" s="171"/>
      <c r="G466" s="171"/>
      <c r="H466" s="171"/>
      <c r="I466" s="171"/>
      <c r="J466" s="171"/>
      <c r="K466" s="171"/>
      <c r="L466" s="171"/>
      <c r="M466" s="171"/>
      <c r="N466" s="171"/>
    </row>
    <row r="467">
      <c r="A467" s="171"/>
      <c r="B467" s="172"/>
      <c r="C467" s="172"/>
      <c r="D467" s="171"/>
      <c r="E467" s="172"/>
      <c r="F467" s="171"/>
      <c r="G467" s="171"/>
      <c r="H467" s="171"/>
      <c r="I467" s="171"/>
      <c r="J467" s="171"/>
      <c r="K467" s="171"/>
      <c r="L467" s="171"/>
      <c r="M467" s="171"/>
      <c r="N467" s="171"/>
    </row>
    <row r="468">
      <c r="A468" s="171"/>
      <c r="B468" s="172"/>
      <c r="C468" s="172"/>
      <c r="D468" s="171"/>
      <c r="E468" s="172"/>
      <c r="F468" s="171"/>
      <c r="G468" s="171"/>
      <c r="H468" s="171"/>
      <c r="I468" s="171"/>
      <c r="J468" s="171"/>
      <c r="K468" s="171"/>
      <c r="L468" s="171"/>
      <c r="M468" s="171"/>
      <c r="N468" s="171"/>
    </row>
    <row r="469">
      <c r="A469" s="171"/>
      <c r="B469" s="172"/>
      <c r="C469" s="172"/>
      <c r="D469" s="171"/>
      <c r="E469" s="172"/>
      <c r="F469" s="171"/>
      <c r="G469" s="171"/>
      <c r="H469" s="171"/>
      <c r="I469" s="171"/>
      <c r="J469" s="171"/>
      <c r="K469" s="171"/>
      <c r="L469" s="171"/>
      <c r="M469" s="171"/>
      <c r="N469" s="171"/>
    </row>
    <row r="470">
      <c r="A470" s="171"/>
      <c r="B470" s="172"/>
      <c r="C470" s="172"/>
      <c r="D470" s="171"/>
      <c r="E470" s="172"/>
      <c r="F470" s="171"/>
      <c r="G470" s="171"/>
      <c r="H470" s="171"/>
      <c r="I470" s="171"/>
      <c r="J470" s="171"/>
      <c r="K470" s="171"/>
      <c r="L470" s="171"/>
      <c r="M470" s="171"/>
      <c r="N470" s="171"/>
    </row>
    <row r="471">
      <c r="A471" s="171"/>
      <c r="B471" s="172"/>
      <c r="C471" s="172"/>
      <c r="D471" s="171"/>
      <c r="E471" s="172"/>
      <c r="F471" s="171"/>
      <c r="G471" s="171"/>
      <c r="H471" s="171"/>
      <c r="I471" s="171"/>
      <c r="J471" s="171"/>
      <c r="K471" s="171"/>
      <c r="L471" s="171"/>
      <c r="M471" s="171"/>
      <c r="N471" s="171"/>
    </row>
    <row r="472">
      <c r="A472" s="171"/>
      <c r="B472" s="172"/>
      <c r="C472" s="172"/>
      <c r="D472" s="171"/>
      <c r="E472" s="172"/>
      <c r="F472" s="171"/>
      <c r="G472" s="171"/>
      <c r="H472" s="171"/>
      <c r="I472" s="171"/>
      <c r="J472" s="171"/>
      <c r="K472" s="171"/>
      <c r="L472" s="171"/>
      <c r="M472" s="171"/>
      <c r="N472" s="171"/>
    </row>
    <row r="473">
      <c r="A473" s="171"/>
      <c r="B473" s="172"/>
      <c r="C473" s="172"/>
      <c r="D473" s="171"/>
      <c r="E473" s="172"/>
      <c r="F473" s="171"/>
      <c r="G473" s="171"/>
      <c r="H473" s="171"/>
      <c r="I473" s="171"/>
      <c r="J473" s="171"/>
      <c r="K473" s="171"/>
      <c r="L473" s="171"/>
      <c r="M473" s="171"/>
      <c r="N473" s="171"/>
    </row>
    <row r="474">
      <c r="A474" s="171"/>
      <c r="B474" s="172"/>
      <c r="C474" s="172"/>
      <c r="D474" s="171"/>
      <c r="E474" s="172"/>
      <c r="F474" s="171"/>
      <c r="G474" s="171"/>
      <c r="H474" s="171"/>
      <c r="I474" s="171"/>
      <c r="J474" s="171"/>
      <c r="K474" s="171"/>
      <c r="L474" s="171"/>
      <c r="M474" s="171"/>
      <c r="N474" s="171"/>
    </row>
    <row r="475">
      <c r="A475" s="171"/>
      <c r="B475" s="172"/>
      <c r="C475" s="172"/>
      <c r="D475" s="171"/>
      <c r="E475" s="172"/>
      <c r="F475" s="171"/>
      <c r="G475" s="171"/>
      <c r="H475" s="171"/>
      <c r="I475" s="171"/>
      <c r="J475" s="171"/>
      <c r="K475" s="171"/>
      <c r="L475" s="171"/>
      <c r="M475" s="171"/>
      <c r="N475" s="171"/>
    </row>
    <row r="476">
      <c r="A476" s="171"/>
      <c r="B476" s="172"/>
      <c r="C476" s="172"/>
      <c r="D476" s="171"/>
      <c r="E476" s="172"/>
      <c r="F476" s="171"/>
      <c r="G476" s="171"/>
      <c r="H476" s="171"/>
      <c r="I476" s="171"/>
      <c r="J476" s="171"/>
      <c r="K476" s="171"/>
      <c r="L476" s="171"/>
      <c r="M476" s="171"/>
      <c r="N476" s="171"/>
    </row>
    <row r="477">
      <c r="A477" s="171"/>
      <c r="B477" s="172"/>
      <c r="C477" s="172"/>
      <c r="D477" s="171"/>
      <c r="E477" s="172"/>
      <c r="F477" s="171"/>
      <c r="G477" s="171"/>
      <c r="H477" s="171"/>
      <c r="I477" s="171"/>
      <c r="J477" s="171"/>
      <c r="K477" s="171"/>
      <c r="L477" s="171"/>
      <c r="M477" s="171"/>
      <c r="N477" s="171"/>
    </row>
    <row r="478">
      <c r="A478" s="171"/>
      <c r="B478" s="172"/>
      <c r="C478" s="172"/>
      <c r="D478" s="171"/>
      <c r="E478" s="172"/>
      <c r="F478" s="171"/>
      <c r="G478" s="171"/>
      <c r="H478" s="171"/>
      <c r="I478" s="171"/>
      <c r="J478" s="171"/>
      <c r="K478" s="171"/>
      <c r="L478" s="171"/>
      <c r="M478" s="171"/>
      <c r="N478" s="171"/>
    </row>
    <row r="479">
      <c r="A479" s="171"/>
      <c r="B479" s="172"/>
      <c r="C479" s="172"/>
      <c r="D479" s="171"/>
      <c r="E479" s="172"/>
      <c r="F479" s="171"/>
      <c r="G479" s="171"/>
      <c r="H479" s="171"/>
      <c r="I479" s="171"/>
      <c r="J479" s="171"/>
      <c r="K479" s="171"/>
      <c r="L479" s="171"/>
      <c r="M479" s="171"/>
      <c r="N479" s="171"/>
    </row>
    <row r="480">
      <c r="A480" s="171"/>
      <c r="B480" s="172"/>
      <c r="C480" s="172"/>
      <c r="D480" s="171"/>
      <c r="E480" s="172"/>
      <c r="F480" s="171"/>
      <c r="G480" s="171"/>
      <c r="H480" s="171"/>
      <c r="I480" s="171"/>
      <c r="J480" s="171"/>
      <c r="K480" s="171"/>
      <c r="L480" s="171"/>
      <c r="M480" s="171"/>
      <c r="N480" s="171"/>
    </row>
    <row r="481">
      <c r="A481" s="171"/>
      <c r="B481" s="172"/>
      <c r="C481" s="172"/>
      <c r="D481" s="171"/>
      <c r="E481" s="172"/>
      <c r="F481" s="171"/>
      <c r="G481" s="171"/>
      <c r="H481" s="171"/>
      <c r="I481" s="171"/>
      <c r="J481" s="171"/>
      <c r="K481" s="171"/>
      <c r="L481" s="171"/>
      <c r="M481" s="171"/>
      <c r="N481" s="171"/>
    </row>
    <row r="482">
      <c r="A482" s="171"/>
      <c r="B482" s="172"/>
      <c r="C482" s="172"/>
      <c r="D482" s="171"/>
      <c r="E482" s="172"/>
      <c r="F482" s="171"/>
      <c r="G482" s="171"/>
      <c r="H482" s="171"/>
      <c r="I482" s="171"/>
      <c r="J482" s="171"/>
      <c r="K482" s="171"/>
      <c r="L482" s="171"/>
      <c r="M482" s="171"/>
      <c r="N482" s="171"/>
    </row>
    <row r="483">
      <c r="A483" s="171"/>
      <c r="B483" s="172"/>
      <c r="C483" s="172"/>
      <c r="D483" s="171"/>
      <c r="E483" s="172"/>
      <c r="F483" s="171"/>
      <c r="G483" s="171"/>
      <c r="H483" s="171"/>
      <c r="I483" s="171"/>
      <c r="J483" s="171"/>
      <c r="K483" s="171"/>
      <c r="L483" s="171"/>
      <c r="M483" s="171"/>
      <c r="N483" s="171"/>
    </row>
    <row r="484">
      <c r="A484" s="171"/>
      <c r="B484" s="172"/>
      <c r="C484" s="172"/>
      <c r="D484" s="171"/>
      <c r="E484" s="172"/>
      <c r="F484" s="171"/>
      <c r="G484" s="171"/>
      <c r="H484" s="171"/>
      <c r="I484" s="171"/>
      <c r="J484" s="171"/>
      <c r="K484" s="171"/>
      <c r="L484" s="171"/>
      <c r="M484" s="171"/>
      <c r="N484" s="171"/>
    </row>
    <row r="485">
      <c r="A485" s="171"/>
      <c r="B485" s="172"/>
      <c r="C485" s="172"/>
      <c r="D485" s="171"/>
      <c r="E485" s="172"/>
      <c r="F485" s="171"/>
      <c r="G485" s="171"/>
      <c r="H485" s="171"/>
      <c r="I485" s="171"/>
      <c r="J485" s="171"/>
      <c r="K485" s="171"/>
      <c r="L485" s="171"/>
      <c r="M485" s="171"/>
      <c r="N485" s="171"/>
    </row>
    <row r="486">
      <c r="A486" s="171"/>
      <c r="B486" s="172"/>
      <c r="C486" s="172"/>
      <c r="D486" s="171"/>
      <c r="E486" s="172"/>
      <c r="F486" s="171"/>
      <c r="G486" s="171"/>
      <c r="H486" s="171"/>
      <c r="I486" s="171"/>
      <c r="J486" s="171"/>
      <c r="K486" s="171"/>
      <c r="L486" s="171"/>
      <c r="M486" s="171"/>
      <c r="N486" s="171"/>
    </row>
    <row r="487">
      <c r="A487" s="171"/>
      <c r="B487" s="172"/>
      <c r="C487" s="172"/>
      <c r="D487" s="171"/>
      <c r="E487" s="172"/>
      <c r="F487" s="171"/>
      <c r="G487" s="171"/>
      <c r="H487" s="171"/>
      <c r="I487" s="171"/>
      <c r="J487" s="171"/>
      <c r="K487" s="171"/>
      <c r="L487" s="171"/>
      <c r="M487" s="171"/>
      <c r="N487" s="171"/>
    </row>
    <row r="488">
      <c r="A488" s="171"/>
      <c r="B488" s="172"/>
      <c r="C488" s="172"/>
      <c r="D488" s="171"/>
      <c r="E488" s="172"/>
      <c r="F488" s="171"/>
      <c r="G488" s="171"/>
      <c r="H488" s="171"/>
      <c r="I488" s="171"/>
      <c r="J488" s="171"/>
      <c r="K488" s="171"/>
      <c r="L488" s="171"/>
      <c r="M488" s="171"/>
      <c r="N488" s="171"/>
    </row>
    <row r="489">
      <c r="A489" s="171"/>
      <c r="B489" s="172"/>
      <c r="C489" s="172"/>
      <c r="D489" s="171"/>
      <c r="E489" s="172"/>
      <c r="F489" s="171"/>
      <c r="G489" s="171"/>
      <c r="H489" s="171"/>
      <c r="I489" s="171"/>
      <c r="J489" s="171"/>
      <c r="K489" s="171"/>
      <c r="L489" s="171"/>
      <c r="M489" s="171"/>
      <c r="N489" s="171"/>
    </row>
    <row r="490">
      <c r="A490" s="171"/>
      <c r="B490" s="172"/>
      <c r="C490" s="172"/>
      <c r="D490" s="171"/>
      <c r="E490" s="172"/>
      <c r="F490" s="171"/>
      <c r="G490" s="171"/>
      <c r="H490" s="171"/>
      <c r="I490" s="171"/>
      <c r="J490" s="171"/>
      <c r="K490" s="171"/>
      <c r="L490" s="171"/>
      <c r="M490" s="171"/>
      <c r="N490" s="171"/>
    </row>
    <row r="491">
      <c r="A491" s="171"/>
      <c r="B491" s="172"/>
      <c r="C491" s="172"/>
      <c r="D491" s="171"/>
      <c r="E491" s="172"/>
      <c r="F491" s="171"/>
      <c r="G491" s="171"/>
      <c r="H491" s="171"/>
      <c r="I491" s="171"/>
      <c r="J491" s="171"/>
      <c r="K491" s="171"/>
      <c r="L491" s="171"/>
      <c r="M491" s="171"/>
      <c r="N491" s="171"/>
    </row>
    <row r="492">
      <c r="A492" s="171"/>
      <c r="B492" s="172"/>
      <c r="C492" s="172"/>
      <c r="D492" s="171"/>
      <c r="E492" s="172"/>
      <c r="F492" s="171"/>
      <c r="G492" s="171"/>
      <c r="H492" s="171"/>
      <c r="I492" s="171"/>
      <c r="J492" s="171"/>
      <c r="K492" s="171"/>
      <c r="L492" s="171"/>
      <c r="M492" s="171"/>
      <c r="N492" s="171"/>
    </row>
    <row r="493">
      <c r="A493" s="171"/>
      <c r="B493" s="172"/>
      <c r="C493" s="172"/>
      <c r="D493" s="171"/>
      <c r="E493" s="172"/>
      <c r="F493" s="171"/>
      <c r="G493" s="171"/>
      <c r="H493" s="171"/>
      <c r="I493" s="171"/>
      <c r="J493" s="171"/>
      <c r="K493" s="171"/>
      <c r="L493" s="171"/>
      <c r="M493" s="171"/>
      <c r="N493" s="171"/>
    </row>
    <row r="494">
      <c r="A494" s="171"/>
      <c r="B494" s="172"/>
      <c r="C494" s="172"/>
      <c r="D494" s="171"/>
      <c r="E494" s="172"/>
      <c r="F494" s="171"/>
      <c r="G494" s="171"/>
      <c r="H494" s="171"/>
      <c r="I494" s="171"/>
      <c r="J494" s="171"/>
      <c r="K494" s="171"/>
      <c r="L494" s="171"/>
      <c r="M494" s="171"/>
      <c r="N494" s="171"/>
    </row>
    <row r="495">
      <c r="A495" s="171"/>
      <c r="B495" s="172"/>
      <c r="C495" s="172"/>
      <c r="D495" s="171"/>
      <c r="E495" s="172"/>
      <c r="F495" s="171"/>
      <c r="G495" s="171"/>
      <c r="H495" s="171"/>
      <c r="I495" s="171"/>
      <c r="J495" s="171"/>
      <c r="K495" s="171"/>
      <c r="L495" s="171"/>
      <c r="M495" s="171"/>
      <c r="N495" s="171"/>
    </row>
    <row r="496">
      <c r="A496" s="171"/>
      <c r="B496" s="172"/>
      <c r="C496" s="172"/>
      <c r="D496" s="171"/>
      <c r="E496" s="172"/>
      <c r="F496" s="171"/>
      <c r="G496" s="171"/>
      <c r="H496" s="171"/>
      <c r="I496" s="171"/>
      <c r="J496" s="171"/>
      <c r="K496" s="171"/>
      <c r="L496" s="171"/>
      <c r="M496" s="171"/>
      <c r="N496" s="171"/>
    </row>
    <row r="497">
      <c r="A497" s="171"/>
      <c r="B497" s="172"/>
      <c r="C497" s="172"/>
      <c r="D497" s="171"/>
      <c r="E497" s="172"/>
      <c r="F497" s="171"/>
      <c r="G497" s="171"/>
      <c r="H497" s="171"/>
      <c r="I497" s="171"/>
      <c r="J497" s="171"/>
      <c r="K497" s="171"/>
      <c r="L497" s="171"/>
      <c r="M497" s="171"/>
      <c r="N497" s="171"/>
    </row>
    <row r="498">
      <c r="A498" s="171"/>
      <c r="B498" s="172"/>
      <c r="C498" s="172"/>
      <c r="D498" s="171"/>
      <c r="E498" s="172"/>
      <c r="F498" s="171"/>
      <c r="G498" s="171"/>
      <c r="H498" s="171"/>
      <c r="I498" s="171"/>
      <c r="J498" s="171"/>
      <c r="K498" s="171"/>
      <c r="L498" s="171"/>
      <c r="M498" s="171"/>
      <c r="N498" s="171"/>
    </row>
    <row r="499">
      <c r="A499" s="171"/>
      <c r="B499" s="172"/>
      <c r="C499" s="172"/>
      <c r="D499" s="171"/>
      <c r="E499" s="172"/>
      <c r="F499" s="171"/>
      <c r="G499" s="171"/>
      <c r="H499" s="171"/>
      <c r="I499" s="171"/>
      <c r="J499" s="171"/>
      <c r="K499" s="171"/>
      <c r="L499" s="171"/>
      <c r="M499" s="171"/>
      <c r="N499" s="171"/>
    </row>
    <row r="500">
      <c r="A500" s="171"/>
      <c r="B500" s="172"/>
      <c r="C500" s="172"/>
      <c r="D500" s="171"/>
      <c r="E500" s="172"/>
      <c r="F500" s="171"/>
      <c r="G500" s="171"/>
      <c r="H500" s="171"/>
      <c r="I500" s="171"/>
      <c r="J500" s="171"/>
      <c r="K500" s="171"/>
      <c r="L500" s="171"/>
      <c r="M500" s="171"/>
      <c r="N500" s="171"/>
    </row>
    <row r="501">
      <c r="A501" s="171"/>
      <c r="B501" s="172"/>
      <c r="C501" s="172"/>
      <c r="D501" s="171"/>
      <c r="E501" s="172"/>
      <c r="F501" s="171"/>
      <c r="G501" s="171"/>
      <c r="H501" s="171"/>
      <c r="I501" s="171"/>
      <c r="J501" s="171"/>
      <c r="K501" s="171"/>
      <c r="L501" s="171"/>
      <c r="M501" s="171"/>
      <c r="N501" s="171"/>
    </row>
    <row r="502">
      <c r="A502" s="171"/>
      <c r="B502" s="172"/>
      <c r="C502" s="172"/>
      <c r="D502" s="171"/>
      <c r="E502" s="172"/>
      <c r="F502" s="171"/>
      <c r="G502" s="171"/>
      <c r="H502" s="171"/>
      <c r="I502" s="171"/>
      <c r="J502" s="171"/>
      <c r="K502" s="171"/>
      <c r="L502" s="171"/>
      <c r="M502" s="171"/>
      <c r="N502" s="171"/>
    </row>
    <row r="503">
      <c r="A503" s="171"/>
      <c r="B503" s="172"/>
      <c r="C503" s="172"/>
      <c r="D503" s="171"/>
      <c r="E503" s="172"/>
      <c r="F503" s="171"/>
      <c r="G503" s="171"/>
      <c r="H503" s="171"/>
      <c r="I503" s="171"/>
      <c r="J503" s="171"/>
      <c r="K503" s="171"/>
      <c r="L503" s="171"/>
      <c r="M503" s="171"/>
      <c r="N503" s="171"/>
    </row>
    <row r="504">
      <c r="A504" s="171"/>
      <c r="B504" s="172"/>
      <c r="C504" s="172"/>
      <c r="D504" s="171"/>
      <c r="E504" s="172"/>
      <c r="F504" s="171"/>
      <c r="G504" s="171"/>
      <c r="H504" s="171"/>
      <c r="I504" s="171"/>
      <c r="J504" s="171"/>
      <c r="K504" s="171"/>
      <c r="L504" s="171"/>
      <c r="M504" s="171"/>
      <c r="N504" s="171"/>
    </row>
    <row r="505">
      <c r="A505" s="171"/>
      <c r="B505" s="172"/>
      <c r="C505" s="172"/>
      <c r="D505" s="171"/>
      <c r="E505" s="172"/>
      <c r="F505" s="171"/>
      <c r="G505" s="171"/>
      <c r="H505" s="171"/>
      <c r="I505" s="171"/>
      <c r="J505" s="171"/>
      <c r="K505" s="171"/>
      <c r="L505" s="171"/>
      <c r="M505" s="171"/>
      <c r="N505" s="171"/>
    </row>
    <row r="506">
      <c r="A506" s="171"/>
      <c r="B506" s="172"/>
      <c r="C506" s="172"/>
      <c r="D506" s="171"/>
      <c r="E506" s="172"/>
      <c r="F506" s="171"/>
      <c r="G506" s="171"/>
      <c r="H506" s="171"/>
      <c r="I506" s="171"/>
      <c r="J506" s="171"/>
      <c r="K506" s="171"/>
      <c r="L506" s="171"/>
      <c r="M506" s="171"/>
      <c r="N506" s="171"/>
    </row>
    <row r="507">
      <c r="A507" s="171"/>
      <c r="B507" s="172"/>
      <c r="C507" s="172"/>
      <c r="D507" s="171"/>
      <c r="E507" s="172"/>
      <c r="F507" s="171"/>
      <c r="G507" s="171"/>
      <c r="H507" s="171"/>
      <c r="I507" s="171"/>
      <c r="J507" s="171"/>
      <c r="K507" s="171"/>
      <c r="L507" s="171"/>
      <c r="M507" s="171"/>
      <c r="N507" s="171"/>
    </row>
    <row r="508">
      <c r="A508" s="171"/>
      <c r="B508" s="172"/>
      <c r="C508" s="172"/>
      <c r="D508" s="171"/>
      <c r="E508" s="172"/>
      <c r="F508" s="171"/>
      <c r="G508" s="171"/>
      <c r="H508" s="171"/>
      <c r="I508" s="171"/>
      <c r="J508" s="171"/>
      <c r="K508" s="171"/>
      <c r="L508" s="171"/>
      <c r="M508" s="171"/>
      <c r="N508" s="171"/>
    </row>
    <row r="509">
      <c r="A509" s="171"/>
      <c r="B509" s="172"/>
      <c r="C509" s="172"/>
      <c r="D509" s="171"/>
      <c r="E509" s="172"/>
      <c r="F509" s="171"/>
      <c r="G509" s="171"/>
      <c r="H509" s="171"/>
      <c r="I509" s="171"/>
      <c r="J509" s="171"/>
      <c r="K509" s="171"/>
      <c r="L509" s="171"/>
      <c r="M509" s="171"/>
      <c r="N509" s="171"/>
    </row>
    <row r="510">
      <c r="A510" s="171"/>
      <c r="B510" s="172"/>
      <c r="C510" s="172"/>
      <c r="D510" s="171"/>
      <c r="E510" s="172"/>
      <c r="F510" s="171"/>
      <c r="G510" s="171"/>
      <c r="H510" s="171"/>
      <c r="I510" s="171"/>
      <c r="J510" s="171"/>
      <c r="K510" s="171"/>
      <c r="L510" s="171"/>
      <c r="M510" s="171"/>
      <c r="N510" s="171"/>
    </row>
    <row r="511">
      <c r="A511" s="171"/>
      <c r="B511" s="172"/>
      <c r="C511" s="172"/>
      <c r="D511" s="171"/>
      <c r="E511" s="172"/>
      <c r="F511" s="171"/>
      <c r="G511" s="171"/>
      <c r="H511" s="171"/>
      <c r="I511" s="171"/>
      <c r="J511" s="171"/>
      <c r="K511" s="171"/>
      <c r="L511" s="171"/>
      <c r="M511" s="171"/>
      <c r="N511" s="171"/>
    </row>
    <row r="512">
      <c r="A512" s="171"/>
      <c r="B512" s="172"/>
      <c r="C512" s="172"/>
      <c r="D512" s="171"/>
      <c r="E512" s="172"/>
      <c r="F512" s="171"/>
      <c r="G512" s="171"/>
      <c r="H512" s="171"/>
      <c r="I512" s="171"/>
      <c r="J512" s="171"/>
      <c r="K512" s="171"/>
      <c r="L512" s="171"/>
      <c r="M512" s="171"/>
      <c r="N512" s="171"/>
    </row>
    <row r="513">
      <c r="A513" s="171"/>
      <c r="B513" s="172"/>
      <c r="C513" s="172"/>
      <c r="D513" s="171"/>
      <c r="E513" s="172"/>
      <c r="F513" s="171"/>
      <c r="G513" s="171"/>
      <c r="H513" s="171"/>
      <c r="I513" s="171"/>
      <c r="J513" s="171"/>
      <c r="K513" s="171"/>
      <c r="L513" s="171"/>
      <c r="M513" s="171"/>
      <c r="N513" s="171"/>
    </row>
    <row r="514">
      <c r="A514" s="171"/>
      <c r="B514" s="172"/>
      <c r="C514" s="172"/>
      <c r="D514" s="171"/>
      <c r="E514" s="172"/>
      <c r="F514" s="171"/>
      <c r="G514" s="171"/>
      <c r="H514" s="171"/>
      <c r="I514" s="171"/>
      <c r="J514" s="171"/>
      <c r="K514" s="171"/>
      <c r="L514" s="171"/>
      <c r="M514" s="171"/>
      <c r="N514" s="171"/>
    </row>
    <row r="515">
      <c r="A515" s="171"/>
      <c r="B515" s="172"/>
      <c r="C515" s="172"/>
      <c r="D515" s="171"/>
      <c r="E515" s="172"/>
      <c r="F515" s="171"/>
      <c r="G515" s="171"/>
      <c r="H515" s="171"/>
      <c r="I515" s="171"/>
      <c r="J515" s="171"/>
      <c r="K515" s="171"/>
      <c r="L515" s="171"/>
      <c r="M515" s="171"/>
      <c r="N515" s="171"/>
    </row>
    <row r="516">
      <c r="A516" s="171"/>
      <c r="B516" s="172"/>
      <c r="C516" s="172"/>
      <c r="D516" s="171"/>
      <c r="E516" s="172"/>
      <c r="F516" s="171"/>
      <c r="G516" s="171"/>
      <c r="H516" s="171"/>
      <c r="I516" s="171"/>
      <c r="J516" s="171"/>
      <c r="K516" s="171"/>
      <c r="L516" s="171"/>
      <c r="M516" s="171"/>
      <c r="N516" s="171"/>
    </row>
    <row r="517">
      <c r="A517" s="171"/>
      <c r="B517" s="172"/>
      <c r="C517" s="172"/>
      <c r="D517" s="171"/>
      <c r="E517" s="172"/>
      <c r="F517" s="171"/>
      <c r="G517" s="171"/>
      <c r="H517" s="171"/>
      <c r="I517" s="171"/>
      <c r="J517" s="171"/>
      <c r="K517" s="171"/>
      <c r="L517" s="171"/>
      <c r="M517" s="171"/>
      <c r="N517" s="171"/>
    </row>
    <row r="518">
      <c r="A518" s="171"/>
      <c r="B518" s="172"/>
      <c r="C518" s="172"/>
      <c r="D518" s="171"/>
      <c r="E518" s="172"/>
      <c r="F518" s="171"/>
      <c r="G518" s="171"/>
      <c r="H518" s="171"/>
      <c r="I518" s="171"/>
      <c r="J518" s="171"/>
      <c r="K518" s="171"/>
      <c r="L518" s="171"/>
      <c r="M518" s="171"/>
      <c r="N518" s="171"/>
    </row>
    <row r="519">
      <c r="A519" s="171"/>
      <c r="B519" s="172"/>
      <c r="C519" s="172"/>
      <c r="D519" s="171"/>
      <c r="E519" s="172"/>
      <c r="F519" s="171"/>
      <c r="G519" s="171"/>
      <c r="H519" s="171"/>
      <c r="I519" s="171"/>
      <c r="J519" s="171"/>
      <c r="K519" s="171"/>
      <c r="L519" s="171"/>
      <c r="M519" s="171"/>
      <c r="N519" s="171"/>
    </row>
    <row r="520">
      <c r="A520" s="171"/>
      <c r="B520" s="172"/>
      <c r="C520" s="172"/>
      <c r="D520" s="171"/>
      <c r="E520" s="172"/>
      <c r="F520" s="171"/>
      <c r="G520" s="171"/>
      <c r="H520" s="171"/>
      <c r="I520" s="171"/>
      <c r="J520" s="171"/>
      <c r="K520" s="171"/>
      <c r="L520" s="171"/>
      <c r="M520" s="171"/>
      <c r="N520" s="171"/>
    </row>
    <row r="521">
      <c r="A521" s="171"/>
      <c r="B521" s="172"/>
      <c r="C521" s="172"/>
      <c r="D521" s="171"/>
      <c r="E521" s="172"/>
      <c r="F521" s="171"/>
      <c r="G521" s="171"/>
      <c r="H521" s="171"/>
      <c r="I521" s="171"/>
      <c r="J521" s="171"/>
      <c r="K521" s="171"/>
      <c r="L521" s="171"/>
      <c r="M521" s="171"/>
      <c r="N521" s="171"/>
    </row>
    <row r="522">
      <c r="A522" s="171"/>
      <c r="B522" s="172"/>
      <c r="C522" s="172"/>
      <c r="D522" s="171"/>
      <c r="E522" s="172"/>
      <c r="F522" s="171"/>
      <c r="G522" s="171"/>
      <c r="H522" s="171"/>
      <c r="I522" s="171"/>
      <c r="J522" s="171"/>
      <c r="K522" s="171"/>
      <c r="L522" s="171"/>
      <c r="M522" s="171"/>
      <c r="N522" s="171"/>
    </row>
    <row r="523">
      <c r="A523" s="171"/>
      <c r="B523" s="172"/>
      <c r="C523" s="172"/>
      <c r="D523" s="171"/>
      <c r="E523" s="172"/>
      <c r="F523" s="171"/>
      <c r="G523" s="171"/>
      <c r="H523" s="171"/>
      <c r="I523" s="171"/>
      <c r="J523" s="171"/>
      <c r="K523" s="171"/>
      <c r="L523" s="171"/>
      <c r="M523" s="171"/>
      <c r="N523" s="171"/>
    </row>
    <row r="524">
      <c r="A524" s="171"/>
      <c r="B524" s="172"/>
      <c r="C524" s="172"/>
      <c r="D524" s="171"/>
      <c r="E524" s="172"/>
      <c r="F524" s="171"/>
      <c r="G524" s="171"/>
      <c r="H524" s="171"/>
      <c r="I524" s="171"/>
      <c r="J524" s="171"/>
      <c r="K524" s="171"/>
      <c r="L524" s="171"/>
      <c r="M524" s="171"/>
      <c r="N524" s="171"/>
    </row>
    <row r="525">
      <c r="A525" s="171"/>
      <c r="B525" s="172"/>
      <c r="C525" s="172"/>
      <c r="D525" s="171"/>
      <c r="E525" s="172"/>
      <c r="F525" s="171"/>
      <c r="G525" s="171"/>
      <c r="H525" s="171"/>
      <c r="I525" s="171"/>
      <c r="J525" s="171"/>
      <c r="K525" s="171"/>
      <c r="L525" s="171"/>
      <c r="M525" s="171"/>
      <c r="N525" s="171"/>
    </row>
    <row r="526">
      <c r="A526" s="171"/>
      <c r="B526" s="172"/>
      <c r="C526" s="172"/>
      <c r="D526" s="171"/>
      <c r="E526" s="172"/>
      <c r="F526" s="171"/>
      <c r="G526" s="171"/>
      <c r="H526" s="171"/>
      <c r="I526" s="171"/>
      <c r="J526" s="171"/>
      <c r="K526" s="171"/>
      <c r="L526" s="171"/>
      <c r="M526" s="171"/>
      <c r="N526" s="171"/>
    </row>
    <row r="527">
      <c r="A527" s="171"/>
      <c r="B527" s="172"/>
      <c r="C527" s="172"/>
      <c r="D527" s="171"/>
      <c r="E527" s="172"/>
      <c r="F527" s="171"/>
      <c r="G527" s="171"/>
      <c r="H527" s="171"/>
      <c r="I527" s="171"/>
      <c r="J527" s="171"/>
      <c r="K527" s="171"/>
      <c r="L527" s="171"/>
      <c r="M527" s="171"/>
      <c r="N527" s="171"/>
    </row>
    <row r="528">
      <c r="A528" s="171"/>
      <c r="B528" s="172"/>
      <c r="C528" s="172"/>
      <c r="D528" s="171"/>
      <c r="E528" s="172"/>
      <c r="F528" s="171"/>
      <c r="G528" s="171"/>
      <c r="H528" s="171"/>
      <c r="I528" s="171"/>
      <c r="J528" s="171"/>
      <c r="K528" s="171"/>
      <c r="L528" s="171"/>
      <c r="M528" s="171"/>
      <c r="N528" s="171"/>
    </row>
    <row r="529">
      <c r="A529" s="171"/>
      <c r="B529" s="172"/>
      <c r="C529" s="172"/>
      <c r="D529" s="171"/>
      <c r="E529" s="172"/>
      <c r="F529" s="171"/>
      <c r="G529" s="171"/>
      <c r="H529" s="171"/>
      <c r="I529" s="171"/>
      <c r="J529" s="171"/>
      <c r="K529" s="171"/>
      <c r="L529" s="171"/>
      <c r="M529" s="171"/>
      <c r="N529" s="171"/>
    </row>
    <row r="530">
      <c r="A530" s="171"/>
      <c r="B530" s="172"/>
      <c r="C530" s="172"/>
      <c r="D530" s="171"/>
      <c r="E530" s="172"/>
      <c r="F530" s="171"/>
      <c r="G530" s="171"/>
      <c r="H530" s="171"/>
      <c r="I530" s="171"/>
      <c r="J530" s="171"/>
      <c r="K530" s="171"/>
      <c r="L530" s="171"/>
      <c r="M530" s="171"/>
      <c r="N530" s="171"/>
    </row>
    <row r="531">
      <c r="A531" s="171"/>
      <c r="B531" s="172"/>
      <c r="C531" s="172"/>
      <c r="D531" s="171"/>
      <c r="E531" s="172"/>
      <c r="F531" s="171"/>
      <c r="G531" s="171"/>
      <c r="H531" s="171"/>
      <c r="I531" s="171"/>
      <c r="J531" s="171"/>
      <c r="K531" s="171"/>
      <c r="L531" s="171"/>
      <c r="M531" s="171"/>
      <c r="N531" s="171"/>
    </row>
    <row r="532">
      <c r="A532" s="171"/>
      <c r="B532" s="172"/>
      <c r="C532" s="172"/>
      <c r="D532" s="171"/>
      <c r="E532" s="172"/>
      <c r="F532" s="171"/>
      <c r="G532" s="171"/>
      <c r="H532" s="171"/>
      <c r="I532" s="171"/>
      <c r="J532" s="171"/>
      <c r="K532" s="171"/>
      <c r="L532" s="171"/>
      <c r="M532" s="171"/>
      <c r="N532" s="171"/>
    </row>
    <row r="533">
      <c r="A533" s="171"/>
      <c r="B533" s="172"/>
      <c r="C533" s="172"/>
      <c r="D533" s="171"/>
      <c r="E533" s="172"/>
      <c r="F533" s="171"/>
      <c r="G533" s="171"/>
      <c r="H533" s="171"/>
      <c r="I533" s="171"/>
      <c r="J533" s="171"/>
      <c r="K533" s="171"/>
      <c r="L533" s="171"/>
      <c r="M533" s="171"/>
      <c r="N533" s="171"/>
    </row>
    <row r="534">
      <c r="A534" s="171"/>
      <c r="B534" s="172"/>
      <c r="C534" s="172"/>
      <c r="D534" s="171"/>
      <c r="E534" s="172"/>
      <c r="F534" s="171"/>
      <c r="G534" s="171"/>
      <c r="H534" s="171"/>
      <c r="I534" s="171"/>
      <c r="J534" s="171"/>
      <c r="K534" s="171"/>
      <c r="L534" s="171"/>
      <c r="M534" s="171"/>
      <c r="N534" s="171"/>
    </row>
    <row r="535">
      <c r="A535" s="171"/>
      <c r="B535" s="172"/>
      <c r="C535" s="172"/>
      <c r="D535" s="171"/>
      <c r="E535" s="172"/>
      <c r="F535" s="171"/>
      <c r="G535" s="171"/>
      <c r="H535" s="171"/>
      <c r="I535" s="171"/>
      <c r="J535" s="171"/>
      <c r="K535" s="171"/>
      <c r="L535" s="171"/>
      <c r="M535" s="171"/>
      <c r="N535" s="171"/>
    </row>
    <row r="536">
      <c r="A536" s="171"/>
      <c r="B536" s="172"/>
      <c r="C536" s="172"/>
      <c r="D536" s="171"/>
      <c r="E536" s="172"/>
      <c r="F536" s="171"/>
      <c r="G536" s="171"/>
      <c r="H536" s="171"/>
      <c r="I536" s="171"/>
      <c r="J536" s="171"/>
      <c r="K536" s="171"/>
      <c r="L536" s="171"/>
      <c r="M536" s="171"/>
      <c r="N536" s="171"/>
    </row>
    <row r="537">
      <c r="A537" s="171"/>
      <c r="B537" s="172"/>
      <c r="C537" s="172"/>
      <c r="D537" s="171"/>
      <c r="E537" s="172"/>
      <c r="F537" s="171"/>
      <c r="G537" s="171"/>
      <c r="H537" s="171"/>
      <c r="I537" s="171"/>
      <c r="J537" s="171"/>
      <c r="K537" s="171"/>
      <c r="L537" s="171"/>
      <c r="M537" s="171"/>
      <c r="N537" s="171"/>
    </row>
    <row r="538">
      <c r="A538" s="171"/>
      <c r="B538" s="172"/>
      <c r="C538" s="172"/>
      <c r="D538" s="171"/>
      <c r="E538" s="172"/>
      <c r="F538" s="171"/>
      <c r="G538" s="171"/>
      <c r="H538" s="171"/>
      <c r="I538" s="171"/>
      <c r="J538" s="171"/>
      <c r="K538" s="171"/>
      <c r="L538" s="171"/>
      <c r="M538" s="171"/>
      <c r="N538" s="171"/>
    </row>
    <row r="539">
      <c r="A539" s="171"/>
      <c r="B539" s="172"/>
      <c r="C539" s="172"/>
      <c r="D539" s="171"/>
      <c r="E539" s="172"/>
      <c r="F539" s="171"/>
      <c r="G539" s="171"/>
      <c r="H539" s="171"/>
      <c r="I539" s="171"/>
      <c r="J539" s="171"/>
      <c r="K539" s="171"/>
      <c r="L539" s="171"/>
      <c r="M539" s="171"/>
      <c r="N539" s="171"/>
    </row>
    <row r="540">
      <c r="A540" s="171"/>
      <c r="B540" s="172"/>
      <c r="C540" s="172"/>
      <c r="D540" s="171"/>
      <c r="E540" s="172"/>
      <c r="F540" s="171"/>
      <c r="G540" s="171"/>
      <c r="H540" s="171"/>
      <c r="I540" s="171"/>
      <c r="J540" s="171"/>
      <c r="K540" s="171"/>
      <c r="L540" s="171"/>
      <c r="M540" s="171"/>
      <c r="N540" s="171"/>
    </row>
    <row r="541">
      <c r="A541" s="171"/>
      <c r="B541" s="172"/>
      <c r="C541" s="172"/>
      <c r="D541" s="171"/>
      <c r="E541" s="172"/>
      <c r="F541" s="171"/>
      <c r="G541" s="171"/>
      <c r="H541" s="171"/>
      <c r="I541" s="171"/>
      <c r="J541" s="171"/>
      <c r="K541" s="171"/>
      <c r="L541" s="171"/>
      <c r="M541" s="171"/>
      <c r="N541" s="171"/>
    </row>
    <row r="542">
      <c r="A542" s="171"/>
      <c r="B542" s="172"/>
      <c r="C542" s="172"/>
      <c r="D542" s="171"/>
      <c r="E542" s="172"/>
      <c r="F542" s="171"/>
      <c r="G542" s="171"/>
      <c r="H542" s="171"/>
      <c r="I542" s="171"/>
      <c r="J542" s="171"/>
      <c r="K542" s="171"/>
      <c r="L542" s="171"/>
      <c r="M542" s="171"/>
      <c r="N542" s="171"/>
    </row>
    <row r="543">
      <c r="A543" s="171"/>
      <c r="B543" s="172"/>
      <c r="C543" s="172"/>
      <c r="D543" s="171"/>
      <c r="E543" s="172"/>
      <c r="F543" s="171"/>
      <c r="G543" s="171"/>
      <c r="H543" s="171"/>
      <c r="I543" s="171"/>
      <c r="J543" s="171"/>
      <c r="K543" s="171"/>
      <c r="L543" s="171"/>
      <c r="M543" s="171"/>
      <c r="N543" s="171"/>
    </row>
    <row r="544">
      <c r="A544" s="171"/>
      <c r="B544" s="172"/>
      <c r="C544" s="172"/>
      <c r="D544" s="171"/>
      <c r="E544" s="172"/>
      <c r="F544" s="171"/>
      <c r="G544" s="171"/>
      <c r="H544" s="171"/>
      <c r="I544" s="171"/>
      <c r="J544" s="171"/>
      <c r="K544" s="171"/>
      <c r="L544" s="171"/>
      <c r="M544" s="171"/>
      <c r="N544" s="171"/>
    </row>
    <row r="545">
      <c r="A545" s="171"/>
      <c r="B545" s="172"/>
      <c r="C545" s="172"/>
      <c r="D545" s="171"/>
      <c r="E545" s="172"/>
      <c r="F545" s="171"/>
      <c r="G545" s="171"/>
      <c r="H545" s="171"/>
      <c r="I545" s="171"/>
      <c r="J545" s="171"/>
      <c r="K545" s="171"/>
      <c r="L545" s="171"/>
      <c r="M545" s="171"/>
      <c r="N545" s="171"/>
    </row>
    <row r="546">
      <c r="A546" s="171"/>
      <c r="B546" s="172"/>
      <c r="C546" s="172"/>
      <c r="D546" s="171"/>
      <c r="E546" s="172"/>
      <c r="F546" s="171"/>
      <c r="G546" s="171"/>
      <c r="H546" s="171"/>
      <c r="I546" s="171"/>
      <c r="J546" s="171"/>
      <c r="K546" s="171"/>
      <c r="L546" s="171"/>
      <c r="M546" s="171"/>
      <c r="N546" s="171"/>
    </row>
    <row r="547">
      <c r="A547" s="171"/>
      <c r="B547" s="172"/>
      <c r="C547" s="172"/>
      <c r="D547" s="171"/>
      <c r="E547" s="172"/>
      <c r="F547" s="171"/>
      <c r="G547" s="171"/>
      <c r="H547" s="171"/>
      <c r="I547" s="171"/>
      <c r="J547" s="171"/>
      <c r="K547" s="171"/>
      <c r="L547" s="171"/>
      <c r="M547" s="171"/>
      <c r="N547" s="171"/>
    </row>
    <row r="548">
      <c r="A548" s="171"/>
      <c r="B548" s="172"/>
      <c r="C548" s="172"/>
      <c r="D548" s="171"/>
      <c r="E548" s="172"/>
      <c r="F548" s="171"/>
      <c r="G548" s="171"/>
      <c r="H548" s="171"/>
      <c r="I548" s="171"/>
      <c r="J548" s="171"/>
      <c r="K548" s="171"/>
      <c r="L548" s="171"/>
      <c r="M548" s="171"/>
      <c r="N548" s="171"/>
    </row>
    <row r="549">
      <c r="A549" s="171"/>
      <c r="B549" s="172"/>
      <c r="C549" s="172"/>
      <c r="D549" s="171"/>
      <c r="E549" s="172"/>
      <c r="F549" s="171"/>
      <c r="G549" s="171"/>
      <c r="H549" s="171"/>
      <c r="I549" s="171"/>
      <c r="J549" s="171"/>
      <c r="K549" s="171"/>
      <c r="L549" s="171"/>
      <c r="M549" s="171"/>
      <c r="N549" s="171"/>
    </row>
    <row r="550">
      <c r="A550" s="171"/>
      <c r="B550" s="172"/>
      <c r="C550" s="172"/>
      <c r="D550" s="171"/>
      <c r="E550" s="172"/>
      <c r="F550" s="171"/>
      <c r="G550" s="171"/>
      <c r="H550" s="171"/>
      <c r="I550" s="171"/>
      <c r="J550" s="171"/>
      <c r="K550" s="171"/>
      <c r="L550" s="171"/>
      <c r="M550" s="171"/>
      <c r="N550" s="171"/>
    </row>
    <row r="551">
      <c r="A551" s="171"/>
      <c r="B551" s="172"/>
      <c r="C551" s="172"/>
      <c r="D551" s="171"/>
      <c r="E551" s="172"/>
      <c r="F551" s="171"/>
      <c r="G551" s="171"/>
      <c r="H551" s="171"/>
      <c r="I551" s="171"/>
      <c r="J551" s="171"/>
      <c r="K551" s="171"/>
      <c r="L551" s="171"/>
      <c r="M551" s="171"/>
      <c r="N551" s="171"/>
    </row>
    <row r="552">
      <c r="A552" s="171"/>
      <c r="B552" s="172"/>
      <c r="C552" s="172"/>
      <c r="D552" s="171"/>
      <c r="E552" s="172"/>
      <c r="F552" s="171"/>
      <c r="G552" s="171"/>
      <c r="H552" s="171"/>
      <c r="I552" s="171"/>
      <c r="J552" s="171"/>
      <c r="K552" s="171"/>
      <c r="L552" s="171"/>
      <c r="M552" s="171"/>
      <c r="N552" s="171"/>
    </row>
    <row r="553">
      <c r="A553" s="171"/>
      <c r="B553" s="172"/>
      <c r="C553" s="172"/>
      <c r="D553" s="171"/>
      <c r="E553" s="172"/>
      <c r="F553" s="171"/>
      <c r="G553" s="171"/>
      <c r="H553" s="171"/>
      <c r="I553" s="171"/>
      <c r="J553" s="171"/>
      <c r="K553" s="171"/>
      <c r="L553" s="171"/>
      <c r="M553" s="171"/>
      <c r="N553" s="171"/>
    </row>
    <row r="554">
      <c r="A554" s="171"/>
      <c r="B554" s="172"/>
      <c r="C554" s="172"/>
      <c r="D554" s="171"/>
      <c r="E554" s="172"/>
      <c r="F554" s="171"/>
      <c r="G554" s="171"/>
      <c r="H554" s="171"/>
      <c r="I554" s="171"/>
      <c r="J554" s="171"/>
      <c r="K554" s="171"/>
      <c r="L554" s="171"/>
      <c r="M554" s="171"/>
      <c r="N554" s="171"/>
    </row>
    <row r="555">
      <c r="A555" s="171"/>
      <c r="B555" s="172"/>
      <c r="C555" s="172"/>
      <c r="D555" s="171"/>
      <c r="E555" s="172"/>
      <c r="F555" s="171"/>
      <c r="G555" s="171"/>
      <c r="H555" s="171"/>
      <c r="I555" s="171"/>
      <c r="J555" s="171"/>
      <c r="K555" s="171"/>
      <c r="L555" s="171"/>
      <c r="M555" s="171"/>
      <c r="N555" s="171"/>
    </row>
    <row r="556">
      <c r="A556" s="171"/>
      <c r="B556" s="172"/>
      <c r="C556" s="172"/>
      <c r="D556" s="171"/>
      <c r="E556" s="172"/>
      <c r="F556" s="171"/>
      <c r="G556" s="171"/>
      <c r="H556" s="171"/>
      <c r="I556" s="171"/>
      <c r="J556" s="171"/>
      <c r="K556" s="171"/>
      <c r="L556" s="171"/>
      <c r="M556" s="171"/>
      <c r="N556" s="171"/>
    </row>
    <row r="557">
      <c r="A557" s="171"/>
      <c r="B557" s="172"/>
      <c r="C557" s="172"/>
      <c r="D557" s="171"/>
      <c r="E557" s="172"/>
      <c r="F557" s="171"/>
      <c r="G557" s="171"/>
      <c r="H557" s="171"/>
      <c r="I557" s="171"/>
      <c r="J557" s="171"/>
      <c r="K557" s="171"/>
      <c r="L557" s="171"/>
      <c r="M557" s="171"/>
      <c r="N557" s="171"/>
    </row>
    <row r="558">
      <c r="A558" s="171"/>
      <c r="B558" s="172"/>
      <c r="C558" s="172"/>
      <c r="D558" s="171"/>
      <c r="E558" s="172"/>
      <c r="F558" s="171"/>
      <c r="G558" s="171"/>
      <c r="H558" s="171"/>
      <c r="I558" s="171"/>
      <c r="J558" s="171"/>
      <c r="K558" s="171"/>
      <c r="L558" s="171"/>
      <c r="M558" s="171"/>
      <c r="N558" s="171"/>
    </row>
    <row r="559">
      <c r="A559" s="171"/>
      <c r="B559" s="172"/>
      <c r="C559" s="172"/>
      <c r="D559" s="171"/>
      <c r="E559" s="172"/>
      <c r="F559" s="171"/>
      <c r="G559" s="171"/>
      <c r="H559" s="171"/>
      <c r="I559" s="171"/>
      <c r="J559" s="171"/>
      <c r="K559" s="171"/>
      <c r="L559" s="171"/>
      <c r="M559" s="171"/>
      <c r="N559" s="171"/>
    </row>
    <row r="560">
      <c r="A560" s="171"/>
      <c r="B560" s="172"/>
      <c r="C560" s="172"/>
      <c r="D560" s="171"/>
      <c r="E560" s="172"/>
      <c r="F560" s="171"/>
      <c r="G560" s="171"/>
      <c r="H560" s="171"/>
      <c r="I560" s="171"/>
      <c r="J560" s="171"/>
      <c r="K560" s="171"/>
      <c r="L560" s="171"/>
      <c r="M560" s="171"/>
      <c r="N560" s="171"/>
    </row>
    <row r="561">
      <c r="A561" s="171"/>
      <c r="B561" s="172"/>
      <c r="C561" s="172"/>
      <c r="D561" s="171"/>
      <c r="E561" s="172"/>
      <c r="F561" s="171"/>
      <c r="G561" s="171"/>
      <c r="H561" s="171"/>
      <c r="I561" s="171"/>
      <c r="J561" s="171"/>
      <c r="K561" s="171"/>
      <c r="L561" s="171"/>
      <c r="M561" s="171"/>
      <c r="N561" s="171"/>
    </row>
    <row r="562">
      <c r="A562" s="171"/>
      <c r="B562" s="172"/>
      <c r="C562" s="172"/>
      <c r="D562" s="171"/>
      <c r="E562" s="172"/>
      <c r="F562" s="171"/>
      <c r="G562" s="171"/>
      <c r="H562" s="171"/>
      <c r="I562" s="171"/>
      <c r="J562" s="171"/>
      <c r="K562" s="171"/>
      <c r="L562" s="171"/>
      <c r="M562" s="171"/>
      <c r="N562" s="171"/>
    </row>
    <row r="563">
      <c r="A563" s="171"/>
      <c r="B563" s="172"/>
      <c r="C563" s="172"/>
      <c r="D563" s="171"/>
      <c r="E563" s="172"/>
      <c r="F563" s="171"/>
      <c r="G563" s="171"/>
      <c r="H563" s="171"/>
      <c r="I563" s="171"/>
      <c r="J563" s="171"/>
      <c r="K563" s="171"/>
      <c r="L563" s="171"/>
      <c r="M563" s="171"/>
      <c r="N563" s="171"/>
    </row>
    <row r="564">
      <c r="A564" s="171"/>
      <c r="B564" s="172"/>
      <c r="C564" s="172"/>
      <c r="D564" s="171"/>
      <c r="E564" s="172"/>
      <c r="F564" s="171"/>
      <c r="G564" s="171"/>
      <c r="H564" s="171"/>
      <c r="I564" s="171"/>
      <c r="J564" s="171"/>
      <c r="K564" s="171"/>
      <c r="L564" s="171"/>
      <c r="M564" s="171"/>
      <c r="N564" s="171"/>
    </row>
    <row r="565">
      <c r="A565" s="171"/>
      <c r="B565" s="172"/>
      <c r="C565" s="172"/>
      <c r="D565" s="171"/>
      <c r="E565" s="172"/>
      <c r="F565" s="171"/>
      <c r="G565" s="171"/>
      <c r="H565" s="171"/>
      <c r="I565" s="171"/>
      <c r="J565" s="171"/>
      <c r="K565" s="171"/>
      <c r="L565" s="171"/>
      <c r="M565" s="171"/>
      <c r="N565" s="171"/>
    </row>
    <row r="566">
      <c r="A566" s="171"/>
      <c r="B566" s="172"/>
      <c r="C566" s="172"/>
      <c r="D566" s="171"/>
      <c r="E566" s="172"/>
      <c r="F566" s="171"/>
      <c r="G566" s="171"/>
      <c r="H566" s="171"/>
      <c r="I566" s="171"/>
      <c r="J566" s="171"/>
      <c r="K566" s="171"/>
      <c r="L566" s="171"/>
      <c r="M566" s="171"/>
      <c r="N566" s="171"/>
    </row>
    <row r="567">
      <c r="A567" s="171"/>
      <c r="B567" s="172"/>
      <c r="C567" s="172"/>
      <c r="D567" s="171"/>
      <c r="E567" s="172"/>
      <c r="F567" s="171"/>
      <c r="G567" s="171"/>
      <c r="H567" s="171"/>
      <c r="I567" s="171"/>
      <c r="J567" s="171"/>
      <c r="K567" s="171"/>
      <c r="L567" s="171"/>
      <c r="M567" s="171"/>
      <c r="N567" s="171"/>
    </row>
    <row r="568">
      <c r="A568" s="171"/>
      <c r="B568" s="172"/>
      <c r="C568" s="172"/>
      <c r="D568" s="171"/>
      <c r="E568" s="172"/>
      <c r="F568" s="171"/>
      <c r="G568" s="171"/>
      <c r="H568" s="171"/>
      <c r="I568" s="171"/>
      <c r="J568" s="171"/>
      <c r="K568" s="171"/>
      <c r="L568" s="171"/>
      <c r="M568" s="171"/>
      <c r="N568" s="171"/>
    </row>
    <row r="569">
      <c r="A569" s="171"/>
      <c r="B569" s="172"/>
      <c r="C569" s="172"/>
      <c r="D569" s="171"/>
      <c r="E569" s="172"/>
      <c r="F569" s="171"/>
      <c r="G569" s="171"/>
      <c r="H569" s="171"/>
      <c r="I569" s="171"/>
      <c r="J569" s="171"/>
      <c r="K569" s="171"/>
      <c r="L569" s="171"/>
      <c r="M569" s="171"/>
      <c r="N569" s="171"/>
    </row>
    <row r="570">
      <c r="A570" s="171"/>
      <c r="B570" s="172"/>
      <c r="C570" s="172"/>
      <c r="D570" s="171"/>
      <c r="E570" s="172"/>
      <c r="F570" s="171"/>
      <c r="G570" s="171"/>
      <c r="H570" s="171"/>
      <c r="I570" s="171"/>
      <c r="J570" s="171"/>
      <c r="K570" s="171"/>
      <c r="L570" s="171"/>
      <c r="M570" s="171"/>
      <c r="N570" s="171"/>
    </row>
    <row r="571">
      <c r="A571" s="171"/>
      <c r="B571" s="172"/>
      <c r="C571" s="172"/>
      <c r="D571" s="171"/>
      <c r="E571" s="172"/>
      <c r="F571" s="171"/>
      <c r="G571" s="171"/>
      <c r="H571" s="171"/>
      <c r="I571" s="171"/>
      <c r="J571" s="171"/>
      <c r="K571" s="171"/>
      <c r="L571" s="171"/>
      <c r="M571" s="171"/>
      <c r="N571" s="171"/>
    </row>
    <row r="572">
      <c r="A572" s="171"/>
      <c r="B572" s="172"/>
      <c r="C572" s="172"/>
      <c r="D572" s="171"/>
      <c r="E572" s="172"/>
      <c r="F572" s="171"/>
      <c r="G572" s="171"/>
      <c r="H572" s="171"/>
      <c r="I572" s="171"/>
      <c r="J572" s="171"/>
      <c r="K572" s="171"/>
      <c r="L572" s="171"/>
      <c r="M572" s="171"/>
      <c r="N572" s="171"/>
    </row>
    <row r="573">
      <c r="A573" s="171"/>
      <c r="B573" s="172"/>
      <c r="C573" s="172"/>
      <c r="D573" s="171"/>
      <c r="E573" s="172"/>
      <c r="F573" s="171"/>
      <c r="G573" s="171"/>
      <c r="H573" s="171"/>
      <c r="I573" s="171"/>
      <c r="J573" s="171"/>
      <c r="K573" s="171"/>
      <c r="L573" s="171"/>
      <c r="M573" s="171"/>
      <c r="N573" s="171"/>
    </row>
    <row r="574">
      <c r="A574" s="171"/>
      <c r="B574" s="172"/>
      <c r="C574" s="172"/>
      <c r="D574" s="171"/>
      <c r="E574" s="172"/>
      <c r="F574" s="171"/>
      <c r="G574" s="171"/>
      <c r="H574" s="171"/>
      <c r="I574" s="171"/>
      <c r="J574" s="171"/>
      <c r="K574" s="171"/>
      <c r="L574" s="171"/>
      <c r="M574" s="171"/>
      <c r="N574" s="171"/>
    </row>
    <row r="575">
      <c r="A575" s="171"/>
      <c r="B575" s="172"/>
      <c r="C575" s="172"/>
      <c r="D575" s="171"/>
      <c r="E575" s="172"/>
      <c r="F575" s="171"/>
      <c r="G575" s="171"/>
      <c r="H575" s="171"/>
      <c r="I575" s="171"/>
      <c r="J575" s="171"/>
      <c r="K575" s="171"/>
      <c r="L575" s="171"/>
      <c r="M575" s="171"/>
      <c r="N575" s="171"/>
    </row>
    <row r="576">
      <c r="A576" s="171"/>
      <c r="B576" s="172"/>
      <c r="C576" s="172"/>
      <c r="D576" s="171"/>
      <c r="E576" s="172"/>
      <c r="F576" s="171"/>
      <c r="G576" s="171"/>
      <c r="H576" s="171"/>
      <c r="I576" s="171"/>
      <c r="J576" s="171"/>
      <c r="K576" s="171"/>
      <c r="L576" s="171"/>
      <c r="M576" s="171"/>
      <c r="N576" s="171"/>
    </row>
    <row r="577">
      <c r="A577" s="171"/>
      <c r="B577" s="172"/>
      <c r="C577" s="172"/>
      <c r="D577" s="171"/>
      <c r="E577" s="172"/>
      <c r="F577" s="171"/>
      <c r="G577" s="171"/>
      <c r="H577" s="171"/>
      <c r="I577" s="171"/>
      <c r="J577" s="171"/>
      <c r="K577" s="171"/>
      <c r="L577" s="171"/>
      <c r="M577" s="171"/>
      <c r="N577" s="171"/>
    </row>
    <row r="578">
      <c r="A578" s="171"/>
      <c r="B578" s="172"/>
      <c r="C578" s="172"/>
      <c r="D578" s="171"/>
      <c r="E578" s="172"/>
      <c r="F578" s="171"/>
      <c r="G578" s="171"/>
      <c r="H578" s="171"/>
      <c r="I578" s="171"/>
      <c r="J578" s="171"/>
      <c r="K578" s="171"/>
      <c r="L578" s="171"/>
      <c r="M578" s="171"/>
      <c r="N578" s="171"/>
    </row>
    <row r="579">
      <c r="A579" s="171"/>
      <c r="B579" s="172"/>
      <c r="C579" s="172"/>
      <c r="D579" s="171"/>
      <c r="E579" s="172"/>
      <c r="F579" s="171"/>
      <c r="G579" s="171"/>
      <c r="H579" s="171"/>
      <c r="I579" s="171"/>
      <c r="J579" s="171"/>
      <c r="K579" s="171"/>
      <c r="L579" s="171"/>
      <c r="M579" s="171"/>
      <c r="N579" s="171"/>
    </row>
    <row r="580">
      <c r="A580" s="171"/>
      <c r="B580" s="172"/>
      <c r="C580" s="172"/>
      <c r="D580" s="171"/>
      <c r="E580" s="172"/>
      <c r="F580" s="171"/>
      <c r="G580" s="171"/>
      <c r="H580" s="171"/>
      <c r="I580" s="171"/>
      <c r="J580" s="171"/>
      <c r="K580" s="171"/>
      <c r="L580" s="171"/>
      <c r="M580" s="171"/>
      <c r="N580" s="171"/>
    </row>
    <row r="581">
      <c r="A581" s="171"/>
      <c r="B581" s="172"/>
      <c r="C581" s="172"/>
      <c r="D581" s="171"/>
      <c r="E581" s="172"/>
      <c r="F581" s="171"/>
      <c r="G581" s="171"/>
      <c r="H581" s="171"/>
      <c r="I581" s="171"/>
      <c r="J581" s="171"/>
      <c r="K581" s="171"/>
      <c r="L581" s="171"/>
      <c r="M581" s="171"/>
      <c r="N581" s="171"/>
    </row>
    <row r="582">
      <c r="A582" s="171"/>
      <c r="B582" s="172"/>
      <c r="C582" s="172"/>
      <c r="D582" s="171"/>
      <c r="E582" s="172"/>
      <c r="F582" s="171"/>
      <c r="G582" s="171"/>
      <c r="H582" s="171"/>
      <c r="I582" s="171"/>
      <c r="J582" s="171"/>
      <c r="K582" s="171"/>
      <c r="L582" s="171"/>
      <c r="M582" s="171"/>
      <c r="N582" s="171"/>
    </row>
    <row r="583">
      <c r="A583" s="171"/>
      <c r="B583" s="172"/>
      <c r="C583" s="172"/>
      <c r="D583" s="171"/>
      <c r="E583" s="172"/>
      <c r="F583" s="171"/>
      <c r="G583" s="171"/>
      <c r="H583" s="171"/>
      <c r="I583" s="171"/>
      <c r="J583" s="171"/>
      <c r="K583" s="171"/>
      <c r="L583" s="171"/>
      <c r="M583" s="171"/>
      <c r="N583" s="171"/>
    </row>
    <row r="584">
      <c r="A584" s="171"/>
      <c r="B584" s="172"/>
      <c r="C584" s="172"/>
      <c r="D584" s="171"/>
      <c r="E584" s="172"/>
      <c r="F584" s="171"/>
      <c r="G584" s="171"/>
      <c r="H584" s="171"/>
      <c r="I584" s="171"/>
      <c r="J584" s="171"/>
      <c r="K584" s="171"/>
      <c r="L584" s="171"/>
      <c r="M584" s="171"/>
      <c r="N584" s="171"/>
    </row>
    <row r="585">
      <c r="A585" s="171"/>
      <c r="B585" s="172"/>
      <c r="C585" s="172"/>
      <c r="D585" s="171"/>
      <c r="E585" s="172"/>
      <c r="F585" s="171"/>
      <c r="G585" s="171"/>
      <c r="H585" s="171"/>
      <c r="I585" s="171"/>
      <c r="J585" s="171"/>
      <c r="K585" s="171"/>
      <c r="L585" s="171"/>
      <c r="M585" s="171"/>
      <c r="N585" s="171"/>
    </row>
    <row r="586">
      <c r="A586" s="171"/>
      <c r="B586" s="172"/>
      <c r="C586" s="172"/>
      <c r="D586" s="171"/>
      <c r="E586" s="172"/>
      <c r="F586" s="171"/>
      <c r="G586" s="171"/>
      <c r="H586" s="171"/>
      <c r="I586" s="171"/>
      <c r="J586" s="171"/>
      <c r="K586" s="171"/>
      <c r="L586" s="171"/>
      <c r="M586" s="171"/>
      <c r="N586" s="171"/>
    </row>
    <row r="587">
      <c r="A587" s="171"/>
      <c r="B587" s="172"/>
      <c r="C587" s="172"/>
      <c r="D587" s="171"/>
      <c r="E587" s="172"/>
      <c r="F587" s="171"/>
      <c r="G587" s="171"/>
      <c r="H587" s="171"/>
      <c r="I587" s="171"/>
      <c r="J587" s="171"/>
      <c r="K587" s="171"/>
      <c r="L587" s="171"/>
      <c r="M587" s="171"/>
      <c r="N587" s="171"/>
    </row>
    <row r="588">
      <c r="A588" s="171"/>
      <c r="B588" s="172"/>
      <c r="C588" s="172"/>
      <c r="D588" s="171"/>
      <c r="E588" s="172"/>
      <c r="F588" s="171"/>
      <c r="G588" s="171"/>
      <c r="H588" s="171"/>
      <c r="I588" s="171"/>
      <c r="J588" s="171"/>
      <c r="K588" s="171"/>
      <c r="L588" s="171"/>
      <c r="M588" s="171"/>
      <c r="N588" s="171"/>
    </row>
    <row r="589">
      <c r="A589" s="171"/>
      <c r="B589" s="172"/>
      <c r="C589" s="172"/>
      <c r="D589" s="171"/>
      <c r="E589" s="172"/>
      <c r="F589" s="171"/>
      <c r="G589" s="171"/>
      <c r="H589" s="171"/>
      <c r="I589" s="171"/>
      <c r="J589" s="171"/>
      <c r="K589" s="171"/>
      <c r="L589" s="171"/>
      <c r="M589" s="171"/>
      <c r="N589" s="171"/>
    </row>
    <row r="590">
      <c r="A590" s="171"/>
      <c r="B590" s="172"/>
      <c r="C590" s="172"/>
      <c r="D590" s="171"/>
      <c r="E590" s="172"/>
      <c r="F590" s="171"/>
      <c r="G590" s="171"/>
      <c r="H590" s="171"/>
      <c r="I590" s="171"/>
      <c r="J590" s="171"/>
      <c r="K590" s="171"/>
      <c r="L590" s="171"/>
      <c r="M590" s="171"/>
      <c r="N590" s="171"/>
    </row>
    <row r="591">
      <c r="A591" s="171"/>
      <c r="B591" s="172"/>
      <c r="C591" s="172"/>
      <c r="D591" s="171"/>
      <c r="E591" s="172"/>
      <c r="F591" s="171"/>
      <c r="G591" s="171"/>
      <c r="H591" s="171"/>
      <c r="I591" s="171"/>
      <c r="J591" s="171"/>
      <c r="K591" s="171"/>
      <c r="L591" s="171"/>
      <c r="M591" s="171"/>
      <c r="N591" s="171"/>
    </row>
    <row r="592">
      <c r="A592" s="171"/>
      <c r="B592" s="172"/>
      <c r="C592" s="172"/>
      <c r="D592" s="171"/>
      <c r="E592" s="172"/>
      <c r="F592" s="171"/>
      <c r="G592" s="171"/>
      <c r="H592" s="171"/>
      <c r="I592" s="171"/>
      <c r="J592" s="171"/>
      <c r="K592" s="171"/>
      <c r="L592" s="171"/>
      <c r="M592" s="171"/>
      <c r="N592" s="171"/>
    </row>
    <row r="593">
      <c r="A593" s="171"/>
      <c r="B593" s="172"/>
      <c r="C593" s="172"/>
      <c r="D593" s="171"/>
      <c r="E593" s="172"/>
      <c r="F593" s="171"/>
      <c r="G593" s="171"/>
      <c r="H593" s="171"/>
      <c r="I593" s="171"/>
      <c r="J593" s="171"/>
      <c r="K593" s="171"/>
      <c r="L593" s="171"/>
      <c r="M593" s="171"/>
      <c r="N593" s="171"/>
    </row>
    <row r="594">
      <c r="A594" s="171"/>
      <c r="B594" s="172"/>
      <c r="C594" s="172"/>
      <c r="D594" s="171"/>
      <c r="E594" s="172"/>
      <c r="F594" s="171"/>
      <c r="G594" s="171"/>
      <c r="H594" s="171"/>
      <c r="I594" s="171"/>
      <c r="J594" s="171"/>
      <c r="K594" s="171"/>
      <c r="L594" s="171"/>
      <c r="M594" s="171"/>
      <c r="N594" s="171"/>
    </row>
    <row r="595">
      <c r="A595" s="171"/>
      <c r="B595" s="172"/>
      <c r="C595" s="172"/>
      <c r="D595" s="171"/>
      <c r="E595" s="172"/>
      <c r="F595" s="171"/>
      <c r="G595" s="171"/>
      <c r="H595" s="171"/>
      <c r="I595" s="171"/>
      <c r="J595" s="171"/>
      <c r="K595" s="171"/>
      <c r="L595" s="171"/>
      <c r="M595" s="171"/>
      <c r="N595" s="171"/>
    </row>
    <row r="596">
      <c r="A596" s="171"/>
      <c r="B596" s="172"/>
      <c r="C596" s="172"/>
      <c r="D596" s="171"/>
      <c r="E596" s="172"/>
      <c r="F596" s="171"/>
      <c r="G596" s="171"/>
      <c r="H596" s="171"/>
      <c r="I596" s="171"/>
      <c r="J596" s="171"/>
      <c r="K596" s="171"/>
      <c r="L596" s="171"/>
      <c r="M596" s="171"/>
      <c r="N596" s="171"/>
    </row>
    <row r="597">
      <c r="A597" s="171"/>
      <c r="B597" s="172"/>
      <c r="C597" s="172"/>
      <c r="D597" s="171"/>
      <c r="E597" s="172"/>
      <c r="F597" s="171"/>
      <c r="G597" s="171"/>
      <c r="H597" s="171"/>
      <c r="I597" s="171"/>
      <c r="J597" s="171"/>
      <c r="K597" s="171"/>
      <c r="L597" s="171"/>
      <c r="M597" s="171"/>
      <c r="N597" s="171"/>
    </row>
    <row r="598">
      <c r="A598" s="171"/>
      <c r="B598" s="172"/>
      <c r="C598" s="172"/>
      <c r="D598" s="171"/>
      <c r="E598" s="172"/>
      <c r="F598" s="171"/>
      <c r="G598" s="171"/>
      <c r="H598" s="171"/>
      <c r="I598" s="171"/>
      <c r="J598" s="171"/>
      <c r="K598" s="171"/>
      <c r="L598" s="171"/>
      <c r="M598" s="171"/>
      <c r="N598" s="171"/>
    </row>
    <row r="599">
      <c r="A599" s="171"/>
      <c r="B599" s="172"/>
      <c r="C599" s="172"/>
      <c r="D599" s="171"/>
      <c r="E599" s="172"/>
      <c r="F599" s="171"/>
      <c r="G599" s="171"/>
      <c r="H599" s="171"/>
      <c r="I599" s="171"/>
      <c r="J599" s="171"/>
      <c r="K599" s="171"/>
      <c r="L599" s="171"/>
      <c r="M599" s="171"/>
      <c r="N599" s="171"/>
    </row>
    <row r="600">
      <c r="A600" s="171"/>
      <c r="B600" s="172"/>
      <c r="C600" s="172"/>
      <c r="D600" s="171"/>
      <c r="E600" s="172"/>
      <c r="F600" s="171"/>
      <c r="G600" s="171"/>
      <c r="H600" s="171"/>
      <c r="I600" s="171"/>
      <c r="J600" s="171"/>
      <c r="K600" s="171"/>
      <c r="L600" s="171"/>
      <c r="M600" s="171"/>
      <c r="N600" s="171"/>
    </row>
    <row r="601">
      <c r="A601" s="171"/>
      <c r="B601" s="172"/>
      <c r="C601" s="172"/>
      <c r="D601" s="171"/>
      <c r="E601" s="172"/>
      <c r="F601" s="171"/>
      <c r="G601" s="171"/>
      <c r="H601" s="171"/>
      <c r="I601" s="171"/>
      <c r="J601" s="171"/>
      <c r="K601" s="171"/>
      <c r="L601" s="171"/>
      <c r="M601" s="171"/>
      <c r="N601" s="171"/>
    </row>
    <row r="602">
      <c r="A602" s="171"/>
      <c r="B602" s="172"/>
      <c r="C602" s="172"/>
      <c r="D602" s="171"/>
      <c r="E602" s="172"/>
      <c r="F602" s="171"/>
      <c r="G602" s="171"/>
      <c r="H602" s="171"/>
      <c r="I602" s="171"/>
      <c r="J602" s="171"/>
      <c r="K602" s="171"/>
      <c r="L602" s="171"/>
      <c r="M602" s="171"/>
      <c r="N602" s="171"/>
    </row>
    <row r="603">
      <c r="A603" s="171"/>
      <c r="B603" s="172"/>
      <c r="C603" s="172"/>
      <c r="D603" s="171"/>
      <c r="E603" s="172"/>
      <c r="F603" s="171"/>
      <c r="G603" s="171"/>
      <c r="H603" s="171"/>
      <c r="I603" s="171"/>
      <c r="J603" s="171"/>
      <c r="K603" s="171"/>
      <c r="L603" s="171"/>
      <c r="M603" s="171"/>
      <c r="N603" s="171"/>
    </row>
    <row r="604">
      <c r="A604" s="171"/>
      <c r="B604" s="172"/>
      <c r="C604" s="172"/>
      <c r="D604" s="171"/>
      <c r="E604" s="172"/>
      <c r="F604" s="171"/>
      <c r="G604" s="171"/>
      <c r="H604" s="171"/>
      <c r="I604" s="171"/>
      <c r="J604" s="171"/>
      <c r="K604" s="171"/>
      <c r="L604" s="171"/>
      <c r="M604" s="171"/>
      <c r="N604" s="171"/>
    </row>
    <row r="605">
      <c r="A605" s="171"/>
      <c r="B605" s="172"/>
      <c r="C605" s="172"/>
      <c r="D605" s="171"/>
      <c r="E605" s="172"/>
      <c r="F605" s="171"/>
      <c r="G605" s="171"/>
      <c r="H605" s="171"/>
      <c r="I605" s="171"/>
      <c r="J605" s="171"/>
      <c r="K605" s="171"/>
      <c r="L605" s="171"/>
      <c r="M605" s="171"/>
      <c r="N605" s="171"/>
    </row>
    <row r="606">
      <c r="A606" s="171"/>
      <c r="B606" s="172"/>
      <c r="C606" s="172"/>
      <c r="D606" s="171"/>
      <c r="E606" s="172"/>
      <c r="F606" s="171"/>
      <c r="G606" s="171"/>
      <c r="H606" s="171"/>
      <c r="I606" s="171"/>
      <c r="J606" s="171"/>
      <c r="K606" s="171"/>
      <c r="L606" s="171"/>
      <c r="M606" s="171"/>
      <c r="N606" s="171"/>
    </row>
    <row r="607">
      <c r="A607" s="171"/>
      <c r="B607" s="172"/>
      <c r="C607" s="172"/>
      <c r="D607" s="171"/>
      <c r="E607" s="172"/>
      <c r="F607" s="171"/>
      <c r="G607" s="171"/>
      <c r="H607" s="171"/>
      <c r="I607" s="171"/>
      <c r="J607" s="171"/>
      <c r="K607" s="171"/>
      <c r="L607" s="171"/>
      <c r="M607" s="171"/>
      <c r="N607" s="171"/>
    </row>
    <row r="608">
      <c r="A608" s="171"/>
      <c r="B608" s="172"/>
      <c r="C608" s="172"/>
      <c r="D608" s="171"/>
      <c r="E608" s="172"/>
      <c r="F608" s="171"/>
      <c r="G608" s="171"/>
      <c r="H608" s="171"/>
      <c r="I608" s="171"/>
      <c r="J608" s="171"/>
      <c r="K608" s="171"/>
      <c r="L608" s="171"/>
      <c r="M608" s="171"/>
      <c r="N608" s="171"/>
    </row>
    <row r="609">
      <c r="A609" s="171"/>
      <c r="B609" s="172"/>
      <c r="C609" s="172"/>
      <c r="D609" s="171"/>
      <c r="E609" s="172"/>
      <c r="F609" s="171"/>
      <c r="G609" s="171"/>
      <c r="H609" s="171"/>
      <c r="I609" s="171"/>
      <c r="J609" s="171"/>
      <c r="K609" s="171"/>
      <c r="L609" s="171"/>
      <c r="M609" s="171"/>
      <c r="N609" s="171"/>
    </row>
    <row r="610">
      <c r="A610" s="171"/>
      <c r="B610" s="172"/>
      <c r="C610" s="172"/>
      <c r="D610" s="171"/>
      <c r="E610" s="172"/>
      <c r="F610" s="171"/>
      <c r="G610" s="171"/>
      <c r="H610" s="171"/>
      <c r="I610" s="171"/>
      <c r="J610" s="171"/>
      <c r="K610" s="171"/>
      <c r="L610" s="171"/>
      <c r="M610" s="171"/>
      <c r="N610" s="171"/>
    </row>
    <row r="611">
      <c r="A611" s="171"/>
      <c r="B611" s="172"/>
      <c r="C611" s="172"/>
      <c r="D611" s="171"/>
      <c r="E611" s="172"/>
      <c r="F611" s="171"/>
      <c r="G611" s="171"/>
      <c r="H611" s="171"/>
      <c r="I611" s="171"/>
      <c r="J611" s="171"/>
      <c r="K611" s="171"/>
      <c r="L611" s="171"/>
      <c r="M611" s="171"/>
      <c r="N611" s="171"/>
    </row>
    <row r="612">
      <c r="A612" s="171"/>
      <c r="B612" s="172"/>
      <c r="C612" s="172"/>
      <c r="D612" s="171"/>
      <c r="E612" s="172"/>
      <c r="F612" s="171"/>
      <c r="G612" s="171"/>
      <c r="H612" s="171"/>
      <c r="I612" s="171"/>
      <c r="J612" s="171"/>
      <c r="K612" s="171"/>
      <c r="L612" s="171"/>
      <c r="M612" s="171"/>
      <c r="N612" s="171"/>
    </row>
    <row r="613">
      <c r="A613" s="171"/>
      <c r="B613" s="172"/>
      <c r="C613" s="172"/>
      <c r="D613" s="171"/>
      <c r="E613" s="172"/>
      <c r="F613" s="171"/>
      <c r="G613" s="171"/>
      <c r="H613" s="171"/>
      <c r="I613" s="171"/>
      <c r="J613" s="171"/>
      <c r="K613" s="171"/>
      <c r="L613" s="171"/>
      <c r="M613" s="171"/>
      <c r="N613" s="171"/>
    </row>
    <row r="614">
      <c r="A614" s="171"/>
      <c r="B614" s="172"/>
      <c r="C614" s="172"/>
      <c r="D614" s="171"/>
      <c r="E614" s="172"/>
      <c r="F614" s="171"/>
      <c r="G614" s="171"/>
      <c r="H614" s="171"/>
      <c r="I614" s="171"/>
      <c r="J614" s="171"/>
      <c r="K614" s="171"/>
      <c r="L614" s="171"/>
      <c r="M614" s="171"/>
      <c r="N614" s="171"/>
    </row>
    <row r="615">
      <c r="A615" s="171"/>
      <c r="B615" s="172"/>
      <c r="C615" s="172"/>
      <c r="D615" s="171"/>
      <c r="E615" s="172"/>
      <c r="F615" s="171"/>
      <c r="G615" s="171"/>
      <c r="H615" s="171"/>
      <c r="I615" s="171"/>
      <c r="J615" s="171"/>
      <c r="K615" s="171"/>
      <c r="L615" s="171"/>
      <c r="M615" s="171"/>
      <c r="N615" s="171"/>
    </row>
    <row r="616">
      <c r="A616" s="171"/>
      <c r="B616" s="172"/>
      <c r="C616" s="172"/>
      <c r="D616" s="171"/>
      <c r="E616" s="172"/>
      <c r="F616" s="171"/>
      <c r="G616" s="171"/>
      <c r="H616" s="171"/>
      <c r="I616" s="171"/>
      <c r="J616" s="171"/>
      <c r="K616" s="171"/>
      <c r="L616" s="171"/>
      <c r="M616" s="171"/>
      <c r="N616" s="171"/>
    </row>
    <row r="617">
      <c r="A617" s="171"/>
      <c r="B617" s="172"/>
      <c r="C617" s="172"/>
      <c r="D617" s="171"/>
      <c r="E617" s="172"/>
      <c r="F617" s="171"/>
      <c r="G617" s="171"/>
      <c r="H617" s="171"/>
      <c r="I617" s="171"/>
      <c r="J617" s="171"/>
      <c r="K617" s="171"/>
      <c r="L617" s="171"/>
      <c r="M617" s="171"/>
      <c r="N617" s="171"/>
    </row>
    <row r="618">
      <c r="A618" s="171"/>
      <c r="B618" s="172"/>
      <c r="C618" s="172"/>
      <c r="D618" s="171"/>
      <c r="E618" s="172"/>
      <c r="F618" s="171"/>
      <c r="G618" s="171"/>
      <c r="H618" s="171"/>
      <c r="I618" s="171"/>
      <c r="J618" s="171"/>
      <c r="K618" s="171"/>
      <c r="L618" s="171"/>
      <c r="M618" s="171"/>
      <c r="N618" s="171"/>
    </row>
    <row r="619">
      <c r="A619" s="171"/>
      <c r="B619" s="172"/>
      <c r="C619" s="172"/>
      <c r="D619" s="171"/>
      <c r="E619" s="172"/>
      <c r="F619" s="171"/>
      <c r="G619" s="171"/>
      <c r="H619" s="171"/>
      <c r="I619" s="171"/>
      <c r="J619" s="171"/>
      <c r="K619" s="171"/>
      <c r="L619" s="171"/>
      <c r="M619" s="171"/>
      <c r="N619" s="171"/>
    </row>
    <row r="620">
      <c r="A620" s="171"/>
      <c r="B620" s="172"/>
      <c r="C620" s="172"/>
      <c r="D620" s="171"/>
      <c r="E620" s="172"/>
      <c r="F620" s="171"/>
      <c r="G620" s="171"/>
      <c r="H620" s="171"/>
      <c r="I620" s="171"/>
      <c r="J620" s="171"/>
      <c r="K620" s="171"/>
      <c r="L620" s="171"/>
      <c r="M620" s="171"/>
      <c r="N620" s="171"/>
    </row>
    <row r="621">
      <c r="A621" s="171"/>
      <c r="B621" s="172"/>
      <c r="C621" s="172"/>
      <c r="D621" s="171"/>
      <c r="E621" s="172"/>
      <c r="F621" s="171"/>
      <c r="G621" s="171"/>
      <c r="H621" s="171"/>
      <c r="I621" s="171"/>
      <c r="J621" s="171"/>
      <c r="K621" s="171"/>
      <c r="L621" s="171"/>
      <c r="M621" s="171"/>
      <c r="N621" s="171"/>
    </row>
    <row r="622">
      <c r="A622" s="171"/>
      <c r="B622" s="172"/>
      <c r="C622" s="172"/>
      <c r="D622" s="171"/>
      <c r="E622" s="172"/>
      <c r="F622" s="171"/>
      <c r="G622" s="171"/>
      <c r="H622" s="171"/>
      <c r="I622" s="171"/>
      <c r="J622" s="171"/>
      <c r="K622" s="171"/>
      <c r="L622" s="171"/>
      <c r="M622" s="171"/>
      <c r="N622" s="171"/>
    </row>
    <row r="623">
      <c r="A623" s="171"/>
      <c r="B623" s="172"/>
      <c r="C623" s="172"/>
      <c r="D623" s="171"/>
      <c r="E623" s="172"/>
      <c r="F623" s="171"/>
      <c r="G623" s="171"/>
      <c r="H623" s="171"/>
      <c r="I623" s="171"/>
      <c r="J623" s="171"/>
      <c r="K623" s="171"/>
      <c r="L623" s="171"/>
      <c r="M623" s="171"/>
      <c r="N623" s="171"/>
    </row>
    <row r="624">
      <c r="A624" s="171"/>
      <c r="B624" s="172"/>
      <c r="C624" s="172"/>
      <c r="D624" s="171"/>
      <c r="E624" s="172"/>
      <c r="F624" s="171"/>
      <c r="G624" s="171"/>
      <c r="H624" s="171"/>
      <c r="I624" s="171"/>
      <c r="J624" s="171"/>
      <c r="K624" s="171"/>
      <c r="L624" s="171"/>
      <c r="M624" s="171"/>
      <c r="N624" s="171"/>
    </row>
    <row r="625">
      <c r="A625" s="171"/>
      <c r="B625" s="172"/>
      <c r="C625" s="172"/>
      <c r="D625" s="171"/>
      <c r="E625" s="172"/>
      <c r="F625" s="171"/>
      <c r="G625" s="171"/>
      <c r="H625" s="171"/>
      <c r="I625" s="171"/>
      <c r="J625" s="171"/>
      <c r="K625" s="171"/>
      <c r="L625" s="171"/>
      <c r="M625" s="171"/>
      <c r="N625" s="171"/>
    </row>
    <row r="626">
      <c r="A626" s="171"/>
      <c r="B626" s="172"/>
      <c r="C626" s="172"/>
      <c r="D626" s="171"/>
      <c r="E626" s="172"/>
      <c r="F626" s="171"/>
      <c r="G626" s="171"/>
      <c r="H626" s="171"/>
      <c r="I626" s="171"/>
      <c r="J626" s="171"/>
      <c r="K626" s="171"/>
      <c r="L626" s="171"/>
      <c r="M626" s="171"/>
      <c r="N626" s="171"/>
    </row>
    <row r="627">
      <c r="A627" s="171"/>
      <c r="B627" s="172"/>
      <c r="C627" s="172"/>
      <c r="D627" s="171"/>
      <c r="E627" s="172"/>
      <c r="F627" s="171"/>
      <c r="G627" s="171"/>
      <c r="H627" s="171"/>
      <c r="I627" s="171"/>
      <c r="J627" s="171"/>
      <c r="K627" s="171"/>
      <c r="L627" s="171"/>
      <c r="M627" s="171"/>
      <c r="N627" s="171"/>
    </row>
    <row r="628">
      <c r="A628" s="171"/>
      <c r="B628" s="172"/>
      <c r="C628" s="172"/>
      <c r="D628" s="171"/>
      <c r="E628" s="172"/>
      <c r="F628" s="171"/>
      <c r="G628" s="171"/>
      <c r="H628" s="171"/>
      <c r="I628" s="171"/>
      <c r="J628" s="171"/>
      <c r="K628" s="171"/>
      <c r="L628" s="171"/>
      <c r="M628" s="171"/>
      <c r="N628" s="171"/>
    </row>
    <row r="629">
      <c r="A629" s="171"/>
      <c r="B629" s="172"/>
      <c r="C629" s="172"/>
      <c r="D629" s="171"/>
      <c r="E629" s="172"/>
      <c r="F629" s="171"/>
      <c r="G629" s="171"/>
      <c r="H629" s="171"/>
      <c r="I629" s="171"/>
      <c r="J629" s="171"/>
      <c r="K629" s="171"/>
      <c r="L629" s="171"/>
      <c r="M629" s="171"/>
      <c r="N629" s="171"/>
    </row>
    <row r="630">
      <c r="A630" s="171"/>
      <c r="B630" s="172"/>
      <c r="C630" s="172"/>
      <c r="D630" s="171"/>
      <c r="E630" s="172"/>
      <c r="F630" s="171"/>
      <c r="G630" s="171"/>
      <c r="H630" s="171"/>
      <c r="I630" s="171"/>
      <c r="J630" s="171"/>
      <c r="K630" s="171"/>
      <c r="L630" s="171"/>
      <c r="M630" s="171"/>
      <c r="N630" s="171"/>
    </row>
    <row r="631">
      <c r="A631" s="171"/>
      <c r="B631" s="172"/>
      <c r="C631" s="172"/>
      <c r="D631" s="171"/>
      <c r="E631" s="172"/>
      <c r="F631" s="171"/>
      <c r="G631" s="171"/>
      <c r="H631" s="171"/>
      <c r="I631" s="171"/>
      <c r="J631" s="171"/>
      <c r="K631" s="171"/>
      <c r="L631" s="171"/>
      <c r="M631" s="171"/>
      <c r="N631" s="171"/>
    </row>
    <row r="632">
      <c r="A632" s="171"/>
      <c r="B632" s="172"/>
      <c r="C632" s="172"/>
      <c r="D632" s="171"/>
      <c r="E632" s="172"/>
      <c r="F632" s="171"/>
      <c r="G632" s="171"/>
      <c r="H632" s="171"/>
      <c r="I632" s="171"/>
      <c r="J632" s="171"/>
      <c r="K632" s="171"/>
      <c r="L632" s="171"/>
      <c r="M632" s="171"/>
      <c r="N632" s="171"/>
    </row>
    <row r="633">
      <c r="A633" s="171"/>
      <c r="B633" s="172"/>
      <c r="C633" s="172"/>
      <c r="D633" s="171"/>
      <c r="E633" s="172"/>
      <c r="F633" s="171"/>
      <c r="G633" s="171"/>
      <c r="H633" s="171"/>
      <c r="I633" s="171"/>
      <c r="J633" s="171"/>
      <c r="K633" s="171"/>
      <c r="L633" s="171"/>
      <c r="M633" s="171"/>
      <c r="N633" s="171"/>
    </row>
    <row r="634">
      <c r="A634" s="171"/>
      <c r="B634" s="172"/>
      <c r="C634" s="172"/>
      <c r="D634" s="171"/>
      <c r="E634" s="172"/>
      <c r="F634" s="171"/>
      <c r="G634" s="171"/>
      <c r="H634" s="171"/>
      <c r="I634" s="171"/>
      <c r="J634" s="171"/>
      <c r="K634" s="171"/>
      <c r="L634" s="171"/>
      <c r="M634" s="171"/>
      <c r="N634" s="171"/>
    </row>
    <row r="635">
      <c r="A635" s="171"/>
      <c r="B635" s="172"/>
      <c r="C635" s="172"/>
      <c r="D635" s="171"/>
      <c r="E635" s="172"/>
      <c r="F635" s="171"/>
      <c r="G635" s="171"/>
      <c r="H635" s="171"/>
      <c r="I635" s="171"/>
      <c r="J635" s="171"/>
      <c r="K635" s="171"/>
      <c r="L635" s="171"/>
      <c r="M635" s="171"/>
      <c r="N635" s="171"/>
    </row>
    <row r="636">
      <c r="A636" s="171"/>
      <c r="B636" s="172"/>
      <c r="C636" s="172"/>
      <c r="D636" s="171"/>
      <c r="E636" s="172"/>
      <c r="F636" s="171"/>
      <c r="G636" s="171"/>
      <c r="H636" s="171"/>
      <c r="I636" s="171"/>
      <c r="J636" s="171"/>
      <c r="K636" s="171"/>
      <c r="L636" s="171"/>
      <c r="M636" s="171"/>
      <c r="N636" s="171"/>
    </row>
    <row r="637">
      <c r="A637" s="171"/>
      <c r="B637" s="172"/>
      <c r="C637" s="172"/>
      <c r="D637" s="171"/>
      <c r="E637" s="172"/>
      <c r="F637" s="171"/>
      <c r="G637" s="171"/>
      <c r="H637" s="171"/>
      <c r="I637" s="171"/>
      <c r="J637" s="171"/>
      <c r="K637" s="171"/>
      <c r="L637" s="171"/>
      <c r="M637" s="171"/>
      <c r="N637" s="171"/>
    </row>
    <row r="638">
      <c r="A638" s="171"/>
      <c r="B638" s="172"/>
      <c r="C638" s="172"/>
      <c r="D638" s="171"/>
      <c r="E638" s="172"/>
      <c r="F638" s="171"/>
      <c r="G638" s="171"/>
      <c r="H638" s="171"/>
      <c r="I638" s="171"/>
      <c r="J638" s="171"/>
      <c r="K638" s="171"/>
      <c r="L638" s="171"/>
      <c r="M638" s="171"/>
      <c r="N638" s="171"/>
    </row>
    <row r="639">
      <c r="A639" s="171"/>
      <c r="B639" s="172"/>
      <c r="C639" s="172"/>
      <c r="D639" s="171"/>
      <c r="E639" s="172"/>
      <c r="F639" s="171"/>
      <c r="G639" s="171"/>
      <c r="H639" s="171"/>
      <c r="I639" s="171"/>
      <c r="J639" s="171"/>
      <c r="K639" s="171"/>
      <c r="L639" s="171"/>
      <c r="M639" s="171"/>
      <c r="N639" s="171"/>
    </row>
    <row r="640">
      <c r="A640" s="171"/>
      <c r="B640" s="172"/>
      <c r="C640" s="172"/>
      <c r="D640" s="171"/>
      <c r="E640" s="172"/>
      <c r="F640" s="171"/>
      <c r="G640" s="171"/>
      <c r="H640" s="171"/>
      <c r="I640" s="171"/>
      <c r="J640" s="171"/>
      <c r="K640" s="171"/>
      <c r="L640" s="171"/>
      <c r="M640" s="171"/>
      <c r="N640" s="171"/>
    </row>
    <row r="641">
      <c r="A641" s="171"/>
      <c r="B641" s="172"/>
      <c r="C641" s="172"/>
      <c r="D641" s="171"/>
      <c r="E641" s="172"/>
      <c r="F641" s="171"/>
      <c r="G641" s="171"/>
      <c r="H641" s="171"/>
      <c r="I641" s="171"/>
      <c r="J641" s="171"/>
      <c r="K641" s="171"/>
      <c r="L641" s="171"/>
      <c r="M641" s="171"/>
      <c r="N641" s="171"/>
    </row>
    <row r="642">
      <c r="A642" s="171"/>
      <c r="B642" s="172"/>
      <c r="C642" s="172"/>
      <c r="D642" s="171"/>
      <c r="E642" s="172"/>
      <c r="F642" s="171"/>
      <c r="G642" s="171"/>
      <c r="H642" s="171"/>
      <c r="I642" s="171"/>
      <c r="J642" s="171"/>
      <c r="K642" s="171"/>
      <c r="L642" s="171"/>
      <c r="M642" s="171"/>
      <c r="N642" s="171"/>
    </row>
    <row r="643">
      <c r="A643" s="171"/>
      <c r="B643" s="172"/>
      <c r="C643" s="172"/>
      <c r="D643" s="171"/>
      <c r="E643" s="172"/>
      <c r="F643" s="171"/>
      <c r="G643" s="171"/>
      <c r="H643" s="171"/>
      <c r="I643" s="171"/>
      <c r="J643" s="171"/>
      <c r="K643" s="171"/>
      <c r="L643" s="171"/>
      <c r="M643" s="171"/>
      <c r="N643" s="171"/>
    </row>
    <row r="644">
      <c r="A644" s="171"/>
      <c r="B644" s="172"/>
      <c r="C644" s="172"/>
      <c r="D644" s="171"/>
      <c r="E644" s="172"/>
      <c r="F644" s="171"/>
      <c r="G644" s="171"/>
      <c r="H644" s="171"/>
      <c r="I644" s="171"/>
      <c r="J644" s="171"/>
      <c r="K644" s="171"/>
      <c r="L644" s="171"/>
      <c r="M644" s="171"/>
      <c r="N644" s="171"/>
    </row>
    <row r="645">
      <c r="A645" s="171"/>
      <c r="B645" s="172"/>
      <c r="C645" s="172"/>
      <c r="D645" s="171"/>
      <c r="E645" s="172"/>
      <c r="F645" s="171"/>
      <c r="G645" s="171"/>
      <c r="H645" s="171"/>
      <c r="I645" s="171"/>
      <c r="J645" s="171"/>
      <c r="K645" s="171"/>
      <c r="L645" s="171"/>
      <c r="M645" s="171"/>
      <c r="N645" s="171"/>
    </row>
    <row r="646">
      <c r="A646" s="171"/>
      <c r="B646" s="172"/>
      <c r="C646" s="172"/>
      <c r="D646" s="171"/>
      <c r="E646" s="172"/>
      <c r="F646" s="171"/>
      <c r="G646" s="171"/>
      <c r="H646" s="171"/>
      <c r="I646" s="171"/>
      <c r="J646" s="171"/>
      <c r="K646" s="171"/>
      <c r="L646" s="171"/>
      <c r="M646" s="171"/>
      <c r="N646" s="171"/>
    </row>
    <row r="647">
      <c r="A647" s="171"/>
      <c r="B647" s="172"/>
      <c r="C647" s="172"/>
      <c r="D647" s="171"/>
      <c r="E647" s="172"/>
      <c r="F647" s="171"/>
      <c r="G647" s="171"/>
      <c r="H647" s="171"/>
      <c r="I647" s="171"/>
      <c r="J647" s="171"/>
      <c r="K647" s="171"/>
      <c r="L647" s="171"/>
      <c r="M647" s="171"/>
      <c r="N647" s="171"/>
    </row>
    <row r="648">
      <c r="A648" s="171"/>
      <c r="B648" s="172"/>
      <c r="C648" s="172"/>
      <c r="D648" s="171"/>
      <c r="E648" s="172"/>
      <c r="F648" s="171"/>
      <c r="G648" s="171"/>
      <c r="H648" s="171"/>
      <c r="I648" s="171"/>
      <c r="J648" s="171"/>
      <c r="K648" s="171"/>
      <c r="L648" s="171"/>
      <c r="M648" s="171"/>
      <c r="N648" s="171"/>
    </row>
    <row r="649">
      <c r="A649" s="171"/>
      <c r="B649" s="172"/>
      <c r="C649" s="172"/>
      <c r="D649" s="171"/>
      <c r="E649" s="172"/>
      <c r="F649" s="171"/>
      <c r="G649" s="171"/>
      <c r="H649" s="171"/>
      <c r="I649" s="171"/>
      <c r="J649" s="171"/>
      <c r="K649" s="171"/>
      <c r="L649" s="171"/>
      <c r="M649" s="171"/>
      <c r="N649" s="171"/>
    </row>
    <row r="650">
      <c r="A650" s="171"/>
      <c r="B650" s="172"/>
      <c r="C650" s="172"/>
      <c r="D650" s="171"/>
      <c r="E650" s="172"/>
      <c r="F650" s="171"/>
      <c r="G650" s="171"/>
      <c r="H650" s="171"/>
      <c r="I650" s="171"/>
      <c r="J650" s="171"/>
      <c r="K650" s="171"/>
      <c r="L650" s="171"/>
      <c r="M650" s="171"/>
      <c r="N650" s="171"/>
    </row>
    <row r="651">
      <c r="A651" s="171"/>
      <c r="B651" s="172"/>
      <c r="C651" s="172"/>
      <c r="D651" s="171"/>
      <c r="E651" s="172"/>
      <c r="F651" s="171"/>
      <c r="G651" s="171"/>
      <c r="H651" s="171"/>
      <c r="I651" s="171"/>
      <c r="J651" s="171"/>
      <c r="K651" s="171"/>
      <c r="L651" s="171"/>
      <c r="M651" s="171"/>
      <c r="N651" s="171"/>
    </row>
    <row r="652">
      <c r="A652" s="171"/>
      <c r="B652" s="172"/>
      <c r="C652" s="172"/>
      <c r="D652" s="171"/>
      <c r="E652" s="172"/>
      <c r="F652" s="171"/>
      <c r="G652" s="171"/>
      <c r="H652" s="171"/>
      <c r="I652" s="171"/>
      <c r="J652" s="171"/>
      <c r="K652" s="171"/>
      <c r="L652" s="171"/>
      <c r="M652" s="171"/>
      <c r="N652" s="171"/>
    </row>
    <row r="653">
      <c r="A653" s="171"/>
      <c r="B653" s="172"/>
      <c r="C653" s="172"/>
      <c r="D653" s="171"/>
      <c r="E653" s="172"/>
      <c r="F653" s="171"/>
      <c r="G653" s="171"/>
      <c r="H653" s="171"/>
      <c r="I653" s="171"/>
      <c r="J653" s="171"/>
      <c r="K653" s="171"/>
      <c r="L653" s="171"/>
      <c r="M653" s="171"/>
      <c r="N653" s="171"/>
    </row>
    <row r="654">
      <c r="A654" s="171"/>
      <c r="B654" s="172"/>
      <c r="C654" s="172"/>
      <c r="D654" s="171"/>
      <c r="E654" s="172"/>
      <c r="F654" s="171"/>
      <c r="G654" s="171"/>
      <c r="H654" s="171"/>
      <c r="I654" s="171"/>
      <c r="J654" s="171"/>
      <c r="K654" s="171"/>
      <c r="L654" s="171"/>
      <c r="M654" s="171"/>
      <c r="N654" s="171"/>
    </row>
    <row r="655">
      <c r="A655" s="171"/>
      <c r="B655" s="172"/>
      <c r="C655" s="172"/>
      <c r="D655" s="171"/>
      <c r="E655" s="172"/>
      <c r="F655" s="171"/>
      <c r="G655" s="171"/>
      <c r="H655" s="171"/>
      <c r="I655" s="171"/>
      <c r="J655" s="171"/>
      <c r="K655" s="171"/>
      <c r="L655" s="171"/>
      <c r="M655" s="171"/>
      <c r="N655" s="171"/>
    </row>
    <row r="656">
      <c r="A656" s="171"/>
      <c r="B656" s="172"/>
      <c r="C656" s="172"/>
      <c r="D656" s="171"/>
      <c r="E656" s="172"/>
      <c r="F656" s="171"/>
      <c r="G656" s="171"/>
      <c r="H656" s="171"/>
      <c r="I656" s="171"/>
      <c r="J656" s="171"/>
      <c r="K656" s="171"/>
      <c r="L656" s="171"/>
      <c r="M656" s="171"/>
      <c r="N656" s="171"/>
    </row>
    <row r="657">
      <c r="A657" s="171"/>
      <c r="B657" s="172"/>
      <c r="C657" s="172"/>
      <c r="D657" s="171"/>
      <c r="E657" s="172"/>
      <c r="F657" s="171"/>
      <c r="G657" s="171"/>
      <c r="H657" s="171"/>
      <c r="I657" s="171"/>
      <c r="J657" s="171"/>
      <c r="K657" s="171"/>
      <c r="L657" s="171"/>
      <c r="M657" s="171"/>
      <c r="N657" s="171"/>
    </row>
    <row r="658">
      <c r="A658" s="171"/>
      <c r="B658" s="172"/>
      <c r="C658" s="172"/>
      <c r="D658" s="171"/>
      <c r="E658" s="172"/>
      <c r="F658" s="171"/>
      <c r="G658" s="171"/>
      <c r="H658" s="171"/>
      <c r="I658" s="171"/>
      <c r="J658" s="171"/>
      <c r="K658" s="171"/>
      <c r="L658" s="171"/>
      <c r="M658" s="171"/>
      <c r="N658" s="171"/>
    </row>
    <row r="659">
      <c r="A659" s="171"/>
      <c r="B659" s="172"/>
      <c r="C659" s="172"/>
      <c r="D659" s="171"/>
      <c r="E659" s="172"/>
      <c r="F659" s="171"/>
      <c r="G659" s="171"/>
      <c r="H659" s="171"/>
      <c r="I659" s="171"/>
      <c r="J659" s="171"/>
      <c r="K659" s="171"/>
      <c r="L659" s="171"/>
      <c r="M659" s="171"/>
      <c r="N659" s="171"/>
    </row>
    <row r="660">
      <c r="A660" s="171"/>
      <c r="B660" s="172"/>
      <c r="C660" s="172"/>
      <c r="D660" s="171"/>
      <c r="E660" s="172"/>
      <c r="F660" s="171"/>
      <c r="G660" s="171"/>
      <c r="H660" s="171"/>
      <c r="I660" s="171"/>
      <c r="J660" s="171"/>
      <c r="K660" s="171"/>
      <c r="L660" s="171"/>
      <c r="M660" s="171"/>
      <c r="N660" s="171"/>
    </row>
    <row r="661">
      <c r="A661" s="171"/>
      <c r="B661" s="172"/>
      <c r="C661" s="172"/>
      <c r="D661" s="171"/>
      <c r="E661" s="172"/>
      <c r="F661" s="171"/>
      <c r="G661" s="171"/>
      <c r="H661" s="171"/>
      <c r="I661" s="171"/>
      <c r="J661" s="171"/>
      <c r="K661" s="171"/>
      <c r="L661" s="171"/>
      <c r="M661" s="171"/>
      <c r="N661" s="171"/>
    </row>
    <row r="662">
      <c r="A662" s="171"/>
      <c r="B662" s="172"/>
      <c r="C662" s="172"/>
      <c r="D662" s="171"/>
      <c r="E662" s="172"/>
      <c r="F662" s="171"/>
      <c r="G662" s="171"/>
      <c r="H662" s="171"/>
      <c r="I662" s="171"/>
      <c r="J662" s="171"/>
      <c r="K662" s="171"/>
      <c r="L662" s="171"/>
      <c r="M662" s="171"/>
      <c r="N662" s="171"/>
    </row>
    <row r="663">
      <c r="A663" s="171"/>
      <c r="B663" s="172"/>
      <c r="C663" s="172"/>
      <c r="D663" s="171"/>
      <c r="E663" s="172"/>
      <c r="F663" s="171"/>
      <c r="G663" s="171"/>
      <c r="H663" s="171"/>
      <c r="I663" s="171"/>
      <c r="J663" s="171"/>
      <c r="K663" s="171"/>
      <c r="L663" s="171"/>
      <c r="M663" s="171"/>
      <c r="N663" s="171"/>
    </row>
    <row r="664">
      <c r="A664" s="171"/>
      <c r="B664" s="172"/>
      <c r="C664" s="172"/>
      <c r="D664" s="171"/>
      <c r="E664" s="172"/>
      <c r="F664" s="171"/>
      <c r="G664" s="171"/>
      <c r="H664" s="171"/>
      <c r="I664" s="171"/>
      <c r="J664" s="171"/>
      <c r="K664" s="171"/>
      <c r="L664" s="171"/>
      <c r="M664" s="171"/>
      <c r="N664" s="171"/>
    </row>
    <row r="665">
      <c r="A665" s="171"/>
      <c r="B665" s="172"/>
      <c r="C665" s="172"/>
      <c r="D665" s="171"/>
      <c r="E665" s="172"/>
      <c r="F665" s="171"/>
      <c r="G665" s="171"/>
      <c r="H665" s="171"/>
      <c r="I665" s="171"/>
      <c r="J665" s="171"/>
      <c r="K665" s="171"/>
      <c r="L665" s="171"/>
      <c r="M665" s="171"/>
      <c r="N665" s="171"/>
    </row>
    <row r="666">
      <c r="A666" s="171"/>
      <c r="B666" s="172"/>
      <c r="C666" s="172"/>
      <c r="D666" s="171"/>
      <c r="E666" s="172"/>
      <c r="F666" s="171"/>
      <c r="G666" s="171"/>
      <c r="H666" s="171"/>
      <c r="I666" s="171"/>
      <c r="J666" s="171"/>
      <c r="K666" s="171"/>
      <c r="L666" s="171"/>
      <c r="M666" s="171"/>
      <c r="N666" s="171"/>
    </row>
    <row r="667">
      <c r="A667" s="171"/>
      <c r="B667" s="172"/>
      <c r="C667" s="172"/>
      <c r="D667" s="171"/>
      <c r="E667" s="172"/>
      <c r="F667" s="171"/>
      <c r="G667" s="171"/>
      <c r="H667" s="171"/>
      <c r="I667" s="171"/>
      <c r="J667" s="171"/>
      <c r="K667" s="171"/>
      <c r="L667" s="171"/>
      <c r="M667" s="171"/>
      <c r="N667" s="171"/>
    </row>
    <row r="668">
      <c r="A668" s="171"/>
      <c r="B668" s="172"/>
      <c r="C668" s="172"/>
      <c r="D668" s="171"/>
      <c r="E668" s="172"/>
      <c r="F668" s="171"/>
      <c r="G668" s="171"/>
      <c r="H668" s="171"/>
      <c r="I668" s="171"/>
      <c r="J668" s="171"/>
      <c r="K668" s="171"/>
      <c r="L668" s="171"/>
      <c r="M668" s="171"/>
      <c r="N668" s="171"/>
    </row>
    <row r="669">
      <c r="A669" s="171"/>
      <c r="B669" s="172"/>
      <c r="C669" s="172"/>
      <c r="D669" s="171"/>
      <c r="E669" s="172"/>
      <c r="F669" s="171"/>
      <c r="G669" s="171"/>
      <c r="H669" s="171"/>
      <c r="I669" s="171"/>
      <c r="J669" s="171"/>
      <c r="K669" s="171"/>
      <c r="L669" s="171"/>
      <c r="M669" s="171"/>
      <c r="N669" s="171"/>
    </row>
    <row r="670">
      <c r="A670" s="171"/>
      <c r="B670" s="172"/>
      <c r="C670" s="172"/>
      <c r="D670" s="171"/>
      <c r="E670" s="172"/>
      <c r="F670" s="171"/>
      <c r="G670" s="171"/>
      <c r="H670" s="171"/>
      <c r="I670" s="171"/>
      <c r="J670" s="171"/>
      <c r="K670" s="171"/>
      <c r="L670" s="171"/>
      <c r="M670" s="171"/>
      <c r="N670" s="171"/>
    </row>
    <row r="671">
      <c r="A671" s="171"/>
      <c r="B671" s="172"/>
      <c r="C671" s="172"/>
      <c r="D671" s="171"/>
      <c r="E671" s="172"/>
      <c r="F671" s="171"/>
      <c r="G671" s="171"/>
      <c r="H671" s="171"/>
      <c r="I671" s="171"/>
      <c r="J671" s="171"/>
      <c r="K671" s="171"/>
      <c r="L671" s="171"/>
      <c r="M671" s="171"/>
      <c r="N671" s="171"/>
    </row>
    <row r="672">
      <c r="A672" s="171"/>
      <c r="B672" s="172"/>
      <c r="C672" s="172"/>
      <c r="D672" s="171"/>
      <c r="E672" s="172"/>
      <c r="F672" s="171"/>
      <c r="G672" s="171"/>
      <c r="H672" s="171"/>
      <c r="I672" s="171"/>
      <c r="J672" s="171"/>
      <c r="K672" s="171"/>
      <c r="L672" s="171"/>
      <c r="M672" s="171"/>
      <c r="N672" s="171"/>
    </row>
    <row r="673">
      <c r="A673" s="171"/>
      <c r="B673" s="172"/>
      <c r="C673" s="172"/>
      <c r="D673" s="171"/>
      <c r="E673" s="172"/>
      <c r="F673" s="171"/>
      <c r="G673" s="171"/>
      <c r="H673" s="171"/>
      <c r="I673" s="171"/>
      <c r="J673" s="171"/>
      <c r="K673" s="171"/>
      <c r="L673" s="171"/>
      <c r="M673" s="171"/>
      <c r="N673" s="171"/>
    </row>
    <row r="674">
      <c r="A674" s="171"/>
      <c r="B674" s="172"/>
      <c r="C674" s="172"/>
      <c r="D674" s="171"/>
      <c r="E674" s="172"/>
      <c r="F674" s="171"/>
      <c r="G674" s="171"/>
      <c r="H674" s="171"/>
      <c r="I674" s="171"/>
      <c r="J674" s="171"/>
      <c r="K674" s="171"/>
      <c r="L674" s="171"/>
      <c r="M674" s="171"/>
      <c r="N674" s="171"/>
    </row>
    <row r="675">
      <c r="A675" s="171"/>
      <c r="B675" s="172"/>
      <c r="C675" s="172"/>
      <c r="D675" s="171"/>
      <c r="E675" s="172"/>
      <c r="F675" s="171"/>
      <c r="G675" s="171"/>
      <c r="H675" s="171"/>
      <c r="I675" s="171"/>
      <c r="J675" s="171"/>
      <c r="K675" s="171"/>
      <c r="L675" s="171"/>
      <c r="M675" s="171"/>
      <c r="N675" s="171"/>
    </row>
    <row r="676">
      <c r="A676" s="171"/>
      <c r="B676" s="172"/>
      <c r="C676" s="172"/>
      <c r="D676" s="171"/>
      <c r="E676" s="172"/>
      <c r="F676" s="171"/>
      <c r="G676" s="171"/>
      <c r="H676" s="171"/>
      <c r="I676" s="171"/>
      <c r="J676" s="171"/>
      <c r="K676" s="171"/>
      <c r="L676" s="171"/>
      <c r="M676" s="171"/>
      <c r="N676" s="171"/>
    </row>
    <row r="677">
      <c r="A677" s="171"/>
      <c r="B677" s="172"/>
      <c r="C677" s="172"/>
      <c r="D677" s="171"/>
      <c r="E677" s="172"/>
      <c r="F677" s="171"/>
      <c r="G677" s="171"/>
      <c r="H677" s="171"/>
      <c r="I677" s="171"/>
      <c r="J677" s="171"/>
      <c r="K677" s="171"/>
      <c r="L677" s="171"/>
      <c r="M677" s="171"/>
      <c r="N677" s="171"/>
    </row>
    <row r="678">
      <c r="A678" s="171"/>
      <c r="B678" s="172"/>
      <c r="C678" s="172"/>
      <c r="D678" s="171"/>
      <c r="E678" s="172"/>
      <c r="F678" s="171"/>
      <c r="G678" s="171"/>
      <c r="H678" s="171"/>
      <c r="I678" s="171"/>
      <c r="J678" s="171"/>
      <c r="K678" s="171"/>
      <c r="L678" s="171"/>
      <c r="M678" s="171"/>
      <c r="N678" s="171"/>
    </row>
    <row r="679">
      <c r="A679" s="171"/>
      <c r="B679" s="172"/>
      <c r="C679" s="172"/>
      <c r="D679" s="171"/>
      <c r="E679" s="172"/>
      <c r="F679" s="171"/>
      <c r="G679" s="171"/>
      <c r="H679" s="171"/>
      <c r="I679" s="171"/>
      <c r="J679" s="171"/>
      <c r="K679" s="171"/>
      <c r="L679" s="171"/>
      <c r="M679" s="171"/>
      <c r="N679" s="171"/>
    </row>
    <row r="680">
      <c r="A680" s="171"/>
      <c r="B680" s="172"/>
      <c r="C680" s="172"/>
      <c r="D680" s="171"/>
      <c r="E680" s="172"/>
      <c r="F680" s="171"/>
      <c r="G680" s="171"/>
      <c r="H680" s="171"/>
      <c r="I680" s="171"/>
      <c r="J680" s="171"/>
      <c r="K680" s="171"/>
      <c r="L680" s="171"/>
      <c r="M680" s="171"/>
      <c r="N680" s="171"/>
    </row>
    <row r="681">
      <c r="A681" s="171"/>
      <c r="B681" s="172"/>
      <c r="C681" s="172"/>
      <c r="D681" s="171"/>
      <c r="E681" s="172"/>
      <c r="F681" s="171"/>
      <c r="G681" s="171"/>
      <c r="H681" s="171"/>
      <c r="I681" s="171"/>
      <c r="J681" s="171"/>
      <c r="K681" s="171"/>
      <c r="L681" s="171"/>
      <c r="M681" s="171"/>
      <c r="N681" s="171"/>
    </row>
    <row r="682">
      <c r="A682" s="171"/>
      <c r="B682" s="172"/>
      <c r="C682" s="172"/>
      <c r="D682" s="171"/>
      <c r="E682" s="172"/>
      <c r="F682" s="171"/>
      <c r="G682" s="171"/>
      <c r="H682" s="171"/>
      <c r="I682" s="171"/>
      <c r="J682" s="171"/>
      <c r="K682" s="171"/>
      <c r="L682" s="171"/>
      <c r="M682" s="171"/>
      <c r="N682" s="171"/>
    </row>
    <row r="683">
      <c r="A683" s="171"/>
      <c r="B683" s="172"/>
      <c r="C683" s="172"/>
      <c r="D683" s="171"/>
      <c r="E683" s="172"/>
      <c r="F683" s="171"/>
      <c r="G683" s="171"/>
      <c r="H683" s="171"/>
      <c r="I683" s="171"/>
      <c r="J683" s="171"/>
      <c r="K683" s="171"/>
      <c r="L683" s="171"/>
      <c r="M683" s="171"/>
      <c r="N683" s="171"/>
    </row>
    <row r="684">
      <c r="A684" s="171"/>
      <c r="B684" s="172"/>
      <c r="C684" s="172"/>
      <c r="D684" s="171"/>
      <c r="E684" s="172"/>
      <c r="F684" s="171"/>
      <c r="G684" s="171"/>
      <c r="H684" s="171"/>
      <c r="I684" s="171"/>
      <c r="J684" s="171"/>
      <c r="K684" s="171"/>
      <c r="L684" s="171"/>
      <c r="M684" s="171"/>
      <c r="N684" s="171"/>
    </row>
    <row r="685">
      <c r="A685" s="171"/>
      <c r="B685" s="172"/>
      <c r="C685" s="172"/>
      <c r="D685" s="171"/>
      <c r="E685" s="172"/>
      <c r="F685" s="171"/>
      <c r="G685" s="171"/>
      <c r="H685" s="171"/>
      <c r="I685" s="171"/>
      <c r="J685" s="171"/>
      <c r="K685" s="171"/>
      <c r="L685" s="171"/>
      <c r="M685" s="171"/>
      <c r="N685" s="171"/>
    </row>
    <row r="686">
      <c r="A686" s="171"/>
      <c r="B686" s="172"/>
      <c r="C686" s="172"/>
      <c r="D686" s="171"/>
      <c r="E686" s="172"/>
      <c r="F686" s="171"/>
      <c r="G686" s="171"/>
      <c r="H686" s="171"/>
      <c r="I686" s="171"/>
      <c r="J686" s="171"/>
      <c r="K686" s="171"/>
      <c r="L686" s="171"/>
      <c r="M686" s="171"/>
      <c r="N686" s="171"/>
    </row>
    <row r="687">
      <c r="A687" s="171"/>
      <c r="B687" s="172"/>
      <c r="C687" s="172"/>
      <c r="D687" s="171"/>
      <c r="E687" s="172"/>
      <c r="F687" s="171"/>
      <c r="G687" s="171"/>
      <c r="H687" s="171"/>
      <c r="I687" s="171"/>
      <c r="J687" s="171"/>
      <c r="K687" s="171"/>
      <c r="L687" s="171"/>
      <c r="M687" s="171"/>
      <c r="N687" s="171"/>
    </row>
    <row r="688">
      <c r="A688" s="171"/>
      <c r="B688" s="172"/>
      <c r="C688" s="172"/>
      <c r="D688" s="171"/>
      <c r="E688" s="172"/>
      <c r="F688" s="171"/>
      <c r="G688" s="171"/>
      <c r="H688" s="171"/>
      <c r="I688" s="171"/>
      <c r="J688" s="171"/>
      <c r="K688" s="171"/>
      <c r="L688" s="171"/>
      <c r="M688" s="171"/>
      <c r="N688" s="171"/>
    </row>
    <row r="689">
      <c r="A689" s="171"/>
      <c r="B689" s="172"/>
      <c r="C689" s="172"/>
      <c r="D689" s="171"/>
      <c r="E689" s="172"/>
      <c r="F689" s="171"/>
      <c r="G689" s="171"/>
      <c r="H689" s="171"/>
      <c r="I689" s="171"/>
      <c r="J689" s="171"/>
      <c r="K689" s="171"/>
      <c r="L689" s="171"/>
      <c r="M689" s="171"/>
      <c r="N689" s="171"/>
    </row>
    <row r="690">
      <c r="A690" s="171"/>
      <c r="B690" s="172"/>
      <c r="C690" s="172"/>
      <c r="D690" s="171"/>
      <c r="E690" s="172"/>
      <c r="F690" s="171"/>
      <c r="G690" s="171"/>
      <c r="H690" s="171"/>
      <c r="I690" s="171"/>
      <c r="J690" s="171"/>
      <c r="K690" s="171"/>
      <c r="L690" s="171"/>
      <c r="M690" s="171"/>
      <c r="N690" s="171"/>
    </row>
    <row r="691">
      <c r="A691" s="171"/>
      <c r="B691" s="172"/>
      <c r="C691" s="172"/>
      <c r="D691" s="171"/>
      <c r="E691" s="172"/>
      <c r="F691" s="171"/>
      <c r="G691" s="171"/>
      <c r="H691" s="171"/>
      <c r="I691" s="171"/>
      <c r="J691" s="171"/>
      <c r="K691" s="171"/>
      <c r="L691" s="171"/>
      <c r="M691" s="171"/>
      <c r="N691" s="171"/>
    </row>
    <row r="692">
      <c r="A692" s="171"/>
      <c r="B692" s="172"/>
      <c r="C692" s="172"/>
      <c r="D692" s="171"/>
      <c r="E692" s="172"/>
      <c r="F692" s="171"/>
      <c r="G692" s="171"/>
      <c r="H692" s="171"/>
      <c r="I692" s="171"/>
      <c r="J692" s="171"/>
      <c r="K692" s="171"/>
      <c r="L692" s="171"/>
      <c r="M692" s="171"/>
      <c r="N692" s="171"/>
    </row>
    <row r="693">
      <c r="A693" s="171"/>
      <c r="B693" s="172"/>
      <c r="C693" s="172"/>
      <c r="D693" s="171"/>
      <c r="E693" s="172"/>
      <c r="F693" s="171"/>
      <c r="G693" s="171"/>
      <c r="H693" s="171"/>
      <c r="I693" s="171"/>
      <c r="J693" s="171"/>
      <c r="K693" s="171"/>
      <c r="L693" s="171"/>
      <c r="M693" s="171"/>
      <c r="N693" s="171"/>
    </row>
    <row r="694">
      <c r="A694" s="171"/>
      <c r="B694" s="172"/>
      <c r="C694" s="172"/>
      <c r="D694" s="171"/>
      <c r="E694" s="172"/>
      <c r="F694" s="171"/>
      <c r="G694" s="171"/>
      <c r="H694" s="171"/>
      <c r="I694" s="171"/>
      <c r="J694" s="171"/>
      <c r="K694" s="171"/>
      <c r="L694" s="171"/>
      <c r="M694" s="171"/>
      <c r="N694" s="171"/>
    </row>
    <row r="695">
      <c r="A695" s="171"/>
      <c r="B695" s="172"/>
      <c r="C695" s="172"/>
      <c r="D695" s="171"/>
      <c r="E695" s="172"/>
      <c r="F695" s="171"/>
      <c r="G695" s="171"/>
      <c r="H695" s="171"/>
      <c r="I695" s="171"/>
      <c r="J695" s="171"/>
      <c r="K695" s="171"/>
      <c r="L695" s="171"/>
      <c r="M695" s="171"/>
      <c r="N695" s="171"/>
    </row>
    <row r="696">
      <c r="A696" s="171"/>
      <c r="B696" s="172"/>
      <c r="C696" s="172"/>
      <c r="D696" s="171"/>
      <c r="E696" s="172"/>
      <c r="F696" s="171"/>
      <c r="G696" s="171"/>
      <c r="H696" s="171"/>
      <c r="I696" s="171"/>
      <c r="J696" s="171"/>
      <c r="K696" s="171"/>
      <c r="L696" s="171"/>
      <c r="M696" s="171"/>
      <c r="N696" s="171"/>
    </row>
    <row r="697">
      <c r="A697" s="171"/>
      <c r="B697" s="172"/>
      <c r="C697" s="172"/>
      <c r="D697" s="171"/>
      <c r="E697" s="172"/>
      <c r="F697" s="171"/>
      <c r="G697" s="171"/>
      <c r="H697" s="171"/>
      <c r="I697" s="171"/>
      <c r="J697" s="171"/>
      <c r="K697" s="171"/>
      <c r="L697" s="171"/>
      <c r="M697" s="171"/>
      <c r="N697" s="171"/>
    </row>
    <row r="698">
      <c r="A698" s="171"/>
      <c r="B698" s="172"/>
      <c r="C698" s="172"/>
      <c r="D698" s="171"/>
      <c r="E698" s="172"/>
      <c r="F698" s="171"/>
      <c r="G698" s="171"/>
      <c r="H698" s="171"/>
      <c r="I698" s="171"/>
      <c r="J698" s="171"/>
      <c r="K698" s="171"/>
      <c r="L698" s="171"/>
      <c r="M698" s="171"/>
      <c r="N698" s="171"/>
    </row>
    <row r="699">
      <c r="A699" s="171"/>
      <c r="B699" s="172"/>
      <c r="C699" s="172"/>
      <c r="D699" s="171"/>
      <c r="E699" s="172"/>
      <c r="F699" s="171"/>
      <c r="G699" s="171"/>
      <c r="H699" s="171"/>
      <c r="I699" s="171"/>
      <c r="J699" s="171"/>
      <c r="K699" s="171"/>
      <c r="L699" s="171"/>
      <c r="M699" s="171"/>
      <c r="N699" s="171"/>
    </row>
    <row r="700">
      <c r="A700" s="171"/>
      <c r="B700" s="172"/>
      <c r="C700" s="172"/>
      <c r="D700" s="171"/>
      <c r="E700" s="172"/>
      <c r="F700" s="171"/>
      <c r="G700" s="171"/>
      <c r="H700" s="171"/>
      <c r="I700" s="171"/>
      <c r="J700" s="171"/>
      <c r="K700" s="171"/>
      <c r="L700" s="171"/>
      <c r="M700" s="171"/>
      <c r="N700" s="171"/>
    </row>
    <row r="701">
      <c r="A701" s="171"/>
      <c r="B701" s="172"/>
      <c r="C701" s="172"/>
      <c r="D701" s="171"/>
      <c r="E701" s="172"/>
      <c r="F701" s="171"/>
      <c r="G701" s="171"/>
      <c r="H701" s="171"/>
      <c r="I701" s="171"/>
      <c r="J701" s="171"/>
      <c r="K701" s="171"/>
      <c r="L701" s="171"/>
      <c r="M701" s="171"/>
      <c r="N701" s="171"/>
    </row>
    <row r="702">
      <c r="A702" s="171"/>
      <c r="B702" s="172"/>
      <c r="C702" s="172"/>
      <c r="D702" s="171"/>
      <c r="E702" s="172"/>
      <c r="F702" s="171"/>
      <c r="G702" s="171"/>
      <c r="H702" s="171"/>
      <c r="I702" s="171"/>
      <c r="J702" s="171"/>
      <c r="K702" s="171"/>
      <c r="L702" s="171"/>
      <c r="M702" s="171"/>
      <c r="N702" s="171"/>
    </row>
    <row r="703">
      <c r="A703" s="171"/>
      <c r="B703" s="172"/>
      <c r="C703" s="172"/>
      <c r="D703" s="171"/>
      <c r="E703" s="172"/>
      <c r="F703" s="171"/>
      <c r="G703" s="171"/>
      <c r="H703" s="171"/>
      <c r="I703" s="171"/>
      <c r="J703" s="171"/>
      <c r="K703" s="171"/>
      <c r="L703" s="171"/>
      <c r="M703" s="171"/>
      <c r="N703" s="171"/>
    </row>
    <row r="704">
      <c r="A704" s="171"/>
      <c r="B704" s="172"/>
      <c r="C704" s="172"/>
      <c r="D704" s="171"/>
      <c r="E704" s="172"/>
      <c r="F704" s="171"/>
      <c r="G704" s="171"/>
      <c r="H704" s="171"/>
      <c r="I704" s="171"/>
      <c r="J704" s="171"/>
      <c r="K704" s="171"/>
      <c r="L704" s="171"/>
      <c r="M704" s="171"/>
      <c r="N704" s="171"/>
    </row>
    <row r="705">
      <c r="A705" s="171"/>
      <c r="B705" s="172"/>
      <c r="C705" s="172"/>
      <c r="D705" s="171"/>
      <c r="E705" s="172"/>
      <c r="F705" s="171"/>
      <c r="G705" s="171"/>
      <c r="H705" s="171"/>
      <c r="I705" s="171"/>
      <c r="J705" s="171"/>
      <c r="K705" s="171"/>
      <c r="L705" s="171"/>
      <c r="M705" s="171"/>
      <c r="N705" s="171"/>
    </row>
    <row r="706">
      <c r="A706" s="171"/>
      <c r="B706" s="172"/>
      <c r="C706" s="172"/>
      <c r="D706" s="171"/>
      <c r="E706" s="172"/>
      <c r="F706" s="171"/>
      <c r="G706" s="171"/>
      <c r="H706" s="171"/>
      <c r="I706" s="171"/>
      <c r="J706" s="171"/>
      <c r="K706" s="171"/>
      <c r="L706" s="171"/>
      <c r="M706" s="171"/>
      <c r="N706" s="171"/>
    </row>
    <row r="707">
      <c r="A707" s="171"/>
      <c r="B707" s="172"/>
      <c r="C707" s="172"/>
      <c r="D707" s="171"/>
      <c r="E707" s="172"/>
      <c r="F707" s="171"/>
      <c r="G707" s="171"/>
      <c r="H707" s="171"/>
      <c r="I707" s="171"/>
      <c r="J707" s="171"/>
      <c r="K707" s="171"/>
      <c r="L707" s="171"/>
      <c r="M707" s="171"/>
      <c r="N707" s="171"/>
    </row>
    <row r="708">
      <c r="A708" s="171"/>
      <c r="B708" s="172"/>
      <c r="C708" s="172"/>
      <c r="D708" s="171"/>
      <c r="E708" s="172"/>
      <c r="F708" s="171"/>
      <c r="G708" s="171"/>
      <c r="H708" s="171"/>
      <c r="I708" s="171"/>
      <c r="J708" s="171"/>
      <c r="K708" s="171"/>
      <c r="L708" s="171"/>
      <c r="M708" s="171"/>
      <c r="N708" s="171"/>
    </row>
    <row r="709">
      <c r="A709" s="171"/>
      <c r="B709" s="172"/>
      <c r="C709" s="172"/>
      <c r="D709" s="171"/>
      <c r="E709" s="172"/>
      <c r="F709" s="171"/>
      <c r="G709" s="171"/>
      <c r="H709" s="171"/>
      <c r="I709" s="171"/>
      <c r="J709" s="171"/>
      <c r="K709" s="171"/>
      <c r="L709" s="171"/>
      <c r="M709" s="171"/>
      <c r="N709" s="171"/>
    </row>
    <row r="710">
      <c r="A710" s="171"/>
      <c r="B710" s="172"/>
      <c r="C710" s="172"/>
      <c r="D710" s="171"/>
      <c r="E710" s="172"/>
      <c r="F710" s="171"/>
      <c r="G710" s="171"/>
      <c r="H710" s="171"/>
      <c r="I710" s="171"/>
      <c r="J710" s="171"/>
      <c r="K710" s="171"/>
      <c r="L710" s="171"/>
      <c r="M710" s="171"/>
      <c r="N710" s="171"/>
    </row>
    <row r="711">
      <c r="A711" s="171"/>
      <c r="B711" s="172"/>
      <c r="C711" s="172"/>
      <c r="D711" s="171"/>
      <c r="E711" s="172"/>
      <c r="F711" s="171"/>
      <c r="G711" s="171"/>
      <c r="H711" s="171"/>
      <c r="I711" s="171"/>
      <c r="J711" s="171"/>
      <c r="K711" s="171"/>
      <c r="L711" s="171"/>
      <c r="M711" s="171"/>
      <c r="N711" s="171"/>
    </row>
    <row r="712">
      <c r="A712" s="171"/>
      <c r="B712" s="172"/>
      <c r="C712" s="172"/>
      <c r="D712" s="171"/>
      <c r="E712" s="172"/>
      <c r="F712" s="171"/>
      <c r="G712" s="171"/>
      <c r="H712" s="171"/>
      <c r="I712" s="171"/>
      <c r="J712" s="171"/>
      <c r="K712" s="171"/>
      <c r="L712" s="171"/>
      <c r="M712" s="171"/>
      <c r="N712" s="171"/>
    </row>
    <row r="713">
      <c r="A713" s="171"/>
      <c r="B713" s="172"/>
      <c r="C713" s="172"/>
      <c r="D713" s="171"/>
      <c r="E713" s="172"/>
      <c r="F713" s="171"/>
      <c r="G713" s="171"/>
      <c r="H713" s="171"/>
      <c r="I713" s="171"/>
      <c r="J713" s="171"/>
      <c r="K713" s="171"/>
      <c r="L713" s="171"/>
      <c r="M713" s="171"/>
      <c r="N713" s="171"/>
    </row>
    <row r="714">
      <c r="A714" s="171"/>
      <c r="B714" s="172"/>
      <c r="C714" s="172"/>
      <c r="D714" s="171"/>
      <c r="E714" s="172"/>
      <c r="F714" s="171"/>
      <c r="G714" s="171"/>
      <c r="H714" s="171"/>
      <c r="I714" s="171"/>
      <c r="J714" s="171"/>
      <c r="K714" s="171"/>
      <c r="L714" s="171"/>
      <c r="M714" s="171"/>
      <c r="N714" s="171"/>
    </row>
    <row r="715">
      <c r="A715" s="171"/>
      <c r="B715" s="172"/>
      <c r="C715" s="172"/>
      <c r="D715" s="171"/>
      <c r="E715" s="172"/>
      <c r="F715" s="171"/>
      <c r="G715" s="171"/>
      <c r="H715" s="171"/>
      <c r="I715" s="171"/>
      <c r="J715" s="171"/>
      <c r="K715" s="171"/>
      <c r="L715" s="171"/>
      <c r="M715" s="171"/>
      <c r="N715" s="171"/>
    </row>
    <row r="716">
      <c r="A716" s="171"/>
      <c r="B716" s="172"/>
      <c r="C716" s="172"/>
      <c r="D716" s="171"/>
      <c r="E716" s="172"/>
      <c r="F716" s="171"/>
      <c r="G716" s="171"/>
      <c r="H716" s="171"/>
      <c r="I716" s="171"/>
      <c r="J716" s="171"/>
      <c r="K716" s="171"/>
      <c r="L716" s="171"/>
      <c r="M716" s="171"/>
      <c r="N716" s="171"/>
    </row>
    <row r="717">
      <c r="A717" s="171"/>
      <c r="B717" s="172"/>
      <c r="C717" s="172"/>
      <c r="D717" s="171"/>
      <c r="E717" s="172"/>
      <c r="F717" s="171"/>
      <c r="G717" s="171"/>
      <c r="H717" s="171"/>
      <c r="I717" s="171"/>
      <c r="J717" s="171"/>
      <c r="K717" s="171"/>
      <c r="L717" s="171"/>
      <c r="M717" s="171"/>
      <c r="N717" s="171"/>
    </row>
    <row r="718">
      <c r="A718" s="171"/>
      <c r="B718" s="172"/>
      <c r="C718" s="172"/>
      <c r="D718" s="171"/>
      <c r="E718" s="172"/>
      <c r="F718" s="171"/>
      <c r="G718" s="171"/>
      <c r="H718" s="171"/>
      <c r="I718" s="171"/>
      <c r="J718" s="171"/>
      <c r="K718" s="171"/>
      <c r="L718" s="171"/>
      <c r="M718" s="171"/>
      <c r="N718" s="171"/>
    </row>
    <row r="719">
      <c r="A719" s="171"/>
      <c r="B719" s="172"/>
      <c r="C719" s="172"/>
      <c r="D719" s="171"/>
      <c r="E719" s="172"/>
      <c r="F719" s="171"/>
      <c r="G719" s="171"/>
      <c r="H719" s="171"/>
      <c r="I719" s="171"/>
      <c r="J719" s="171"/>
      <c r="K719" s="171"/>
      <c r="L719" s="171"/>
      <c r="M719" s="171"/>
      <c r="N719" s="171"/>
    </row>
    <row r="720">
      <c r="A720" s="171"/>
      <c r="B720" s="172"/>
      <c r="C720" s="172"/>
      <c r="D720" s="171"/>
      <c r="E720" s="172"/>
      <c r="F720" s="171"/>
      <c r="G720" s="171"/>
      <c r="H720" s="171"/>
      <c r="I720" s="171"/>
      <c r="J720" s="171"/>
      <c r="K720" s="171"/>
      <c r="L720" s="171"/>
      <c r="M720" s="171"/>
      <c r="N720" s="171"/>
    </row>
    <row r="721">
      <c r="A721" s="171"/>
      <c r="B721" s="172"/>
      <c r="C721" s="172"/>
      <c r="D721" s="171"/>
      <c r="E721" s="172"/>
      <c r="F721" s="171"/>
      <c r="G721" s="171"/>
      <c r="H721" s="171"/>
      <c r="I721" s="171"/>
      <c r="J721" s="171"/>
      <c r="K721" s="171"/>
      <c r="L721" s="171"/>
      <c r="M721" s="171"/>
      <c r="N721" s="171"/>
    </row>
    <row r="722">
      <c r="A722" s="171"/>
      <c r="B722" s="172"/>
      <c r="C722" s="172"/>
      <c r="D722" s="171"/>
      <c r="E722" s="172"/>
      <c r="F722" s="171"/>
      <c r="G722" s="171"/>
      <c r="H722" s="171"/>
      <c r="I722" s="171"/>
      <c r="J722" s="171"/>
      <c r="K722" s="171"/>
      <c r="L722" s="171"/>
      <c r="M722" s="171"/>
      <c r="N722" s="171"/>
    </row>
    <row r="723">
      <c r="A723" s="171"/>
      <c r="B723" s="172"/>
      <c r="C723" s="172"/>
      <c r="D723" s="171"/>
      <c r="E723" s="172"/>
      <c r="F723" s="171"/>
      <c r="G723" s="171"/>
      <c r="H723" s="171"/>
      <c r="I723" s="171"/>
      <c r="J723" s="171"/>
      <c r="K723" s="171"/>
      <c r="L723" s="171"/>
      <c r="M723" s="171"/>
      <c r="N723" s="171"/>
    </row>
    <row r="724">
      <c r="A724" s="171"/>
      <c r="B724" s="172"/>
      <c r="C724" s="172"/>
      <c r="D724" s="171"/>
      <c r="E724" s="172"/>
      <c r="F724" s="171"/>
      <c r="G724" s="171"/>
      <c r="H724" s="171"/>
      <c r="I724" s="171"/>
      <c r="J724" s="171"/>
      <c r="K724" s="171"/>
      <c r="L724" s="171"/>
      <c r="M724" s="171"/>
      <c r="N724" s="171"/>
    </row>
    <row r="725">
      <c r="A725" s="171"/>
      <c r="B725" s="172"/>
      <c r="C725" s="172"/>
      <c r="D725" s="171"/>
      <c r="E725" s="172"/>
      <c r="F725" s="171"/>
      <c r="G725" s="171"/>
      <c r="H725" s="171"/>
      <c r="I725" s="171"/>
      <c r="J725" s="171"/>
      <c r="K725" s="171"/>
      <c r="L725" s="171"/>
      <c r="M725" s="171"/>
      <c r="N725" s="171"/>
    </row>
    <row r="726">
      <c r="A726" s="171"/>
      <c r="B726" s="172"/>
      <c r="C726" s="172"/>
      <c r="D726" s="171"/>
      <c r="E726" s="172"/>
      <c r="F726" s="171"/>
      <c r="G726" s="171"/>
      <c r="H726" s="171"/>
      <c r="I726" s="171"/>
      <c r="J726" s="171"/>
      <c r="K726" s="171"/>
      <c r="L726" s="171"/>
      <c r="M726" s="171"/>
      <c r="N726" s="171"/>
    </row>
    <row r="727">
      <c r="A727" s="171"/>
      <c r="B727" s="172"/>
      <c r="C727" s="172"/>
      <c r="D727" s="171"/>
      <c r="E727" s="172"/>
      <c r="F727" s="171"/>
      <c r="G727" s="171"/>
      <c r="H727" s="171"/>
      <c r="I727" s="171"/>
      <c r="J727" s="171"/>
      <c r="K727" s="171"/>
      <c r="L727" s="171"/>
      <c r="M727" s="171"/>
      <c r="N727" s="171"/>
    </row>
    <row r="728">
      <c r="A728" s="171"/>
      <c r="B728" s="172"/>
      <c r="C728" s="172"/>
      <c r="D728" s="171"/>
      <c r="E728" s="172"/>
      <c r="F728" s="171"/>
      <c r="G728" s="171"/>
      <c r="H728" s="171"/>
      <c r="I728" s="171"/>
      <c r="J728" s="171"/>
      <c r="K728" s="171"/>
      <c r="L728" s="171"/>
      <c r="M728" s="171"/>
      <c r="N728" s="171"/>
    </row>
    <row r="729">
      <c r="A729" s="171"/>
      <c r="B729" s="172"/>
      <c r="C729" s="172"/>
      <c r="D729" s="171"/>
      <c r="E729" s="172"/>
      <c r="F729" s="171"/>
      <c r="G729" s="171"/>
      <c r="H729" s="171"/>
      <c r="I729" s="171"/>
      <c r="J729" s="171"/>
      <c r="K729" s="171"/>
      <c r="L729" s="171"/>
      <c r="M729" s="171"/>
      <c r="N729" s="171"/>
    </row>
    <row r="730">
      <c r="A730" s="171"/>
      <c r="B730" s="172"/>
      <c r="C730" s="172"/>
      <c r="D730" s="171"/>
      <c r="E730" s="172"/>
      <c r="F730" s="171"/>
      <c r="G730" s="171"/>
      <c r="H730" s="171"/>
      <c r="I730" s="171"/>
      <c r="J730" s="171"/>
      <c r="K730" s="171"/>
      <c r="L730" s="171"/>
      <c r="M730" s="171"/>
      <c r="N730" s="171"/>
    </row>
    <row r="731">
      <c r="A731" s="171"/>
      <c r="B731" s="172"/>
      <c r="C731" s="172"/>
      <c r="D731" s="171"/>
      <c r="E731" s="172"/>
      <c r="F731" s="171"/>
      <c r="G731" s="171"/>
      <c r="H731" s="171"/>
      <c r="I731" s="171"/>
      <c r="J731" s="171"/>
      <c r="K731" s="171"/>
      <c r="L731" s="171"/>
      <c r="M731" s="171"/>
      <c r="N731" s="171"/>
    </row>
    <row r="732">
      <c r="A732" s="171"/>
      <c r="B732" s="172"/>
      <c r="C732" s="172"/>
      <c r="D732" s="171"/>
      <c r="E732" s="172"/>
      <c r="F732" s="171"/>
      <c r="G732" s="171"/>
      <c r="H732" s="171"/>
      <c r="I732" s="171"/>
      <c r="J732" s="171"/>
      <c r="K732" s="171"/>
      <c r="L732" s="171"/>
      <c r="M732" s="171"/>
      <c r="N732" s="171"/>
    </row>
    <row r="733">
      <c r="A733" s="171"/>
      <c r="B733" s="172"/>
      <c r="C733" s="172"/>
      <c r="D733" s="171"/>
      <c r="E733" s="172"/>
      <c r="F733" s="171"/>
      <c r="G733" s="171"/>
      <c r="H733" s="171"/>
      <c r="I733" s="171"/>
      <c r="J733" s="171"/>
      <c r="K733" s="171"/>
      <c r="L733" s="171"/>
      <c r="M733" s="171"/>
      <c r="N733" s="171"/>
    </row>
    <row r="734">
      <c r="A734" s="171"/>
      <c r="B734" s="172"/>
      <c r="C734" s="172"/>
      <c r="D734" s="171"/>
      <c r="E734" s="172"/>
      <c r="F734" s="171"/>
      <c r="G734" s="171"/>
      <c r="H734" s="171"/>
      <c r="I734" s="171"/>
      <c r="J734" s="171"/>
      <c r="K734" s="171"/>
      <c r="L734" s="171"/>
      <c r="M734" s="171"/>
      <c r="N734" s="171"/>
    </row>
    <row r="735">
      <c r="A735" s="171"/>
      <c r="B735" s="172"/>
      <c r="C735" s="172"/>
      <c r="D735" s="171"/>
      <c r="E735" s="172"/>
      <c r="F735" s="171"/>
      <c r="G735" s="171"/>
      <c r="H735" s="171"/>
      <c r="I735" s="171"/>
      <c r="J735" s="171"/>
      <c r="K735" s="171"/>
      <c r="L735" s="171"/>
      <c r="M735" s="171"/>
      <c r="N735" s="171"/>
    </row>
    <row r="736">
      <c r="A736" s="171"/>
      <c r="B736" s="172"/>
      <c r="C736" s="172"/>
      <c r="D736" s="171"/>
      <c r="E736" s="172"/>
      <c r="F736" s="171"/>
      <c r="G736" s="171"/>
      <c r="H736" s="171"/>
      <c r="I736" s="171"/>
      <c r="J736" s="171"/>
      <c r="K736" s="171"/>
      <c r="L736" s="171"/>
      <c r="M736" s="171"/>
      <c r="N736" s="171"/>
    </row>
    <row r="737">
      <c r="A737" s="171"/>
      <c r="B737" s="172"/>
      <c r="C737" s="172"/>
      <c r="D737" s="171"/>
      <c r="E737" s="172"/>
      <c r="F737" s="171"/>
      <c r="G737" s="171"/>
      <c r="H737" s="171"/>
      <c r="I737" s="171"/>
      <c r="J737" s="171"/>
      <c r="K737" s="171"/>
      <c r="L737" s="171"/>
      <c r="M737" s="171"/>
      <c r="N737" s="171"/>
    </row>
    <row r="738">
      <c r="A738" s="171"/>
      <c r="B738" s="172"/>
      <c r="C738" s="172"/>
      <c r="D738" s="171"/>
      <c r="E738" s="172"/>
      <c r="F738" s="171"/>
      <c r="G738" s="171"/>
      <c r="H738" s="171"/>
      <c r="I738" s="171"/>
      <c r="J738" s="171"/>
      <c r="K738" s="171"/>
      <c r="L738" s="171"/>
      <c r="M738" s="171"/>
      <c r="N738" s="171"/>
    </row>
    <row r="739">
      <c r="A739" s="171"/>
      <c r="B739" s="172"/>
      <c r="C739" s="172"/>
      <c r="D739" s="171"/>
      <c r="E739" s="172"/>
      <c r="F739" s="171"/>
      <c r="G739" s="171"/>
      <c r="H739" s="171"/>
      <c r="I739" s="171"/>
      <c r="J739" s="171"/>
      <c r="K739" s="171"/>
      <c r="L739" s="171"/>
      <c r="M739" s="171"/>
      <c r="N739" s="171"/>
    </row>
    <row r="740">
      <c r="A740" s="171"/>
      <c r="B740" s="172"/>
      <c r="C740" s="172"/>
      <c r="D740" s="171"/>
      <c r="E740" s="172"/>
      <c r="F740" s="171"/>
      <c r="G740" s="171"/>
      <c r="H740" s="171"/>
      <c r="I740" s="171"/>
      <c r="J740" s="171"/>
      <c r="K740" s="171"/>
      <c r="L740" s="171"/>
      <c r="M740" s="171"/>
      <c r="N740" s="171"/>
    </row>
    <row r="741">
      <c r="A741" s="171"/>
      <c r="B741" s="172"/>
      <c r="C741" s="172"/>
      <c r="D741" s="171"/>
      <c r="E741" s="172"/>
      <c r="F741" s="171"/>
      <c r="G741" s="171"/>
      <c r="H741" s="171"/>
      <c r="I741" s="171"/>
      <c r="J741" s="171"/>
      <c r="K741" s="171"/>
      <c r="L741" s="171"/>
      <c r="M741" s="171"/>
      <c r="N741" s="171"/>
    </row>
    <row r="742">
      <c r="A742" s="171"/>
      <c r="B742" s="172"/>
      <c r="C742" s="172"/>
      <c r="D742" s="171"/>
      <c r="E742" s="172"/>
      <c r="F742" s="171"/>
      <c r="G742" s="171"/>
      <c r="H742" s="171"/>
      <c r="I742" s="171"/>
      <c r="J742" s="171"/>
      <c r="K742" s="171"/>
      <c r="L742" s="171"/>
      <c r="M742" s="171"/>
      <c r="N742" s="171"/>
    </row>
    <row r="743">
      <c r="A743" s="171"/>
      <c r="B743" s="172"/>
      <c r="C743" s="172"/>
      <c r="D743" s="171"/>
      <c r="E743" s="172"/>
      <c r="F743" s="171"/>
      <c r="G743" s="171"/>
      <c r="H743" s="171"/>
      <c r="I743" s="171"/>
      <c r="J743" s="171"/>
      <c r="K743" s="171"/>
      <c r="L743" s="171"/>
      <c r="M743" s="171"/>
      <c r="N743" s="171"/>
    </row>
    <row r="744">
      <c r="A744" s="171"/>
      <c r="B744" s="172"/>
      <c r="C744" s="172"/>
      <c r="D744" s="171"/>
      <c r="E744" s="172"/>
      <c r="F744" s="171"/>
      <c r="G744" s="171"/>
      <c r="H744" s="171"/>
      <c r="I744" s="171"/>
      <c r="J744" s="171"/>
      <c r="K744" s="171"/>
      <c r="L744" s="171"/>
      <c r="M744" s="171"/>
      <c r="N744" s="171"/>
    </row>
    <row r="745">
      <c r="A745" s="171"/>
      <c r="B745" s="172"/>
      <c r="C745" s="172"/>
      <c r="D745" s="171"/>
      <c r="E745" s="172"/>
      <c r="F745" s="171"/>
      <c r="G745" s="171"/>
      <c r="H745" s="171"/>
      <c r="I745" s="171"/>
      <c r="J745" s="171"/>
      <c r="K745" s="171"/>
      <c r="L745" s="171"/>
      <c r="M745" s="171"/>
      <c r="N745" s="171"/>
    </row>
    <row r="746">
      <c r="A746" s="171"/>
      <c r="B746" s="172"/>
      <c r="C746" s="172"/>
      <c r="D746" s="171"/>
      <c r="E746" s="172"/>
      <c r="F746" s="171"/>
      <c r="G746" s="171"/>
      <c r="H746" s="171"/>
      <c r="I746" s="171"/>
      <c r="J746" s="171"/>
      <c r="K746" s="171"/>
      <c r="L746" s="171"/>
      <c r="M746" s="171"/>
      <c r="N746" s="171"/>
    </row>
    <row r="747">
      <c r="A747" s="171"/>
      <c r="B747" s="172"/>
      <c r="C747" s="172"/>
      <c r="D747" s="171"/>
      <c r="E747" s="172"/>
      <c r="F747" s="171"/>
      <c r="G747" s="171"/>
      <c r="H747" s="171"/>
      <c r="I747" s="171"/>
      <c r="J747" s="171"/>
      <c r="K747" s="171"/>
      <c r="L747" s="171"/>
      <c r="M747" s="171"/>
      <c r="N747" s="171"/>
    </row>
    <row r="748">
      <c r="A748" s="171"/>
      <c r="B748" s="172"/>
      <c r="C748" s="172"/>
      <c r="D748" s="171"/>
      <c r="E748" s="172"/>
      <c r="F748" s="171"/>
      <c r="G748" s="171"/>
      <c r="H748" s="171"/>
      <c r="I748" s="171"/>
      <c r="J748" s="171"/>
      <c r="K748" s="171"/>
      <c r="L748" s="171"/>
      <c r="M748" s="171"/>
      <c r="N748" s="171"/>
    </row>
    <row r="749">
      <c r="A749" s="171"/>
      <c r="B749" s="172"/>
      <c r="C749" s="172"/>
      <c r="D749" s="171"/>
      <c r="E749" s="172"/>
      <c r="F749" s="171"/>
      <c r="G749" s="171"/>
      <c r="H749" s="171"/>
      <c r="I749" s="171"/>
      <c r="J749" s="171"/>
      <c r="K749" s="171"/>
      <c r="L749" s="171"/>
      <c r="M749" s="171"/>
      <c r="N749" s="171"/>
    </row>
    <row r="750">
      <c r="A750" s="171"/>
      <c r="B750" s="172"/>
      <c r="C750" s="172"/>
      <c r="D750" s="171"/>
      <c r="E750" s="172"/>
      <c r="F750" s="171"/>
      <c r="G750" s="171"/>
      <c r="H750" s="171"/>
      <c r="I750" s="171"/>
      <c r="J750" s="171"/>
      <c r="K750" s="171"/>
      <c r="L750" s="171"/>
      <c r="M750" s="171"/>
      <c r="N750" s="171"/>
    </row>
    <row r="751">
      <c r="A751" s="171"/>
      <c r="B751" s="172"/>
      <c r="C751" s="172"/>
      <c r="D751" s="171"/>
      <c r="E751" s="172"/>
      <c r="F751" s="171"/>
      <c r="G751" s="171"/>
      <c r="H751" s="171"/>
      <c r="I751" s="171"/>
      <c r="J751" s="171"/>
      <c r="K751" s="171"/>
      <c r="L751" s="171"/>
      <c r="M751" s="171"/>
      <c r="N751" s="171"/>
    </row>
    <row r="752">
      <c r="A752" s="171"/>
      <c r="B752" s="172"/>
      <c r="C752" s="172"/>
      <c r="D752" s="171"/>
      <c r="E752" s="172"/>
      <c r="F752" s="171"/>
      <c r="G752" s="171"/>
      <c r="H752" s="171"/>
      <c r="I752" s="171"/>
      <c r="J752" s="171"/>
      <c r="K752" s="171"/>
      <c r="L752" s="171"/>
      <c r="M752" s="171"/>
      <c r="N752" s="171"/>
    </row>
    <row r="753">
      <c r="A753" s="171"/>
      <c r="B753" s="172"/>
      <c r="C753" s="172"/>
      <c r="D753" s="171"/>
      <c r="E753" s="172"/>
      <c r="F753" s="171"/>
      <c r="G753" s="171"/>
      <c r="H753" s="171"/>
      <c r="I753" s="171"/>
      <c r="J753" s="171"/>
      <c r="K753" s="171"/>
      <c r="L753" s="171"/>
      <c r="M753" s="171"/>
      <c r="N753" s="171"/>
    </row>
    <row r="754">
      <c r="A754" s="171"/>
      <c r="B754" s="172"/>
      <c r="C754" s="172"/>
      <c r="D754" s="171"/>
      <c r="E754" s="172"/>
      <c r="F754" s="171"/>
      <c r="G754" s="171"/>
      <c r="H754" s="171"/>
      <c r="I754" s="171"/>
      <c r="J754" s="171"/>
      <c r="K754" s="171"/>
      <c r="L754" s="171"/>
      <c r="M754" s="171"/>
      <c r="N754" s="171"/>
    </row>
    <row r="755">
      <c r="A755" s="171"/>
      <c r="B755" s="172"/>
      <c r="C755" s="172"/>
      <c r="D755" s="171"/>
      <c r="E755" s="172"/>
      <c r="F755" s="171"/>
      <c r="G755" s="171"/>
      <c r="H755" s="171"/>
      <c r="I755" s="171"/>
      <c r="J755" s="171"/>
      <c r="K755" s="171"/>
      <c r="L755" s="171"/>
      <c r="M755" s="171"/>
      <c r="N755" s="171"/>
    </row>
    <row r="756">
      <c r="A756" s="171"/>
      <c r="B756" s="172"/>
      <c r="C756" s="172"/>
      <c r="D756" s="171"/>
      <c r="E756" s="172"/>
      <c r="F756" s="171"/>
      <c r="G756" s="171"/>
      <c r="H756" s="171"/>
      <c r="I756" s="171"/>
      <c r="J756" s="171"/>
      <c r="K756" s="171"/>
      <c r="L756" s="171"/>
      <c r="M756" s="171"/>
      <c r="N756" s="171"/>
    </row>
    <row r="757">
      <c r="A757" s="171"/>
      <c r="B757" s="172"/>
      <c r="C757" s="172"/>
      <c r="D757" s="171"/>
      <c r="E757" s="172"/>
      <c r="F757" s="171"/>
      <c r="G757" s="171"/>
      <c r="H757" s="171"/>
      <c r="I757" s="171"/>
      <c r="J757" s="171"/>
      <c r="K757" s="171"/>
      <c r="L757" s="171"/>
      <c r="M757" s="171"/>
      <c r="N757" s="171"/>
    </row>
    <row r="758">
      <c r="A758" s="171"/>
      <c r="B758" s="172"/>
      <c r="C758" s="172"/>
      <c r="D758" s="171"/>
      <c r="E758" s="172"/>
      <c r="F758" s="171"/>
      <c r="G758" s="171"/>
      <c r="H758" s="171"/>
      <c r="I758" s="171"/>
      <c r="J758" s="171"/>
      <c r="K758" s="171"/>
      <c r="L758" s="171"/>
      <c r="M758" s="171"/>
      <c r="N758" s="171"/>
    </row>
    <row r="759">
      <c r="A759" s="171"/>
      <c r="B759" s="172"/>
      <c r="C759" s="172"/>
      <c r="D759" s="171"/>
      <c r="E759" s="172"/>
      <c r="F759" s="171"/>
      <c r="G759" s="171"/>
      <c r="H759" s="171"/>
      <c r="I759" s="171"/>
      <c r="J759" s="171"/>
      <c r="K759" s="171"/>
      <c r="L759" s="171"/>
      <c r="M759" s="171"/>
      <c r="N759" s="171"/>
    </row>
    <row r="760">
      <c r="A760" s="171"/>
      <c r="B760" s="172"/>
      <c r="C760" s="172"/>
      <c r="D760" s="171"/>
      <c r="E760" s="172"/>
      <c r="F760" s="171"/>
      <c r="G760" s="171"/>
      <c r="H760" s="171"/>
      <c r="I760" s="171"/>
      <c r="J760" s="171"/>
      <c r="K760" s="171"/>
      <c r="L760" s="171"/>
      <c r="M760" s="171"/>
      <c r="N760" s="171"/>
    </row>
    <row r="761">
      <c r="A761" s="171"/>
      <c r="B761" s="172"/>
      <c r="C761" s="172"/>
      <c r="D761" s="171"/>
      <c r="E761" s="172"/>
      <c r="F761" s="171"/>
      <c r="G761" s="171"/>
      <c r="H761" s="171"/>
      <c r="I761" s="171"/>
      <c r="J761" s="171"/>
      <c r="K761" s="171"/>
      <c r="L761" s="171"/>
      <c r="M761" s="171"/>
      <c r="N761" s="171"/>
    </row>
    <row r="762">
      <c r="A762" s="171"/>
      <c r="B762" s="172"/>
      <c r="C762" s="172"/>
      <c r="D762" s="171"/>
      <c r="E762" s="172"/>
      <c r="F762" s="171"/>
      <c r="G762" s="171"/>
      <c r="H762" s="171"/>
      <c r="I762" s="171"/>
      <c r="J762" s="171"/>
      <c r="K762" s="171"/>
      <c r="L762" s="171"/>
      <c r="M762" s="171"/>
      <c r="N762" s="171"/>
    </row>
    <row r="763">
      <c r="A763" s="171"/>
      <c r="B763" s="172"/>
      <c r="C763" s="172"/>
      <c r="D763" s="171"/>
      <c r="E763" s="172"/>
      <c r="F763" s="171"/>
      <c r="G763" s="171"/>
      <c r="H763" s="171"/>
      <c r="I763" s="171"/>
      <c r="J763" s="171"/>
      <c r="K763" s="171"/>
      <c r="L763" s="171"/>
      <c r="M763" s="171"/>
      <c r="N763" s="171"/>
    </row>
    <row r="764">
      <c r="A764" s="171"/>
      <c r="B764" s="172"/>
      <c r="C764" s="172"/>
      <c r="D764" s="171"/>
      <c r="E764" s="172"/>
      <c r="F764" s="171"/>
      <c r="G764" s="171"/>
      <c r="H764" s="171"/>
      <c r="I764" s="171"/>
      <c r="J764" s="171"/>
      <c r="K764" s="171"/>
      <c r="L764" s="171"/>
      <c r="M764" s="171"/>
      <c r="N764" s="171"/>
    </row>
    <row r="765">
      <c r="A765" s="171"/>
      <c r="B765" s="172"/>
      <c r="C765" s="172"/>
      <c r="D765" s="171"/>
      <c r="E765" s="172"/>
      <c r="F765" s="171"/>
      <c r="G765" s="171"/>
      <c r="H765" s="171"/>
      <c r="I765" s="171"/>
      <c r="J765" s="171"/>
      <c r="K765" s="171"/>
      <c r="L765" s="171"/>
      <c r="M765" s="171"/>
      <c r="N765" s="171"/>
    </row>
    <row r="766">
      <c r="A766" s="171"/>
      <c r="B766" s="172"/>
      <c r="C766" s="172"/>
      <c r="D766" s="171"/>
      <c r="E766" s="172"/>
      <c r="F766" s="171"/>
      <c r="G766" s="171"/>
      <c r="H766" s="171"/>
      <c r="I766" s="171"/>
      <c r="J766" s="171"/>
      <c r="K766" s="171"/>
      <c r="L766" s="171"/>
      <c r="M766" s="171"/>
      <c r="N766" s="171"/>
    </row>
    <row r="767">
      <c r="A767" s="171"/>
      <c r="B767" s="172"/>
      <c r="C767" s="172"/>
      <c r="D767" s="171"/>
      <c r="E767" s="172"/>
      <c r="F767" s="171"/>
      <c r="G767" s="171"/>
      <c r="H767" s="171"/>
      <c r="I767" s="171"/>
      <c r="J767" s="171"/>
      <c r="K767" s="171"/>
      <c r="L767" s="171"/>
      <c r="M767" s="171"/>
      <c r="N767" s="171"/>
    </row>
    <row r="768">
      <c r="A768" s="171"/>
      <c r="B768" s="172"/>
      <c r="C768" s="172"/>
      <c r="D768" s="171"/>
      <c r="E768" s="172"/>
      <c r="F768" s="171"/>
      <c r="G768" s="171"/>
      <c r="H768" s="171"/>
      <c r="I768" s="171"/>
      <c r="J768" s="171"/>
      <c r="K768" s="171"/>
      <c r="L768" s="171"/>
      <c r="M768" s="171"/>
      <c r="N768" s="171"/>
    </row>
    <row r="769">
      <c r="A769" s="171"/>
      <c r="B769" s="172"/>
      <c r="C769" s="172"/>
      <c r="D769" s="171"/>
      <c r="E769" s="172"/>
      <c r="F769" s="171"/>
      <c r="G769" s="171"/>
      <c r="H769" s="171"/>
      <c r="I769" s="171"/>
      <c r="J769" s="171"/>
      <c r="K769" s="171"/>
      <c r="L769" s="171"/>
      <c r="M769" s="171"/>
      <c r="N769" s="171"/>
    </row>
    <row r="770">
      <c r="A770" s="171"/>
      <c r="B770" s="172"/>
      <c r="C770" s="172"/>
      <c r="D770" s="171"/>
      <c r="E770" s="172"/>
      <c r="F770" s="171"/>
      <c r="G770" s="171"/>
      <c r="H770" s="171"/>
      <c r="I770" s="171"/>
      <c r="J770" s="171"/>
      <c r="K770" s="171"/>
      <c r="L770" s="171"/>
      <c r="M770" s="171"/>
      <c r="N770" s="171"/>
    </row>
    <row r="771">
      <c r="A771" s="171"/>
      <c r="B771" s="172"/>
      <c r="C771" s="172"/>
      <c r="D771" s="171"/>
      <c r="E771" s="172"/>
      <c r="F771" s="171"/>
      <c r="G771" s="171"/>
      <c r="H771" s="171"/>
      <c r="I771" s="171"/>
      <c r="J771" s="171"/>
      <c r="K771" s="171"/>
      <c r="L771" s="171"/>
      <c r="M771" s="171"/>
      <c r="N771" s="171"/>
    </row>
    <row r="772">
      <c r="A772" s="171"/>
      <c r="B772" s="172"/>
      <c r="C772" s="172"/>
      <c r="D772" s="171"/>
      <c r="E772" s="172"/>
      <c r="F772" s="171"/>
      <c r="G772" s="171"/>
      <c r="H772" s="171"/>
      <c r="I772" s="171"/>
      <c r="J772" s="171"/>
      <c r="K772" s="171"/>
      <c r="L772" s="171"/>
      <c r="M772" s="171"/>
      <c r="N772" s="171"/>
    </row>
    <row r="773">
      <c r="A773" s="171"/>
      <c r="B773" s="172"/>
      <c r="C773" s="172"/>
      <c r="D773" s="171"/>
      <c r="E773" s="172"/>
      <c r="F773" s="171"/>
      <c r="G773" s="171"/>
      <c r="H773" s="171"/>
      <c r="I773" s="171"/>
      <c r="J773" s="171"/>
      <c r="K773" s="171"/>
      <c r="L773" s="171"/>
      <c r="M773" s="171"/>
      <c r="N773" s="171"/>
    </row>
    <row r="774">
      <c r="A774" s="171"/>
      <c r="B774" s="172"/>
      <c r="C774" s="172"/>
      <c r="D774" s="171"/>
      <c r="E774" s="172"/>
      <c r="F774" s="171"/>
      <c r="G774" s="171"/>
      <c r="H774" s="171"/>
      <c r="I774" s="171"/>
      <c r="J774" s="171"/>
      <c r="K774" s="171"/>
      <c r="L774" s="171"/>
      <c r="M774" s="171"/>
      <c r="N774" s="171"/>
    </row>
    <row r="775">
      <c r="A775" s="171"/>
      <c r="B775" s="172"/>
      <c r="C775" s="172"/>
      <c r="D775" s="171"/>
      <c r="E775" s="172"/>
      <c r="F775" s="171"/>
      <c r="G775" s="171"/>
      <c r="H775" s="171"/>
      <c r="I775" s="171"/>
      <c r="J775" s="171"/>
      <c r="K775" s="171"/>
      <c r="L775" s="171"/>
      <c r="M775" s="171"/>
      <c r="N775" s="171"/>
    </row>
    <row r="776">
      <c r="A776" s="171"/>
      <c r="B776" s="172"/>
      <c r="C776" s="172"/>
      <c r="D776" s="171"/>
      <c r="E776" s="172"/>
      <c r="F776" s="171"/>
      <c r="G776" s="171"/>
      <c r="H776" s="171"/>
      <c r="I776" s="171"/>
      <c r="J776" s="171"/>
      <c r="K776" s="171"/>
      <c r="L776" s="171"/>
      <c r="M776" s="171"/>
      <c r="N776" s="171"/>
    </row>
    <row r="777">
      <c r="A777" s="171"/>
      <c r="B777" s="172"/>
      <c r="C777" s="172"/>
      <c r="D777" s="171"/>
      <c r="E777" s="172"/>
      <c r="F777" s="171"/>
      <c r="G777" s="171"/>
      <c r="H777" s="171"/>
      <c r="I777" s="171"/>
      <c r="J777" s="171"/>
      <c r="K777" s="171"/>
      <c r="L777" s="171"/>
      <c r="M777" s="171"/>
      <c r="N777" s="171"/>
    </row>
    <row r="778">
      <c r="A778" s="171"/>
      <c r="B778" s="172"/>
      <c r="C778" s="172"/>
      <c r="D778" s="171"/>
      <c r="E778" s="172"/>
      <c r="F778" s="171"/>
      <c r="G778" s="171"/>
      <c r="H778" s="171"/>
      <c r="I778" s="171"/>
      <c r="J778" s="171"/>
      <c r="K778" s="171"/>
      <c r="L778" s="171"/>
      <c r="M778" s="171"/>
      <c r="N778" s="171"/>
    </row>
    <row r="779">
      <c r="A779" s="171"/>
      <c r="B779" s="172"/>
      <c r="C779" s="172"/>
      <c r="D779" s="171"/>
      <c r="E779" s="172"/>
      <c r="F779" s="171"/>
      <c r="G779" s="171"/>
      <c r="H779" s="171"/>
      <c r="I779" s="171"/>
      <c r="J779" s="171"/>
      <c r="K779" s="171"/>
      <c r="L779" s="171"/>
      <c r="M779" s="171"/>
      <c r="N779" s="171"/>
    </row>
    <row r="780">
      <c r="A780" s="171"/>
      <c r="B780" s="172"/>
      <c r="C780" s="172"/>
      <c r="D780" s="171"/>
      <c r="E780" s="172"/>
      <c r="F780" s="171"/>
      <c r="G780" s="171"/>
      <c r="H780" s="171"/>
      <c r="I780" s="171"/>
      <c r="J780" s="171"/>
      <c r="K780" s="171"/>
      <c r="L780" s="171"/>
      <c r="M780" s="171"/>
      <c r="N780" s="171"/>
    </row>
    <row r="781">
      <c r="A781" s="171"/>
      <c r="B781" s="172"/>
      <c r="C781" s="172"/>
      <c r="D781" s="171"/>
      <c r="E781" s="172"/>
      <c r="F781" s="171"/>
      <c r="G781" s="171"/>
      <c r="H781" s="171"/>
      <c r="I781" s="171"/>
      <c r="J781" s="171"/>
      <c r="K781" s="171"/>
      <c r="L781" s="171"/>
      <c r="M781" s="171"/>
      <c r="N781" s="171"/>
    </row>
    <row r="782">
      <c r="A782" s="171"/>
      <c r="B782" s="172"/>
      <c r="C782" s="172"/>
      <c r="D782" s="171"/>
      <c r="E782" s="172"/>
      <c r="F782" s="171"/>
      <c r="G782" s="171"/>
      <c r="H782" s="171"/>
      <c r="I782" s="171"/>
      <c r="J782" s="171"/>
      <c r="K782" s="171"/>
      <c r="L782" s="171"/>
      <c r="M782" s="171"/>
      <c r="N782" s="171"/>
    </row>
    <row r="783">
      <c r="A783" s="171"/>
      <c r="B783" s="172"/>
      <c r="C783" s="172"/>
      <c r="D783" s="171"/>
      <c r="E783" s="172"/>
      <c r="F783" s="171"/>
      <c r="G783" s="171"/>
      <c r="H783" s="171"/>
      <c r="I783" s="171"/>
      <c r="J783" s="171"/>
      <c r="K783" s="171"/>
      <c r="L783" s="171"/>
      <c r="M783" s="171"/>
      <c r="N783" s="171"/>
    </row>
    <row r="784">
      <c r="A784" s="171"/>
      <c r="B784" s="172"/>
      <c r="C784" s="172"/>
      <c r="D784" s="171"/>
      <c r="E784" s="172"/>
      <c r="F784" s="171"/>
      <c r="G784" s="171"/>
      <c r="H784" s="171"/>
      <c r="I784" s="171"/>
      <c r="J784" s="171"/>
      <c r="K784" s="171"/>
      <c r="L784" s="171"/>
      <c r="M784" s="171"/>
      <c r="N784" s="171"/>
    </row>
    <row r="785">
      <c r="A785" s="171"/>
      <c r="B785" s="172"/>
      <c r="C785" s="172"/>
      <c r="D785" s="171"/>
      <c r="E785" s="172"/>
      <c r="F785" s="171"/>
      <c r="G785" s="171"/>
      <c r="H785" s="171"/>
      <c r="I785" s="171"/>
      <c r="J785" s="171"/>
      <c r="K785" s="171"/>
      <c r="L785" s="171"/>
      <c r="M785" s="171"/>
      <c r="N785" s="171"/>
    </row>
    <row r="786">
      <c r="A786" s="171"/>
      <c r="B786" s="172"/>
      <c r="C786" s="172"/>
      <c r="D786" s="171"/>
      <c r="E786" s="172"/>
      <c r="F786" s="171"/>
      <c r="G786" s="171"/>
      <c r="H786" s="171"/>
      <c r="I786" s="171"/>
      <c r="J786" s="171"/>
      <c r="K786" s="171"/>
      <c r="L786" s="171"/>
      <c r="M786" s="171"/>
      <c r="N786" s="171"/>
    </row>
    <row r="787">
      <c r="A787" s="171"/>
      <c r="B787" s="172"/>
      <c r="C787" s="172"/>
      <c r="D787" s="171"/>
      <c r="E787" s="172"/>
      <c r="F787" s="171"/>
      <c r="G787" s="171"/>
      <c r="H787" s="171"/>
      <c r="I787" s="171"/>
      <c r="J787" s="171"/>
      <c r="K787" s="171"/>
      <c r="L787" s="171"/>
      <c r="M787" s="171"/>
      <c r="N787" s="171"/>
    </row>
    <row r="788">
      <c r="A788" s="171"/>
      <c r="B788" s="172"/>
      <c r="C788" s="172"/>
      <c r="D788" s="171"/>
      <c r="E788" s="172"/>
      <c r="F788" s="171"/>
      <c r="G788" s="171"/>
      <c r="H788" s="171"/>
      <c r="I788" s="171"/>
      <c r="J788" s="171"/>
      <c r="K788" s="171"/>
      <c r="L788" s="171"/>
      <c r="M788" s="171"/>
      <c r="N788" s="171"/>
    </row>
    <row r="789">
      <c r="A789" s="171"/>
      <c r="B789" s="172"/>
      <c r="C789" s="172"/>
      <c r="D789" s="171"/>
      <c r="E789" s="172"/>
      <c r="F789" s="171"/>
      <c r="G789" s="171"/>
      <c r="H789" s="171"/>
      <c r="I789" s="171"/>
      <c r="J789" s="171"/>
      <c r="K789" s="171"/>
      <c r="L789" s="171"/>
      <c r="M789" s="171"/>
      <c r="N789" s="171"/>
    </row>
    <row r="790">
      <c r="A790" s="171"/>
      <c r="B790" s="172"/>
      <c r="C790" s="172"/>
      <c r="D790" s="171"/>
      <c r="E790" s="172"/>
      <c r="F790" s="171"/>
      <c r="G790" s="171"/>
      <c r="H790" s="171"/>
      <c r="I790" s="171"/>
      <c r="J790" s="171"/>
      <c r="K790" s="171"/>
      <c r="L790" s="171"/>
      <c r="M790" s="171"/>
      <c r="N790" s="171"/>
    </row>
    <row r="791">
      <c r="A791" s="171"/>
      <c r="B791" s="172"/>
      <c r="C791" s="172"/>
      <c r="D791" s="171"/>
      <c r="E791" s="172"/>
      <c r="F791" s="171"/>
      <c r="G791" s="171"/>
      <c r="H791" s="171"/>
      <c r="I791" s="171"/>
      <c r="J791" s="171"/>
      <c r="K791" s="171"/>
      <c r="L791" s="171"/>
      <c r="M791" s="171"/>
      <c r="N791" s="171"/>
    </row>
    <row r="792">
      <c r="A792" s="171"/>
      <c r="B792" s="172"/>
      <c r="C792" s="172"/>
      <c r="D792" s="171"/>
      <c r="E792" s="172"/>
      <c r="F792" s="171"/>
      <c r="G792" s="171"/>
      <c r="H792" s="171"/>
      <c r="I792" s="171"/>
      <c r="J792" s="171"/>
      <c r="K792" s="171"/>
      <c r="L792" s="171"/>
      <c r="M792" s="171"/>
      <c r="N792" s="171"/>
    </row>
    <row r="793">
      <c r="A793" s="171"/>
      <c r="B793" s="172"/>
      <c r="C793" s="172"/>
      <c r="D793" s="171"/>
      <c r="E793" s="172"/>
      <c r="F793" s="171"/>
      <c r="G793" s="171"/>
      <c r="H793" s="171"/>
      <c r="I793" s="171"/>
      <c r="J793" s="171"/>
      <c r="K793" s="171"/>
      <c r="L793" s="171"/>
      <c r="M793" s="171"/>
      <c r="N793" s="171"/>
    </row>
    <row r="794">
      <c r="A794" s="171"/>
      <c r="B794" s="172"/>
      <c r="C794" s="172"/>
      <c r="D794" s="171"/>
      <c r="E794" s="172"/>
      <c r="F794" s="171"/>
      <c r="G794" s="171"/>
      <c r="H794" s="171"/>
      <c r="I794" s="171"/>
      <c r="J794" s="171"/>
      <c r="K794" s="171"/>
      <c r="L794" s="171"/>
      <c r="M794" s="171"/>
      <c r="N794" s="171"/>
    </row>
    <row r="795">
      <c r="A795" s="171"/>
      <c r="B795" s="172"/>
      <c r="C795" s="172"/>
      <c r="D795" s="171"/>
      <c r="E795" s="172"/>
      <c r="F795" s="171"/>
      <c r="G795" s="171"/>
      <c r="H795" s="171"/>
      <c r="I795" s="171"/>
      <c r="J795" s="171"/>
      <c r="K795" s="171"/>
      <c r="L795" s="171"/>
      <c r="M795" s="171"/>
      <c r="N795" s="171"/>
    </row>
    <row r="796">
      <c r="A796" s="171"/>
      <c r="B796" s="172"/>
      <c r="C796" s="172"/>
      <c r="D796" s="171"/>
      <c r="E796" s="172"/>
      <c r="F796" s="171"/>
      <c r="G796" s="171"/>
      <c r="H796" s="171"/>
      <c r="I796" s="171"/>
      <c r="J796" s="171"/>
      <c r="K796" s="171"/>
      <c r="L796" s="171"/>
      <c r="M796" s="171"/>
      <c r="N796" s="171"/>
    </row>
    <row r="797">
      <c r="A797" s="171"/>
      <c r="B797" s="172"/>
      <c r="C797" s="172"/>
      <c r="D797" s="171"/>
      <c r="E797" s="172"/>
      <c r="F797" s="171"/>
      <c r="G797" s="171"/>
      <c r="H797" s="171"/>
      <c r="I797" s="171"/>
      <c r="J797" s="171"/>
      <c r="K797" s="171"/>
      <c r="L797" s="171"/>
      <c r="M797" s="171"/>
      <c r="N797" s="171"/>
    </row>
    <row r="798">
      <c r="A798" s="171"/>
      <c r="B798" s="172"/>
      <c r="C798" s="172"/>
      <c r="D798" s="171"/>
      <c r="E798" s="172"/>
      <c r="F798" s="171"/>
      <c r="G798" s="171"/>
      <c r="H798" s="171"/>
      <c r="I798" s="171"/>
      <c r="J798" s="171"/>
      <c r="K798" s="171"/>
      <c r="L798" s="171"/>
      <c r="M798" s="171"/>
      <c r="N798" s="171"/>
    </row>
    <row r="799">
      <c r="A799" s="171"/>
      <c r="B799" s="172"/>
      <c r="C799" s="172"/>
      <c r="D799" s="171"/>
      <c r="E799" s="172"/>
      <c r="F799" s="171"/>
      <c r="G799" s="171"/>
      <c r="H799" s="171"/>
      <c r="I799" s="171"/>
      <c r="J799" s="171"/>
      <c r="K799" s="171"/>
      <c r="L799" s="171"/>
      <c r="M799" s="171"/>
      <c r="N799" s="171"/>
    </row>
    <row r="800">
      <c r="A800" s="171"/>
      <c r="B800" s="172"/>
      <c r="C800" s="172"/>
      <c r="D800" s="171"/>
      <c r="E800" s="172"/>
      <c r="F800" s="171"/>
      <c r="G800" s="171"/>
      <c r="H800" s="171"/>
      <c r="I800" s="171"/>
      <c r="J800" s="171"/>
      <c r="K800" s="171"/>
      <c r="L800" s="171"/>
      <c r="M800" s="171"/>
      <c r="N800" s="171"/>
    </row>
    <row r="801">
      <c r="A801" s="171"/>
      <c r="B801" s="172"/>
      <c r="C801" s="172"/>
      <c r="D801" s="171"/>
      <c r="E801" s="172"/>
      <c r="F801" s="171"/>
      <c r="G801" s="171"/>
      <c r="H801" s="171"/>
      <c r="I801" s="171"/>
      <c r="J801" s="171"/>
      <c r="K801" s="171"/>
      <c r="L801" s="171"/>
      <c r="M801" s="171"/>
      <c r="N801" s="171"/>
    </row>
    <row r="802">
      <c r="A802" s="171"/>
      <c r="B802" s="172"/>
      <c r="C802" s="172"/>
      <c r="D802" s="171"/>
      <c r="E802" s="172"/>
      <c r="F802" s="171"/>
      <c r="G802" s="171"/>
      <c r="H802" s="171"/>
      <c r="I802" s="171"/>
      <c r="J802" s="171"/>
      <c r="K802" s="171"/>
      <c r="L802" s="171"/>
      <c r="M802" s="171"/>
      <c r="N802" s="171"/>
    </row>
    <row r="803">
      <c r="A803" s="171"/>
      <c r="B803" s="172"/>
      <c r="C803" s="172"/>
      <c r="D803" s="171"/>
      <c r="E803" s="172"/>
      <c r="F803" s="171"/>
      <c r="G803" s="171"/>
      <c r="H803" s="171"/>
      <c r="I803" s="171"/>
      <c r="J803" s="171"/>
      <c r="K803" s="171"/>
      <c r="L803" s="171"/>
      <c r="M803" s="171"/>
      <c r="N803" s="171"/>
    </row>
    <row r="804">
      <c r="A804" s="171"/>
      <c r="B804" s="172"/>
      <c r="C804" s="172"/>
      <c r="D804" s="171"/>
      <c r="E804" s="172"/>
      <c r="F804" s="171"/>
      <c r="G804" s="171"/>
      <c r="H804" s="171"/>
      <c r="I804" s="171"/>
      <c r="J804" s="171"/>
      <c r="K804" s="171"/>
      <c r="L804" s="171"/>
      <c r="M804" s="171"/>
      <c r="N804" s="171"/>
    </row>
    <row r="805">
      <c r="A805" s="171"/>
      <c r="B805" s="172"/>
      <c r="C805" s="172"/>
      <c r="D805" s="171"/>
      <c r="E805" s="172"/>
      <c r="F805" s="171"/>
      <c r="G805" s="171"/>
      <c r="H805" s="171"/>
      <c r="I805" s="171"/>
      <c r="J805" s="171"/>
      <c r="K805" s="171"/>
      <c r="L805" s="171"/>
      <c r="M805" s="171"/>
      <c r="N805" s="171"/>
    </row>
    <row r="806">
      <c r="A806" s="171"/>
      <c r="B806" s="172"/>
      <c r="C806" s="172"/>
      <c r="D806" s="171"/>
      <c r="E806" s="172"/>
      <c r="F806" s="171"/>
      <c r="G806" s="171"/>
      <c r="H806" s="171"/>
      <c r="I806" s="171"/>
      <c r="J806" s="171"/>
      <c r="K806" s="171"/>
      <c r="L806" s="171"/>
      <c r="M806" s="171"/>
      <c r="N806" s="171"/>
    </row>
    <row r="807">
      <c r="A807" s="171"/>
      <c r="B807" s="172"/>
      <c r="C807" s="172"/>
      <c r="D807" s="171"/>
      <c r="E807" s="172"/>
      <c r="F807" s="171"/>
      <c r="G807" s="171"/>
      <c r="H807" s="171"/>
      <c r="I807" s="171"/>
      <c r="J807" s="171"/>
      <c r="K807" s="171"/>
      <c r="L807" s="171"/>
      <c r="M807" s="171"/>
      <c r="N807" s="171"/>
    </row>
    <row r="808">
      <c r="A808" s="171"/>
      <c r="B808" s="172"/>
      <c r="C808" s="172"/>
      <c r="D808" s="171"/>
      <c r="E808" s="172"/>
      <c r="F808" s="171"/>
      <c r="G808" s="171"/>
      <c r="H808" s="171"/>
      <c r="I808" s="171"/>
      <c r="J808" s="171"/>
      <c r="K808" s="171"/>
      <c r="L808" s="171"/>
      <c r="M808" s="171"/>
      <c r="N808" s="171"/>
    </row>
    <row r="809">
      <c r="A809" s="171"/>
      <c r="B809" s="172"/>
      <c r="C809" s="172"/>
      <c r="D809" s="171"/>
      <c r="E809" s="172"/>
      <c r="F809" s="171"/>
      <c r="G809" s="171"/>
      <c r="H809" s="171"/>
      <c r="I809" s="171"/>
      <c r="J809" s="171"/>
      <c r="K809" s="171"/>
      <c r="L809" s="171"/>
      <c r="M809" s="171"/>
      <c r="N809" s="171"/>
    </row>
    <row r="810">
      <c r="A810" s="171"/>
      <c r="B810" s="172"/>
      <c r="C810" s="172"/>
      <c r="D810" s="171"/>
      <c r="E810" s="172"/>
      <c r="F810" s="171"/>
      <c r="G810" s="171"/>
      <c r="H810" s="171"/>
      <c r="I810" s="171"/>
      <c r="J810" s="171"/>
      <c r="K810" s="171"/>
      <c r="L810" s="171"/>
      <c r="M810" s="171"/>
      <c r="N810" s="171"/>
    </row>
    <row r="811">
      <c r="A811" s="171"/>
      <c r="B811" s="172"/>
      <c r="C811" s="172"/>
      <c r="D811" s="171"/>
      <c r="E811" s="172"/>
      <c r="F811" s="171"/>
      <c r="G811" s="171"/>
      <c r="H811" s="171"/>
      <c r="I811" s="171"/>
      <c r="J811" s="171"/>
      <c r="K811" s="171"/>
      <c r="L811" s="171"/>
      <c r="M811" s="171"/>
      <c r="N811" s="171"/>
    </row>
    <row r="812">
      <c r="A812" s="171"/>
      <c r="B812" s="172"/>
      <c r="C812" s="172"/>
      <c r="D812" s="171"/>
      <c r="E812" s="172"/>
      <c r="F812" s="171"/>
      <c r="G812" s="171"/>
      <c r="H812" s="171"/>
      <c r="I812" s="171"/>
      <c r="J812" s="171"/>
      <c r="K812" s="171"/>
      <c r="L812" s="171"/>
      <c r="M812" s="171"/>
      <c r="N812" s="171"/>
    </row>
    <row r="813">
      <c r="A813" s="171"/>
      <c r="B813" s="172"/>
      <c r="C813" s="172"/>
      <c r="D813" s="171"/>
      <c r="E813" s="172"/>
      <c r="F813" s="171"/>
      <c r="G813" s="171"/>
      <c r="H813" s="171"/>
      <c r="I813" s="171"/>
      <c r="J813" s="171"/>
      <c r="K813" s="171"/>
      <c r="L813" s="171"/>
      <c r="M813" s="171"/>
      <c r="N813" s="171"/>
    </row>
    <row r="814">
      <c r="A814" s="171"/>
      <c r="B814" s="172"/>
      <c r="C814" s="172"/>
      <c r="D814" s="171"/>
      <c r="E814" s="172"/>
      <c r="F814" s="171"/>
      <c r="G814" s="171"/>
      <c r="H814" s="171"/>
      <c r="I814" s="171"/>
      <c r="J814" s="171"/>
      <c r="K814" s="171"/>
      <c r="L814" s="171"/>
      <c r="M814" s="171"/>
      <c r="N814" s="171"/>
    </row>
    <row r="815">
      <c r="A815" s="171"/>
      <c r="B815" s="172"/>
      <c r="C815" s="172"/>
      <c r="D815" s="171"/>
      <c r="E815" s="172"/>
      <c r="F815" s="171"/>
      <c r="G815" s="171"/>
      <c r="H815" s="171"/>
      <c r="I815" s="171"/>
      <c r="J815" s="171"/>
      <c r="K815" s="171"/>
      <c r="L815" s="171"/>
      <c r="M815" s="171"/>
      <c r="N815" s="171"/>
    </row>
    <row r="816">
      <c r="A816" s="171"/>
      <c r="B816" s="172"/>
      <c r="C816" s="172"/>
      <c r="D816" s="171"/>
      <c r="E816" s="172"/>
      <c r="F816" s="171"/>
      <c r="G816" s="171"/>
      <c r="H816" s="171"/>
      <c r="I816" s="171"/>
      <c r="J816" s="171"/>
      <c r="K816" s="171"/>
      <c r="L816" s="171"/>
      <c r="M816" s="171"/>
      <c r="N816" s="171"/>
    </row>
    <row r="817">
      <c r="A817" s="171"/>
      <c r="B817" s="172"/>
      <c r="C817" s="172"/>
      <c r="D817" s="171"/>
      <c r="E817" s="172"/>
      <c r="F817" s="171"/>
      <c r="G817" s="171"/>
      <c r="H817" s="171"/>
      <c r="I817" s="171"/>
      <c r="J817" s="171"/>
      <c r="K817" s="171"/>
      <c r="L817" s="171"/>
      <c r="M817" s="171"/>
      <c r="N817" s="171"/>
    </row>
    <row r="818">
      <c r="A818" s="171"/>
      <c r="B818" s="172"/>
      <c r="C818" s="172"/>
      <c r="D818" s="171"/>
      <c r="E818" s="172"/>
      <c r="F818" s="171"/>
      <c r="G818" s="171"/>
      <c r="H818" s="171"/>
      <c r="I818" s="171"/>
      <c r="J818" s="171"/>
      <c r="K818" s="171"/>
      <c r="L818" s="171"/>
      <c r="M818" s="171"/>
      <c r="N818" s="171"/>
    </row>
    <row r="819">
      <c r="A819" s="171"/>
      <c r="B819" s="172"/>
      <c r="C819" s="172"/>
      <c r="D819" s="171"/>
      <c r="E819" s="172"/>
      <c r="F819" s="171"/>
      <c r="G819" s="171"/>
      <c r="H819" s="171"/>
      <c r="I819" s="171"/>
      <c r="J819" s="171"/>
      <c r="K819" s="171"/>
      <c r="L819" s="171"/>
      <c r="M819" s="171"/>
      <c r="N819" s="171"/>
    </row>
    <row r="820">
      <c r="A820" s="171"/>
      <c r="B820" s="172"/>
      <c r="C820" s="172"/>
      <c r="D820" s="171"/>
      <c r="E820" s="172"/>
      <c r="F820" s="171"/>
      <c r="G820" s="171"/>
      <c r="H820" s="171"/>
      <c r="I820" s="171"/>
      <c r="J820" s="171"/>
      <c r="K820" s="171"/>
      <c r="L820" s="171"/>
      <c r="M820" s="171"/>
      <c r="N820" s="171"/>
    </row>
    <row r="821">
      <c r="A821" s="171"/>
      <c r="B821" s="172"/>
      <c r="C821" s="172"/>
      <c r="D821" s="171"/>
      <c r="E821" s="172"/>
      <c r="F821" s="171"/>
      <c r="G821" s="171"/>
      <c r="H821" s="171"/>
      <c r="I821" s="171"/>
      <c r="J821" s="171"/>
      <c r="K821" s="171"/>
      <c r="L821" s="171"/>
      <c r="M821" s="171"/>
      <c r="N821" s="171"/>
    </row>
    <row r="822">
      <c r="A822" s="173"/>
      <c r="B822" s="174"/>
      <c r="C822" s="174"/>
      <c r="D822" s="173"/>
      <c r="E822" s="174"/>
      <c r="F822" s="173"/>
    </row>
    <row r="823">
      <c r="A823" s="173"/>
      <c r="B823" s="174"/>
      <c r="C823" s="174"/>
      <c r="D823" s="173"/>
      <c r="E823" s="174"/>
      <c r="F823" s="173"/>
    </row>
    <row r="824">
      <c r="A824" s="173"/>
      <c r="B824" s="174"/>
      <c r="C824" s="174"/>
      <c r="D824" s="173"/>
      <c r="E824" s="174"/>
      <c r="F824" s="173"/>
    </row>
    <row r="825">
      <c r="A825" s="173"/>
      <c r="B825" s="174"/>
      <c r="C825" s="174"/>
      <c r="D825" s="173"/>
      <c r="E825" s="174"/>
      <c r="F825" s="173"/>
    </row>
    <row r="826">
      <c r="A826" s="173"/>
      <c r="B826" s="174"/>
      <c r="C826" s="174"/>
      <c r="D826" s="173"/>
      <c r="E826" s="174"/>
      <c r="F826" s="173"/>
    </row>
    <row r="827">
      <c r="A827" s="173"/>
      <c r="B827" s="174"/>
      <c r="C827" s="174"/>
      <c r="D827" s="173"/>
      <c r="E827" s="174"/>
      <c r="F827" s="173"/>
    </row>
    <row r="828">
      <c r="A828" s="173"/>
      <c r="B828" s="174"/>
      <c r="C828" s="174"/>
      <c r="D828" s="173"/>
      <c r="E828" s="174"/>
      <c r="F828" s="173"/>
    </row>
    <row r="829">
      <c r="A829" s="173"/>
      <c r="B829" s="174"/>
      <c r="C829" s="174"/>
      <c r="D829" s="173"/>
      <c r="E829" s="174"/>
      <c r="F829" s="173"/>
    </row>
    <row r="830">
      <c r="A830" s="173"/>
      <c r="B830" s="174"/>
      <c r="C830" s="174"/>
      <c r="D830" s="173"/>
      <c r="E830" s="174"/>
      <c r="F830" s="173"/>
    </row>
    <row r="831">
      <c r="A831" s="173"/>
      <c r="B831" s="174"/>
      <c r="C831" s="174"/>
      <c r="D831" s="173"/>
      <c r="E831" s="174"/>
      <c r="F831" s="173"/>
    </row>
    <row r="832">
      <c r="A832" s="173"/>
      <c r="B832" s="174"/>
      <c r="C832" s="174"/>
      <c r="D832" s="173"/>
      <c r="E832" s="174"/>
      <c r="F832" s="173"/>
    </row>
    <row r="833">
      <c r="A833" s="173"/>
      <c r="B833" s="174"/>
      <c r="C833" s="174"/>
      <c r="D833" s="173"/>
      <c r="E833" s="174"/>
      <c r="F833" s="173"/>
    </row>
    <row r="834">
      <c r="A834" s="173"/>
      <c r="B834" s="174"/>
      <c r="C834" s="174"/>
      <c r="D834" s="173"/>
      <c r="E834" s="174"/>
      <c r="F834" s="173"/>
    </row>
    <row r="835">
      <c r="A835" s="173"/>
      <c r="B835" s="174"/>
      <c r="C835" s="174"/>
      <c r="D835" s="173"/>
      <c r="E835" s="174"/>
      <c r="F835" s="173"/>
    </row>
    <row r="836">
      <c r="A836" s="173"/>
      <c r="B836" s="174"/>
      <c r="C836" s="174"/>
      <c r="D836" s="173"/>
      <c r="E836" s="174"/>
      <c r="F836" s="173"/>
    </row>
    <row r="837">
      <c r="A837" s="173"/>
      <c r="B837" s="174"/>
      <c r="C837" s="174"/>
      <c r="D837" s="173"/>
      <c r="E837" s="174"/>
      <c r="F837" s="173"/>
    </row>
    <row r="838">
      <c r="A838" s="173"/>
      <c r="B838" s="174"/>
      <c r="C838" s="174"/>
      <c r="D838" s="173"/>
      <c r="E838" s="174"/>
      <c r="F838" s="173"/>
    </row>
    <row r="839">
      <c r="A839" s="173"/>
      <c r="B839" s="174"/>
      <c r="C839" s="174"/>
      <c r="D839" s="173"/>
      <c r="E839" s="174"/>
      <c r="F839" s="173"/>
    </row>
    <row r="840">
      <c r="A840" s="173"/>
      <c r="B840" s="174"/>
      <c r="C840" s="174"/>
      <c r="D840" s="173"/>
      <c r="E840" s="174"/>
      <c r="F840" s="173"/>
    </row>
    <row r="841">
      <c r="A841" s="173"/>
      <c r="B841" s="174"/>
      <c r="C841" s="174"/>
      <c r="D841" s="173"/>
      <c r="E841" s="174"/>
      <c r="F841" s="173"/>
    </row>
    <row r="842">
      <c r="A842" s="173"/>
      <c r="B842" s="174"/>
      <c r="C842" s="174"/>
      <c r="D842" s="173"/>
      <c r="E842" s="174"/>
      <c r="F842" s="173"/>
    </row>
    <row r="843">
      <c r="A843" s="173"/>
      <c r="B843" s="174"/>
      <c r="C843" s="174"/>
      <c r="D843" s="173"/>
      <c r="E843" s="174"/>
      <c r="F843" s="173"/>
    </row>
    <row r="844">
      <c r="A844" s="173"/>
      <c r="B844" s="174"/>
      <c r="C844" s="174"/>
      <c r="D844" s="173"/>
      <c r="E844" s="174"/>
      <c r="F844" s="173"/>
    </row>
    <row r="845">
      <c r="A845" s="173"/>
      <c r="B845" s="174"/>
      <c r="C845" s="174"/>
      <c r="D845" s="173"/>
      <c r="E845" s="174"/>
      <c r="F845" s="173"/>
    </row>
    <row r="846">
      <c r="A846" s="173"/>
      <c r="B846" s="174"/>
      <c r="C846" s="174"/>
      <c r="D846" s="173"/>
      <c r="E846" s="174"/>
      <c r="F846" s="173"/>
    </row>
    <row r="847">
      <c r="A847" s="173"/>
      <c r="B847" s="174"/>
      <c r="C847" s="174"/>
      <c r="D847" s="173"/>
      <c r="E847" s="174"/>
      <c r="F847" s="173"/>
    </row>
    <row r="848">
      <c r="A848" s="173"/>
      <c r="B848" s="174"/>
      <c r="C848" s="174"/>
      <c r="D848" s="173"/>
      <c r="E848" s="174"/>
      <c r="F848" s="173"/>
    </row>
    <row r="849">
      <c r="A849" s="173"/>
      <c r="B849" s="174"/>
      <c r="C849" s="174"/>
      <c r="D849" s="173"/>
      <c r="E849" s="174"/>
      <c r="F849" s="173"/>
    </row>
    <row r="850">
      <c r="A850" s="173"/>
      <c r="B850" s="174"/>
      <c r="C850" s="174"/>
      <c r="D850" s="173"/>
      <c r="E850" s="174"/>
      <c r="F850" s="173"/>
    </row>
    <row r="851">
      <c r="A851" s="173"/>
      <c r="B851" s="174"/>
      <c r="C851" s="174"/>
      <c r="D851" s="173"/>
      <c r="E851" s="174"/>
      <c r="F851" s="173"/>
    </row>
    <row r="852">
      <c r="A852" s="173"/>
      <c r="B852" s="174"/>
      <c r="C852" s="174"/>
      <c r="D852" s="173"/>
      <c r="E852" s="174"/>
      <c r="F852" s="173"/>
    </row>
    <row r="853">
      <c r="A853" s="173"/>
      <c r="B853" s="174"/>
      <c r="C853" s="174"/>
      <c r="D853" s="173"/>
      <c r="E853" s="174"/>
      <c r="F853" s="173"/>
    </row>
    <row r="854">
      <c r="A854" s="173"/>
      <c r="B854" s="174"/>
      <c r="C854" s="174"/>
      <c r="D854" s="173"/>
      <c r="E854" s="174"/>
      <c r="F854" s="173"/>
    </row>
    <row r="855">
      <c r="A855" s="173"/>
      <c r="B855" s="174"/>
      <c r="C855" s="174"/>
      <c r="D855" s="173"/>
      <c r="E855" s="174"/>
      <c r="F855" s="173"/>
    </row>
    <row r="856">
      <c r="A856" s="173"/>
      <c r="B856" s="174"/>
      <c r="C856" s="174"/>
      <c r="D856" s="173"/>
      <c r="E856" s="174"/>
      <c r="F856" s="173"/>
    </row>
    <row r="857">
      <c r="A857" s="173"/>
      <c r="B857" s="174"/>
      <c r="C857" s="174"/>
      <c r="D857" s="173"/>
      <c r="E857" s="174"/>
      <c r="F857" s="173"/>
    </row>
    <row r="858">
      <c r="A858" s="173"/>
      <c r="B858" s="174"/>
      <c r="C858" s="174"/>
      <c r="D858" s="173"/>
      <c r="E858" s="174"/>
      <c r="F858" s="173"/>
    </row>
    <row r="859">
      <c r="A859" s="173"/>
      <c r="B859" s="174"/>
      <c r="C859" s="174"/>
      <c r="D859" s="173"/>
      <c r="E859" s="174"/>
      <c r="F859" s="173"/>
    </row>
    <row r="860">
      <c r="A860" s="173"/>
      <c r="B860" s="174"/>
      <c r="C860" s="174"/>
      <c r="D860" s="173"/>
      <c r="E860" s="174"/>
      <c r="F860" s="173"/>
    </row>
    <row r="861">
      <c r="A861" s="173"/>
      <c r="B861" s="174"/>
      <c r="C861" s="174"/>
      <c r="D861" s="173"/>
      <c r="E861" s="174"/>
      <c r="F861" s="173"/>
    </row>
    <row r="862">
      <c r="A862" s="173"/>
      <c r="B862" s="174"/>
      <c r="C862" s="174"/>
      <c r="D862" s="173"/>
      <c r="E862" s="174"/>
      <c r="F862" s="173"/>
    </row>
    <row r="863">
      <c r="A863" s="173"/>
      <c r="B863" s="174"/>
      <c r="C863" s="174"/>
      <c r="D863" s="173"/>
      <c r="E863" s="174"/>
      <c r="F863" s="173"/>
    </row>
    <row r="864">
      <c r="A864" s="173"/>
      <c r="B864" s="174"/>
      <c r="C864" s="174"/>
      <c r="D864" s="173"/>
      <c r="E864" s="174"/>
      <c r="F864" s="173"/>
    </row>
    <row r="865">
      <c r="A865" s="173"/>
      <c r="B865" s="174"/>
      <c r="C865" s="174"/>
      <c r="D865" s="173"/>
      <c r="E865" s="174"/>
      <c r="F865" s="173"/>
    </row>
    <row r="866">
      <c r="A866" s="173"/>
      <c r="B866" s="174"/>
      <c r="C866" s="174"/>
      <c r="D866" s="173"/>
      <c r="E866" s="174"/>
      <c r="F866" s="173"/>
    </row>
    <row r="867">
      <c r="A867" s="173"/>
      <c r="B867" s="174"/>
      <c r="C867" s="174"/>
      <c r="D867" s="173"/>
      <c r="E867" s="174"/>
      <c r="F867" s="173"/>
    </row>
    <row r="868">
      <c r="A868" s="173"/>
      <c r="B868" s="174"/>
      <c r="C868" s="174"/>
      <c r="D868" s="173"/>
      <c r="E868" s="174"/>
      <c r="F868" s="173"/>
    </row>
    <row r="869">
      <c r="A869" s="173"/>
      <c r="B869" s="174"/>
      <c r="C869" s="174"/>
      <c r="D869" s="173"/>
      <c r="E869" s="174"/>
      <c r="F869" s="173"/>
    </row>
    <row r="870">
      <c r="A870" s="173"/>
      <c r="B870" s="174"/>
      <c r="C870" s="174"/>
      <c r="D870" s="173"/>
      <c r="E870" s="174"/>
      <c r="F870" s="173"/>
    </row>
    <row r="871">
      <c r="A871" s="173"/>
      <c r="B871" s="174"/>
      <c r="C871" s="174"/>
      <c r="D871" s="173"/>
      <c r="E871" s="174"/>
      <c r="F871" s="173"/>
    </row>
    <row r="872">
      <c r="A872" s="173"/>
      <c r="B872" s="174"/>
      <c r="C872" s="174"/>
      <c r="D872" s="173"/>
      <c r="E872" s="174"/>
      <c r="F872" s="173"/>
    </row>
    <row r="873">
      <c r="A873" s="173"/>
      <c r="B873" s="174"/>
      <c r="C873" s="174"/>
      <c r="D873" s="173"/>
      <c r="E873" s="174"/>
      <c r="F873" s="173"/>
    </row>
    <row r="874">
      <c r="A874" s="173"/>
      <c r="B874" s="174"/>
      <c r="C874" s="174"/>
      <c r="D874" s="173"/>
      <c r="E874" s="174"/>
      <c r="F874" s="173"/>
    </row>
    <row r="875">
      <c r="A875" s="173"/>
      <c r="B875" s="174"/>
      <c r="C875" s="174"/>
      <c r="D875" s="173"/>
      <c r="E875" s="174"/>
      <c r="F875" s="173"/>
    </row>
    <row r="876">
      <c r="A876" s="173"/>
      <c r="B876" s="174"/>
      <c r="C876" s="174"/>
      <c r="D876" s="173"/>
      <c r="E876" s="174"/>
      <c r="F876" s="173"/>
    </row>
    <row r="877">
      <c r="A877" s="173"/>
      <c r="B877" s="174"/>
      <c r="C877" s="174"/>
      <c r="D877" s="173"/>
      <c r="E877" s="174"/>
      <c r="F877" s="173"/>
    </row>
    <row r="878">
      <c r="A878" s="173"/>
      <c r="B878" s="174"/>
      <c r="C878" s="174"/>
      <c r="D878" s="173"/>
      <c r="E878" s="174"/>
      <c r="F878" s="173"/>
    </row>
    <row r="879">
      <c r="A879" s="173"/>
      <c r="B879" s="174"/>
      <c r="C879" s="174"/>
      <c r="D879" s="173"/>
      <c r="E879" s="174"/>
      <c r="F879" s="173"/>
    </row>
    <row r="880">
      <c r="A880" s="173"/>
      <c r="B880" s="174"/>
      <c r="C880" s="174"/>
      <c r="D880" s="173"/>
      <c r="E880" s="174"/>
      <c r="F880" s="173"/>
    </row>
    <row r="881">
      <c r="A881" s="173"/>
      <c r="B881" s="174"/>
      <c r="C881" s="174"/>
      <c r="D881" s="173"/>
      <c r="E881" s="174"/>
      <c r="F881" s="173"/>
    </row>
    <row r="882">
      <c r="A882" s="173"/>
      <c r="B882" s="174"/>
      <c r="C882" s="174"/>
      <c r="D882" s="173"/>
      <c r="E882" s="174"/>
      <c r="F882" s="173"/>
    </row>
    <row r="883">
      <c r="A883" s="173"/>
      <c r="B883" s="174"/>
      <c r="C883" s="174"/>
      <c r="D883" s="173"/>
      <c r="E883" s="174"/>
      <c r="F883" s="173"/>
    </row>
    <row r="884">
      <c r="A884" s="173"/>
      <c r="B884" s="174"/>
      <c r="C884" s="174"/>
      <c r="D884" s="173"/>
      <c r="E884" s="174"/>
      <c r="F884" s="173"/>
    </row>
    <row r="885">
      <c r="A885" s="173"/>
      <c r="B885" s="174"/>
      <c r="C885" s="174"/>
      <c r="D885" s="173"/>
      <c r="E885" s="174"/>
      <c r="F885" s="173"/>
    </row>
    <row r="886">
      <c r="A886" s="173"/>
      <c r="B886" s="174"/>
      <c r="C886" s="174"/>
      <c r="D886" s="173"/>
      <c r="E886" s="174"/>
      <c r="F886" s="173"/>
    </row>
    <row r="887">
      <c r="A887" s="173"/>
      <c r="B887" s="174"/>
      <c r="C887" s="174"/>
      <c r="D887" s="173"/>
      <c r="E887" s="174"/>
      <c r="F887" s="173"/>
    </row>
    <row r="888">
      <c r="A888" s="173"/>
      <c r="B888" s="174"/>
      <c r="C888" s="174"/>
      <c r="D888" s="173"/>
      <c r="E888" s="174"/>
      <c r="F888" s="173"/>
    </row>
    <row r="889">
      <c r="A889" s="173"/>
      <c r="B889" s="174"/>
      <c r="C889" s="174"/>
      <c r="D889" s="173"/>
      <c r="E889" s="174"/>
      <c r="F889" s="173"/>
    </row>
    <row r="890">
      <c r="A890" s="173"/>
      <c r="B890" s="174"/>
      <c r="C890" s="174"/>
      <c r="D890" s="173"/>
      <c r="E890" s="174"/>
      <c r="F890" s="173"/>
    </row>
    <row r="891">
      <c r="A891" s="173"/>
      <c r="B891" s="174"/>
      <c r="C891" s="174"/>
      <c r="D891" s="173"/>
      <c r="E891" s="174"/>
      <c r="F891" s="173"/>
    </row>
    <row r="892">
      <c r="A892" s="173"/>
      <c r="B892" s="174"/>
      <c r="C892" s="174"/>
      <c r="D892" s="173"/>
      <c r="E892" s="174"/>
      <c r="F892" s="173"/>
    </row>
    <row r="893">
      <c r="A893" s="173"/>
      <c r="B893" s="174"/>
      <c r="C893" s="174"/>
      <c r="D893" s="173"/>
      <c r="E893" s="174"/>
      <c r="F893" s="173"/>
    </row>
    <row r="894">
      <c r="A894" s="173"/>
      <c r="B894" s="174"/>
      <c r="C894" s="174"/>
      <c r="D894" s="173"/>
      <c r="E894" s="174"/>
      <c r="F894" s="173"/>
    </row>
    <row r="895">
      <c r="A895" s="173"/>
      <c r="B895" s="174"/>
      <c r="C895" s="174"/>
      <c r="D895" s="173"/>
      <c r="E895" s="174"/>
      <c r="F895" s="173"/>
    </row>
    <row r="896">
      <c r="A896" s="173"/>
      <c r="B896" s="174"/>
      <c r="C896" s="174"/>
      <c r="D896" s="173"/>
      <c r="E896" s="174"/>
      <c r="F896" s="173"/>
    </row>
    <row r="897">
      <c r="A897" s="173"/>
      <c r="B897" s="174"/>
      <c r="C897" s="174"/>
      <c r="D897" s="173"/>
      <c r="E897" s="174"/>
      <c r="F897" s="173"/>
    </row>
    <row r="898">
      <c r="A898" s="173"/>
      <c r="B898" s="174"/>
      <c r="C898" s="174"/>
      <c r="D898" s="173"/>
      <c r="E898" s="174"/>
      <c r="F898" s="173"/>
    </row>
    <row r="899">
      <c r="A899" s="173"/>
      <c r="B899" s="174"/>
      <c r="C899" s="174"/>
      <c r="D899" s="173"/>
      <c r="E899" s="174"/>
      <c r="F899" s="173"/>
    </row>
    <row r="900">
      <c r="A900" s="173"/>
      <c r="B900" s="174"/>
      <c r="C900" s="174"/>
      <c r="D900" s="173"/>
      <c r="E900" s="174"/>
      <c r="F900" s="173"/>
    </row>
    <row r="901">
      <c r="A901" s="173"/>
      <c r="B901" s="174"/>
      <c r="C901" s="174"/>
      <c r="D901" s="173"/>
      <c r="E901" s="174"/>
      <c r="F901" s="173"/>
    </row>
    <row r="902">
      <c r="A902" s="173"/>
      <c r="B902" s="174"/>
      <c r="C902" s="174"/>
      <c r="D902" s="173"/>
      <c r="E902" s="174"/>
      <c r="F902" s="173"/>
    </row>
    <row r="903">
      <c r="A903" s="173"/>
      <c r="B903" s="174"/>
      <c r="C903" s="174"/>
      <c r="D903" s="173"/>
      <c r="E903" s="174"/>
      <c r="F903" s="173"/>
    </row>
    <row r="904">
      <c r="A904" s="173"/>
      <c r="B904" s="174"/>
      <c r="C904" s="174"/>
      <c r="D904" s="173"/>
      <c r="E904" s="174"/>
      <c r="F904" s="173"/>
    </row>
    <row r="905">
      <c r="A905" s="173"/>
      <c r="B905" s="174"/>
      <c r="C905" s="174"/>
      <c r="D905" s="173"/>
      <c r="E905" s="174"/>
      <c r="F905" s="173"/>
    </row>
    <row r="906">
      <c r="A906" s="173"/>
      <c r="B906" s="174"/>
      <c r="C906" s="174"/>
      <c r="D906" s="173"/>
      <c r="E906" s="174"/>
      <c r="F906" s="173"/>
    </row>
    <row r="907">
      <c r="A907" s="173"/>
      <c r="B907" s="174"/>
      <c r="C907" s="174"/>
      <c r="D907" s="173"/>
      <c r="E907" s="174"/>
      <c r="F907" s="173"/>
    </row>
    <row r="908">
      <c r="A908" s="173"/>
      <c r="B908" s="174"/>
      <c r="C908" s="174"/>
      <c r="D908" s="173"/>
      <c r="E908" s="174"/>
      <c r="F908" s="173"/>
    </row>
    <row r="909">
      <c r="A909" s="173"/>
      <c r="B909" s="174"/>
      <c r="C909" s="174"/>
      <c r="D909" s="173"/>
      <c r="E909" s="174"/>
      <c r="F909" s="173"/>
    </row>
    <row r="910">
      <c r="A910" s="173"/>
      <c r="B910" s="174"/>
      <c r="C910" s="174"/>
      <c r="D910" s="173"/>
      <c r="E910" s="174"/>
      <c r="F910" s="173"/>
    </row>
    <row r="911">
      <c r="A911" s="173"/>
      <c r="B911" s="174"/>
      <c r="C911" s="174"/>
      <c r="D911" s="173"/>
      <c r="E911" s="174"/>
      <c r="F911" s="173"/>
    </row>
    <row r="912">
      <c r="A912" s="173"/>
      <c r="B912" s="174"/>
      <c r="C912" s="174"/>
      <c r="D912" s="173"/>
      <c r="E912" s="174"/>
      <c r="F912" s="173"/>
    </row>
    <row r="913">
      <c r="A913" s="173"/>
      <c r="B913" s="174"/>
      <c r="C913" s="174"/>
      <c r="D913" s="173"/>
      <c r="E913" s="174"/>
      <c r="F913" s="173"/>
    </row>
    <row r="914">
      <c r="A914" s="173"/>
      <c r="B914" s="174"/>
      <c r="C914" s="174"/>
      <c r="D914" s="173"/>
      <c r="E914" s="174"/>
      <c r="F914" s="173"/>
    </row>
    <row r="915">
      <c r="A915" s="173"/>
      <c r="B915" s="174"/>
      <c r="C915" s="174"/>
      <c r="D915" s="173"/>
      <c r="E915" s="174"/>
      <c r="F915" s="173"/>
    </row>
    <row r="916">
      <c r="A916" s="173"/>
      <c r="B916" s="174"/>
      <c r="C916" s="174"/>
      <c r="D916" s="173"/>
      <c r="E916" s="174"/>
      <c r="F916" s="173"/>
    </row>
    <row r="917">
      <c r="A917" s="173"/>
      <c r="B917" s="174"/>
      <c r="C917" s="174"/>
      <c r="D917" s="173"/>
      <c r="E917" s="174"/>
      <c r="F917" s="173"/>
    </row>
    <row r="918">
      <c r="A918" s="173"/>
      <c r="B918" s="174"/>
      <c r="C918" s="174"/>
      <c r="D918" s="173"/>
      <c r="E918" s="174"/>
      <c r="F918" s="173"/>
    </row>
    <row r="919">
      <c r="A919" s="173"/>
      <c r="B919" s="174"/>
      <c r="C919" s="174"/>
      <c r="D919" s="173"/>
      <c r="E919" s="174"/>
      <c r="F919" s="173"/>
    </row>
    <row r="920">
      <c r="A920" s="173"/>
      <c r="B920" s="174"/>
      <c r="C920" s="174"/>
      <c r="D920" s="173"/>
      <c r="E920" s="174"/>
      <c r="F920" s="173"/>
    </row>
    <row r="921">
      <c r="A921" s="173"/>
      <c r="B921" s="174"/>
      <c r="C921" s="174"/>
      <c r="D921" s="173"/>
      <c r="E921" s="174"/>
      <c r="F921" s="173"/>
    </row>
  </sheetData>
  <mergeCells count="75">
    <mergeCell ref="J11:J12"/>
    <mergeCell ref="K11:K12"/>
    <mergeCell ref="L11:L12"/>
    <mergeCell ref="A11:A12"/>
    <mergeCell ref="B11:B12"/>
    <mergeCell ref="C11:C12"/>
    <mergeCell ref="D11:D12"/>
    <mergeCell ref="G11:G12"/>
    <mergeCell ref="H11:H12"/>
    <mergeCell ref="I11:I12"/>
    <mergeCell ref="L15:L16"/>
    <mergeCell ref="M15:M16"/>
    <mergeCell ref="A15:A16"/>
    <mergeCell ref="B15:B16"/>
    <mergeCell ref="C15:C16"/>
    <mergeCell ref="D15:D16"/>
    <mergeCell ref="G15:G16"/>
    <mergeCell ref="J15:J16"/>
    <mergeCell ref="K15:K16"/>
    <mergeCell ref="B17:B18"/>
    <mergeCell ref="C17:C18"/>
    <mergeCell ref="D17:D18"/>
    <mergeCell ref="G17:G18"/>
    <mergeCell ref="J17:J18"/>
    <mergeCell ref="K17:K18"/>
    <mergeCell ref="L17:L18"/>
    <mergeCell ref="A17:A18"/>
    <mergeCell ref="A19:A20"/>
    <mergeCell ref="B19:B20"/>
    <mergeCell ref="C19:C20"/>
    <mergeCell ref="D19:D20"/>
    <mergeCell ref="G19:G20"/>
    <mergeCell ref="J19:J20"/>
    <mergeCell ref="B2:B4"/>
    <mergeCell ref="C2:C4"/>
    <mergeCell ref="D2:D4"/>
    <mergeCell ref="G2:G4"/>
    <mergeCell ref="J2:J4"/>
    <mergeCell ref="K2:K4"/>
    <mergeCell ref="L2:L4"/>
    <mergeCell ref="K5:K6"/>
    <mergeCell ref="L5:L6"/>
    <mergeCell ref="A2:A4"/>
    <mergeCell ref="A5:A6"/>
    <mergeCell ref="B5:B6"/>
    <mergeCell ref="C5:C6"/>
    <mergeCell ref="D5:D6"/>
    <mergeCell ref="G5:G6"/>
    <mergeCell ref="J5:J6"/>
    <mergeCell ref="B7:B8"/>
    <mergeCell ref="C7:C8"/>
    <mergeCell ref="D7:D8"/>
    <mergeCell ref="G7:G8"/>
    <mergeCell ref="J7:J8"/>
    <mergeCell ref="K7:K8"/>
    <mergeCell ref="L7:L8"/>
    <mergeCell ref="K9:K10"/>
    <mergeCell ref="L9:L10"/>
    <mergeCell ref="A7:A8"/>
    <mergeCell ref="A9:A10"/>
    <mergeCell ref="B9:B10"/>
    <mergeCell ref="C9:C10"/>
    <mergeCell ref="D9:D10"/>
    <mergeCell ref="G9:G10"/>
    <mergeCell ref="J9:J10"/>
    <mergeCell ref="J21:J22"/>
    <mergeCell ref="K21:K22"/>
    <mergeCell ref="K19:K20"/>
    <mergeCell ref="L19:L20"/>
    <mergeCell ref="A21:A22"/>
    <mergeCell ref="B21:B22"/>
    <mergeCell ref="C21:C22"/>
    <mergeCell ref="D21:D22"/>
    <mergeCell ref="G21:G22"/>
    <mergeCell ref="L21:L22"/>
  </mergeCells>
  <dataValidations>
    <dataValidation type="list" allowBlank="1" showErrorMessage="1" sqref="J2 J5 J7 J9 J11 J13:J15 J17 J19 J21">
      <formula1>"Passed,Failed,Blocked,Not Applicable"</formula1>
    </dataValidation>
  </dataValidations>
  <hyperlinks>
    <hyperlink r:id="rId1" ref="G2"/>
    <hyperlink r:id="rId2" ref="G5"/>
    <hyperlink r:id="rId3" ref="G7"/>
    <hyperlink r:id="rId4" ref="G9"/>
    <hyperlink r:id="rId5" ref="G11"/>
    <hyperlink r:id="rId6" ref="G13"/>
    <hyperlink r:id="rId7" ref="G14"/>
    <hyperlink r:id="rId8" ref="G15"/>
    <hyperlink r:id="rId9" ref="G17"/>
    <hyperlink r:id="rId10" ref="G19"/>
    <hyperlink r:id="rId11" ref="G21"/>
  </hyperlinks>
  <drawing r:id="rId1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41.5"/>
    <col customWidth="1" min="3" max="3" width="9.38"/>
    <col customWidth="1" min="4" max="4" width="37.5"/>
    <col customWidth="1" min="5" max="5" width="9.63"/>
    <col customWidth="1" min="6" max="6" width="37.0"/>
    <col customWidth="1" min="7" max="7" width="66.75"/>
    <col customWidth="1" min="8" max="8" width="54.75"/>
    <col customWidth="1" min="9" max="9" width="44.25"/>
    <col customWidth="1" min="10" max="10" width="20.38"/>
    <col customWidth="1" min="13" max="13" width="44.38"/>
    <col customWidth="1" min="14" max="14" width="58.88"/>
    <col customWidth="1" min="15" max="15" width="34.38"/>
  </cols>
  <sheetData>
    <row r="1">
      <c r="A1" s="331" t="s">
        <v>52</v>
      </c>
      <c r="B1" s="331" t="s">
        <v>53</v>
      </c>
      <c r="C1" s="331" t="s">
        <v>54</v>
      </c>
      <c r="D1" s="331" t="s">
        <v>55</v>
      </c>
      <c r="E1" s="331" t="s">
        <v>310</v>
      </c>
      <c r="F1" s="331" t="s">
        <v>56</v>
      </c>
      <c r="G1" s="331" t="s">
        <v>57</v>
      </c>
      <c r="H1" s="331" t="s">
        <v>58</v>
      </c>
      <c r="I1" s="331" t="s">
        <v>59</v>
      </c>
      <c r="J1" s="331" t="s">
        <v>3</v>
      </c>
      <c r="K1" s="331" t="s">
        <v>60</v>
      </c>
      <c r="L1" s="331" t="s">
        <v>61</v>
      </c>
      <c r="M1" s="331" t="s">
        <v>62</v>
      </c>
      <c r="N1" s="331" t="s">
        <v>63</v>
      </c>
      <c r="O1" s="332" t="s">
        <v>791</v>
      </c>
      <c r="P1" s="333"/>
      <c r="Q1" s="333"/>
      <c r="R1" s="333"/>
      <c r="S1" s="333"/>
      <c r="T1" s="333"/>
      <c r="U1" s="333"/>
      <c r="V1" s="333"/>
      <c r="W1" s="333"/>
      <c r="X1" s="333"/>
      <c r="Y1" s="333"/>
      <c r="Z1" s="333"/>
      <c r="AA1" s="333"/>
      <c r="AB1" s="333"/>
      <c r="AC1" s="172"/>
    </row>
    <row r="2">
      <c r="A2" s="334" t="s">
        <v>792</v>
      </c>
      <c r="B2" s="335" t="s">
        <v>793</v>
      </c>
      <c r="C2" s="336">
        <v>1.1</v>
      </c>
      <c r="D2" s="336" t="s">
        <v>794</v>
      </c>
      <c r="E2" s="337">
        <v>1.0</v>
      </c>
      <c r="F2" s="338" t="s">
        <v>795</v>
      </c>
      <c r="G2" s="339" t="s">
        <v>796</v>
      </c>
      <c r="H2" s="340" t="s">
        <v>797</v>
      </c>
      <c r="I2" s="341" t="s">
        <v>798</v>
      </c>
      <c r="J2" s="336" t="s">
        <v>799</v>
      </c>
      <c r="K2" s="336" t="s">
        <v>42</v>
      </c>
      <c r="L2" s="336" t="s">
        <v>800</v>
      </c>
      <c r="M2" s="342" t="s">
        <v>801</v>
      </c>
      <c r="N2" s="343" t="s">
        <v>802</v>
      </c>
      <c r="O2" s="344" t="s">
        <v>803</v>
      </c>
      <c r="P2" s="345"/>
      <c r="Q2" s="333"/>
      <c r="R2" s="346"/>
      <c r="S2" s="346"/>
      <c r="T2" s="346"/>
      <c r="U2" s="346"/>
      <c r="V2" s="346"/>
      <c r="W2" s="346"/>
      <c r="X2" s="346"/>
      <c r="Y2" s="346"/>
      <c r="Z2" s="346"/>
      <c r="AA2" s="346"/>
      <c r="AB2" s="346"/>
    </row>
    <row r="3">
      <c r="A3" s="41"/>
      <c r="B3" s="41"/>
      <c r="C3" s="41"/>
      <c r="D3" s="41"/>
      <c r="E3" s="337">
        <v>2.0</v>
      </c>
      <c r="F3" s="338" t="s">
        <v>804</v>
      </c>
      <c r="G3" s="41"/>
      <c r="H3" s="41"/>
      <c r="I3" s="41"/>
      <c r="J3" s="41"/>
      <c r="K3" s="41"/>
      <c r="L3" s="41"/>
      <c r="M3" s="41"/>
      <c r="N3" s="347"/>
      <c r="O3" s="347"/>
      <c r="P3" s="345"/>
      <c r="Q3" s="333"/>
      <c r="R3" s="346"/>
      <c r="S3" s="346"/>
      <c r="T3" s="346"/>
      <c r="U3" s="346"/>
      <c r="V3" s="346"/>
      <c r="W3" s="346"/>
      <c r="X3" s="346"/>
      <c r="Y3" s="346"/>
      <c r="Z3" s="346"/>
      <c r="AA3" s="346"/>
      <c r="AB3" s="346"/>
    </row>
    <row r="4">
      <c r="A4" s="41"/>
      <c r="B4" s="41"/>
      <c r="C4" s="41"/>
      <c r="D4" s="41"/>
      <c r="E4" s="337">
        <v>3.0</v>
      </c>
      <c r="F4" s="338" t="s">
        <v>805</v>
      </c>
      <c r="G4" s="41"/>
      <c r="H4" s="41"/>
      <c r="I4" s="41"/>
      <c r="J4" s="41"/>
      <c r="K4" s="41"/>
      <c r="L4" s="41"/>
      <c r="M4" s="41"/>
      <c r="N4" s="347"/>
      <c r="O4" s="347"/>
      <c r="P4" s="345"/>
      <c r="Q4" s="333"/>
      <c r="R4" s="346"/>
      <c r="S4" s="346"/>
      <c r="T4" s="346"/>
      <c r="U4" s="346"/>
      <c r="V4" s="346"/>
      <c r="W4" s="346"/>
      <c r="X4" s="346"/>
      <c r="Y4" s="346"/>
      <c r="Z4" s="346"/>
      <c r="AA4" s="346"/>
      <c r="AB4" s="346"/>
    </row>
    <row r="5" ht="19.5" customHeight="1">
      <c r="A5" s="41"/>
      <c r="B5" s="41"/>
      <c r="C5" s="41"/>
      <c r="D5" s="41"/>
      <c r="E5" s="348">
        <v>4.0</v>
      </c>
      <c r="F5" s="338" t="s">
        <v>806</v>
      </c>
      <c r="G5" s="41"/>
      <c r="H5" s="41"/>
      <c r="I5" s="41"/>
      <c r="J5" s="41"/>
      <c r="K5" s="41"/>
      <c r="L5" s="41"/>
      <c r="M5" s="41"/>
      <c r="N5" s="347"/>
      <c r="O5" s="347"/>
      <c r="P5" s="345"/>
      <c r="Q5" s="333"/>
      <c r="R5" s="346"/>
      <c r="S5" s="346"/>
      <c r="T5" s="346"/>
      <c r="U5" s="346"/>
      <c r="V5" s="346"/>
      <c r="W5" s="346"/>
      <c r="X5" s="346"/>
      <c r="Y5" s="346"/>
      <c r="Z5" s="346"/>
      <c r="AA5" s="346"/>
      <c r="AB5" s="346"/>
    </row>
    <row r="6">
      <c r="A6" s="41"/>
      <c r="B6" s="41"/>
      <c r="C6" s="41"/>
      <c r="D6" s="41"/>
      <c r="E6" s="337">
        <v>5.0</v>
      </c>
      <c r="F6" s="349" t="s">
        <v>807</v>
      </c>
      <c r="G6" s="41"/>
      <c r="H6" s="41"/>
      <c r="I6" s="41"/>
      <c r="J6" s="41"/>
      <c r="K6" s="41"/>
      <c r="L6" s="41"/>
      <c r="M6" s="41"/>
      <c r="N6" s="347"/>
      <c r="O6" s="347"/>
      <c r="P6" s="345"/>
      <c r="Q6" s="333"/>
      <c r="R6" s="346"/>
      <c r="S6" s="346"/>
      <c r="T6" s="346"/>
      <c r="U6" s="346"/>
      <c r="V6" s="346"/>
      <c r="W6" s="346"/>
      <c r="X6" s="346"/>
      <c r="Y6" s="346"/>
      <c r="Z6" s="346"/>
      <c r="AA6" s="346"/>
      <c r="AB6" s="346"/>
    </row>
    <row r="7">
      <c r="A7" s="41"/>
      <c r="B7" s="41"/>
      <c r="C7" s="41"/>
      <c r="D7" s="41"/>
      <c r="E7" s="337">
        <v>6.0</v>
      </c>
      <c r="F7" s="338" t="s">
        <v>808</v>
      </c>
      <c r="G7" s="41"/>
      <c r="H7" s="41"/>
      <c r="I7" s="41"/>
      <c r="J7" s="41"/>
      <c r="K7" s="41"/>
      <c r="L7" s="41"/>
      <c r="M7" s="41"/>
      <c r="N7" s="347"/>
      <c r="O7" s="347"/>
      <c r="P7" s="345"/>
      <c r="Q7" s="333"/>
      <c r="R7" s="346"/>
      <c r="S7" s="346"/>
      <c r="T7" s="346"/>
      <c r="U7" s="346"/>
      <c r="V7" s="346"/>
      <c r="W7" s="346"/>
      <c r="X7" s="346"/>
      <c r="Y7" s="346"/>
      <c r="Z7" s="346"/>
      <c r="AA7" s="346"/>
      <c r="AB7" s="346"/>
    </row>
    <row r="8">
      <c r="A8" s="41"/>
      <c r="B8" s="41"/>
      <c r="C8" s="41"/>
      <c r="D8" s="41"/>
      <c r="E8" s="337">
        <v>7.0</v>
      </c>
      <c r="F8" s="338" t="s">
        <v>809</v>
      </c>
      <c r="G8" s="41"/>
      <c r="H8" s="41"/>
      <c r="I8" s="41"/>
      <c r="J8" s="41"/>
      <c r="K8" s="41"/>
      <c r="L8" s="41"/>
      <c r="M8" s="41"/>
      <c r="N8" s="347"/>
      <c r="O8" s="347"/>
      <c r="P8" s="345"/>
      <c r="Q8" s="333"/>
      <c r="R8" s="346"/>
      <c r="S8" s="346"/>
      <c r="T8" s="346"/>
      <c r="U8" s="346"/>
      <c r="V8" s="346"/>
      <c r="W8" s="346"/>
      <c r="X8" s="346"/>
      <c r="Y8" s="346"/>
      <c r="Z8" s="346"/>
      <c r="AA8" s="346"/>
      <c r="AB8" s="346"/>
    </row>
    <row r="9">
      <c r="A9" s="41"/>
      <c r="B9" s="41"/>
      <c r="C9" s="48"/>
      <c r="D9" s="48"/>
      <c r="E9" s="337">
        <v>8.0</v>
      </c>
      <c r="F9" s="349" t="s">
        <v>810</v>
      </c>
      <c r="G9" s="48"/>
      <c r="H9" s="48"/>
      <c r="I9" s="48"/>
      <c r="J9" s="48"/>
      <c r="K9" s="48"/>
      <c r="L9" s="48"/>
      <c r="M9" s="48"/>
      <c r="N9" s="350"/>
      <c r="O9" s="350"/>
      <c r="P9" s="351"/>
      <c r="Q9" s="346"/>
      <c r="R9" s="346"/>
      <c r="S9" s="346"/>
      <c r="T9" s="346"/>
      <c r="U9" s="346"/>
      <c r="V9" s="346"/>
      <c r="W9" s="346"/>
      <c r="X9" s="346"/>
      <c r="Y9" s="346"/>
      <c r="Z9" s="346"/>
      <c r="AA9" s="346"/>
      <c r="AB9" s="346"/>
    </row>
    <row r="10">
      <c r="A10" s="41"/>
      <c r="B10" s="41"/>
      <c r="C10" s="352">
        <v>1.2</v>
      </c>
      <c r="D10" s="353" t="s">
        <v>811</v>
      </c>
      <c r="E10" s="354">
        <v>1.0</v>
      </c>
      <c r="F10" s="355" t="s">
        <v>812</v>
      </c>
      <c r="G10" s="356" t="s">
        <v>813</v>
      </c>
      <c r="H10" s="357" t="s">
        <v>814</v>
      </c>
      <c r="I10" s="357" t="s">
        <v>815</v>
      </c>
      <c r="J10" s="353" t="s">
        <v>70</v>
      </c>
      <c r="K10" s="353" t="s">
        <v>42</v>
      </c>
      <c r="L10" s="353" t="s">
        <v>816</v>
      </c>
      <c r="M10" s="353"/>
      <c r="N10" s="358"/>
      <c r="O10" s="358"/>
      <c r="P10" s="351"/>
      <c r="Q10" s="346"/>
      <c r="R10" s="346"/>
      <c r="S10" s="346"/>
      <c r="T10" s="346"/>
      <c r="U10" s="346"/>
      <c r="V10" s="346"/>
      <c r="W10" s="346"/>
      <c r="X10" s="346"/>
      <c r="Y10" s="346"/>
      <c r="Z10" s="346"/>
      <c r="AA10" s="346"/>
      <c r="AB10" s="346"/>
    </row>
    <row r="11">
      <c r="A11" s="41"/>
      <c r="B11" s="41"/>
      <c r="C11" s="41"/>
      <c r="D11" s="41"/>
      <c r="E11" s="354">
        <v>2.0</v>
      </c>
      <c r="F11" s="355" t="s">
        <v>809</v>
      </c>
      <c r="G11" s="41"/>
      <c r="H11" s="41"/>
      <c r="I11" s="41"/>
      <c r="J11" s="41"/>
      <c r="K11" s="41"/>
      <c r="L11" s="41"/>
      <c r="M11" s="41"/>
      <c r="N11" s="347"/>
      <c r="O11" s="347"/>
      <c r="P11" s="351"/>
      <c r="Q11" s="346"/>
      <c r="R11" s="346"/>
      <c r="S11" s="346"/>
      <c r="T11" s="346"/>
      <c r="U11" s="346"/>
      <c r="V11" s="346"/>
      <c r="W11" s="346"/>
      <c r="X11" s="346"/>
      <c r="Y11" s="346"/>
      <c r="Z11" s="346"/>
      <c r="AA11" s="346"/>
      <c r="AB11" s="346"/>
    </row>
    <row r="12">
      <c r="A12" s="41"/>
      <c r="B12" s="41"/>
      <c r="C12" s="41"/>
      <c r="D12" s="41"/>
      <c r="E12" s="354">
        <v>3.0</v>
      </c>
      <c r="F12" s="359" t="s">
        <v>817</v>
      </c>
      <c r="G12" s="41"/>
      <c r="H12" s="41"/>
      <c r="I12" s="41"/>
      <c r="J12" s="41"/>
      <c r="K12" s="41"/>
      <c r="L12" s="41"/>
      <c r="M12" s="41"/>
      <c r="N12" s="347"/>
      <c r="O12" s="347"/>
      <c r="P12" s="351"/>
      <c r="Q12" s="346"/>
      <c r="R12" s="346"/>
      <c r="S12" s="346"/>
      <c r="T12" s="346"/>
      <c r="U12" s="346"/>
      <c r="V12" s="346"/>
      <c r="W12" s="346"/>
      <c r="X12" s="346"/>
      <c r="Y12" s="346"/>
      <c r="Z12" s="346"/>
      <c r="AA12" s="346"/>
      <c r="AB12" s="346"/>
    </row>
    <row r="13">
      <c r="A13" s="41"/>
      <c r="B13" s="41"/>
      <c r="C13" s="48"/>
      <c r="D13" s="48"/>
      <c r="E13" s="354">
        <v>4.0</v>
      </c>
      <c r="F13" s="355" t="s">
        <v>818</v>
      </c>
      <c r="G13" s="48"/>
      <c r="H13" s="48"/>
      <c r="I13" s="48"/>
      <c r="J13" s="48"/>
      <c r="K13" s="48"/>
      <c r="L13" s="48"/>
      <c r="M13" s="48"/>
      <c r="N13" s="350"/>
      <c r="O13" s="350"/>
      <c r="P13" s="351"/>
      <c r="Q13" s="346"/>
      <c r="R13" s="346"/>
      <c r="S13" s="346"/>
      <c r="T13" s="346"/>
      <c r="U13" s="346"/>
      <c r="V13" s="346"/>
      <c r="W13" s="346"/>
      <c r="X13" s="346"/>
      <c r="Y13" s="346"/>
      <c r="Z13" s="346"/>
      <c r="AA13" s="346"/>
      <c r="AB13" s="346"/>
    </row>
    <row r="14">
      <c r="A14" s="41"/>
      <c r="B14" s="41"/>
      <c r="C14" s="341">
        <v>1.3</v>
      </c>
      <c r="D14" s="336" t="s">
        <v>819</v>
      </c>
      <c r="E14" s="360">
        <v>1.0</v>
      </c>
      <c r="F14" s="361" t="s">
        <v>820</v>
      </c>
      <c r="G14" s="362" t="s">
        <v>821</v>
      </c>
      <c r="H14" s="340" t="s">
        <v>822</v>
      </c>
      <c r="I14" s="336" t="s">
        <v>823</v>
      </c>
      <c r="J14" s="336" t="s">
        <v>70</v>
      </c>
      <c r="K14" s="336" t="s">
        <v>42</v>
      </c>
      <c r="L14" s="336" t="s">
        <v>816</v>
      </c>
      <c r="M14" s="336"/>
      <c r="N14" s="363"/>
      <c r="O14" s="363"/>
      <c r="P14" s="351"/>
      <c r="Q14" s="346"/>
      <c r="R14" s="346"/>
      <c r="S14" s="346"/>
      <c r="T14" s="346"/>
      <c r="U14" s="346"/>
      <c r="V14" s="346"/>
      <c r="W14" s="346"/>
      <c r="X14" s="346"/>
      <c r="Y14" s="346"/>
      <c r="Z14" s="346"/>
      <c r="AA14" s="346"/>
      <c r="AB14" s="346"/>
    </row>
    <row r="15">
      <c r="A15" s="41"/>
      <c r="B15" s="41"/>
      <c r="C15" s="41"/>
      <c r="D15" s="41"/>
      <c r="E15" s="360">
        <v>2.0</v>
      </c>
      <c r="F15" s="361" t="s">
        <v>824</v>
      </c>
      <c r="G15" s="41"/>
      <c r="H15" s="41"/>
      <c r="I15" s="41"/>
      <c r="J15" s="41"/>
      <c r="K15" s="41"/>
      <c r="L15" s="41"/>
      <c r="M15" s="41"/>
      <c r="N15" s="347"/>
      <c r="O15" s="347"/>
      <c r="P15" s="351"/>
      <c r="Q15" s="346"/>
      <c r="R15" s="346"/>
      <c r="S15" s="346"/>
      <c r="T15" s="346"/>
      <c r="U15" s="346"/>
      <c r="V15" s="346"/>
      <c r="W15" s="346"/>
      <c r="X15" s="346"/>
      <c r="Y15" s="346"/>
      <c r="Z15" s="346"/>
      <c r="AA15" s="346"/>
      <c r="AB15" s="346"/>
    </row>
    <row r="16">
      <c r="A16" s="41"/>
      <c r="B16" s="41"/>
      <c r="C16" s="41"/>
      <c r="D16" s="41"/>
      <c r="E16" s="360">
        <v>3.0</v>
      </c>
      <c r="F16" s="364" t="s">
        <v>825</v>
      </c>
      <c r="G16" s="41"/>
      <c r="H16" s="41"/>
      <c r="I16" s="41"/>
      <c r="J16" s="41"/>
      <c r="K16" s="41"/>
      <c r="L16" s="41"/>
      <c r="M16" s="41"/>
      <c r="N16" s="347"/>
      <c r="O16" s="347"/>
      <c r="P16" s="351"/>
      <c r="Q16" s="346"/>
      <c r="R16" s="346"/>
      <c r="S16" s="346"/>
      <c r="T16" s="346"/>
      <c r="U16" s="346"/>
      <c r="V16" s="346"/>
      <c r="W16" s="346"/>
      <c r="X16" s="346"/>
      <c r="Y16" s="346"/>
      <c r="Z16" s="346"/>
      <c r="AA16" s="346"/>
      <c r="AB16" s="346"/>
    </row>
    <row r="17">
      <c r="A17" s="41"/>
      <c r="B17" s="41"/>
      <c r="C17" s="48"/>
      <c r="D17" s="48"/>
      <c r="E17" s="360">
        <v>4.0</v>
      </c>
      <c r="F17" s="361" t="s">
        <v>826</v>
      </c>
      <c r="G17" s="48"/>
      <c r="H17" s="48"/>
      <c r="I17" s="48"/>
      <c r="J17" s="48"/>
      <c r="K17" s="48"/>
      <c r="L17" s="48"/>
      <c r="M17" s="48"/>
      <c r="N17" s="350"/>
      <c r="O17" s="350"/>
      <c r="P17" s="351"/>
      <c r="Q17" s="346"/>
      <c r="R17" s="346"/>
      <c r="S17" s="346"/>
      <c r="T17" s="346"/>
      <c r="U17" s="346"/>
      <c r="V17" s="346"/>
      <c r="W17" s="346"/>
      <c r="X17" s="346"/>
      <c r="Y17" s="346"/>
      <c r="Z17" s="346"/>
      <c r="AA17" s="346"/>
      <c r="AB17" s="346"/>
    </row>
    <row r="18">
      <c r="A18" s="41"/>
      <c r="B18" s="41"/>
      <c r="C18" s="352">
        <v>1.4</v>
      </c>
      <c r="D18" s="353" t="s">
        <v>827</v>
      </c>
      <c r="E18" s="354">
        <v>1.0</v>
      </c>
      <c r="F18" s="355" t="s">
        <v>828</v>
      </c>
      <c r="G18" s="365" t="s">
        <v>829</v>
      </c>
      <c r="H18" s="357" t="s">
        <v>830</v>
      </c>
      <c r="I18" s="352" t="s">
        <v>798</v>
      </c>
      <c r="J18" s="352" t="s">
        <v>392</v>
      </c>
      <c r="K18" s="353" t="s">
        <v>22</v>
      </c>
      <c r="L18" s="353" t="s">
        <v>816</v>
      </c>
      <c r="M18" s="353"/>
      <c r="N18" s="366" t="s">
        <v>831</v>
      </c>
      <c r="O18" s="367" t="s">
        <v>832</v>
      </c>
      <c r="P18" s="351"/>
      <c r="Q18" s="346"/>
      <c r="R18" s="346"/>
      <c r="S18" s="346"/>
      <c r="T18" s="346"/>
      <c r="U18" s="346"/>
      <c r="V18" s="346"/>
      <c r="W18" s="346"/>
      <c r="X18" s="346"/>
      <c r="Y18" s="346"/>
      <c r="Z18" s="346"/>
      <c r="AA18" s="346"/>
      <c r="AB18" s="346"/>
    </row>
    <row r="19">
      <c r="A19" s="41"/>
      <c r="B19" s="41"/>
      <c r="C19" s="41"/>
      <c r="D19" s="41"/>
      <c r="E19" s="354">
        <v>2.0</v>
      </c>
      <c r="F19" s="355" t="s">
        <v>824</v>
      </c>
      <c r="G19" s="41"/>
      <c r="H19" s="41"/>
      <c r="I19" s="41"/>
      <c r="J19" s="41"/>
      <c r="K19" s="41"/>
      <c r="L19" s="41"/>
      <c r="M19" s="41"/>
      <c r="N19" s="347"/>
      <c r="O19" s="347"/>
      <c r="P19" s="351"/>
      <c r="Q19" s="346"/>
      <c r="R19" s="346"/>
      <c r="S19" s="346"/>
      <c r="T19" s="346"/>
      <c r="U19" s="346"/>
      <c r="V19" s="346"/>
      <c r="W19" s="346"/>
      <c r="X19" s="346"/>
      <c r="Y19" s="346"/>
      <c r="Z19" s="346"/>
      <c r="AA19" s="346"/>
      <c r="AB19" s="346"/>
    </row>
    <row r="20">
      <c r="A20" s="41"/>
      <c r="B20" s="41"/>
      <c r="C20" s="41"/>
      <c r="D20" s="41"/>
      <c r="E20" s="354">
        <v>3.0</v>
      </c>
      <c r="F20" s="359" t="s">
        <v>833</v>
      </c>
      <c r="G20" s="41"/>
      <c r="H20" s="41"/>
      <c r="I20" s="41"/>
      <c r="J20" s="41"/>
      <c r="K20" s="41"/>
      <c r="L20" s="41"/>
      <c r="M20" s="41"/>
      <c r="N20" s="347"/>
      <c r="O20" s="347"/>
      <c r="P20" s="351"/>
      <c r="Q20" s="346"/>
      <c r="R20" s="346"/>
      <c r="S20" s="346"/>
      <c r="T20" s="346"/>
      <c r="U20" s="346"/>
      <c r="V20" s="346"/>
      <c r="W20" s="346"/>
      <c r="X20" s="346"/>
      <c r="Y20" s="346"/>
      <c r="Z20" s="346"/>
      <c r="AA20" s="346"/>
      <c r="AB20" s="346"/>
    </row>
    <row r="21">
      <c r="A21" s="41"/>
      <c r="B21" s="41"/>
      <c r="C21" s="41"/>
      <c r="D21" s="41"/>
      <c r="E21" s="354">
        <v>4.0</v>
      </c>
      <c r="F21" s="355" t="s">
        <v>834</v>
      </c>
      <c r="G21" s="41"/>
      <c r="H21" s="41"/>
      <c r="I21" s="41"/>
      <c r="J21" s="41"/>
      <c r="K21" s="41"/>
      <c r="L21" s="41"/>
      <c r="M21" s="41"/>
      <c r="N21" s="347"/>
      <c r="O21" s="347"/>
      <c r="P21" s="346"/>
      <c r="Q21" s="346"/>
      <c r="R21" s="346"/>
      <c r="S21" s="346"/>
      <c r="T21" s="346"/>
      <c r="U21" s="346"/>
      <c r="V21" s="346"/>
      <c r="W21" s="346"/>
      <c r="X21" s="346"/>
      <c r="Y21" s="346"/>
      <c r="Z21" s="346"/>
      <c r="AA21" s="346"/>
      <c r="AB21" s="346"/>
    </row>
    <row r="22">
      <c r="A22" s="41"/>
      <c r="B22" s="41"/>
      <c r="C22" s="48"/>
      <c r="D22" s="48"/>
      <c r="E22" s="354">
        <v>5.0</v>
      </c>
      <c r="F22" s="355" t="s">
        <v>835</v>
      </c>
      <c r="G22" s="48"/>
      <c r="H22" s="48"/>
      <c r="I22" s="48"/>
      <c r="J22" s="48"/>
      <c r="K22" s="48"/>
      <c r="L22" s="48"/>
      <c r="M22" s="48"/>
      <c r="N22" s="350"/>
      <c r="O22" s="350"/>
      <c r="P22" s="346"/>
      <c r="Q22" s="346"/>
      <c r="R22" s="346"/>
      <c r="S22" s="346"/>
      <c r="T22" s="346"/>
      <c r="U22" s="346"/>
      <c r="V22" s="346"/>
      <c r="W22" s="346"/>
      <c r="X22" s="346"/>
      <c r="Y22" s="346"/>
      <c r="Z22" s="346"/>
      <c r="AA22" s="346"/>
      <c r="AB22" s="346"/>
    </row>
    <row r="23">
      <c r="A23" s="41"/>
      <c r="B23" s="41"/>
      <c r="C23" s="341">
        <v>1.5</v>
      </c>
      <c r="D23" s="336" t="s">
        <v>836</v>
      </c>
      <c r="E23" s="360">
        <v>1.0</v>
      </c>
      <c r="F23" s="361" t="s">
        <v>837</v>
      </c>
      <c r="G23" s="368" t="s">
        <v>838</v>
      </c>
      <c r="H23" s="340" t="s">
        <v>839</v>
      </c>
      <c r="I23" s="340" t="s">
        <v>840</v>
      </c>
      <c r="J23" s="336" t="s">
        <v>799</v>
      </c>
      <c r="K23" s="336" t="s">
        <v>22</v>
      </c>
      <c r="L23" s="369">
        <v>45840.0</v>
      </c>
      <c r="M23" s="340" t="s">
        <v>841</v>
      </c>
      <c r="N23" s="340" t="s">
        <v>842</v>
      </c>
      <c r="O23" s="370" t="s">
        <v>843</v>
      </c>
      <c r="P23" s="346"/>
      <c r="Q23" s="346"/>
      <c r="R23" s="346"/>
      <c r="S23" s="346"/>
      <c r="T23" s="346"/>
      <c r="U23" s="346"/>
      <c r="V23" s="346"/>
      <c r="W23" s="346"/>
      <c r="X23" s="346"/>
      <c r="Y23" s="346"/>
      <c r="Z23" s="346"/>
      <c r="AA23" s="346"/>
      <c r="AB23" s="346"/>
    </row>
    <row r="24">
      <c r="A24" s="41"/>
      <c r="B24" s="41"/>
      <c r="C24" s="41"/>
      <c r="D24" s="41"/>
      <c r="E24" s="360">
        <v>2.0</v>
      </c>
      <c r="F24" s="361" t="s">
        <v>844</v>
      </c>
      <c r="G24" s="41"/>
      <c r="H24" s="41"/>
      <c r="I24" s="41"/>
      <c r="J24" s="41"/>
      <c r="K24" s="41"/>
      <c r="L24" s="41"/>
      <c r="M24" s="41"/>
      <c r="N24" s="41"/>
      <c r="O24" s="41"/>
      <c r="P24" s="346"/>
      <c r="Q24" s="346"/>
      <c r="R24" s="346"/>
      <c r="S24" s="346"/>
      <c r="T24" s="346"/>
      <c r="U24" s="346"/>
      <c r="V24" s="346"/>
      <c r="W24" s="346"/>
      <c r="X24" s="346"/>
      <c r="Y24" s="346"/>
      <c r="Z24" s="346"/>
      <c r="AA24" s="346"/>
      <c r="AB24" s="346"/>
    </row>
    <row r="25">
      <c r="A25" s="41"/>
      <c r="B25" s="41"/>
      <c r="C25" s="41"/>
      <c r="D25" s="41"/>
      <c r="E25" s="360">
        <v>3.0</v>
      </c>
      <c r="F25" s="364" t="s">
        <v>845</v>
      </c>
      <c r="G25" s="41"/>
      <c r="H25" s="41"/>
      <c r="I25" s="41"/>
      <c r="J25" s="41"/>
      <c r="K25" s="41"/>
      <c r="L25" s="41"/>
      <c r="M25" s="41"/>
      <c r="N25" s="41"/>
      <c r="O25" s="41"/>
      <c r="P25" s="346"/>
      <c r="Q25" s="346"/>
      <c r="R25" s="346"/>
      <c r="S25" s="346"/>
      <c r="T25" s="346"/>
      <c r="U25" s="346"/>
      <c r="V25" s="346"/>
      <c r="W25" s="346"/>
      <c r="X25" s="346"/>
      <c r="Y25" s="346"/>
      <c r="Z25" s="346"/>
      <c r="AA25" s="346"/>
      <c r="AB25" s="346"/>
    </row>
    <row r="26">
      <c r="A26" s="41"/>
      <c r="B26" s="41"/>
      <c r="C26" s="41"/>
      <c r="D26" s="41"/>
      <c r="E26" s="360">
        <v>4.0</v>
      </c>
      <c r="F26" s="361" t="s">
        <v>846</v>
      </c>
      <c r="G26" s="41"/>
      <c r="H26" s="41"/>
      <c r="I26" s="41"/>
      <c r="J26" s="41"/>
      <c r="K26" s="41"/>
      <c r="L26" s="41"/>
      <c r="M26" s="41"/>
      <c r="N26" s="41"/>
      <c r="O26" s="41"/>
      <c r="P26" s="346"/>
      <c r="Q26" s="346"/>
      <c r="R26" s="346"/>
      <c r="S26" s="346"/>
      <c r="T26" s="346"/>
      <c r="U26" s="346"/>
      <c r="V26" s="346"/>
      <c r="W26" s="346"/>
      <c r="X26" s="346"/>
      <c r="Y26" s="346"/>
      <c r="Z26" s="346"/>
      <c r="AA26" s="346"/>
      <c r="AB26" s="346"/>
    </row>
    <row r="27">
      <c r="A27" s="41"/>
      <c r="B27" s="41"/>
      <c r="C27" s="48"/>
      <c r="D27" s="48"/>
      <c r="E27" s="360">
        <v>5.0</v>
      </c>
      <c r="F27" s="361" t="s">
        <v>847</v>
      </c>
      <c r="G27" s="48"/>
      <c r="H27" s="48"/>
      <c r="I27" s="48"/>
      <c r="J27" s="48"/>
      <c r="K27" s="48"/>
      <c r="L27" s="48"/>
      <c r="M27" s="48"/>
      <c r="N27" s="48"/>
      <c r="O27" s="48"/>
      <c r="P27" s="346"/>
      <c r="Q27" s="346"/>
      <c r="R27" s="346"/>
      <c r="S27" s="346"/>
      <c r="T27" s="346"/>
      <c r="U27" s="346"/>
      <c r="V27" s="346"/>
      <c r="W27" s="346"/>
      <c r="X27" s="346"/>
      <c r="Y27" s="346"/>
      <c r="Z27" s="346"/>
      <c r="AA27" s="346"/>
      <c r="AB27" s="346"/>
    </row>
    <row r="28">
      <c r="A28" s="41"/>
      <c r="B28" s="41"/>
      <c r="C28" s="352">
        <v>1.6</v>
      </c>
      <c r="D28" s="353" t="s">
        <v>848</v>
      </c>
      <c r="E28" s="354">
        <v>1.0</v>
      </c>
      <c r="F28" s="371" t="s">
        <v>849</v>
      </c>
      <c r="G28" s="372" t="s">
        <v>850</v>
      </c>
      <c r="H28" s="357" t="s">
        <v>851</v>
      </c>
      <c r="I28" s="352" t="s">
        <v>852</v>
      </c>
      <c r="J28" s="352" t="s">
        <v>70</v>
      </c>
      <c r="K28" s="353" t="s">
        <v>22</v>
      </c>
      <c r="L28" s="373">
        <v>45840.0</v>
      </c>
      <c r="M28" s="353"/>
      <c r="N28" s="352"/>
      <c r="O28" s="352"/>
      <c r="P28" s="346"/>
      <c r="Q28" s="346"/>
      <c r="R28" s="346"/>
      <c r="S28" s="346"/>
      <c r="T28" s="346"/>
      <c r="U28" s="346"/>
      <c r="V28" s="346"/>
      <c r="W28" s="346"/>
      <c r="X28" s="346"/>
      <c r="Y28" s="346"/>
      <c r="Z28" s="346"/>
      <c r="AA28" s="346"/>
      <c r="AB28" s="346"/>
    </row>
    <row r="29">
      <c r="A29" s="41"/>
      <c r="B29" s="41"/>
      <c r="C29" s="41"/>
      <c r="D29" s="41"/>
      <c r="E29" s="354">
        <v>2.0</v>
      </c>
      <c r="F29" s="371" t="s">
        <v>853</v>
      </c>
      <c r="G29" s="41"/>
      <c r="H29" s="41"/>
      <c r="I29" s="41"/>
      <c r="J29" s="41"/>
      <c r="K29" s="41"/>
      <c r="L29" s="41"/>
      <c r="M29" s="41"/>
      <c r="N29" s="41"/>
      <c r="O29" s="41"/>
      <c r="P29" s="346"/>
      <c r="Q29" s="346"/>
      <c r="R29" s="346"/>
      <c r="S29" s="346"/>
      <c r="T29" s="346"/>
      <c r="U29" s="346"/>
      <c r="V29" s="346"/>
      <c r="W29" s="346"/>
      <c r="X29" s="346"/>
      <c r="Y29" s="346"/>
      <c r="Z29" s="346"/>
      <c r="AA29" s="346"/>
      <c r="AB29" s="346"/>
    </row>
    <row r="30">
      <c r="A30" s="41"/>
      <c r="B30" s="41"/>
      <c r="C30" s="41"/>
      <c r="D30" s="41"/>
      <c r="E30" s="354">
        <v>3.0</v>
      </c>
      <c r="F30" s="371" t="s">
        <v>854</v>
      </c>
      <c r="G30" s="41"/>
      <c r="H30" s="41"/>
      <c r="I30" s="41"/>
      <c r="J30" s="41"/>
      <c r="K30" s="41"/>
      <c r="L30" s="41"/>
      <c r="M30" s="41"/>
      <c r="N30" s="41"/>
      <c r="O30" s="41"/>
      <c r="P30" s="346"/>
      <c r="Q30" s="346"/>
      <c r="R30" s="346"/>
      <c r="S30" s="346"/>
      <c r="T30" s="346"/>
      <c r="U30" s="346"/>
      <c r="V30" s="346"/>
      <c r="W30" s="346"/>
      <c r="X30" s="346"/>
      <c r="Y30" s="346"/>
      <c r="Z30" s="346"/>
      <c r="AA30" s="346"/>
      <c r="AB30" s="346"/>
    </row>
    <row r="31">
      <c r="A31" s="41"/>
      <c r="B31" s="41"/>
      <c r="C31" s="41"/>
      <c r="D31" s="41"/>
      <c r="E31" s="354">
        <v>4.0</v>
      </c>
      <c r="F31" s="371" t="s">
        <v>855</v>
      </c>
      <c r="G31" s="41"/>
      <c r="H31" s="41"/>
      <c r="I31" s="41"/>
      <c r="J31" s="41"/>
      <c r="K31" s="41"/>
      <c r="L31" s="41"/>
      <c r="M31" s="41"/>
      <c r="N31" s="41"/>
      <c r="O31" s="41"/>
      <c r="P31" s="346"/>
      <c r="Q31" s="346"/>
      <c r="R31" s="346"/>
      <c r="S31" s="346"/>
      <c r="T31" s="346"/>
      <c r="U31" s="346"/>
      <c r="V31" s="346"/>
      <c r="W31" s="346"/>
      <c r="X31" s="346"/>
      <c r="Y31" s="346"/>
      <c r="Z31" s="346"/>
      <c r="AA31" s="346"/>
      <c r="AB31" s="346"/>
    </row>
    <row r="32">
      <c r="A32" s="41"/>
      <c r="B32" s="41"/>
      <c r="C32" s="41"/>
      <c r="D32" s="41"/>
      <c r="E32" s="354">
        <v>5.0</v>
      </c>
      <c r="F32" s="371" t="s">
        <v>856</v>
      </c>
      <c r="G32" s="41"/>
      <c r="H32" s="41"/>
      <c r="I32" s="41"/>
      <c r="J32" s="41"/>
      <c r="K32" s="41"/>
      <c r="L32" s="41"/>
      <c r="M32" s="41"/>
      <c r="N32" s="41"/>
      <c r="O32" s="41"/>
      <c r="P32" s="346"/>
      <c r="Q32" s="346"/>
      <c r="R32" s="346"/>
      <c r="S32" s="346"/>
      <c r="T32" s="346"/>
      <c r="U32" s="346"/>
      <c r="V32" s="346"/>
      <c r="W32" s="346"/>
      <c r="X32" s="346"/>
      <c r="Y32" s="346"/>
      <c r="Z32" s="346"/>
      <c r="AA32" s="346"/>
      <c r="AB32" s="346"/>
    </row>
    <row r="33">
      <c r="A33" s="41"/>
      <c r="B33" s="41"/>
      <c r="C33" s="48"/>
      <c r="D33" s="48"/>
      <c r="E33" s="354">
        <v>6.0</v>
      </c>
      <c r="F33" s="371" t="s">
        <v>857</v>
      </c>
      <c r="G33" s="48"/>
      <c r="H33" s="48"/>
      <c r="I33" s="48"/>
      <c r="J33" s="48"/>
      <c r="K33" s="48"/>
      <c r="L33" s="48"/>
      <c r="M33" s="48"/>
      <c r="N33" s="48"/>
      <c r="O33" s="48"/>
      <c r="P33" s="346"/>
      <c r="Q33" s="346"/>
      <c r="R33" s="346"/>
      <c r="S33" s="346"/>
      <c r="T33" s="346"/>
      <c r="U33" s="346"/>
      <c r="V33" s="346"/>
      <c r="W33" s="346"/>
      <c r="X33" s="346"/>
      <c r="Y33" s="346"/>
      <c r="Z33" s="346"/>
      <c r="AA33" s="346"/>
      <c r="AB33" s="346"/>
    </row>
    <row r="34">
      <c r="A34" s="41"/>
      <c r="B34" s="41"/>
      <c r="C34" s="341">
        <v>1.7</v>
      </c>
      <c r="D34" s="336" t="s">
        <v>858</v>
      </c>
      <c r="E34" s="360">
        <v>1.0</v>
      </c>
      <c r="F34" s="374" t="s">
        <v>859</v>
      </c>
      <c r="G34" s="368" t="s">
        <v>860</v>
      </c>
      <c r="H34" s="340" t="s">
        <v>861</v>
      </c>
      <c r="I34" s="340" t="s">
        <v>862</v>
      </c>
      <c r="J34" s="336" t="s">
        <v>70</v>
      </c>
      <c r="K34" s="336" t="s">
        <v>22</v>
      </c>
      <c r="L34" s="369">
        <v>45840.0</v>
      </c>
      <c r="M34" s="340"/>
      <c r="N34" s="340"/>
      <c r="O34" s="340"/>
      <c r="P34" s="346"/>
      <c r="Q34" s="346"/>
      <c r="R34" s="346"/>
      <c r="S34" s="346"/>
      <c r="T34" s="346"/>
      <c r="U34" s="346"/>
      <c r="V34" s="346"/>
      <c r="W34" s="346"/>
      <c r="X34" s="346"/>
      <c r="Y34" s="346"/>
      <c r="Z34" s="346"/>
      <c r="AA34" s="346"/>
      <c r="AB34" s="346"/>
    </row>
    <row r="35">
      <c r="A35" s="41"/>
      <c r="B35" s="41"/>
      <c r="C35" s="41"/>
      <c r="D35" s="41"/>
      <c r="E35" s="360">
        <v>2.0</v>
      </c>
      <c r="F35" s="374" t="s">
        <v>863</v>
      </c>
      <c r="G35" s="41"/>
      <c r="H35" s="41"/>
      <c r="I35" s="41"/>
      <c r="J35" s="41"/>
      <c r="K35" s="41"/>
      <c r="L35" s="41"/>
      <c r="M35" s="41"/>
      <c r="N35" s="41"/>
      <c r="O35" s="41"/>
      <c r="P35" s="346"/>
      <c r="Q35" s="346"/>
      <c r="R35" s="346"/>
      <c r="S35" s="346"/>
      <c r="T35" s="346"/>
      <c r="U35" s="346"/>
      <c r="V35" s="346"/>
      <c r="W35" s="346"/>
      <c r="X35" s="346"/>
      <c r="Y35" s="346"/>
      <c r="Z35" s="346"/>
      <c r="AA35" s="346"/>
      <c r="AB35" s="346"/>
    </row>
    <row r="36">
      <c r="A36" s="41"/>
      <c r="B36" s="41"/>
      <c r="C36" s="41"/>
      <c r="D36" s="41"/>
      <c r="E36" s="360">
        <v>3.0</v>
      </c>
      <c r="F36" s="374" t="s">
        <v>864</v>
      </c>
      <c r="G36" s="41"/>
      <c r="H36" s="41"/>
      <c r="I36" s="41"/>
      <c r="J36" s="41"/>
      <c r="K36" s="41"/>
      <c r="L36" s="41"/>
      <c r="M36" s="41"/>
      <c r="N36" s="41"/>
      <c r="O36" s="41"/>
      <c r="P36" s="346"/>
      <c r="Q36" s="346"/>
      <c r="R36" s="346"/>
      <c r="S36" s="346"/>
      <c r="T36" s="346"/>
      <c r="U36" s="346"/>
      <c r="V36" s="346"/>
      <c r="W36" s="346"/>
      <c r="X36" s="346"/>
      <c r="Y36" s="346"/>
      <c r="Z36" s="346"/>
      <c r="AA36" s="346"/>
      <c r="AB36" s="346"/>
    </row>
    <row r="37">
      <c r="A37" s="41"/>
      <c r="B37" s="41"/>
      <c r="C37" s="41"/>
      <c r="D37" s="41"/>
      <c r="E37" s="360">
        <v>4.0</v>
      </c>
      <c r="F37" s="374" t="s">
        <v>865</v>
      </c>
      <c r="G37" s="41"/>
      <c r="H37" s="41"/>
      <c r="I37" s="41"/>
      <c r="J37" s="41"/>
      <c r="K37" s="41"/>
      <c r="L37" s="41"/>
      <c r="M37" s="41"/>
      <c r="N37" s="41"/>
      <c r="O37" s="41"/>
      <c r="P37" s="346"/>
      <c r="Q37" s="346"/>
      <c r="R37" s="346"/>
      <c r="S37" s="346"/>
      <c r="T37" s="346"/>
      <c r="U37" s="346"/>
      <c r="V37" s="346"/>
      <c r="W37" s="346"/>
      <c r="X37" s="346"/>
      <c r="Y37" s="346"/>
      <c r="Z37" s="346"/>
      <c r="AA37" s="346"/>
      <c r="AB37" s="346"/>
    </row>
    <row r="38">
      <c r="A38" s="41"/>
      <c r="B38" s="41"/>
      <c r="C38" s="41"/>
      <c r="D38" s="41"/>
      <c r="E38" s="360">
        <v>5.0</v>
      </c>
      <c r="F38" s="374" t="s">
        <v>866</v>
      </c>
      <c r="G38" s="41"/>
      <c r="H38" s="41"/>
      <c r="I38" s="41"/>
      <c r="J38" s="41"/>
      <c r="K38" s="41"/>
      <c r="L38" s="41"/>
      <c r="M38" s="41"/>
      <c r="N38" s="41"/>
      <c r="O38" s="41"/>
      <c r="P38" s="346"/>
      <c r="Q38" s="346"/>
      <c r="R38" s="346"/>
      <c r="S38" s="346"/>
      <c r="T38" s="346"/>
      <c r="U38" s="346"/>
      <c r="V38" s="346"/>
      <c r="W38" s="346"/>
      <c r="X38" s="346"/>
      <c r="Y38" s="346"/>
      <c r="Z38" s="346"/>
      <c r="AA38" s="346"/>
      <c r="AB38" s="346"/>
    </row>
    <row r="39">
      <c r="A39" s="375"/>
      <c r="B39" s="375"/>
      <c r="C39" s="375"/>
      <c r="D39" s="375"/>
      <c r="E39" s="376">
        <v>6.0</v>
      </c>
      <c r="F39" s="377" t="s">
        <v>867</v>
      </c>
      <c r="G39" s="375"/>
      <c r="H39" s="375"/>
      <c r="I39" s="375"/>
      <c r="J39" s="375"/>
      <c r="K39" s="375"/>
      <c r="L39" s="375"/>
      <c r="M39" s="375"/>
      <c r="N39" s="375"/>
      <c r="O39" s="375"/>
      <c r="P39" s="378"/>
      <c r="Q39" s="378"/>
      <c r="R39" s="378"/>
      <c r="S39" s="378"/>
      <c r="T39" s="378"/>
      <c r="U39" s="378"/>
      <c r="V39" s="378"/>
      <c r="W39" s="378"/>
      <c r="X39" s="378"/>
      <c r="Y39" s="378"/>
      <c r="Z39" s="378"/>
      <c r="AA39" s="378"/>
      <c r="AB39" s="378"/>
    </row>
    <row r="40">
      <c r="A40" s="379" t="s">
        <v>868</v>
      </c>
      <c r="B40" s="380" t="s">
        <v>869</v>
      </c>
      <c r="C40" s="381">
        <v>2.1</v>
      </c>
      <c r="D40" s="382" t="s">
        <v>870</v>
      </c>
      <c r="E40" s="383">
        <v>1.0</v>
      </c>
      <c r="F40" s="384" t="s">
        <v>871</v>
      </c>
      <c r="G40" s="385" t="s">
        <v>872</v>
      </c>
      <c r="H40" s="386" t="s">
        <v>873</v>
      </c>
      <c r="I40" s="386" t="s">
        <v>874</v>
      </c>
      <c r="J40" s="387" t="s">
        <v>70</v>
      </c>
      <c r="K40" s="382" t="s">
        <v>42</v>
      </c>
      <c r="L40" s="388">
        <v>45840.0</v>
      </c>
      <c r="M40" s="386"/>
      <c r="N40" s="386"/>
      <c r="O40" s="386"/>
      <c r="P40" s="389"/>
      <c r="Q40" s="389"/>
      <c r="R40" s="389"/>
      <c r="S40" s="389"/>
      <c r="T40" s="389"/>
      <c r="U40" s="389"/>
      <c r="V40" s="389"/>
      <c r="W40" s="389"/>
      <c r="X40" s="389"/>
      <c r="Y40" s="389"/>
      <c r="Z40" s="389"/>
      <c r="AA40" s="389"/>
      <c r="AB40" s="389"/>
    </row>
    <row r="41">
      <c r="A41" s="41"/>
      <c r="B41" s="41"/>
      <c r="C41" s="41"/>
      <c r="D41" s="41"/>
      <c r="E41" s="354">
        <v>2.0</v>
      </c>
      <c r="F41" s="390" t="s">
        <v>875</v>
      </c>
      <c r="G41" s="41"/>
      <c r="H41" s="41"/>
      <c r="I41" s="41"/>
      <c r="J41" s="41"/>
      <c r="K41" s="41"/>
      <c r="L41" s="41"/>
      <c r="M41" s="41"/>
      <c r="N41" s="41"/>
      <c r="O41" s="41"/>
      <c r="P41" s="346"/>
      <c r="Q41" s="346"/>
      <c r="R41" s="346"/>
      <c r="S41" s="346"/>
      <c r="T41" s="346"/>
      <c r="U41" s="346"/>
      <c r="V41" s="346"/>
      <c r="W41" s="346"/>
      <c r="X41" s="346"/>
      <c r="Y41" s="346"/>
      <c r="Z41" s="346"/>
      <c r="AA41" s="346"/>
      <c r="AB41" s="346"/>
    </row>
    <row r="42">
      <c r="A42" s="41"/>
      <c r="B42" s="41"/>
      <c r="C42" s="41"/>
      <c r="D42" s="41"/>
      <c r="E42" s="354">
        <v>3.0</v>
      </c>
      <c r="F42" s="359" t="s">
        <v>876</v>
      </c>
      <c r="G42" s="41"/>
      <c r="H42" s="41"/>
      <c r="I42" s="41"/>
      <c r="J42" s="41"/>
      <c r="K42" s="41"/>
      <c r="L42" s="41"/>
      <c r="M42" s="41"/>
      <c r="N42" s="41"/>
      <c r="O42" s="41"/>
      <c r="P42" s="346"/>
      <c r="Q42" s="346"/>
      <c r="R42" s="346"/>
      <c r="S42" s="346"/>
      <c r="T42" s="346"/>
      <c r="U42" s="346"/>
      <c r="V42" s="346"/>
      <c r="W42" s="346"/>
      <c r="X42" s="346"/>
      <c r="Y42" s="346"/>
      <c r="Z42" s="346"/>
      <c r="AA42" s="346"/>
      <c r="AB42" s="346"/>
    </row>
    <row r="43">
      <c r="A43" s="41"/>
      <c r="B43" s="41"/>
      <c r="C43" s="41"/>
      <c r="D43" s="41"/>
      <c r="E43" s="354">
        <v>4.0</v>
      </c>
      <c r="F43" s="355" t="s">
        <v>877</v>
      </c>
      <c r="G43" s="41"/>
      <c r="H43" s="41"/>
      <c r="I43" s="41"/>
      <c r="J43" s="41"/>
      <c r="K43" s="41"/>
      <c r="L43" s="41"/>
      <c r="M43" s="41"/>
      <c r="N43" s="41"/>
      <c r="O43" s="41"/>
      <c r="P43" s="346"/>
      <c r="Q43" s="346"/>
      <c r="R43" s="346"/>
      <c r="S43" s="346"/>
      <c r="T43" s="346"/>
      <c r="U43" s="346"/>
      <c r="V43" s="346"/>
      <c r="W43" s="346"/>
      <c r="X43" s="346"/>
      <c r="Y43" s="346"/>
      <c r="Z43" s="346"/>
      <c r="AA43" s="346"/>
      <c r="AB43" s="346"/>
    </row>
    <row r="44">
      <c r="A44" s="375"/>
      <c r="B44" s="375"/>
      <c r="C44" s="375"/>
      <c r="D44" s="375"/>
      <c r="E44" s="391">
        <v>5.0</v>
      </c>
      <c r="F44" s="392" t="s">
        <v>878</v>
      </c>
      <c r="G44" s="375"/>
      <c r="H44" s="375"/>
      <c r="I44" s="375"/>
      <c r="J44" s="375"/>
      <c r="K44" s="375"/>
      <c r="L44" s="375"/>
      <c r="M44" s="375"/>
      <c r="N44" s="375"/>
      <c r="O44" s="375"/>
      <c r="P44" s="346"/>
      <c r="Q44" s="346"/>
      <c r="R44" s="346"/>
      <c r="S44" s="346"/>
      <c r="T44" s="346"/>
      <c r="U44" s="346"/>
      <c r="V44" s="346"/>
      <c r="W44" s="346"/>
      <c r="X44" s="346"/>
      <c r="Y44" s="346"/>
      <c r="Z44" s="346"/>
      <c r="AA44" s="346"/>
      <c r="AB44" s="346"/>
    </row>
    <row r="45">
      <c r="A45" s="393" t="s">
        <v>879</v>
      </c>
      <c r="B45" s="394" t="s">
        <v>880</v>
      </c>
      <c r="C45" s="395">
        <v>3.1</v>
      </c>
      <c r="D45" s="395" t="s">
        <v>881</v>
      </c>
      <c r="E45" s="396">
        <v>1.0</v>
      </c>
      <c r="F45" s="397" t="s">
        <v>882</v>
      </c>
      <c r="G45" s="398" t="s">
        <v>883</v>
      </c>
      <c r="H45" s="399" t="s">
        <v>884</v>
      </c>
      <c r="I45" s="399" t="s">
        <v>885</v>
      </c>
      <c r="J45" s="400" t="s">
        <v>70</v>
      </c>
      <c r="K45" s="400" t="s">
        <v>22</v>
      </c>
      <c r="L45" s="401">
        <v>45840.0</v>
      </c>
      <c r="M45" s="399"/>
      <c r="N45" s="399"/>
      <c r="O45" s="399"/>
      <c r="P45" s="346"/>
      <c r="Q45" s="346"/>
      <c r="R45" s="346"/>
      <c r="S45" s="346"/>
      <c r="T45" s="346"/>
      <c r="U45" s="346"/>
      <c r="V45" s="346"/>
      <c r="W45" s="346"/>
      <c r="X45" s="346"/>
      <c r="Y45" s="346"/>
      <c r="Z45" s="346"/>
      <c r="AA45" s="346"/>
      <c r="AB45" s="346"/>
    </row>
    <row r="46">
      <c r="A46" s="41"/>
      <c r="B46" s="41"/>
      <c r="C46" s="41"/>
      <c r="D46" s="41"/>
      <c r="E46" s="402">
        <v>2.0</v>
      </c>
      <c r="F46" s="403" t="s">
        <v>886</v>
      </c>
      <c r="G46" s="41"/>
      <c r="H46" s="41"/>
      <c r="I46" s="41"/>
      <c r="J46" s="41"/>
      <c r="K46" s="41"/>
      <c r="L46" s="41"/>
      <c r="M46" s="41"/>
      <c r="N46" s="41"/>
      <c r="O46" s="41"/>
      <c r="P46" s="346"/>
      <c r="Q46" s="346"/>
      <c r="R46" s="346"/>
      <c r="S46" s="346"/>
      <c r="T46" s="346"/>
      <c r="U46" s="346"/>
      <c r="V46" s="346"/>
      <c r="W46" s="346"/>
      <c r="X46" s="346"/>
      <c r="Y46" s="346"/>
      <c r="Z46" s="346"/>
      <c r="AA46" s="346"/>
      <c r="AB46" s="346"/>
    </row>
    <row r="47">
      <c r="A47" s="41"/>
      <c r="B47" s="41"/>
      <c r="C47" s="41"/>
      <c r="D47" s="41"/>
      <c r="E47" s="402">
        <v>3.0</v>
      </c>
      <c r="F47" s="403" t="s">
        <v>887</v>
      </c>
      <c r="G47" s="41"/>
      <c r="H47" s="41"/>
      <c r="I47" s="41"/>
      <c r="J47" s="41"/>
      <c r="K47" s="41"/>
      <c r="L47" s="41"/>
      <c r="M47" s="41"/>
      <c r="N47" s="41"/>
      <c r="O47" s="41"/>
      <c r="P47" s="346"/>
      <c r="Q47" s="346"/>
      <c r="R47" s="346"/>
      <c r="S47" s="346"/>
      <c r="T47" s="346"/>
      <c r="U47" s="346"/>
      <c r="V47" s="346"/>
      <c r="W47" s="346"/>
      <c r="X47" s="346"/>
      <c r="Y47" s="346"/>
      <c r="Z47" s="346"/>
      <c r="AA47" s="346"/>
      <c r="AB47" s="346"/>
    </row>
    <row r="48">
      <c r="A48" s="41"/>
      <c r="B48" s="41"/>
      <c r="C48" s="41"/>
      <c r="D48" s="41"/>
      <c r="E48" s="402">
        <v>4.0</v>
      </c>
      <c r="F48" s="403" t="s">
        <v>888</v>
      </c>
      <c r="G48" s="41"/>
      <c r="H48" s="41"/>
      <c r="I48" s="41"/>
      <c r="J48" s="41"/>
      <c r="K48" s="41"/>
      <c r="L48" s="41"/>
      <c r="M48" s="41"/>
      <c r="N48" s="41"/>
      <c r="O48" s="41"/>
      <c r="P48" s="346"/>
      <c r="Q48" s="346"/>
      <c r="R48" s="346"/>
      <c r="S48" s="346"/>
      <c r="T48" s="346"/>
      <c r="U48" s="346"/>
      <c r="V48" s="346"/>
      <c r="W48" s="346"/>
      <c r="X48" s="346"/>
      <c r="Y48" s="346"/>
      <c r="Z48" s="346"/>
      <c r="AA48" s="346"/>
      <c r="AB48" s="346"/>
    </row>
    <row r="49">
      <c r="A49" s="41"/>
      <c r="B49" s="41"/>
      <c r="C49" s="41"/>
      <c r="D49" s="41"/>
      <c r="E49" s="402">
        <v>5.0</v>
      </c>
      <c r="F49" s="403" t="s">
        <v>889</v>
      </c>
      <c r="G49" s="41"/>
      <c r="H49" s="41"/>
      <c r="I49" s="41"/>
      <c r="J49" s="41"/>
      <c r="K49" s="41"/>
      <c r="L49" s="41"/>
      <c r="M49" s="41"/>
      <c r="N49" s="41"/>
      <c r="O49" s="41"/>
      <c r="P49" s="346"/>
      <c r="Q49" s="346"/>
      <c r="R49" s="346"/>
      <c r="S49" s="346"/>
      <c r="T49" s="346"/>
      <c r="U49" s="346"/>
      <c r="V49" s="346"/>
      <c r="W49" s="346"/>
      <c r="X49" s="346"/>
      <c r="Y49" s="346"/>
      <c r="Z49" s="346"/>
      <c r="AA49" s="346"/>
      <c r="AB49" s="346"/>
    </row>
    <row r="50">
      <c r="A50" s="41"/>
      <c r="B50" s="41"/>
      <c r="C50" s="41"/>
      <c r="D50" s="41"/>
      <c r="E50" s="402">
        <v>6.0</v>
      </c>
      <c r="F50" s="403" t="s">
        <v>890</v>
      </c>
      <c r="G50" s="41"/>
      <c r="H50" s="41"/>
      <c r="I50" s="41"/>
      <c r="J50" s="41"/>
      <c r="K50" s="41"/>
      <c r="L50" s="41"/>
      <c r="M50" s="41"/>
      <c r="N50" s="41"/>
      <c r="O50" s="41"/>
      <c r="P50" s="346"/>
      <c r="Q50" s="346"/>
      <c r="R50" s="346"/>
      <c r="S50" s="346"/>
      <c r="T50" s="346"/>
      <c r="U50" s="346"/>
      <c r="V50" s="346"/>
      <c r="W50" s="346"/>
      <c r="X50" s="346"/>
      <c r="Y50" s="346"/>
      <c r="Z50" s="346"/>
      <c r="AA50" s="346"/>
      <c r="AB50" s="346"/>
    </row>
    <row r="51">
      <c r="A51" s="375"/>
      <c r="B51" s="375"/>
      <c r="C51" s="375"/>
      <c r="D51" s="375"/>
      <c r="E51" s="404">
        <v>7.0</v>
      </c>
      <c r="F51" s="377" t="s">
        <v>891</v>
      </c>
      <c r="G51" s="375"/>
      <c r="H51" s="375"/>
      <c r="I51" s="375"/>
      <c r="J51" s="375"/>
      <c r="K51" s="375"/>
      <c r="L51" s="375"/>
      <c r="M51" s="375"/>
      <c r="N51" s="375"/>
      <c r="O51" s="375"/>
      <c r="P51" s="378"/>
      <c r="Q51" s="378"/>
      <c r="R51" s="378"/>
      <c r="S51" s="378"/>
      <c r="T51" s="346"/>
      <c r="U51" s="346"/>
      <c r="V51" s="346"/>
      <c r="W51" s="346"/>
      <c r="X51" s="346"/>
      <c r="Y51" s="346"/>
      <c r="Z51" s="346"/>
      <c r="AA51" s="346"/>
      <c r="AB51" s="346"/>
    </row>
    <row r="52">
      <c r="A52" s="405" t="s">
        <v>892</v>
      </c>
      <c r="B52" s="406" t="s">
        <v>893</v>
      </c>
      <c r="C52" s="407">
        <v>4.1</v>
      </c>
      <c r="D52" s="381" t="s">
        <v>893</v>
      </c>
      <c r="E52" s="408">
        <v>1.0</v>
      </c>
      <c r="F52" s="409" t="s">
        <v>894</v>
      </c>
      <c r="G52" s="410" t="s">
        <v>895</v>
      </c>
      <c r="H52" s="411" t="s">
        <v>896</v>
      </c>
      <c r="I52" s="386" t="s">
        <v>897</v>
      </c>
      <c r="J52" s="386" t="s">
        <v>98</v>
      </c>
      <c r="K52" s="387" t="s">
        <v>42</v>
      </c>
      <c r="L52" s="382" t="s">
        <v>898</v>
      </c>
      <c r="M52" s="382" t="s">
        <v>899</v>
      </c>
      <c r="N52" s="386" t="s">
        <v>900</v>
      </c>
      <c r="O52" s="412" t="s">
        <v>901</v>
      </c>
      <c r="P52" s="389"/>
      <c r="Q52" s="389"/>
      <c r="R52" s="389"/>
      <c r="S52" s="389"/>
      <c r="T52" s="389"/>
      <c r="U52" s="389"/>
      <c r="V52" s="389"/>
      <c r="W52" s="389"/>
      <c r="X52" s="389"/>
      <c r="Y52" s="389"/>
      <c r="Z52" s="389"/>
      <c r="AA52" s="389"/>
      <c r="AB52" s="389"/>
      <c r="AC52" s="389"/>
    </row>
    <row r="53">
      <c r="A53" s="41"/>
      <c r="B53" s="41"/>
      <c r="C53" s="41"/>
      <c r="D53" s="41"/>
      <c r="E53" s="413">
        <v>2.0</v>
      </c>
      <c r="F53" s="371" t="s">
        <v>902</v>
      </c>
      <c r="G53" s="41"/>
      <c r="H53" s="41"/>
      <c r="I53" s="41"/>
      <c r="J53" s="41"/>
      <c r="K53" s="41"/>
      <c r="L53" s="41"/>
      <c r="M53" s="41"/>
      <c r="N53" s="41"/>
      <c r="O53" s="41"/>
      <c r="P53" s="346"/>
      <c r="Q53" s="346"/>
      <c r="R53" s="346"/>
      <c r="S53" s="346"/>
      <c r="T53" s="346"/>
      <c r="U53" s="346"/>
      <c r="V53" s="346"/>
      <c r="W53" s="346"/>
      <c r="X53" s="346"/>
      <c r="Y53" s="346"/>
      <c r="Z53" s="346"/>
      <c r="AA53" s="346"/>
      <c r="AB53" s="346"/>
      <c r="AC53" s="346"/>
    </row>
    <row r="54">
      <c r="A54" s="375"/>
      <c r="B54" s="375"/>
      <c r="C54" s="375"/>
      <c r="D54" s="375"/>
      <c r="E54" s="414">
        <v>3.0</v>
      </c>
      <c r="F54" s="415" t="s">
        <v>903</v>
      </c>
      <c r="G54" s="375"/>
      <c r="H54" s="375"/>
      <c r="I54" s="375"/>
      <c r="J54" s="375"/>
      <c r="K54" s="375"/>
      <c r="L54" s="375"/>
      <c r="M54" s="375"/>
      <c r="N54" s="375"/>
      <c r="O54" s="375"/>
      <c r="P54" s="378"/>
      <c r="Q54" s="378"/>
      <c r="R54" s="378"/>
      <c r="S54" s="378"/>
      <c r="T54" s="378"/>
      <c r="U54" s="378"/>
      <c r="V54" s="378"/>
      <c r="W54" s="378"/>
      <c r="X54" s="378"/>
      <c r="Y54" s="378"/>
      <c r="Z54" s="378"/>
      <c r="AA54" s="378"/>
      <c r="AB54" s="378"/>
      <c r="AC54" s="378"/>
    </row>
    <row r="55">
      <c r="A55" s="393" t="s">
        <v>904</v>
      </c>
      <c r="B55" s="416" t="s">
        <v>905</v>
      </c>
      <c r="C55" s="395">
        <v>5.1</v>
      </c>
      <c r="D55" s="395" t="s">
        <v>906</v>
      </c>
      <c r="E55" s="396">
        <v>1.0</v>
      </c>
      <c r="F55" s="397" t="s">
        <v>907</v>
      </c>
      <c r="G55" s="398" t="s">
        <v>908</v>
      </c>
      <c r="H55" s="399" t="s">
        <v>909</v>
      </c>
      <c r="I55" s="399" t="s">
        <v>910</v>
      </c>
      <c r="J55" s="417" t="s">
        <v>98</v>
      </c>
      <c r="K55" s="400" t="s">
        <v>42</v>
      </c>
      <c r="L55" s="400" t="s">
        <v>898</v>
      </c>
      <c r="M55" s="399" t="s">
        <v>911</v>
      </c>
      <c r="N55" s="399" t="s">
        <v>912</v>
      </c>
      <c r="O55" s="418" t="s">
        <v>913</v>
      </c>
      <c r="P55" s="389"/>
      <c r="Q55" s="389"/>
      <c r="R55" s="389"/>
      <c r="S55" s="389"/>
      <c r="T55" s="389"/>
      <c r="U55" s="389"/>
      <c r="V55" s="389"/>
      <c r="W55" s="389"/>
      <c r="X55" s="389"/>
      <c r="Y55" s="389"/>
      <c r="Z55" s="389"/>
      <c r="AA55" s="389"/>
      <c r="AB55" s="389"/>
    </row>
    <row r="56">
      <c r="A56" s="41"/>
      <c r="B56" s="41"/>
      <c r="C56" s="41"/>
      <c r="D56" s="41"/>
      <c r="E56" s="402">
        <v>2.0</v>
      </c>
      <c r="F56" s="403" t="s">
        <v>914</v>
      </c>
      <c r="G56" s="41"/>
      <c r="H56" s="41"/>
      <c r="I56" s="41"/>
      <c r="J56" s="41"/>
      <c r="K56" s="41"/>
      <c r="L56" s="41"/>
      <c r="M56" s="41"/>
      <c r="N56" s="41"/>
      <c r="O56" s="41"/>
      <c r="P56" s="346"/>
      <c r="Q56" s="346"/>
      <c r="R56" s="346"/>
      <c r="S56" s="346"/>
      <c r="T56" s="346"/>
      <c r="U56" s="346"/>
      <c r="V56" s="346"/>
      <c r="W56" s="346"/>
      <c r="X56" s="346"/>
      <c r="Y56" s="346"/>
      <c r="Z56" s="346"/>
      <c r="AA56" s="346"/>
      <c r="AB56" s="346"/>
    </row>
    <row r="57">
      <c r="A57" s="41"/>
      <c r="B57" s="41"/>
      <c r="C57" s="41"/>
      <c r="D57" s="41"/>
      <c r="E57" s="402">
        <v>3.0</v>
      </c>
      <c r="F57" s="403" t="s">
        <v>915</v>
      </c>
      <c r="G57" s="41"/>
      <c r="H57" s="41"/>
      <c r="I57" s="41"/>
      <c r="J57" s="41"/>
      <c r="K57" s="41"/>
      <c r="L57" s="41"/>
      <c r="M57" s="41"/>
      <c r="N57" s="41"/>
      <c r="O57" s="41"/>
      <c r="P57" s="346"/>
      <c r="Q57" s="346"/>
      <c r="R57" s="346"/>
      <c r="S57" s="346"/>
      <c r="T57" s="346"/>
      <c r="U57" s="346"/>
      <c r="V57" s="346"/>
      <c r="W57" s="346"/>
      <c r="X57" s="346"/>
      <c r="Y57" s="346"/>
      <c r="Z57" s="346"/>
      <c r="AA57" s="346"/>
      <c r="AB57" s="346"/>
    </row>
    <row r="58">
      <c r="A58" s="375"/>
      <c r="B58" s="375"/>
      <c r="C58" s="375"/>
      <c r="D58" s="375"/>
      <c r="E58" s="404">
        <v>4.0</v>
      </c>
      <c r="F58" s="419" t="s">
        <v>916</v>
      </c>
      <c r="G58" s="375"/>
      <c r="H58" s="375"/>
      <c r="I58" s="375"/>
      <c r="J58" s="375"/>
      <c r="K58" s="375"/>
      <c r="L58" s="375"/>
      <c r="M58" s="375"/>
      <c r="N58" s="375"/>
      <c r="O58" s="375"/>
      <c r="P58" s="346"/>
      <c r="Q58" s="346"/>
      <c r="R58" s="346"/>
      <c r="S58" s="346"/>
      <c r="T58" s="346"/>
      <c r="U58" s="346"/>
      <c r="V58" s="346"/>
      <c r="W58" s="346"/>
      <c r="X58" s="346"/>
      <c r="Y58" s="346"/>
      <c r="Z58" s="346"/>
      <c r="AA58" s="346"/>
      <c r="AB58" s="346"/>
    </row>
    <row r="59">
      <c r="A59" s="405" t="s">
        <v>917</v>
      </c>
      <c r="B59" s="406" t="s">
        <v>918</v>
      </c>
      <c r="C59" s="352">
        <v>6.1</v>
      </c>
      <c r="D59" s="420" t="s">
        <v>919</v>
      </c>
      <c r="E59" s="408">
        <v>1.0</v>
      </c>
      <c r="F59" s="409" t="s">
        <v>920</v>
      </c>
      <c r="G59" s="421" t="s">
        <v>921</v>
      </c>
      <c r="H59" s="422" t="s">
        <v>922</v>
      </c>
      <c r="I59" s="423" t="s">
        <v>923</v>
      </c>
      <c r="J59" s="423" t="s">
        <v>70</v>
      </c>
      <c r="K59" s="424" t="s">
        <v>42</v>
      </c>
      <c r="L59" s="353" t="s">
        <v>898</v>
      </c>
      <c r="M59" s="353"/>
      <c r="N59" s="423"/>
      <c r="O59" s="425"/>
      <c r="P59" s="346"/>
      <c r="Q59" s="346"/>
      <c r="R59" s="346"/>
      <c r="S59" s="346"/>
      <c r="T59" s="346"/>
      <c r="U59" s="346"/>
      <c r="V59" s="346"/>
      <c r="W59" s="346"/>
      <c r="X59" s="346"/>
      <c r="Y59" s="346"/>
      <c r="Z59" s="346"/>
      <c r="AA59" s="346"/>
      <c r="AB59" s="346"/>
      <c r="AC59" s="346"/>
    </row>
    <row r="60">
      <c r="A60" s="41"/>
      <c r="B60" s="41"/>
      <c r="C60" s="41"/>
      <c r="D60" s="41"/>
      <c r="E60" s="413">
        <v>2.0</v>
      </c>
      <c r="F60" s="371" t="s">
        <v>849</v>
      </c>
      <c r="G60" s="41"/>
      <c r="H60" s="41"/>
      <c r="I60" s="41"/>
      <c r="J60" s="41"/>
      <c r="K60" s="41"/>
      <c r="L60" s="41"/>
      <c r="M60" s="41"/>
      <c r="N60" s="41"/>
      <c r="O60" s="41"/>
      <c r="P60" s="346"/>
      <c r="Q60" s="346"/>
      <c r="R60" s="346"/>
      <c r="S60" s="346"/>
      <c r="T60" s="346"/>
      <c r="U60" s="346"/>
      <c r="V60" s="346"/>
      <c r="W60" s="346"/>
      <c r="X60" s="346"/>
      <c r="Y60" s="346"/>
      <c r="Z60" s="346"/>
      <c r="AA60" s="346"/>
      <c r="AB60" s="346"/>
      <c r="AC60" s="346"/>
    </row>
    <row r="61">
      <c r="A61" s="41"/>
      <c r="B61" s="41"/>
      <c r="C61" s="48"/>
      <c r="D61" s="48"/>
      <c r="E61" s="413">
        <v>3.0</v>
      </c>
      <c r="F61" s="371" t="s">
        <v>924</v>
      </c>
      <c r="G61" s="48"/>
      <c r="H61" s="48"/>
      <c r="I61" s="48"/>
      <c r="J61" s="48"/>
      <c r="K61" s="48"/>
      <c r="L61" s="48"/>
      <c r="M61" s="48"/>
      <c r="N61" s="48"/>
      <c r="O61" s="48"/>
      <c r="P61" s="346"/>
      <c r="Q61" s="346"/>
      <c r="R61" s="346"/>
      <c r="S61" s="346"/>
      <c r="T61" s="346"/>
      <c r="U61" s="346"/>
      <c r="V61" s="346"/>
      <c r="W61" s="346"/>
      <c r="X61" s="346"/>
      <c r="Y61" s="346"/>
      <c r="Z61" s="346"/>
      <c r="AA61" s="346"/>
      <c r="AB61" s="346"/>
      <c r="AC61" s="346"/>
    </row>
    <row r="62">
      <c r="A62" s="41"/>
      <c r="B62" s="41"/>
      <c r="C62" s="341">
        <v>6.2</v>
      </c>
      <c r="D62" s="426" t="s">
        <v>925</v>
      </c>
      <c r="E62" s="427">
        <v>1.0</v>
      </c>
      <c r="F62" s="403" t="s">
        <v>926</v>
      </c>
      <c r="G62" s="428" t="s">
        <v>927</v>
      </c>
      <c r="H62" s="368" t="s">
        <v>928</v>
      </c>
      <c r="I62" s="340" t="s">
        <v>929</v>
      </c>
      <c r="J62" s="340" t="s">
        <v>70</v>
      </c>
      <c r="K62" s="429" t="s">
        <v>42</v>
      </c>
      <c r="L62" s="336" t="s">
        <v>898</v>
      </c>
      <c r="M62" s="430"/>
      <c r="N62" s="430"/>
      <c r="O62" s="430"/>
      <c r="P62" s="346"/>
      <c r="Q62" s="346"/>
      <c r="R62" s="346"/>
      <c r="S62" s="346"/>
      <c r="T62" s="346"/>
      <c r="U62" s="346"/>
      <c r="V62" s="346"/>
      <c r="W62" s="346"/>
      <c r="X62" s="346"/>
      <c r="Y62" s="346"/>
      <c r="Z62" s="346"/>
      <c r="AA62" s="346"/>
      <c r="AB62" s="346"/>
    </row>
    <row r="63">
      <c r="A63" s="41"/>
      <c r="B63" s="41"/>
      <c r="C63" s="41"/>
      <c r="D63" s="41"/>
      <c r="E63" s="427">
        <v>2.0</v>
      </c>
      <c r="F63" s="403" t="s">
        <v>849</v>
      </c>
      <c r="G63" s="41"/>
      <c r="H63" s="41"/>
      <c r="I63" s="41"/>
      <c r="J63" s="41"/>
      <c r="K63" s="41"/>
      <c r="L63" s="41"/>
      <c r="M63" s="41"/>
      <c r="N63" s="41"/>
      <c r="O63" s="41"/>
      <c r="P63" s="346"/>
      <c r="Q63" s="346"/>
      <c r="R63" s="346"/>
      <c r="S63" s="346"/>
      <c r="T63" s="346"/>
      <c r="U63" s="346"/>
      <c r="V63" s="346"/>
      <c r="W63" s="346"/>
      <c r="X63" s="346"/>
      <c r="Y63" s="346"/>
      <c r="Z63" s="346"/>
      <c r="AA63" s="346"/>
      <c r="AB63" s="346"/>
    </row>
    <row r="64">
      <c r="A64" s="41"/>
      <c r="B64" s="41"/>
      <c r="C64" s="48"/>
      <c r="D64" s="48"/>
      <c r="E64" s="427">
        <v>3.0</v>
      </c>
      <c r="F64" s="403" t="s">
        <v>930</v>
      </c>
      <c r="G64" s="48"/>
      <c r="H64" s="48"/>
      <c r="I64" s="48"/>
      <c r="J64" s="48"/>
      <c r="K64" s="48"/>
      <c r="L64" s="48"/>
      <c r="M64" s="48"/>
      <c r="N64" s="48"/>
      <c r="O64" s="48"/>
      <c r="P64" s="346"/>
      <c r="Q64" s="346"/>
      <c r="R64" s="346"/>
      <c r="S64" s="346"/>
      <c r="T64" s="346"/>
      <c r="U64" s="346"/>
      <c r="V64" s="346"/>
      <c r="W64" s="346"/>
      <c r="X64" s="346"/>
      <c r="Y64" s="346"/>
      <c r="Z64" s="346"/>
      <c r="AA64" s="346"/>
      <c r="AB64" s="346"/>
    </row>
    <row r="65">
      <c r="A65" s="41"/>
      <c r="B65" s="41"/>
      <c r="C65" s="407">
        <v>6.3</v>
      </c>
      <c r="D65" s="381" t="s">
        <v>931</v>
      </c>
      <c r="E65" s="408">
        <v>1.0</v>
      </c>
      <c r="F65" s="431" t="s">
        <v>932</v>
      </c>
      <c r="G65" s="432" t="s">
        <v>933</v>
      </c>
      <c r="H65" s="411" t="s">
        <v>934</v>
      </c>
      <c r="I65" s="386" t="s">
        <v>929</v>
      </c>
      <c r="J65" s="386" t="s">
        <v>70</v>
      </c>
      <c r="K65" s="387" t="s">
        <v>42</v>
      </c>
      <c r="L65" s="382" t="s">
        <v>898</v>
      </c>
      <c r="M65" s="382"/>
      <c r="N65" s="386"/>
      <c r="O65" s="386"/>
      <c r="P65" s="346"/>
      <c r="Q65" s="346"/>
      <c r="R65" s="346"/>
      <c r="S65" s="346"/>
      <c r="T65" s="346"/>
      <c r="U65" s="346"/>
      <c r="V65" s="346"/>
      <c r="W65" s="346"/>
      <c r="X65" s="346"/>
      <c r="Y65" s="346"/>
      <c r="Z65" s="346"/>
      <c r="AA65" s="346"/>
      <c r="AB65" s="346"/>
    </row>
    <row r="66">
      <c r="A66" s="41"/>
      <c r="B66" s="41"/>
      <c r="C66" s="41"/>
      <c r="D66" s="41"/>
      <c r="E66" s="413">
        <v>2.0</v>
      </c>
      <c r="F66" s="431" t="s">
        <v>849</v>
      </c>
      <c r="G66" s="41"/>
      <c r="H66" s="41"/>
      <c r="I66" s="41"/>
      <c r="J66" s="41"/>
      <c r="K66" s="41"/>
      <c r="L66" s="41"/>
      <c r="M66" s="41"/>
      <c r="N66" s="41"/>
      <c r="O66" s="41"/>
      <c r="P66" s="346"/>
      <c r="Q66" s="346"/>
      <c r="R66" s="346"/>
      <c r="S66" s="346"/>
      <c r="T66" s="346"/>
      <c r="U66" s="346"/>
      <c r="V66" s="346"/>
      <c r="W66" s="346"/>
      <c r="X66" s="346"/>
      <c r="Y66" s="346"/>
      <c r="Z66" s="346"/>
      <c r="AA66" s="346"/>
      <c r="AB66" s="346"/>
    </row>
    <row r="67">
      <c r="A67" s="375"/>
      <c r="B67" s="375"/>
      <c r="C67" s="375"/>
      <c r="D67" s="375"/>
      <c r="E67" s="414">
        <v>3.0</v>
      </c>
      <c r="F67" s="415" t="s">
        <v>935</v>
      </c>
      <c r="G67" s="375"/>
      <c r="H67" s="375"/>
      <c r="I67" s="375"/>
      <c r="J67" s="375"/>
      <c r="K67" s="375"/>
      <c r="L67" s="375"/>
      <c r="M67" s="375"/>
      <c r="N67" s="375"/>
      <c r="O67" s="375"/>
      <c r="P67" s="346"/>
      <c r="Q67" s="346"/>
      <c r="R67" s="346"/>
      <c r="S67" s="346"/>
      <c r="T67" s="346"/>
      <c r="U67" s="346"/>
      <c r="V67" s="346"/>
      <c r="W67" s="346"/>
      <c r="X67" s="346"/>
      <c r="Y67" s="346"/>
      <c r="Z67" s="346"/>
      <c r="AA67" s="346"/>
      <c r="AB67" s="346"/>
    </row>
    <row r="68">
      <c r="A68" s="433"/>
      <c r="B68" s="434"/>
      <c r="C68" s="435"/>
      <c r="D68" s="435"/>
      <c r="E68" s="436"/>
      <c r="F68" s="437"/>
      <c r="G68" s="435"/>
      <c r="H68" s="435"/>
      <c r="I68" s="346"/>
      <c r="J68" s="346"/>
      <c r="K68" s="346"/>
      <c r="L68" s="346"/>
      <c r="M68" s="346"/>
      <c r="N68" s="346"/>
      <c r="O68" s="346"/>
      <c r="P68" s="346"/>
      <c r="Q68" s="346"/>
      <c r="R68" s="346"/>
      <c r="S68" s="346"/>
      <c r="T68" s="346"/>
      <c r="U68" s="346"/>
      <c r="V68" s="346"/>
      <c r="W68" s="346"/>
      <c r="X68" s="346"/>
      <c r="Y68" s="346"/>
      <c r="Z68" s="346"/>
      <c r="AA68" s="346"/>
      <c r="AB68" s="346"/>
    </row>
    <row r="69">
      <c r="A69" s="433"/>
      <c r="B69" s="434"/>
      <c r="C69" s="435"/>
      <c r="D69" s="435"/>
      <c r="E69" s="436"/>
      <c r="F69" s="435"/>
      <c r="G69" s="435"/>
      <c r="H69" s="435"/>
      <c r="I69" s="346"/>
      <c r="J69" s="346"/>
      <c r="K69" s="346"/>
      <c r="L69" s="346"/>
      <c r="M69" s="346"/>
      <c r="N69" s="346"/>
      <c r="O69" s="346"/>
      <c r="P69" s="346"/>
      <c r="Q69" s="346"/>
      <c r="R69" s="346"/>
      <c r="S69" s="346"/>
      <c r="T69" s="346"/>
      <c r="U69" s="346"/>
      <c r="V69" s="346"/>
      <c r="W69" s="346"/>
      <c r="X69" s="346"/>
      <c r="Y69" s="346"/>
      <c r="Z69" s="346"/>
      <c r="AA69" s="346"/>
      <c r="AB69" s="346"/>
    </row>
    <row r="70">
      <c r="A70" s="433"/>
      <c r="B70" s="434"/>
      <c r="C70" s="435"/>
      <c r="D70" s="435"/>
      <c r="E70" s="436"/>
      <c r="F70" s="435"/>
      <c r="G70" s="435"/>
      <c r="H70" s="435"/>
      <c r="I70" s="346"/>
      <c r="J70" s="346"/>
      <c r="K70" s="346"/>
      <c r="L70" s="346"/>
      <c r="M70" s="346"/>
      <c r="N70" s="346"/>
      <c r="O70" s="346"/>
      <c r="P70" s="346"/>
      <c r="Q70" s="346"/>
      <c r="R70" s="346"/>
      <c r="S70" s="346"/>
      <c r="T70" s="346"/>
      <c r="U70" s="346"/>
      <c r="V70" s="346"/>
      <c r="W70" s="346"/>
      <c r="X70" s="346"/>
      <c r="Y70" s="346"/>
      <c r="Z70" s="346"/>
      <c r="AA70" s="346"/>
      <c r="AB70" s="346"/>
    </row>
    <row r="71">
      <c r="A71" s="433"/>
      <c r="B71" s="434"/>
      <c r="C71" s="435"/>
      <c r="D71" s="435"/>
      <c r="E71" s="436"/>
      <c r="F71" s="435"/>
      <c r="G71" s="435"/>
      <c r="H71" s="435"/>
      <c r="I71" s="346"/>
      <c r="J71" s="346"/>
      <c r="K71" s="346"/>
      <c r="L71" s="346"/>
      <c r="M71" s="346"/>
      <c r="N71" s="346"/>
      <c r="O71" s="346"/>
      <c r="P71" s="346"/>
      <c r="Q71" s="346"/>
      <c r="R71" s="346"/>
      <c r="S71" s="346"/>
      <c r="T71" s="346"/>
      <c r="U71" s="346"/>
      <c r="V71" s="346"/>
      <c r="W71" s="346"/>
      <c r="X71" s="346"/>
      <c r="Y71" s="346"/>
      <c r="Z71" s="346"/>
      <c r="AA71" s="346"/>
      <c r="AB71" s="346"/>
    </row>
    <row r="72">
      <c r="A72" s="433"/>
      <c r="B72" s="434"/>
      <c r="C72" s="435"/>
      <c r="D72" s="435"/>
      <c r="E72" s="436"/>
      <c r="F72" s="435"/>
      <c r="G72" s="435"/>
      <c r="H72" s="435"/>
      <c r="I72" s="346"/>
      <c r="J72" s="346"/>
      <c r="K72" s="346"/>
      <c r="L72" s="346"/>
      <c r="M72" s="346"/>
      <c r="N72" s="346"/>
      <c r="O72" s="346"/>
      <c r="P72" s="346"/>
      <c r="Q72" s="346"/>
      <c r="R72" s="346"/>
      <c r="S72" s="346"/>
      <c r="T72" s="346"/>
      <c r="U72" s="346"/>
      <c r="V72" s="346"/>
      <c r="W72" s="346"/>
      <c r="X72" s="346"/>
      <c r="Y72" s="346"/>
      <c r="Z72" s="346"/>
      <c r="AA72" s="346"/>
      <c r="AB72" s="346"/>
    </row>
    <row r="73">
      <c r="A73" s="433"/>
      <c r="B73" s="434"/>
      <c r="C73" s="435"/>
      <c r="D73" s="435"/>
      <c r="E73" s="436"/>
      <c r="F73" s="435"/>
      <c r="G73" s="435"/>
      <c r="H73" s="435"/>
      <c r="I73" s="346"/>
      <c r="J73" s="346"/>
      <c r="K73" s="346"/>
      <c r="L73" s="346"/>
      <c r="M73" s="346"/>
      <c r="N73" s="346"/>
      <c r="O73" s="346"/>
      <c r="P73" s="346"/>
      <c r="Q73" s="346"/>
      <c r="R73" s="346"/>
      <c r="S73" s="346"/>
      <c r="T73" s="346"/>
      <c r="U73" s="346"/>
      <c r="V73" s="346"/>
      <c r="W73" s="346"/>
      <c r="X73" s="346"/>
      <c r="Y73" s="346"/>
      <c r="Z73" s="346"/>
      <c r="AA73" s="346"/>
      <c r="AB73" s="346"/>
    </row>
    <row r="74">
      <c r="A74" s="433"/>
      <c r="B74" s="434"/>
      <c r="C74" s="435"/>
      <c r="D74" s="435"/>
      <c r="E74" s="436"/>
      <c r="F74" s="435"/>
      <c r="G74" s="435"/>
      <c r="H74" s="435"/>
      <c r="I74" s="346"/>
      <c r="J74" s="346"/>
      <c r="K74" s="346"/>
      <c r="L74" s="346"/>
      <c r="M74" s="346"/>
      <c r="N74" s="346"/>
      <c r="O74" s="346"/>
      <c r="P74" s="346"/>
      <c r="Q74" s="346"/>
      <c r="R74" s="346"/>
      <c r="S74" s="346"/>
      <c r="T74" s="346"/>
      <c r="U74" s="346"/>
      <c r="V74" s="346"/>
      <c r="W74" s="346"/>
      <c r="X74" s="346"/>
      <c r="Y74" s="346"/>
      <c r="Z74" s="346"/>
      <c r="AA74" s="346"/>
      <c r="AB74" s="346"/>
    </row>
    <row r="75">
      <c r="A75" s="433"/>
      <c r="B75" s="434"/>
      <c r="C75" s="435"/>
      <c r="D75" s="435"/>
      <c r="E75" s="436"/>
      <c r="F75" s="435"/>
      <c r="G75" s="435"/>
      <c r="H75" s="435"/>
      <c r="I75" s="346"/>
      <c r="J75" s="346"/>
      <c r="K75" s="346"/>
      <c r="L75" s="346"/>
      <c r="M75" s="346"/>
      <c r="N75" s="346"/>
      <c r="O75" s="346"/>
      <c r="P75" s="346"/>
      <c r="Q75" s="346"/>
      <c r="R75" s="346"/>
      <c r="S75" s="346"/>
      <c r="T75" s="346"/>
      <c r="U75" s="346"/>
      <c r="V75" s="346"/>
      <c r="W75" s="346"/>
      <c r="X75" s="346"/>
      <c r="Y75" s="346"/>
      <c r="Z75" s="346"/>
      <c r="AA75" s="346"/>
      <c r="AB75" s="346"/>
    </row>
    <row r="76">
      <c r="A76" s="433"/>
      <c r="B76" s="434"/>
      <c r="C76" s="435"/>
      <c r="D76" s="435"/>
      <c r="E76" s="436"/>
      <c r="F76" s="435"/>
      <c r="G76" s="435"/>
      <c r="H76" s="435"/>
      <c r="I76" s="346"/>
      <c r="J76" s="346"/>
      <c r="K76" s="346"/>
      <c r="L76" s="346"/>
      <c r="M76" s="346"/>
      <c r="N76" s="346"/>
      <c r="O76" s="346"/>
      <c r="P76" s="346"/>
      <c r="Q76" s="346"/>
      <c r="R76" s="346"/>
      <c r="S76" s="346"/>
      <c r="T76" s="346"/>
      <c r="U76" s="346"/>
      <c r="V76" s="346"/>
      <c r="W76" s="346"/>
      <c r="X76" s="346"/>
      <c r="Y76" s="346"/>
      <c r="Z76" s="346"/>
      <c r="AA76" s="346"/>
      <c r="AB76" s="346"/>
    </row>
    <row r="77">
      <c r="A77" s="433"/>
      <c r="B77" s="434"/>
      <c r="C77" s="435"/>
      <c r="D77" s="435"/>
      <c r="E77" s="436"/>
      <c r="F77" s="435"/>
      <c r="G77" s="435"/>
      <c r="H77" s="435"/>
      <c r="I77" s="346"/>
      <c r="J77" s="346"/>
      <c r="K77" s="346"/>
      <c r="L77" s="346"/>
      <c r="M77" s="346"/>
      <c r="N77" s="346"/>
      <c r="O77" s="346"/>
      <c r="P77" s="346"/>
      <c r="Q77" s="346"/>
      <c r="R77" s="346"/>
      <c r="S77" s="346"/>
      <c r="T77" s="346"/>
      <c r="U77" s="346"/>
      <c r="V77" s="346"/>
      <c r="W77" s="346"/>
      <c r="X77" s="346"/>
      <c r="Y77" s="346"/>
      <c r="Z77" s="346"/>
      <c r="AA77" s="346"/>
      <c r="AB77" s="346"/>
    </row>
    <row r="78">
      <c r="A78" s="433"/>
      <c r="B78" s="434"/>
      <c r="C78" s="435"/>
      <c r="D78" s="435"/>
      <c r="E78" s="436"/>
      <c r="F78" s="435"/>
      <c r="G78" s="435"/>
      <c r="H78" s="435"/>
      <c r="I78" s="346"/>
      <c r="J78" s="346"/>
      <c r="K78" s="346"/>
      <c r="L78" s="346"/>
      <c r="M78" s="346"/>
      <c r="N78" s="346"/>
      <c r="O78" s="346"/>
      <c r="P78" s="346"/>
      <c r="Q78" s="346"/>
      <c r="R78" s="346"/>
      <c r="S78" s="346"/>
      <c r="T78" s="346"/>
      <c r="U78" s="346"/>
      <c r="V78" s="346"/>
      <c r="W78" s="346"/>
      <c r="X78" s="346"/>
      <c r="Y78" s="346"/>
      <c r="Z78" s="346"/>
      <c r="AA78" s="346"/>
      <c r="AB78" s="346"/>
    </row>
    <row r="79">
      <c r="A79" s="435"/>
      <c r="B79" s="435"/>
      <c r="C79" s="435"/>
      <c r="D79" s="435"/>
      <c r="E79" s="436"/>
      <c r="F79" s="435"/>
      <c r="G79" s="435"/>
      <c r="H79" s="435"/>
      <c r="I79" s="346"/>
      <c r="J79" s="346"/>
      <c r="K79" s="346"/>
      <c r="L79" s="346"/>
      <c r="M79" s="346"/>
      <c r="N79" s="346"/>
      <c r="O79" s="346"/>
      <c r="P79" s="346"/>
      <c r="Q79" s="346"/>
      <c r="R79" s="346"/>
      <c r="S79" s="346"/>
      <c r="T79" s="346"/>
      <c r="U79" s="346"/>
      <c r="V79" s="346"/>
      <c r="W79" s="346"/>
      <c r="X79" s="346"/>
      <c r="Y79" s="346"/>
      <c r="Z79" s="346"/>
      <c r="AA79" s="346"/>
      <c r="AB79" s="346"/>
    </row>
    <row r="80">
      <c r="A80" s="435"/>
      <c r="B80" s="435"/>
      <c r="C80" s="435"/>
      <c r="D80" s="435"/>
      <c r="E80" s="436"/>
      <c r="F80" s="435"/>
      <c r="G80" s="435"/>
      <c r="H80" s="435"/>
      <c r="I80" s="346"/>
      <c r="J80" s="346"/>
      <c r="K80" s="346"/>
      <c r="L80" s="346"/>
      <c r="M80" s="346"/>
      <c r="N80" s="346"/>
      <c r="O80" s="346"/>
      <c r="P80" s="346"/>
      <c r="Q80" s="346"/>
      <c r="R80" s="346"/>
      <c r="S80" s="346"/>
      <c r="T80" s="346"/>
      <c r="U80" s="346"/>
      <c r="V80" s="346"/>
      <c r="W80" s="346"/>
      <c r="X80" s="346"/>
      <c r="Y80" s="346"/>
      <c r="Z80" s="346"/>
      <c r="AA80" s="346"/>
      <c r="AB80" s="346"/>
    </row>
    <row r="81">
      <c r="A81" s="435"/>
      <c r="B81" s="435"/>
      <c r="C81" s="435"/>
      <c r="D81" s="435"/>
      <c r="E81" s="436"/>
      <c r="F81" s="435"/>
      <c r="G81" s="435"/>
      <c r="H81" s="435"/>
      <c r="I81" s="346"/>
      <c r="J81" s="346"/>
      <c r="K81" s="346"/>
      <c r="L81" s="346"/>
      <c r="M81" s="346"/>
      <c r="N81" s="346"/>
      <c r="O81" s="346"/>
      <c r="P81" s="346"/>
      <c r="Q81" s="346"/>
      <c r="R81" s="346"/>
      <c r="S81" s="346"/>
      <c r="T81" s="346"/>
      <c r="U81" s="346"/>
      <c r="V81" s="346"/>
      <c r="W81" s="346"/>
      <c r="X81" s="346"/>
      <c r="Y81" s="346"/>
      <c r="Z81" s="346"/>
      <c r="AA81" s="346"/>
      <c r="AB81" s="346"/>
    </row>
    <row r="82">
      <c r="A82" s="435"/>
      <c r="B82" s="435"/>
      <c r="C82" s="435"/>
      <c r="D82" s="435"/>
      <c r="E82" s="436"/>
      <c r="F82" s="435"/>
      <c r="G82" s="435"/>
      <c r="H82" s="435"/>
      <c r="I82" s="346"/>
      <c r="J82" s="346"/>
      <c r="K82" s="346"/>
      <c r="L82" s="346"/>
      <c r="M82" s="346"/>
      <c r="N82" s="346"/>
      <c r="O82" s="346"/>
      <c r="P82" s="346"/>
      <c r="Q82" s="346"/>
      <c r="R82" s="346"/>
      <c r="S82" s="346"/>
      <c r="T82" s="346"/>
      <c r="U82" s="346"/>
      <c r="V82" s="346"/>
      <c r="W82" s="346"/>
      <c r="X82" s="346"/>
      <c r="Y82" s="346"/>
      <c r="Z82" s="346"/>
      <c r="AA82" s="346"/>
      <c r="AB82" s="346"/>
    </row>
    <row r="83">
      <c r="A83" s="435"/>
      <c r="B83" s="435"/>
      <c r="C83" s="435"/>
      <c r="D83" s="435"/>
      <c r="E83" s="436"/>
      <c r="F83" s="435"/>
      <c r="G83" s="435"/>
      <c r="H83" s="435"/>
      <c r="I83" s="346"/>
      <c r="J83" s="346"/>
      <c r="K83" s="346"/>
      <c r="L83" s="346"/>
      <c r="M83" s="346"/>
      <c r="N83" s="346"/>
      <c r="O83" s="346"/>
      <c r="P83" s="346"/>
      <c r="Q83" s="346"/>
      <c r="R83" s="346"/>
      <c r="S83" s="346"/>
      <c r="T83" s="346"/>
      <c r="U83" s="346"/>
      <c r="V83" s="346"/>
      <c r="W83" s="346"/>
      <c r="X83" s="346"/>
      <c r="Y83" s="346"/>
      <c r="Z83" s="346"/>
      <c r="AA83" s="346"/>
      <c r="AB83" s="346"/>
    </row>
    <row r="84">
      <c r="A84" s="435"/>
      <c r="B84" s="435"/>
      <c r="C84" s="435"/>
      <c r="D84" s="435"/>
      <c r="E84" s="436"/>
      <c r="F84" s="435"/>
      <c r="G84" s="435"/>
      <c r="H84" s="435"/>
      <c r="I84" s="346"/>
      <c r="J84" s="346"/>
      <c r="K84" s="346"/>
      <c r="L84" s="346"/>
      <c r="M84" s="346"/>
      <c r="N84" s="346"/>
      <c r="O84" s="346"/>
      <c r="P84" s="346"/>
      <c r="Q84" s="346"/>
      <c r="R84" s="346"/>
      <c r="S84" s="346"/>
      <c r="T84" s="346"/>
      <c r="U84" s="346"/>
      <c r="V84" s="346"/>
      <c r="W84" s="346"/>
      <c r="X84" s="346"/>
      <c r="Y84" s="346"/>
      <c r="Z84" s="346"/>
      <c r="AA84" s="346"/>
      <c r="AB84" s="346"/>
    </row>
    <row r="85">
      <c r="A85" s="435"/>
      <c r="B85" s="435"/>
      <c r="C85" s="435"/>
      <c r="D85" s="435"/>
      <c r="E85" s="436"/>
      <c r="F85" s="435"/>
      <c r="G85" s="435"/>
      <c r="H85" s="435"/>
      <c r="I85" s="346"/>
      <c r="J85" s="346"/>
      <c r="K85" s="346"/>
      <c r="L85" s="346"/>
      <c r="M85" s="346"/>
      <c r="N85" s="346"/>
      <c r="O85" s="346"/>
      <c r="P85" s="346"/>
      <c r="Q85" s="346"/>
      <c r="R85" s="346"/>
      <c r="S85" s="346"/>
      <c r="T85" s="346"/>
      <c r="U85" s="346"/>
      <c r="V85" s="346"/>
      <c r="W85" s="346"/>
      <c r="X85" s="346"/>
      <c r="Y85" s="346"/>
      <c r="Z85" s="346"/>
      <c r="AA85" s="346"/>
      <c r="AB85" s="346"/>
    </row>
    <row r="86">
      <c r="A86" s="435"/>
      <c r="B86" s="435"/>
      <c r="C86" s="435"/>
      <c r="D86" s="435"/>
      <c r="E86" s="436"/>
      <c r="F86" s="435"/>
      <c r="G86" s="435"/>
      <c r="H86" s="435"/>
      <c r="I86" s="346"/>
      <c r="J86" s="346"/>
      <c r="K86" s="346"/>
      <c r="L86" s="346"/>
      <c r="M86" s="346"/>
      <c r="N86" s="346"/>
      <c r="O86" s="346"/>
      <c r="P86" s="346"/>
      <c r="Q86" s="346"/>
      <c r="R86" s="346"/>
      <c r="S86" s="346"/>
      <c r="T86" s="346"/>
      <c r="U86" s="346"/>
      <c r="V86" s="346"/>
      <c r="W86" s="346"/>
      <c r="X86" s="346"/>
      <c r="Y86" s="346"/>
      <c r="Z86" s="346"/>
      <c r="AA86" s="346"/>
      <c r="AB86" s="346"/>
    </row>
    <row r="87">
      <c r="A87" s="435"/>
      <c r="B87" s="435"/>
      <c r="C87" s="435"/>
      <c r="D87" s="435"/>
      <c r="E87" s="436"/>
      <c r="F87" s="435"/>
      <c r="G87" s="435"/>
      <c r="H87" s="435"/>
      <c r="I87" s="346"/>
      <c r="J87" s="346"/>
      <c r="K87" s="346"/>
      <c r="L87" s="346"/>
      <c r="M87" s="346"/>
      <c r="N87" s="346"/>
      <c r="O87" s="346"/>
      <c r="P87" s="346"/>
      <c r="Q87" s="346"/>
      <c r="R87" s="346"/>
      <c r="S87" s="346"/>
      <c r="T87" s="346"/>
      <c r="U87" s="346"/>
      <c r="V87" s="346"/>
      <c r="W87" s="346"/>
      <c r="X87" s="346"/>
      <c r="Y87" s="346"/>
      <c r="Z87" s="346"/>
      <c r="AA87" s="346"/>
      <c r="AB87" s="346"/>
    </row>
    <row r="88">
      <c r="A88" s="435"/>
      <c r="B88" s="435"/>
      <c r="C88" s="435"/>
      <c r="D88" s="435"/>
      <c r="E88" s="436"/>
      <c r="F88" s="435"/>
      <c r="G88" s="435"/>
      <c r="H88" s="435"/>
      <c r="I88" s="346"/>
      <c r="J88" s="346"/>
      <c r="K88" s="346"/>
      <c r="L88" s="346"/>
      <c r="M88" s="346"/>
      <c r="N88" s="346"/>
      <c r="O88" s="346"/>
      <c r="P88" s="346"/>
      <c r="Q88" s="346"/>
      <c r="R88" s="346"/>
      <c r="S88" s="346"/>
      <c r="T88" s="346"/>
      <c r="U88" s="346"/>
      <c r="V88" s="346"/>
      <c r="W88" s="346"/>
      <c r="X88" s="346"/>
      <c r="Y88" s="346"/>
      <c r="Z88" s="346"/>
      <c r="AA88" s="346"/>
      <c r="AB88" s="346"/>
    </row>
    <row r="89">
      <c r="A89" s="435"/>
      <c r="B89" s="435"/>
      <c r="C89" s="435"/>
      <c r="D89" s="435"/>
      <c r="E89" s="436"/>
      <c r="F89" s="435"/>
      <c r="G89" s="435"/>
      <c r="H89" s="435"/>
      <c r="I89" s="346"/>
      <c r="J89" s="346"/>
      <c r="K89" s="346"/>
      <c r="L89" s="346"/>
      <c r="M89" s="346"/>
      <c r="N89" s="346"/>
      <c r="O89" s="346"/>
      <c r="P89" s="346"/>
      <c r="Q89" s="346"/>
      <c r="R89" s="346"/>
      <c r="S89" s="346"/>
      <c r="T89" s="346"/>
      <c r="U89" s="346"/>
      <c r="V89" s="346"/>
      <c r="W89" s="346"/>
      <c r="X89" s="346"/>
      <c r="Y89" s="346"/>
      <c r="Z89" s="346"/>
      <c r="AA89" s="346"/>
      <c r="AB89" s="346"/>
    </row>
    <row r="90">
      <c r="A90" s="435"/>
      <c r="B90" s="435"/>
      <c r="C90" s="435"/>
      <c r="D90" s="435"/>
      <c r="E90" s="436"/>
      <c r="F90" s="435"/>
      <c r="G90" s="435"/>
      <c r="H90" s="435"/>
      <c r="I90" s="346"/>
      <c r="J90" s="346"/>
      <c r="K90" s="346"/>
      <c r="L90" s="346"/>
      <c r="M90" s="346"/>
      <c r="N90" s="346"/>
      <c r="O90" s="346"/>
      <c r="P90" s="346"/>
      <c r="Q90" s="346"/>
      <c r="R90" s="346"/>
      <c r="S90" s="346"/>
      <c r="T90" s="346"/>
      <c r="U90" s="346"/>
      <c r="V90" s="346"/>
      <c r="W90" s="346"/>
      <c r="X90" s="346"/>
      <c r="Y90" s="346"/>
      <c r="Z90" s="346"/>
      <c r="AA90" s="346"/>
      <c r="AB90" s="346"/>
    </row>
    <row r="91">
      <c r="A91" s="435"/>
      <c r="B91" s="435"/>
      <c r="C91" s="435"/>
      <c r="D91" s="435"/>
      <c r="E91" s="436"/>
      <c r="F91" s="435"/>
      <c r="G91" s="435"/>
      <c r="H91" s="435"/>
      <c r="I91" s="346"/>
      <c r="J91" s="346"/>
      <c r="K91" s="346"/>
      <c r="L91" s="346"/>
      <c r="M91" s="346"/>
      <c r="N91" s="346"/>
      <c r="O91" s="346"/>
      <c r="P91" s="346"/>
      <c r="Q91" s="346"/>
      <c r="R91" s="346"/>
      <c r="S91" s="346"/>
      <c r="T91" s="346"/>
      <c r="U91" s="346"/>
      <c r="V91" s="346"/>
      <c r="W91" s="346"/>
      <c r="X91" s="346"/>
      <c r="Y91" s="346"/>
      <c r="Z91" s="346"/>
      <c r="AA91" s="346"/>
      <c r="AB91" s="346"/>
    </row>
    <row r="92">
      <c r="A92" s="435"/>
      <c r="B92" s="435"/>
      <c r="C92" s="435"/>
      <c r="D92" s="435"/>
      <c r="E92" s="436"/>
      <c r="F92" s="435"/>
      <c r="G92" s="435"/>
      <c r="H92" s="435"/>
      <c r="I92" s="346"/>
      <c r="J92" s="346"/>
      <c r="K92" s="346"/>
      <c r="L92" s="346"/>
      <c r="M92" s="346"/>
      <c r="N92" s="346"/>
      <c r="O92" s="346"/>
      <c r="P92" s="346"/>
      <c r="Q92" s="346"/>
      <c r="R92" s="346"/>
      <c r="S92" s="346"/>
      <c r="T92" s="346"/>
      <c r="U92" s="346"/>
      <c r="V92" s="346"/>
      <c r="W92" s="346"/>
      <c r="X92" s="346"/>
      <c r="Y92" s="346"/>
      <c r="Z92" s="346"/>
      <c r="AA92" s="346"/>
      <c r="AB92" s="346"/>
    </row>
    <row r="93">
      <c r="A93" s="435"/>
      <c r="B93" s="435"/>
      <c r="C93" s="435"/>
      <c r="D93" s="435"/>
      <c r="E93" s="436"/>
      <c r="F93" s="435"/>
      <c r="G93" s="435"/>
      <c r="H93" s="435"/>
      <c r="I93" s="346"/>
      <c r="J93" s="346"/>
      <c r="K93" s="346"/>
      <c r="L93" s="346"/>
      <c r="M93" s="346"/>
      <c r="N93" s="346"/>
      <c r="O93" s="346"/>
      <c r="P93" s="346"/>
      <c r="Q93" s="346"/>
      <c r="R93" s="346"/>
      <c r="S93" s="346"/>
      <c r="T93" s="346"/>
      <c r="U93" s="346"/>
      <c r="V93" s="346"/>
      <c r="W93" s="346"/>
      <c r="X93" s="346"/>
      <c r="Y93" s="346"/>
      <c r="Z93" s="346"/>
      <c r="AA93" s="346"/>
      <c r="AB93" s="346"/>
    </row>
    <row r="94">
      <c r="A94" s="435"/>
      <c r="B94" s="435"/>
      <c r="C94" s="435"/>
      <c r="D94" s="435"/>
      <c r="E94" s="436"/>
      <c r="F94" s="435"/>
      <c r="G94" s="435"/>
      <c r="H94" s="435"/>
      <c r="I94" s="346"/>
      <c r="J94" s="346"/>
      <c r="K94" s="346"/>
      <c r="L94" s="346"/>
      <c r="M94" s="346"/>
      <c r="N94" s="346"/>
      <c r="O94" s="346"/>
      <c r="P94" s="346"/>
      <c r="Q94" s="346"/>
      <c r="R94" s="346"/>
      <c r="S94" s="346"/>
      <c r="T94" s="346"/>
      <c r="U94" s="346"/>
      <c r="V94" s="346"/>
      <c r="W94" s="346"/>
      <c r="X94" s="346"/>
      <c r="Y94" s="346"/>
      <c r="Z94" s="346"/>
      <c r="AA94" s="346"/>
      <c r="AB94" s="346"/>
    </row>
    <row r="95">
      <c r="A95" s="435"/>
      <c r="B95" s="435"/>
      <c r="C95" s="435"/>
      <c r="D95" s="435"/>
      <c r="E95" s="436"/>
      <c r="F95" s="435"/>
      <c r="G95" s="435"/>
      <c r="H95" s="435"/>
      <c r="I95" s="346"/>
      <c r="J95" s="346"/>
      <c r="K95" s="346"/>
      <c r="L95" s="346"/>
      <c r="M95" s="346"/>
      <c r="N95" s="346"/>
      <c r="O95" s="346"/>
      <c r="P95" s="346"/>
      <c r="Q95" s="346"/>
      <c r="R95" s="346"/>
      <c r="S95" s="346"/>
      <c r="T95" s="346"/>
      <c r="U95" s="346"/>
      <c r="V95" s="346"/>
      <c r="W95" s="346"/>
      <c r="X95" s="346"/>
      <c r="Y95" s="346"/>
      <c r="Z95" s="346"/>
      <c r="AA95" s="346"/>
      <c r="AB95" s="346"/>
    </row>
    <row r="96">
      <c r="A96" s="435"/>
      <c r="B96" s="435"/>
      <c r="C96" s="435"/>
      <c r="D96" s="435"/>
      <c r="E96" s="436"/>
      <c r="F96" s="435"/>
      <c r="G96" s="435"/>
      <c r="H96" s="435"/>
      <c r="I96" s="346"/>
      <c r="J96" s="346"/>
      <c r="K96" s="346"/>
      <c r="L96" s="346"/>
      <c r="M96" s="346"/>
      <c r="N96" s="346"/>
      <c r="O96" s="346"/>
      <c r="P96" s="346"/>
      <c r="Q96" s="346"/>
      <c r="R96" s="346"/>
      <c r="S96" s="346"/>
      <c r="T96" s="346"/>
      <c r="U96" s="346"/>
      <c r="V96" s="346"/>
      <c r="W96" s="346"/>
      <c r="X96" s="346"/>
      <c r="Y96" s="346"/>
      <c r="Z96" s="346"/>
      <c r="AA96" s="346"/>
      <c r="AB96" s="346"/>
    </row>
    <row r="97">
      <c r="A97" s="435"/>
      <c r="B97" s="435"/>
      <c r="C97" s="435"/>
      <c r="D97" s="435"/>
      <c r="E97" s="436"/>
      <c r="F97" s="435"/>
      <c r="G97" s="435"/>
      <c r="H97" s="435"/>
      <c r="I97" s="346"/>
      <c r="J97" s="346"/>
      <c r="K97" s="346"/>
      <c r="L97" s="346"/>
      <c r="M97" s="346"/>
      <c r="N97" s="346"/>
      <c r="O97" s="346"/>
      <c r="P97" s="346"/>
      <c r="Q97" s="346"/>
      <c r="R97" s="346"/>
      <c r="S97" s="346"/>
      <c r="T97" s="346"/>
      <c r="U97" s="346"/>
      <c r="V97" s="346"/>
      <c r="W97" s="346"/>
      <c r="X97" s="346"/>
      <c r="Y97" s="346"/>
      <c r="Z97" s="346"/>
      <c r="AA97" s="346"/>
      <c r="AB97" s="346"/>
    </row>
    <row r="98">
      <c r="A98" s="435"/>
      <c r="B98" s="435"/>
      <c r="C98" s="435"/>
      <c r="D98" s="435"/>
      <c r="E98" s="436"/>
      <c r="F98" s="435"/>
      <c r="G98" s="435"/>
      <c r="H98" s="435"/>
      <c r="I98" s="346"/>
      <c r="J98" s="346"/>
      <c r="K98" s="346"/>
      <c r="L98" s="346"/>
      <c r="M98" s="346"/>
      <c r="N98" s="346"/>
      <c r="O98" s="346"/>
      <c r="P98" s="346"/>
      <c r="Q98" s="346"/>
      <c r="R98" s="346"/>
      <c r="S98" s="346"/>
      <c r="T98" s="346"/>
      <c r="U98" s="346"/>
      <c r="V98" s="346"/>
      <c r="W98" s="346"/>
      <c r="X98" s="346"/>
      <c r="Y98" s="346"/>
      <c r="Z98" s="346"/>
      <c r="AA98" s="346"/>
      <c r="AB98" s="346"/>
    </row>
    <row r="99">
      <c r="A99" s="435"/>
      <c r="B99" s="435"/>
      <c r="C99" s="435"/>
      <c r="D99" s="435"/>
      <c r="E99" s="436"/>
      <c r="F99" s="435"/>
      <c r="G99" s="435"/>
      <c r="H99" s="435"/>
      <c r="I99" s="346"/>
      <c r="J99" s="346"/>
      <c r="K99" s="346"/>
      <c r="L99" s="346"/>
      <c r="M99" s="346"/>
      <c r="N99" s="346"/>
      <c r="O99" s="346"/>
      <c r="P99" s="346"/>
      <c r="Q99" s="346"/>
      <c r="R99" s="346"/>
      <c r="S99" s="346"/>
      <c r="T99" s="346"/>
      <c r="U99" s="346"/>
      <c r="V99" s="346"/>
      <c r="W99" s="346"/>
      <c r="X99" s="346"/>
      <c r="Y99" s="346"/>
      <c r="Z99" s="346"/>
      <c r="AA99" s="346"/>
      <c r="AB99" s="346"/>
    </row>
    <row r="100">
      <c r="A100" s="435"/>
      <c r="B100" s="435"/>
      <c r="C100" s="435"/>
      <c r="D100" s="435"/>
      <c r="E100" s="436"/>
      <c r="F100" s="435"/>
      <c r="G100" s="435"/>
      <c r="H100" s="435"/>
      <c r="I100" s="346"/>
      <c r="J100" s="346"/>
      <c r="K100" s="346"/>
      <c r="L100" s="346"/>
      <c r="M100" s="346"/>
      <c r="N100" s="346"/>
      <c r="O100" s="346"/>
      <c r="P100" s="346"/>
      <c r="Q100" s="346"/>
      <c r="R100" s="346"/>
      <c r="S100" s="346"/>
      <c r="T100" s="346"/>
      <c r="U100" s="346"/>
      <c r="V100" s="346"/>
      <c r="W100" s="346"/>
      <c r="X100" s="346"/>
      <c r="Y100" s="346"/>
      <c r="Z100" s="346"/>
      <c r="AA100" s="346"/>
      <c r="AB100" s="346"/>
    </row>
    <row r="101">
      <c r="A101" s="435"/>
      <c r="B101" s="435"/>
      <c r="C101" s="435"/>
      <c r="D101" s="435"/>
      <c r="E101" s="436"/>
      <c r="F101" s="435"/>
      <c r="G101" s="435"/>
      <c r="H101" s="435"/>
      <c r="I101" s="346"/>
      <c r="J101" s="346"/>
      <c r="K101" s="346"/>
      <c r="L101" s="346"/>
      <c r="M101" s="346"/>
      <c r="N101" s="346"/>
      <c r="O101" s="346"/>
      <c r="P101" s="346"/>
      <c r="Q101" s="346"/>
      <c r="R101" s="346"/>
      <c r="S101" s="346"/>
      <c r="T101" s="346"/>
      <c r="U101" s="346"/>
      <c r="V101" s="346"/>
      <c r="W101" s="346"/>
      <c r="X101" s="346"/>
      <c r="Y101" s="346"/>
      <c r="Z101" s="346"/>
      <c r="AA101" s="346"/>
      <c r="AB101" s="346"/>
    </row>
    <row r="102">
      <c r="A102" s="435"/>
      <c r="B102" s="435"/>
      <c r="C102" s="435"/>
      <c r="D102" s="435"/>
      <c r="E102" s="436"/>
      <c r="F102" s="435"/>
      <c r="G102" s="435"/>
      <c r="H102" s="435"/>
      <c r="I102" s="346"/>
      <c r="J102" s="346"/>
      <c r="K102" s="346"/>
      <c r="L102" s="346"/>
      <c r="M102" s="346"/>
      <c r="N102" s="346"/>
      <c r="O102" s="346"/>
      <c r="P102" s="346"/>
      <c r="Q102" s="346"/>
      <c r="R102" s="346"/>
      <c r="S102" s="346"/>
      <c r="T102" s="346"/>
      <c r="U102" s="346"/>
      <c r="V102" s="346"/>
      <c r="W102" s="346"/>
      <c r="X102" s="346"/>
      <c r="Y102" s="346"/>
      <c r="Z102" s="346"/>
      <c r="AA102" s="346"/>
      <c r="AB102" s="346"/>
    </row>
    <row r="103">
      <c r="A103" s="435"/>
      <c r="B103" s="435"/>
      <c r="C103" s="435"/>
      <c r="D103" s="435"/>
      <c r="E103" s="436"/>
      <c r="F103" s="435"/>
      <c r="G103" s="435"/>
      <c r="H103" s="435"/>
      <c r="I103" s="346"/>
      <c r="J103" s="346"/>
      <c r="K103" s="346"/>
      <c r="L103" s="346"/>
      <c r="M103" s="346"/>
      <c r="N103" s="346"/>
      <c r="O103" s="346"/>
      <c r="P103" s="346"/>
      <c r="Q103" s="346"/>
      <c r="R103" s="346"/>
      <c r="S103" s="346"/>
      <c r="T103" s="346"/>
      <c r="U103" s="346"/>
      <c r="V103" s="346"/>
      <c r="W103" s="346"/>
      <c r="X103" s="346"/>
      <c r="Y103" s="346"/>
      <c r="Z103" s="346"/>
      <c r="AA103" s="346"/>
      <c r="AB103" s="346"/>
    </row>
    <row r="104">
      <c r="A104" s="435"/>
      <c r="B104" s="435"/>
      <c r="C104" s="435"/>
      <c r="D104" s="435"/>
      <c r="E104" s="436"/>
      <c r="F104" s="435"/>
      <c r="G104" s="435"/>
      <c r="H104" s="435"/>
      <c r="I104" s="346"/>
      <c r="J104" s="346"/>
      <c r="K104" s="346"/>
      <c r="L104" s="346"/>
      <c r="M104" s="346"/>
      <c r="N104" s="346"/>
      <c r="O104" s="346"/>
      <c r="P104" s="346"/>
      <c r="Q104" s="346"/>
      <c r="R104" s="346"/>
      <c r="S104" s="346"/>
      <c r="T104" s="346"/>
      <c r="U104" s="346"/>
      <c r="V104" s="346"/>
      <c r="W104" s="346"/>
      <c r="X104" s="346"/>
      <c r="Y104" s="346"/>
      <c r="Z104" s="346"/>
      <c r="AA104" s="346"/>
      <c r="AB104" s="346"/>
    </row>
    <row r="105">
      <c r="A105" s="435"/>
      <c r="B105" s="435"/>
      <c r="C105" s="435"/>
      <c r="D105" s="435"/>
      <c r="E105" s="436"/>
      <c r="F105" s="435"/>
      <c r="G105" s="435"/>
      <c r="H105" s="435"/>
      <c r="I105" s="346"/>
      <c r="J105" s="346"/>
      <c r="K105" s="346"/>
      <c r="L105" s="346"/>
      <c r="M105" s="346"/>
      <c r="N105" s="346"/>
      <c r="O105" s="346"/>
      <c r="P105" s="346"/>
      <c r="Q105" s="346"/>
      <c r="R105" s="346"/>
      <c r="S105" s="346"/>
      <c r="T105" s="346"/>
      <c r="U105" s="346"/>
      <c r="V105" s="346"/>
      <c r="W105" s="346"/>
      <c r="X105" s="346"/>
      <c r="Y105" s="346"/>
      <c r="Z105" s="346"/>
      <c r="AA105" s="346"/>
      <c r="AB105" s="346"/>
    </row>
    <row r="106">
      <c r="A106" s="435"/>
      <c r="B106" s="435"/>
      <c r="C106" s="435"/>
      <c r="D106" s="435"/>
      <c r="E106" s="436"/>
      <c r="F106" s="435"/>
      <c r="G106" s="435"/>
      <c r="H106" s="435"/>
      <c r="I106" s="346"/>
      <c r="J106" s="346"/>
      <c r="K106" s="346"/>
      <c r="L106" s="346"/>
      <c r="M106" s="346"/>
      <c r="N106" s="346"/>
      <c r="O106" s="346"/>
      <c r="P106" s="346"/>
      <c r="Q106" s="346"/>
      <c r="R106" s="346"/>
      <c r="S106" s="346"/>
      <c r="T106" s="346"/>
      <c r="U106" s="346"/>
      <c r="V106" s="346"/>
      <c r="W106" s="346"/>
      <c r="X106" s="346"/>
      <c r="Y106" s="346"/>
      <c r="Z106" s="346"/>
      <c r="AA106" s="346"/>
      <c r="AB106" s="346"/>
    </row>
    <row r="107">
      <c r="A107" s="435"/>
      <c r="B107" s="435"/>
      <c r="C107" s="435"/>
      <c r="D107" s="435"/>
      <c r="E107" s="436"/>
      <c r="F107" s="435"/>
      <c r="G107" s="435"/>
      <c r="H107" s="435"/>
      <c r="I107" s="346"/>
      <c r="J107" s="346"/>
      <c r="K107" s="346"/>
      <c r="L107" s="346"/>
      <c r="M107" s="346"/>
      <c r="N107" s="346"/>
      <c r="O107" s="346"/>
      <c r="P107" s="346"/>
      <c r="Q107" s="346"/>
      <c r="R107" s="346"/>
      <c r="S107" s="346"/>
      <c r="T107" s="346"/>
      <c r="U107" s="346"/>
      <c r="V107" s="346"/>
      <c r="W107" s="346"/>
      <c r="X107" s="346"/>
      <c r="Y107" s="346"/>
      <c r="Z107" s="346"/>
      <c r="AA107" s="346"/>
      <c r="AB107" s="346"/>
    </row>
    <row r="108">
      <c r="A108" s="435"/>
      <c r="B108" s="435"/>
      <c r="C108" s="435"/>
      <c r="D108" s="435"/>
      <c r="E108" s="436"/>
      <c r="F108" s="435"/>
      <c r="G108" s="435"/>
      <c r="H108" s="435"/>
      <c r="I108" s="346"/>
      <c r="J108" s="346"/>
      <c r="K108" s="346"/>
      <c r="L108" s="346"/>
      <c r="M108" s="346"/>
      <c r="N108" s="346"/>
      <c r="O108" s="346"/>
      <c r="P108" s="346"/>
      <c r="Q108" s="346"/>
      <c r="R108" s="346"/>
      <c r="S108" s="346"/>
      <c r="T108" s="346"/>
      <c r="U108" s="346"/>
      <c r="V108" s="346"/>
      <c r="W108" s="346"/>
      <c r="X108" s="346"/>
      <c r="Y108" s="346"/>
      <c r="Z108" s="346"/>
      <c r="AA108" s="346"/>
      <c r="AB108" s="346"/>
    </row>
    <row r="109">
      <c r="A109" s="435"/>
      <c r="B109" s="435"/>
      <c r="C109" s="435"/>
      <c r="D109" s="435"/>
      <c r="E109" s="436"/>
      <c r="F109" s="435"/>
      <c r="G109" s="435"/>
      <c r="H109" s="435"/>
      <c r="I109" s="346"/>
      <c r="J109" s="346"/>
      <c r="K109" s="346"/>
      <c r="L109" s="346"/>
      <c r="M109" s="346"/>
      <c r="N109" s="346"/>
      <c r="O109" s="346"/>
      <c r="P109" s="346"/>
      <c r="Q109" s="346"/>
      <c r="R109" s="346"/>
      <c r="S109" s="346"/>
      <c r="T109" s="346"/>
      <c r="U109" s="346"/>
      <c r="V109" s="346"/>
      <c r="W109" s="346"/>
      <c r="X109" s="346"/>
      <c r="Y109" s="346"/>
      <c r="Z109" s="346"/>
      <c r="AA109" s="346"/>
      <c r="AB109" s="346"/>
    </row>
    <row r="110">
      <c r="A110" s="435"/>
      <c r="B110" s="435"/>
      <c r="C110" s="435"/>
      <c r="D110" s="435"/>
      <c r="E110" s="436"/>
      <c r="F110" s="435"/>
      <c r="G110" s="435"/>
      <c r="H110" s="435"/>
      <c r="I110" s="346"/>
      <c r="J110" s="346"/>
      <c r="K110" s="346"/>
      <c r="L110" s="346"/>
      <c r="M110" s="346"/>
      <c r="N110" s="346"/>
      <c r="O110" s="346"/>
      <c r="P110" s="346"/>
      <c r="Q110" s="346"/>
      <c r="R110" s="346"/>
      <c r="S110" s="346"/>
      <c r="T110" s="346"/>
      <c r="U110" s="346"/>
      <c r="V110" s="346"/>
      <c r="W110" s="346"/>
      <c r="X110" s="346"/>
      <c r="Y110" s="346"/>
      <c r="Z110" s="346"/>
      <c r="AA110" s="346"/>
      <c r="AB110" s="346"/>
    </row>
    <row r="111">
      <c r="A111" s="435"/>
      <c r="B111" s="435"/>
      <c r="C111" s="435"/>
      <c r="D111" s="435"/>
      <c r="E111" s="436"/>
      <c r="F111" s="435"/>
      <c r="G111" s="435"/>
      <c r="H111" s="435"/>
      <c r="I111" s="346"/>
      <c r="J111" s="346"/>
      <c r="K111" s="346"/>
      <c r="L111" s="346"/>
      <c r="M111" s="346"/>
      <c r="N111" s="346"/>
      <c r="O111" s="346"/>
      <c r="P111" s="346"/>
      <c r="Q111" s="346"/>
      <c r="R111" s="346"/>
      <c r="S111" s="346"/>
      <c r="T111" s="346"/>
      <c r="U111" s="346"/>
      <c r="V111" s="346"/>
      <c r="W111" s="346"/>
      <c r="X111" s="346"/>
      <c r="Y111" s="346"/>
      <c r="Z111" s="346"/>
      <c r="AA111" s="346"/>
      <c r="AB111" s="346"/>
    </row>
    <row r="112">
      <c r="A112" s="435"/>
      <c r="B112" s="435"/>
      <c r="C112" s="435"/>
      <c r="D112" s="435"/>
      <c r="E112" s="436"/>
      <c r="F112" s="435"/>
      <c r="G112" s="435"/>
      <c r="H112" s="435"/>
      <c r="I112" s="346"/>
      <c r="J112" s="346"/>
      <c r="K112" s="346"/>
      <c r="L112" s="346"/>
      <c r="M112" s="346"/>
      <c r="N112" s="346"/>
      <c r="O112" s="346"/>
      <c r="P112" s="346"/>
      <c r="Q112" s="346"/>
      <c r="R112" s="346"/>
      <c r="S112" s="346"/>
      <c r="T112" s="346"/>
      <c r="U112" s="346"/>
      <c r="V112" s="346"/>
      <c r="W112" s="346"/>
      <c r="X112" s="346"/>
      <c r="Y112" s="346"/>
      <c r="Z112" s="346"/>
      <c r="AA112" s="346"/>
      <c r="AB112" s="346"/>
    </row>
    <row r="113">
      <c r="A113" s="435"/>
      <c r="B113" s="435"/>
      <c r="C113" s="435"/>
      <c r="D113" s="435"/>
      <c r="E113" s="436"/>
      <c r="F113" s="435"/>
      <c r="G113" s="435"/>
      <c r="H113" s="435"/>
      <c r="I113" s="346"/>
      <c r="J113" s="346"/>
      <c r="K113" s="346"/>
      <c r="L113" s="346"/>
      <c r="M113" s="346"/>
      <c r="N113" s="346"/>
      <c r="O113" s="346"/>
      <c r="P113" s="346"/>
      <c r="Q113" s="346"/>
      <c r="R113" s="346"/>
      <c r="S113" s="346"/>
      <c r="T113" s="346"/>
      <c r="U113" s="346"/>
      <c r="V113" s="346"/>
      <c r="W113" s="346"/>
      <c r="X113" s="346"/>
      <c r="Y113" s="346"/>
      <c r="Z113" s="346"/>
      <c r="AA113" s="346"/>
      <c r="AB113" s="346"/>
    </row>
    <row r="114">
      <c r="A114" s="435"/>
      <c r="B114" s="435"/>
      <c r="C114" s="435"/>
      <c r="D114" s="435"/>
      <c r="E114" s="436"/>
      <c r="F114" s="435"/>
      <c r="G114" s="435"/>
      <c r="H114" s="435"/>
      <c r="I114" s="346"/>
      <c r="J114" s="346"/>
      <c r="K114" s="346"/>
      <c r="L114" s="346"/>
      <c r="M114" s="346"/>
      <c r="N114" s="346"/>
      <c r="O114" s="346"/>
      <c r="P114" s="346"/>
      <c r="Q114" s="346"/>
      <c r="R114" s="346"/>
      <c r="S114" s="346"/>
      <c r="T114" s="346"/>
      <c r="U114" s="346"/>
      <c r="V114" s="346"/>
      <c r="W114" s="346"/>
      <c r="X114" s="346"/>
      <c r="Y114" s="346"/>
      <c r="Z114" s="346"/>
      <c r="AA114" s="346"/>
      <c r="AB114" s="346"/>
    </row>
    <row r="115">
      <c r="A115" s="435"/>
      <c r="B115" s="435"/>
      <c r="C115" s="435"/>
      <c r="D115" s="435"/>
      <c r="E115" s="436"/>
      <c r="F115" s="435"/>
      <c r="G115" s="435"/>
      <c r="H115" s="435"/>
      <c r="I115" s="346"/>
      <c r="J115" s="346"/>
      <c r="K115" s="346"/>
      <c r="L115" s="346"/>
      <c r="M115" s="346"/>
      <c r="N115" s="346"/>
      <c r="O115" s="346"/>
      <c r="P115" s="346"/>
      <c r="Q115" s="346"/>
      <c r="R115" s="346"/>
      <c r="S115" s="346"/>
      <c r="T115" s="346"/>
      <c r="U115" s="346"/>
      <c r="V115" s="346"/>
      <c r="W115" s="346"/>
      <c r="X115" s="346"/>
      <c r="Y115" s="346"/>
      <c r="Z115" s="346"/>
      <c r="AA115" s="346"/>
      <c r="AB115" s="346"/>
    </row>
    <row r="116">
      <c r="A116" s="435"/>
      <c r="B116" s="435"/>
      <c r="C116" s="435"/>
      <c r="D116" s="435"/>
      <c r="E116" s="436"/>
      <c r="F116" s="435"/>
      <c r="G116" s="435"/>
      <c r="H116" s="435"/>
      <c r="I116" s="346"/>
      <c r="J116" s="346"/>
      <c r="K116" s="346"/>
      <c r="L116" s="346"/>
      <c r="M116" s="346"/>
      <c r="N116" s="346"/>
      <c r="O116" s="346"/>
      <c r="P116" s="346"/>
      <c r="Q116" s="346"/>
      <c r="R116" s="346"/>
      <c r="S116" s="346"/>
      <c r="T116" s="346"/>
      <c r="U116" s="346"/>
      <c r="V116" s="346"/>
      <c r="W116" s="346"/>
      <c r="X116" s="346"/>
      <c r="Y116" s="346"/>
      <c r="Z116" s="346"/>
      <c r="AA116" s="346"/>
      <c r="AB116" s="346"/>
    </row>
    <row r="117">
      <c r="A117" s="435"/>
      <c r="B117" s="435"/>
      <c r="C117" s="435"/>
      <c r="D117" s="435"/>
      <c r="E117" s="436"/>
      <c r="F117" s="435"/>
      <c r="G117" s="435"/>
      <c r="H117" s="435"/>
      <c r="I117" s="346"/>
      <c r="J117" s="346"/>
      <c r="K117" s="346"/>
      <c r="L117" s="346"/>
      <c r="M117" s="346"/>
      <c r="N117" s="346"/>
      <c r="O117" s="346"/>
      <c r="P117" s="346"/>
      <c r="Q117" s="346"/>
      <c r="R117" s="346"/>
      <c r="S117" s="346"/>
      <c r="T117" s="346"/>
      <c r="U117" s="346"/>
      <c r="V117" s="346"/>
      <c r="W117" s="346"/>
      <c r="X117" s="346"/>
      <c r="Y117" s="346"/>
      <c r="Z117" s="346"/>
      <c r="AA117" s="346"/>
      <c r="AB117" s="346"/>
    </row>
    <row r="118">
      <c r="A118" s="435"/>
      <c r="B118" s="435"/>
      <c r="C118" s="435"/>
      <c r="D118" s="435"/>
      <c r="E118" s="436"/>
      <c r="F118" s="435"/>
      <c r="G118" s="435"/>
      <c r="H118" s="435"/>
      <c r="I118" s="346"/>
      <c r="J118" s="346"/>
      <c r="K118" s="346"/>
      <c r="L118" s="346"/>
      <c r="M118" s="346"/>
      <c r="N118" s="346"/>
      <c r="O118" s="346"/>
      <c r="P118" s="346"/>
      <c r="Q118" s="346"/>
      <c r="R118" s="346"/>
      <c r="S118" s="346"/>
      <c r="T118" s="346"/>
      <c r="U118" s="346"/>
      <c r="V118" s="346"/>
      <c r="W118" s="346"/>
      <c r="X118" s="346"/>
      <c r="Y118" s="346"/>
      <c r="Z118" s="346"/>
      <c r="AA118" s="346"/>
      <c r="AB118" s="346"/>
    </row>
    <row r="119">
      <c r="A119" s="435"/>
      <c r="B119" s="435"/>
      <c r="C119" s="435"/>
      <c r="D119" s="435"/>
      <c r="E119" s="436"/>
      <c r="F119" s="435"/>
      <c r="G119" s="435"/>
      <c r="H119" s="435"/>
      <c r="I119" s="346"/>
      <c r="J119" s="346"/>
      <c r="K119" s="346"/>
      <c r="L119" s="346"/>
      <c r="M119" s="346"/>
      <c r="N119" s="346"/>
      <c r="O119" s="346"/>
      <c r="P119" s="346"/>
      <c r="Q119" s="346"/>
      <c r="R119" s="346"/>
      <c r="S119" s="346"/>
      <c r="T119" s="346"/>
      <c r="U119" s="346"/>
      <c r="V119" s="346"/>
      <c r="W119" s="346"/>
      <c r="X119" s="346"/>
      <c r="Y119" s="346"/>
      <c r="Z119" s="346"/>
      <c r="AA119" s="346"/>
      <c r="AB119" s="346"/>
    </row>
    <row r="120">
      <c r="A120" s="435"/>
      <c r="B120" s="435"/>
      <c r="C120" s="435"/>
      <c r="D120" s="435"/>
      <c r="E120" s="436"/>
      <c r="F120" s="435"/>
      <c r="G120" s="435"/>
      <c r="H120" s="435"/>
      <c r="I120" s="346"/>
      <c r="J120" s="346"/>
      <c r="K120" s="346"/>
      <c r="L120" s="346"/>
      <c r="M120" s="346"/>
      <c r="N120" s="346"/>
      <c r="O120" s="346"/>
      <c r="P120" s="346"/>
      <c r="Q120" s="346"/>
      <c r="R120" s="346"/>
      <c r="S120" s="346"/>
      <c r="T120" s="346"/>
      <c r="U120" s="346"/>
      <c r="V120" s="346"/>
      <c r="W120" s="346"/>
      <c r="X120" s="346"/>
      <c r="Y120" s="346"/>
      <c r="Z120" s="346"/>
      <c r="AA120" s="346"/>
      <c r="AB120" s="346"/>
    </row>
    <row r="121">
      <c r="A121" s="435"/>
      <c r="B121" s="435"/>
      <c r="C121" s="435"/>
      <c r="D121" s="435"/>
      <c r="E121" s="436"/>
      <c r="F121" s="435"/>
      <c r="G121" s="435"/>
      <c r="H121" s="435"/>
      <c r="I121" s="346"/>
      <c r="J121" s="346"/>
      <c r="K121" s="346"/>
      <c r="L121" s="346"/>
      <c r="M121" s="346"/>
      <c r="N121" s="346"/>
      <c r="O121" s="346"/>
      <c r="P121" s="346"/>
      <c r="Q121" s="346"/>
      <c r="R121" s="346"/>
      <c r="S121" s="346"/>
      <c r="T121" s="346"/>
      <c r="U121" s="346"/>
      <c r="V121" s="346"/>
      <c r="W121" s="346"/>
      <c r="X121" s="346"/>
      <c r="Y121" s="346"/>
      <c r="Z121" s="346"/>
      <c r="AA121" s="346"/>
      <c r="AB121" s="346"/>
    </row>
    <row r="122">
      <c r="A122" s="435"/>
      <c r="B122" s="435"/>
      <c r="C122" s="435"/>
      <c r="D122" s="435"/>
      <c r="E122" s="436"/>
      <c r="F122" s="435"/>
      <c r="G122" s="435"/>
      <c r="H122" s="435"/>
      <c r="I122" s="346"/>
      <c r="J122" s="346"/>
      <c r="K122" s="346"/>
      <c r="L122" s="346"/>
      <c r="M122" s="346"/>
      <c r="N122" s="346"/>
      <c r="O122" s="346"/>
      <c r="P122" s="346"/>
      <c r="Q122" s="346"/>
      <c r="R122" s="346"/>
      <c r="S122" s="346"/>
      <c r="T122" s="346"/>
      <c r="U122" s="346"/>
      <c r="V122" s="346"/>
      <c r="W122" s="346"/>
      <c r="X122" s="346"/>
      <c r="Y122" s="346"/>
      <c r="Z122" s="346"/>
      <c r="AA122" s="346"/>
      <c r="AB122" s="346"/>
    </row>
    <row r="123">
      <c r="A123" s="435"/>
      <c r="B123" s="435"/>
      <c r="C123" s="435"/>
      <c r="D123" s="435"/>
      <c r="E123" s="436"/>
      <c r="F123" s="435"/>
      <c r="G123" s="435"/>
      <c r="H123" s="435"/>
      <c r="I123" s="346"/>
      <c r="J123" s="346"/>
      <c r="K123" s="346"/>
      <c r="L123" s="346"/>
      <c r="M123" s="346"/>
      <c r="N123" s="346"/>
      <c r="O123" s="346"/>
      <c r="P123" s="346"/>
      <c r="Q123" s="346"/>
      <c r="R123" s="346"/>
      <c r="S123" s="346"/>
      <c r="T123" s="346"/>
      <c r="U123" s="346"/>
      <c r="V123" s="346"/>
      <c r="W123" s="346"/>
      <c r="X123" s="346"/>
      <c r="Y123" s="346"/>
      <c r="Z123" s="346"/>
      <c r="AA123" s="346"/>
      <c r="AB123" s="346"/>
    </row>
    <row r="124">
      <c r="A124" s="435"/>
      <c r="B124" s="435"/>
      <c r="C124" s="435"/>
      <c r="D124" s="435"/>
      <c r="E124" s="436"/>
      <c r="F124" s="435"/>
      <c r="G124" s="435"/>
      <c r="H124" s="435"/>
      <c r="I124" s="346"/>
      <c r="J124" s="346"/>
      <c r="K124" s="346"/>
      <c r="L124" s="346"/>
      <c r="M124" s="346"/>
      <c r="N124" s="346"/>
      <c r="O124" s="346"/>
      <c r="P124" s="346"/>
      <c r="Q124" s="346"/>
      <c r="R124" s="346"/>
      <c r="S124" s="346"/>
      <c r="T124" s="346"/>
      <c r="U124" s="346"/>
      <c r="V124" s="346"/>
      <c r="W124" s="346"/>
      <c r="X124" s="346"/>
      <c r="Y124" s="346"/>
      <c r="Z124" s="346"/>
      <c r="AA124" s="346"/>
      <c r="AB124" s="346"/>
    </row>
    <row r="125">
      <c r="A125" s="435"/>
      <c r="B125" s="435"/>
      <c r="C125" s="435"/>
      <c r="D125" s="435"/>
      <c r="E125" s="436"/>
      <c r="F125" s="435"/>
      <c r="G125" s="435"/>
      <c r="H125" s="435"/>
      <c r="I125" s="346"/>
      <c r="J125" s="346"/>
      <c r="K125" s="346"/>
      <c r="L125" s="346"/>
      <c r="M125" s="346"/>
      <c r="N125" s="346"/>
      <c r="O125" s="346"/>
      <c r="P125" s="346"/>
      <c r="Q125" s="346"/>
      <c r="R125" s="346"/>
      <c r="S125" s="346"/>
      <c r="T125" s="346"/>
      <c r="U125" s="346"/>
      <c r="V125" s="346"/>
      <c r="W125" s="346"/>
      <c r="X125" s="346"/>
      <c r="Y125" s="346"/>
      <c r="Z125" s="346"/>
      <c r="AA125" s="346"/>
      <c r="AB125" s="346"/>
    </row>
    <row r="126">
      <c r="A126" s="435"/>
      <c r="B126" s="435"/>
      <c r="C126" s="435"/>
      <c r="D126" s="435"/>
      <c r="E126" s="436"/>
      <c r="F126" s="435"/>
      <c r="G126" s="435"/>
      <c r="H126" s="435"/>
      <c r="I126" s="346"/>
      <c r="J126" s="346"/>
      <c r="K126" s="346"/>
      <c r="L126" s="346"/>
      <c r="M126" s="346"/>
      <c r="N126" s="346"/>
      <c r="O126" s="346"/>
      <c r="P126" s="346"/>
      <c r="Q126" s="346"/>
      <c r="R126" s="346"/>
      <c r="S126" s="346"/>
      <c r="T126" s="346"/>
      <c r="U126" s="346"/>
      <c r="V126" s="346"/>
      <c r="W126" s="346"/>
      <c r="X126" s="346"/>
      <c r="Y126" s="346"/>
      <c r="Z126" s="346"/>
      <c r="AA126" s="346"/>
      <c r="AB126" s="346"/>
    </row>
    <row r="127">
      <c r="A127" s="435"/>
      <c r="B127" s="435"/>
      <c r="C127" s="435"/>
      <c r="D127" s="435"/>
      <c r="E127" s="436"/>
      <c r="F127" s="435"/>
      <c r="G127" s="435"/>
      <c r="H127" s="435"/>
      <c r="I127" s="346"/>
      <c r="J127" s="346"/>
      <c r="K127" s="346"/>
      <c r="L127" s="346"/>
      <c r="M127" s="346"/>
      <c r="N127" s="346"/>
      <c r="O127" s="346"/>
      <c r="P127" s="346"/>
      <c r="Q127" s="346"/>
      <c r="R127" s="346"/>
      <c r="S127" s="346"/>
      <c r="T127" s="346"/>
      <c r="U127" s="346"/>
      <c r="V127" s="346"/>
      <c r="W127" s="346"/>
      <c r="X127" s="346"/>
      <c r="Y127" s="346"/>
      <c r="Z127" s="346"/>
      <c r="AA127" s="346"/>
      <c r="AB127" s="346"/>
    </row>
    <row r="128">
      <c r="A128" s="435"/>
      <c r="B128" s="435"/>
      <c r="C128" s="435"/>
      <c r="D128" s="435"/>
      <c r="E128" s="436"/>
      <c r="F128" s="435"/>
      <c r="G128" s="435"/>
      <c r="H128" s="435"/>
      <c r="I128" s="346"/>
      <c r="J128" s="346"/>
      <c r="K128" s="346"/>
      <c r="L128" s="346"/>
      <c r="M128" s="346"/>
      <c r="N128" s="346"/>
      <c r="O128" s="346"/>
      <c r="P128" s="346"/>
      <c r="Q128" s="346"/>
      <c r="R128" s="346"/>
      <c r="S128" s="346"/>
      <c r="T128" s="346"/>
      <c r="U128" s="346"/>
      <c r="V128" s="346"/>
      <c r="W128" s="346"/>
      <c r="X128" s="346"/>
      <c r="Y128" s="346"/>
      <c r="Z128" s="346"/>
      <c r="AA128" s="346"/>
      <c r="AB128" s="346"/>
    </row>
    <row r="129">
      <c r="A129" s="435"/>
      <c r="B129" s="435"/>
      <c r="C129" s="435"/>
      <c r="D129" s="435"/>
      <c r="E129" s="436"/>
      <c r="F129" s="435"/>
      <c r="G129" s="435"/>
      <c r="H129" s="435"/>
      <c r="I129" s="346"/>
      <c r="J129" s="346"/>
      <c r="K129" s="346"/>
      <c r="L129" s="346"/>
      <c r="M129" s="346"/>
      <c r="N129" s="346"/>
      <c r="O129" s="346"/>
      <c r="P129" s="346"/>
      <c r="Q129" s="346"/>
      <c r="R129" s="346"/>
      <c r="S129" s="346"/>
      <c r="T129" s="346"/>
      <c r="U129" s="346"/>
      <c r="V129" s="346"/>
      <c r="W129" s="346"/>
      <c r="X129" s="346"/>
      <c r="Y129" s="346"/>
      <c r="Z129" s="346"/>
      <c r="AA129" s="346"/>
      <c r="AB129" s="346"/>
    </row>
    <row r="130">
      <c r="A130" s="435"/>
      <c r="B130" s="435"/>
      <c r="C130" s="435"/>
      <c r="D130" s="435"/>
      <c r="E130" s="436"/>
      <c r="F130" s="435"/>
      <c r="G130" s="435"/>
      <c r="H130" s="435"/>
      <c r="I130" s="346"/>
      <c r="J130" s="346"/>
      <c r="K130" s="346"/>
      <c r="L130" s="346"/>
      <c r="M130" s="346"/>
      <c r="N130" s="346"/>
      <c r="O130" s="346"/>
      <c r="P130" s="346"/>
      <c r="Q130" s="346"/>
      <c r="R130" s="346"/>
      <c r="S130" s="346"/>
      <c r="T130" s="346"/>
      <c r="U130" s="346"/>
      <c r="V130" s="346"/>
      <c r="W130" s="346"/>
      <c r="X130" s="346"/>
      <c r="Y130" s="346"/>
      <c r="Z130" s="346"/>
      <c r="AA130" s="346"/>
      <c r="AB130" s="346"/>
    </row>
    <row r="131">
      <c r="A131" s="435"/>
      <c r="B131" s="435"/>
      <c r="C131" s="435"/>
      <c r="D131" s="435"/>
      <c r="E131" s="436"/>
      <c r="F131" s="435"/>
      <c r="G131" s="435"/>
      <c r="H131" s="435"/>
      <c r="I131" s="346"/>
      <c r="J131" s="346"/>
      <c r="K131" s="346"/>
      <c r="L131" s="346"/>
      <c r="M131" s="346"/>
      <c r="N131" s="346"/>
      <c r="O131" s="346"/>
      <c r="P131" s="346"/>
      <c r="Q131" s="346"/>
      <c r="R131" s="346"/>
      <c r="S131" s="346"/>
      <c r="T131" s="346"/>
      <c r="U131" s="346"/>
      <c r="V131" s="346"/>
      <c r="W131" s="346"/>
      <c r="X131" s="346"/>
      <c r="Y131" s="346"/>
      <c r="Z131" s="346"/>
      <c r="AA131" s="346"/>
      <c r="AB131" s="346"/>
    </row>
    <row r="132">
      <c r="A132" s="435"/>
      <c r="B132" s="435"/>
      <c r="C132" s="435"/>
      <c r="D132" s="435"/>
      <c r="E132" s="436"/>
      <c r="F132" s="435"/>
      <c r="G132" s="435"/>
      <c r="H132" s="435"/>
      <c r="I132" s="346"/>
      <c r="J132" s="346"/>
      <c r="K132" s="346"/>
      <c r="L132" s="346"/>
      <c r="M132" s="346"/>
      <c r="N132" s="346"/>
      <c r="O132" s="346"/>
      <c r="P132" s="346"/>
      <c r="Q132" s="346"/>
      <c r="R132" s="346"/>
      <c r="S132" s="346"/>
      <c r="T132" s="346"/>
      <c r="U132" s="346"/>
      <c r="V132" s="346"/>
      <c r="W132" s="346"/>
      <c r="X132" s="346"/>
      <c r="Y132" s="346"/>
      <c r="Z132" s="346"/>
      <c r="AA132" s="346"/>
      <c r="AB132" s="346"/>
    </row>
    <row r="133">
      <c r="A133" s="435"/>
      <c r="B133" s="435"/>
      <c r="C133" s="435"/>
      <c r="D133" s="435"/>
      <c r="E133" s="436"/>
      <c r="F133" s="435"/>
      <c r="G133" s="435"/>
      <c r="H133" s="435"/>
      <c r="I133" s="346"/>
      <c r="J133" s="346"/>
      <c r="K133" s="346"/>
      <c r="L133" s="346"/>
      <c r="M133" s="346"/>
      <c r="N133" s="346"/>
      <c r="O133" s="346"/>
      <c r="P133" s="346"/>
      <c r="Q133" s="346"/>
      <c r="R133" s="346"/>
      <c r="S133" s="346"/>
      <c r="T133" s="346"/>
      <c r="U133" s="346"/>
      <c r="V133" s="346"/>
      <c r="W133" s="346"/>
      <c r="X133" s="346"/>
      <c r="Y133" s="346"/>
      <c r="Z133" s="346"/>
      <c r="AA133" s="346"/>
      <c r="AB133" s="346"/>
    </row>
    <row r="134">
      <c r="A134" s="435"/>
      <c r="B134" s="435"/>
      <c r="C134" s="435"/>
      <c r="D134" s="435"/>
      <c r="E134" s="436"/>
      <c r="F134" s="435"/>
      <c r="G134" s="435"/>
      <c r="H134" s="435"/>
      <c r="I134" s="346"/>
      <c r="J134" s="346"/>
      <c r="K134" s="346"/>
      <c r="L134" s="346"/>
      <c r="M134" s="346"/>
      <c r="N134" s="346"/>
      <c r="O134" s="346"/>
      <c r="P134" s="346"/>
      <c r="Q134" s="346"/>
      <c r="R134" s="346"/>
      <c r="S134" s="346"/>
      <c r="T134" s="346"/>
      <c r="U134" s="346"/>
      <c r="V134" s="346"/>
      <c r="W134" s="346"/>
      <c r="X134" s="346"/>
      <c r="Y134" s="346"/>
      <c r="Z134" s="346"/>
      <c r="AA134" s="346"/>
      <c r="AB134" s="346"/>
    </row>
    <row r="135">
      <c r="A135" s="435"/>
      <c r="B135" s="435"/>
      <c r="C135" s="435"/>
      <c r="D135" s="435"/>
      <c r="E135" s="436"/>
      <c r="F135" s="435"/>
      <c r="G135" s="435"/>
      <c r="H135" s="435"/>
      <c r="I135" s="346"/>
      <c r="J135" s="346"/>
      <c r="K135" s="346"/>
      <c r="L135" s="346"/>
      <c r="M135" s="346"/>
      <c r="N135" s="346"/>
      <c r="O135" s="346"/>
      <c r="P135" s="346"/>
      <c r="Q135" s="346"/>
      <c r="R135" s="346"/>
      <c r="S135" s="346"/>
      <c r="T135" s="346"/>
      <c r="U135" s="346"/>
      <c r="V135" s="346"/>
      <c r="W135" s="346"/>
      <c r="X135" s="346"/>
      <c r="Y135" s="346"/>
      <c r="Z135" s="346"/>
      <c r="AA135" s="346"/>
      <c r="AB135" s="346"/>
    </row>
    <row r="136">
      <c r="A136" s="435"/>
      <c r="B136" s="435"/>
      <c r="C136" s="435"/>
      <c r="D136" s="435"/>
      <c r="E136" s="436"/>
      <c r="F136" s="435"/>
      <c r="G136" s="435"/>
      <c r="H136" s="435"/>
      <c r="I136" s="346"/>
      <c r="J136" s="346"/>
      <c r="K136" s="346"/>
      <c r="L136" s="346"/>
      <c r="M136" s="346"/>
      <c r="N136" s="346"/>
      <c r="O136" s="346"/>
      <c r="P136" s="346"/>
      <c r="Q136" s="346"/>
      <c r="R136" s="346"/>
      <c r="S136" s="346"/>
      <c r="T136" s="346"/>
      <c r="U136" s="346"/>
      <c r="V136" s="346"/>
      <c r="W136" s="346"/>
      <c r="X136" s="346"/>
      <c r="Y136" s="346"/>
      <c r="Z136" s="346"/>
      <c r="AA136" s="346"/>
      <c r="AB136" s="346"/>
    </row>
    <row r="137">
      <c r="A137" s="435"/>
      <c r="B137" s="435"/>
      <c r="C137" s="435"/>
      <c r="D137" s="435"/>
      <c r="E137" s="436"/>
      <c r="F137" s="435"/>
      <c r="G137" s="435"/>
      <c r="H137" s="435"/>
      <c r="I137" s="346"/>
      <c r="J137" s="346"/>
      <c r="K137" s="346"/>
      <c r="L137" s="346"/>
      <c r="M137" s="346"/>
      <c r="N137" s="346"/>
      <c r="O137" s="346"/>
      <c r="P137" s="346"/>
      <c r="Q137" s="346"/>
      <c r="R137" s="346"/>
      <c r="S137" s="346"/>
      <c r="T137" s="346"/>
      <c r="U137" s="346"/>
      <c r="V137" s="346"/>
      <c r="W137" s="346"/>
      <c r="X137" s="346"/>
      <c r="Y137" s="346"/>
      <c r="Z137" s="346"/>
      <c r="AA137" s="346"/>
      <c r="AB137" s="346"/>
    </row>
    <row r="138">
      <c r="A138" s="435"/>
      <c r="B138" s="435"/>
      <c r="C138" s="435"/>
      <c r="D138" s="435"/>
      <c r="E138" s="436"/>
      <c r="F138" s="435"/>
      <c r="G138" s="435"/>
      <c r="H138" s="435"/>
      <c r="I138" s="346"/>
      <c r="J138" s="346"/>
      <c r="K138" s="346"/>
      <c r="L138" s="346"/>
      <c r="M138" s="346"/>
      <c r="N138" s="346"/>
      <c r="O138" s="346"/>
      <c r="P138" s="346"/>
      <c r="Q138" s="346"/>
      <c r="R138" s="346"/>
      <c r="S138" s="346"/>
      <c r="T138" s="346"/>
      <c r="U138" s="346"/>
      <c r="V138" s="346"/>
      <c r="W138" s="346"/>
      <c r="X138" s="346"/>
      <c r="Y138" s="346"/>
      <c r="Z138" s="346"/>
      <c r="AA138" s="346"/>
      <c r="AB138" s="346"/>
    </row>
    <row r="139">
      <c r="A139" s="435"/>
      <c r="B139" s="435"/>
      <c r="C139" s="435"/>
      <c r="D139" s="435"/>
      <c r="E139" s="436"/>
      <c r="F139" s="435"/>
      <c r="G139" s="435"/>
      <c r="H139" s="435"/>
      <c r="I139" s="346"/>
      <c r="J139" s="346"/>
      <c r="K139" s="346"/>
      <c r="L139" s="346"/>
      <c r="M139" s="346"/>
      <c r="N139" s="346"/>
      <c r="O139" s="346"/>
      <c r="P139" s="346"/>
      <c r="Q139" s="346"/>
      <c r="R139" s="346"/>
      <c r="S139" s="346"/>
      <c r="T139" s="346"/>
      <c r="U139" s="346"/>
      <c r="V139" s="346"/>
      <c r="W139" s="346"/>
      <c r="X139" s="346"/>
      <c r="Y139" s="346"/>
      <c r="Z139" s="346"/>
      <c r="AA139" s="346"/>
      <c r="AB139" s="346"/>
    </row>
    <row r="140">
      <c r="A140" s="435"/>
      <c r="B140" s="435"/>
      <c r="C140" s="435"/>
      <c r="D140" s="435"/>
      <c r="E140" s="436"/>
      <c r="F140" s="435"/>
      <c r="G140" s="435"/>
      <c r="H140" s="435"/>
      <c r="I140" s="346"/>
      <c r="J140" s="346"/>
      <c r="K140" s="346"/>
      <c r="L140" s="346"/>
      <c r="M140" s="346"/>
      <c r="N140" s="346"/>
      <c r="O140" s="346"/>
      <c r="P140" s="346"/>
      <c r="Q140" s="346"/>
      <c r="R140" s="346"/>
      <c r="S140" s="346"/>
      <c r="T140" s="346"/>
      <c r="U140" s="346"/>
      <c r="V140" s="346"/>
      <c r="W140" s="346"/>
      <c r="X140" s="346"/>
      <c r="Y140" s="346"/>
      <c r="Z140" s="346"/>
      <c r="AA140" s="346"/>
      <c r="AB140" s="346"/>
    </row>
    <row r="141">
      <c r="A141" s="435"/>
      <c r="B141" s="435"/>
      <c r="C141" s="435"/>
      <c r="D141" s="435"/>
      <c r="E141" s="436"/>
      <c r="F141" s="435"/>
      <c r="G141" s="435"/>
      <c r="H141" s="435"/>
      <c r="I141" s="346"/>
      <c r="J141" s="346"/>
      <c r="K141" s="346"/>
      <c r="L141" s="346"/>
      <c r="M141" s="346"/>
      <c r="N141" s="346"/>
      <c r="O141" s="346"/>
      <c r="P141" s="346"/>
      <c r="Q141" s="346"/>
      <c r="R141" s="346"/>
      <c r="S141" s="346"/>
      <c r="T141" s="346"/>
      <c r="U141" s="346"/>
      <c r="V141" s="346"/>
      <c r="W141" s="346"/>
      <c r="X141" s="346"/>
      <c r="Y141" s="346"/>
      <c r="Z141" s="346"/>
      <c r="AA141" s="346"/>
      <c r="AB141" s="346"/>
    </row>
    <row r="142">
      <c r="A142" s="435"/>
      <c r="B142" s="435"/>
      <c r="C142" s="435"/>
      <c r="D142" s="435"/>
      <c r="E142" s="436"/>
      <c r="F142" s="435"/>
      <c r="G142" s="435"/>
      <c r="H142" s="435"/>
      <c r="I142" s="346"/>
      <c r="J142" s="346"/>
      <c r="K142" s="346"/>
      <c r="L142" s="346"/>
      <c r="M142" s="346"/>
      <c r="N142" s="346"/>
      <c r="O142" s="346"/>
      <c r="P142" s="346"/>
      <c r="Q142" s="346"/>
      <c r="R142" s="346"/>
      <c r="S142" s="346"/>
      <c r="T142" s="346"/>
      <c r="U142" s="346"/>
      <c r="V142" s="346"/>
      <c r="W142" s="346"/>
      <c r="X142" s="346"/>
      <c r="Y142" s="346"/>
      <c r="Z142" s="346"/>
      <c r="AA142" s="346"/>
      <c r="AB142" s="346"/>
    </row>
    <row r="143">
      <c r="A143" s="435"/>
      <c r="B143" s="435"/>
      <c r="C143" s="435"/>
      <c r="D143" s="435"/>
      <c r="E143" s="436"/>
      <c r="F143" s="435"/>
      <c r="G143" s="435"/>
      <c r="H143" s="435"/>
      <c r="I143" s="346"/>
      <c r="J143" s="346"/>
      <c r="K143" s="346"/>
      <c r="L143" s="346"/>
      <c r="M143" s="346"/>
      <c r="N143" s="346"/>
      <c r="O143" s="346"/>
      <c r="P143" s="346"/>
      <c r="Q143" s="346"/>
      <c r="R143" s="346"/>
      <c r="S143" s="346"/>
      <c r="T143" s="346"/>
      <c r="U143" s="346"/>
      <c r="V143" s="346"/>
      <c r="W143" s="346"/>
      <c r="X143" s="346"/>
      <c r="Y143" s="346"/>
      <c r="Z143" s="346"/>
      <c r="AA143" s="346"/>
      <c r="AB143" s="346"/>
    </row>
    <row r="144">
      <c r="A144" s="435"/>
      <c r="B144" s="435"/>
      <c r="C144" s="435"/>
      <c r="D144" s="435"/>
      <c r="E144" s="436"/>
      <c r="F144" s="435"/>
      <c r="G144" s="435"/>
      <c r="H144" s="435"/>
      <c r="I144" s="346"/>
      <c r="J144" s="346"/>
      <c r="K144" s="346"/>
      <c r="L144" s="346"/>
      <c r="M144" s="346"/>
      <c r="N144" s="346"/>
      <c r="O144" s="346"/>
      <c r="P144" s="346"/>
      <c r="Q144" s="346"/>
      <c r="R144" s="346"/>
      <c r="S144" s="346"/>
      <c r="T144" s="346"/>
      <c r="U144" s="346"/>
      <c r="V144" s="346"/>
      <c r="W144" s="346"/>
      <c r="X144" s="346"/>
      <c r="Y144" s="346"/>
      <c r="Z144" s="346"/>
      <c r="AA144" s="346"/>
      <c r="AB144" s="346"/>
    </row>
    <row r="145">
      <c r="A145" s="435"/>
      <c r="B145" s="435"/>
      <c r="C145" s="435"/>
      <c r="D145" s="435"/>
      <c r="E145" s="436"/>
      <c r="F145" s="435"/>
      <c r="G145" s="435"/>
      <c r="H145" s="435"/>
      <c r="I145" s="346"/>
      <c r="J145" s="346"/>
      <c r="K145" s="346"/>
      <c r="L145" s="346"/>
      <c r="M145" s="346"/>
      <c r="N145" s="346"/>
      <c r="O145" s="346"/>
      <c r="P145" s="346"/>
      <c r="Q145" s="346"/>
      <c r="R145" s="346"/>
      <c r="S145" s="346"/>
      <c r="T145" s="346"/>
      <c r="U145" s="346"/>
      <c r="V145" s="346"/>
      <c r="W145" s="346"/>
      <c r="X145" s="346"/>
      <c r="Y145" s="346"/>
      <c r="Z145" s="346"/>
      <c r="AA145" s="346"/>
      <c r="AB145" s="346"/>
    </row>
    <row r="146">
      <c r="A146" s="435"/>
      <c r="B146" s="435"/>
      <c r="C146" s="435"/>
      <c r="D146" s="435"/>
      <c r="E146" s="436"/>
      <c r="F146" s="435"/>
      <c r="G146" s="435"/>
      <c r="H146" s="435"/>
      <c r="I146" s="346"/>
      <c r="J146" s="346"/>
      <c r="K146" s="346"/>
      <c r="L146" s="346"/>
      <c r="M146" s="346"/>
      <c r="N146" s="346"/>
      <c r="O146" s="346"/>
      <c r="P146" s="346"/>
      <c r="Q146" s="346"/>
      <c r="R146" s="346"/>
      <c r="S146" s="346"/>
      <c r="T146" s="346"/>
      <c r="U146" s="346"/>
      <c r="V146" s="346"/>
      <c r="W146" s="346"/>
      <c r="X146" s="346"/>
      <c r="Y146" s="346"/>
      <c r="Z146" s="346"/>
      <c r="AA146" s="346"/>
      <c r="AB146" s="346"/>
    </row>
    <row r="147">
      <c r="A147" s="435"/>
      <c r="B147" s="435"/>
      <c r="C147" s="435"/>
      <c r="D147" s="435"/>
      <c r="E147" s="436"/>
      <c r="F147" s="435"/>
      <c r="G147" s="435"/>
      <c r="H147" s="435"/>
      <c r="I147" s="346"/>
      <c r="J147" s="346"/>
      <c r="K147" s="346"/>
      <c r="L147" s="346"/>
      <c r="M147" s="346"/>
      <c r="N147" s="346"/>
      <c r="O147" s="346"/>
      <c r="P147" s="346"/>
      <c r="Q147" s="346"/>
      <c r="R147" s="346"/>
      <c r="S147" s="346"/>
      <c r="T147" s="346"/>
      <c r="U147" s="346"/>
      <c r="V147" s="346"/>
      <c r="W147" s="346"/>
      <c r="X147" s="346"/>
      <c r="Y147" s="346"/>
      <c r="Z147" s="346"/>
      <c r="AA147" s="346"/>
      <c r="AB147" s="346"/>
    </row>
    <row r="148">
      <c r="A148" s="435"/>
      <c r="B148" s="435"/>
      <c r="C148" s="435"/>
      <c r="D148" s="435"/>
      <c r="E148" s="436"/>
      <c r="F148" s="435"/>
      <c r="G148" s="435"/>
      <c r="H148" s="435"/>
      <c r="I148" s="346"/>
      <c r="J148" s="346"/>
      <c r="K148" s="346"/>
      <c r="L148" s="346"/>
      <c r="M148" s="346"/>
      <c r="N148" s="346"/>
      <c r="O148" s="346"/>
      <c r="P148" s="346"/>
      <c r="Q148" s="346"/>
      <c r="R148" s="346"/>
      <c r="S148" s="346"/>
      <c r="T148" s="346"/>
      <c r="U148" s="346"/>
      <c r="V148" s="346"/>
      <c r="W148" s="346"/>
      <c r="X148" s="346"/>
      <c r="Y148" s="346"/>
      <c r="Z148" s="346"/>
      <c r="AA148" s="346"/>
      <c r="AB148" s="346"/>
    </row>
    <row r="149">
      <c r="A149" s="435"/>
      <c r="B149" s="435"/>
      <c r="C149" s="435"/>
      <c r="D149" s="435"/>
      <c r="E149" s="436"/>
      <c r="F149" s="435"/>
      <c r="G149" s="435"/>
      <c r="H149" s="435"/>
      <c r="I149" s="346"/>
      <c r="J149" s="346"/>
      <c r="K149" s="346"/>
      <c r="L149" s="346"/>
      <c r="M149" s="346"/>
      <c r="N149" s="346"/>
      <c r="O149" s="346"/>
      <c r="P149" s="346"/>
      <c r="Q149" s="346"/>
      <c r="R149" s="346"/>
      <c r="S149" s="346"/>
      <c r="T149" s="346"/>
      <c r="U149" s="346"/>
      <c r="V149" s="346"/>
      <c r="W149" s="346"/>
      <c r="X149" s="346"/>
      <c r="Y149" s="346"/>
      <c r="Z149" s="346"/>
      <c r="AA149" s="346"/>
      <c r="AB149" s="346"/>
    </row>
    <row r="150">
      <c r="A150" s="435"/>
      <c r="B150" s="435"/>
      <c r="C150" s="435"/>
      <c r="D150" s="435"/>
      <c r="E150" s="436"/>
      <c r="F150" s="435"/>
      <c r="G150" s="435"/>
      <c r="H150" s="435"/>
      <c r="I150" s="346"/>
      <c r="J150" s="346"/>
      <c r="K150" s="346"/>
      <c r="L150" s="346"/>
      <c r="M150" s="346"/>
      <c r="N150" s="346"/>
      <c r="O150" s="346"/>
      <c r="P150" s="346"/>
      <c r="Q150" s="346"/>
      <c r="R150" s="346"/>
      <c r="S150" s="346"/>
      <c r="T150" s="346"/>
      <c r="U150" s="346"/>
      <c r="V150" s="346"/>
      <c r="W150" s="346"/>
      <c r="X150" s="346"/>
      <c r="Y150" s="346"/>
      <c r="Z150" s="346"/>
      <c r="AA150" s="346"/>
      <c r="AB150" s="346"/>
    </row>
    <row r="151">
      <c r="A151" s="435"/>
      <c r="B151" s="435"/>
      <c r="C151" s="435"/>
      <c r="D151" s="435"/>
      <c r="E151" s="436"/>
      <c r="F151" s="435"/>
      <c r="G151" s="435"/>
      <c r="H151" s="435"/>
      <c r="I151" s="346"/>
      <c r="J151" s="346"/>
      <c r="K151" s="346"/>
      <c r="L151" s="346"/>
      <c r="M151" s="346"/>
      <c r="N151" s="346"/>
      <c r="O151" s="346"/>
      <c r="P151" s="346"/>
      <c r="Q151" s="346"/>
      <c r="R151" s="346"/>
      <c r="S151" s="346"/>
      <c r="T151" s="346"/>
      <c r="U151" s="346"/>
      <c r="V151" s="346"/>
      <c r="W151" s="346"/>
      <c r="X151" s="346"/>
      <c r="Y151" s="346"/>
      <c r="Z151" s="346"/>
      <c r="AA151" s="346"/>
      <c r="AB151" s="346"/>
    </row>
    <row r="152">
      <c r="A152" s="435"/>
      <c r="B152" s="435"/>
      <c r="C152" s="435"/>
      <c r="D152" s="435"/>
      <c r="E152" s="436"/>
      <c r="F152" s="435"/>
      <c r="G152" s="435"/>
      <c r="H152" s="435"/>
      <c r="I152" s="346"/>
      <c r="J152" s="346"/>
      <c r="K152" s="346"/>
      <c r="L152" s="346"/>
      <c r="M152" s="346"/>
      <c r="N152" s="346"/>
      <c r="O152" s="346"/>
      <c r="P152" s="346"/>
      <c r="Q152" s="346"/>
      <c r="R152" s="346"/>
      <c r="S152" s="346"/>
      <c r="T152" s="346"/>
      <c r="U152" s="346"/>
      <c r="V152" s="346"/>
      <c r="W152" s="346"/>
      <c r="X152" s="346"/>
      <c r="Y152" s="346"/>
      <c r="Z152" s="346"/>
      <c r="AA152" s="346"/>
      <c r="AB152" s="346"/>
    </row>
    <row r="153">
      <c r="A153" s="435"/>
      <c r="B153" s="435"/>
      <c r="C153" s="435"/>
      <c r="D153" s="435"/>
      <c r="E153" s="436"/>
      <c r="F153" s="435"/>
      <c r="G153" s="435"/>
      <c r="H153" s="435"/>
      <c r="I153" s="346"/>
      <c r="J153" s="346"/>
      <c r="K153" s="346"/>
      <c r="L153" s="346"/>
      <c r="M153" s="346"/>
      <c r="N153" s="346"/>
      <c r="O153" s="346"/>
      <c r="P153" s="346"/>
      <c r="Q153" s="346"/>
      <c r="R153" s="346"/>
      <c r="S153" s="346"/>
      <c r="T153" s="346"/>
      <c r="U153" s="346"/>
      <c r="V153" s="346"/>
      <c r="W153" s="346"/>
      <c r="X153" s="346"/>
      <c r="Y153" s="346"/>
      <c r="Z153" s="346"/>
      <c r="AA153" s="346"/>
      <c r="AB153" s="346"/>
    </row>
    <row r="154">
      <c r="A154" s="435"/>
      <c r="B154" s="435"/>
      <c r="C154" s="435"/>
      <c r="D154" s="435"/>
      <c r="E154" s="436"/>
      <c r="F154" s="435"/>
      <c r="G154" s="435"/>
      <c r="H154" s="435"/>
      <c r="I154" s="346"/>
      <c r="J154" s="346"/>
      <c r="K154" s="346"/>
      <c r="L154" s="346"/>
      <c r="M154" s="346"/>
      <c r="N154" s="346"/>
      <c r="O154" s="346"/>
      <c r="P154" s="346"/>
      <c r="Q154" s="346"/>
      <c r="R154" s="346"/>
      <c r="S154" s="346"/>
      <c r="T154" s="346"/>
      <c r="U154" s="346"/>
      <c r="V154" s="346"/>
      <c r="W154" s="346"/>
      <c r="X154" s="346"/>
      <c r="Y154" s="346"/>
      <c r="Z154" s="346"/>
      <c r="AA154" s="346"/>
      <c r="AB154" s="346"/>
    </row>
    <row r="155">
      <c r="A155" s="435"/>
      <c r="B155" s="435"/>
      <c r="C155" s="435"/>
      <c r="D155" s="435"/>
      <c r="E155" s="436"/>
      <c r="F155" s="435"/>
      <c r="G155" s="435"/>
      <c r="H155" s="435"/>
      <c r="I155" s="346"/>
      <c r="J155" s="346"/>
      <c r="K155" s="346"/>
      <c r="L155" s="346"/>
      <c r="M155" s="346"/>
      <c r="N155" s="346"/>
      <c r="O155" s="346"/>
      <c r="P155" s="346"/>
      <c r="Q155" s="346"/>
      <c r="R155" s="346"/>
      <c r="S155" s="346"/>
      <c r="T155" s="346"/>
      <c r="U155" s="346"/>
      <c r="V155" s="346"/>
      <c r="W155" s="346"/>
      <c r="X155" s="346"/>
      <c r="Y155" s="346"/>
      <c r="Z155" s="346"/>
      <c r="AA155" s="346"/>
      <c r="AB155" s="346"/>
    </row>
    <row r="156">
      <c r="A156" s="435"/>
      <c r="B156" s="435"/>
      <c r="C156" s="435"/>
      <c r="D156" s="435"/>
      <c r="E156" s="436"/>
      <c r="F156" s="435"/>
      <c r="G156" s="435"/>
      <c r="H156" s="435"/>
      <c r="I156" s="346"/>
      <c r="J156" s="346"/>
      <c r="K156" s="346"/>
      <c r="L156" s="346"/>
      <c r="M156" s="346"/>
      <c r="N156" s="346"/>
      <c r="O156" s="346"/>
      <c r="P156" s="346"/>
      <c r="Q156" s="346"/>
      <c r="R156" s="346"/>
      <c r="S156" s="346"/>
      <c r="T156" s="346"/>
      <c r="U156" s="346"/>
      <c r="V156" s="346"/>
      <c r="W156" s="346"/>
      <c r="X156" s="346"/>
      <c r="Y156" s="346"/>
      <c r="Z156" s="346"/>
      <c r="AA156" s="346"/>
      <c r="AB156" s="346"/>
    </row>
    <row r="157">
      <c r="A157" s="435"/>
      <c r="B157" s="435"/>
      <c r="C157" s="435"/>
      <c r="D157" s="435"/>
      <c r="E157" s="436"/>
      <c r="F157" s="435"/>
      <c r="G157" s="435"/>
      <c r="H157" s="435"/>
      <c r="I157" s="346"/>
      <c r="J157" s="346"/>
      <c r="K157" s="346"/>
      <c r="L157" s="346"/>
      <c r="M157" s="346"/>
      <c r="N157" s="346"/>
      <c r="O157" s="346"/>
      <c r="P157" s="346"/>
      <c r="Q157" s="346"/>
      <c r="R157" s="346"/>
      <c r="S157" s="346"/>
      <c r="T157" s="346"/>
      <c r="U157" s="346"/>
      <c r="V157" s="346"/>
      <c r="W157" s="346"/>
      <c r="X157" s="346"/>
      <c r="Y157" s="346"/>
      <c r="Z157" s="346"/>
      <c r="AA157" s="346"/>
      <c r="AB157" s="346"/>
    </row>
    <row r="158">
      <c r="A158" s="435"/>
      <c r="B158" s="435"/>
      <c r="C158" s="435"/>
      <c r="D158" s="435"/>
      <c r="E158" s="436"/>
      <c r="F158" s="435"/>
      <c r="G158" s="435"/>
      <c r="H158" s="435"/>
      <c r="I158" s="346"/>
      <c r="J158" s="346"/>
      <c r="K158" s="346"/>
      <c r="L158" s="346"/>
      <c r="M158" s="346"/>
      <c r="N158" s="346"/>
      <c r="O158" s="346"/>
      <c r="P158" s="346"/>
      <c r="Q158" s="346"/>
      <c r="R158" s="346"/>
      <c r="S158" s="346"/>
      <c r="T158" s="346"/>
      <c r="U158" s="346"/>
      <c r="V158" s="346"/>
      <c r="W158" s="346"/>
      <c r="X158" s="346"/>
      <c r="Y158" s="346"/>
      <c r="Z158" s="346"/>
      <c r="AA158" s="346"/>
      <c r="AB158" s="346"/>
    </row>
    <row r="159">
      <c r="A159" s="435"/>
      <c r="B159" s="435"/>
      <c r="C159" s="435"/>
      <c r="D159" s="435"/>
      <c r="E159" s="436"/>
      <c r="F159" s="435"/>
      <c r="G159" s="435"/>
      <c r="H159" s="435"/>
      <c r="I159" s="346"/>
      <c r="J159" s="346"/>
      <c r="K159" s="346"/>
      <c r="L159" s="346"/>
      <c r="M159" s="346"/>
      <c r="N159" s="346"/>
      <c r="O159" s="346"/>
      <c r="P159" s="346"/>
      <c r="Q159" s="346"/>
      <c r="R159" s="346"/>
      <c r="S159" s="346"/>
      <c r="T159" s="346"/>
      <c r="U159" s="346"/>
      <c r="V159" s="346"/>
      <c r="W159" s="346"/>
      <c r="X159" s="346"/>
      <c r="Y159" s="346"/>
      <c r="Z159" s="346"/>
      <c r="AA159" s="346"/>
      <c r="AB159" s="346"/>
    </row>
    <row r="160">
      <c r="A160" s="435"/>
      <c r="B160" s="435"/>
      <c r="C160" s="435"/>
      <c r="D160" s="435"/>
      <c r="E160" s="436"/>
      <c r="F160" s="435"/>
      <c r="G160" s="435"/>
      <c r="H160" s="435"/>
      <c r="I160" s="346"/>
      <c r="J160" s="346"/>
      <c r="K160" s="346"/>
      <c r="L160" s="346"/>
      <c r="M160" s="346"/>
      <c r="N160" s="346"/>
      <c r="O160" s="346"/>
      <c r="P160" s="346"/>
      <c r="Q160" s="346"/>
      <c r="R160" s="346"/>
      <c r="S160" s="346"/>
      <c r="T160" s="346"/>
      <c r="U160" s="346"/>
      <c r="V160" s="346"/>
      <c r="W160" s="346"/>
      <c r="X160" s="346"/>
      <c r="Y160" s="346"/>
      <c r="Z160" s="346"/>
      <c r="AA160" s="346"/>
      <c r="AB160" s="346"/>
    </row>
    <row r="161">
      <c r="A161" s="435"/>
      <c r="B161" s="435"/>
      <c r="C161" s="435"/>
      <c r="D161" s="435"/>
      <c r="E161" s="436"/>
      <c r="F161" s="435"/>
      <c r="G161" s="435"/>
      <c r="H161" s="435"/>
      <c r="I161" s="346"/>
      <c r="J161" s="346"/>
      <c r="K161" s="346"/>
      <c r="L161" s="346"/>
      <c r="M161" s="346"/>
      <c r="N161" s="346"/>
      <c r="O161" s="346"/>
      <c r="P161" s="346"/>
      <c r="Q161" s="346"/>
      <c r="R161" s="346"/>
      <c r="S161" s="346"/>
      <c r="T161" s="346"/>
      <c r="U161" s="346"/>
      <c r="V161" s="346"/>
      <c r="W161" s="346"/>
      <c r="X161" s="346"/>
      <c r="Y161" s="346"/>
      <c r="Z161" s="346"/>
      <c r="AA161" s="346"/>
      <c r="AB161" s="346"/>
    </row>
    <row r="162">
      <c r="A162" s="435"/>
      <c r="B162" s="435"/>
      <c r="C162" s="435"/>
      <c r="D162" s="435"/>
      <c r="E162" s="436"/>
      <c r="F162" s="435"/>
      <c r="G162" s="435"/>
      <c r="H162" s="435"/>
      <c r="I162" s="346"/>
      <c r="J162" s="346"/>
      <c r="K162" s="346"/>
      <c r="L162" s="346"/>
      <c r="M162" s="346"/>
      <c r="N162" s="346"/>
      <c r="O162" s="346"/>
      <c r="P162" s="346"/>
      <c r="Q162" s="346"/>
      <c r="R162" s="346"/>
      <c r="S162" s="346"/>
      <c r="T162" s="346"/>
      <c r="U162" s="346"/>
      <c r="V162" s="346"/>
      <c r="W162" s="346"/>
      <c r="X162" s="346"/>
      <c r="Y162" s="346"/>
      <c r="Z162" s="346"/>
      <c r="AA162" s="346"/>
      <c r="AB162" s="346"/>
    </row>
    <row r="163">
      <c r="A163" s="435"/>
      <c r="B163" s="435"/>
      <c r="C163" s="435"/>
      <c r="D163" s="435"/>
      <c r="E163" s="436"/>
      <c r="F163" s="435"/>
      <c r="G163" s="435"/>
      <c r="H163" s="435"/>
      <c r="I163" s="346"/>
      <c r="J163" s="346"/>
      <c r="K163" s="346"/>
      <c r="L163" s="346"/>
      <c r="M163" s="346"/>
      <c r="N163" s="346"/>
      <c r="O163" s="346"/>
      <c r="P163" s="346"/>
      <c r="Q163" s="346"/>
      <c r="R163" s="346"/>
      <c r="S163" s="346"/>
      <c r="T163" s="346"/>
      <c r="U163" s="346"/>
      <c r="V163" s="346"/>
      <c r="W163" s="346"/>
      <c r="X163" s="346"/>
      <c r="Y163" s="346"/>
      <c r="Z163" s="346"/>
      <c r="AA163" s="346"/>
      <c r="AB163" s="346"/>
    </row>
    <row r="164">
      <c r="A164" s="435"/>
      <c r="B164" s="435"/>
      <c r="C164" s="435"/>
      <c r="D164" s="435"/>
      <c r="E164" s="436"/>
      <c r="F164" s="435"/>
      <c r="G164" s="435"/>
      <c r="H164" s="435"/>
      <c r="I164" s="346"/>
      <c r="J164" s="346"/>
      <c r="K164" s="346"/>
      <c r="L164" s="346"/>
      <c r="M164" s="346"/>
      <c r="N164" s="346"/>
      <c r="O164" s="346"/>
      <c r="P164" s="346"/>
      <c r="Q164" s="346"/>
      <c r="R164" s="346"/>
      <c r="S164" s="346"/>
      <c r="T164" s="346"/>
      <c r="U164" s="346"/>
      <c r="V164" s="346"/>
      <c r="W164" s="346"/>
      <c r="X164" s="346"/>
      <c r="Y164" s="346"/>
      <c r="Z164" s="346"/>
      <c r="AA164" s="346"/>
      <c r="AB164" s="346"/>
    </row>
    <row r="165">
      <c r="A165" s="435"/>
      <c r="B165" s="435"/>
      <c r="C165" s="435"/>
      <c r="D165" s="435"/>
      <c r="E165" s="436"/>
      <c r="F165" s="435"/>
      <c r="G165" s="435"/>
      <c r="H165" s="435"/>
      <c r="I165" s="346"/>
      <c r="J165" s="346"/>
      <c r="K165" s="346"/>
      <c r="L165" s="346"/>
      <c r="M165" s="346"/>
      <c r="N165" s="346"/>
      <c r="O165" s="346"/>
      <c r="P165" s="346"/>
      <c r="Q165" s="346"/>
      <c r="R165" s="346"/>
      <c r="S165" s="346"/>
      <c r="T165" s="346"/>
      <c r="U165" s="346"/>
      <c r="V165" s="346"/>
      <c r="W165" s="346"/>
      <c r="X165" s="346"/>
      <c r="Y165" s="346"/>
      <c r="Z165" s="346"/>
      <c r="AA165" s="346"/>
      <c r="AB165" s="346"/>
    </row>
    <row r="166">
      <c r="A166" s="435"/>
      <c r="B166" s="435"/>
      <c r="C166" s="435"/>
      <c r="D166" s="435"/>
      <c r="E166" s="436"/>
      <c r="F166" s="435"/>
      <c r="G166" s="435"/>
      <c r="H166" s="435"/>
      <c r="I166" s="346"/>
      <c r="J166" s="346"/>
      <c r="K166" s="346"/>
      <c r="L166" s="346"/>
      <c r="M166" s="346"/>
      <c r="N166" s="346"/>
      <c r="O166" s="346"/>
      <c r="P166" s="346"/>
      <c r="Q166" s="346"/>
      <c r="R166" s="346"/>
      <c r="S166" s="346"/>
      <c r="T166" s="346"/>
      <c r="U166" s="346"/>
      <c r="V166" s="346"/>
      <c r="W166" s="346"/>
      <c r="X166" s="346"/>
      <c r="Y166" s="346"/>
      <c r="Z166" s="346"/>
      <c r="AA166" s="346"/>
      <c r="AB166" s="346"/>
    </row>
    <row r="167">
      <c r="A167" s="435"/>
      <c r="B167" s="435"/>
      <c r="C167" s="435"/>
      <c r="D167" s="435"/>
      <c r="E167" s="436"/>
      <c r="F167" s="435"/>
      <c r="G167" s="435"/>
      <c r="H167" s="435"/>
      <c r="I167" s="346"/>
      <c r="J167" s="346"/>
      <c r="K167" s="346"/>
      <c r="L167" s="346"/>
      <c r="M167" s="346"/>
      <c r="N167" s="346"/>
      <c r="O167" s="346"/>
      <c r="P167" s="346"/>
      <c r="Q167" s="346"/>
      <c r="R167" s="346"/>
      <c r="S167" s="346"/>
      <c r="T167" s="346"/>
      <c r="U167" s="346"/>
      <c r="V167" s="346"/>
      <c r="W167" s="346"/>
      <c r="X167" s="346"/>
      <c r="Y167" s="346"/>
      <c r="Z167" s="346"/>
      <c r="AA167" s="346"/>
      <c r="AB167" s="346"/>
    </row>
    <row r="168">
      <c r="A168" s="435"/>
      <c r="B168" s="435"/>
      <c r="C168" s="435"/>
      <c r="D168" s="435"/>
      <c r="E168" s="436"/>
      <c r="F168" s="435"/>
      <c r="G168" s="435"/>
      <c r="H168" s="435"/>
      <c r="I168" s="346"/>
      <c r="J168" s="346"/>
      <c r="K168" s="346"/>
      <c r="L168" s="346"/>
      <c r="M168" s="346"/>
      <c r="N168" s="346"/>
      <c r="O168" s="346"/>
      <c r="P168" s="346"/>
      <c r="Q168" s="346"/>
      <c r="R168" s="346"/>
      <c r="S168" s="346"/>
      <c r="T168" s="346"/>
      <c r="U168" s="346"/>
      <c r="V168" s="346"/>
      <c r="W168" s="346"/>
      <c r="X168" s="346"/>
      <c r="Y168" s="346"/>
      <c r="Z168" s="346"/>
      <c r="AA168" s="346"/>
      <c r="AB168" s="346"/>
    </row>
    <row r="169">
      <c r="A169" s="435"/>
      <c r="B169" s="435"/>
      <c r="C169" s="435"/>
      <c r="D169" s="435"/>
      <c r="E169" s="436"/>
      <c r="F169" s="435"/>
      <c r="G169" s="435"/>
      <c r="H169" s="435"/>
      <c r="I169" s="346"/>
      <c r="J169" s="346"/>
      <c r="K169" s="346"/>
      <c r="L169" s="346"/>
      <c r="M169" s="346"/>
      <c r="N169" s="346"/>
      <c r="O169" s="346"/>
      <c r="P169" s="346"/>
      <c r="Q169" s="346"/>
      <c r="R169" s="346"/>
      <c r="S169" s="346"/>
      <c r="T169" s="346"/>
      <c r="U169" s="346"/>
      <c r="V169" s="346"/>
      <c r="W169" s="346"/>
      <c r="X169" s="346"/>
      <c r="Y169" s="346"/>
      <c r="Z169" s="346"/>
      <c r="AA169" s="346"/>
      <c r="AB169" s="346"/>
    </row>
    <row r="170">
      <c r="A170" s="435"/>
      <c r="B170" s="435"/>
      <c r="C170" s="435"/>
      <c r="D170" s="435"/>
      <c r="E170" s="436"/>
      <c r="F170" s="435"/>
      <c r="G170" s="435"/>
      <c r="H170" s="435"/>
      <c r="I170" s="346"/>
      <c r="J170" s="346"/>
      <c r="K170" s="346"/>
      <c r="L170" s="346"/>
      <c r="M170" s="346"/>
      <c r="N170" s="346"/>
      <c r="O170" s="346"/>
      <c r="P170" s="346"/>
      <c r="Q170" s="346"/>
      <c r="R170" s="346"/>
      <c r="S170" s="346"/>
      <c r="T170" s="346"/>
      <c r="U170" s="346"/>
      <c r="V170" s="346"/>
      <c r="W170" s="346"/>
      <c r="X170" s="346"/>
      <c r="Y170" s="346"/>
      <c r="Z170" s="346"/>
      <c r="AA170" s="346"/>
      <c r="AB170" s="346"/>
    </row>
    <row r="171">
      <c r="A171" s="435"/>
      <c r="B171" s="435"/>
      <c r="C171" s="435"/>
      <c r="D171" s="435"/>
      <c r="E171" s="436"/>
      <c r="F171" s="435"/>
      <c r="G171" s="435"/>
      <c r="H171" s="435"/>
      <c r="I171" s="346"/>
      <c r="J171" s="346"/>
      <c r="K171" s="346"/>
      <c r="L171" s="346"/>
      <c r="M171" s="346"/>
      <c r="N171" s="346"/>
      <c r="O171" s="346"/>
      <c r="P171" s="346"/>
      <c r="Q171" s="346"/>
      <c r="R171" s="346"/>
      <c r="S171" s="346"/>
      <c r="T171" s="346"/>
      <c r="U171" s="346"/>
      <c r="V171" s="346"/>
      <c r="W171" s="346"/>
      <c r="X171" s="346"/>
      <c r="Y171" s="346"/>
      <c r="Z171" s="346"/>
      <c r="AA171" s="346"/>
      <c r="AB171" s="346"/>
    </row>
    <row r="172">
      <c r="A172" s="435"/>
      <c r="B172" s="435"/>
      <c r="C172" s="435"/>
      <c r="D172" s="435"/>
      <c r="E172" s="436"/>
      <c r="F172" s="435"/>
      <c r="G172" s="435"/>
      <c r="H172" s="435"/>
      <c r="I172" s="346"/>
      <c r="J172" s="346"/>
      <c r="K172" s="346"/>
      <c r="L172" s="346"/>
      <c r="M172" s="346"/>
      <c r="N172" s="346"/>
      <c r="O172" s="346"/>
      <c r="P172" s="346"/>
      <c r="Q172" s="346"/>
      <c r="R172" s="346"/>
      <c r="S172" s="346"/>
      <c r="T172" s="346"/>
      <c r="U172" s="346"/>
      <c r="V172" s="346"/>
      <c r="W172" s="346"/>
      <c r="X172" s="346"/>
      <c r="Y172" s="346"/>
      <c r="Z172" s="346"/>
      <c r="AA172" s="346"/>
      <c r="AB172" s="346"/>
    </row>
    <row r="173">
      <c r="A173" s="435"/>
      <c r="B173" s="435"/>
      <c r="C173" s="435"/>
      <c r="D173" s="435"/>
      <c r="E173" s="436"/>
      <c r="F173" s="435"/>
      <c r="G173" s="435"/>
      <c r="H173" s="435"/>
      <c r="I173" s="346"/>
      <c r="J173" s="346"/>
      <c r="K173" s="346"/>
      <c r="L173" s="346"/>
      <c r="M173" s="346"/>
      <c r="N173" s="346"/>
      <c r="O173" s="346"/>
      <c r="P173" s="346"/>
      <c r="Q173" s="346"/>
      <c r="R173" s="346"/>
      <c r="S173" s="346"/>
      <c r="T173" s="346"/>
      <c r="U173" s="346"/>
      <c r="V173" s="346"/>
      <c r="W173" s="346"/>
      <c r="X173" s="346"/>
      <c r="Y173" s="346"/>
      <c r="Z173" s="346"/>
      <c r="AA173" s="346"/>
      <c r="AB173" s="346"/>
    </row>
    <row r="174">
      <c r="A174" s="435"/>
      <c r="B174" s="435"/>
      <c r="C174" s="435"/>
      <c r="D174" s="435"/>
      <c r="E174" s="436"/>
      <c r="F174" s="435"/>
      <c r="G174" s="435"/>
      <c r="H174" s="435"/>
      <c r="I174" s="346"/>
      <c r="J174" s="346"/>
      <c r="K174" s="346"/>
      <c r="L174" s="346"/>
      <c r="M174" s="346"/>
      <c r="N174" s="346"/>
      <c r="O174" s="346"/>
      <c r="P174" s="346"/>
      <c r="Q174" s="346"/>
      <c r="R174" s="346"/>
      <c r="S174" s="346"/>
      <c r="T174" s="346"/>
      <c r="U174" s="346"/>
      <c r="V174" s="346"/>
      <c r="W174" s="346"/>
      <c r="X174" s="346"/>
      <c r="Y174" s="346"/>
      <c r="Z174" s="346"/>
      <c r="AA174" s="346"/>
      <c r="AB174" s="346"/>
    </row>
    <row r="175">
      <c r="A175" s="435"/>
      <c r="B175" s="435"/>
      <c r="C175" s="435"/>
      <c r="D175" s="435"/>
      <c r="E175" s="436"/>
      <c r="F175" s="435"/>
      <c r="G175" s="435"/>
      <c r="H175" s="435"/>
      <c r="I175" s="346"/>
      <c r="J175" s="346"/>
      <c r="K175" s="346"/>
      <c r="L175" s="346"/>
      <c r="M175" s="346"/>
      <c r="N175" s="346"/>
      <c r="O175" s="346"/>
      <c r="P175" s="346"/>
      <c r="Q175" s="346"/>
      <c r="R175" s="346"/>
      <c r="S175" s="346"/>
      <c r="T175" s="346"/>
      <c r="U175" s="346"/>
      <c r="V175" s="346"/>
      <c r="W175" s="346"/>
      <c r="X175" s="346"/>
      <c r="Y175" s="346"/>
      <c r="Z175" s="346"/>
      <c r="AA175" s="346"/>
      <c r="AB175" s="346"/>
    </row>
    <row r="176">
      <c r="A176" s="435"/>
      <c r="B176" s="435"/>
      <c r="C176" s="435"/>
      <c r="D176" s="435"/>
      <c r="E176" s="436"/>
      <c r="F176" s="435"/>
      <c r="G176" s="435"/>
      <c r="H176" s="435"/>
      <c r="I176" s="346"/>
      <c r="J176" s="346"/>
      <c r="K176" s="346"/>
      <c r="L176" s="346"/>
      <c r="M176" s="346"/>
      <c r="N176" s="346"/>
      <c r="O176" s="346"/>
      <c r="P176" s="346"/>
      <c r="Q176" s="346"/>
      <c r="R176" s="346"/>
      <c r="S176" s="346"/>
      <c r="T176" s="346"/>
      <c r="U176" s="346"/>
      <c r="V176" s="346"/>
      <c r="W176" s="346"/>
      <c r="X176" s="346"/>
      <c r="Y176" s="346"/>
      <c r="Z176" s="346"/>
      <c r="AA176" s="346"/>
      <c r="AB176" s="346"/>
    </row>
    <row r="177">
      <c r="A177" s="435"/>
      <c r="B177" s="435"/>
      <c r="C177" s="435"/>
      <c r="D177" s="435"/>
      <c r="E177" s="436"/>
      <c r="F177" s="435"/>
      <c r="G177" s="435"/>
      <c r="H177" s="435"/>
      <c r="I177" s="346"/>
      <c r="J177" s="346"/>
      <c r="K177" s="346"/>
      <c r="L177" s="346"/>
      <c r="M177" s="346"/>
      <c r="N177" s="346"/>
      <c r="O177" s="346"/>
      <c r="P177" s="346"/>
      <c r="Q177" s="346"/>
      <c r="R177" s="346"/>
      <c r="S177" s="346"/>
      <c r="T177" s="346"/>
      <c r="U177" s="346"/>
      <c r="V177" s="346"/>
      <c r="W177" s="346"/>
      <c r="X177" s="346"/>
      <c r="Y177" s="346"/>
      <c r="Z177" s="346"/>
      <c r="AA177" s="346"/>
      <c r="AB177" s="346"/>
    </row>
    <row r="178">
      <c r="A178" s="435"/>
      <c r="B178" s="435"/>
      <c r="C178" s="435"/>
      <c r="D178" s="435"/>
      <c r="E178" s="436"/>
      <c r="F178" s="435"/>
      <c r="G178" s="435"/>
      <c r="H178" s="435"/>
      <c r="I178" s="346"/>
      <c r="J178" s="346"/>
      <c r="K178" s="346"/>
      <c r="L178" s="346"/>
      <c r="M178" s="346"/>
      <c r="N178" s="346"/>
      <c r="O178" s="346"/>
      <c r="P178" s="346"/>
      <c r="Q178" s="346"/>
      <c r="R178" s="346"/>
      <c r="S178" s="346"/>
      <c r="T178" s="346"/>
      <c r="U178" s="346"/>
      <c r="V178" s="346"/>
      <c r="W178" s="346"/>
      <c r="X178" s="346"/>
      <c r="Y178" s="346"/>
      <c r="Z178" s="346"/>
      <c r="AA178" s="346"/>
      <c r="AB178" s="346"/>
    </row>
    <row r="179">
      <c r="A179" s="435"/>
      <c r="B179" s="435"/>
      <c r="C179" s="435"/>
      <c r="D179" s="435"/>
      <c r="E179" s="436"/>
      <c r="F179" s="435"/>
      <c r="G179" s="435"/>
      <c r="H179" s="435"/>
      <c r="I179" s="346"/>
      <c r="J179" s="346"/>
      <c r="K179" s="346"/>
      <c r="L179" s="346"/>
      <c r="M179" s="346"/>
      <c r="N179" s="346"/>
      <c r="O179" s="346"/>
      <c r="P179" s="346"/>
      <c r="Q179" s="346"/>
      <c r="R179" s="346"/>
      <c r="S179" s="346"/>
      <c r="T179" s="346"/>
      <c r="U179" s="346"/>
      <c r="V179" s="346"/>
      <c r="W179" s="346"/>
      <c r="X179" s="346"/>
      <c r="Y179" s="346"/>
      <c r="Z179" s="346"/>
      <c r="AA179" s="346"/>
      <c r="AB179" s="346"/>
    </row>
    <row r="180">
      <c r="A180" s="435"/>
      <c r="B180" s="435"/>
      <c r="C180" s="435"/>
      <c r="D180" s="435"/>
      <c r="E180" s="436"/>
      <c r="F180" s="435"/>
      <c r="G180" s="435"/>
      <c r="H180" s="435"/>
      <c r="I180" s="346"/>
      <c r="J180" s="346"/>
      <c r="K180" s="346"/>
      <c r="L180" s="346"/>
      <c r="M180" s="346"/>
      <c r="N180" s="346"/>
      <c r="O180" s="346"/>
      <c r="P180" s="346"/>
      <c r="Q180" s="346"/>
      <c r="R180" s="346"/>
      <c r="S180" s="346"/>
      <c r="T180" s="346"/>
      <c r="U180" s="346"/>
      <c r="V180" s="346"/>
      <c r="W180" s="346"/>
      <c r="X180" s="346"/>
      <c r="Y180" s="346"/>
      <c r="Z180" s="346"/>
      <c r="AA180" s="346"/>
      <c r="AB180" s="346"/>
    </row>
    <row r="181">
      <c r="A181" s="435"/>
      <c r="B181" s="435"/>
      <c r="C181" s="435"/>
      <c r="D181" s="435"/>
      <c r="E181" s="436"/>
      <c r="F181" s="435"/>
      <c r="G181" s="435"/>
      <c r="H181" s="435"/>
      <c r="I181" s="346"/>
      <c r="J181" s="346"/>
      <c r="K181" s="346"/>
      <c r="L181" s="346"/>
      <c r="M181" s="346"/>
      <c r="N181" s="346"/>
      <c r="O181" s="346"/>
      <c r="P181" s="346"/>
      <c r="Q181" s="346"/>
      <c r="R181" s="346"/>
      <c r="S181" s="346"/>
      <c r="T181" s="346"/>
      <c r="U181" s="346"/>
      <c r="V181" s="346"/>
      <c r="W181" s="346"/>
      <c r="X181" s="346"/>
      <c r="Y181" s="346"/>
      <c r="Z181" s="346"/>
      <c r="AA181" s="346"/>
      <c r="AB181" s="346"/>
    </row>
    <row r="182">
      <c r="A182" s="435"/>
      <c r="B182" s="435"/>
      <c r="C182" s="435"/>
      <c r="D182" s="435"/>
      <c r="E182" s="436"/>
      <c r="F182" s="435"/>
      <c r="G182" s="435"/>
      <c r="H182" s="435"/>
      <c r="I182" s="346"/>
      <c r="J182" s="346"/>
      <c r="K182" s="346"/>
      <c r="L182" s="346"/>
      <c r="M182" s="346"/>
      <c r="N182" s="346"/>
      <c r="O182" s="346"/>
      <c r="P182" s="346"/>
      <c r="Q182" s="346"/>
      <c r="R182" s="346"/>
      <c r="S182" s="346"/>
      <c r="T182" s="346"/>
      <c r="U182" s="346"/>
      <c r="V182" s="346"/>
      <c r="W182" s="346"/>
      <c r="X182" s="346"/>
      <c r="Y182" s="346"/>
      <c r="Z182" s="346"/>
      <c r="AA182" s="346"/>
      <c r="AB182" s="346"/>
    </row>
    <row r="183">
      <c r="A183" s="435"/>
      <c r="B183" s="435"/>
      <c r="C183" s="435"/>
      <c r="D183" s="435"/>
      <c r="E183" s="436"/>
      <c r="F183" s="435"/>
      <c r="G183" s="435"/>
      <c r="H183" s="435"/>
      <c r="I183" s="346"/>
      <c r="J183" s="346"/>
      <c r="K183" s="346"/>
      <c r="L183" s="346"/>
      <c r="M183" s="346"/>
      <c r="N183" s="346"/>
      <c r="O183" s="346"/>
      <c r="P183" s="346"/>
      <c r="Q183" s="346"/>
      <c r="R183" s="346"/>
      <c r="S183" s="346"/>
      <c r="T183" s="346"/>
      <c r="U183" s="346"/>
      <c r="V183" s="346"/>
      <c r="W183" s="346"/>
      <c r="X183" s="346"/>
      <c r="Y183" s="346"/>
      <c r="Z183" s="346"/>
      <c r="AA183" s="346"/>
      <c r="AB183" s="346"/>
    </row>
    <row r="184">
      <c r="A184" s="435"/>
      <c r="B184" s="435"/>
      <c r="C184" s="435"/>
      <c r="D184" s="435"/>
      <c r="E184" s="436"/>
      <c r="F184" s="435"/>
      <c r="G184" s="435"/>
      <c r="H184" s="435"/>
      <c r="I184" s="346"/>
      <c r="J184" s="346"/>
      <c r="K184" s="346"/>
      <c r="L184" s="346"/>
      <c r="M184" s="346"/>
      <c r="N184" s="346"/>
      <c r="O184" s="346"/>
      <c r="P184" s="346"/>
      <c r="Q184" s="346"/>
      <c r="R184" s="346"/>
      <c r="S184" s="346"/>
      <c r="T184" s="346"/>
      <c r="U184" s="346"/>
      <c r="V184" s="346"/>
      <c r="W184" s="346"/>
      <c r="X184" s="346"/>
      <c r="Y184" s="346"/>
      <c r="Z184" s="346"/>
      <c r="AA184" s="346"/>
      <c r="AB184" s="346"/>
    </row>
    <row r="185">
      <c r="A185" s="435"/>
      <c r="B185" s="435"/>
      <c r="C185" s="435"/>
      <c r="D185" s="435"/>
      <c r="E185" s="436"/>
      <c r="F185" s="435"/>
      <c r="G185" s="435"/>
      <c r="H185" s="435"/>
      <c r="I185" s="346"/>
      <c r="J185" s="346"/>
      <c r="K185" s="346"/>
      <c r="L185" s="346"/>
      <c r="M185" s="346"/>
      <c r="N185" s="346"/>
      <c r="O185" s="346"/>
      <c r="P185" s="346"/>
      <c r="Q185" s="346"/>
      <c r="R185" s="346"/>
      <c r="S185" s="346"/>
      <c r="T185" s="346"/>
      <c r="U185" s="346"/>
      <c r="V185" s="346"/>
      <c r="W185" s="346"/>
      <c r="X185" s="346"/>
      <c r="Y185" s="346"/>
      <c r="Z185" s="346"/>
      <c r="AA185" s="346"/>
      <c r="AB185" s="346"/>
    </row>
    <row r="186">
      <c r="A186" s="435"/>
      <c r="B186" s="435"/>
      <c r="C186" s="435"/>
      <c r="D186" s="435"/>
      <c r="E186" s="436"/>
      <c r="F186" s="435"/>
      <c r="G186" s="435"/>
      <c r="H186" s="435"/>
      <c r="I186" s="346"/>
      <c r="J186" s="346"/>
      <c r="K186" s="346"/>
      <c r="L186" s="346"/>
      <c r="M186" s="346"/>
      <c r="N186" s="346"/>
      <c r="O186" s="346"/>
      <c r="P186" s="346"/>
      <c r="Q186" s="346"/>
      <c r="R186" s="346"/>
      <c r="S186" s="346"/>
      <c r="T186" s="346"/>
      <c r="U186" s="346"/>
      <c r="V186" s="346"/>
      <c r="W186" s="346"/>
      <c r="X186" s="346"/>
      <c r="Y186" s="346"/>
      <c r="Z186" s="346"/>
      <c r="AA186" s="346"/>
      <c r="AB186" s="346"/>
    </row>
    <row r="187">
      <c r="A187" s="435"/>
      <c r="B187" s="435"/>
      <c r="C187" s="435"/>
      <c r="D187" s="435"/>
      <c r="E187" s="436"/>
      <c r="F187" s="435"/>
      <c r="G187" s="435"/>
      <c r="H187" s="435"/>
      <c r="I187" s="346"/>
      <c r="J187" s="346"/>
      <c r="K187" s="346"/>
      <c r="L187" s="346"/>
      <c r="M187" s="346"/>
      <c r="N187" s="346"/>
      <c r="O187" s="346"/>
      <c r="P187" s="346"/>
      <c r="Q187" s="346"/>
      <c r="R187" s="346"/>
      <c r="S187" s="346"/>
      <c r="T187" s="346"/>
      <c r="U187" s="346"/>
      <c r="V187" s="346"/>
      <c r="W187" s="346"/>
      <c r="X187" s="346"/>
      <c r="Y187" s="346"/>
      <c r="Z187" s="346"/>
      <c r="AA187" s="346"/>
      <c r="AB187" s="346"/>
    </row>
    <row r="188">
      <c r="A188" s="435"/>
      <c r="B188" s="435"/>
      <c r="C188" s="435"/>
      <c r="D188" s="435"/>
      <c r="E188" s="436"/>
      <c r="F188" s="435"/>
      <c r="G188" s="435"/>
      <c r="H188" s="435"/>
      <c r="I188" s="346"/>
      <c r="J188" s="346"/>
      <c r="K188" s="346"/>
      <c r="L188" s="346"/>
      <c r="M188" s="346"/>
      <c r="N188" s="346"/>
      <c r="O188" s="346"/>
      <c r="P188" s="346"/>
      <c r="Q188" s="346"/>
      <c r="R188" s="346"/>
      <c r="S188" s="346"/>
      <c r="T188" s="346"/>
      <c r="U188" s="346"/>
      <c r="V188" s="346"/>
      <c r="W188" s="346"/>
      <c r="X188" s="346"/>
      <c r="Y188" s="346"/>
      <c r="Z188" s="346"/>
      <c r="AA188" s="346"/>
      <c r="AB188" s="346"/>
    </row>
    <row r="189">
      <c r="A189" s="435"/>
      <c r="B189" s="435"/>
      <c r="C189" s="435"/>
      <c r="D189" s="435"/>
      <c r="E189" s="436"/>
      <c r="F189" s="435"/>
      <c r="G189" s="435"/>
      <c r="H189" s="435"/>
      <c r="I189" s="346"/>
      <c r="J189" s="346"/>
      <c r="K189" s="346"/>
      <c r="L189" s="346"/>
      <c r="M189" s="346"/>
      <c r="N189" s="346"/>
      <c r="O189" s="346"/>
      <c r="P189" s="346"/>
      <c r="Q189" s="346"/>
      <c r="R189" s="346"/>
      <c r="S189" s="346"/>
      <c r="T189" s="346"/>
      <c r="U189" s="346"/>
      <c r="V189" s="346"/>
      <c r="W189" s="346"/>
      <c r="X189" s="346"/>
      <c r="Y189" s="346"/>
      <c r="Z189" s="346"/>
      <c r="AA189" s="346"/>
      <c r="AB189" s="346"/>
    </row>
    <row r="190">
      <c r="A190" s="435"/>
      <c r="B190" s="435"/>
      <c r="C190" s="435"/>
      <c r="D190" s="435"/>
      <c r="E190" s="436"/>
      <c r="F190" s="435"/>
      <c r="G190" s="435"/>
      <c r="H190" s="435"/>
      <c r="I190" s="346"/>
      <c r="J190" s="346"/>
      <c r="K190" s="346"/>
      <c r="L190" s="346"/>
      <c r="M190" s="346"/>
      <c r="N190" s="346"/>
      <c r="O190" s="346"/>
      <c r="P190" s="346"/>
      <c r="Q190" s="346"/>
      <c r="R190" s="346"/>
      <c r="S190" s="346"/>
      <c r="T190" s="346"/>
      <c r="U190" s="346"/>
      <c r="V190" s="346"/>
      <c r="W190" s="346"/>
      <c r="X190" s="346"/>
      <c r="Y190" s="346"/>
      <c r="Z190" s="346"/>
      <c r="AA190" s="346"/>
      <c r="AB190" s="346"/>
    </row>
    <row r="191">
      <c r="A191" s="435"/>
      <c r="B191" s="435"/>
      <c r="C191" s="435"/>
      <c r="D191" s="435"/>
      <c r="E191" s="436"/>
      <c r="F191" s="435"/>
      <c r="G191" s="435"/>
      <c r="H191" s="435"/>
      <c r="I191" s="346"/>
      <c r="J191" s="346"/>
      <c r="K191" s="346"/>
      <c r="L191" s="346"/>
      <c r="M191" s="346"/>
      <c r="N191" s="346"/>
      <c r="O191" s="346"/>
      <c r="P191" s="346"/>
      <c r="Q191" s="346"/>
      <c r="R191" s="346"/>
      <c r="S191" s="346"/>
      <c r="T191" s="346"/>
      <c r="U191" s="346"/>
      <c r="V191" s="346"/>
      <c r="W191" s="346"/>
      <c r="X191" s="346"/>
      <c r="Y191" s="346"/>
      <c r="Z191" s="346"/>
      <c r="AA191" s="346"/>
      <c r="AB191" s="346"/>
    </row>
    <row r="192">
      <c r="A192" s="435"/>
      <c r="B192" s="435"/>
      <c r="C192" s="435"/>
      <c r="D192" s="435"/>
      <c r="E192" s="436"/>
      <c r="F192" s="435"/>
      <c r="G192" s="435"/>
      <c r="H192" s="435"/>
      <c r="I192" s="346"/>
      <c r="J192" s="346"/>
      <c r="K192" s="346"/>
      <c r="L192" s="346"/>
      <c r="M192" s="346"/>
      <c r="N192" s="346"/>
      <c r="O192" s="346"/>
      <c r="P192" s="346"/>
      <c r="Q192" s="346"/>
      <c r="R192" s="346"/>
      <c r="S192" s="346"/>
      <c r="T192" s="346"/>
      <c r="U192" s="346"/>
      <c r="V192" s="346"/>
      <c r="W192" s="346"/>
      <c r="X192" s="346"/>
      <c r="Y192" s="346"/>
      <c r="Z192" s="346"/>
      <c r="AA192" s="346"/>
      <c r="AB192" s="346"/>
    </row>
    <row r="193">
      <c r="A193" s="435"/>
      <c r="B193" s="435"/>
      <c r="C193" s="435"/>
      <c r="D193" s="435"/>
      <c r="E193" s="436"/>
      <c r="F193" s="435"/>
      <c r="G193" s="435"/>
      <c r="H193" s="435"/>
      <c r="I193" s="346"/>
      <c r="J193" s="346"/>
      <c r="K193" s="346"/>
      <c r="L193" s="346"/>
      <c r="M193" s="346"/>
      <c r="N193" s="346"/>
      <c r="O193" s="346"/>
      <c r="P193" s="346"/>
      <c r="Q193" s="346"/>
      <c r="R193" s="346"/>
      <c r="S193" s="346"/>
      <c r="T193" s="346"/>
      <c r="U193" s="346"/>
      <c r="V193" s="346"/>
      <c r="W193" s="346"/>
      <c r="X193" s="346"/>
      <c r="Y193" s="346"/>
      <c r="Z193" s="346"/>
      <c r="AA193" s="346"/>
      <c r="AB193" s="346"/>
    </row>
    <row r="194">
      <c r="A194" s="435"/>
      <c r="B194" s="435"/>
      <c r="C194" s="435"/>
      <c r="D194" s="435"/>
      <c r="E194" s="436"/>
      <c r="F194" s="435"/>
      <c r="G194" s="435"/>
      <c r="H194" s="435"/>
      <c r="I194" s="346"/>
      <c r="J194" s="346"/>
      <c r="K194" s="346"/>
      <c r="L194" s="346"/>
      <c r="M194" s="346"/>
      <c r="N194" s="346"/>
      <c r="O194" s="346"/>
      <c r="P194" s="346"/>
      <c r="Q194" s="346"/>
      <c r="R194" s="346"/>
      <c r="S194" s="346"/>
      <c r="T194" s="346"/>
      <c r="U194" s="346"/>
      <c r="V194" s="346"/>
      <c r="W194" s="346"/>
      <c r="X194" s="346"/>
      <c r="Y194" s="346"/>
      <c r="Z194" s="346"/>
      <c r="AA194" s="346"/>
      <c r="AB194" s="346"/>
    </row>
    <row r="195">
      <c r="A195" s="435"/>
      <c r="B195" s="435"/>
      <c r="C195" s="435"/>
      <c r="D195" s="435"/>
      <c r="E195" s="436"/>
      <c r="F195" s="435"/>
      <c r="G195" s="435"/>
      <c r="H195" s="435"/>
      <c r="I195" s="346"/>
      <c r="J195" s="346"/>
      <c r="K195" s="346"/>
      <c r="L195" s="346"/>
      <c r="M195" s="346"/>
      <c r="N195" s="346"/>
      <c r="O195" s="346"/>
      <c r="P195" s="346"/>
      <c r="Q195" s="346"/>
      <c r="R195" s="346"/>
      <c r="S195" s="346"/>
      <c r="T195" s="346"/>
      <c r="U195" s="346"/>
      <c r="V195" s="346"/>
      <c r="W195" s="346"/>
      <c r="X195" s="346"/>
      <c r="Y195" s="346"/>
      <c r="Z195" s="346"/>
      <c r="AA195" s="346"/>
      <c r="AB195" s="346"/>
    </row>
    <row r="196">
      <c r="A196" s="435"/>
      <c r="B196" s="435"/>
      <c r="C196" s="435"/>
      <c r="D196" s="435"/>
      <c r="E196" s="436"/>
      <c r="F196" s="435"/>
      <c r="G196" s="435"/>
      <c r="H196" s="435"/>
      <c r="I196" s="346"/>
      <c r="J196" s="346"/>
      <c r="K196" s="346"/>
      <c r="L196" s="346"/>
      <c r="M196" s="346"/>
      <c r="N196" s="346"/>
      <c r="O196" s="346"/>
      <c r="P196" s="346"/>
      <c r="Q196" s="346"/>
      <c r="R196" s="346"/>
      <c r="S196" s="346"/>
      <c r="T196" s="346"/>
      <c r="U196" s="346"/>
      <c r="V196" s="346"/>
      <c r="W196" s="346"/>
      <c r="X196" s="346"/>
      <c r="Y196" s="346"/>
      <c r="Z196" s="346"/>
      <c r="AA196" s="346"/>
      <c r="AB196" s="346"/>
    </row>
    <row r="197">
      <c r="A197" s="435"/>
      <c r="B197" s="435"/>
      <c r="C197" s="435"/>
      <c r="D197" s="435"/>
      <c r="E197" s="436"/>
      <c r="F197" s="435"/>
      <c r="G197" s="435"/>
      <c r="H197" s="435"/>
      <c r="I197" s="346"/>
      <c r="J197" s="346"/>
      <c r="K197" s="346"/>
      <c r="L197" s="346"/>
      <c r="M197" s="346"/>
      <c r="N197" s="346"/>
      <c r="O197" s="346"/>
      <c r="P197" s="346"/>
      <c r="Q197" s="346"/>
      <c r="R197" s="346"/>
      <c r="S197" s="346"/>
      <c r="T197" s="346"/>
      <c r="U197" s="346"/>
      <c r="V197" s="346"/>
      <c r="W197" s="346"/>
      <c r="X197" s="346"/>
      <c r="Y197" s="346"/>
      <c r="Z197" s="346"/>
      <c r="AA197" s="346"/>
      <c r="AB197" s="346"/>
    </row>
    <row r="198">
      <c r="A198" s="435"/>
      <c r="B198" s="435"/>
      <c r="C198" s="435"/>
      <c r="D198" s="435"/>
      <c r="E198" s="436"/>
      <c r="F198" s="435"/>
      <c r="G198" s="435"/>
      <c r="H198" s="435"/>
      <c r="I198" s="346"/>
      <c r="J198" s="346"/>
      <c r="K198" s="346"/>
      <c r="L198" s="346"/>
      <c r="M198" s="346"/>
      <c r="N198" s="346"/>
      <c r="O198" s="346"/>
      <c r="P198" s="346"/>
      <c r="Q198" s="346"/>
      <c r="R198" s="346"/>
      <c r="S198" s="346"/>
      <c r="T198" s="346"/>
      <c r="U198" s="346"/>
      <c r="V198" s="346"/>
      <c r="W198" s="346"/>
      <c r="X198" s="346"/>
      <c r="Y198" s="346"/>
      <c r="Z198" s="346"/>
      <c r="AA198" s="346"/>
      <c r="AB198" s="346"/>
    </row>
    <row r="199">
      <c r="A199" s="435"/>
      <c r="B199" s="435"/>
      <c r="C199" s="435"/>
      <c r="D199" s="435"/>
      <c r="E199" s="436"/>
      <c r="F199" s="435"/>
      <c r="G199" s="435"/>
      <c r="H199" s="435"/>
      <c r="I199" s="346"/>
      <c r="J199" s="346"/>
      <c r="K199" s="346"/>
      <c r="L199" s="346"/>
      <c r="M199" s="346"/>
      <c r="N199" s="346"/>
      <c r="O199" s="346"/>
      <c r="P199" s="346"/>
      <c r="Q199" s="346"/>
      <c r="R199" s="346"/>
      <c r="S199" s="346"/>
      <c r="T199" s="346"/>
      <c r="U199" s="346"/>
      <c r="V199" s="346"/>
      <c r="W199" s="346"/>
      <c r="X199" s="346"/>
      <c r="Y199" s="346"/>
      <c r="Z199" s="346"/>
      <c r="AA199" s="346"/>
      <c r="AB199" s="346"/>
    </row>
    <row r="200">
      <c r="A200" s="435"/>
      <c r="B200" s="435"/>
      <c r="C200" s="435"/>
      <c r="D200" s="435"/>
      <c r="E200" s="436"/>
      <c r="F200" s="435"/>
      <c r="G200" s="435"/>
      <c r="H200" s="435"/>
      <c r="I200" s="346"/>
      <c r="J200" s="346"/>
      <c r="K200" s="346"/>
      <c r="L200" s="346"/>
      <c r="M200" s="346"/>
      <c r="N200" s="346"/>
      <c r="O200" s="346"/>
      <c r="P200" s="346"/>
      <c r="Q200" s="346"/>
      <c r="R200" s="346"/>
      <c r="S200" s="346"/>
      <c r="T200" s="346"/>
      <c r="U200" s="346"/>
      <c r="V200" s="346"/>
      <c r="W200" s="346"/>
      <c r="X200" s="346"/>
      <c r="Y200" s="346"/>
      <c r="Z200" s="346"/>
      <c r="AA200" s="346"/>
      <c r="AB200" s="346"/>
    </row>
    <row r="201">
      <c r="A201" s="435"/>
      <c r="B201" s="435"/>
      <c r="C201" s="435"/>
      <c r="D201" s="435"/>
      <c r="E201" s="436"/>
      <c r="F201" s="435"/>
      <c r="G201" s="435"/>
      <c r="H201" s="435"/>
      <c r="I201" s="346"/>
      <c r="J201" s="346"/>
      <c r="K201" s="346"/>
      <c r="L201" s="346"/>
      <c r="M201" s="346"/>
      <c r="N201" s="346"/>
      <c r="O201" s="346"/>
      <c r="P201" s="346"/>
      <c r="Q201" s="346"/>
      <c r="R201" s="346"/>
      <c r="S201" s="346"/>
      <c r="T201" s="346"/>
      <c r="U201" s="346"/>
      <c r="V201" s="346"/>
      <c r="W201" s="346"/>
      <c r="X201" s="346"/>
      <c r="Y201" s="346"/>
      <c r="Z201" s="346"/>
      <c r="AA201" s="346"/>
      <c r="AB201" s="346"/>
    </row>
    <row r="202">
      <c r="A202" s="435"/>
      <c r="B202" s="435"/>
      <c r="C202" s="435"/>
      <c r="D202" s="435"/>
      <c r="E202" s="436"/>
      <c r="F202" s="435"/>
      <c r="G202" s="435"/>
      <c r="H202" s="435"/>
      <c r="I202" s="346"/>
      <c r="J202" s="346"/>
      <c r="K202" s="346"/>
      <c r="L202" s="346"/>
      <c r="M202" s="346"/>
      <c r="N202" s="346"/>
      <c r="O202" s="346"/>
      <c r="P202" s="346"/>
      <c r="Q202" s="346"/>
      <c r="R202" s="346"/>
      <c r="S202" s="346"/>
      <c r="T202" s="346"/>
      <c r="U202" s="346"/>
      <c r="V202" s="346"/>
      <c r="W202" s="346"/>
      <c r="X202" s="346"/>
      <c r="Y202" s="346"/>
      <c r="Z202" s="346"/>
      <c r="AA202" s="346"/>
      <c r="AB202" s="346"/>
    </row>
    <row r="203">
      <c r="A203" s="435"/>
      <c r="B203" s="435"/>
      <c r="C203" s="435"/>
      <c r="D203" s="435"/>
      <c r="E203" s="436"/>
      <c r="F203" s="435"/>
      <c r="G203" s="435"/>
      <c r="H203" s="435"/>
      <c r="I203" s="346"/>
      <c r="J203" s="346"/>
      <c r="K203" s="346"/>
      <c r="L203" s="346"/>
      <c r="M203" s="346"/>
      <c r="N203" s="346"/>
      <c r="O203" s="346"/>
      <c r="P203" s="346"/>
      <c r="Q203" s="346"/>
      <c r="R203" s="346"/>
      <c r="S203" s="346"/>
      <c r="T203" s="346"/>
      <c r="U203" s="346"/>
      <c r="V203" s="346"/>
      <c r="W203" s="346"/>
      <c r="X203" s="346"/>
      <c r="Y203" s="346"/>
      <c r="Z203" s="346"/>
      <c r="AA203" s="346"/>
      <c r="AB203" s="346"/>
    </row>
    <row r="204">
      <c r="A204" s="435"/>
      <c r="B204" s="435"/>
      <c r="C204" s="435"/>
      <c r="D204" s="435"/>
      <c r="E204" s="436"/>
      <c r="F204" s="435"/>
      <c r="G204" s="435"/>
      <c r="H204" s="435"/>
      <c r="I204" s="346"/>
      <c r="J204" s="346"/>
      <c r="K204" s="346"/>
      <c r="L204" s="346"/>
      <c r="M204" s="346"/>
      <c r="N204" s="346"/>
      <c r="O204" s="346"/>
      <c r="P204" s="346"/>
      <c r="Q204" s="346"/>
      <c r="R204" s="346"/>
      <c r="S204" s="346"/>
      <c r="T204" s="346"/>
      <c r="U204" s="346"/>
      <c r="V204" s="346"/>
      <c r="W204" s="346"/>
      <c r="X204" s="346"/>
      <c r="Y204" s="346"/>
      <c r="Z204" s="346"/>
      <c r="AA204" s="346"/>
      <c r="AB204" s="346"/>
    </row>
    <row r="205">
      <c r="A205" s="435"/>
      <c r="B205" s="435"/>
      <c r="C205" s="435"/>
      <c r="D205" s="435"/>
      <c r="E205" s="436"/>
      <c r="F205" s="435"/>
      <c r="G205" s="435"/>
      <c r="H205" s="435"/>
      <c r="I205" s="346"/>
      <c r="J205" s="346"/>
      <c r="K205" s="346"/>
      <c r="L205" s="346"/>
      <c r="M205" s="346"/>
      <c r="N205" s="346"/>
      <c r="O205" s="346"/>
      <c r="P205" s="346"/>
      <c r="Q205" s="346"/>
      <c r="R205" s="346"/>
      <c r="S205" s="346"/>
      <c r="T205" s="346"/>
      <c r="U205" s="346"/>
      <c r="V205" s="346"/>
      <c r="W205" s="346"/>
      <c r="X205" s="346"/>
      <c r="Y205" s="346"/>
      <c r="Z205" s="346"/>
      <c r="AA205" s="346"/>
      <c r="AB205" s="346"/>
    </row>
    <row r="206">
      <c r="A206" s="435"/>
      <c r="B206" s="435"/>
      <c r="C206" s="435"/>
      <c r="D206" s="435"/>
      <c r="E206" s="436"/>
      <c r="F206" s="435"/>
      <c r="G206" s="435"/>
      <c r="H206" s="435"/>
      <c r="I206" s="346"/>
      <c r="J206" s="346"/>
      <c r="K206" s="346"/>
      <c r="L206" s="346"/>
      <c r="M206" s="346"/>
      <c r="N206" s="346"/>
      <c r="O206" s="346"/>
      <c r="P206" s="346"/>
      <c r="Q206" s="346"/>
      <c r="R206" s="346"/>
      <c r="S206" s="346"/>
      <c r="T206" s="346"/>
      <c r="U206" s="346"/>
      <c r="V206" s="346"/>
      <c r="W206" s="346"/>
      <c r="X206" s="346"/>
      <c r="Y206" s="346"/>
      <c r="Z206" s="346"/>
      <c r="AA206" s="346"/>
      <c r="AB206" s="346"/>
    </row>
    <row r="207">
      <c r="A207" s="435"/>
      <c r="B207" s="435"/>
      <c r="C207" s="435"/>
      <c r="D207" s="435"/>
      <c r="E207" s="436"/>
      <c r="F207" s="435"/>
      <c r="G207" s="435"/>
      <c r="H207" s="435"/>
      <c r="I207" s="346"/>
      <c r="J207" s="346"/>
      <c r="K207" s="346"/>
      <c r="L207" s="346"/>
      <c r="M207" s="346"/>
      <c r="N207" s="346"/>
      <c r="O207" s="346"/>
      <c r="P207" s="346"/>
      <c r="Q207" s="346"/>
      <c r="R207" s="346"/>
      <c r="S207" s="346"/>
      <c r="T207" s="346"/>
      <c r="U207" s="346"/>
      <c r="V207" s="346"/>
      <c r="W207" s="346"/>
      <c r="X207" s="346"/>
      <c r="Y207" s="346"/>
      <c r="Z207" s="346"/>
      <c r="AA207" s="346"/>
      <c r="AB207" s="346"/>
    </row>
    <row r="208">
      <c r="A208" s="435"/>
      <c r="B208" s="435"/>
      <c r="C208" s="435"/>
      <c r="D208" s="435"/>
      <c r="E208" s="436"/>
      <c r="F208" s="435"/>
      <c r="G208" s="435"/>
      <c r="H208" s="435"/>
      <c r="I208" s="346"/>
      <c r="J208" s="346"/>
      <c r="K208" s="346"/>
      <c r="L208" s="346"/>
      <c r="M208" s="346"/>
      <c r="N208" s="346"/>
      <c r="O208" s="346"/>
      <c r="P208" s="346"/>
      <c r="Q208" s="346"/>
      <c r="R208" s="346"/>
      <c r="S208" s="346"/>
      <c r="T208" s="346"/>
      <c r="U208" s="346"/>
      <c r="V208" s="346"/>
      <c r="W208" s="346"/>
      <c r="X208" s="346"/>
      <c r="Y208" s="346"/>
      <c r="Z208" s="346"/>
      <c r="AA208" s="346"/>
      <c r="AB208" s="346"/>
    </row>
    <row r="209">
      <c r="A209" s="435"/>
      <c r="B209" s="435"/>
      <c r="C209" s="435"/>
      <c r="D209" s="435"/>
      <c r="E209" s="436"/>
      <c r="F209" s="435"/>
      <c r="G209" s="435"/>
      <c r="H209" s="435"/>
      <c r="I209" s="346"/>
      <c r="J209" s="346"/>
      <c r="K209" s="346"/>
      <c r="L209" s="346"/>
      <c r="M209" s="346"/>
      <c r="N209" s="346"/>
      <c r="O209" s="346"/>
      <c r="P209" s="346"/>
      <c r="Q209" s="346"/>
      <c r="R209" s="346"/>
      <c r="S209" s="346"/>
      <c r="T209" s="346"/>
      <c r="U209" s="346"/>
      <c r="V209" s="346"/>
      <c r="W209" s="346"/>
      <c r="X209" s="346"/>
      <c r="Y209" s="346"/>
      <c r="Z209" s="346"/>
      <c r="AA209" s="346"/>
      <c r="AB209" s="346"/>
    </row>
    <row r="210">
      <c r="A210" s="435"/>
      <c r="B210" s="435"/>
      <c r="C210" s="435"/>
      <c r="D210" s="435"/>
      <c r="E210" s="436"/>
      <c r="F210" s="435"/>
      <c r="G210" s="435"/>
      <c r="H210" s="435"/>
      <c r="I210" s="346"/>
      <c r="J210" s="346"/>
      <c r="K210" s="346"/>
      <c r="L210" s="346"/>
      <c r="M210" s="346"/>
      <c r="N210" s="346"/>
      <c r="O210" s="346"/>
      <c r="P210" s="346"/>
      <c r="Q210" s="346"/>
      <c r="R210" s="346"/>
      <c r="S210" s="346"/>
      <c r="T210" s="346"/>
      <c r="U210" s="346"/>
      <c r="V210" s="346"/>
      <c r="W210" s="346"/>
      <c r="X210" s="346"/>
      <c r="Y210" s="346"/>
      <c r="Z210" s="346"/>
      <c r="AA210" s="346"/>
      <c r="AB210" s="346"/>
    </row>
    <row r="211">
      <c r="A211" s="435"/>
      <c r="B211" s="435"/>
      <c r="C211" s="435"/>
      <c r="D211" s="435"/>
      <c r="E211" s="436"/>
      <c r="F211" s="435"/>
      <c r="G211" s="435"/>
      <c r="H211" s="435"/>
      <c r="I211" s="346"/>
      <c r="J211" s="346"/>
      <c r="K211" s="346"/>
      <c r="L211" s="346"/>
      <c r="M211" s="346"/>
      <c r="N211" s="346"/>
      <c r="O211" s="346"/>
      <c r="P211" s="346"/>
      <c r="Q211" s="346"/>
      <c r="R211" s="346"/>
      <c r="S211" s="346"/>
      <c r="T211" s="346"/>
      <c r="U211" s="346"/>
      <c r="V211" s="346"/>
      <c r="W211" s="346"/>
      <c r="X211" s="346"/>
      <c r="Y211" s="346"/>
      <c r="Z211" s="346"/>
      <c r="AA211" s="346"/>
      <c r="AB211" s="346"/>
    </row>
    <row r="212">
      <c r="A212" s="435"/>
      <c r="B212" s="435"/>
      <c r="C212" s="435"/>
      <c r="D212" s="435"/>
      <c r="E212" s="436"/>
      <c r="F212" s="435"/>
      <c r="G212" s="435"/>
      <c r="H212" s="435"/>
      <c r="I212" s="346"/>
      <c r="J212" s="346"/>
      <c r="K212" s="346"/>
      <c r="L212" s="346"/>
      <c r="M212" s="346"/>
      <c r="N212" s="346"/>
      <c r="O212" s="346"/>
      <c r="P212" s="346"/>
      <c r="Q212" s="346"/>
      <c r="R212" s="346"/>
      <c r="S212" s="346"/>
      <c r="T212" s="346"/>
      <c r="U212" s="346"/>
      <c r="V212" s="346"/>
      <c r="W212" s="346"/>
      <c r="X212" s="346"/>
      <c r="Y212" s="346"/>
      <c r="Z212" s="346"/>
      <c r="AA212" s="346"/>
      <c r="AB212" s="346"/>
    </row>
    <row r="213">
      <c r="A213" s="435"/>
      <c r="B213" s="435"/>
      <c r="C213" s="435"/>
      <c r="D213" s="435"/>
      <c r="E213" s="436"/>
      <c r="F213" s="435"/>
      <c r="G213" s="435"/>
      <c r="H213" s="435"/>
      <c r="I213" s="346"/>
      <c r="J213" s="346"/>
      <c r="K213" s="346"/>
      <c r="L213" s="346"/>
      <c r="M213" s="346"/>
      <c r="N213" s="346"/>
      <c r="O213" s="346"/>
      <c r="P213" s="346"/>
      <c r="Q213" s="346"/>
      <c r="R213" s="346"/>
      <c r="S213" s="346"/>
      <c r="T213" s="346"/>
      <c r="U213" s="346"/>
      <c r="V213" s="346"/>
      <c r="W213" s="346"/>
      <c r="X213" s="346"/>
      <c r="Y213" s="346"/>
      <c r="Z213" s="346"/>
      <c r="AA213" s="346"/>
      <c r="AB213" s="346"/>
    </row>
    <row r="214">
      <c r="A214" s="435"/>
      <c r="B214" s="435"/>
      <c r="C214" s="435"/>
      <c r="D214" s="435"/>
      <c r="E214" s="436"/>
      <c r="F214" s="435"/>
      <c r="G214" s="435"/>
      <c r="H214" s="435"/>
      <c r="I214" s="346"/>
      <c r="J214" s="346"/>
      <c r="K214" s="346"/>
      <c r="L214" s="346"/>
      <c r="M214" s="346"/>
      <c r="N214" s="346"/>
      <c r="O214" s="346"/>
      <c r="P214" s="346"/>
      <c r="Q214" s="346"/>
      <c r="R214" s="346"/>
      <c r="S214" s="346"/>
      <c r="T214" s="346"/>
      <c r="U214" s="346"/>
      <c r="V214" s="346"/>
      <c r="W214" s="346"/>
      <c r="X214" s="346"/>
      <c r="Y214" s="346"/>
      <c r="Z214" s="346"/>
      <c r="AA214" s="346"/>
      <c r="AB214" s="346"/>
    </row>
    <row r="215">
      <c r="A215" s="435"/>
      <c r="B215" s="435"/>
      <c r="C215" s="435"/>
      <c r="D215" s="435"/>
      <c r="E215" s="436"/>
      <c r="F215" s="435"/>
      <c r="G215" s="435"/>
      <c r="H215" s="435"/>
      <c r="I215" s="346"/>
      <c r="J215" s="346"/>
      <c r="K215" s="346"/>
      <c r="L215" s="346"/>
      <c r="M215" s="346"/>
      <c r="N215" s="346"/>
      <c r="O215" s="346"/>
      <c r="P215" s="346"/>
      <c r="Q215" s="346"/>
      <c r="R215" s="346"/>
      <c r="S215" s="346"/>
      <c r="T215" s="346"/>
      <c r="U215" s="346"/>
      <c r="V215" s="346"/>
      <c r="W215" s="346"/>
      <c r="X215" s="346"/>
      <c r="Y215" s="346"/>
      <c r="Z215" s="346"/>
      <c r="AA215" s="346"/>
      <c r="AB215" s="346"/>
    </row>
    <row r="216">
      <c r="A216" s="435"/>
      <c r="B216" s="435"/>
      <c r="C216" s="435"/>
      <c r="D216" s="435"/>
      <c r="E216" s="436"/>
      <c r="F216" s="435"/>
      <c r="G216" s="435"/>
      <c r="H216" s="435"/>
      <c r="I216" s="346"/>
      <c r="J216" s="346"/>
      <c r="K216" s="346"/>
      <c r="L216" s="346"/>
      <c r="M216" s="346"/>
      <c r="N216" s="346"/>
      <c r="O216" s="346"/>
      <c r="P216" s="346"/>
      <c r="Q216" s="346"/>
      <c r="R216" s="346"/>
      <c r="S216" s="346"/>
      <c r="T216" s="346"/>
      <c r="U216" s="346"/>
      <c r="V216" s="346"/>
      <c r="W216" s="346"/>
      <c r="X216" s="346"/>
      <c r="Y216" s="346"/>
      <c r="Z216" s="346"/>
      <c r="AA216" s="346"/>
      <c r="AB216" s="346"/>
    </row>
    <row r="217">
      <c r="A217" s="435"/>
      <c r="B217" s="435"/>
      <c r="C217" s="435"/>
      <c r="D217" s="435"/>
      <c r="E217" s="436"/>
      <c r="F217" s="435"/>
      <c r="G217" s="435"/>
      <c r="H217" s="435"/>
      <c r="I217" s="346"/>
      <c r="J217" s="346"/>
      <c r="K217" s="346"/>
      <c r="L217" s="346"/>
      <c r="M217" s="346"/>
      <c r="N217" s="346"/>
      <c r="O217" s="346"/>
      <c r="P217" s="346"/>
      <c r="Q217" s="346"/>
      <c r="R217" s="346"/>
      <c r="S217" s="346"/>
      <c r="T217" s="346"/>
      <c r="U217" s="346"/>
      <c r="V217" s="346"/>
      <c r="W217" s="346"/>
      <c r="X217" s="346"/>
      <c r="Y217" s="346"/>
      <c r="Z217" s="346"/>
      <c r="AA217" s="346"/>
      <c r="AB217" s="346"/>
    </row>
    <row r="218">
      <c r="A218" s="435"/>
      <c r="B218" s="435"/>
      <c r="C218" s="435"/>
      <c r="D218" s="435"/>
      <c r="E218" s="436"/>
      <c r="F218" s="435"/>
      <c r="G218" s="435"/>
      <c r="H218" s="435"/>
      <c r="I218" s="346"/>
      <c r="J218" s="346"/>
      <c r="K218" s="346"/>
      <c r="L218" s="346"/>
      <c r="M218" s="346"/>
      <c r="N218" s="346"/>
      <c r="O218" s="346"/>
      <c r="P218" s="346"/>
      <c r="Q218" s="346"/>
      <c r="R218" s="346"/>
      <c r="S218" s="346"/>
      <c r="T218" s="346"/>
      <c r="U218" s="346"/>
      <c r="V218" s="346"/>
      <c r="W218" s="346"/>
      <c r="X218" s="346"/>
      <c r="Y218" s="346"/>
      <c r="Z218" s="346"/>
      <c r="AA218" s="346"/>
      <c r="AB218" s="346"/>
    </row>
    <row r="219">
      <c r="A219" s="435"/>
      <c r="B219" s="435"/>
      <c r="C219" s="435"/>
      <c r="D219" s="435"/>
      <c r="E219" s="436"/>
      <c r="F219" s="435"/>
      <c r="G219" s="435"/>
      <c r="H219" s="435"/>
      <c r="I219" s="346"/>
      <c r="J219" s="346"/>
      <c r="K219" s="346"/>
      <c r="L219" s="346"/>
      <c r="M219" s="346"/>
      <c r="N219" s="346"/>
      <c r="O219" s="346"/>
      <c r="P219" s="346"/>
      <c r="Q219" s="346"/>
      <c r="R219" s="346"/>
      <c r="S219" s="346"/>
      <c r="T219" s="346"/>
      <c r="U219" s="346"/>
      <c r="V219" s="346"/>
      <c r="W219" s="346"/>
      <c r="X219" s="346"/>
      <c r="Y219" s="346"/>
      <c r="Z219" s="346"/>
      <c r="AA219" s="346"/>
      <c r="AB219" s="346"/>
    </row>
    <row r="220">
      <c r="A220" s="435"/>
      <c r="B220" s="435"/>
      <c r="C220" s="435"/>
      <c r="D220" s="435"/>
      <c r="E220" s="436"/>
      <c r="F220" s="435"/>
      <c r="G220" s="435"/>
      <c r="H220" s="435"/>
      <c r="I220" s="346"/>
      <c r="J220" s="346"/>
      <c r="K220" s="346"/>
      <c r="L220" s="346"/>
      <c r="M220" s="346"/>
      <c r="N220" s="346"/>
      <c r="O220" s="346"/>
      <c r="P220" s="346"/>
      <c r="Q220" s="346"/>
      <c r="R220" s="346"/>
      <c r="S220" s="346"/>
      <c r="T220" s="346"/>
      <c r="U220" s="346"/>
      <c r="V220" s="346"/>
      <c r="W220" s="346"/>
      <c r="X220" s="346"/>
      <c r="Y220" s="346"/>
      <c r="Z220" s="346"/>
      <c r="AA220" s="346"/>
      <c r="AB220" s="346"/>
    </row>
    <row r="221">
      <c r="A221" s="435"/>
      <c r="B221" s="435"/>
      <c r="C221" s="435"/>
      <c r="D221" s="435"/>
      <c r="E221" s="436"/>
      <c r="F221" s="435"/>
      <c r="G221" s="435"/>
      <c r="H221" s="435"/>
      <c r="I221" s="346"/>
      <c r="J221" s="346"/>
      <c r="K221" s="346"/>
      <c r="L221" s="346"/>
      <c r="M221" s="346"/>
      <c r="N221" s="346"/>
      <c r="O221" s="346"/>
      <c r="P221" s="346"/>
      <c r="Q221" s="346"/>
      <c r="R221" s="346"/>
      <c r="S221" s="346"/>
      <c r="T221" s="346"/>
      <c r="U221" s="346"/>
      <c r="V221" s="346"/>
      <c r="W221" s="346"/>
      <c r="X221" s="346"/>
      <c r="Y221" s="346"/>
      <c r="Z221" s="346"/>
      <c r="AA221" s="346"/>
      <c r="AB221" s="346"/>
    </row>
    <row r="222">
      <c r="A222" s="435"/>
      <c r="B222" s="435"/>
      <c r="C222" s="435"/>
      <c r="D222" s="435"/>
      <c r="E222" s="436"/>
      <c r="F222" s="435"/>
      <c r="G222" s="435"/>
      <c r="H222" s="435"/>
      <c r="I222" s="346"/>
      <c r="J222" s="346"/>
      <c r="K222" s="346"/>
      <c r="L222" s="346"/>
      <c r="M222" s="346"/>
      <c r="N222" s="346"/>
      <c r="O222" s="346"/>
      <c r="P222" s="346"/>
      <c r="Q222" s="346"/>
      <c r="R222" s="346"/>
      <c r="S222" s="346"/>
      <c r="T222" s="346"/>
      <c r="U222" s="346"/>
      <c r="V222" s="346"/>
      <c r="W222" s="346"/>
      <c r="X222" s="346"/>
      <c r="Y222" s="346"/>
      <c r="Z222" s="346"/>
      <c r="AA222" s="346"/>
      <c r="AB222" s="346"/>
    </row>
    <row r="223">
      <c r="A223" s="435"/>
      <c r="B223" s="435"/>
      <c r="C223" s="435"/>
      <c r="D223" s="435"/>
      <c r="E223" s="436"/>
      <c r="F223" s="435"/>
      <c r="G223" s="435"/>
      <c r="H223" s="435"/>
      <c r="I223" s="346"/>
      <c r="J223" s="346"/>
      <c r="K223" s="346"/>
      <c r="L223" s="346"/>
      <c r="M223" s="346"/>
      <c r="N223" s="346"/>
      <c r="O223" s="346"/>
      <c r="P223" s="346"/>
      <c r="Q223" s="346"/>
      <c r="R223" s="346"/>
      <c r="S223" s="346"/>
      <c r="T223" s="346"/>
      <c r="U223" s="346"/>
      <c r="V223" s="346"/>
      <c r="W223" s="346"/>
      <c r="X223" s="346"/>
      <c r="Y223" s="346"/>
      <c r="Z223" s="346"/>
      <c r="AA223" s="346"/>
      <c r="AB223" s="346"/>
    </row>
    <row r="224">
      <c r="A224" s="435"/>
      <c r="B224" s="435"/>
      <c r="C224" s="435"/>
      <c r="D224" s="435"/>
      <c r="E224" s="436"/>
      <c r="F224" s="435"/>
      <c r="G224" s="435"/>
      <c r="H224" s="435"/>
      <c r="I224" s="346"/>
      <c r="J224" s="346"/>
      <c r="K224" s="346"/>
      <c r="L224" s="346"/>
      <c r="M224" s="346"/>
      <c r="N224" s="346"/>
      <c r="O224" s="346"/>
      <c r="P224" s="346"/>
      <c r="Q224" s="346"/>
      <c r="R224" s="346"/>
      <c r="S224" s="346"/>
      <c r="T224" s="346"/>
      <c r="U224" s="346"/>
      <c r="V224" s="346"/>
      <c r="W224" s="346"/>
      <c r="X224" s="346"/>
      <c r="Y224" s="346"/>
      <c r="Z224" s="346"/>
      <c r="AA224" s="346"/>
      <c r="AB224" s="346"/>
    </row>
    <row r="225">
      <c r="A225" s="435"/>
      <c r="B225" s="435"/>
      <c r="C225" s="435"/>
      <c r="D225" s="435"/>
      <c r="E225" s="436"/>
      <c r="F225" s="435"/>
      <c r="G225" s="435"/>
      <c r="H225" s="435"/>
      <c r="I225" s="346"/>
      <c r="J225" s="346"/>
      <c r="K225" s="346"/>
      <c r="L225" s="346"/>
      <c r="M225" s="346"/>
      <c r="N225" s="346"/>
      <c r="O225" s="346"/>
      <c r="P225" s="346"/>
      <c r="Q225" s="346"/>
      <c r="R225" s="346"/>
      <c r="S225" s="346"/>
      <c r="T225" s="346"/>
      <c r="U225" s="346"/>
      <c r="V225" s="346"/>
      <c r="W225" s="346"/>
      <c r="X225" s="346"/>
      <c r="Y225" s="346"/>
      <c r="Z225" s="346"/>
      <c r="AA225" s="346"/>
      <c r="AB225" s="346"/>
    </row>
    <row r="226">
      <c r="A226" s="435"/>
      <c r="B226" s="435"/>
      <c r="C226" s="435"/>
      <c r="D226" s="435"/>
      <c r="E226" s="436"/>
      <c r="F226" s="435"/>
      <c r="G226" s="435"/>
      <c r="H226" s="435"/>
      <c r="I226" s="346"/>
      <c r="J226" s="346"/>
      <c r="K226" s="346"/>
      <c r="L226" s="346"/>
      <c r="M226" s="346"/>
      <c r="N226" s="346"/>
      <c r="O226" s="346"/>
      <c r="P226" s="346"/>
      <c r="Q226" s="346"/>
      <c r="R226" s="346"/>
      <c r="S226" s="346"/>
      <c r="T226" s="346"/>
      <c r="U226" s="346"/>
      <c r="V226" s="346"/>
      <c r="W226" s="346"/>
      <c r="X226" s="346"/>
      <c r="Y226" s="346"/>
      <c r="Z226" s="346"/>
      <c r="AA226" s="346"/>
      <c r="AB226" s="346"/>
    </row>
    <row r="227">
      <c r="A227" s="435"/>
      <c r="B227" s="435"/>
      <c r="C227" s="435"/>
      <c r="D227" s="435"/>
      <c r="E227" s="436"/>
      <c r="F227" s="435"/>
      <c r="G227" s="435"/>
      <c r="H227" s="435"/>
      <c r="I227" s="346"/>
      <c r="J227" s="346"/>
      <c r="K227" s="346"/>
      <c r="L227" s="346"/>
      <c r="M227" s="346"/>
      <c r="N227" s="346"/>
      <c r="O227" s="346"/>
      <c r="P227" s="346"/>
      <c r="Q227" s="346"/>
      <c r="R227" s="346"/>
      <c r="S227" s="346"/>
      <c r="T227" s="346"/>
      <c r="U227" s="346"/>
      <c r="V227" s="346"/>
      <c r="W227" s="346"/>
      <c r="X227" s="346"/>
      <c r="Y227" s="346"/>
      <c r="Z227" s="346"/>
      <c r="AA227" s="346"/>
      <c r="AB227" s="346"/>
    </row>
    <row r="228">
      <c r="A228" s="435"/>
      <c r="B228" s="435"/>
      <c r="C228" s="435"/>
      <c r="D228" s="435"/>
      <c r="E228" s="436"/>
      <c r="F228" s="435"/>
      <c r="G228" s="435"/>
      <c r="H228" s="435"/>
      <c r="I228" s="346"/>
      <c r="J228" s="346"/>
      <c r="K228" s="346"/>
      <c r="L228" s="346"/>
      <c r="M228" s="346"/>
      <c r="N228" s="346"/>
      <c r="O228" s="346"/>
      <c r="P228" s="346"/>
      <c r="Q228" s="346"/>
      <c r="R228" s="346"/>
      <c r="S228" s="346"/>
      <c r="T228" s="346"/>
      <c r="U228" s="346"/>
      <c r="V228" s="346"/>
      <c r="W228" s="346"/>
      <c r="X228" s="346"/>
      <c r="Y228" s="346"/>
      <c r="Z228" s="346"/>
      <c r="AA228" s="346"/>
      <c r="AB228" s="346"/>
    </row>
    <row r="229">
      <c r="A229" s="435"/>
      <c r="B229" s="435"/>
      <c r="C229" s="435"/>
      <c r="D229" s="435"/>
      <c r="E229" s="436"/>
      <c r="F229" s="435"/>
      <c r="G229" s="435"/>
      <c r="H229" s="435"/>
      <c r="I229" s="346"/>
      <c r="J229" s="346"/>
      <c r="K229" s="346"/>
      <c r="L229" s="346"/>
      <c r="M229" s="346"/>
      <c r="N229" s="346"/>
      <c r="O229" s="346"/>
      <c r="P229" s="346"/>
      <c r="Q229" s="346"/>
      <c r="R229" s="346"/>
      <c r="S229" s="346"/>
      <c r="T229" s="346"/>
      <c r="U229" s="346"/>
      <c r="V229" s="346"/>
      <c r="W229" s="346"/>
      <c r="X229" s="346"/>
      <c r="Y229" s="346"/>
      <c r="Z229" s="346"/>
      <c r="AA229" s="346"/>
      <c r="AB229" s="346"/>
    </row>
    <row r="230">
      <c r="A230" s="435"/>
      <c r="B230" s="435"/>
      <c r="C230" s="435"/>
      <c r="D230" s="435"/>
      <c r="E230" s="436"/>
      <c r="F230" s="435"/>
      <c r="G230" s="435"/>
      <c r="H230" s="435"/>
      <c r="I230" s="346"/>
      <c r="J230" s="346"/>
      <c r="K230" s="346"/>
      <c r="L230" s="346"/>
      <c r="M230" s="346"/>
      <c r="N230" s="346"/>
      <c r="O230" s="346"/>
      <c r="P230" s="346"/>
      <c r="Q230" s="346"/>
      <c r="R230" s="346"/>
      <c r="S230" s="346"/>
      <c r="T230" s="346"/>
      <c r="U230" s="346"/>
      <c r="V230" s="346"/>
      <c r="W230" s="346"/>
      <c r="X230" s="346"/>
      <c r="Y230" s="346"/>
      <c r="Z230" s="346"/>
      <c r="AA230" s="346"/>
      <c r="AB230" s="346"/>
    </row>
    <row r="231">
      <c r="A231" s="435"/>
      <c r="B231" s="435"/>
      <c r="C231" s="435"/>
      <c r="D231" s="435"/>
      <c r="E231" s="436"/>
      <c r="F231" s="435"/>
      <c r="G231" s="435"/>
      <c r="H231" s="435"/>
      <c r="I231" s="346"/>
      <c r="J231" s="346"/>
      <c r="K231" s="346"/>
      <c r="L231" s="346"/>
      <c r="M231" s="346"/>
      <c r="N231" s="346"/>
      <c r="O231" s="346"/>
      <c r="P231" s="346"/>
      <c r="Q231" s="346"/>
      <c r="R231" s="346"/>
      <c r="S231" s="346"/>
      <c r="T231" s="346"/>
      <c r="U231" s="346"/>
      <c r="V231" s="346"/>
      <c r="W231" s="346"/>
      <c r="X231" s="346"/>
      <c r="Y231" s="346"/>
      <c r="Z231" s="346"/>
      <c r="AA231" s="346"/>
      <c r="AB231" s="346"/>
    </row>
    <row r="232">
      <c r="A232" s="435"/>
      <c r="B232" s="435"/>
      <c r="C232" s="435"/>
      <c r="D232" s="435"/>
      <c r="E232" s="436"/>
      <c r="F232" s="435"/>
      <c r="G232" s="435"/>
      <c r="H232" s="435"/>
      <c r="I232" s="346"/>
      <c r="J232" s="346"/>
      <c r="K232" s="346"/>
      <c r="L232" s="346"/>
      <c r="M232" s="346"/>
      <c r="N232" s="346"/>
      <c r="O232" s="346"/>
      <c r="P232" s="346"/>
      <c r="Q232" s="346"/>
      <c r="R232" s="346"/>
      <c r="S232" s="346"/>
      <c r="T232" s="346"/>
      <c r="U232" s="346"/>
      <c r="V232" s="346"/>
      <c r="W232" s="346"/>
      <c r="X232" s="346"/>
      <c r="Y232" s="346"/>
      <c r="Z232" s="346"/>
      <c r="AA232" s="346"/>
      <c r="AB232" s="346"/>
    </row>
    <row r="233">
      <c r="A233" s="435"/>
      <c r="B233" s="435"/>
      <c r="C233" s="435"/>
      <c r="D233" s="435"/>
      <c r="E233" s="436"/>
      <c r="F233" s="435"/>
      <c r="G233" s="435"/>
      <c r="H233" s="435"/>
      <c r="I233" s="346"/>
      <c r="J233" s="346"/>
      <c r="K233" s="346"/>
      <c r="L233" s="346"/>
      <c r="M233" s="346"/>
      <c r="N233" s="346"/>
      <c r="O233" s="346"/>
      <c r="P233" s="346"/>
      <c r="Q233" s="346"/>
      <c r="R233" s="346"/>
      <c r="S233" s="346"/>
      <c r="T233" s="346"/>
      <c r="U233" s="346"/>
      <c r="V233" s="346"/>
      <c r="W233" s="346"/>
      <c r="X233" s="346"/>
      <c r="Y233" s="346"/>
      <c r="Z233" s="346"/>
      <c r="AA233" s="346"/>
      <c r="AB233" s="346"/>
    </row>
    <row r="234">
      <c r="A234" s="435"/>
      <c r="B234" s="435"/>
      <c r="C234" s="435"/>
      <c r="D234" s="435"/>
      <c r="E234" s="436"/>
      <c r="F234" s="435"/>
      <c r="G234" s="435"/>
      <c r="H234" s="435"/>
      <c r="I234" s="346"/>
      <c r="J234" s="346"/>
      <c r="K234" s="346"/>
      <c r="L234" s="346"/>
      <c r="M234" s="346"/>
      <c r="N234" s="346"/>
      <c r="O234" s="346"/>
      <c r="P234" s="346"/>
      <c r="Q234" s="346"/>
      <c r="R234" s="346"/>
      <c r="S234" s="346"/>
      <c r="T234" s="346"/>
      <c r="U234" s="346"/>
      <c r="V234" s="346"/>
      <c r="W234" s="346"/>
      <c r="X234" s="346"/>
      <c r="Y234" s="346"/>
      <c r="Z234" s="346"/>
      <c r="AA234" s="346"/>
      <c r="AB234" s="346"/>
    </row>
    <row r="235">
      <c r="A235" s="435"/>
      <c r="B235" s="435"/>
      <c r="C235" s="435"/>
      <c r="D235" s="435"/>
      <c r="E235" s="436"/>
      <c r="F235" s="435"/>
      <c r="G235" s="435"/>
      <c r="H235" s="435"/>
      <c r="I235" s="346"/>
      <c r="J235" s="346"/>
      <c r="K235" s="346"/>
      <c r="L235" s="346"/>
      <c r="M235" s="346"/>
      <c r="N235" s="346"/>
      <c r="O235" s="346"/>
      <c r="P235" s="346"/>
      <c r="Q235" s="346"/>
      <c r="R235" s="346"/>
      <c r="S235" s="346"/>
      <c r="T235" s="346"/>
      <c r="U235" s="346"/>
      <c r="V235" s="346"/>
      <c r="W235" s="346"/>
      <c r="X235" s="346"/>
      <c r="Y235" s="346"/>
      <c r="Z235" s="346"/>
      <c r="AA235" s="346"/>
      <c r="AB235" s="346"/>
    </row>
    <row r="236">
      <c r="A236" s="435"/>
      <c r="B236" s="435"/>
      <c r="C236" s="435"/>
      <c r="D236" s="435"/>
      <c r="E236" s="436"/>
      <c r="F236" s="435"/>
      <c r="G236" s="435"/>
      <c r="H236" s="435"/>
      <c r="I236" s="346"/>
      <c r="J236" s="346"/>
      <c r="K236" s="346"/>
      <c r="L236" s="346"/>
      <c r="M236" s="346"/>
      <c r="N236" s="346"/>
      <c r="O236" s="346"/>
      <c r="P236" s="346"/>
      <c r="Q236" s="346"/>
      <c r="R236" s="346"/>
      <c r="S236" s="346"/>
      <c r="T236" s="346"/>
      <c r="U236" s="346"/>
      <c r="V236" s="346"/>
      <c r="W236" s="346"/>
      <c r="X236" s="346"/>
      <c r="Y236" s="346"/>
      <c r="Z236" s="346"/>
      <c r="AA236" s="346"/>
      <c r="AB236" s="346"/>
    </row>
    <row r="237">
      <c r="A237" s="435"/>
      <c r="B237" s="435"/>
      <c r="C237" s="435"/>
      <c r="D237" s="435"/>
      <c r="E237" s="436"/>
      <c r="F237" s="435"/>
      <c r="G237" s="435"/>
      <c r="H237" s="435"/>
      <c r="I237" s="346"/>
      <c r="J237" s="346"/>
      <c r="K237" s="346"/>
      <c r="L237" s="346"/>
      <c r="M237" s="346"/>
      <c r="N237" s="346"/>
      <c r="O237" s="346"/>
      <c r="P237" s="346"/>
      <c r="Q237" s="346"/>
      <c r="R237" s="346"/>
      <c r="S237" s="346"/>
      <c r="T237" s="346"/>
      <c r="U237" s="346"/>
      <c r="V237" s="346"/>
      <c r="W237" s="346"/>
      <c r="X237" s="346"/>
      <c r="Y237" s="346"/>
      <c r="Z237" s="346"/>
      <c r="AA237" s="346"/>
      <c r="AB237" s="346"/>
    </row>
    <row r="238">
      <c r="A238" s="435"/>
      <c r="B238" s="435"/>
      <c r="C238" s="435"/>
      <c r="D238" s="435"/>
      <c r="E238" s="436"/>
      <c r="F238" s="435"/>
      <c r="G238" s="435"/>
      <c r="H238" s="435"/>
      <c r="I238" s="346"/>
      <c r="J238" s="346"/>
      <c r="K238" s="346"/>
      <c r="L238" s="346"/>
      <c r="M238" s="346"/>
      <c r="N238" s="346"/>
      <c r="O238" s="346"/>
      <c r="P238" s="346"/>
      <c r="Q238" s="346"/>
      <c r="R238" s="346"/>
      <c r="S238" s="346"/>
      <c r="T238" s="346"/>
      <c r="U238" s="346"/>
      <c r="V238" s="346"/>
      <c r="W238" s="346"/>
      <c r="X238" s="346"/>
      <c r="Y238" s="346"/>
      <c r="Z238" s="346"/>
      <c r="AA238" s="346"/>
      <c r="AB238" s="346"/>
    </row>
    <row r="239">
      <c r="A239" s="435"/>
      <c r="B239" s="435"/>
      <c r="C239" s="435"/>
      <c r="D239" s="435"/>
      <c r="E239" s="436"/>
      <c r="F239" s="435"/>
      <c r="G239" s="435"/>
      <c r="H239" s="435"/>
      <c r="I239" s="346"/>
      <c r="J239" s="346"/>
      <c r="K239" s="346"/>
      <c r="L239" s="346"/>
      <c r="M239" s="346"/>
      <c r="N239" s="346"/>
      <c r="O239" s="346"/>
      <c r="P239" s="346"/>
      <c r="Q239" s="346"/>
      <c r="R239" s="346"/>
      <c r="S239" s="346"/>
      <c r="T239" s="346"/>
      <c r="U239" s="346"/>
      <c r="V239" s="346"/>
      <c r="W239" s="346"/>
      <c r="X239" s="346"/>
      <c r="Y239" s="346"/>
      <c r="Z239" s="346"/>
      <c r="AA239" s="346"/>
      <c r="AB239" s="346"/>
    </row>
    <row r="240">
      <c r="A240" s="435"/>
      <c r="B240" s="435"/>
      <c r="C240" s="435"/>
      <c r="D240" s="435"/>
      <c r="E240" s="436"/>
      <c r="F240" s="435"/>
      <c r="G240" s="435"/>
      <c r="H240" s="435"/>
      <c r="I240" s="346"/>
      <c r="J240" s="346"/>
      <c r="K240" s="346"/>
      <c r="L240" s="346"/>
      <c r="M240" s="346"/>
      <c r="N240" s="346"/>
      <c r="O240" s="346"/>
      <c r="P240" s="346"/>
      <c r="Q240" s="346"/>
      <c r="R240" s="346"/>
      <c r="S240" s="346"/>
      <c r="T240" s="346"/>
      <c r="U240" s="346"/>
      <c r="V240" s="346"/>
      <c r="W240" s="346"/>
      <c r="X240" s="346"/>
      <c r="Y240" s="346"/>
      <c r="Z240" s="346"/>
      <c r="AA240" s="346"/>
      <c r="AB240" s="346"/>
    </row>
    <row r="241">
      <c r="A241" s="435"/>
      <c r="B241" s="435"/>
      <c r="C241" s="435"/>
      <c r="D241" s="435"/>
      <c r="E241" s="436"/>
      <c r="F241" s="435"/>
      <c r="G241" s="435"/>
      <c r="H241" s="435"/>
      <c r="I241" s="346"/>
      <c r="J241" s="346"/>
      <c r="K241" s="346"/>
      <c r="L241" s="346"/>
      <c r="M241" s="346"/>
      <c r="N241" s="346"/>
      <c r="O241" s="346"/>
      <c r="P241" s="346"/>
      <c r="Q241" s="346"/>
      <c r="R241" s="346"/>
      <c r="S241" s="346"/>
      <c r="T241" s="346"/>
      <c r="U241" s="346"/>
      <c r="V241" s="346"/>
      <c r="W241" s="346"/>
      <c r="X241" s="346"/>
      <c r="Y241" s="346"/>
      <c r="Z241" s="346"/>
      <c r="AA241" s="346"/>
      <c r="AB241" s="346"/>
    </row>
    <row r="242">
      <c r="A242" s="435"/>
      <c r="B242" s="435"/>
      <c r="C242" s="435"/>
      <c r="D242" s="435"/>
      <c r="E242" s="436"/>
      <c r="F242" s="435"/>
      <c r="G242" s="435"/>
      <c r="H242" s="435"/>
      <c r="I242" s="346"/>
      <c r="J242" s="346"/>
      <c r="K242" s="346"/>
      <c r="L242" s="346"/>
      <c r="M242" s="346"/>
      <c r="N242" s="346"/>
      <c r="O242" s="346"/>
      <c r="P242" s="346"/>
      <c r="Q242" s="346"/>
      <c r="R242" s="346"/>
      <c r="S242" s="346"/>
      <c r="T242" s="346"/>
      <c r="U242" s="346"/>
      <c r="V242" s="346"/>
      <c r="W242" s="346"/>
      <c r="X242" s="346"/>
      <c r="Y242" s="346"/>
      <c r="Z242" s="346"/>
      <c r="AA242" s="346"/>
      <c r="AB242" s="346"/>
    </row>
    <row r="243">
      <c r="A243" s="435"/>
      <c r="B243" s="435"/>
      <c r="C243" s="435"/>
      <c r="D243" s="435"/>
      <c r="E243" s="436"/>
      <c r="F243" s="435"/>
      <c r="G243" s="435"/>
      <c r="H243" s="435"/>
      <c r="I243" s="346"/>
      <c r="J243" s="346"/>
      <c r="K243" s="346"/>
      <c r="L243" s="346"/>
      <c r="M243" s="346"/>
      <c r="N243" s="346"/>
      <c r="O243" s="346"/>
      <c r="P243" s="346"/>
      <c r="Q243" s="346"/>
      <c r="R243" s="346"/>
      <c r="S243" s="346"/>
      <c r="T243" s="346"/>
      <c r="U243" s="346"/>
      <c r="V243" s="346"/>
      <c r="W243" s="346"/>
      <c r="X243" s="346"/>
      <c r="Y243" s="346"/>
      <c r="Z243" s="346"/>
      <c r="AA243" s="346"/>
      <c r="AB243" s="346"/>
    </row>
    <row r="244">
      <c r="A244" s="435"/>
      <c r="B244" s="435"/>
      <c r="C244" s="435"/>
      <c r="D244" s="435"/>
      <c r="E244" s="436"/>
      <c r="F244" s="435"/>
      <c r="G244" s="435"/>
      <c r="H244" s="435"/>
      <c r="I244" s="346"/>
      <c r="J244" s="346"/>
      <c r="K244" s="346"/>
      <c r="L244" s="346"/>
      <c r="M244" s="346"/>
      <c r="N244" s="346"/>
      <c r="O244" s="346"/>
      <c r="P244" s="346"/>
      <c r="Q244" s="346"/>
      <c r="R244" s="346"/>
      <c r="S244" s="346"/>
      <c r="T244" s="346"/>
      <c r="U244" s="346"/>
      <c r="V244" s="346"/>
      <c r="W244" s="346"/>
      <c r="X244" s="346"/>
      <c r="Y244" s="346"/>
      <c r="Z244" s="346"/>
      <c r="AA244" s="346"/>
      <c r="AB244" s="346"/>
    </row>
    <row r="245">
      <c r="A245" s="435"/>
      <c r="B245" s="435"/>
      <c r="C245" s="435"/>
      <c r="D245" s="435"/>
      <c r="E245" s="436"/>
      <c r="F245" s="435"/>
      <c r="G245" s="435"/>
      <c r="H245" s="435"/>
      <c r="I245" s="346"/>
      <c r="J245" s="346"/>
      <c r="K245" s="346"/>
      <c r="L245" s="346"/>
      <c r="M245" s="346"/>
      <c r="N245" s="346"/>
      <c r="O245" s="346"/>
      <c r="P245" s="346"/>
      <c r="Q245" s="346"/>
      <c r="R245" s="346"/>
      <c r="S245" s="346"/>
      <c r="T245" s="346"/>
      <c r="U245" s="346"/>
      <c r="V245" s="346"/>
      <c r="W245" s="346"/>
      <c r="X245" s="346"/>
      <c r="Y245" s="346"/>
      <c r="Z245" s="346"/>
      <c r="AA245" s="346"/>
      <c r="AB245" s="346"/>
    </row>
    <row r="246">
      <c r="A246" s="435"/>
      <c r="B246" s="435"/>
      <c r="C246" s="435"/>
      <c r="D246" s="435"/>
      <c r="E246" s="436"/>
      <c r="F246" s="435"/>
      <c r="G246" s="435"/>
      <c r="H246" s="435"/>
      <c r="I246" s="346"/>
      <c r="J246" s="346"/>
      <c r="K246" s="346"/>
      <c r="L246" s="346"/>
      <c r="M246" s="346"/>
      <c r="N246" s="346"/>
      <c r="O246" s="346"/>
      <c r="P246" s="346"/>
      <c r="Q246" s="346"/>
      <c r="R246" s="346"/>
      <c r="S246" s="346"/>
      <c r="T246" s="346"/>
      <c r="U246" s="346"/>
      <c r="V246" s="346"/>
      <c r="W246" s="346"/>
      <c r="X246" s="346"/>
      <c r="Y246" s="346"/>
      <c r="Z246" s="346"/>
      <c r="AA246" s="346"/>
      <c r="AB246" s="346"/>
    </row>
    <row r="247">
      <c r="A247" s="435"/>
      <c r="B247" s="435"/>
      <c r="C247" s="435"/>
      <c r="D247" s="435"/>
      <c r="E247" s="436"/>
      <c r="F247" s="435"/>
      <c r="G247" s="435"/>
      <c r="H247" s="435"/>
      <c r="I247" s="346"/>
      <c r="J247" s="346"/>
      <c r="K247" s="346"/>
      <c r="L247" s="346"/>
      <c r="M247" s="346"/>
      <c r="N247" s="346"/>
      <c r="O247" s="346"/>
      <c r="P247" s="346"/>
      <c r="Q247" s="346"/>
      <c r="R247" s="346"/>
      <c r="S247" s="346"/>
      <c r="T247" s="346"/>
      <c r="U247" s="346"/>
      <c r="V247" s="346"/>
      <c r="W247" s="346"/>
      <c r="X247" s="346"/>
      <c r="Y247" s="346"/>
      <c r="Z247" s="346"/>
      <c r="AA247" s="346"/>
      <c r="AB247" s="346"/>
    </row>
    <row r="248">
      <c r="A248" s="435"/>
      <c r="B248" s="435"/>
      <c r="C248" s="435"/>
      <c r="D248" s="435"/>
      <c r="E248" s="436"/>
      <c r="F248" s="435"/>
      <c r="G248" s="435"/>
      <c r="H248" s="435"/>
      <c r="I248" s="346"/>
      <c r="J248" s="346"/>
      <c r="K248" s="346"/>
      <c r="L248" s="346"/>
      <c r="M248" s="346"/>
      <c r="N248" s="346"/>
      <c r="O248" s="346"/>
      <c r="P248" s="346"/>
      <c r="Q248" s="346"/>
      <c r="R248" s="346"/>
      <c r="S248" s="346"/>
      <c r="T248" s="346"/>
      <c r="U248" s="346"/>
      <c r="V248" s="346"/>
      <c r="W248" s="346"/>
      <c r="X248" s="346"/>
      <c r="Y248" s="346"/>
      <c r="Z248" s="346"/>
      <c r="AA248" s="346"/>
      <c r="AB248" s="346"/>
    </row>
    <row r="249">
      <c r="A249" s="435"/>
      <c r="B249" s="435"/>
      <c r="C249" s="435"/>
      <c r="D249" s="435"/>
      <c r="E249" s="436"/>
      <c r="F249" s="435"/>
      <c r="G249" s="435"/>
      <c r="H249" s="435"/>
      <c r="I249" s="346"/>
      <c r="J249" s="346"/>
      <c r="K249" s="346"/>
      <c r="L249" s="346"/>
      <c r="M249" s="346"/>
      <c r="N249" s="346"/>
      <c r="O249" s="346"/>
      <c r="P249" s="346"/>
      <c r="Q249" s="346"/>
      <c r="R249" s="346"/>
      <c r="S249" s="346"/>
      <c r="T249" s="346"/>
      <c r="U249" s="346"/>
      <c r="V249" s="346"/>
      <c r="W249" s="346"/>
      <c r="X249" s="346"/>
      <c r="Y249" s="346"/>
      <c r="Z249" s="346"/>
      <c r="AA249" s="346"/>
      <c r="AB249" s="346"/>
    </row>
    <row r="250">
      <c r="A250" s="435"/>
      <c r="B250" s="435"/>
      <c r="C250" s="435"/>
      <c r="D250" s="435"/>
      <c r="E250" s="436"/>
      <c r="F250" s="435"/>
      <c r="G250" s="435"/>
      <c r="H250" s="435"/>
      <c r="I250" s="346"/>
      <c r="J250" s="346"/>
      <c r="K250" s="346"/>
      <c r="L250" s="346"/>
      <c r="M250" s="346"/>
      <c r="N250" s="346"/>
      <c r="O250" s="346"/>
      <c r="P250" s="346"/>
      <c r="Q250" s="346"/>
      <c r="R250" s="346"/>
      <c r="S250" s="346"/>
      <c r="T250" s="346"/>
      <c r="U250" s="346"/>
      <c r="V250" s="346"/>
      <c r="W250" s="346"/>
      <c r="X250" s="346"/>
      <c r="Y250" s="346"/>
      <c r="Z250" s="346"/>
      <c r="AA250" s="346"/>
      <c r="AB250" s="346"/>
    </row>
    <row r="251">
      <c r="A251" s="435"/>
      <c r="B251" s="435"/>
      <c r="C251" s="435"/>
      <c r="D251" s="435"/>
      <c r="E251" s="436"/>
      <c r="F251" s="435"/>
      <c r="G251" s="435"/>
      <c r="H251" s="435"/>
      <c r="I251" s="346"/>
      <c r="J251" s="346"/>
      <c r="K251" s="346"/>
      <c r="L251" s="346"/>
      <c r="M251" s="346"/>
      <c r="N251" s="346"/>
      <c r="O251" s="346"/>
      <c r="P251" s="346"/>
      <c r="Q251" s="346"/>
      <c r="R251" s="346"/>
      <c r="S251" s="346"/>
      <c r="T251" s="346"/>
      <c r="U251" s="346"/>
      <c r="V251" s="346"/>
      <c r="W251" s="346"/>
      <c r="X251" s="346"/>
      <c r="Y251" s="346"/>
      <c r="Z251" s="346"/>
      <c r="AA251" s="346"/>
      <c r="AB251" s="346"/>
    </row>
    <row r="252">
      <c r="A252" s="435"/>
      <c r="B252" s="435"/>
      <c r="C252" s="435"/>
      <c r="D252" s="435"/>
      <c r="E252" s="436"/>
      <c r="F252" s="435"/>
      <c r="G252" s="435"/>
      <c r="H252" s="435"/>
      <c r="I252" s="346"/>
      <c r="J252" s="346"/>
      <c r="K252" s="346"/>
      <c r="L252" s="346"/>
      <c r="M252" s="346"/>
      <c r="N252" s="346"/>
      <c r="O252" s="346"/>
      <c r="P252" s="346"/>
      <c r="Q252" s="346"/>
      <c r="R252" s="346"/>
      <c r="S252" s="346"/>
      <c r="T252" s="346"/>
      <c r="U252" s="346"/>
      <c r="V252" s="346"/>
      <c r="W252" s="346"/>
      <c r="X252" s="346"/>
      <c r="Y252" s="346"/>
      <c r="Z252" s="346"/>
      <c r="AA252" s="346"/>
      <c r="AB252" s="346"/>
    </row>
    <row r="253">
      <c r="A253" s="435"/>
      <c r="B253" s="435"/>
      <c r="C253" s="435"/>
      <c r="D253" s="435"/>
      <c r="E253" s="436"/>
      <c r="F253" s="435"/>
      <c r="G253" s="435"/>
      <c r="H253" s="435"/>
      <c r="I253" s="346"/>
      <c r="J253" s="346"/>
      <c r="K253" s="346"/>
      <c r="L253" s="346"/>
      <c r="M253" s="346"/>
      <c r="N253" s="346"/>
      <c r="O253" s="346"/>
      <c r="P253" s="346"/>
      <c r="Q253" s="346"/>
      <c r="R253" s="346"/>
      <c r="S253" s="346"/>
      <c r="T253" s="346"/>
      <c r="U253" s="346"/>
      <c r="V253" s="346"/>
      <c r="W253" s="346"/>
      <c r="X253" s="346"/>
      <c r="Y253" s="346"/>
      <c r="Z253" s="346"/>
      <c r="AA253" s="346"/>
      <c r="AB253" s="346"/>
    </row>
    <row r="254">
      <c r="A254" s="435"/>
      <c r="B254" s="435"/>
      <c r="C254" s="435"/>
      <c r="D254" s="435"/>
      <c r="E254" s="436"/>
      <c r="F254" s="435"/>
      <c r="G254" s="435"/>
      <c r="H254" s="435"/>
      <c r="I254" s="346"/>
      <c r="J254" s="346"/>
      <c r="K254" s="346"/>
      <c r="L254" s="346"/>
      <c r="M254" s="346"/>
      <c r="N254" s="346"/>
      <c r="O254" s="346"/>
      <c r="P254" s="346"/>
      <c r="Q254" s="346"/>
      <c r="R254" s="346"/>
      <c r="S254" s="346"/>
      <c r="T254" s="346"/>
      <c r="U254" s="346"/>
      <c r="V254" s="346"/>
      <c r="W254" s="346"/>
      <c r="X254" s="346"/>
      <c r="Y254" s="346"/>
      <c r="Z254" s="346"/>
      <c r="AA254" s="346"/>
      <c r="AB254" s="346"/>
    </row>
    <row r="255">
      <c r="A255" s="435"/>
      <c r="B255" s="435"/>
      <c r="C255" s="435"/>
      <c r="D255" s="435"/>
      <c r="E255" s="436"/>
      <c r="F255" s="435"/>
      <c r="G255" s="435"/>
      <c r="H255" s="435"/>
      <c r="I255" s="346"/>
      <c r="J255" s="346"/>
      <c r="K255" s="346"/>
      <c r="L255" s="346"/>
      <c r="M255" s="346"/>
      <c r="N255" s="346"/>
      <c r="O255" s="346"/>
      <c r="P255" s="346"/>
      <c r="Q255" s="346"/>
      <c r="R255" s="346"/>
      <c r="S255" s="346"/>
      <c r="T255" s="346"/>
      <c r="U255" s="346"/>
      <c r="V255" s="346"/>
      <c r="W255" s="346"/>
      <c r="X255" s="346"/>
      <c r="Y255" s="346"/>
      <c r="Z255" s="346"/>
      <c r="AA255" s="346"/>
      <c r="AB255" s="346"/>
    </row>
    <row r="256">
      <c r="A256" s="435"/>
      <c r="B256" s="435"/>
      <c r="C256" s="435"/>
      <c r="D256" s="435"/>
      <c r="E256" s="436"/>
      <c r="F256" s="435"/>
      <c r="G256" s="435"/>
      <c r="H256" s="435"/>
      <c r="I256" s="346"/>
      <c r="J256" s="346"/>
      <c r="K256" s="346"/>
      <c r="L256" s="346"/>
      <c r="M256" s="346"/>
      <c r="N256" s="346"/>
      <c r="O256" s="346"/>
      <c r="P256" s="346"/>
      <c r="Q256" s="346"/>
      <c r="R256" s="346"/>
      <c r="S256" s="346"/>
      <c r="T256" s="346"/>
      <c r="U256" s="346"/>
      <c r="V256" s="346"/>
      <c r="W256" s="346"/>
      <c r="X256" s="346"/>
      <c r="Y256" s="346"/>
      <c r="Z256" s="346"/>
      <c r="AA256" s="346"/>
      <c r="AB256" s="346"/>
    </row>
    <row r="257">
      <c r="A257" s="435"/>
      <c r="B257" s="435"/>
      <c r="C257" s="435"/>
      <c r="D257" s="435"/>
      <c r="E257" s="436"/>
      <c r="F257" s="435"/>
      <c r="G257" s="435"/>
      <c r="H257" s="435"/>
      <c r="I257" s="346"/>
      <c r="J257" s="346"/>
      <c r="K257" s="346"/>
      <c r="L257" s="346"/>
      <c r="M257" s="346"/>
      <c r="N257" s="346"/>
      <c r="O257" s="346"/>
      <c r="P257" s="346"/>
      <c r="Q257" s="346"/>
      <c r="R257" s="346"/>
      <c r="S257" s="346"/>
      <c r="T257" s="346"/>
      <c r="U257" s="346"/>
      <c r="V257" s="346"/>
      <c r="W257" s="346"/>
      <c r="X257" s="346"/>
      <c r="Y257" s="346"/>
      <c r="Z257" s="346"/>
      <c r="AA257" s="346"/>
      <c r="AB257" s="346"/>
    </row>
    <row r="258">
      <c r="A258" s="435"/>
      <c r="B258" s="435"/>
      <c r="C258" s="435"/>
      <c r="D258" s="435"/>
      <c r="E258" s="436"/>
      <c r="F258" s="435"/>
      <c r="G258" s="435"/>
      <c r="H258" s="435"/>
      <c r="I258" s="346"/>
      <c r="J258" s="346"/>
      <c r="K258" s="346"/>
      <c r="L258" s="346"/>
      <c r="M258" s="346"/>
      <c r="N258" s="346"/>
      <c r="O258" s="346"/>
      <c r="P258" s="346"/>
      <c r="Q258" s="346"/>
      <c r="R258" s="346"/>
      <c r="S258" s="346"/>
      <c r="T258" s="346"/>
      <c r="U258" s="346"/>
      <c r="V258" s="346"/>
      <c r="W258" s="346"/>
      <c r="X258" s="346"/>
      <c r="Y258" s="346"/>
      <c r="Z258" s="346"/>
      <c r="AA258" s="346"/>
      <c r="AB258" s="346"/>
    </row>
    <row r="259">
      <c r="A259" s="435"/>
      <c r="B259" s="435"/>
      <c r="C259" s="435"/>
      <c r="D259" s="435"/>
      <c r="E259" s="436"/>
      <c r="F259" s="435"/>
      <c r="G259" s="435"/>
      <c r="H259" s="435"/>
      <c r="I259" s="346"/>
      <c r="J259" s="346"/>
      <c r="K259" s="346"/>
      <c r="L259" s="346"/>
      <c r="M259" s="346"/>
      <c r="N259" s="346"/>
      <c r="O259" s="346"/>
      <c r="P259" s="346"/>
      <c r="Q259" s="346"/>
      <c r="R259" s="346"/>
      <c r="S259" s="346"/>
      <c r="T259" s="346"/>
      <c r="U259" s="346"/>
      <c r="V259" s="346"/>
      <c r="W259" s="346"/>
      <c r="X259" s="346"/>
      <c r="Y259" s="346"/>
      <c r="Z259" s="346"/>
      <c r="AA259" s="346"/>
      <c r="AB259" s="346"/>
    </row>
    <row r="260">
      <c r="A260" s="435"/>
      <c r="B260" s="435"/>
      <c r="C260" s="435"/>
      <c r="D260" s="435"/>
      <c r="E260" s="436"/>
      <c r="F260" s="435"/>
      <c r="G260" s="435"/>
      <c r="H260" s="435"/>
      <c r="I260" s="346"/>
      <c r="J260" s="346"/>
      <c r="K260" s="346"/>
      <c r="L260" s="346"/>
      <c r="M260" s="346"/>
      <c r="N260" s="346"/>
      <c r="O260" s="346"/>
      <c r="P260" s="346"/>
      <c r="Q260" s="346"/>
      <c r="R260" s="346"/>
      <c r="S260" s="346"/>
      <c r="T260" s="346"/>
      <c r="U260" s="346"/>
      <c r="V260" s="346"/>
      <c r="W260" s="346"/>
      <c r="X260" s="346"/>
      <c r="Y260" s="346"/>
      <c r="Z260" s="346"/>
      <c r="AA260" s="346"/>
      <c r="AB260" s="346"/>
    </row>
    <row r="261">
      <c r="A261" s="435"/>
      <c r="B261" s="435"/>
      <c r="C261" s="435"/>
      <c r="D261" s="435"/>
      <c r="E261" s="436"/>
      <c r="F261" s="435"/>
      <c r="G261" s="435"/>
      <c r="H261" s="435"/>
      <c r="I261" s="346"/>
      <c r="J261" s="346"/>
      <c r="K261" s="346"/>
      <c r="L261" s="346"/>
      <c r="M261" s="346"/>
      <c r="N261" s="346"/>
      <c r="O261" s="346"/>
      <c r="P261" s="346"/>
      <c r="Q261" s="346"/>
      <c r="R261" s="346"/>
      <c r="S261" s="346"/>
      <c r="T261" s="346"/>
      <c r="U261" s="346"/>
      <c r="V261" s="346"/>
      <c r="W261" s="346"/>
      <c r="X261" s="346"/>
      <c r="Y261" s="346"/>
      <c r="Z261" s="346"/>
      <c r="AA261" s="346"/>
      <c r="AB261" s="346"/>
    </row>
    <row r="262">
      <c r="A262" s="435"/>
      <c r="B262" s="435"/>
      <c r="C262" s="435"/>
      <c r="D262" s="435"/>
      <c r="E262" s="436"/>
      <c r="F262" s="435"/>
      <c r="G262" s="435"/>
      <c r="H262" s="435"/>
      <c r="I262" s="346"/>
      <c r="J262" s="346"/>
      <c r="K262" s="346"/>
      <c r="L262" s="346"/>
      <c r="M262" s="346"/>
      <c r="N262" s="346"/>
      <c r="O262" s="346"/>
      <c r="P262" s="346"/>
      <c r="Q262" s="346"/>
      <c r="R262" s="346"/>
      <c r="S262" s="346"/>
      <c r="T262" s="346"/>
      <c r="U262" s="346"/>
      <c r="V262" s="346"/>
      <c r="W262" s="346"/>
      <c r="X262" s="346"/>
      <c r="Y262" s="346"/>
      <c r="Z262" s="346"/>
      <c r="AA262" s="346"/>
      <c r="AB262" s="346"/>
    </row>
    <row r="263">
      <c r="A263" s="435"/>
      <c r="B263" s="435"/>
      <c r="C263" s="435"/>
      <c r="D263" s="435"/>
      <c r="E263" s="436"/>
      <c r="F263" s="435"/>
      <c r="G263" s="435"/>
      <c r="H263" s="435"/>
      <c r="I263" s="346"/>
      <c r="J263" s="346"/>
      <c r="K263" s="346"/>
      <c r="L263" s="346"/>
      <c r="M263" s="346"/>
      <c r="N263" s="346"/>
      <c r="O263" s="346"/>
      <c r="P263" s="346"/>
      <c r="Q263" s="346"/>
      <c r="R263" s="346"/>
      <c r="S263" s="346"/>
      <c r="T263" s="346"/>
      <c r="U263" s="346"/>
      <c r="V263" s="346"/>
      <c r="W263" s="346"/>
      <c r="X263" s="346"/>
      <c r="Y263" s="346"/>
      <c r="Z263" s="346"/>
      <c r="AA263" s="346"/>
      <c r="AB263" s="346"/>
    </row>
    <row r="264">
      <c r="A264" s="435"/>
      <c r="B264" s="435"/>
      <c r="C264" s="435"/>
      <c r="D264" s="435"/>
      <c r="E264" s="436"/>
      <c r="F264" s="435"/>
      <c r="G264" s="435"/>
      <c r="H264" s="435"/>
      <c r="I264" s="346"/>
      <c r="J264" s="346"/>
      <c r="K264" s="346"/>
      <c r="L264" s="346"/>
      <c r="M264" s="346"/>
      <c r="N264" s="346"/>
      <c r="O264" s="346"/>
      <c r="P264" s="346"/>
      <c r="Q264" s="346"/>
      <c r="R264" s="346"/>
      <c r="S264" s="346"/>
      <c r="T264" s="346"/>
      <c r="U264" s="346"/>
      <c r="V264" s="346"/>
      <c r="W264" s="346"/>
      <c r="X264" s="346"/>
      <c r="Y264" s="346"/>
      <c r="Z264" s="346"/>
      <c r="AA264" s="346"/>
      <c r="AB264" s="346"/>
    </row>
    <row r="265">
      <c r="A265" s="435"/>
      <c r="B265" s="435"/>
      <c r="C265" s="435"/>
      <c r="D265" s="435"/>
      <c r="E265" s="436"/>
      <c r="F265" s="435"/>
      <c r="G265" s="435"/>
      <c r="H265" s="435"/>
      <c r="I265" s="346"/>
      <c r="J265" s="346"/>
      <c r="K265" s="346"/>
      <c r="L265" s="346"/>
      <c r="M265" s="346"/>
      <c r="N265" s="346"/>
      <c r="O265" s="346"/>
      <c r="P265" s="346"/>
      <c r="Q265" s="346"/>
      <c r="R265" s="346"/>
      <c r="S265" s="346"/>
      <c r="T265" s="346"/>
      <c r="U265" s="346"/>
      <c r="V265" s="346"/>
      <c r="W265" s="346"/>
      <c r="X265" s="346"/>
      <c r="Y265" s="346"/>
      <c r="Z265" s="346"/>
      <c r="AA265" s="346"/>
      <c r="AB265" s="346"/>
    </row>
    <row r="266">
      <c r="A266" s="435"/>
      <c r="B266" s="435"/>
      <c r="C266" s="435"/>
      <c r="D266" s="435"/>
      <c r="E266" s="436"/>
      <c r="F266" s="435"/>
      <c r="G266" s="435"/>
      <c r="H266" s="435"/>
      <c r="I266" s="346"/>
      <c r="J266" s="346"/>
      <c r="K266" s="346"/>
      <c r="L266" s="346"/>
      <c r="M266" s="346"/>
      <c r="N266" s="346"/>
      <c r="O266" s="346"/>
      <c r="P266" s="346"/>
      <c r="Q266" s="346"/>
      <c r="R266" s="346"/>
      <c r="S266" s="346"/>
      <c r="T266" s="346"/>
      <c r="U266" s="346"/>
      <c r="V266" s="346"/>
      <c r="W266" s="346"/>
      <c r="X266" s="346"/>
      <c r="Y266" s="346"/>
      <c r="Z266" s="346"/>
      <c r="AA266" s="346"/>
      <c r="AB266" s="346"/>
    </row>
    <row r="267">
      <c r="A267" s="435"/>
      <c r="B267" s="435"/>
      <c r="C267" s="435"/>
      <c r="D267" s="435"/>
      <c r="E267" s="436"/>
      <c r="F267" s="435"/>
      <c r="G267" s="435"/>
      <c r="H267" s="435"/>
      <c r="I267" s="346"/>
      <c r="J267" s="346"/>
      <c r="K267" s="346"/>
      <c r="L267" s="346"/>
      <c r="M267" s="346"/>
      <c r="N267" s="346"/>
      <c r="O267" s="346"/>
      <c r="P267" s="346"/>
      <c r="Q267" s="346"/>
      <c r="R267" s="346"/>
      <c r="S267" s="346"/>
      <c r="T267" s="346"/>
      <c r="U267" s="346"/>
      <c r="V267" s="346"/>
      <c r="W267" s="346"/>
      <c r="X267" s="346"/>
      <c r="Y267" s="346"/>
      <c r="Z267" s="346"/>
      <c r="AA267" s="346"/>
      <c r="AB267" s="346"/>
    </row>
    <row r="268">
      <c r="A268" s="435"/>
      <c r="B268" s="435"/>
      <c r="C268" s="435"/>
      <c r="D268" s="435"/>
      <c r="E268" s="436"/>
      <c r="F268" s="435"/>
      <c r="G268" s="435"/>
      <c r="H268" s="435"/>
      <c r="I268" s="346"/>
      <c r="J268" s="346"/>
      <c r="K268" s="346"/>
      <c r="L268" s="346"/>
      <c r="M268" s="346"/>
      <c r="N268" s="346"/>
      <c r="O268" s="346"/>
      <c r="P268" s="346"/>
      <c r="Q268" s="346"/>
      <c r="R268" s="346"/>
      <c r="S268" s="346"/>
      <c r="T268" s="346"/>
      <c r="U268" s="346"/>
      <c r="V268" s="346"/>
      <c r="W268" s="346"/>
      <c r="X268" s="346"/>
      <c r="Y268" s="346"/>
      <c r="Z268" s="346"/>
      <c r="AA268" s="346"/>
      <c r="AB268" s="346"/>
    </row>
    <row r="269">
      <c r="A269" s="435"/>
      <c r="B269" s="435"/>
      <c r="C269" s="435"/>
      <c r="D269" s="435"/>
      <c r="E269" s="436"/>
      <c r="F269" s="435"/>
      <c r="G269" s="435"/>
      <c r="H269" s="435"/>
      <c r="I269" s="346"/>
      <c r="J269" s="346"/>
      <c r="K269" s="346"/>
      <c r="L269" s="346"/>
      <c r="M269" s="346"/>
      <c r="N269" s="346"/>
      <c r="O269" s="346"/>
      <c r="P269" s="346"/>
      <c r="Q269" s="346"/>
      <c r="R269" s="346"/>
      <c r="S269" s="346"/>
      <c r="T269" s="346"/>
      <c r="U269" s="346"/>
      <c r="V269" s="346"/>
      <c r="W269" s="346"/>
      <c r="X269" s="346"/>
      <c r="Y269" s="346"/>
      <c r="Z269" s="346"/>
      <c r="AA269" s="346"/>
      <c r="AB269" s="346"/>
    </row>
    <row r="270">
      <c r="A270" s="435"/>
      <c r="B270" s="435"/>
      <c r="C270" s="435"/>
      <c r="D270" s="435"/>
      <c r="E270" s="436"/>
      <c r="F270" s="435"/>
      <c r="G270" s="435"/>
      <c r="H270" s="435"/>
      <c r="I270" s="346"/>
      <c r="J270" s="346"/>
      <c r="K270" s="346"/>
      <c r="L270" s="346"/>
      <c r="M270" s="346"/>
      <c r="N270" s="346"/>
      <c r="O270" s="346"/>
      <c r="P270" s="346"/>
      <c r="Q270" s="346"/>
      <c r="R270" s="346"/>
      <c r="S270" s="346"/>
      <c r="T270" s="346"/>
      <c r="U270" s="346"/>
      <c r="V270" s="346"/>
      <c r="W270" s="346"/>
      <c r="X270" s="346"/>
      <c r="Y270" s="346"/>
      <c r="Z270" s="346"/>
      <c r="AA270" s="346"/>
      <c r="AB270" s="346"/>
    </row>
    <row r="271">
      <c r="A271" s="435"/>
      <c r="B271" s="435"/>
      <c r="C271" s="435"/>
      <c r="D271" s="435"/>
      <c r="E271" s="436"/>
      <c r="F271" s="435"/>
      <c r="G271" s="435"/>
      <c r="H271" s="435"/>
      <c r="I271" s="346"/>
      <c r="J271" s="346"/>
      <c r="K271" s="346"/>
      <c r="L271" s="346"/>
      <c r="M271" s="346"/>
      <c r="N271" s="346"/>
      <c r="O271" s="346"/>
      <c r="P271" s="346"/>
      <c r="Q271" s="346"/>
      <c r="R271" s="346"/>
      <c r="S271" s="346"/>
      <c r="T271" s="346"/>
      <c r="U271" s="346"/>
      <c r="V271" s="346"/>
      <c r="W271" s="346"/>
      <c r="X271" s="346"/>
      <c r="Y271" s="346"/>
      <c r="Z271" s="346"/>
      <c r="AA271" s="346"/>
      <c r="AB271" s="346"/>
    </row>
    <row r="272">
      <c r="A272" s="435"/>
      <c r="B272" s="435"/>
      <c r="C272" s="435"/>
      <c r="D272" s="435"/>
      <c r="E272" s="436"/>
      <c r="F272" s="435"/>
      <c r="G272" s="435"/>
      <c r="H272" s="435"/>
      <c r="I272" s="346"/>
      <c r="J272" s="346"/>
      <c r="K272" s="346"/>
      <c r="L272" s="346"/>
      <c r="M272" s="346"/>
      <c r="N272" s="346"/>
      <c r="O272" s="346"/>
      <c r="P272" s="346"/>
      <c r="Q272" s="346"/>
      <c r="R272" s="346"/>
      <c r="S272" s="346"/>
      <c r="T272" s="346"/>
      <c r="U272" s="346"/>
      <c r="V272" s="346"/>
      <c r="W272" s="346"/>
      <c r="X272" s="346"/>
      <c r="Y272" s="346"/>
      <c r="Z272" s="346"/>
      <c r="AA272" s="346"/>
      <c r="AB272" s="346"/>
    </row>
    <row r="273">
      <c r="A273" s="435"/>
      <c r="B273" s="435"/>
      <c r="C273" s="435"/>
      <c r="D273" s="435"/>
      <c r="E273" s="436"/>
      <c r="F273" s="435"/>
      <c r="G273" s="435"/>
      <c r="H273" s="435"/>
      <c r="I273" s="346"/>
      <c r="J273" s="346"/>
      <c r="K273" s="346"/>
      <c r="L273" s="346"/>
      <c r="M273" s="346"/>
      <c r="N273" s="346"/>
      <c r="O273" s="346"/>
      <c r="P273" s="346"/>
      <c r="Q273" s="346"/>
      <c r="R273" s="346"/>
      <c r="S273" s="346"/>
      <c r="T273" s="346"/>
      <c r="U273" s="346"/>
      <c r="V273" s="346"/>
      <c r="W273" s="346"/>
      <c r="X273" s="346"/>
      <c r="Y273" s="346"/>
      <c r="Z273" s="346"/>
      <c r="AA273" s="346"/>
      <c r="AB273" s="346"/>
    </row>
    <row r="274">
      <c r="A274" s="435"/>
      <c r="B274" s="435"/>
      <c r="C274" s="435"/>
      <c r="D274" s="435"/>
      <c r="E274" s="436"/>
      <c r="F274" s="435"/>
      <c r="G274" s="435"/>
      <c r="H274" s="435"/>
      <c r="I274" s="346"/>
      <c r="J274" s="346"/>
      <c r="K274" s="346"/>
      <c r="L274" s="346"/>
      <c r="M274" s="346"/>
      <c r="N274" s="346"/>
      <c r="O274" s="346"/>
      <c r="P274" s="346"/>
      <c r="Q274" s="346"/>
      <c r="R274" s="346"/>
      <c r="S274" s="346"/>
      <c r="T274" s="346"/>
      <c r="U274" s="346"/>
      <c r="V274" s="346"/>
      <c r="W274" s="346"/>
      <c r="X274" s="346"/>
      <c r="Y274" s="346"/>
      <c r="Z274" s="346"/>
      <c r="AA274" s="346"/>
      <c r="AB274" s="346"/>
    </row>
    <row r="275">
      <c r="A275" s="435"/>
      <c r="B275" s="435"/>
      <c r="C275" s="435"/>
      <c r="D275" s="435"/>
      <c r="E275" s="436"/>
      <c r="F275" s="435"/>
      <c r="G275" s="435"/>
      <c r="H275" s="435"/>
      <c r="I275" s="346"/>
      <c r="J275" s="346"/>
      <c r="K275" s="346"/>
      <c r="L275" s="346"/>
      <c r="M275" s="346"/>
      <c r="N275" s="346"/>
      <c r="O275" s="346"/>
      <c r="P275" s="346"/>
      <c r="Q275" s="346"/>
      <c r="R275" s="346"/>
      <c r="S275" s="346"/>
      <c r="T275" s="346"/>
      <c r="U275" s="346"/>
      <c r="V275" s="346"/>
      <c r="W275" s="346"/>
      <c r="X275" s="346"/>
      <c r="Y275" s="346"/>
      <c r="Z275" s="346"/>
      <c r="AA275" s="346"/>
      <c r="AB275" s="346"/>
    </row>
    <row r="276">
      <c r="A276" s="435"/>
      <c r="B276" s="435"/>
      <c r="C276" s="435"/>
      <c r="D276" s="435"/>
      <c r="E276" s="436"/>
      <c r="F276" s="435"/>
      <c r="G276" s="435"/>
      <c r="H276" s="435"/>
      <c r="I276" s="346"/>
      <c r="J276" s="346"/>
      <c r="K276" s="346"/>
      <c r="L276" s="346"/>
      <c r="M276" s="346"/>
      <c r="N276" s="346"/>
      <c r="O276" s="346"/>
      <c r="P276" s="346"/>
      <c r="Q276" s="346"/>
      <c r="R276" s="346"/>
      <c r="S276" s="346"/>
      <c r="T276" s="346"/>
      <c r="U276" s="346"/>
      <c r="V276" s="346"/>
      <c r="W276" s="346"/>
      <c r="X276" s="346"/>
      <c r="Y276" s="346"/>
      <c r="Z276" s="346"/>
      <c r="AA276" s="346"/>
      <c r="AB276" s="346"/>
    </row>
    <row r="277">
      <c r="A277" s="435"/>
      <c r="B277" s="435"/>
      <c r="C277" s="435"/>
      <c r="D277" s="435"/>
      <c r="E277" s="436"/>
      <c r="F277" s="435"/>
      <c r="G277" s="435"/>
      <c r="H277" s="435"/>
      <c r="I277" s="346"/>
      <c r="J277" s="346"/>
      <c r="K277" s="346"/>
      <c r="L277" s="346"/>
      <c r="M277" s="346"/>
      <c r="N277" s="346"/>
      <c r="O277" s="346"/>
      <c r="P277" s="346"/>
      <c r="Q277" s="346"/>
      <c r="R277" s="346"/>
      <c r="S277" s="346"/>
      <c r="T277" s="346"/>
      <c r="U277" s="346"/>
      <c r="V277" s="346"/>
      <c r="W277" s="346"/>
      <c r="X277" s="346"/>
      <c r="Y277" s="346"/>
      <c r="Z277" s="346"/>
      <c r="AA277" s="346"/>
      <c r="AB277" s="346"/>
    </row>
    <row r="278">
      <c r="A278" s="435"/>
      <c r="B278" s="435"/>
      <c r="C278" s="435"/>
      <c r="D278" s="435"/>
      <c r="E278" s="436"/>
      <c r="F278" s="435"/>
      <c r="G278" s="435"/>
      <c r="H278" s="435"/>
      <c r="I278" s="346"/>
      <c r="J278" s="346"/>
      <c r="K278" s="346"/>
      <c r="L278" s="346"/>
      <c r="M278" s="346"/>
      <c r="N278" s="346"/>
      <c r="O278" s="346"/>
      <c r="P278" s="346"/>
      <c r="Q278" s="346"/>
      <c r="R278" s="346"/>
      <c r="S278" s="346"/>
      <c r="T278" s="346"/>
      <c r="U278" s="346"/>
      <c r="V278" s="346"/>
      <c r="W278" s="346"/>
      <c r="X278" s="346"/>
      <c r="Y278" s="346"/>
      <c r="Z278" s="346"/>
      <c r="AA278" s="346"/>
      <c r="AB278" s="346"/>
    </row>
    <row r="279">
      <c r="A279" s="435"/>
      <c r="B279" s="435"/>
      <c r="C279" s="435"/>
      <c r="D279" s="435"/>
      <c r="E279" s="436"/>
      <c r="F279" s="435"/>
      <c r="G279" s="435"/>
      <c r="H279" s="435"/>
      <c r="I279" s="346"/>
      <c r="J279" s="346"/>
      <c r="K279" s="346"/>
      <c r="L279" s="346"/>
      <c r="M279" s="346"/>
      <c r="N279" s="346"/>
      <c r="O279" s="346"/>
      <c r="P279" s="346"/>
      <c r="Q279" s="346"/>
      <c r="R279" s="346"/>
      <c r="S279" s="346"/>
      <c r="T279" s="346"/>
      <c r="U279" s="346"/>
      <c r="V279" s="346"/>
      <c r="W279" s="346"/>
      <c r="X279" s="346"/>
      <c r="Y279" s="346"/>
      <c r="Z279" s="346"/>
      <c r="AA279" s="346"/>
      <c r="AB279" s="346"/>
    </row>
    <row r="280">
      <c r="A280" s="435"/>
      <c r="B280" s="435"/>
      <c r="C280" s="435"/>
      <c r="D280" s="435"/>
      <c r="E280" s="436"/>
      <c r="F280" s="435"/>
      <c r="G280" s="435"/>
      <c r="H280" s="435"/>
      <c r="I280" s="346"/>
      <c r="J280" s="346"/>
      <c r="K280" s="346"/>
      <c r="L280" s="346"/>
      <c r="M280" s="346"/>
      <c r="N280" s="346"/>
      <c r="O280" s="346"/>
      <c r="P280" s="346"/>
      <c r="Q280" s="346"/>
      <c r="R280" s="346"/>
      <c r="S280" s="346"/>
      <c r="T280" s="346"/>
      <c r="U280" s="346"/>
      <c r="V280" s="346"/>
      <c r="W280" s="346"/>
      <c r="X280" s="346"/>
      <c r="Y280" s="346"/>
      <c r="Z280" s="346"/>
      <c r="AA280" s="346"/>
      <c r="AB280" s="346"/>
    </row>
    <row r="281">
      <c r="A281" s="435"/>
      <c r="B281" s="435"/>
      <c r="C281" s="435"/>
      <c r="D281" s="435"/>
      <c r="E281" s="436"/>
      <c r="F281" s="435"/>
      <c r="G281" s="435"/>
      <c r="H281" s="435"/>
      <c r="I281" s="346"/>
      <c r="J281" s="346"/>
      <c r="K281" s="346"/>
      <c r="L281" s="346"/>
      <c r="M281" s="346"/>
      <c r="N281" s="346"/>
      <c r="O281" s="346"/>
      <c r="P281" s="346"/>
      <c r="Q281" s="346"/>
      <c r="R281" s="346"/>
      <c r="S281" s="346"/>
      <c r="T281" s="346"/>
      <c r="U281" s="346"/>
      <c r="V281" s="346"/>
      <c r="W281" s="346"/>
      <c r="X281" s="346"/>
      <c r="Y281" s="346"/>
      <c r="Z281" s="346"/>
      <c r="AA281" s="346"/>
      <c r="AB281" s="346"/>
    </row>
    <row r="282">
      <c r="A282" s="435"/>
      <c r="B282" s="435"/>
      <c r="C282" s="435"/>
      <c r="D282" s="435"/>
      <c r="E282" s="436"/>
      <c r="F282" s="435"/>
      <c r="G282" s="435"/>
      <c r="H282" s="435"/>
      <c r="I282" s="346"/>
      <c r="J282" s="346"/>
      <c r="K282" s="346"/>
      <c r="L282" s="346"/>
      <c r="M282" s="346"/>
      <c r="N282" s="346"/>
      <c r="O282" s="346"/>
      <c r="P282" s="346"/>
      <c r="Q282" s="346"/>
      <c r="R282" s="346"/>
      <c r="S282" s="346"/>
      <c r="T282" s="346"/>
      <c r="U282" s="346"/>
      <c r="V282" s="346"/>
      <c r="W282" s="346"/>
      <c r="X282" s="346"/>
      <c r="Y282" s="346"/>
      <c r="Z282" s="346"/>
      <c r="AA282" s="346"/>
      <c r="AB282" s="346"/>
    </row>
    <row r="283">
      <c r="A283" s="435"/>
      <c r="B283" s="435"/>
      <c r="C283" s="435"/>
      <c r="D283" s="435"/>
      <c r="E283" s="436"/>
      <c r="F283" s="435"/>
      <c r="G283" s="435"/>
      <c r="H283" s="435"/>
      <c r="I283" s="346"/>
      <c r="J283" s="346"/>
      <c r="K283" s="346"/>
      <c r="L283" s="346"/>
      <c r="M283" s="346"/>
      <c r="N283" s="346"/>
      <c r="O283" s="346"/>
      <c r="P283" s="346"/>
      <c r="Q283" s="346"/>
      <c r="R283" s="346"/>
      <c r="S283" s="346"/>
      <c r="T283" s="346"/>
      <c r="U283" s="346"/>
      <c r="V283" s="346"/>
      <c r="W283" s="346"/>
      <c r="X283" s="346"/>
      <c r="Y283" s="346"/>
      <c r="Z283" s="346"/>
      <c r="AA283" s="346"/>
      <c r="AB283" s="346"/>
    </row>
    <row r="284">
      <c r="A284" s="435"/>
      <c r="B284" s="435"/>
      <c r="C284" s="435"/>
      <c r="D284" s="435"/>
      <c r="E284" s="436"/>
      <c r="F284" s="435"/>
      <c r="G284" s="435"/>
      <c r="H284" s="435"/>
      <c r="I284" s="346"/>
      <c r="J284" s="346"/>
      <c r="K284" s="346"/>
      <c r="L284" s="346"/>
      <c r="M284" s="346"/>
      <c r="N284" s="346"/>
      <c r="O284" s="346"/>
      <c r="P284" s="346"/>
      <c r="Q284" s="346"/>
      <c r="R284" s="346"/>
      <c r="S284" s="346"/>
      <c r="T284" s="346"/>
      <c r="U284" s="346"/>
      <c r="V284" s="346"/>
      <c r="W284" s="346"/>
      <c r="X284" s="346"/>
      <c r="Y284" s="346"/>
      <c r="Z284" s="346"/>
      <c r="AA284" s="346"/>
      <c r="AB284" s="346"/>
    </row>
    <row r="285">
      <c r="A285" s="435"/>
      <c r="B285" s="435"/>
      <c r="C285" s="435"/>
      <c r="D285" s="435"/>
      <c r="E285" s="436"/>
      <c r="F285" s="435"/>
      <c r="G285" s="435"/>
      <c r="H285" s="435"/>
      <c r="I285" s="346"/>
      <c r="J285" s="346"/>
      <c r="K285" s="346"/>
      <c r="L285" s="346"/>
      <c r="M285" s="346"/>
      <c r="N285" s="346"/>
      <c r="O285" s="346"/>
      <c r="P285" s="346"/>
      <c r="Q285" s="346"/>
      <c r="R285" s="346"/>
      <c r="S285" s="346"/>
      <c r="T285" s="346"/>
      <c r="U285" s="346"/>
      <c r="V285" s="346"/>
      <c r="W285" s="346"/>
      <c r="X285" s="346"/>
      <c r="Y285" s="346"/>
      <c r="Z285" s="346"/>
      <c r="AA285" s="346"/>
      <c r="AB285" s="346"/>
    </row>
    <row r="286">
      <c r="A286" s="435"/>
      <c r="B286" s="435"/>
      <c r="C286" s="435"/>
      <c r="D286" s="435"/>
      <c r="E286" s="436"/>
      <c r="F286" s="435"/>
      <c r="G286" s="435"/>
      <c r="H286" s="435"/>
      <c r="I286" s="346"/>
      <c r="J286" s="346"/>
      <c r="K286" s="346"/>
      <c r="L286" s="346"/>
      <c r="M286" s="346"/>
      <c r="N286" s="346"/>
      <c r="O286" s="346"/>
      <c r="P286" s="346"/>
      <c r="Q286" s="346"/>
      <c r="R286" s="346"/>
      <c r="S286" s="346"/>
      <c r="T286" s="346"/>
      <c r="U286" s="346"/>
      <c r="V286" s="346"/>
      <c r="W286" s="346"/>
      <c r="X286" s="346"/>
      <c r="Y286" s="346"/>
      <c r="Z286" s="346"/>
      <c r="AA286" s="346"/>
      <c r="AB286" s="346"/>
    </row>
    <row r="287">
      <c r="A287" s="435"/>
      <c r="B287" s="435"/>
      <c r="C287" s="435"/>
      <c r="D287" s="435"/>
      <c r="E287" s="436"/>
      <c r="F287" s="435"/>
      <c r="G287" s="435"/>
      <c r="H287" s="435"/>
      <c r="I287" s="346"/>
      <c r="J287" s="346"/>
      <c r="K287" s="346"/>
      <c r="L287" s="346"/>
      <c r="M287" s="346"/>
      <c r="N287" s="346"/>
      <c r="O287" s="346"/>
      <c r="P287" s="346"/>
      <c r="Q287" s="346"/>
      <c r="R287" s="346"/>
      <c r="S287" s="346"/>
      <c r="T287" s="346"/>
      <c r="U287" s="346"/>
      <c r="V287" s="346"/>
      <c r="W287" s="346"/>
      <c r="X287" s="346"/>
      <c r="Y287" s="346"/>
      <c r="Z287" s="346"/>
      <c r="AA287" s="346"/>
      <c r="AB287" s="346"/>
    </row>
    <row r="288">
      <c r="A288" s="435"/>
      <c r="B288" s="435"/>
      <c r="C288" s="435"/>
      <c r="D288" s="435"/>
      <c r="E288" s="436"/>
      <c r="F288" s="435"/>
      <c r="G288" s="435"/>
      <c r="H288" s="435"/>
      <c r="I288" s="346"/>
      <c r="J288" s="346"/>
      <c r="K288" s="346"/>
      <c r="L288" s="346"/>
      <c r="M288" s="346"/>
      <c r="N288" s="346"/>
      <c r="O288" s="346"/>
      <c r="P288" s="346"/>
      <c r="Q288" s="346"/>
      <c r="R288" s="346"/>
      <c r="S288" s="346"/>
      <c r="T288" s="346"/>
      <c r="U288" s="346"/>
      <c r="V288" s="346"/>
      <c r="W288" s="346"/>
      <c r="X288" s="346"/>
      <c r="Y288" s="346"/>
      <c r="Z288" s="346"/>
      <c r="AA288" s="346"/>
      <c r="AB288" s="346"/>
    </row>
    <row r="289">
      <c r="A289" s="435"/>
      <c r="B289" s="435"/>
      <c r="C289" s="435"/>
      <c r="D289" s="435"/>
      <c r="E289" s="436"/>
      <c r="F289" s="435"/>
      <c r="G289" s="435"/>
      <c r="H289" s="435"/>
      <c r="I289" s="346"/>
      <c r="J289" s="346"/>
      <c r="K289" s="346"/>
      <c r="L289" s="346"/>
      <c r="M289" s="346"/>
      <c r="N289" s="346"/>
      <c r="O289" s="346"/>
      <c r="P289" s="346"/>
      <c r="Q289" s="346"/>
      <c r="R289" s="346"/>
      <c r="S289" s="346"/>
      <c r="T289" s="346"/>
      <c r="U289" s="346"/>
      <c r="V289" s="346"/>
      <c r="W289" s="346"/>
      <c r="X289" s="346"/>
      <c r="Y289" s="346"/>
      <c r="Z289" s="346"/>
      <c r="AA289" s="346"/>
      <c r="AB289" s="346"/>
    </row>
    <row r="290">
      <c r="A290" s="435"/>
      <c r="B290" s="435"/>
      <c r="C290" s="435"/>
      <c r="D290" s="435"/>
      <c r="E290" s="436"/>
      <c r="F290" s="435"/>
      <c r="G290" s="435"/>
      <c r="H290" s="435"/>
      <c r="I290" s="346"/>
      <c r="J290" s="346"/>
      <c r="K290" s="346"/>
      <c r="L290" s="346"/>
      <c r="M290" s="346"/>
      <c r="N290" s="346"/>
      <c r="O290" s="346"/>
      <c r="P290" s="346"/>
      <c r="Q290" s="346"/>
      <c r="R290" s="346"/>
      <c r="S290" s="346"/>
      <c r="T290" s="346"/>
      <c r="U290" s="346"/>
      <c r="V290" s="346"/>
      <c r="W290" s="346"/>
      <c r="X290" s="346"/>
      <c r="Y290" s="346"/>
      <c r="Z290" s="346"/>
      <c r="AA290" s="346"/>
      <c r="AB290" s="346"/>
    </row>
    <row r="291">
      <c r="A291" s="435"/>
      <c r="B291" s="435"/>
      <c r="C291" s="435"/>
      <c r="D291" s="435"/>
      <c r="E291" s="436"/>
      <c r="F291" s="435"/>
      <c r="G291" s="435"/>
      <c r="H291" s="435"/>
      <c r="I291" s="346"/>
      <c r="J291" s="346"/>
      <c r="K291" s="346"/>
      <c r="L291" s="346"/>
      <c r="M291" s="346"/>
      <c r="N291" s="346"/>
      <c r="O291" s="346"/>
      <c r="P291" s="346"/>
      <c r="Q291" s="346"/>
      <c r="R291" s="346"/>
      <c r="S291" s="346"/>
      <c r="T291" s="346"/>
      <c r="U291" s="346"/>
      <c r="V291" s="346"/>
      <c r="W291" s="346"/>
      <c r="X291" s="346"/>
      <c r="Y291" s="346"/>
      <c r="Z291" s="346"/>
      <c r="AA291" s="346"/>
      <c r="AB291" s="346"/>
    </row>
    <row r="292">
      <c r="A292" s="435"/>
      <c r="B292" s="435"/>
      <c r="C292" s="435"/>
      <c r="D292" s="435"/>
      <c r="E292" s="436"/>
      <c r="F292" s="435"/>
      <c r="G292" s="435"/>
      <c r="H292" s="435"/>
      <c r="I292" s="346"/>
      <c r="J292" s="346"/>
      <c r="K292" s="346"/>
      <c r="L292" s="346"/>
      <c r="M292" s="346"/>
      <c r="N292" s="346"/>
      <c r="O292" s="346"/>
      <c r="P292" s="346"/>
      <c r="Q292" s="346"/>
      <c r="R292" s="346"/>
      <c r="S292" s="346"/>
      <c r="T292" s="346"/>
      <c r="U292" s="346"/>
      <c r="V292" s="346"/>
      <c r="W292" s="346"/>
      <c r="X292" s="346"/>
      <c r="Y292" s="346"/>
      <c r="Z292" s="346"/>
      <c r="AA292" s="346"/>
      <c r="AB292" s="346"/>
    </row>
    <row r="293">
      <c r="A293" s="435"/>
      <c r="B293" s="435"/>
      <c r="C293" s="435"/>
      <c r="D293" s="435"/>
      <c r="E293" s="436"/>
      <c r="F293" s="435"/>
      <c r="G293" s="435"/>
      <c r="H293" s="435"/>
      <c r="I293" s="346"/>
      <c r="J293" s="346"/>
      <c r="K293" s="346"/>
      <c r="L293" s="346"/>
      <c r="M293" s="346"/>
      <c r="N293" s="346"/>
      <c r="O293" s="346"/>
      <c r="P293" s="346"/>
      <c r="Q293" s="346"/>
      <c r="R293" s="346"/>
      <c r="S293" s="346"/>
      <c r="T293" s="346"/>
      <c r="U293" s="346"/>
      <c r="V293" s="346"/>
      <c r="W293" s="346"/>
      <c r="X293" s="346"/>
      <c r="Y293" s="346"/>
      <c r="Z293" s="346"/>
      <c r="AA293" s="346"/>
      <c r="AB293" s="346"/>
    </row>
    <row r="294">
      <c r="A294" s="435"/>
      <c r="B294" s="435"/>
      <c r="C294" s="435"/>
      <c r="D294" s="435"/>
      <c r="E294" s="436"/>
      <c r="F294" s="435"/>
      <c r="G294" s="435"/>
      <c r="H294" s="435"/>
      <c r="I294" s="346"/>
      <c r="J294" s="346"/>
      <c r="K294" s="346"/>
      <c r="L294" s="346"/>
      <c r="M294" s="346"/>
      <c r="N294" s="346"/>
      <c r="O294" s="346"/>
      <c r="P294" s="346"/>
      <c r="Q294" s="346"/>
      <c r="R294" s="346"/>
      <c r="S294" s="346"/>
      <c r="T294" s="346"/>
      <c r="U294" s="346"/>
      <c r="V294" s="346"/>
      <c r="W294" s="346"/>
      <c r="X294" s="346"/>
      <c r="Y294" s="346"/>
      <c r="Z294" s="346"/>
      <c r="AA294" s="346"/>
      <c r="AB294" s="346"/>
    </row>
    <row r="295">
      <c r="A295" s="435"/>
      <c r="B295" s="435"/>
      <c r="C295" s="435"/>
      <c r="D295" s="435"/>
      <c r="E295" s="436"/>
      <c r="F295" s="435"/>
      <c r="G295" s="435"/>
      <c r="H295" s="435"/>
      <c r="I295" s="346"/>
      <c r="J295" s="346"/>
      <c r="K295" s="346"/>
      <c r="L295" s="346"/>
      <c r="M295" s="346"/>
      <c r="N295" s="346"/>
      <c r="O295" s="346"/>
      <c r="P295" s="346"/>
      <c r="Q295" s="346"/>
      <c r="R295" s="346"/>
      <c r="S295" s="346"/>
      <c r="T295" s="346"/>
      <c r="U295" s="346"/>
      <c r="V295" s="346"/>
      <c r="W295" s="346"/>
      <c r="X295" s="346"/>
      <c r="Y295" s="346"/>
      <c r="Z295" s="346"/>
      <c r="AA295" s="346"/>
      <c r="AB295" s="346"/>
    </row>
    <row r="296">
      <c r="A296" s="435"/>
      <c r="B296" s="435"/>
      <c r="C296" s="435"/>
      <c r="D296" s="435"/>
      <c r="E296" s="436"/>
      <c r="F296" s="435"/>
      <c r="G296" s="435"/>
      <c r="H296" s="435"/>
      <c r="I296" s="346"/>
      <c r="J296" s="346"/>
      <c r="K296" s="346"/>
      <c r="L296" s="346"/>
      <c r="M296" s="346"/>
      <c r="N296" s="346"/>
      <c r="O296" s="346"/>
      <c r="P296" s="346"/>
      <c r="Q296" s="346"/>
      <c r="R296" s="346"/>
      <c r="S296" s="346"/>
      <c r="T296" s="346"/>
      <c r="U296" s="346"/>
      <c r="V296" s="346"/>
      <c r="W296" s="346"/>
      <c r="X296" s="346"/>
      <c r="Y296" s="346"/>
      <c r="Z296" s="346"/>
      <c r="AA296" s="346"/>
      <c r="AB296" s="346"/>
    </row>
    <row r="297">
      <c r="A297" s="435"/>
      <c r="B297" s="435"/>
      <c r="C297" s="435"/>
      <c r="D297" s="435"/>
      <c r="E297" s="436"/>
      <c r="F297" s="435"/>
      <c r="G297" s="435"/>
      <c r="H297" s="435"/>
      <c r="I297" s="346"/>
      <c r="J297" s="346"/>
      <c r="K297" s="346"/>
      <c r="L297" s="346"/>
      <c r="M297" s="346"/>
      <c r="N297" s="346"/>
      <c r="O297" s="346"/>
      <c r="P297" s="346"/>
      <c r="Q297" s="346"/>
      <c r="R297" s="346"/>
      <c r="S297" s="346"/>
      <c r="T297" s="346"/>
      <c r="U297" s="346"/>
      <c r="V297" s="346"/>
      <c r="W297" s="346"/>
      <c r="X297" s="346"/>
      <c r="Y297" s="346"/>
      <c r="Z297" s="346"/>
      <c r="AA297" s="346"/>
      <c r="AB297" s="346"/>
    </row>
    <row r="298">
      <c r="A298" s="435"/>
      <c r="B298" s="435"/>
      <c r="C298" s="435"/>
      <c r="D298" s="435"/>
      <c r="E298" s="436"/>
      <c r="F298" s="435"/>
      <c r="G298" s="435"/>
      <c r="H298" s="435"/>
      <c r="I298" s="346"/>
      <c r="J298" s="346"/>
      <c r="K298" s="346"/>
      <c r="L298" s="346"/>
      <c r="M298" s="346"/>
      <c r="N298" s="346"/>
      <c r="O298" s="346"/>
      <c r="P298" s="346"/>
      <c r="Q298" s="346"/>
      <c r="R298" s="346"/>
      <c r="S298" s="346"/>
      <c r="T298" s="346"/>
      <c r="U298" s="346"/>
      <c r="V298" s="346"/>
      <c r="W298" s="346"/>
      <c r="X298" s="346"/>
      <c r="Y298" s="346"/>
      <c r="Z298" s="346"/>
      <c r="AA298" s="346"/>
      <c r="AB298" s="346"/>
    </row>
    <row r="299">
      <c r="A299" s="435"/>
      <c r="B299" s="435"/>
      <c r="C299" s="435"/>
      <c r="D299" s="435"/>
      <c r="E299" s="436"/>
      <c r="F299" s="435"/>
      <c r="G299" s="435"/>
      <c r="H299" s="435"/>
      <c r="I299" s="346"/>
      <c r="J299" s="346"/>
      <c r="K299" s="346"/>
      <c r="L299" s="346"/>
      <c r="M299" s="346"/>
      <c r="N299" s="346"/>
      <c r="O299" s="346"/>
      <c r="P299" s="346"/>
      <c r="Q299" s="346"/>
      <c r="R299" s="346"/>
      <c r="S299" s="346"/>
      <c r="T299" s="346"/>
      <c r="U299" s="346"/>
      <c r="V299" s="346"/>
      <c r="W299" s="346"/>
      <c r="X299" s="346"/>
      <c r="Y299" s="346"/>
      <c r="Z299" s="346"/>
      <c r="AA299" s="346"/>
      <c r="AB299" s="346"/>
    </row>
    <row r="300">
      <c r="A300" s="435"/>
      <c r="B300" s="435"/>
      <c r="C300" s="435"/>
      <c r="D300" s="435"/>
      <c r="E300" s="436"/>
      <c r="F300" s="435"/>
      <c r="G300" s="435"/>
      <c r="H300" s="435"/>
      <c r="I300" s="346"/>
      <c r="J300" s="346"/>
      <c r="K300" s="346"/>
      <c r="L300" s="346"/>
      <c r="M300" s="346"/>
      <c r="N300" s="346"/>
      <c r="O300" s="346"/>
      <c r="P300" s="346"/>
      <c r="Q300" s="346"/>
      <c r="R300" s="346"/>
      <c r="S300" s="346"/>
      <c r="T300" s="346"/>
      <c r="U300" s="346"/>
      <c r="V300" s="346"/>
      <c r="W300" s="346"/>
      <c r="X300" s="346"/>
      <c r="Y300" s="346"/>
      <c r="Z300" s="346"/>
      <c r="AA300" s="346"/>
      <c r="AB300" s="346"/>
    </row>
    <row r="301">
      <c r="A301" s="435"/>
      <c r="B301" s="435"/>
      <c r="C301" s="435"/>
      <c r="D301" s="435"/>
      <c r="E301" s="436"/>
      <c r="F301" s="435"/>
      <c r="G301" s="435"/>
      <c r="H301" s="435"/>
      <c r="I301" s="346"/>
      <c r="J301" s="346"/>
      <c r="K301" s="346"/>
      <c r="L301" s="346"/>
      <c r="M301" s="346"/>
      <c r="N301" s="346"/>
      <c r="O301" s="346"/>
      <c r="P301" s="346"/>
      <c r="Q301" s="346"/>
      <c r="R301" s="346"/>
      <c r="S301" s="346"/>
      <c r="T301" s="346"/>
      <c r="U301" s="346"/>
      <c r="V301" s="346"/>
      <c r="W301" s="346"/>
      <c r="X301" s="346"/>
      <c r="Y301" s="346"/>
      <c r="Z301" s="346"/>
      <c r="AA301" s="346"/>
      <c r="AB301" s="346"/>
    </row>
    <row r="302">
      <c r="A302" s="435"/>
      <c r="B302" s="435"/>
      <c r="C302" s="435"/>
      <c r="D302" s="435"/>
      <c r="E302" s="436"/>
      <c r="F302" s="435"/>
      <c r="G302" s="435"/>
      <c r="H302" s="435"/>
      <c r="I302" s="346"/>
      <c r="J302" s="346"/>
      <c r="K302" s="346"/>
      <c r="L302" s="346"/>
      <c r="M302" s="346"/>
      <c r="N302" s="346"/>
      <c r="O302" s="346"/>
      <c r="P302" s="346"/>
      <c r="Q302" s="346"/>
      <c r="R302" s="346"/>
      <c r="S302" s="346"/>
      <c r="T302" s="346"/>
      <c r="U302" s="346"/>
      <c r="V302" s="346"/>
      <c r="W302" s="346"/>
      <c r="X302" s="346"/>
      <c r="Y302" s="346"/>
      <c r="Z302" s="346"/>
      <c r="AA302" s="346"/>
      <c r="AB302" s="346"/>
    </row>
    <row r="303">
      <c r="A303" s="435"/>
      <c r="B303" s="435"/>
      <c r="C303" s="435"/>
      <c r="D303" s="435"/>
      <c r="E303" s="436"/>
      <c r="F303" s="435"/>
      <c r="G303" s="435"/>
      <c r="H303" s="435"/>
      <c r="I303" s="346"/>
      <c r="J303" s="346"/>
      <c r="K303" s="346"/>
      <c r="L303" s="346"/>
      <c r="M303" s="346"/>
      <c r="N303" s="346"/>
      <c r="O303" s="346"/>
      <c r="P303" s="346"/>
      <c r="Q303" s="346"/>
      <c r="R303" s="346"/>
      <c r="S303" s="346"/>
      <c r="T303" s="346"/>
      <c r="U303" s="346"/>
      <c r="V303" s="346"/>
      <c r="W303" s="346"/>
      <c r="X303" s="346"/>
      <c r="Y303" s="346"/>
      <c r="Z303" s="346"/>
      <c r="AA303" s="346"/>
      <c r="AB303" s="346"/>
    </row>
    <row r="304">
      <c r="A304" s="435"/>
      <c r="B304" s="435"/>
      <c r="C304" s="435"/>
      <c r="D304" s="435"/>
      <c r="E304" s="436"/>
      <c r="F304" s="435"/>
      <c r="G304" s="435"/>
      <c r="H304" s="435"/>
      <c r="I304" s="346"/>
      <c r="J304" s="346"/>
      <c r="K304" s="346"/>
      <c r="L304" s="346"/>
      <c r="M304" s="346"/>
      <c r="N304" s="346"/>
      <c r="O304" s="346"/>
      <c r="P304" s="346"/>
      <c r="Q304" s="346"/>
      <c r="R304" s="346"/>
      <c r="S304" s="346"/>
      <c r="T304" s="346"/>
      <c r="U304" s="346"/>
      <c r="V304" s="346"/>
      <c r="W304" s="346"/>
      <c r="X304" s="346"/>
      <c r="Y304" s="346"/>
      <c r="Z304" s="346"/>
      <c r="AA304" s="346"/>
      <c r="AB304" s="346"/>
    </row>
    <row r="305">
      <c r="A305" s="435"/>
      <c r="B305" s="435"/>
      <c r="C305" s="435"/>
      <c r="D305" s="435"/>
      <c r="E305" s="436"/>
      <c r="F305" s="435"/>
      <c r="G305" s="435"/>
      <c r="H305" s="435"/>
      <c r="I305" s="346"/>
      <c r="J305" s="346"/>
      <c r="K305" s="346"/>
      <c r="L305" s="346"/>
      <c r="M305" s="346"/>
      <c r="N305" s="346"/>
      <c r="O305" s="346"/>
      <c r="P305" s="346"/>
      <c r="Q305" s="346"/>
      <c r="R305" s="346"/>
      <c r="S305" s="346"/>
      <c r="T305" s="346"/>
      <c r="U305" s="346"/>
      <c r="V305" s="346"/>
      <c r="W305" s="346"/>
      <c r="X305" s="346"/>
      <c r="Y305" s="346"/>
      <c r="Z305" s="346"/>
      <c r="AA305" s="346"/>
      <c r="AB305" s="346"/>
    </row>
    <row r="306">
      <c r="A306" s="435"/>
      <c r="B306" s="435"/>
      <c r="C306" s="435"/>
      <c r="D306" s="435"/>
      <c r="E306" s="436"/>
      <c r="F306" s="435"/>
      <c r="G306" s="435"/>
      <c r="H306" s="435"/>
      <c r="I306" s="346"/>
      <c r="J306" s="346"/>
      <c r="K306" s="346"/>
      <c r="L306" s="346"/>
      <c r="M306" s="346"/>
      <c r="N306" s="346"/>
      <c r="O306" s="346"/>
      <c r="P306" s="346"/>
      <c r="Q306" s="346"/>
      <c r="R306" s="346"/>
      <c r="S306" s="346"/>
      <c r="T306" s="346"/>
      <c r="U306" s="346"/>
      <c r="V306" s="346"/>
      <c r="W306" s="346"/>
      <c r="X306" s="346"/>
      <c r="Y306" s="346"/>
      <c r="Z306" s="346"/>
      <c r="AA306" s="346"/>
      <c r="AB306" s="346"/>
    </row>
    <row r="307">
      <c r="A307" s="435"/>
      <c r="B307" s="435"/>
      <c r="C307" s="435"/>
      <c r="D307" s="435"/>
      <c r="E307" s="436"/>
      <c r="F307" s="435"/>
      <c r="G307" s="435"/>
      <c r="H307" s="435"/>
      <c r="I307" s="346"/>
      <c r="J307" s="346"/>
      <c r="K307" s="346"/>
      <c r="L307" s="346"/>
      <c r="M307" s="346"/>
      <c r="N307" s="346"/>
      <c r="O307" s="346"/>
      <c r="P307" s="346"/>
      <c r="Q307" s="346"/>
      <c r="R307" s="346"/>
      <c r="S307" s="346"/>
      <c r="T307" s="346"/>
      <c r="U307" s="346"/>
      <c r="V307" s="346"/>
      <c r="W307" s="346"/>
      <c r="X307" s="346"/>
      <c r="Y307" s="346"/>
      <c r="Z307" s="346"/>
      <c r="AA307" s="346"/>
      <c r="AB307" s="346"/>
    </row>
    <row r="308">
      <c r="A308" s="435"/>
      <c r="B308" s="435"/>
      <c r="C308" s="435"/>
      <c r="D308" s="435"/>
      <c r="E308" s="436"/>
      <c r="F308" s="435"/>
      <c r="G308" s="435"/>
      <c r="H308" s="435"/>
      <c r="I308" s="346"/>
      <c r="J308" s="346"/>
      <c r="K308" s="346"/>
      <c r="L308" s="346"/>
      <c r="M308" s="346"/>
      <c r="N308" s="346"/>
      <c r="O308" s="346"/>
      <c r="P308" s="346"/>
      <c r="Q308" s="346"/>
      <c r="R308" s="346"/>
      <c r="S308" s="346"/>
      <c r="T308" s="346"/>
      <c r="U308" s="346"/>
      <c r="V308" s="346"/>
      <c r="W308" s="346"/>
      <c r="X308" s="346"/>
      <c r="Y308" s="346"/>
      <c r="Z308" s="346"/>
      <c r="AA308" s="346"/>
      <c r="AB308" s="346"/>
    </row>
    <row r="309">
      <c r="A309" s="435"/>
      <c r="B309" s="435"/>
      <c r="C309" s="435"/>
      <c r="D309" s="435"/>
      <c r="E309" s="436"/>
      <c r="F309" s="435"/>
      <c r="G309" s="435"/>
      <c r="H309" s="435"/>
      <c r="I309" s="346"/>
      <c r="J309" s="346"/>
      <c r="K309" s="346"/>
      <c r="L309" s="346"/>
      <c r="M309" s="346"/>
      <c r="N309" s="346"/>
      <c r="O309" s="346"/>
      <c r="P309" s="346"/>
      <c r="Q309" s="346"/>
      <c r="R309" s="346"/>
      <c r="S309" s="346"/>
      <c r="T309" s="346"/>
      <c r="U309" s="346"/>
      <c r="V309" s="346"/>
      <c r="W309" s="346"/>
      <c r="X309" s="346"/>
      <c r="Y309" s="346"/>
      <c r="Z309" s="346"/>
      <c r="AA309" s="346"/>
      <c r="AB309" s="346"/>
    </row>
    <row r="310">
      <c r="A310" s="435"/>
      <c r="B310" s="435"/>
      <c r="C310" s="435"/>
      <c r="D310" s="435"/>
      <c r="E310" s="436"/>
      <c r="F310" s="435"/>
      <c r="G310" s="435"/>
      <c r="H310" s="435"/>
      <c r="I310" s="346"/>
      <c r="J310" s="346"/>
      <c r="K310" s="346"/>
      <c r="L310" s="346"/>
      <c r="M310" s="346"/>
      <c r="N310" s="346"/>
      <c r="O310" s="346"/>
      <c r="P310" s="346"/>
      <c r="Q310" s="346"/>
      <c r="R310" s="346"/>
      <c r="S310" s="346"/>
      <c r="T310" s="346"/>
      <c r="U310" s="346"/>
      <c r="V310" s="346"/>
      <c r="W310" s="346"/>
      <c r="X310" s="346"/>
      <c r="Y310" s="346"/>
      <c r="Z310" s="346"/>
      <c r="AA310" s="346"/>
      <c r="AB310" s="346"/>
    </row>
    <row r="311">
      <c r="A311" s="435"/>
      <c r="B311" s="435"/>
      <c r="C311" s="435"/>
      <c r="D311" s="435"/>
      <c r="E311" s="436"/>
      <c r="F311" s="435"/>
      <c r="G311" s="435"/>
      <c r="H311" s="435"/>
      <c r="I311" s="346"/>
      <c r="J311" s="346"/>
      <c r="K311" s="346"/>
      <c r="L311" s="346"/>
      <c r="M311" s="346"/>
      <c r="N311" s="346"/>
      <c r="O311" s="346"/>
      <c r="P311" s="346"/>
      <c r="Q311" s="346"/>
      <c r="R311" s="346"/>
      <c r="S311" s="346"/>
      <c r="T311" s="346"/>
      <c r="U311" s="346"/>
      <c r="V311" s="346"/>
      <c r="W311" s="346"/>
      <c r="X311" s="346"/>
      <c r="Y311" s="346"/>
      <c r="Z311" s="346"/>
      <c r="AA311" s="346"/>
      <c r="AB311" s="346"/>
    </row>
    <row r="312">
      <c r="A312" s="435"/>
      <c r="B312" s="435"/>
      <c r="C312" s="435"/>
      <c r="D312" s="435"/>
      <c r="E312" s="436"/>
      <c r="F312" s="435"/>
      <c r="G312" s="435"/>
      <c r="H312" s="435"/>
      <c r="I312" s="346"/>
      <c r="J312" s="346"/>
      <c r="K312" s="346"/>
      <c r="L312" s="346"/>
      <c r="M312" s="346"/>
      <c r="N312" s="346"/>
      <c r="O312" s="346"/>
      <c r="P312" s="346"/>
      <c r="Q312" s="346"/>
      <c r="R312" s="346"/>
      <c r="S312" s="346"/>
      <c r="T312" s="346"/>
      <c r="U312" s="346"/>
      <c r="V312" s="346"/>
      <c r="W312" s="346"/>
      <c r="X312" s="346"/>
      <c r="Y312" s="346"/>
      <c r="Z312" s="346"/>
      <c r="AA312" s="346"/>
      <c r="AB312" s="346"/>
    </row>
    <row r="313">
      <c r="A313" s="435"/>
      <c r="B313" s="435"/>
      <c r="C313" s="435"/>
      <c r="D313" s="435"/>
      <c r="E313" s="436"/>
      <c r="F313" s="435"/>
      <c r="G313" s="435"/>
      <c r="H313" s="435"/>
      <c r="I313" s="346"/>
      <c r="J313" s="346"/>
      <c r="K313" s="346"/>
      <c r="L313" s="346"/>
      <c r="M313" s="346"/>
      <c r="N313" s="346"/>
      <c r="O313" s="346"/>
      <c r="P313" s="346"/>
      <c r="Q313" s="346"/>
      <c r="R313" s="346"/>
      <c r="S313" s="346"/>
      <c r="T313" s="346"/>
      <c r="U313" s="346"/>
      <c r="V313" s="346"/>
      <c r="W313" s="346"/>
      <c r="X313" s="346"/>
      <c r="Y313" s="346"/>
      <c r="Z313" s="346"/>
      <c r="AA313" s="346"/>
      <c r="AB313" s="346"/>
    </row>
    <row r="314">
      <c r="A314" s="435"/>
      <c r="B314" s="435"/>
      <c r="C314" s="435"/>
      <c r="D314" s="435"/>
      <c r="E314" s="436"/>
      <c r="F314" s="435"/>
      <c r="G314" s="435"/>
      <c r="H314" s="435"/>
      <c r="I314" s="346"/>
      <c r="J314" s="346"/>
      <c r="K314" s="346"/>
      <c r="L314" s="346"/>
      <c r="M314" s="346"/>
      <c r="N314" s="346"/>
      <c r="O314" s="346"/>
      <c r="P314" s="346"/>
      <c r="Q314" s="346"/>
      <c r="R314" s="346"/>
      <c r="S314" s="346"/>
      <c r="T314" s="346"/>
      <c r="U314" s="346"/>
      <c r="V314" s="346"/>
      <c r="W314" s="346"/>
      <c r="X314" s="346"/>
      <c r="Y314" s="346"/>
      <c r="Z314" s="346"/>
      <c r="AA314" s="346"/>
      <c r="AB314" s="346"/>
    </row>
    <row r="315">
      <c r="A315" s="435"/>
      <c r="B315" s="435"/>
      <c r="C315" s="435"/>
      <c r="D315" s="435"/>
      <c r="E315" s="436"/>
      <c r="F315" s="435"/>
      <c r="G315" s="435"/>
      <c r="H315" s="435"/>
      <c r="I315" s="346"/>
      <c r="J315" s="346"/>
      <c r="K315" s="346"/>
      <c r="L315" s="346"/>
      <c r="M315" s="346"/>
      <c r="N315" s="346"/>
      <c r="O315" s="346"/>
      <c r="P315" s="346"/>
      <c r="Q315" s="346"/>
      <c r="R315" s="346"/>
      <c r="S315" s="346"/>
      <c r="T315" s="346"/>
      <c r="U315" s="346"/>
      <c r="V315" s="346"/>
      <c r="W315" s="346"/>
      <c r="X315" s="346"/>
      <c r="Y315" s="346"/>
      <c r="Z315" s="346"/>
      <c r="AA315" s="346"/>
      <c r="AB315" s="346"/>
    </row>
    <row r="316">
      <c r="A316" s="435"/>
      <c r="B316" s="435"/>
      <c r="C316" s="435"/>
      <c r="D316" s="435"/>
      <c r="E316" s="436"/>
      <c r="F316" s="435"/>
      <c r="G316" s="435"/>
      <c r="H316" s="435"/>
      <c r="I316" s="346"/>
      <c r="J316" s="346"/>
      <c r="K316" s="346"/>
      <c r="L316" s="346"/>
      <c r="M316" s="346"/>
      <c r="N316" s="346"/>
      <c r="O316" s="346"/>
      <c r="P316" s="346"/>
      <c r="Q316" s="346"/>
      <c r="R316" s="346"/>
      <c r="S316" s="346"/>
      <c r="T316" s="346"/>
      <c r="U316" s="346"/>
      <c r="V316" s="346"/>
      <c r="W316" s="346"/>
      <c r="X316" s="346"/>
      <c r="Y316" s="346"/>
      <c r="Z316" s="346"/>
      <c r="AA316" s="346"/>
      <c r="AB316" s="346"/>
    </row>
    <row r="317">
      <c r="A317" s="435"/>
      <c r="B317" s="435"/>
      <c r="C317" s="435"/>
      <c r="D317" s="435"/>
      <c r="E317" s="436"/>
      <c r="F317" s="435"/>
      <c r="G317" s="435"/>
      <c r="H317" s="435"/>
      <c r="I317" s="346"/>
      <c r="J317" s="346"/>
      <c r="K317" s="346"/>
      <c r="L317" s="346"/>
      <c r="M317" s="346"/>
      <c r="N317" s="346"/>
      <c r="O317" s="346"/>
      <c r="P317" s="346"/>
      <c r="Q317" s="346"/>
      <c r="R317" s="346"/>
      <c r="S317" s="346"/>
      <c r="T317" s="346"/>
      <c r="U317" s="346"/>
      <c r="V317" s="346"/>
      <c r="W317" s="346"/>
      <c r="X317" s="346"/>
      <c r="Y317" s="346"/>
      <c r="Z317" s="346"/>
      <c r="AA317" s="346"/>
      <c r="AB317" s="346"/>
    </row>
    <row r="318">
      <c r="A318" s="435"/>
      <c r="B318" s="435"/>
      <c r="C318" s="435"/>
      <c r="D318" s="435"/>
      <c r="E318" s="436"/>
      <c r="F318" s="435"/>
      <c r="G318" s="435"/>
      <c r="H318" s="435"/>
      <c r="I318" s="346"/>
      <c r="J318" s="346"/>
      <c r="K318" s="346"/>
      <c r="L318" s="346"/>
      <c r="M318" s="346"/>
      <c r="N318" s="346"/>
      <c r="O318" s="346"/>
      <c r="P318" s="346"/>
      <c r="Q318" s="346"/>
      <c r="R318" s="346"/>
      <c r="S318" s="346"/>
      <c r="T318" s="346"/>
      <c r="U318" s="346"/>
      <c r="V318" s="346"/>
      <c r="W318" s="346"/>
      <c r="X318" s="346"/>
      <c r="Y318" s="346"/>
      <c r="Z318" s="346"/>
      <c r="AA318" s="346"/>
      <c r="AB318" s="346"/>
    </row>
    <row r="319">
      <c r="A319" s="435"/>
      <c r="B319" s="435"/>
      <c r="C319" s="435"/>
      <c r="D319" s="435"/>
      <c r="E319" s="436"/>
      <c r="F319" s="435"/>
      <c r="G319" s="435"/>
      <c r="H319" s="435"/>
      <c r="I319" s="346"/>
      <c r="J319" s="346"/>
      <c r="K319" s="346"/>
      <c r="L319" s="346"/>
      <c r="M319" s="346"/>
      <c r="N319" s="346"/>
      <c r="O319" s="346"/>
      <c r="P319" s="346"/>
      <c r="Q319" s="346"/>
      <c r="R319" s="346"/>
      <c r="S319" s="346"/>
      <c r="T319" s="346"/>
      <c r="U319" s="346"/>
      <c r="V319" s="346"/>
      <c r="W319" s="346"/>
      <c r="X319" s="346"/>
      <c r="Y319" s="346"/>
      <c r="Z319" s="346"/>
      <c r="AA319" s="346"/>
      <c r="AB319" s="346"/>
    </row>
    <row r="320">
      <c r="A320" s="435"/>
      <c r="B320" s="435"/>
      <c r="C320" s="435"/>
      <c r="D320" s="435"/>
      <c r="E320" s="436"/>
      <c r="F320" s="435"/>
      <c r="G320" s="435"/>
      <c r="H320" s="435"/>
      <c r="I320" s="346"/>
      <c r="J320" s="346"/>
      <c r="K320" s="346"/>
      <c r="L320" s="346"/>
      <c r="M320" s="346"/>
      <c r="N320" s="346"/>
      <c r="O320" s="346"/>
      <c r="P320" s="346"/>
      <c r="Q320" s="346"/>
      <c r="R320" s="346"/>
      <c r="S320" s="346"/>
      <c r="T320" s="346"/>
      <c r="U320" s="346"/>
      <c r="V320" s="346"/>
      <c r="W320" s="346"/>
      <c r="X320" s="346"/>
      <c r="Y320" s="346"/>
      <c r="Z320" s="346"/>
      <c r="AA320" s="346"/>
      <c r="AB320" s="346"/>
    </row>
    <row r="321">
      <c r="A321" s="435"/>
      <c r="B321" s="435"/>
      <c r="C321" s="435"/>
      <c r="D321" s="435"/>
      <c r="E321" s="436"/>
      <c r="F321" s="435"/>
      <c r="G321" s="435"/>
      <c r="H321" s="435"/>
      <c r="I321" s="346"/>
      <c r="J321" s="346"/>
      <c r="K321" s="346"/>
      <c r="L321" s="346"/>
      <c r="M321" s="346"/>
      <c r="N321" s="346"/>
      <c r="O321" s="346"/>
      <c r="P321" s="346"/>
      <c r="Q321" s="346"/>
      <c r="R321" s="346"/>
      <c r="S321" s="346"/>
      <c r="T321" s="346"/>
      <c r="U321" s="346"/>
      <c r="V321" s="346"/>
      <c r="W321" s="346"/>
      <c r="X321" s="346"/>
      <c r="Y321" s="346"/>
      <c r="Z321" s="346"/>
      <c r="AA321" s="346"/>
      <c r="AB321" s="346"/>
    </row>
    <row r="322">
      <c r="A322" s="435"/>
      <c r="B322" s="435"/>
      <c r="C322" s="435"/>
      <c r="D322" s="435"/>
      <c r="E322" s="436"/>
      <c r="F322" s="435"/>
      <c r="G322" s="435"/>
      <c r="H322" s="435"/>
      <c r="I322" s="346"/>
      <c r="J322" s="346"/>
      <c r="K322" s="346"/>
      <c r="L322" s="346"/>
      <c r="M322" s="346"/>
      <c r="N322" s="346"/>
      <c r="O322" s="346"/>
      <c r="P322" s="346"/>
      <c r="Q322" s="346"/>
      <c r="R322" s="346"/>
      <c r="S322" s="346"/>
      <c r="T322" s="346"/>
      <c r="U322" s="346"/>
      <c r="V322" s="346"/>
      <c r="W322" s="346"/>
      <c r="X322" s="346"/>
      <c r="Y322" s="346"/>
      <c r="Z322" s="346"/>
      <c r="AA322" s="346"/>
      <c r="AB322" s="346"/>
    </row>
    <row r="323">
      <c r="A323" s="435"/>
      <c r="B323" s="435"/>
      <c r="C323" s="435"/>
      <c r="D323" s="435"/>
      <c r="E323" s="436"/>
      <c r="F323" s="435"/>
      <c r="G323" s="435"/>
      <c r="H323" s="435"/>
      <c r="I323" s="346"/>
      <c r="J323" s="346"/>
      <c r="K323" s="346"/>
      <c r="L323" s="346"/>
      <c r="M323" s="346"/>
      <c r="N323" s="346"/>
      <c r="O323" s="346"/>
      <c r="P323" s="346"/>
      <c r="Q323" s="346"/>
      <c r="R323" s="346"/>
      <c r="S323" s="346"/>
      <c r="T323" s="346"/>
      <c r="U323" s="346"/>
      <c r="V323" s="346"/>
      <c r="W323" s="346"/>
      <c r="X323" s="346"/>
      <c r="Y323" s="346"/>
      <c r="Z323" s="346"/>
      <c r="AA323" s="346"/>
      <c r="AB323" s="346"/>
    </row>
    <row r="324">
      <c r="A324" s="435"/>
      <c r="B324" s="435"/>
      <c r="C324" s="435"/>
      <c r="D324" s="435"/>
      <c r="E324" s="436"/>
      <c r="F324" s="435"/>
      <c r="G324" s="435"/>
      <c r="H324" s="435"/>
      <c r="I324" s="346"/>
      <c r="J324" s="346"/>
      <c r="K324" s="346"/>
      <c r="L324" s="346"/>
      <c r="M324" s="346"/>
      <c r="N324" s="346"/>
      <c r="O324" s="346"/>
      <c r="P324" s="346"/>
      <c r="Q324" s="346"/>
      <c r="R324" s="346"/>
      <c r="S324" s="346"/>
      <c r="T324" s="346"/>
      <c r="U324" s="346"/>
      <c r="V324" s="346"/>
      <c r="W324" s="346"/>
      <c r="X324" s="346"/>
      <c r="Y324" s="346"/>
      <c r="Z324" s="346"/>
      <c r="AA324" s="346"/>
      <c r="AB324" s="346"/>
    </row>
    <row r="325">
      <c r="A325" s="435"/>
      <c r="B325" s="435"/>
      <c r="C325" s="435"/>
      <c r="D325" s="435"/>
      <c r="E325" s="436"/>
      <c r="F325" s="435"/>
      <c r="G325" s="435"/>
      <c r="H325" s="435"/>
      <c r="I325" s="346"/>
      <c r="J325" s="346"/>
      <c r="K325" s="346"/>
      <c r="L325" s="346"/>
      <c r="M325" s="346"/>
      <c r="N325" s="346"/>
      <c r="O325" s="346"/>
      <c r="P325" s="346"/>
      <c r="Q325" s="346"/>
      <c r="R325" s="346"/>
      <c r="S325" s="346"/>
      <c r="T325" s="346"/>
      <c r="U325" s="346"/>
      <c r="V325" s="346"/>
      <c r="W325" s="346"/>
      <c r="X325" s="346"/>
      <c r="Y325" s="346"/>
      <c r="Z325" s="346"/>
      <c r="AA325" s="346"/>
      <c r="AB325" s="346"/>
    </row>
    <row r="326">
      <c r="A326" s="435"/>
      <c r="B326" s="435"/>
      <c r="C326" s="435"/>
      <c r="D326" s="435"/>
      <c r="E326" s="436"/>
      <c r="F326" s="435"/>
      <c r="G326" s="435"/>
      <c r="H326" s="435"/>
      <c r="I326" s="346"/>
      <c r="J326" s="346"/>
      <c r="K326" s="346"/>
      <c r="L326" s="346"/>
      <c r="M326" s="346"/>
      <c r="N326" s="346"/>
      <c r="O326" s="346"/>
      <c r="P326" s="346"/>
      <c r="Q326" s="346"/>
      <c r="R326" s="346"/>
      <c r="S326" s="346"/>
      <c r="T326" s="346"/>
      <c r="U326" s="346"/>
      <c r="V326" s="346"/>
      <c r="W326" s="346"/>
      <c r="X326" s="346"/>
      <c r="Y326" s="346"/>
      <c r="Z326" s="346"/>
      <c r="AA326" s="346"/>
      <c r="AB326" s="346"/>
    </row>
    <row r="327">
      <c r="A327" s="435"/>
      <c r="B327" s="435"/>
      <c r="C327" s="435"/>
      <c r="D327" s="435"/>
      <c r="E327" s="436"/>
      <c r="F327" s="435"/>
      <c r="G327" s="435"/>
      <c r="H327" s="435"/>
      <c r="I327" s="346"/>
      <c r="J327" s="346"/>
      <c r="K327" s="346"/>
      <c r="L327" s="346"/>
      <c r="M327" s="346"/>
      <c r="N327" s="346"/>
      <c r="O327" s="346"/>
      <c r="P327" s="346"/>
      <c r="Q327" s="346"/>
      <c r="R327" s="346"/>
      <c r="S327" s="346"/>
      <c r="T327" s="346"/>
      <c r="U327" s="346"/>
      <c r="V327" s="346"/>
      <c r="W327" s="346"/>
      <c r="X327" s="346"/>
      <c r="Y327" s="346"/>
      <c r="Z327" s="346"/>
      <c r="AA327" s="346"/>
      <c r="AB327" s="346"/>
    </row>
    <row r="328">
      <c r="A328" s="435"/>
      <c r="B328" s="435"/>
      <c r="C328" s="435"/>
      <c r="D328" s="435"/>
      <c r="E328" s="436"/>
      <c r="F328" s="435"/>
      <c r="G328" s="435"/>
      <c r="H328" s="435"/>
      <c r="I328" s="346"/>
      <c r="J328" s="346"/>
      <c r="K328" s="346"/>
      <c r="L328" s="346"/>
      <c r="M328" s="346"/>
      <c r="N328" s="346"/>
      <c r="O328" s="346"/>
      <c r="P328" s="346"/>
      <c r="Q328" s="346"/>
      <c r="R328" s="346"/>
      <c r="S328" s="346"/>
      <c r="T328" s="346"/>
      <c r="U328" s="346"/>
      <c r="V328" s="346"/>
      <c r="W328" s="346"/>
      <c r="X328" s="346"/>
      <c r="Y328" s="346"/>
      <c r="Z328" s="346"/>
      <c r="AA328" s="346"/>
      <c r="AB328" s="346"/>
    </row>
    <row r="329">
      <c r="A329" s="435"/>
      <c r="B329" s="435"/>
      <c r="C329" s="435"/>
      <c r="D329" s="435"/>
      <c r="E329" s="436"/>
      <c r="F329" s="435"/>
      <c r="G329" s="435"/>
      <c r="H329" s="435"/>
      <c r="I329" s="346"/>
      <c r="J329" s="346"/>
      <c r="K329" s="346"/>
      <c r="L329" s="346"/>
      <c r="M329" s="346"/>
      <c r="N329" s="346"/>
      <c r="O329" s="346"/>
      <c r="P329" s="346"/>
      <c r="Q329" s="346"/>
      <c r="R329" s="346"/>
      <c r="S329" s="346"/>
      <c r="T329" s="346"/>
      <c r="U329" s="346"/>
      <c r="V329" s="346"/>
      <c r="W329" s="346"/>
      <c r="X329" s="346"/>
      <c r="Y329" s="346"/>
      <c r="Z329" s="346"/>
      <c r="AA329" s="346"/>
      <c r="AB329" s="346"/>
    </row>
    <row r="330">
      <c r="A330" s="435"/>
      <c r="B330" s="435"/>
      <c r="C330" s="435"/>
      <c r="D330" s="435"/>
      <c r="E330" s="436"/>
      <c r="F330" s="435"/>
      <c r="G330" s="435"/>
      <c r="H330" s="435"/>
      <c r="I330" s="346"/>
      <c r="J330" s="346"/>
      <c r="K330" s="346"/>
      <c r="L330" s="346"/>
      <c r="M330" s="346"/>
      <c r="N330" s="346"/>
      <c r="O330" s="346"/>
      <c r="P330" s="346"/>
      <c r="Q330" s="346"/>
      <c r="R330" s="346"/>
      <c r="S330" s="346"/>
      <c r="T330" s="346"/>
      <c r="U330" s="346"/>
      <c r="V330" s="346"/>
      <c r="W330" s="346"/>
      <c r="X330" s="346"/>
      <c r="Y330" s="346"/>
      <c r="Z330" s="346"/>
      <c r="AA330" s="346"/>
      <c r="AB330" s="346"/>
    </row>
    <row r="331">
      <c r="A331" s="435"/>
      <c r="B331" s="435"/>
      <c r="C331" s="435"/>
      <c r="D331" s="435"/>
      <c r="E331" s="436"/>
      <c r="F331" s="435"/>
      <c r="G331" s="435"/>
      <c r="H331" s="435"/>
      <c r="I331" s="346"/>
      <c r="J331" s="346"/>
      <c r="K331" s="346"/>
      <c r="L331" s="346"/>
      <c r="M331" s="346"/>
      <c r="N331" s="346"/>
      <c r="O331" s="346"/>
      <c r="P331" s="346"/>
      <c r="Q331" s="346"/>
      <c r="R331" s="346"/>
      <c r="S331" s="346"/>
      <c r="T331" s="346"/>
      <c r="U331" s="346"/>
      <c r="V331" s="346"/>
      <c r="W331" s="346"/>
      <c r="X331" s="346"/>
      <c r="Y331" s="346"/>
      <c r="Z331" s="346"/>
      <c r="AA331" s="346"/>
      <c r="AB331" s="346"/>
    </row>
    <row r="332">
      <c r="A332" s="435"/>
      <c r="B332" s="435"/>
      <c r="C332" s="435"/>
      <c r="D332" s="435"/>
      <c r="E332" s="436"/>
      <c r="F332" s="435"/>
      <c r="G332" s="435"/>
      <c r="H332" s="435"/>
      <c r="I332" s="346"/>
      <c r="J332" s="346"/>
      <c r="K332" s="346"/>
      <c r="L332" s="346"/>
      <c r="M332" s="346"/>
      <c r="N332" s="346"/>
      <c r="O332" s="346"/>
      <c r="P332" s="346"/>
      <c r="Q332" s="346"/>
      <c r="R332" s="346"/>
      <c r="S332" s="346"/>
      <c r="T332" s="346"/>
      <c r="U332" s="346"/>
      <c r="V332" s="346"/>
      <c r="W332" s="346"/>
      <c r="X332" s="346"/>
      <c r="Y332" s="346"/>
      <c r="Z332" s="346"/>
      <c r="AA332" s="346"/>
      <c r="AB332" s="346"/>
    </row>
    <row r="333">
      <c r="A333" s="435"/>
      <c r="B333" s="435"/>
      <c r="C333" s="435"/>
      <c r="D333" s="435"/>
      <c r="E333" s="436"/>
      <c r="F333" s="435"/>
      <c r="G333" s="435"/>
      <c r="H333" s="435"/>
      <c r="I333" s="346"/>
      <c r="J333" s="346"/>
      <c r="K333" s="346"/>
      <c r="L333" s="346"/>
      <c r="M333" s="346"/>
      <c r="N333" s="346"/>
      <c r="O333" s="346"/>
      <c r="P333" s="346"/>
      <c r="Q333" s="346"/>
      <c r="R333" s="346"/>
      <c r="S333" s="346"/>
      <c r="T333" s="346"/>
      <c r="U333" s="346"/>
      <c r="V333" s="346"/>
      <c r="W333" s="346"/>
      <c r="X333" s="346"/>
      <c r="Y333" s="346"/>
      <c r="Z333" s="346"/>
      <c r="AA333" s="346"/>
      <c r="AB333" s="346"/>
    </row>
    <row r="334">
      <c r="A334" s="435"/>
      <c r="B334" s="435"/>
      <c r="C334" s="435"/>
      <c r="D334" s="435"/>
      <c r="E334" s="436"/>
      <c r="F334" s="435"/>
      <c r="G334" s="435"/>
      <c r="H334" s="435"/>
      <c r="I334" s="346"/>
      <c r="J334" s="346"/>
      <c r="K334" s="346"/>
      <c r="L334" s="346"/>
      <c r="M334" s="346"/>
      <c r="N334" s="346"/>
      <c r="O334" s="346"/>
      <c r="P334" s="346"/>
      <c r="Q334" s="346"/>
      <c r="R334" s="346"/>
      <c r="S334" s="346"/>
      <c r="T334" s="346"/>
      <c r="U334" s="346"/>
      <c r="V334" s="346"/>
      <c r="W334" s="346"/>
      <c r="X334" s="346"/>
      <c r="Y334" s="346"/>
      <c r="Z334" s="346"/>
      <c r="AA334" s="346"/>
      <c r="AB334" s="346"/>
    </row>
    <row r="335">
      <c r="A335" s="435"/>
      <c r="B335" s="435"/>
      <c r="C335" s="435"/>
      <c r="D335" s="435"/>
      <c r="E335" s="436"/>
      <c r="F335" s="435"/>
      <c r="G335" s="435"/>
      <c r="H335" s="435"/>
      <c r="I335" s="346"/>
      <c r="J335" s="346"/>
      <c r="K335" s="346"/>
      <c r="L335" s="346"/>
      <c r="M335" s="346"/>
      <c r="N335" s="346"/>
      <c r="O335" s="346"/>
      <c r="P335" s="346"/>
      <c r="Q335" s="346"/>
      <c r="R335" s="346"/>
      <c r="S335" s="346"/>
      <c r="T335" s="346"/>
      <c r="U335" s="346"/>
      <c r="V335" s="346"/>
      <c r="W335" s="346"/>
      <c r="X335" s="346"/>
      <c r="Y335" s="346"/>
      <c r="Z335" s="346"/>
      <c r="AA335" s="346"/>
      <c r="AB335" s="346"/>
    </row>
    <row r="336">
      <c r="A336" s="435"/>
      <c r="B336" s="435"/>
      <c r="C336" s="435"/>
      <c r="D336" s="435"/>
      <c r="E336" s="436"/>
      <c r="F336" s="435"/>
      <c r="G336" s="435"/>
      <c r="H336" s="435"/>
      <c r="I336" s="346"/>
      <c r="J336" s="346"/>
      <c r="K336" s="346"/>
      <c r="L336" s="346"/>
      <c r="M336" s="346"/>
      <c r="N336" s="346"/>
      <c r="O336" s="346"/>
      <c r="P336" s="346"/>
      <c r="Q336" s="346"/>
      <c r="R336" s="346"/>
      <c r="S336" s="346"/>
      <c r="T336" s="346"/>
      <c r="U336" s="346"/>
      <c r="V336" s="346"/>
      <c r="W336" s="346"/>
      <c r="X336" s="346"/>
      <c r="Y336" s="346"/>
      <c r="Z336" s="346"/>
      <c r="AA336" s="346"/>
      <c r="AB336" s="346"/>
    </row>
    <row r="337">
      <c r="A337" s="435"/>
      <c r="B337" s="435"/>
      <c r="C337" s="435"/>
      <c r="D337" s="435"/>
      <c r="E337" s="436"/>
      <c r="F337" s="435"/>
      <c r="G337" s="435"/>
      <c r="H337" s="435"/>
      <c r="I337" s="346"/>
      <c r="J337" s="346"/>
      <c r="K337" s="346"/>
      <c r="L337" s="346"/>
      <c r="M337" s="346"/>
      <c r="N337" s="346"/>
      <c r="O337" s="346"/>
      <c r="P337" s="346"/>
      <c r="Q337" s="346"/>
      <c r="R337" s="346"/>
      <c r="S337" s="346"/>
      <c r="T337" s="346"/>
      <c r="U337" s="346"/>
      <c r="V337" s="346"/>
      <c r="W337" s="346"/>
      <c r="X337" s="346"/>
      <c r="Y337" s="346"/>
      <c r="Z337" s="346"/>
      <c r="AA337" s="346"/>
      <c r="AB337" s="346"/>
    </row>
    <row r="338">
      <c r="A338" s="435"/>
      <c r="B338" s="435"/>
      <c r="C338" s="435"/>
      <c r="D338" s="435"/>
      <c r="E338" s="436"/>
      <c r="F338" s="435"/>
      <c r="G338" s="435"/>
      <c r="H338" s="435"/>
      <c r="I338" s="346"/>
      <c r="J338" s="346"/>
      <c r="K338" s="346"/>
      <c r="L338" s="346"/>
      <c r="M338" s="346"/>
      <c r="N338" s="346"/>
      <c r="O338" s="346"/>
      <c r="P338" s="346"/>
      <c r="Q338" s="346"/>
      <c r="R338" s="346"/>
      <c r="S338" s="346"/>
      <c r="T338" s="346"/>
      <c r="U338" s="346"/>
      <c r="V338" s="346"/>
      <c r="W338" s="346"/>
      <c r="X338" s="346"/>
      <c r="Y338" s="346"/>
      <c r="Z338" s="346"/>
      <c r="AA338" s="346"/>
      <c r="AB338" s="346"/>
    </row>
    <row r="339">
      <c r="A339" s="435"/>
      <c r="B339" s="435"/>
      <c r="C339" s="435"/>
      <c r="D339" s="435"/>
      <c r="E339" s="436"/>
      <c r="F339" s="435"/>
      <c r="G339" s="435"/>
      <c r="H339" s="435"/>
      <c r="I339" s="346"/>
      <c r="J339" s="346"/>
      <c r="K339" s="346"/>
      <c r="L339" s="346"/>
      <c r="M339" s="346"/>
      <c r="N339" s="346"/>
      <c r="O339" s="346"/>
      <c r="P339" s="346"/>
      <c r="Q339" s="346"/>
      <c r="R339" s="346"/>
      <c r="S339" s="346"/>
      <c r="T339" s="346"/>
      <c r="U339" s="346"/>
      <c r="V339" s="346"/>
      <c r="W339" s="346"/>
      <c r="X339" s="346"/>
      <c r="Y339" s="346"/>
      <c r="Z339" s="346"/>
      <c r="AA339" s="346"/>
      <c r="AB339" s="346"/>
    </row>
    <row r="340">
      <c r="A340" s="435"/>
      <c r="B340" s="435"/>
      <c r="C340" s="435"/>
      <c r="D340" s="435"/>
      <c r="E340" s="436"/>
      <c r="F340" s="435"/>
      <c r="G340" s="435"/>
      <c r="H340" s="435"/>
      <c r="I340" s="346"/>
      <c r="J340" s="346"/>
      <c r="K340" s="346"/>
      <c r="L340" s="346"/>
      <c r="M340" s="346"/>
      <c r="N340" s="346"/>
      <c r="O340" s="346"/>
      <c r="P340" s="346"/>
      <c r="Q340" s="346"/>
      <c r="R340" s="346"/>
      <c r="S340" s="346"/>
      <c r="T340" s="346"/>
      <c r="U340" s="346"/>
      <c r="V340" s="346"/>
      <c r="W340" s="346"/>
      <c r="X340" s="346"/>
      <c r="Y340" s="346"/>
      <c r="Z340" s="346"/>
      <c r="AA340" s="346"/>
      <c r="AB340" s="346"/>
    </row>
    <row r="341">
      <c r="A341" s="435"/>
      <c r="B341" s="435"/>
      <c r="C341" s="435"/>
      <c r="D341" s="435"/>
      <c r="E341" s="436"/>
      <c r="F341" s="435"/>
      <c r="G341" s="435"/>
      <c r="H341" s="435"/>
      <c r="I341" s="346"/>
      <c r="J341" s="346"/>
      <c r="K341" s="346"/>
      <c r="L341" s="346"/>
      <c r="M341" s="346"/>
      <c r="N341" s="346"/>
      <c r="O341" s="346"/>
      <c r="P341" s="346"/>
      <c r="Q341" s="346"/>
      <c r="R341" s="346"/>
      <c r="S341" s="346"/>
      <c r="T341" s="346"/>
      <c r="U341" s="346"/>
      <c r="V341" s="346"/>
      <c r="W341" s="346"/>
      <c r="X341" s="346"/>
      <c r="Y341" s="346"/>
      <c r="Z341" s="346"/>
      <c r="AA341" s="346"/>
      <c r="AB341" s="346"/>
    </row>
    <row r="342">
      <c r="A342" s="435"/>
      <c r="B342" s="435"/>
      <c r="C342" s="435"/>
      <c r="D342" s="435"/>
      <c r="E342" s="436"/>
      <c r="F342" s="435"/>
      <c r="G342" s="435"/>
      <c r="H342" s="435"/>
      <c r="I342" s="346"/>
      <c r="J342" s="346"/>
      <c r="K342" s="346"/>
      <c r="L342" s="346"/>
      <c r="M342" s="346"/>
      <c r="N342" s="346"/>
      <c r="O342" s="346"/>
      <c r="P342" s="346"/>
      <c r="Q342" s="346"/>
      <c r="R342" s="346"/>
      <c r="S342" s="346"/>
      <c r="T342" s="346"/>
      <c r="U342" s="346"/>
      <c r="V342" s="346"/>
      <c r="W342" s="346"/>
      <c r="X342" s="346"/>
      <c r="Y342" s="346"/>
      <c r="Z342" s="346"/>
      <c r="AA342" s="346"/>
      <c r="AB342" s="346"/>
    </row>
    <row r="343">
      <c r="A343" s="435"/>
      <c r="B343" s="435"/>
      <c r="C343" s="435"/>
      <c r="D343" s="435"/>
      <c r="E343" s="436"/>
      <c r="F343" s="435"/>
      <c r="G343" s="435"/>
      <c r="H343" s="435"/>
      <c r="I343" s="346"/>
      <c r="J343" s="346"/>
      <c r="K343" s="346"/>
      <c r="L343" s="346"/>
      <c r="M343" s="346"/>
      <c r="N343" s="346"/>
      <c r="O343" s="346"/>
      <c r="P343" s="346"/>
      <c r="Q343" s="346"/>
      <c r="R343" s="346"/>
      <c r="S343" s="346"/>
      <c r="T343" s="346"/>
      <c r="U343" s="346"/>
      <c r="V343" s="346"/>
      <c r="W343" s="346"/>
      <c r="X343" s="346"/>
      <c r="Y343" s="346"/>
      <c r="Z343" s="346"/>
      <c r="AA343" s="346"/>
      <c r="AB343" s="346"/>
    </row>
    <row r="344">
      <c r="A344" s="435"/>
      <c r="B344" s="435"/>
      <c r="C344" s="435"/>
      <c r="D344" s="435"/>
      <c r="E344" s="436"/>
      <c r="F344" s="435"/>
      <c r="G344" s="435"/>
      <c r="H344" s="435"/>
      <c r="I344" s="346"/>
      <c r="J344" s="346"/>
      <c r="K344" s="346"/>
      <c r="L344" s="346"/>
      <c r="M344" s="346"/>
      <c r="N344" s="346"/>
      <c r="O344" s="346"/>
      <c r="P344" s="346"/>
      <c r="Q344" s="346"/>
      <c r="R344" s="346"/>
      <c r="S344" s="346"/>
      <c r="T344" s="346"/>
      <c r="U344" s="346"/>
      <c r="V344" s="346"/>
      <c r="W344" s="346"/>
      <c r="X344" s="346"/>
      <c r="Y344" s="346"/>
      <c r="Z344" s="346"/>
      <c r="AA344" s="346"/>
      <c r="AB344" s="346"/>
    </row>
    <row r="345">
      <c r="A345" s="435"/>
      <c r="B345" s="435"/>
      <c r="C345" s="435"/>
      <c r="D345" s="435"/>
      <c r="E345" s="436"/>
      <c r="F345" s="435"/>
      <c r="G345" s="435"/>
      <c r="H345" s="435"/>
      <c r="I345" s="346"/>
      <c r="J345" s="346"/>
      <c r="K345" s="346"/>
      <c r="L345" s="346"/>
      <c r="M345" s="346"/>
      <c r="N345" s="346"/>
      <c r="O345" s="346"/>
      <c r="P345" s="346"/>
      <c r="Q345" s="346"/>
      <c r="R345" s="346"/>
      <c r="S345" s="346"/>
      <c r="T345" s="346"/>
      <c r="U345" s="346"/>
      <c r="V345" s="346"/>
      <c r="W345" s="346"/>
      <c r="X345" s="346"/>
      <c r="Y345" s="346"/>
      <c r="Z345" s="346"/>
      <c r="AA345" s="346"/>
      <c r="AB345" s="346"/>
    </row>
    <row r="346">
      <c r="A346" s="435"/>
      <c r="B346" s="435"/>
      <c r="C346" s="435"/>
      <c r="D346" s="435"/>
      <c r="E346" s="436"/>
      <c r="F346" s="435"/>
      <c r="G346" s="435"/>
      <c r="H346" s="435"/>
      <c r="I346" s="346"/>
      <c r="J346" s="346"/>
      <c r="K346" s="346"/>
      <c r="L346" s="346"/>
      <c r="M346" s="346"/>
      <c r="N346" s="346"/>
      <c r="O346" s="346"/>
      <c r="P346" s="346"/>
      <c r="Q346" s="346"/>
      <c r="R346" s="346"/>
      <c r="S346" s="346"/>
      <c r="T346" s="346"/>
      <c r="U346" s="346"/>
      <c r="V346" s="346"/>
      <c r="W346" s="346"/>
      <c r="X346" s="346"/>
      <c r="Y346" s="346"/>
      <c r="Z346" s="346"/>
      <c r="AA346" s="346"/>
      <c r="AB346" s="346"/>
    </row>
    <row r="347">
      <c r="A347" s="435"/>
      <c r="B347" s="435"/>
      <c r="C347" s="435"/>
      <c r="D347" s="435"/>
      <c r="E347" s="436"/>
      <c r="F347" s="435"/>
      <c r="G347" s="435"/>
      <c r="H347" s="435"/>
      <c r="I347" s="346"/>
      <c r="J347" s="346"/>
      <c r="K347" s="346"/>
      <c r="L347" s="346"/>
      <c r="M347" s="346"/>
      <c r="N347" s="346"/>
      <c r="O347" s="346"/>
      <c r="P347" s="346"/>
      <c r="Q347" s="346"/>
      <c r="R347" s="346"/>
      <c r="S347" s="346"/>
      <c r="T347" s="346"/>
      <c r="U347" s="346"/>
      <c r="V347" s="346"/>
      <c r="W347" s="346"/>
      <c r="X347" s="346"/>
      <c r="Y347" s="346"/>
      <c r="Z347" s="346"/>
      <c r="AA347" s="346"/>
      <c r="AB347" s="346"/>
    </row>
    <row r="348">
      <c r="A348" s="435"/>
      <c r="B348" s="435"/>
      <c r="C348" s="435"/>
      <c r="D348" s="435"/>
      <c r="E348" s="436"/>
      <c r="F348" s="435"/>
      <c r="G348" s="435"/>
      <c r="H348" s="435"/>
      <c r="I348" s="346"/>
      <c r="J348" s="346"/>
      <c r="K348" s="346"/>
      <c r="L348" s="346"/>
      <c r="M348" s="346"/>
      <c r="N348" s="346"/>
      <c r="O348" s="346"/>
      <c r="P348" s="346"/>
      <c r="Q348" s="346"/>
      <c r="R348" s="346"/>
      <c r="S348" s="346"/>
      <c r="T348" s="346"/>
      <c r="U348" s="346"/>
      <c r="V348" s="346"/>
      <c r="W348" s="346"/>
      <c r="X348" s="346"/>
      <c r="Y348" s="346"/>
      <c r="Z348" s="346"/>
      <c r="AA348" s="346"/>
      <c r="AB348" s="346"/>
    </row>
    <row r="349">
      <c r="A349" s="435"/>
      <c r="B349" s="435"/>
      <c r="C349" s="435"/>
      <c r="D349" s="435"/>
      <c r="E349" s="436"/>
      <c r="F349" s="435"/>
      <c r="G349" s="435"/>
      <c r="H349" s="435"/>
      <c r="I349" s="346"/>
      <c r="J349" s="346"/>
      <c r="K349" s="346"/>
      <c r="L349" s="346"/>
      <c r="M349" s="346"/>
      <c r="N349" s="346"/>
      <c r="O349" s="346"/>
      <c r="P349" s="346"/>
      <c r="Q349" s="346"/>
      <c r="R349" s="346"/>
      <c r="S349" s="346"/>
      <c r="T349" s="346"/>
      <c r="U349" s="346"/>
      <c r="V349" s="346"/>
      <c r="W349" s="346"/>
      <c r="X349" s="346"/>
      <c r="Y349" s="346"/>
      <c r="Z349" s="346"/>
      <c r="AA349" s="346"/>
      <c r="AB349" s="346"/>
    </row>
    <row r="350">
      <c r="A350" s="435"/>
      <c r="B350" s="435"/>
      <c r="C350" s="435"/>
      <c r="D350" s="435"/>
      <c r="E350" s="436"/>
      <c r="F350" s="435"/>
      <c r="G350" s="435"/>
      <c r="H350" s="435"/>
      <c r="I350" s="346"/>
      <c r="J350" s="346"/>
      <c r="K350" s="346"/>
      <c r="L350" s="346"/>
      <c r="M350" s="346"/>
      <c r="N350" s="346"/>
      <c r="O350" s="346"/>
      <c r="P350" s="346"/>
      <c r="Q350" s="346"/>
      <c r="R350" s="346"/>
      <c r="S350" s="346"/>
      <c r="T350" s="346"/>
      <c r="U350" s="346"/>
      <c r="V350" s="346"/>
      <c r="W350" s="346"/>
      <c r="X350" s="346"/>
      <c r="Y350" s="346"/>
      <c r="Z350" s="346"/>
      <c r="AA350" s="346"/>
      <c r="AB350" s="346"/>
    </row>
    <row r="351">
      <c r="A351" s="435"/>
      <c r="B351" s="435"/>
      <c r="C351" s="435"/>
      <c r="D351" s="435"/>
      <c r="E351" s="436"/>
      <c r="F351" s="435"/>
      <c r="G351" s="435"/>
      <c r="H351" s="435"/>
      <c r="I351" s="346"/>
      <c r="J351" s="346"/>
      <c r="K351" s="346"/>
      <c r="L351" s="346"/>
      <c r="M351" s="346"/>
      <c r="N351" s="346"/>
      <c r="O351" s="346"/>
      <c r="P351" s="346"/>
      <c r="Q351" s="346"/>
      <c r="R351" s="346"/>
      <c r="S351" s="346"/>
      <c r="T351" s="346"/>
      <c r="U351" s="346"/>
      <c r="V351" s="346"/>
      <c r="W351" s="346"/>
      <c r="X351" s="346"/>
      <c r="Y351" s="346"/>
      <c r="Z351" s="346"/>
      <c r="AA351" s="346"/>
      <c r="AB351" s="346"/>
    </row>
    <row r="352">
      <c r="A352" s="435"/>
      <c r="B352" s="435"/>
      <c r="C352" s="435"/>
      <c r="D352" s="435"/>
      <c r="E352" s="436"/>
      <c r="F352" s="435"/>
      <c r="G352" s="435"/>
      <c r="H352" s="435"/>
      <c r="I352" s="346"/>
      <c r="J352" s="346"/>
      <c r="K352" s="346"/>
      <c r="L352" s="346"/>
      <c r="M352" s="346"/>
      <c r="N352" s="346"/>
      <c r="O352" s="346"/>
      <c r="P352" s="346"/>
      <c r="Q352" s="346"/>
      <c r="R352" s="346"/>
      <c r="S352" s="346"/>
      <c r="T352" s="346"/>
      <c r="U352" s="346"/>
      <c r="V352" s="346"/>
      <c r="W352" s="346"/>
      <c r="X352" s="346"/>
      <c r="Y352" s="346"/>
      <c r="Z352" s="346"/>
      <c r="AA352" s="346"/>
      <c r="AB352" s="346"/>
    </row>
    <row r="353">
      <c r="A353" s="435"/>
      <c r="B353" s="435"/>
      <c r="C353" s="435"/>
      <c r="D353" s="435"/>
      <c r="E353" s="436"/>
      <c r="F353" s="435"/>
      <c r="G353" s="435"/>
      <c r="H353" s="435"/>
      <c r="I353" s="346"/>
      <c r="J353" s="346"/>
      <c r="K353" s="346"/>
      <c r="L353" s="346"/>
      <c r="M353" s="346"/>
      <c r="N353" s="346"/>
      <c r="O353" s="346"/>
      <c r="P353" s="346"/>
      <c r="Q353" s="346"/>
      <c r="R353" s="346"/>
      <c r="S353" s="346"/>
      <c r="T353" s="346"/>
      <c r="U353" s="346"/>
      <c r="V353" s="346"/>
      <c r="W353" s="346"/>
      <c r="X353" s="346"/>
      <c r="Y353" s="346"/>
      <c r="Z353" s="346"/>
      <c r="AA353" s="346"/>
      <c r="AB353" s="346"/>
    </row>
    <row r="354">
      <c r="A354" s="435"/>
      <c r="B354" s="435"/>
      <c r="C354" s="435"/>
      <c r="D354" s="435"/>
      <c r="E354" s="436"/>
      <c r="F354" s="435"/>
      <c r="G354" s="435"/>
      <c r="H354" s="435"/>
      <c r="I354" s="346"/>
      <c r="J354" s="346"/>
      <c r="K354" s="346"/>
      <c r="L354" s="346"/>
      <c r="M354" s="346"/>
      <c r="N354" s="346"/>
      <c r="O354" s="346"/>
      <c r="P354" s="346"/>
      <c r="Q354" s="346"/>
      <c r="R354" s="346"/>
      <c r="S354" s="346"/>
      <c r="T354" s="346"/>
      <c r="U354" s="346"/>
      <c r="V354" s="346"/>
      <c r="W354" s="346"/>
      <c r="X354" s="346"/>
      <c r="Y354" s="346"/>
      <c r="Z354" s="346"/>
      <c r="AA354" s="346"/>
      <c r="AB354" s="346"/>
    </row>
    <row r="355">
      <c r="A355" s="435"/>
      <c r="B355" s="435"/>
      <c r="C355" s="435"/>
      <c r="D355" s="435"/>
      <c r="E355" s="436"/>
      <c r="F355" s="435"/>
      <c r="G355" s="435"/>
      <c r="H355" s="435"/>
      <c r="I355" s="346"/>
      <c r="J355" s="346"/>
      <c r="K355" s="346"/>
      <c r="L355" s="346"/>
      <c r="M355" s="346"/>
      <c r="N355" s="346"/>
      <c r="O355" s="346"/>
      <c r="P355" s="346"/>
      <c r="Q355" s="346"/>
      <c r="R355" s="346"/>
      <c r="S355" s="346"/>
      <c r="T355" s="346"/>
      <c r="U355" s="346"/>
      <c r="V355" s="346"/>
      <c r="W355" s="346"/>
      <c r="X355" s="346"/>
      <c r="Y355" s="346"/>
      <c r="Z355" s="346"/>
      <c r="AA355" s="346"/>
      <c r="AB355" s="346"/>
    </row>
    <row r="356">
      <c r="A356" s="435"/>
      <c r="B356" s="435"/>
      <c r="C356" s="435"/>
      <c r="D356" s="435"/>
      <c r="E356" s="436"/>
      <c r="F356" s="435"/>
      <c r="G356" s="435"/>
      <c r="H356" s="435"/>
      <c r="I356" s="346"/>
      <c r="J356" s="346"/>
      <c r="K356" s="346"/>
      <c r="L356" s="346"/>
      <c r="M356" s="346"/>
      <c r="N356" s="346"/>
      <c r="O356" s="346"/>
      <c r="P356" s="346"/>
      <c r="Q356" s="346"/>
      <c r="R356" s="346"/>
      <c r="S356" s="346"/>
      <c r="T356" s="346"/>
      <c r="U356" s="346"/>
      <c r="V356" s="346"/>
      <c r="W356" s="346"/>
      <c r="X356" s="346"/>
      <c r="Y356" s="346"/>
      <c r="Z356" s="346"/>
      <c r="AA356" s="346"/>
      <c r="AB356" s="346"/>
    </row>
    <row r="357">
      <c r="A357" s="435"/>
      <c r="B357" s="435"/>
      <c r="C357" s="435"/>
      <c r="D357" s="435"/>
      <c r="E357" s="436"/>
      <c r="F357" s="435"/>
      <c r="G357" s="435"/>
      <c r="H357" s="435"/>
      <c r="I357" s="346"/>
      <c r="J357" s="346"/>
      <c r="K357" s="346"/>
      <c r="L357" s="346"/>
      <c r="M357" s="346"/>
      <c r="N357" s="346"/>
      <c r="O357" s="346"/>
      <c r="P357" s="346"/>
      <c r="Q357" s="346"/>
      <c r="R357" s="346"/>
      <c r="S357" s="346"/>
      <c r="T357" s="346"/>
      <c r="U357" s="346"/>
      <c r="V357" s="346"/>
      <c r="W357" s="346"/>
      <c r="X357" s="346"/>
      <c r="Y357" s="346"/>
      <c r="Z357" s="346"/>
      <c r="AA357" s="346"/>
      <c r="AB357" s="346"/>
    </row>
    <row r="358">
      <c r="A358" s="435"/>
      <c r="B358" s="435"/>
      <c r="C358" s="435"/>
      <c r="D358" s="435"/>
      <c r="E358" s="436"/>
      <c r="F358" s="435"/>
      <c r="G358" s="435"/>
      <c r="H358" s="435"/>
      <c r="I358" s="346"/>
      <c r="J358" s="346"/>
      <c r="K358" s="346"/>
      <c r="L358" s="346"/>
      <c r="M358" s="346"/>
      <c r="N358" s="346"/>
      <c r="O358" s="346"/>
      <c r="P358" s="346"/>
      <c r="Q358" s="346"/>
      <c r="R358" s="346"/>
      <c r="S358" s="346"/>
      <c r="T358" s="346"/>
      <c r="U358" s="346"/>
      <c r="V358" s="346"/>
      <c r="W358" s="346"/>
      <c r="X358" s="346"/>
      <c r="Y358" s="346"/>
      <c r="Z358" s="346"/>
      <c r="AA358" s="346"/>
      <c r="AB358" s="346"/>
    </row>
    <row r="359">
      <c r="A359" s="435"/>
      <c r="B359" s="435"/>
      <c r="C359" s="435"/>
      <c r="D359" s="435"/>
      <c r="E359" s="436"/>
      <c r="F359" s="435"/>
      <c r="G359" s="435"/>
      <c r="H359" s="435"/>
      <c r="I359" s="346"/>
      <c r="J359" s="346"/>
      <c r="K359" s="346"/>
      <c r="L359" s="346"/>
      <c r="M359" s="346"/>
      <c r="N359" s="346"/>
      <c r="O359" s="346"/>
      <c r="P359" s="346"/>
      <c r="Q359" s="346"/>
      <c r="R359" s="346"/>
      <c r="S359" s="346"/>
      <c r="T359" s="346"/>
      <c r="U359" s="346"/>
      <c r="V359" s="346"/>
      <c r="W359" s="346"/>
      <c r="X359" s="346"/>
      <c r="Y359" s="346"/>
      <c r="Z359" s="346"/>
      <c r="AA359" s="346"/>
      <c r="AB359" s="346"/>
    </row>
    <row r="360">
      <c r="A360" s="435"/>
      <c r="B360" s="435"/>
      <c r="C360" s="435"/>
      <c r="D360" s="435"/>
      <c r="E360" s="436"/>
      <c r="F360" s="435"/>
      <c r="G360" s="435"/>
      <c r="H360" s="435"/>
      <c r="I360" s="346"/>
      <c r="J360" s="346"/>
      <c r="K360" s="346"/>
      <c r="L360" s="346"/>
      <c r="M360" s="346"/>
      <c r="N360" s="346"/>
      <c r="O360" s="346"/>
      <c r="P360" s="346"/>
      <c r="Q360" s="346"/>
      <c r="R360" s="346"/>
      <c r="S360" s="346"/>
      <c r="T360" s="346"/>
      <c r="U360" s="346"/>
      <c r="V360" s="346"/>
      <c r="W360" s="346"/>
      <c r="X360" s="346"/>
      <c r="Y360" s="346"/>
      <c r="Z360" s="346"/>
      <c r="AA360" s="346"/>
      <c r="AB360" s="346"/>
    </row>
    <row r="361">
      <c r="A361" s="435"/>
      <c r="B361" s="435"/>
      <c r="C361" s="435"/>
      <c r="D361" s="435"/>
      <c r="E361" s="436"/>
      <c r="F361" s="435"/>
      <c r="G361" s="435"/>
      <c r="H361" s="435"/>
      <c r="I361" s="346"/>
      <c r="J361" s="346"/>
      <c r="K361" s="346"/>
      <c r="L361" s="346"/>
      <c r="M361" s="346"/>
      <c r="N361" s="346"/>
      <c r="O361" s="346"/>
      <c r="P361" s="346"/>
      <c r="Q361" s="346"/>
      <c r="R361" s="346"/>
      <c r="S361" s="346"/>
      <c r="T361" s="346"/>
      <c r="U361" s="346"/>
      <c r="V361" s="346"/>
      <c r="W361" s="346"/>
      <c r="X361" s="346"/>
      <c r="Y361" s="346"/>
      <c r="Z361" s="346"/>
      <c r="AA361" s="346"/>
      <c r="AB361" s="346"/>
    </row>
    <row r="362">
      <c r="A362" s="435"/>
      <c r="B362" s="435"/>
      <c r="C362" s="435"/>
      <c r="D362" s="435"/>
      <c r="E362" s="436"/>
      <c r="F362" s="435"/>
      <c r="G362" s="435"/>
      <c r="H362" s="435"/>
      <c r="I362" s="346"/>
      <c r="J362" s="346"/>
      <c r="K362" s="346"/>
      <c r="L362" s="346"/>
      <c r="M362" s="346"/>
      <c r="N362" s="346"/>
      <c r="O362" s="346"/>
      <c r="P362" s="346"/>
      <c r="Q362" s="346"/>
      <c r="R362" s="346"/>
      <c r="S362" s="346"/>
      <c r="T362" s="346"/>
      <c r="U362" s="346"/>
      <c r="V362" s="346"/>
      <c r="W362" s="346"/>
      <c r="X362" s="346"/>
      <c r="Y362" s="346"/>
      <c r="Z362" s="346"/>
      <c r="AA362" s="346"/>
      <c r="AB362" s="346"/>
    </row>
    <row r="363">
      <c r="A363" s="435"/>
      <c r="B363" s="435"/>
      <c r="C363" s="435"/>
      <c r="D363" s="435"/>
      <c r="E363" s="436"/>
      <c r="F363" s="435"/>
      <c r="G363" s="435"/>
      <c r="H363" s="435"/>
      <c r="I363" s="346"/>
      <c r="J363" s="346"/>
      <c r="K363" s="346"/>
      <c r="L363" s="346"/>
      <c r="M363" s="346"/>
      <c r="N363" s="346"/>
      <c r="O363" s="346"/>
      <c r="P363" s="346"/>
      <c r="Q363" s="346"/>
      <c r="R363" s="346"/>
      <c r="S363" s="346"/>
      <c r="T363" s="346"/>
      <c r="U363" s="346"/>
      <c r="V363" s="346"/>
      <c r="W363" s="346"/>
      <c r="X363" s="346"/>
      <c r="Y363" s="346"/>
      <c r="Z363" s="346"/>
      <c r="AA363" s="346"/>
      <c r="AB363" s="346"/>
    </row>
    <row r="364">
      <c r="A364" s="435"/>
      <c r="B364" s="435"/>
      <c r="C364" s="435"/>
      <c r="D364" s="435"/>
      <c r="E364" s="436"/>
      <c r="F364" s="435"/>
      <c r="G364" s="435"/>
      <c r="H364" s="435"/>
      <c r="I364" s="346"/>
      <c r="J364" s="346"/>
      <c r="K364" s="346"/>
      <c r="L364" s="346"/>
      <c r="M364" s="346"/>
      <c r="N364" s="346"/>
      <c r="O364" s="346"/>
      <c r="P364" s="346"/>
      <c r="Q364" s="346"/>
      <c r="R364" s="346"/>
      <c r="S364" s="346"/>
      <c r="T364" s="346"/>
      <c r="U364" s="346"/>
      <c r="V364" s="346"/>
      <c r="W364" s="346"/>
      <c r="X364" s="346"/>
      <c r="Y364" s="346"/>
      <c r="Z364" s="346"/>
      <c r="AA364" s="346"/>
      <c r="AB364" s="346"/>
    </row>
    <row r="365">
      <c r="A365" s="435"/>
      <c r="B365" s="435"/>
      <c r="C365" s="435"/>
      <c r="D365" s="435"/>
      <c r="E365" s="436"/>
      <c r="F365" s="435"/>
      <c r="G365" s="435"/>
      <c r="H365" s="435"/>
      <c r="I365" s="346"/>
      <c r="J365" s="346"/>
      <c r="K365" s="346"/>
      <c r="L365" s="346"/>
      <c r="M365" s="346"/>
      <c r="N365" s="346"/>
      <c r="O365" s="346"/>
      <c r="P365" s="346"/>
      <c r="Q365" s="346"/>
      <c r="R365" s="346"/>
      <c r="S365" s="346"/>
      <c r="T365" s="346"/>
      <c r="U365" s="346"/>
      <c r="V365" s="346"/>
      <c r="W365" s="346"/>
      <c r="X365" s="346"/>
      <c r="Y365" s="346"/>
      <c r="Z365" s="346"/>
      <c r="AA365" s="346"/>
      <c r="AB365" s="346"/>
    </row>
    <row r="366">
      <c r="A366" s="435"/>
      <c r="B366" s="435"/>
      <c r="C366" s="435"/>
      <c r="D366" s="435"/>
      <c r="E366" s="436"/>
      <c r="F366" s="435"/>
      <c r="G366" s="435"/>
      <c r="H366" s="435"/>
      <c r="I366" s="346"/>
      <c r="J366" s="346"/>
      <c r="K366" s="346"/>
      <c r="L366" s="346"/>
      <c r="M366" s="346"/>
      <c r="N366" s="346"/>
      <c r="O366" s="346"/>
      <c r="P366" s="346"/>
      <c r="Q366" s="346"/>
      <c r="R366" s="346"/>
      <c r="S366" s="346"/>
      <c r="T366" s="346"/>
      <c r="U366" s="346"/>
      <c r="V366" s="346"/>
      <c r="W366" s="346"/>
      <c r="X366" s="346"/>
      <c r="Y366" s="346"/>
      <c r="Z366" s="346"/>
      <c r="AA366" s="346"/>
      <c r="AB366" s="346"/>
    </row>
    <row r="367">
      <c r="A367" s="435"/>
      <c r="B367" s="435"/>
      <c r="C367" s="435"/>
      <c r="D367" s="435"/>
      <c r="E367" s="436"/>
      <c r="F367" s="435"/>
      <c r="G367" s="435"/>
      <c r="H367" s="435"/>
      <c r="I367" s="346"/>
      <c r="J367" s="346"/>
      <c r="K367" s="346"/>
      <c r="L367" s="346"/>
      <c r="M367" s="346"/>
      <c r="N367" s="346"/>
      <c r="O367" s="346"/>
      <c r="P367" s="346"/>
      <c r="Q367" s="346"/>
      <c r="R367" s="346"/>
      <c r="S367" s="346"/>
      <c r="T367" s="346"/>
      <c r="U367" s="346"/>
      <c r="V367" s="346"/>
      <c r="W367" s="346"/>
      <c r="X367" s="346"/>
      <c r="Y367" s="346"/>
      <c r="Z367" s="346"/>
      <c r="AA367" s="346"/>
      <c r="AB367" s="346"/>
    </row>
    <row r="368">
      <c r="A368" s="435"/>
      <c r="B368" s="435"/>
      <c r="C368" s="435"/>
      <c r="D368" s="435"/>
      <c r="E368" s="436"/>
      <c r="F368" s="435"/>
      <c r="G368" s="435"/>
      <c r="H368" s="435"/>
      <c r="I368" s="346"/>
      <c r="J368" s="346"/>
      <c r="K368" s="346"/>
      <c r="L368" s="346"/>
      <c r="M368" s="346"/>
      <c r="N368" s="346"/>
      <c r="O368" s="346"/>
      <c r="P368" s="346"/>
      <c r="Q368" s="346"/>
      <c r="R368" s="346"/>
      <c r="S368" s="346"/>
      <c r="T368" s="346"/>
      <c r="U368" s="346"/>
      <c r="V368" s="346"/>
      <c r="W368" s="346"/>
      <c r="X368" s="346"/>
      <c r="Y368" s="346"/>
      <c r="Z368" s="346"/>
      <c r="AA368" s="346"/>
      <c r="AB368" s="346"/>
    </row>
    <row r="369">
      <c r="A369" s="435"/>
      <c r="B369" s="435"/>
      <c r="C369" s="435"/>
      <c r="D369" s="435"/>
      <c r="E369" s="436"/>
      <c r="F369" s="435"/>
      <c r="G369" s="435"/>
      <c r="H369" s="435"/>
      <c r="I369" s="346"/>
      <c r="J369" s="346"/>
      <c r="K369" s="346"/>
      <c r="L369" s="346"/>
      <c r="M369" s="346"/>
      <c r="N369" s="346"/>
      <c r="O369" s="346"/>
      <c r="P369" s="346"/>
      <c r="Q369" s="346"/>
      <c r="R369" s="346"/>
      <c r="S369" s="346"/>
      <c r="T369" s="346"/>
      <c r="U369" s="346"/>
      <c r="V369" s="346"/>
      <c r="W369" s="346"/>
      <c r="X369" s="346"/>
      <c r="Y369" s="346"/>
      <c r="Z369" s="346"/>
      <c r="AA369" s="346"/>
      <c r="AB369" s="346"/>
    </row>
    <row r="370">
      <c r="A370" s="435"/>
      <c r="B370" s="435"/>
      <c r="C370" s="435"/>
      <c r="D370" s="435"/>
      <c r="E370" s="436"/>
      <c r="F370" s="435"/>
      <c r="G370" s="435"/>
      <c r="H370" s="435"/>
      <c r="I370" s="346"/>
      <c r="J370" s="346"/>
      <c r="K370" s="346"/>
      <c r="L370" s="346"/>
      <c r="M370" s="346"/>
      <c r="N370" s="346"/>
      <c r="O370" s="346"/>
      <c r="P370" s="346"/>
      <c r="Q370" s="346"/>
      <c r="R370" s="346"/>
      <c r="S370" s="346"/>
      <c r="T370" s="346"/>
      <c r="U370" s="346"/>
      <c r="V370" s="346"/>
      <c r="W370" s="346"/>
      <c r="X370" s="346"/>
      <c r="Y370" s="346"/>
      <c r="Z370" s="346"/>
      <c r="AA370" s="346"/>
      <c r="AB370" s="346"/>
    </row>
    <row r="371">
      <c r="A371" s="435"/>
      <c r="B371" s="435"/>
      <c r="C371" s="435"/>
      <c r="D371" s="435"/>
      <c r="E371" s="436"/>
      <c r="F371" s="435"/>
      <c r="G371" s="435"/>
      <c r="H371" s="435"/>
      <c r="I371" s="346"/>
      <c r="J371" s="346"/>
      <c r="K371" s="346"/>
      <c r="L371" s="346"/>
      <c r="M371" s="346"/>
      <c r="N371" s="346"/>
      <c r="O371" s="346"/>
      <c r="P371" s="346"/>
      <c r="Q371" s="346"/>
      <c r="R371" s="346"/>
      <c r="S371" s="346"/>
      <c r="T371" s="346"/>
      <c r="U371" s="346"/>
      <c r="V371" s="346"/>
      <c r="W371" s="346"/>
      <c r="X371" s="346"/>
      <c r="Y371" s="346"/>
      <c r="Z371" s="346"/>
      <c r="AA371" s="346"/>
      <c r="AB371" s="346"/>
    </row>
    <row r="372">
      <c r="A372" s="435"/>
      <c r="B372" s="435"/>
      <c r="C372" s="435"/>
      <c r="D372" s="435"/>
      <c r="E372" s="436"/>
      <c r="F372" s="435"/>
      <c r="G372" s="435"/>
      <c r="H372" s="435"/>
      <c r="I372" s="346"/>
      <c r="J372" s="346"/>
      <c r="K372" s="346"/>
      <c r="L372" s="346"/>
      <c r="M372" s="346"/>
      <c r="N372" s="346"/>
      <c r="O372" s="346"/>
      <c r="P372" s="346"/>
      <c r="Q372" s="346"/>
      <c r="R372" s="346"/>
      <c r="S372" s="346"/>
      <c r="T372" s="346"/>
      <c r="U372" s="346"/>
      <c r="V372" s="346"/>
      <c r="W372" s="346"/>
      <c r="X372" s="346"/>
      <c r="Y372" s="346"/>
      <c r="Z372" s="346"/>
      <c r="AA372" s="346"/>
      <c r="AB372" s="346"/>
    </row>
    <row r="373">
      <c r="A373" s="435"/>
      <c r="B373" s="435"/>
      <c r="C373" s="435"/>
      <c r="D373" s="435"/>
      <c r="E373" s="436"/>
      <c r="F373" s="435"/>
      <c r="G373" s="435"/>
      <c r="H373" s="435"/>
      <c r="I373" s="346"/>
      <c r="J373" s="346"/>
      <c r="K373" s="346"/>
      <c r="L373" s="346"/>
      <c r="M373" s="346"/>
      <c r="N373" s="346"/>
      <c r="O373" s="346"/>
      <c r="P373" s="346"/>
      <c r="Q373" s="346"/>
      <c r="R373" s="346"/>
      <c r="S373" s="346"/>
      <c r="T373" s="346"/>
      <c r="U373" s="346"/>
      <c r="V373" s="346"/>
      <c r="W373" s="346"/>
      <c r="X373" s="346"/>
      <c r="Y373" s="346"/>
      <c r="Z373" s="346"/>
      <c r="AA373" s="346"/>
      <c r="AB373" s="346"/>
    </row>
    <row r="374">
      <c r="A374" s="435"/>
      <c r="B374" s="435"/>
      <c r="C374" s="435"/>
      <c r="D374" s="435"/>
      <c r="E374" s="436"/>
      <c r="F374" s="435"/>
      <c r="G374" s="435"/>
      <c r="H374" s="435"/>
      <c r="I374" s="346"/>
      <c r="J374" s="346"/>
      <c r="K374" s="346"/>
      <c r="L374" s="346"/>
      <c r="M374" s="346"/>
      <c r="N374" s="346"/>
      <c r="O374" s="346"/>
      <c r="P374" s="346"/>
      <c r="Q374" s="346"/>
      <c r="R374" s="346"/>
      <c r="S374" s="346"/>
      <c r="T374" s="346"/>
      <c r="U374" s="346"/>
      <c r="V374" s="346"/>
      <c r="W374" s="346"/>
      <c r="X374" s="346"/>
      <c r="Y374" s="346"/>
      <c r="Z374" s="346"/>
      <c r="AA374" s="346"/>
      <c r="AB374" s="346"/>
    </row>
    <row r="375">
      <c r="A375" s="435"/>
      <c r="B375" s="435"/>
      <c r="C375" s="435"/>
      <c r="D375" s="435"/>
      <c r="E375" s="436"/>
      <c r="F375" s="435"/>
      <c r="G375" s="435"/>
      <c r="H375" s="435"/>
      <c r="I375" s="346"/>
      <c r="J375" s="346"/>
      <c r="K375" s="346"/>
      <c r="L375" s="346"/>
      <c r="M375" s="346"/>
      <c r="N375" s="346"/>
      <c r="O375" s="346"/>
      <c r="P375" s="346"/>
      <c r="Q375" s="346"/>
      <c r="R375" s="346"/>
      <c r="S375" s="346"/>
      <c r="T375" s="346"/>
      <c r="U375" s="346"/>
      <c r="V375" s="346"/>
      <c r="W375" s="346"/>
      <c r="X375" s="346"/>
      <c r="Y375" s="346"/>
      <c r="Z375" s="346"/>
      <c r="AA375" s="346"/>
      <c r="AB375" s="346"/>
    </row>
    <row r="376">
      <c r="A376" s="435"/>
      <c r="B376" s="435"/>
      <c r="C376" s="435"/>
      <c r="D376" s="435"/>
      <c r="E376" s="436"/>
      <c r="F376" s="435"/>
      <c r="G376" s="435"/>
      <c r="H376" s="435"/>
      <c r="I376" s="346"/>
      <c r="J376" s="346"/>
      <c r="K376" s="346"/>
      <c r="L376" s="346"/>
      <c r="M376" s="346"/>
      <c r="N376" s="346"/>
      <c r="O376" s="346"/>
      <c r="P376" s="346"/>
      <c r="Q376" s="346"/>
      <c r="R376" s="346"/>
      <c r="S376" s="346"/>
      <c r="T376" s="346"/>
      <c r="U376" s="346"/>
      <c r="V376" s="346"/>
      <c r="W376" s="346"/>
      <c r="X376" s="346"/>
      <c r="Y376" s="346"/>
      <c r="Z376" s="346"/>
      <c r="AA376" s="346"/>
      <c r="AB376" s="346"/>
    </row>
    <row r="377">
      <c r="A377" s="435"/>
      <c r="B377" s="435"/>
      <c r="C377" s="435"/>
      <c r="D377" s="435"/>
      <c r="E377" s="436"/>
      <c r="F377" s="435"/>
      <c r="G377" s="435"/>
      <c r="H377" s="435"/>
      <c r="I377" s="346"/>
      <c r="J377" s="346"/>
      <c r="K377" s="346"/>
      <c r="L377" s="346"/>
      <c r="M377" s="346"/>
      <c r="N377" s="346"/>
      <c r="O377" s="346"/>
      <c r="P377" s="346"/>
      <c r="Q377" s="346"/>
      <c r="R377" s="346"/>
      <c r="S377" s="346"/>
      <c r="T377" s="346"/>
      <c r="U377" s="346"/>
      <c r="V377" s="346"/>
      <c r="W377" s="346"/>
      <c r="X377" s="346"/>
      <c r="Y377" s="346"/>
      <c r="Z377" s="346"/>
      <c r="AA377" s="346"/>
      <c r="AB377" s="346"/>
    </row>
    <row r="378">
      <c r="A378" s="435"/>
      <c r="B378" s="435"/>
      <c r="C378" s="435"/>
      <c r="D378" s="435"/>
      <c r="E378" s="436"/>
      <c r="F378" s="435"/>
      <c r="G378" s="435"/>
      <c r="H378" s="435"/>
      <c r="I378" s="346"/>
      <c r="J378" s="346"/>
      <c r="K378" s="346"/>
      <c r="L378" s="346"/>
      <c r="M378" s="346"/>
      <c r="N378" s="346"/>
      <c r="O378" s="346"/>
      <c r="P378" s="346"/>
      <c r="Q378" s="346"/>
      <c r="R378" s="346"/>
      <c r="S378" s="346"/>
      <c r="T378" s="346"/>
      <c r="U378" s="346"/>
      <c r="V378" s="346"/>
      <c r="W378" s="346"/>
      <c r="X378" s="346"/>
      <c r="Y378" s="346"/>
      <c r="Z378" s="346"/>
      <c r="AA378" s="346"/>
      <c r="AB378" s="346"/>
    </row>
    <row r="379">
      <c r="A379" s="435"/>
      <c r="B379" s="435"/>
      <c r="C379" s="435"/>
      <c r="D379" s="435"/>
      <c r="E379" s="436"/>
      <c r="F379" s="435"/>
      <c r="G379" s="435"/>
      <c r="H379" s="435"/>
      <c r="I379" s="346"/>
      <c r="J379" s="346"/>
      <c r="K379" s="346"/>
      <c r="L379" s="346"/>
      <c r="M379" s="346"/>
      <c r="N379" s="346"/>
      <c r="O379" s="346"/>
      <c r="P379" s="346"/>
      <c r="Q379" s="346"/>
      <c r="R379" s="346"/>
      <c r="S379" s="346"/>
      <c r="T379" s="346"/>
      <c r="U379" s="346"/>
      <c r="V379" s="346"/>
      <c r="W379" s="346"/>
      <c r="X379" s="346"/>
      <c r="Y379" s="346"/>
      <c r="Z379" s="346"/>
      <c r="AA379" s="346"/>
      <c r="AB379" s="346"/>
    </row>
    <row r="380">
      <c r="A380" s="435"/>
      <c r="B380" s="435"/>
      <c r="C380" s="435"/>
      <c r="D380" s="435"/>
      <c r="E380" s="436"/>
      <c r="F380" s="435"/>
      <c r="G380" s="435"/>
      <c r="H380" s="435"/>
      <c r="I380" s="346"/>
      <c r="J380" s="346"/>
      <c r="K380" s="346"/>
      <c r="L380" s="346"/>
      <c r="M380" s="346"/>
      <c r="N380" s="346"/>
      <c r="O380" s="346"/>
      <c r="P380" s="346"/>
      <c r="Q380" s="346"/>
      <c r="R380" s="346"/>
      <c r="S380" s="346"/>
      <c r="T380" s="346"/>
      <c r="U380" s="346"/>
      <c r="V380" s="346"/>
      <c r="W380" s="346"/>
      <c r="X380" s="346"/>
      <c r="Y380" s="346"/>
      <c r="Z380" s="346"/>
      <c r="AA380" s="346"/>
      <c r="AB380" s="346"/>
    </row>
    <row r="381">
      <c r="A381" s="435"/>
      <c r="B381" s="435"/>
      <c r="C381" s="435"/>
      <c r="D381" s="435"/>
      <c r="E381" s="436"/>
      <c r="F381" s="435"/>
      <c r="G381" s="435"/>
      <c r="H381" s="435"/>
      <c r="I381" s="346"/>
      <c r="J381" s="346"/>
      <c r="K381" s="346"/>
      <c r="L381" s="346"/>
      <c r="M381" s="346"/>
      <c r="N381" s="346"/>
      <c r="O381" s="346"/>
      <c r="P381" s="346"/>
      <c r="Q381" s="346"/>
      <c r="R381" s="346"/>
      <c r="S381" s="346"/>
      <c r="T381" s="346"/>
      <c r="U381" s="346"/>
      <c r="V381" s="346"/>
      <c r="W381" s="346"/>
      <c r="X381" s="346"/>
      <c r="Y381" s="346"/>
      <c r="Z381" s="346"/>
      <c r="AA381" s="346"/>
      <c r="AB381" s="346"/>
    </row>
    <row r="382">
      <c r="A382" s="435"/>
      <c r="B382" s="435"/>
      <c r="C382" s="435"/>
      <c r="D382" s="435"/>
      <c r="E382" s="436"/>
      <c r="F382" s="435"/>
      <c r="G382" s="435"/>
      <c r="H382" s="435"/>
      <c r="I382" s="346"/>
      <c r="J382" s="346"/>
      <c r="K382" s="346"/>
      <c r="L382" s="346"/>
      <c r="M382" s="346"/>
      <c r="N382" s="346"/>
      <c r="O382" s="346"/>
      <c r="P382" s="346"/>
      <c r="Q382" s="346"/>
      <c r="R382" s="346"/>
      <c r="S382" s="346"/>
      <c r="T382" s="346"/>
      <c r="U382" s="346"/>
      <c r="V382" s="346"/>
      <c r="W382" s="346"/>
      <c r="X382" s="346"/>
      <c r="Y382" s="346"/>
      <c r="Z382" s="346"/>
      <c r="AA382" s="346"/>
      <c r="AB382" s="346"/>
    </row>
    <row r="383">
      <c r="A383" s="435"/>
      <c r="B383" s="435"/>
      <c r="C383" s="435"/>
      <c r="D383" s="435"/>
      <c r="E383" s="436"/>
      <c r="F383" s="435"/>
      <c r="G383" s="435"/>
      <c r="H383" s="435"/>
      <c r="I383" s="346"/>
      <c r="J383" s="346"/>
      <c r="K383" s="346"/>
      <c r="L383" s="346"/>
      <c r="M383" s="346"/>
      <c r="N383" s="346"/>
      <c r="O383" s="346"/>
      <c r="P383" s="346"/>
      <c r="Q383" s="346"/>
      <c r="R383" s="346"/>
      <c r="S383" s="346"/>
      <c r="T383" s="346"/>
      <c r="U383" s="346"/>
      <c r="V383" s="346"/>
      <c r="W383" s="346"/>
      <c r="X383" s="346"/>
      <c r="Y383" s="346"/>
      <c r="Z383" s="346"/>
      <c r="AA383" s="346"/>
      <c r="AB383" s="346"/>
    </row>
    <row r="384">
      <c r="A384" s="435"/>
      <c r="B384" s="435"/>
      <c r="C384" s="435"/>
      <c r="D384" s="435"/>
      <c r="E384" s="436"/>
      <c r="F384" s="435"/>
      <c r="G384" s="435"/>
      <c r="H384" s="435"/>
      <c r="I384" s="346"/>
      <c r="J384" s="346"/>
      <c r="K384" s="346"/>
      <c r="L384" s="346"/>
      <c r="M384" s="346"/>
      <c r="N384" s="346"/>
      <c r="O384" s="346"/>
      <c r="P384" s="346"/>
      <c r="Q384" s="346"/>
      <c r="R384" s="346"/>
      <c r="S384" s="346"/>
      <c r="T384" s="346"/>
      <c r="U384" s="346"/>
      <c r="V384" s="346"/>
      <c r="W384" s="346"/>
      <c r="X384" s="346"/>
      <c r="Y384" s="346"/>
      <c r="Z384" s="346"/>
      <c r="AA384" s="346"/>
      <c r="AB384" s="346"/>
    </row>
    <row r="385">
      <c r="A385" s="435"/>
      <c r="B385" s="435"/>
      <c r="C385" s="435"/>
      <c r="D385" s="435"/>
      <c r="E385" s="436"/>
      <c r="F385" s="435"/>
      <c r="G385" s="435"/>
      <c r="H385" s="435"/>
      <c r="I385" s="346"/>
      <c r="J385" s="346"/>
      <c r="K385" s="346"/>
      <c r="L385" s="346"/>
      <c r="M385" s="346"/>
      <c r="N385" s="346"/>
      <c r="O385" s="346"/>
      <c r="P385" s="346"/>
      <c r="Q385" s="346"/>
      <c r="R385" s="346"/>
      <c r="S385" s="346"/>
      <c r="T385" s="346"/>
      <c r="U385" s="346"/>
      <c r="V385" s="346"/>
      <c r="W385" s="346"/>
      <c r="X385" s="346"/>
      <c r="Y385" s="346"/>
      <c r="Z385" s="346"/>
      <c r="AA385" s="346"/>
      <c r="AB385" s="346"/>
    </row>
    <row r="386">
      <c r="A386" s="435"/>
      <c r="B386" s="435"/>
      <c r="C386" s="435"/>
      <c r="D386" s="435"/>
      <c r="E386" s="436"/>
      <c r="F386" s="435"/>
      <c r="G386" s="435"/>
      <c r="H386" s="435"/>
      <c r="I386" s="346"/>
      <c r="J386" s="346"/>
      <c r="K386" s="346"/>
      <c r="L386" s="346"/>
      <c r="M386" s="346"/>
      <c r="N386" s="346"/>
      <c r="O386" s="346"/>
      <c r="P386" s="346"/>
      <c r="Q386" s="346"/>
      <c r="R386" s="346"/>
      <c r="S386" s="346"/>
      <c r="T386" s="346"/>
      <c r="U386" s="346"/>
      <c r="V386" s="346"/>
      <c r="W386" s="346"/>
      <c r="X386" s="346"/>
      <c r="Y386" s="346"/>
      <c r="Z386" s="346"/>
      <c r="AA386" s="346"/>
      <c r="AB386" s="346"/>
    </row>
    <row r="387">
      <c r="A387" s="435"/>
      <c r="B387" s="435"/>
      <c r="C387" s="435"/>
      <c r="D387" s="435"/>
      <c r="E387" s="436"/>
      <c r="F387" s="435"/>
      <c r="G387" s="435"/>
      <c r="H387" s="435"/>
      <c r="I387" s="346"/>
      <c r="J387" s="346"/>
      <c r="K387" s="346"/>
      <c r="L387" s="346"/>
      <c r="M387" s="346"/>
      <c r="N387" s="346"/>
      <c r="O387" s="346"/>
      <c r="P387" s="346"/>
      <c r="Q387" s="346"/>
      <c r="R387" s="346"/>
      <c r="S387" s="346"/>
      <c r="T387" s="346"/>
      <c r="U387" s="346"/>
      <c r="V387" s="346"/>
      <c r="W387" s="346"/>
      <c r="X387" s="346"/>
      <c r="Y387" s="346"/>
      <c r="Z387" s="346"/>
      <c r="AA387" s="346"/>
      <c r="AB387" s="346"/>
    </row>
    <row r="388">
      <c r="A388" s="435"/>
      <c r="B388" s="435"/>
      <c r="C388" s="435"/>
      <c r="D388" s="435"/>
      <c r="E388" s="436"/>
      <c r="F388" s="435"/>
      <c r="G388" s="435"/>
      <c r="H388" s="435"/>
      <c r="I388" s="346"/>
      <c r="J388" s="346"/>
      <c r="K388" s="346"/>
      <c r="L388" s="346"/>
      <c r="M388" s="346"/>
      <c r="N388" s="346"/>
      <c r="O388" s="346"/>
      <c r="P388" s="346"/>
      <c r="Q388" s="346"/>
      <c r="R388" s="346"/>
      <c r="S388" s="346"/>
      <c r="T388" s="346"/>
      <c r="U388" s="346"/>
      <c r="V388" s="346"/>
      <c r="W388" s="346"/>
      <c r="X388" s="346"/>
      <c r="Y388" s="346"/>
      <c r="Z388" s="346"/>
      <c r="AA388" s="346"/>
      <c r="AB388" s="346"/>
    </row>
    <row r="389">
      <c r="A389" s="435"/>
      <c r="B389" s="435"/>
      <c r="C389" s="435"/>
      <c r="D389" s="435"/>
      <c r="E389" s="436"/>
      <c r="F389" s="435"/>
      <c r="G389" s="435"/>
      <c r="H389" s="435"/>
      <c r="I389" s="346"/>
      <c r="J389" s="346"/>
      <c r="K389" s="346"/>
      <c r="L389" s="346"/>
      <c r="M389" s="346"/>
      <c r="N389" s="346"/>
      <c r="O389" s="346"/>
      <c r="P389" s="346"/>
      <c r="Q389" s="346"/>
      <c r="R389" s="346"/>
      <c r="S389" s="346"/>
      <c r="T389" s="346"/>
      <c r="U389" s="346"/>
      <c r="V389" s="346"/>
      <c r="W389" s="346"/>
      <c r="X389" s="346"/>
      <c r="Y389" s="346"/>
      <c r="Z389" s="346"/>
      <c r="AA389" s="346"/>
      <c r="AB389" s="346"/>
    </row>
    <row r="390">
      <c r="A390" s="435"/>
      <c r="B390" s="435"/>
      <c r="C390" s="435"/>
      <c r="D390" s="435"/>
      <c r="E390" s="436"/>
      <c r="F390" s="435"/>
      <c r="G390" s="435"/>
      <c r="H390" s="435"/>
      <c r="I390" s="346"/>
      <c r="J390" s="346"/>
      <c r="K390" s="346"/>
      <c r="L390" s="346"/>
      <c r="M390" s="346"/>
      <c r="N390" s="346"/>
      <c r="O390" s="346"/>
      <c r="P390" s="346"/>
      <c r="Q390" s="346"/>
      <c r="R390" s="346"/>
      <c r="S390" s="346"/>
      <c r="T390" s="346"/>
      <c r="U390" s="346"/>
      <c r="V390" s="346"/>
      <c r="W390" s="346"/>
      <c r="X390" s="346"/>
      <c r="Y390" s="346"/>
      <c r="Z390" s="346"/>
      <c r="AA390" s="346"/>
      <c r="AB390" s="346"/>
    </row>
    <row r="391">
      <c r="A391" s="435"/>
      <c r="B391" s="435"/>
      <c r="C391" s="435"/>
      <c r="D391" s="435"/>
      <c r="E391" s="436"/>
      <c r="F391" s="435"/>
      <c r="G391" s="435"/>
      <c r="H391" s="435"/>
      <c r="I391" s="346"/>
      <c r="J391" s="346"/>
      <c r="K391" s="346"/>
      <c r="L391" s="346"/>
      <c r="M391" s="346"/>
      <c r="N391" s="346"/>
      <c r="O391" s="346"/>
      <c r="P391" s="346"/>
      <c r="Q391" s="346"/>
      <c r="R391" s="346"/>
      <c r="S391" s="346"/>
      <c r="T391" s="346"/>
      <c r="U391" s="346"/>
      <c r="V391" s="346"/>
      <c r="W391" s="346"/>
      <c r="X391" s="346"/>
      <c r="Y391" s="346"/>
      <c r="Z391" s="346"/>
      <c r="AA391" s="346"/>
      <c r="AB391" s="346"/>
    </row>
    <row r="392">
      <c r="A392" s="435"/>
      <c r="B392" s="435"/>
      <c r="C392" s="435"/>
      <c r="D392" s="435"/>
      <c r="E392" s="436"/>
      <c r="F392" s="435"/>
      <c r="G392" s="435"/>
      <c r="H392" s="435"/>
      <c r="I392" s="346"/>
      <c r="J392" s="346"/>
      <c r="K392" s="346"/>
      <c r="L392" s="346"/>
      <c r="M392" s="346"/>
      <c r="N392" s="346"/>
      <c r="O392" s="346"/>
      <c r="P392" s="346"/>
      <c r="Q392" s="346"/>
      <c r="R392" s="346"/>
      <c r="S392" s="346"/>
      <c r="T392" s="346"/>
      <c r="U392" s="346"/>
      <c r="V392" s="346"/>
      <c r="W392" s="346"/>
      <c r="X392" s="346"/>
      <c r="Y392" s="346"/>
      <c r="Z392" s="346"/>
      <c r="AA392" s="346"/>
      <c r="AB392" s="346"/>
    </row>
    <row r="393">
      <c r="A393" s="435"/>
      <c r="B393" s="435"/>
      <c r="C393" s="435"/>
      <c r="D393" s="435"/>
      <c r="E393" s="436"/>
      <c r="F393" s="435"/>
      <c r="G393" s="435"/>
      <c r="H393" s="435"/>
      <c r="I393" s="346"/>
      <c r="J393" s="346"/>
      <c r="K393" s="346"/>
      <c r="L393" s="346"/>
      <c r="M393" s="346"/>
      <c r="N393" s="346"/>
      <c r="O393" s="346"/>
      <c r="P393" s="346"/>
      <c r="Q393" s="346"/>
      <c r="R393" s="346"/>
      <c r="S393" s="346"/>
      <c r="T393" s="346"/>
      <c r="U393" s="346"/>
      <c r="V393" s="346"/>
      <c r="W393" s="346"/>
      <c r="X393" s="346"/>
      <c r="Y393" s="346"/>
      <c r="Z393" s="346"/>
      <c r="AA393" s="346"/>
      <c r="AB393" s="346"/>
    </row>
    <row r="394">
      <c r="A394" s="435"/>
      <c r="B394" s="435"/>
      <c r="C394" s="435"/>
      <c r="D394" s="435"/>
      <c r="E394" s="436"/>
      <c r="F394" s="435"/>
      <c r="G394" s="435"/>
      <c r="H394" s="435"/>
      <c r="I394" s="346"/>
      <c r="J394" s="346"/>
      <c r="K394" s="346"/>
      <c r="L394" s="346"/>
      <c r="M394" s="346"/>
      <c r="N394" s="346"/>
      <c r="O394" s="346"/>
      <c r="P394" s="346"/>
      <c r="Q394" s="346"/>
      <c r="R394" s="346"/>
      <c r="S394" s="346"/>
      <c r="T394" s="346"/>
      <c r="U394" s="346"/>
      <c r="V394" s="346"/>
      <c r="W394" s="346"/>
      <c r="X394" s="346"/>
      <c r="Y394" s="346"/>
      <c r="Z394" s="346"/>
      <c r="AA394" s="346"/>
      <c r="AB394" s="346"/>
    </row>
    <row r="395">
      <c r="A395" s="435"/>
      <c r="B395" s="435"/>
      <c r="C395" s="435"/>
      <c r="D395" s="435"/>
      <c r="E395" s="436"/>
      <c r="F395" s="435"/>
      <c r="G395" s="435"/>
      <c r="H395" s="435"/>
      <c r="I395" s="346"/>
      <c r="J395" s="346"/>
      <c r="K395" s="346"/>
      <c r="L395" s="346"/>
      <c r="M395" s="346"/>
      <c r="N395" s="346"/>
      <c r="O395" s="346"/>
      <c r="P395" s="346"/>
      <c r="Q395" s="346"/>
      <c r="R395" s="346"/>
      <c r="S395" s="346"/>
      <c r="T395" s="346"/>
      <c r="U395" s="346"/>
      <c r="V395" s="346"/>
      <c r="W395" s="346"/>
      <c r="X395" s="346"/>
      <c r="Y395" s="346"/>
      <c r="Z395" s="346"/>
      <c r="AA395" s="346"/>
      <c r="AB395" s="346"/>
    </row>
    <row r="396">
      <c r="A396" s="435"/>
      <c r="B396" s="435"/>
      <c r="C396" s="435"/>
      <c r="D396" s="435"/>
      <c r="E396" s="436"/>
      <c r="F396" s="435"/>
      <c r="G396" s="435"/>
      <c r="H396" s="435"/>
      <c r="I396" s="346"/>
      <c r="J396" s="346"/>
      <c r="K396" s="346"/>
      <c r="L396" s="346"/>
      <c r="M396" s="346"/>
      <c r="N396" s="346"/>
      <c r="O396" s="346"/>
      <c r="P396" s="346"/>
      <c r="Q396" s="346"/>
      <c r="R396" s="346"/>
      <c r="S396" s="346"/>
      <c r="T396" s="346"/>
      <c r="U396" s="346"/>
      <c r="V396" s="346"/>
      <c r="W396" s="346"/>
      <c r="X396" s="346"/>
      <c r="Y396" s="346"/>
      <c r="Z396" s="346"/>
      <c r="AA396" s="346"/>
      <c r="AB396" s="346"/>
    </row>
    <row r="397">
      <c r="A397" s="435"/>
      <c r="B397" s="435"/>
      <c r="C397" s="435"/>
      <c r="D397" s="435"/>
      <c r="E397" s="436"/>
      <c r="F397" s="435"/>
      <c r="G397" s="435"/>
      <c r="H397" s="435"/>
      <c r="I397" s="346"/>
      <c r="J397" s="346"/>
      <c r="K397" s="346"/>
      <c r="L397" s="346"/>
      <c r="M397" s="346"/>
      <c r="N397" s="346"/>
      <c r="O397" s="346"/>
      <c r="P397" s="346"/>
      <c r="Q397" s="346"/>
      <c r="R397" s="346"/>
      <c r="S397" s="346"/>
      <c r="T397" s="346"/>
      <c r="U397" s="346"/>
      <c r="V397" s="346"/>
      <c r="W397" s="346"/>
      <c r="X397" s="346"/>
      <c r="Y397" s="346"/>
      <c r="Z397" s="346"/>
      <c r="AA397" s="346"/>
      <c r="AB397" s="346"/>
    </row>
    <row r="398">
      <c r="A398" s="435"/>
      <c r="B398" s="435"/>
      <c r="C398" s="435"/>
      <c r="D398" s="435"/>
      <c r="E398" s="436"/>
      <c r="F398" s="435"/>
      <c r="G398" s="435"/>
      <c r="H398" s="435"/>
      <c r="I398" s="346"/>
      <c r="J398" s="346"/>
      <c r="K398" s="346"/>
      <c r="L398" s="346"/>
      <c r="M398" s="346"/>
      <c r="N398" s="346"/>
      <c r="O398" s="346"/>
      <c r="P398" s="346"/>
      <c r="Q398" s="346"/>
      <c r="R398" s="346"/>
      <c r="S398" s="346"/>
      <c r="T398" s="346"/>
      <c r="U398" s="346"/>
      <c r="V398" s="346"/>
      <c r="W398" s="346"/>
      <c r="X398" s="346"/>
      <c r="Y398" s="346"/>
      <c r="Z398" s="346"/>
      <c r="AA398" s="346"/>
      <c r="AB398" s="346"/>
    </row>
    <row r="399">
      <c r="A399" s="435"/>
      <c r="B399" s="435"/>
      <c r="C399" s="435"/>
      <c r="D399" s="435"/>
      <c r="E399" s="436"/>
      <c r="F399" s="435"/>
      <c r="G399" s="435"/>
      <c r="H399" s="435"/>
      <c r="I399" s="346"/>
      <c r="J399" s="346"/>
      <c r="K399" s="346"/>
      <c r="L399" s="346"/>
      <c r="M399" s="346"/>
      <c r="N399" s="346"/>
      <c r="O399" s="346"/>
      <c r="P399" s="346"/>
      <c r="Q399" s="346"/>
      <c r="R399" s="346"/>
      <c r="S399" s="346"/>
      <c r="T399" s="346"/>
      <c r="U399" s="346"/>
      <c r="V399" s="346"/>
      <c r="W399" s="346"/>
      <c r="X399" s="346"/>
      <c r="Y399" s="346"/>
      <c r="Z399" s="346"/>
      <c r="AA399" s="346"/>
      <c r="AB399" s="346"/>
    </row>
    <row r="400">
      <c r="A400" s="435"/>
      <c r="B400" s="435"/>
      <c r="C400" s="435"/>
      <c r="D400" s="435"/>
      <c r="E400" s="436"/>
      <c r="F400" s="435"/>
      <c r="G400" s="435"/>
      <c r="H400" s="435"/>
      <c r="I400" s="346"/>
      <c r="J400" s="346"/>
      <c r="K400" s="346"/>
      <c r="L400" s="346"/>
      <c r="M400" s="346"/>
      <c r="N400" s="346"/>
      <c r="O400" s="346"/>
      <c r="P400" s="346"/>
      <c r="Q400" s="346"/>
      <c r="R400" s="346"/>
      <c r="S400" s="346"/>
      <c r="T400" s="346"/>
      <c r="U400" s="346"/>
      <c r="V400" s="346"/>
      <c r="W400" s="346"/>
      <c r="X400" s="346"/>
      <c r="Y400" s="346"/>
      <c r="Z400" s="346"/>
      <c r="AA400" s="346"/>
      <c r="AB400" s="346"/>
    </row>
    <row r="401">
      <c r="A401" s="435"/>
      <c r="B401" s="435"/>
      <c r="C401" s="435"/>
      <c r="D401" s="435"/>
      <c r="E401" s="436"/>
      <c r="F401" s="435"/>
      <c r="G401" s="435"/>
      <c r="H401" s="435"/>
      <c r="I401" s="346"/>
      <c r="J401" s="346"/>
      <c r="K401" s="346"/>
      <c r="L401" s="346"/>
      <c r="M401" s="346"/>
      <c r="N401" s="346"/>
      <c r="O401" s="346"/>
      <c r="P401" s="346"/>
      <c r="Q401" s="346"/>
      <c r="R401" s="346"/>
      <c r="S401" s="346"/>
      <c r="T401" s="346"/>
      <c r="U401" s="346"/>
      <c r="V401" s="346"/>
      <c r="W401" s="346"/>
      <c r="X401" s="346"/>
      <c r="Y401" s="346"/>
      <c r="Z401" s="346"/>
      <c r="AA401" s="346"/>
      <c r="AB401" s="346"/>
    </row>
    <row r="402">
      <c r="A402" s="435"/>
      <c r="B402" s="435"/>
      <c r="C402" s="435"/>
      <c r="D402" s="435"/>
      <c r="E402" s="436"/>
      <c r="F402" s="435"/>
      <c r="G402" s="435"/>
      <c r="H402" s="435"/>
      <c r="I402" s="346"/>
      <c r="J402" s="346"/>
      <c r="K402" s="346"/>
      <c r="L402" s="346"/>
      <c r="M402" s="346"/>
      <c r="N402" s="346"/>
      <c r="O402" s="346"/>
      <c r="P402" s="346"/>
      <c r="Q402" s="346"/>
      <c r="R402" s="346"/>
      <c r="S402" s="346"/>
      <c r="T402" s="346"/>
      <c r="U402" s="346"/>
      <c r="V402" s="346"/>
      <c r="W402" s="346"/>
      <c r="X402" s="346"/>
      <c r="Y402" s="346"/>
      <c r="Z402" s="346"/>
      <c r="AA402" s="346"/>
      <c r="AB402" s="346"/>
    </row>
    <row r="403">
      <c r="A403" s="435"/>
      <c r="B403" s="435"/>
      <c r="C403" s="435"/>
      <c r="D403" s="435"/>
      <c r="E403" s="436"/>
      <c r="F403" s="435"/>
      <c r="G403" s="435"/>
      <c r="H403" s="435"/>
      <c r="I403" s="346"/>
      <c r="J403" s="346"/>
      <c r="K403" s="346"/>
      <c r="L403" s="346"/>
      <c r="M403" s="346"/>
      <c r="N403" s="346"/>
      <c r="O403" s="346"/>
      <c r="P403" s="346"/>
      <c r="Q403" s="346"/>
      <c r="R403" s="346"/>
      <c r="S403" s="346"/>
      <c r="T403" s="346"/>
      <c r="U403" s="346"/>
      <c r="V403" s="346"/>
      <c r="W403" s="346"/>
      <c r="X403" s="346"/>
      <c r="Y403" s="346"/>
      <c r="Z403" s="346"/>
      <c r="AA403" s="346"/>
      <c r="AB403" s="346"/>
    </row>
    <row r="404">
      <c r="A404" s="435"/>
      <c r="B404" s="435"/>
      <c r="C404" s="435"/>
      <c r="D404" s="435"/>
      <c r="E404" s="436"/>
      <c r="F404" s="435"/>
      <c r="G404" s="435"/>
      <c r="H404" s="435"/>
      <c r="I404" s="346"/>
      <c r="J404" s="346"/>
      <c r="K404" s="346"/>
      <c r="L404" s="346"/>
      <c r="M404" s="346"/>
      <c r="N404" s="346"/>
      <c r="O404" s="346"/>
      <c r="P404" s="346"/>
      <c r="Q404" s="346"/>
      <c r="R404" s="346"/>
      <c r="S404" s="346"/>
      <c r="T404" s="346"/>
      <c r="U404" s="346"/>
      <c r="V404" s="346"/>
      <c r="W404" s="346"/>
      <c r="X404" s="346"/>
      <c r="Y404" s="346"/>
      <c r="Z404" s="346"/>
      <c r="AA404" s="346"/>
      <c r="AB404" s="346"/>
    </row>
    <row r="405">
      <c r="A405" s="435"/>
      <c r="B405" s="435"/>
      <c r="C405" s="435"/>
      <c r="D405" s="435"/>
      <c r="E405" s="436"/>
      <c r="F405" s="435"/>
      <c r="G405" s="435"/>
      <c r="H405" s="435"/>
      <c r="I405" s="346"/>
      <c r="J405" s="346"/>
      <c r="K405" s="346"/>
      <c r="L405" s="346"/>
      <c r="M405" s="346"/>
      <c r="N405" s="346"/>
      <c r="O405" s="346"/>
      <c r="P405" s="346"/>
      <c r="Q405" s="346"/>
      <c r="R405" s="346"/>
      <c r="S405" s="346"/>
      <c r="T405" s="346"/>
      <c r="U405" s="346"/>
      <c r="V405" s="346"/>
      <c r="W405" s="346"/>
      <c r="X405" s="346"/>
      <c r="Y405" s="346"/>
      <c r="Z405" s="346"/>
      <c r="AA405" s="346"/>
      <c r="AB405" s="346"/>
    </row>
    <row r="406">
      <c r="A406" s="435"/>
      <c r="B406" s="435"/>
      <c r="C406" s="435"/>
      <c r="D406" s="435"/>
      <c r="E406" s="436"/>
      <c r="F406" s="435"/>
      <c r="G406" s="435"/>
      <c r="H406" s="435"/>
      <c r="I406" s="346"/>
      <c r="J406" s="346"/>
      <c r="K406" s="346"/>
      <c r="L406" s="346"/>
      <c r="M406" s="346"/>
      <c r="N406" s="346"/>
      <c r="O406" s="346"/>
      <c r="P406" s="346"/>
      <c r="Q406" s="346"/>
      <c r="R406" s="346"/>
      <c r="S406" s="346"/>
      <c r="T406" s="346"/>
      <c r="U406" s="346"/>
      <c r="V406" s="346"/>
      <c r="W406" s="346"/>
      <c r="X406" s="346"/>
      <c r="Y406" s="346"/>
      <c r="Z406" s="346"/>
      <c r="AA406" s="346"/>
      <c r="AB406" s="346"/>
    </row>
    <row r="407">
      <c r="A407" s="435"/>
      <c r="B407" s="435"/>
      <c r="C407" s="435"/>
      <c r="D407" s="435"/>
      <c r="E407" s="436"/>
      <c r="F407" s="435"/>
      <c r="G407" s="435"/>
      <c r="H407" s="435"/>
      <c r="I407" s="346"/>
      <c r="J407" s="346"/>
      <c r="K407" s="346"/>
      <c r="L407" s="346"/>
      <c r="M407" s="346"/>
      <c r="N407" s="346"/>
      <c r="O407" s="346"/>
      <c r="P407" s="346"/>
      <c r="Q407" s="346"/>
      <c r="R407" s="346"/>
      <c r="S407" s="346"/>
      <c r="T407" s="346"/>
      <c r="U407" s="346"/>
      <c r="V407" s="346"/>
      <c r="W407" s="346"/>
      <c r="X407" s="346"/>
      <c r="Y407" s="346"/>
      <c r="Z407" s="346"/>
      <c r="AA407" s="346"/>
      <c r="AB407" s="346"/>
    </row>
    <row r="408">
      <c r="A408" s="435"/>
      <c r="B408" s="435"/>
      <c r="C408" s="435"/>
      <c r="D408" s="435"/>
      <c r="E408" s="436"/>
      <c r="F408" s="435"/>
      <c r="G408" s="435"/>
      <c r="H408" s="435"/>
      <c r="I408" s="346"/>
      <c r="J408" s="346"/>
      <c r="K408" s="346"/>
      <c r="L408" s="346"/>
      <c r="M408" s="346"/>
      <c r="N408" s="346"/>
      <c r="O408" s="346"/>
      <c r="P408" s="346"/>
      <c r="Q408" s="346"/>
      <c r="R408" s="346"/>
      <c r="S408" s="346"/>
      <c r="T408" s="346"/>
      <c r="U408" s="346"/>
      <c r="V408" s="346"/>
      <c r="W408" s="346"/>
      <c r="X408" s="346"/>
      <c r="Y408" s="346"/>
      <c r="Z408" s="346"/>
      <c r="AA408" s="346"/>
      <c r="AB408" s="346"/>
    </row>
    <row r="409">
      <c r="A409" s="435"/>
      <c r="B409" s="435"/>
      <c r="C409" s="435"/>
      <c r="D409" s="435"/>
      <c r="E409" s="436"/>
      <c r="F409" s="435"/>
      <c r="G409" s="435"/>
      <c r="H409" s="435"/>
      <c r="I409" s="346"/>
      <c r="J409" s="346"/>
      <c r="K409" s="346"/>
      <c r="L409" s="346"/>
      <c r="M409" s="346"/>
      <c r="N409" s="346"/>
      <c r="O409" s="346"/>
      <c r="P409" s="346"/>
      <c r="Q409" s="346"/>
      <c r="R409" s="346"/>
      <c r="S409" s="346"/>
      <c r="T409" s="346"/>
      <c r="U409" s="346"/>
      <c r="V409" s="346"/>
      <c r="W409" s="346"/>
      <c r="X409" s="346"/>
      <c r="Y409" s="346"/>
      <c r="Z409" s="346"/>
      <c r="AA409" s="346"/>
      <c r="AB409" s="346"/>
    </row>
    <row r="410">
      <c r="A410" s="435"/>
      <c r="B410" s="435"/>
      <c r="C410" s="435"/>
      <c r="D410" s="435"/>
      <c r="E410" s="436"/>
      <c r="F410" s="435"/>
      <c r="G410" s="435"/>
      <c r="H410" s="435"/>
      <c r="I410" s="346"/>
      <c r="J410" s="346"/>
      <c r="K410" s="346"/>
      <c r="L410" s="346"/>
      <c r="M410" s="346"/>
      <c r="N410" s="346"/>
      <c r="O410" s="346"/>
      <c r="P410" s="346"/>
      <c r="Q410" s="346"/>
      <c r="R410" s="346"/>
      <c r="S410" s="346"/>
      <c r="T410" s="346"/>
      <c r="U410" s="346"/>
      <c r="V410" s="346"/>
      <c r="W410" s="346"/>
      <c r="X410" s="346"/>
      <c r="Y410" s="346"/>
      <c r="Z410" s="346"/>
      <c r="AA410" s="346"/>
      <c r="AB410" s="346"/>
    </row>
    <row r="411">
      <c r="A411" s="435"/>
      <c r="B411" s="435"/>
      <c r="C411" s="435"/>
      <c r="D411" s="435"/>
      <c r="E411" s="436"/>
      <c r="F411" s="435"/>
      <c r="G411" s="435"/>
      <c r="H411" s="435"/>
      <c r="I411" s="346"/>
      <c r="J411" s="346"/>
      <c r="K411" s="346"/>
      <c r="L411" s="346"/>
      <c r="M411" s="346"/>
      <c r="N411" s="346"/>
      <c r="O411" s="346"/>
      <c r="P411" s="346"/>
      <c r="Q411" s="346"/>
      <c r="R411" s="346"/>
      <c r="S411" s="346"/>
      <c r="T411" s="346"/>
      <c r="U411" s="346"/>
      <c r="V411" s="346"/>
      <c r="W411" s="346"/>
      <c r="X411" s="346"/>
      <c r="Y411" s="346"/>
      <c r="Z411" s="346"/>
      <c r="AA411" s="346"/>
      <c r="AB411" s="346"/>
    </row>
    <row r="412">
      <c r="A412" s="435"/>
      <c r="B412" s="435"/>
      <c r="C412" s="435"/>
      <c r="D412" s="435"/>
      <c r="E412" s="436"/>
      <c r="F412" s="435"/>
      <c r="G412" s="435"/>
      <c r="H412" s="435"/>
      <c r="I412" s="346"/>
      <c r="J412" s="346"/>
      <c r="K412" s="346"/>
      <c r="L412" s="346"/>
      <c r="M412" s="346"/>
      <c r="N412" s="346"/>
      <c r="O412" s="346"/>
      <c r="P412" s="346"/>
      <c r="Q412" s="346"/>
      <c r="R412" s="346"/>
      <c r="S412" s="346"/>
      <c r="T412" s="346"/>
      <c r="U412" s="346"/>
      <c r="V412" s="346"/>
      <c r="W412" s="346"/>
      <c r="X412" s="346"/>
      <c r="Y412" s="346"/>
      <c r="Z412" s="346"/>
      <c r="AA412" s="346"/>
      <c r="AB412" s="346"/>
    </row>
    <row r="413">
      <c r="A413" s="435"/>
      <c r="B413" s="435"/>
      <c r="C413" s="435"/>
      <c r="D413" s="435"/>
      <c r="E413" s="436"/>
      <c r="F413" s="435"/>
      <c r="G413" s="435"/>
      <c r="H413" s="435"/>
      <c r="I413" s="346"/>
      <c r="J413" s="346"/>
      <c r="K413" s="346"/>
      <c r="L413" s="346"/>
      <c r="M413" s="346"/>
      <c r="N413" s="346"/>
      <c r="O413" s="346"/>
      <c r="P413" s="346"/>
      <c r="Q413" s="346"/>
      <c r="R413" s="346"/>
      <c r="S413" s="346"/>
      <c r="T413" s="346"/>
      <c r="U413" s="346"/>
      <c r="V413" s="346"/>
      <c r="W413" s="346"/>
      <c r="X413" s="346"/>
      <c r="Y413" s="346"/>
      <c r="Z413" s="346"/>
      <c r="AA413" s="346"/>
      <c r="AB413" s="346"/>
    </row>
    <row r="414">
      <c r="A414" s="435"/>
      <c r="B414" s="435"/>
      <c r="C414" s="435"/>
      <c r="D414" s="435"/>
      <c r="E414" s="436"/>
      <c r="F414" s="435"/>
      <c r="G414" s="435"/>
      <c r="H414" s="435"/>
      <c r="I414" s="346"/>
      <c r="J414" s="346"/>
      <c r="K414" s="346"/>
      <c r="L414" s="346"/>
      <c r="M414" s="346"/>
      <c r="N414" s="346"/>
      <c r="O414" s="346"/>
      <c r="P414" s="346"/>
      <c r="Q414" s="346"/>
      <c r="R414" s="346"/>
      <c r="S414" s="346"/>
      <c r="T414" s="346"/>
      <c r="U414" s="346"/>
      <c r="V414" s="346"/>
      <c r="W414" s="346"/>
      <c r="X414" s="346"/>
      <c r="Y414" s="346"/>
      <c r="Z414" s="346"/>
      <c r="AA414" s="346"/>
      <c r="AB414" s="346"/>
    </row>
    <row r="415">
      <c r="A415" s="435"/>
      <c r="B415" s="435"/>
      <c r="C415" s="435"/>
      <c r="D415" s="435"/>
      <c r="E415" s="436"/>
      <c r="F415" s="435"/>
      <c r="G415" s="435"/>
      <c r="H415" s="435"/>
      <c r="I415" s="346"/>
      <c r="J415" s="346"/>
      <c r="K415" s="346"/>
      <c r="L415" s="346"/>
      <c r="M415" s="346"/>
      <c r="N415" s="346"/>
      <c r="O415" s="346"/>
      <c r="P415" s="346"/>
      <c r="Q415" s="346"/>
      <c r="R415" s="346"/>
      <c r="S415" s="346"/>
      <c r="T415" s="346"/>
      <c r="U415" s="346"/>
      <c r="V415" s="346"/>
      <c r="W415" s="346"/>
      <c r="X415" s="346"/>
      <c r="Y415" s="346"/>
      <c r="Z415" s="346"/>
      <c r="AA415" s="346"/>
      <c r="AB415" s="346"/>
    </row>
    <row r="416">
      <c r="A416" s="435"/>
      <c r="B416" s="435"/>
      <c r="C416" s="435"/>
      <c r="D416" s="435"/>
      <c r="E416" s="436"/>
      <c r="F416" s="435"/>
      <c r="G416" s="435"/>
      <c r="H416" s="435"/>
      <c r="I416" s="346"/>
      <c r="J416" s="346"/>
      <c r="K416" s="346"/>
      <c r="L416" s="346"/>
      <c r="M416" s="346"/>
      <c r="N416" s="346"/>
      <c r="O416" s="346"/>
      <c r="P416" s="346"/>
      <c r="Q416" s="346"/>
      <c r="R416" s="346"/>
      <c r="S416" s="346"/>
      <c r="T416" s="346"/>
      <c r="U416" s="346"/>
      <c r="V416" s="346"/>
      <c r="W416" s="346"/>
      <c r="X416" s="346"/>
      <c r="Y416" s="346"/>
      <c r="Z416" s="346"/>
      <c r="AA416" s="346"/>
      <c r="AB416" s="346"/>
    </row>
    <row r="417">
      <c r="A417" s="435"/>
      <c r="B417" s="435"/>
      <c r="C417" s="435"/>
      <c r="D417" s="435"/>
      <c r="E417" s="436"/>
      <c r="F417" s="435"/>
      <c r="G417" s="435"/>
      <c r="H417" s="435"/>
      <c r="I417" s="346"/>
      <c r="J417" s="346"/>
      <c r="K417" s="346"/>
      <c r="L417" s="346"/>
      <c r="M417" s="346"/>
      <c r="N417" s="346"/>
      <c r="O417" s="346"/>
      <c r="P417" s="346"/>
      <c r="Q417" s="346"/>
      <c r="R417" s="346"/>
      <c r="S417" s="346"/>
      <c r="T417" s="346"/>
      <c r="U417" s="346"/>
      <c r="V417" s="346"/>
      <c r="W417" s="346"/>
      <c r="X417" s="346"/>
      <c r="Y417" s="346"/>
      <c r="Z417" s="346"/>
      <c r="AA417" s="346"/>
      <c r="AB417" s="346"/>
    </row>
    <row r="418">
      <c r="A418" s="435"/>
      <c r="B418" s="435"/>
      <c r="C418" s="435"/>
      <c r="D418" s="435"/>
      <c r="E418" s="436"/>
      <c r="F418" s="435"/>
      <c r="G418" s="435"/>
      <c r="H418" s="435"/>
      <c r="I418" s="346"/>
      <c r="J418" s="346"/>
      <c r="K418" s="346"/>
      <c r="L418" s="346"/>
      <c r="M418" s="346"/>
      <c r="N418" s="346"/>
      <c r="O418" s="346"/>
      <c r="P418" s="346"/>
      <c r="Q418" s="346"/>
      <c r="R418" s="346"/>
      <c r="S418" s="346"/>
      <c r="T418" s="346"/>
      <c r="U418" s="346"/>
      <c r="V418" s="346"/>
      <c r="W418" s="346"/>
      <c r="X418" s="346"/>
      <c r="Y418" s="346"/>
      <c r="Z418" s="346"/>
      <c r="AA418" s="346"/>
      <c r="AB418" s="346"/>
    </row>
    <row r="419">
      <c r="A419" s="435"/>
      <c r="B419" s="435"/>
      <c r="C419" s="435"/>
      <c r="D419" s="435"/>
      <c r="E419" s="436"/>
      <c r="F419" s="435"/>
      <c r="G419" s="435"/>
      <c r="H419" s="435"/>
      <c r="I419" s="346"/>
      <c r="J419" s="346"/>
      <c r="K419" s="346"/>
      <c r="L419" s="346"/>
      <c r="M419" s="346"/>
      <c r="N419" s="346"/>
      <c r="O419" s="346"/>
      <c r="P419" s="346"/>
      <c r="Q419" s="346"/>
      <c r="R419" s="346"/>
      <c r="S419" s="346"/>
      <c r="T419" s="346"/>
      <c r="U419" s="346"/>
      <c r="V419" s="346"/>
      <c r="W419" s="346"/>
      <c r="X419" s="346"/>
      <c r="Y419" s="346"/>
      <c r="Z419" s="346"/>
      <c r="AA419" s="346"/>
      <c r="AB419" s="346"/>
    </row>
    <row r="420">
      <c r="A420" s="435"/>
      <c r="B420" s="435"/>
      <c r="C420" s="435"/>
      <c r="D420" s="435"/>
      <c r="E420" s="436"/>
      <c r="F420" s="435"/>
      <c r="G420" s="435"/>
      <c r="H420" s="435"/>
      <c r="I420" s="346"/>
      <c r="J420" s="346"/>
      <c r="K420" s="346"/>
      <c r="L420" s="346"/>
      <c r="M420" s="346"/>
      <c r="N420" s="346"/>
      <c r="O420" s="346"/>
      <c r="P420" s="346"/>
      <c r="Q420" s="346"/>
      <c r="R420" s="346"/>
      <c r="S420" s="346"/>
      <c r="T420" s="346"/>
      <c r="U420" s="346"/>
      <c r="V420" s="346"/>
      <c r="W420" s="346"/>
      <c r="X420" s="346"/>
      <c r="Y420" s="346"/>
      <c r="Z420" s="346"/>
      <c r="AA420" s="346"/>
      <c r="AB420" s="346"/>
    </row>
    <row r="421">
      <c r="A421" s="435"/>
      <c r="B421" s="435"/>
      <c r="C421" s="435"/>
      <c r="D421" s="435"/>
      <c r="E421" s="436"/>
      <c r="F421" s="435"/>
      <c r="G421" s="435"/>
      <c r="H421" s="435"/>
      <c r="I421" s="346"/>
      <c r="J421" s="346"/>
      <c r="K421" s="346"/>
      <c r="L421" s="346"/>
      <c r="M421" s="346"/>
      <c r="N421" s="346"/>
      <c r="O421" s="346"/>
      <c r="P421" s="346"/>
      <c r="Q421" s="346"/>
      <c r="R421" s="346"/>
      <c r="S421" s="346"/>
      <c r="T421" s="346"/>
      <c r="U421" s="346"/>
      <c r="V421" s="346"/>
      <c r="W421" s="346"/>
      <c r="X421" s="346"/>
      <c r="Y421" s="346"/>
      <c r="Z421" s="346"/>
      <c r="AA421" s="346"/>
      <c r="AB421" s="346"/>
    </row>
    <row r="422">
      <c r="A422" s="435"/>
      <c r="B422" s="435"/>
      <c r="C422" s="435"/>
      <c r="D422" s="435"/>
      <c r="E422" s="436"/>
      <c r="F422" s="435"/>
      <c r="G422" s="435"/>
      <c r="H422" s="435"/>
      <c r="I422" s="346"/>
      <c r="J422" s="346"/>
      <c r="K422" s="346"/>
      <c r="L422" s="346"/>
      <c r="M422" s="346"/>
      <c r="N422" s="346"/>
      <c r="O422" s="346"/>
      <c r="P422" s="346"/>
      <c r="Q422" s="346"/>
      <c r="R422" s="346"/>
      <c r="S422" s="346"/>
      <c r="T422" s="346"/>
      <c r="U422" s="346"/>
      <c r="V422" s="346"/>
      <c r="W422" s="346"/>
      <c r="X422" s="346"/>
      <c r="Y422" s="346"/>
      <c r="Z422" s="346"/>
      <c r="AA422" s="346"/>
      <c r="AB422" s="346"/>
    </row>
    <row r="423">
      <c r="A423" s="435"/>
      <c r="B423" s="435"/>
      <c r="C423" s="435"/>
      <c r="D423" s="435"/>
      <c r="E423" s="436"/>
      <c r="F423" s="435"/>
      <c r="G423" s="435"/>
      <c r="H423" s="435"/>
      <c r="I423" s="346"/>
      <c r="J423" s="346"/>
      <c r="K423" s="346"/>
      <c r="L423" s="346"/>
      <c r="M423" s="346"/>
      <c r="N423" s="346"/>
      <c r="O423" s="346"/>
      <c r="P423" s="346"/>
      <c r="Q423" s="346"/>
      <c r="R423" s="346"/>
      <c r="S423" s="346"/>
      <c r="T423" s="346"/>
      <c r="U423" s="346"/>
      <c r="V423" s="346"/>
      <c r="W423" s="346"/>
      <c r="X423" s="346"/>
      <c r="Y423" s="346"/>
      <c r="Z423" s="346"/>
      <c r="AA423" s="346"/>
      <c r="AB423" s="346"/>
    </row>
    <row r="424">
      <c r="A424" s="435"/>
      <c r="B424" s="435"/>
      <c r="C424" s="435"/>
      <c r="D424" s="435"/>
      <c r="E424" s="436"/>
      <c r="F424" s="435"/>
      <c r="G424" s="435"/>
      <c r="H424" s="435"/>
      <c r="I424" s="346"/>
      <c r="J424" s="346"/>
      <c r="K424" s="346"/>
      <c r="L424" s="346"/>
      <c r="M424" s="346"/>
      <c r="N424" s="346"/>
      <c r="O424" s="346"/>
      <c r="P424" s="346"/>
      <c r="Q424" s="346"/>
      <c r="R424" s="346"/>
      <c r="S424" s="346"/>
      <c r="T424" s="346"/>
      <c r="U424" s="346"/>
      <c r="V424" s="346"/>
      <c r="W424" s="346"/>
      <c r="X424" s="346"/>
      <c r="Y424" s="346"/>
      <c r="Z424" s="346"/>
      <c r="AA424" s="346"/>
      <c r="AB424" s="346"/>
    </row>
    <row r="425">
      <c r="A425" s="435"/>
      <c r="B425" s="435"/>
      <c r="C425" s="435"/>
      <c r="D425" s="435"/>
      <c r="E425" s="436"/>
      <c r="F425" s="435"/>
      <c r="G425" s="435"/>
      <c r="H425" s="435"/>
      <c r="I425" s="346"/>
      <c r="J425" s="346"/>
      <c r="K425" s="346"/>
      <c r="L425" s="346"/>
      <c r="M425" s="346"/>
      <c r="N425" s="346"/>
      <c r="O425" s="346"/>
      <c r="P425" s="346"/>
      <c r="Q425" s="346"/>
      <c r="R425" s="346"/>
      <c r="S425" s="346"/>
      <c r="T425" s="346"/>
      <c r="U425" s="346"/>
      <c r="V425" s="346"/>
      <c r="W425" s="346"/>
      <c r="X425" s="346"/>
      <c r="Y425" s="346"/>
      <c r="Z425" s="346"/>
      <c r="AA425" s="346"/>
      <c r="AB425" s="346"/>
    </row>
    <row r="426">
      <c r="A426" s="435"/>
      <c r="B426" s="435"/>
      <c r="C426" s="435"/>
      <c r="D426" s="435"/>
      <c r="E426" s="436"/>
      <c r="F426" s="435"/>
      <c r="G426" s="435"/>
      <c r="H426" s="435"/>
      <c r="I426" s="346"/>
      <c r="J426" s="346"/>
      <c r="K426" s="346"/>
      <c r="L426" s="346"/>
      <c r="M426" s="346"/>
      <c r="N426" s="346"/>
      <c r="O426" s="346"/>
      <c r="P426" s="346"/>
      <c r="Q426" s="346"/>
      <c r="R426" s="346"/>
      <c r="S426" s="346"/>
      <c r="T426" s="346"/>
      <c r="U426" s="346"/>
      <c r="V426" s="346"/>
      <c r="W426" s="346"/>
      <c r="X426" s="346"/>
      <c r="Y426" s="346"/>
      <c r="Z426" s="346"/>
      <c r="AA426" s="346"/>
      <c r="AB426" s="346"/>
    </row>
    <row r="427">
      <c r="A427" s="435"/>
      <c r="B427" s="435"/>
      <c r="C427" s="435"/>
      <c r="D427" s="435"/>
      <c r="E427" s="436"/>
      <c r="F427" s="435"/>
      <c r="G427" s="435"/>
      <c r="H427" s="435"/>
      <c r="I427" s="346"/>
      <c r="J427" s="346"/>
      <c r="K427" s="346"/>
      <c r="L427" s="346"/>
      <c r="M427" s="346"/>
      <c r="N427" s="346"/>
      <c r="O427" s="346"/>
      <c r="P427" s="346"/>
      <c r="Q427" s="346"/>
      <c r="R427" s="346"/>
      <c r="S427" s="346"/>
      <c r="T427" s="346"/>
      <c r="U427" s="346"/>
      <c r="V427" s="346"/>
      <c r="W427" s="346"/>
      <c r="X427" s="346"/>
      <c r="Y427" s="346"/>
      <c r="Z427" s="346"/>
      <c r="AA427" s="346"/>
      <c r="AB427" s="346"/>
    </row>
    <row r="428">
      <c r="A428" s="435"/>
      <c r="B428" s="435"/>
      <c r="C428" s="435"/>
      <c r="D428" s="435"/>
      <c r="E428" s="436"/>
      <c r="F428" s="435"/>
      <c r="G428" s="435"/>
      <c r="H428" s="435"/>
      <c r="I428" s="346"/>
      <c r="J428" s="346"/>
      <c r="K428" s="346"/>
      <c r="L428" s="346"/>
      <c r="M428" s="346"/>
      <c r="N428" s="346"/>
      <c r="O428" s="346"/>
      <c r="P428" s="346"/>
      <c r="Q428" s="346"/>
      <c r="R428" s="346"/>
      <c r="S428" s="346"/>
      <c r="T428" s="346"/>
      <c r="U428" s="346"/>
      <c r="V428" s="346"/>
      <c r="W428" s="346"/>
      <c r="X428" s="346"/>
      <c r="Y428" s="346"/>
      <c r="Z428" s="346"/>
      <c r="AA428" s="346"/>
      <c r="AB428" s="346"/>
    </row>
    <row r="429">
      <c r="A429" s="435"/>
      <c r="B429" s="435"/>
      <c r="C429" s="435"/>
      <c r="D429" s="435"/>
      <c r="E429" s="436"/>
      <c r="F429" s="435"/>
      <c r="G429" s="435"/>
      <c r="H429" s="435"/>
      <c r="I429" s="346"/>
      <c r="J429" s="346"/>
      <c r="K429" s="346"/>
      <c r="L429" s="346"/>
      <c r="M429" s="346"/>
      <c r="N429" s="346"/>
      <c r="O429" s="346"/>
      <c r="P429" s="346"/>
      <c r="Q429" s="346"/>
      <c r="R429" s="346"/>
      <c r="S429" s="346"/>
      <c r="T429" s="346"/>
      <c r="U429" s="346"/>
      <c r="V429" s="346"/>
      <c r="W429" s="346"/>
      <c r="X429" s="346"/>
      <c r="Y429" s="346"/>
      <c r="Z429" s="346"/>
      <c r="AA429" s="346"/>
      <c r="AB429" s="346"/>
    </row>
    <row r="430">
      <c r="A430" s="435"/>
      <c r="B430" s="435"/>
      <c r="C430" s="435"/>
      <c r="D430" s="435"/>
      <c r="E430" s="436"/>
      <c r="F430" s="435"/>
      <c r="G430" s="435"/>
      <c r="H430" s="435"/>
      <c r="I430" s="346"/>
      <c r="J430" s="346"/>
      <c r="K430" s="346"/>
      <c r="L430" s="346"/>
      <c r="M430" s="346"/>
      <c r="N430" s="346"/>
      <c r="O430" s="346"/>
      <c r="P430" s="346"/>
      <c r="Q430" s="346"/>
      <c r="R430" s="346"/>
      <c r="S430" s="346"/>
      <c r="T430" s="346"/>
      <c r="U430" s="346"/>
      <c r="V430" s="346"/>
      <c r="W430" s="346"/>
      <c r="X430" s="346"/>
      <c r="Y430" s="346"/>
      <c r="Z430" s="346"/>
      <c r="AA430" s="346"/>
      <c r="AB430" s="346"/>
    </row>
    <row r="431">
      <c r="A431" s="435"/>
      <c r="B431" s="435"/>
      <c r="C431" s="435"/>
      <c r="D431" s="435"/>
      <c r="E431" s="436"/>
      <c r="F431" s="435"/>
      <c r="G431" s="435"/>
      <c r="H431" s="435"/>
      <c r="I431" s="346"/>
      <c r="J431" s="346"/>
      <c r="K431" s="346"/>
      <c r="L431" s="346"/>
      <c r="M431" s="346"/>
      <c r="N431" s="346"/>
      <c r="O431" s="346"/>
      <c r="P431" s="346"/>
      <c r="Q431" s="346"/>
      <c r="R431" s="346"/>
      <c r="S431" s="346"/>
      <c r="T431" s="346"/>
      <c r="U431" s="346"/>
      <c r="V431" s="346"/>
      <c r="W431" s="346"/>
      <c r="X431" s="346"/>
      <c r="Y431" s="346"/>
      <c r="Z431" s="346"/>
      <c r="AA431" s="346"/>
      <c r="AB431" s="346"/>
    </row>
    <row r="432">
      <c r="A432" s="435"/>
      <c r="B432" s="435"/>
      <c r="C432" s="435"/>
      <c r="D432" s="435"/>
      <c r="E432" s="436"/>
      <c r="F432" s="435"/>
      <c r="G432" s="435"/>
      <c r="H432" s="435"/>
      <c r="I432" s="346"/>
      <c r="J432" s="346"/>
      <c r="K432" s="346"/>
      <c r="L432" s="346"/>
      <c r="M432" s="346"/>
      <c r="N432" s="346"/>
      <c r="O432" s="346"/>
      <c r="P432" s="346"/>
      <c r="Q432" s="346"/>
      <c r="R432" s="346"/>
      <c r="S432" s="346"/>
      <c r="T432" s="346"/>
      <c r="U432" s="346"/>
      <c r="V432" s="346"/>
      <c r="W432" s="346"/>
      <c r="X432" s="346"/>
      <c r="Y432" s="346"/>
      <c r="Z432" s="346"/>
      <c r="AA432" s="346"/>
      <c r="AB432" s="346"/>
    </row>
    <row r="433">
      <c r="A433" s="435"/>
      <c r="B433" s="435"/>
      <c r="C433" s="435"/>
      <c r="D433" s="435"/>
      <c r="E433" s="436"/>
      <c r="F433" s="435"/>
      <c r="G433" s="435"/>
      <c r="H433" s="435"/>
      <c r="I433" s="346"/>
      <c r="J433" s="346"/>
      <c r="K433" s="346"/>
      <c r="L433" s="346"/>
      <c r="M433" s="346"/>
      <c r="N433" s="346"/>
      <c r="O433" s="346"/>
      <c r="P433" s="346"/>
      <c r="Q433" s="346"/>
      <c r="R433" s="346"/>
      <c r="S433" s="346"/>
      <c r="T433" s="346"/>
      <c r="U433" s="346"/>
      <c r="V433" s="346"/>
      <c r="W433" s="346"/>
      <c r="X433" s="346"/>
      <c r="Y433" s="346"/>
      <c r="Z433" s="346"/>
      <c r="AA433" s="346"/>
      <c r="AB433" s="346"/>
    </row>
    <row r="434">
      <c r="A434" s="435"/>
      <c r="B434" s="435"/>
      <c r="C434" s="435"/>
      <c r="D434" s="435"/>
      <c r="E434" s="436"/>
      <c r="F434" s="435"/>
      <c r="G434" s="435"/>
      <c r="H434" s="435"/>
      <c r="I434" s="346"/>
      <c r="J434" s="346"/>
      <c r="K434" s="346"/>
      <c r="L434" s="346"/>
      <c r="M434" s="346"/>
      <c r="N434" s="346"/>
      <c r="O434" s="346"/>
      <c r="P434" s="346"/>
      <c r="Q434" s="346"/>
      <c r="R434" s="346"/>
      <c r="S434" s="346"/>
      <c r="T434" s="346"/>
      <c r="U434" s="346"/>
      <c r="V434" s="346"/>
      <c r="W434" s="346"/>
      <c r="X434" s="346"/>
      <c r="Y434" s="346"/>
      <c r="Z434" s="346"/>
      <c r="AA434" s="346"/>
      <c r="AB434" s="346"/>
    </row>
    <row r="435">
      <c r="A435" s="435"/>
      <c r="B435" s="435"/>
      <c r="C435" s="435"/>
      <c r="D435" s="435"/>
      <c r="E435" s="436"/>
      <c r="F435" s="435"/>
      <c r="G435" s="435"/>
      <c r="H435" s="435"/>
      <c r="I435" s="346"/>
      <c r="J435" s="346"/>
      <c r="K435" s="346"/>
      <c r="L435" s="346"/>
      <c r="M435" s="346"/>
      <c r="N435" s="346"/>
      <c r="O435" s="346"/>
      <c r="P435" s="346"/>
      <c r="Q435" s="346"/>
      <c r="R435" s="346"/>
      <c r="S435" s="346"/>
      <c r="T435" s="346"/>
      <c r="U435" s="346"/>
      <c r="V435" s="346"/>
      <c r="W435" s="346"/>
      <c r="X435" s="346"/>
      <c r="Y435" s="346"/>
      <c r="Z435" s="346"/>
      <c r="AA435" s="346"/>
      <c r="AB435" s="346"/>
    </row>
    <row r="436">
      <c r="A436" s="435"/>
      <c r="B436" s="435"/>
      <c r="C436" s="435"/>
      <c r="D436" s="435"/>
      <c r="E436" s="436"/>
      <c r="F436" s="435"/>
      <c r="G436" s="435"/>
      <c r="H436" s="435"/>
      <c r="I436" s="346"/>
      <c r="J436" s="346"/>
      <c r="K436" s="346"/>
      <c r="L436" s="346"/>
      <c r="M436" s="346"/>
      <c r="N436" s="346"/>
      <c r="O436" s="346"/>
      <c r="P436" s="346"/>
      <c r="Q436" s="346"/>
      <c r="R436" s="346"/>
      <c r="S436" s="346"/>
      <c r="T436" s="346"/>
      <c r="U436" s="346"/>
      <c r="V436" s="346"/>
      <c r="W436" s="346"/>
      <c r="X436" s="346"/>
      <c r="Y436" s="346"/>
      <c r="Z436" s="346"/>
      <c r="AA436" s="346"/>
      <c r="AB436" s="346"/>
    </row>
    <row r="437">
      <c r="A437" s="435"/>
      <c r="B437" s="435"/>
      <c r="C437" s="435"/>
      <c r="D437" s="435"/>
      <c r="E437" s="436"/>
      <c r="F437" s="435"/>
      <c r="G437" s="435"/>
      <c r="H437" s="435"/>
      <c r="I437" s="346"/>
      <c r="J437" s="346"/>
      <c r="K437" s="346"/>
      <c r="L437" s="346"/>
      <c r="M437" s="346"/>
      <c r="N437" s="346"/>
      <c r="O437" s="346"/>
      <c r="P437" s="346"/>
      <c r="Q437" s="346"/>
      <c r="R437" s="346"/>
      <c r="S437" s="346"/>
      <c r="T437" s="346"/>
      <c r="U437" s="346"/>
      <c r="V437" s="346"/>
      <c r="W437" s="346"/>
      <c r="X437" s="346"/>
      <c r="Y437" s="346"/>
      <c r="Z437" s="346"/>
      <c r="AA437" s="346"/>
      <c r="AB437" s="346"/>
    </row>
    <row r="438">
      <c r="A438" s="435"/>
      <c r="B438" s="435"/>
      <c r="C438" s="435"/>
      <c r="D438" s="435"/>
      <c r="E438" s="436"/>
      <c r="F438" s="435"/>
      <c r="G438" s="435"/>
      <c r="H438" s="435"/>
      <c r="I438" s="346"/>
      <c r="J438" s="346"/>
      <c r="K438" s="346"/>
      <c r="L438" s="346"/>
      <c r="M438" s="346"/>
      <c r="N438" s="346"/>
      <c r="O438" s="346"/>
      <c r="P438" s="346"/>
      <c r="Q438" s="346"/>
      <c r="R438" s="346"/>
      <c r="S438" s="346"/>
      <c r="T438" s="346"/>
      <c r="U438" s="346"/>
      <c r="V438" s="346"/>
      <c r="W438" s="346"/>
      <c r="X438" s="346"/>
      <c r="Y438" s="346"/>
      <c r="Z438" s="346"/>
      <c r="AA438" s="346"/>
      <c r="AB438" s="346"/>
    </row>
    <row r="439">
      <c r="A439" s="435"/>
      <c r="B439" s="435"/>
      <c r="C439" s="435"/>
      <c r="D439" s="435"/>
      <c r="E439" s="436"/>
      <c r="F439" s="435"/>
      <c r="G439" s="435"/>
      <c r="H439" s="435"/>
      <c r="I439" s="346"/>
      <c r="J439" s="346"/>
      <c r="K439" s="346"/>
      <c r="L439" s="346"/>
      <c r="M439" s="346"/>
      <c r="N439" s="346"/>
      <c r="O439" s="346"/>
      <c r="P439" s="346"/>
      <c r="Q439" s="346"/>
      <c r="R439" s="346"/>
      <c r="S439" s="346"/>
      <c r="T439" s="346"/>
      <c r="U439" s="346"/>
      <c r="V439" s="346"/>
      <c r="W439" s="346"/>
      <c r="X439" s="346"/>
      <c r="Y439" s="346"/>
      <c r="Z439" s="346"/>
      <c r="AA439" s="346"/>
      <c r="AB439" s="346"/>
    </row>
    <row r="440">
      <c r="A440" s="435"/>
      <c r="B440" s="435"/>
      <c r="C440" s="435"/>
      <c r="D440" s="435"/>
      <c r="E440" s="436"/>
      <c r="F440" s="435"/>
      <c r="G440" s="435"/>
      <c r="H440" s="435"/>
      <c r="I440" s="346"/>
      <c r="J440" s="346"/>
      <c r="K440" s="346"/>
      <c r="L440" s="346"/>
      <c r="M440" s="346"/>
      <c r="N440" s="346"/>
      <c r="O440" s="346"/>
      <c r="P440" s="346"/>
      <c r="Q440" s="346"/>
      <c r="R440" s="346"/>
      <c r="S440" s="346"/>
      <c r="T440" s="346"/>
      <c r="U440" s="346"/>
      <c r="V440" s="346"/>
      <c r="W440" s="346"/>
      <c r="X440" s="346"/>
      <c r="Y440" s="346"/>
      <c r="Z440" s="346"/>
      <c r="AA440" s="346"/>
      <c r="AB440" s="346"/>
    </row>
    <row r="441">
      <c r="A441" s="435"/>
      <c r="B441" s="435"/>
      <c r="C441" s="435"/>
      <c r="D441" s="435"/>
      <c r="E441" s="436"/>
      <c r="F441" s="435"/>
      <c r="G441" s="435"/>
      <c r="H441" s="435"/>
      <c r="I441" s="346"/>
      <c r="J441" s="346"/>
      <c r="K441" s="346"/>
      <c r="L441" s="346"/>
      <c r="M441" s="346"/>
      <c r="N441" s="346"/>
      <c r="O441" s="346"/>
      <c r="P441" s="346"/>
      <c r="Q441" s="346"/>
      <c r="R441" s="346"/>
      <c r="S441" s="346"/>
      <c r="T441" s="346"/>
      <c r="U441" s="346"/>
      <c r="V441" s="346"/>
      <c r="W441" s="346"/>
      <c r="X441" s="346"/>
      <c r="Y441" s="346"/>
      <c r="Z441" s="346"/>
      <c r="AA441" s="346"/>
      <c r="AB441" s="346"/>
    </row>
    <row r="442">
      <c r="A442" s="435"/>
      <c r="B442" s="435"/>
      <c r="C442" s="435"/>
      <c r="D442" s="435"/>
      <c r="E442" s="436"/>
      <c r="F442" s="435"/>
      <c r="G442" s="435"/>
      <c r="H442" s="435"/>
      <c r="I442" s="346"/>
      <c r="J442" s="346"/>
      <c r="K442" s="346"/>
      <c r="L442" s="346"/>
      <c r="M442" s="346"/>
      <c r="N442" s="346"/>
      <c r="O442" s="346"/>
      <c r="P442" s="346"/>
      <c r="Q442" s="346"/>
      <c r="R442" s="346"/>
      <c r="S442" s="346"/>
      <c r="T442" s="346"/>
      <c r="U442" s="346"/>
      <c r="V442" s="346"/>
      <c r="W442" s="346"/>
      <c r="X442" s="346"/>
      <c r="Y442" s="346"/>
      <c r="Z442" s="346"/>
      <c r="AA442" s="346"/>
      <c r="AB442" s="346"/>
    </row>
    <row r="443">
      <c r="A443" s="435"/>
      <c r="B443" s="435"/>
      <c r="C443" s="435"/>
      <c r="D443" s="435"/>
      <c r="E443" s="436"/>
      <c r="F443" s="435"/>
      <c r="G443" s="435"/>
      <c r="H443" s="435"/>
      <c r="I443" s="346"/>
      <c r="J443" s="346"/>
      <c r="K443" s="346"/>
      <c r="L443" s="346"/>
      <c r="M443" s="346"/>
      <c r="N443" s="346"/>
      <c r="O443" s="346"/>
      <c r="P443" s="346"/>
      <c r="Q443" s="346"/>
      <c r="R443" s="346"/>
      <c r="S443" s="346"/>
      <c r="T443" s="346"/>
      <c r="U443" s="346"/>
      <c r="V443" s="346"/>
      <c r="W443" s="346"/>
      <c r="X443" s="346"/>
      <c r="Y443" s="346"/>
      <c r="Z443" s="346"/>
      <c r="AA443" s="346"/>
      <c r="AB443" s="346"/>
    </row>
    <row r="444">
      <c r="A444" s="435"/>
      <c r="B444" s="435"/>
      <c r="C444" s="435"/>
      <c r="D444" s="435"/>
      <c r="E444" s="436"/>
      <c r="F444" s="435"/>
      <c r="G444" s="435"/>
      <c r="H444" s="435"/>
      <c r="I444" s="346"/>
      <c r="J444" s="346"/>
      <c r="K444" s="346"/>
      <c r="L444" s="346"/>
      <c r="M444" s="346"/>
      <c r="N444" s="346"/>
      <c r="O444" s="346"/>
      <c r="P444" s="346"/>
      <c r="Q444" s="346"/>
      <c r="R444" s="346"/>
      <c r="S444" s="346"/>
      <c r="T444" s="346"/>
      <c r="U444" s="346"/>
      <c r="V444" s="346"/>
      <c r="W444" s="346"/>
      <c r="X444" s="346"/>
      <c r="Y444" s="346"/>
      <c r="Z444" s="346"/>
      <c r="AA444" s="346"/>
      <c r="AB444" s="346"/>
    </row>
    <row r="445">
      <c r="A445" s="435"/>
      <c r="B445" s="435"/>
      <c r="C445" s="435"/>
      <c r="D445" s="435"/>
      <c r="E445" s="436"/>
      <c r="F445" s="435"/>
      <c r="G445" s="435"/>
      <c r="H445" s="435"/>
      <c r="I445" s="346"/>
      <c r="J445" s="346"/>
      <c r="K445" s="346"/>
      <c r="L445" s="346"/>
      <c r="M445" s="346"/>
      <c r="N445" s="346"/>
      <c r="O445" s="346"/>
      <c r="P445" s="346"/>
      <c r="Q445" s="346"/>
      <c r="R445" s="346"/>
      <c r="S445" s="346"/>
      <c r="T445" s="346"/>
      <c r="U445" s="346"/>
      <c r="V445" s="346"/>
      <c r="W445" s="346"/>
      <c r="X445" s="346"/>
      <c r="Y445" s="346"/>
      <c r="Z445" s="346"/>
      <c r="AA445" s="346"/>
      <c r="AB445" s="346"/>
    </row>
    <row r="446">
      <c r="A446" s="435"/>
      <c r="B446" s="435"/>
      <c r="C446" s="435"/>
      <c r="D446" s="435"/>
      <c r="E446" s="436"/>
      <c r="F446" s="435"/>
      <c r="G446" s="435"/>
      <c r="H446" s="435"/>
      <c r="I446" s="346"/>
      <c r="J446" s="346"/>
      <c r="K446" s="346"/>
      <c r="L446" s="346"/>
      <c r="M446" s="346"/>
      <c r="N446" s="346"/>
      <c r="O446" s="346"/>
      <c r="P446" s="346"/>
      <c r="Q446" s="346"/>
      <c r="R446" s="346"/>
      <c r="S446" s="346"/>
      <c r="T446" s="346"/>
      <c r="U446" s="346"/>
      <c r="V446" s="346"/>
      <c r="W446" s="346"/>
      <c r="X446" s="346"/>
      <c r="Y446" s="346"/>
      <c r="Z446" s="346"/>
      <c r="AA446" s="346"/>
      <c r="AB446" s="346"/>
    </row>
    <row r="447">
      <c r="A447" s="435"/>
      <c r="B447" s="435"/>
      <c r="C447" s="435"/>
      <c r="D447" s="435"/>
      <c r="E447" s="436"/>
      <c r="F447" s="435"/>
      <c r="G447" s="435"/>
      <c r="H447" s="435"/>
      <c r="I447" s="346"/>
      <c r="J447" s="346"/>
      <c r="K447" s="346"/>
      <c r="L447" s="346"/>
      <c r="M447" s="346"/>
      <c r="N447" s="346"/>
      <c r="O447" s="346"/>
      <c r="P447" s="346"/>
      <c r="Q447" s="346"/>
      <c r="R447" s="346"/>
      <c r="S447" s="346"/>
      <c r="T447" s="346"/>
      <c r="U447" s="346"/>
      <c r="V447" s="346"/>
      <c r="W447" s="346"/>
      <c r="X447" s="346"/>
      <c r="Y447" s="346"/>
      <c r="Z447" s="346"/>
      <c r="AA447" s="346"/>
      <c r="AB447" s="346"/>
    </row>
    <row r="448">
      <c r="A448" s="435"/>
      <c r="B448" s="435"/>
      <c r="C448" s="435"/>
      <c r="D448" s="435"/>
      <c r="E448" s="436"/>
      <c r="F448" s="435"/>
      <c r="G448" s="435"/>
      <c r="H448" s="435"/>
      <c r="I448" s="346"/>
      <c r="J448" s="346"/>
      <c r="K448" s="346"/>
      <c r="L448" s="346"/>
      <c r="M448" s="346"/>
      <c r="N448" s="346"/>
      <c r="O448" s="346"/>
      <c r="P448" s="346"/>
      <c r="Q448" s="346"/>
      <c r="R448" s="346"/>
      <c r="S448" s="346"/>
      <c r="T448" s="346"/>
      <c r="U448" s="346"/>
      <c r="V448" s="346"/>
      <c r="W448" s="346"/>
      <c r="X448" s="346"/>
      <c r="Y448" s="346"/>
      <c r="Z448" s="346"/>
      <c r="AA448" s="346"/>
      <c r="AB448" s="346"/>
    </row>
    <row r="449">
      <c r="A449" s="435"/>
      <c r="B449" s="435"/>
      <c r="C449" s="435"/>
      <c r="D449" s="435"/>
      <c r="E449" s="436"/>
      <c r="F449" s="435"/>
      <c r="G449" s="435"/>
      <c r="H449" s="435"/>
      <c r="I449" s="346"/>
      <c r="J449" s="346"/>
      <c r="K449" s="346"/>
      <c r="L449" s="346"/>
      <c r="M449" s="346"/>
      <c r="N449" s="346"/>
      <c r="O449" s="346"/>
      <c r="P449" s="346"/>
      <c r="Q449" s="346"/>
      <c r="R449" s="346"/>
      <c r="S449" s="346"/>
      <c r="T449" s="346"/>
      <c r="U449" s="346"/>
      <c r="V449" s="346"/>
      <c r="W449" s="346"/>
      <c r="X449" s="346"/>
      <c r="Y449" s="346"/>
      <c r="Z449" s="346"/>
      <c r="AA449" s="346"/>
      <c r="AB449" s="346"/>
    </row>
    <row r="450">
      <c r="A450" s="435"/>
      <c r="B450" s="435"/>
      <c r="C450" s="435"/>
      <c r="D450" s="435"/>
      <c r="E450" s="436"/>
      <c r="F450" s="435"/>
      <c r="G450" s="435"/>
      <c r="H450" s="435"/>
      <c r="I450" s="346"/>
      <c r="J450" s="346"/>
      <c r="K450" s="346"/>
      <c r="L450" s="346"/>
      <c r="M450" s="346"/>
      <c r="N450" s="346"/>
      <c r="O450" s="346"/>
      <c r="P450" s="346"/>
      <c r="Q450" s="346"/>
      <c r="R450" s="346"/>
      <c r="S450" s="346"/>
      <c r="T450" s="346"/>
      <c r="U450" s="346"/>
      <c r="V450" s="346"/>
      <c r="W450" s="346"/>
      <c r="X450" s="346"/>
      <c r="Y450" s="346"/>
      <c r="Z450" s="346"/>
      <c r="AA450" s="346"/>
      <c r="AB450" s="346"/>
    </row>
    <row r="451">
      <c r="A451" s="435"/>
      <c r="B451" s="435"/>
      <c r="C451" s="435"/>
      <c r="D451" s="435"/>
      <c r="E451" s="436"/>
      <c r="F451" s="435"/>
      <c r="G451" s="435"/>
      <c r="H451" s="435"/>
      <c r="I451" s="346"/>
      <c r="J451" s="346"/>
      <c r="K451" s="346"/>
      <c r="L451" s="346"/>
      <c r="M451" s="346"/>
      <c r="N451" s="346"/>
      <c r="O451" s="346"/>
      <c r="P451" s="346"/>
      <c r="Q451" s="346"/>
      <c r="R451" s="346"/>
      <c r="S451" s="346"/>
      <c r="T451" s="346"/>
      <c r="U451" s="346"/>
      <c r="V451" s="346"/>
      <c r="W451" s="346"/>
      <c r="X451" s="346"/>
      <c r="Y451" s="346"/>
      <c r="Z451" s="346"/>
      <c r="AA451" s="346"/>
      <c r="AB451" s="346"/>
    </row>
    <row r="452">
      <c r="A452" s="435"/>
      <c r="B452" s="435"/>
      <c r="C452" s="435"/>
      <c r="D452" s="435"/>
      <c r="E452" s="436"/>
      <c r="F452" s="435"/>
      <c r="G452" s="435"/>
      <c r="H452" s="435"/>
      <c r="I452" s="346"/>
      <c r="J452" s="346"/>
      <c r="K452" s="346"/>
      <c r="L452" s="346"/>
      <c r="M452" s="346"/>
      <c r="N452" s="346"/>
      <c r="O452" s="346"/>
      <c r="P452" s="346"/>
      <c r="Q452" s="346"/>
      <c r="R452" s="346"/>
      <c r="S452" s="346"/>
      <c r="T452" s="346"/>
      <c r="U452" s="346"/>
      <c r="V452" s="346"/>
      <c r="W452" s="346"/>
      <c r="X452" s="346"/>
      <c r="Y452" s="346"/>
      <c r="Z452" s="346"/>
      <c r="AA452" s="346"/>
      <c r="AB452" s="346"/>
    </row>
    <row r="453">
      <c r="A453" s="435"/>
      <c r="B453" s="435"/>
      <c r="C453" s="435"/>
      <c r="D453" s="435"/>
      <c r="E453" s="436"/>
      <c r="F453" s="435"/>
      <c r="G453" s="435"/>
      <c r="H453" s="435"/>
      <c r="I453" s="346"/>
      <c r="J453" s="346"/>
      <c r="K453" s="346"/>
      <c r="L453" s="346"/>
      <c r="M453" s="346"/>
      <c r="N453" s="346"/>
      <c r="O453" s="346"/>
      <c r="P453" s="346"/>
      <c r="Q453" s="346"/>
      <c r="R453" s="346"/>
      <c r="S453" s="346"/>
      <c r="T453" s="346"/>
      <c r="U453" s="346"/>
      <c r="V453" s="346"/>
      <c r="W453" s="346"/>
      <c r="X453" s="346"/>
      <c r="Y453" s="346"/>
      <c r="Z453" s="346"/>
      <c r="AA453" s="346"/>
      <c r="AB453" s="346"/>
    </row>
    <row r="454">
      <c r="A454" s="435"/>
      <c r="B454" s="435"/>
      <c r="C454" s="435"/>
      <c r="D454" s="435"/>
      <c r="E454" s="436"/>
      <c r="F454" s="435"/>
      <c r="G454" s="435"/>
      <c r="H454" s="435"/>
      <c r="I454" s="346"/>
      <c r="J454" s="346"/>
      <c r="K454" s="346"/>
      <c r="L454" s="346"/>
      <c r="M454" s="346"/>
      <c r="N454" s="346"/>
      <c r="O454" s="346"/>
      <c r="P454" s="346"/>
      <c r="Q454" s="346"/>
      <c r="R454" s="346"/>
      <c r="S454" s="346"/>
      <c r="T454" s="346"/>
      <c r="U454" s="346"/>
      <c r="V454" s="346"/>
      <c r="W454" s="346"/>
      <c r="X454" s="346"/>
      <c r="Y454" s="346"/>
      <c r="Z454" s="346"/>
      <c r="AA454" s="346"/>
      <c r="AB454" s="346"/>
    </row>
    <row r="455">
      <c r="A455" s="435"/>
      <c r="B455" s="435"/>
      <c r="C455" s="435"/>
      <c r="D455" s="435"/>
      <c r="E455" s="436"/>
      <c r="F455" s="435"/>
      <c r="G455" s="435"/>
      <c r="H455" s="435"/>
      <c r="I455" s="346"/>
      <c r="J455" s="346"/>
      <c r="K455" s="346"/>
      <c r="L455" s="346"/>
      <c r="M455" s="346"/>
      <c r="N455" s="346"/>
      <c r="O455" s="346"/>
      <c r="P455" s="346"/>
      <c r="Q455" s="346"/>
      <c r="R455" s="346"/>
      <c r="S455" s="346"/>
      <c r="T455" s="346"/>
      <c r="U455" s="346"/>
      <c r="V455" s="346"/>
      <c r="W455" s="346"/>
      <c r="X455" s="346"/>
      <c r="Y455" s="346"/>
      <c r="Z455" s="346"/>
      <c r="AA455" s="346"/>
      <c r="AB455" s="346"/>
    </row>
    <row r="456">
      <c r="A456" s="435"/>
      <c r="B456" s="435"/>
      <c r="C456" s="435"/>
      <c r="D456" s="435"/>
      <c r="E456" s="436"/>
      <c r="F456" s="435"/>
      <c r="G456" s="435"/>
      <c r="H456" s="435"/>
      <c r="I456" s="346"/>
      <c r="J456" s="346"/>
      <c r="K456" s="346"/>
      <c r="L456" s="346"/>
      <c r="M456" s="346"/>
      <c r="N456" s="346"/>
      <c r="O456" s="346"/>
      <c r="P456" s="346"/>
      <c r="Q456" s="346"/>
      <c r="R456" s="346"/>
      <c r="S456" s="346"/>
      <c r="T456" s="346"/>
      <c r="U456" s="346"/>
      <c r="V456" s="346"/>
      <c r="W456" s="346"/>
      <c r="X456" s="346"/>
      <c r="Y456" s="346"/>
      <c r="Z456" s="346"/>
      <c r="AA456" s="346"/>
      <c r="AB456" s="346"/>
    </row>
    <row r="457">
      <c r="A457" s="435"/>
      <c r="B457" s="435"/>
      <c r="C457" s="435"/>
      <c r="D457" s="435"/>
      <c r="E457" s="436"/>
      <c r="F457" s="435"/>
      <c r="G457" s="435"/>
      <c r="H457" s="435"/>
      <c r="I457" s="346"/>
      <c r="J457" s="346"/>
      <c r="K457" s="346"/>
      <c r="L457" s="346"/>
      <c r="M457" s="346"/>
      <c r="N457" s="346"/>
      <c r="O457" s="346"/>
      <c r="P457" s="346"/>
      <c r="Q457" s="346"/>
      <c r="R457" s="346"/>
      <c r="S457" s="346"/>
      <c r="T457" s="346"/>
      <c r="U457" s="346"/>
      <c r="V457" s="346"/>
      <c r="W457" s="346"/>
      <c r="X457" s="346"/>
      <c r="Y457" s="346"/>
      <c r="Z457" s="346"/>
      <c r="AA457" s="346"/>
      <c r="AB457" s="346"/>
    </row>
    <row r="458">
      <c r="A458" s="435"/>
      <c r="B458" s="435"/>
      <c r="C458" s="435"/>
      <c r="D458" s="435"/>
      <c r="E458" s="436"/>
      <c r="F458" s="435"/>
      <c r="G458" s="435"/>
      <c r="H458" s="435"/>
      <c r="I458" s="346"/>
      <c r="J458" s="346"/>
      <c r="K458" s="346"/>
      <c r="L458" s="346"/>
      <c r="M458" s="346"/>
      <c r="N458" s="346"/>
      <c r="O458" s="346"/>
      <c r="P458" s="346"/>
      <c r="Q458" s="346"/>
      <c r="R458" s="346"/>
      <c r="S458" s="346"/>
      <c r="T458" s="346"/>
      <c r="U458" s="346"/>
      <c r="V458" s="346"/>
      <c r="W458" s="346"/>
      <c r="X458" s="346"/>
      <c r="Y458" s="346"/>
      <c r="Z458" s="346"/>
      <c r="AA458" s="346"/>
      <c r="AB458" s="346"/>
    </row>
    <row r="459">
      <c r="A459" s="435"/>
      <c r="B459" s="435"/>
      <c r="C459" s="435"/>
      <c r="D459" s="435"/>
      <c r="E459" s="436"/>
      <c r="F459" s="435"/>
      <c r="G459" s="435"/>
      <c r="H459" s="435"/>
      <c r="I459" s="346"/>
      <c r="J459" s="346"/>
      <c r="K459" s="346"/>
      <c r="L459" s="346"/>
      <c r="M459" s="346"/>
      <c r="N459" s="346"/>
      <c r="O459" s="346"/>
      <c r="P459" s="346"/>
      <c r="Q459" s="346"/>
      <c r="R459" s="346"/>
      <c r="S459" s="346"/>
      <c r="T459" s="346"/>
      <c r="U459" s="346"/>
      <c r="V459" s="346"/>
      <c r="W459" s="346"/>
      <c r="X459" s="346"/>
      <c r="Y459" s="346"/>
      <c r="Z459" s="346"/>
      <c r="AA459" s="346"/>
      <c r="AB459" s="346"/>
    </row>
    <row r="460">
      <c r="A460" s="435"/>
      <c r="B460" s="435"/>
      <c r="C460" s="435"/>
      <c r="D460" s="435"/>
      <c r="E460" s="436"/>
      <c r="F460" s="435"/>
      <c r="G460" s="435"/>
      <c r="H460" s="435"/>
      <c r="I460" s="346"/>
      <c r="J460" s="346"/>
      <c r="K460" s="346"/>
      <c r="L460" s="346"/>
      <c r="M460" s="346"/>
      <c r="N460" s="346"/>
      <c r="O460" s="346"/>
      <c r="P460" s="346"/>
      <c r="Q460" s="346"/>
      <c r="R460" s="346"/>
      <c r="S460" s="346"/>
      <c r="T460" s="346"/>
      <c r="U460" s="346"/>
      <c r="V460" s="346"/>
      <c r="W460" s="346"/>
      <c r="X460" s="346"/>
      <c r="Y460" s="346"/>
      <c r="Z460" s="346"/>
      <c r="AA460" s="346"/>
      <c r="AB460" s="346"/>
    </row>
    <row r="461">
      <c r="A461" s="435"/>
      <c r="B461" s="435"/>
      <c r="C461" s="435"/>
      <c r="D461" s="435"/>
      <c r="E461" s="436"/>
      <c r="F461" s="435"/>
      <c r="G461" s="435"/>
      <c r="H461" s="435"/>
      <c r="I461" s="346"/>
      <c r="J461" s="346"/>
      <c r="K461" s="346"/>
      <c r="L461" s="346"/>
      <c r="M461" s="346"/>
      <c r="N461" s="346"/>
      <c r="O461" s="346"/>
      <c r="P461" s="346"/>
      <c r="Q461" s="346"/>
      <c r="R461" s="346"/>
      <c r="S461" s="346"/>
      <c r="T461" s="346"/>
      <c r="U461" s="346"/>
      <c r="V461" s="346"/>
      <c r="W461" s="346"/>
      <c r="X461" s="346"/>
      <c r="Y461" s="346"/>
      <c r="Z461" s="346"/>
      <c r="AA461" s="346"/>
      <c r="AB461" s="346"/>
    </row>
    <row r="462">
      <c r="A462" s="435"/>
      <c r="B462" s="435"/>
      <c r="C462" s="435"/>
      <c r="D462" s="435"/>
      <c r="E462" s="436"/>
      <c r="F462" s="435"/>
      <c r="G462" s="435"/>
      <c r="H462" s="435"/>
      <c r="I462" s="346"/>
      <c r="J462" s="346"/>
      <c r="K462" s="346"/>
      <c r="L462" s="346"/>
      <c r="M462" s="346"/>
      <c r="N462" s="346"/>
      <c r="O462" s="346"/>
      <c r="P462" s="346"/>
      <c r="Q462" s="346"/>
      <c r="R462" s="346"/>
      <c r="S462" s="346"/>
      <c r="T462" s="346"/>
      <c r="U462" s="346"/>
      <c r="V462" s="346"/>
      <c r="W462" s="346"/>
      <c r="X462" s="346"/>
      <c r="Y462" s="346"/>
      <c r="Z462" s="346"/>
      <c r="AA462" s="346"/>
      <c r="AB462" s="346"/>
    </row>
    <row r="463">
      <c r="A463" s="435"/>
      <c r="B463" s="435"/>
      <c r="C463" s="435"/>
      <c r="D463" s="435"/>
      <c r="E463" s="436"/>
      <c r="F463" s="435"/>
      <c r="G463" s="435"/>
      <c r="H463" s="435"/>
      <c r="I463" s="346"/>
      <c r="J463" s="346"/>
      <c r="K463" s="346"/>
      <c r="L463" s="346"/>
      <c r="M463" s="346"/>
      <c r="N463" s="346"/>
      <c r="O463" s="346"/>
      <c r="P463" s="346"/>
      <c r="Q463" s="346"/>
      <c r="R463" s="346"/>
      <c r="S463" s="346"/>
      <c r="T463" s="346"/>
      <c r="U463" s="346"/>
      <c r="V463" s="346"/>
      <c r="W463" s="346"/>
      <c r="X463" s="346"/>
      <c r="Y463" s="346"/>
      <c r="Z463" s="346"/>
      <c r="AA463" s="346"/>
      <c r="AB463" s="346"/>
    </row>
    <row r="464">
      <c r="A464" s="435"/>
      <c r="B464" s="435"/>
      <c r="C464" s="435"/>
      <c r="D464" s="435"/>
      <c r="E464" s="436"/>
      <c r="F464" s="435"/>
      <c r="G464" s="435"/>
      <c r="H464" s="435"/>
      <c r="I464" s="346"/>
      <c r="J464" s="346"/>
      <c r="K464" s="346"/>
      <c r="L464" s="346"/>
      <c r="M464" s="346"/>
      <c r="N464" s="346"/>
      <c r="O464" s="346"/>
      <c r="P464" s="346"/>
      <c r="Q464" s="346"/>
      <c r="R464" s="346"/>
      <c r="S464" s="346"/>
      <c r="T464" s="346"/>
      <c r="U464" s="346"/>
      <c r="V464" s="346"/>
      <c r="W464" s="346"/>
      <c r="X464" s="346"/>
      <c r="Y464" s="346"/>
      <c r="Z464" s="346"/>
      <c r="AA464" s="346"/>
      <c r="AB464" s="346"/>
    </row>
    <row r="465">
      <c r="A465" s="435"/>
      <c r="B465" s="435"/>
      <c r="C465" s="435"/>
      <c r="D465" s="435"/>
      <c r="E465" s="436"/>
      <c r="F465" s="435"/>
      <c r="G465" s="435"/>
      <c r="H465" s="435"/>
      <c r="I465" s="346"/>
      <c r="J465" s="346"/>
      <c r="K465" s="346"/>
      <c r="L465" s="346"/>
      <c r="M465" s="346"/>
      <c r="N465" s="346"/>
      <c r="O465" s="346"/>
      <c r="P465" s="346"/>
      <c r="Q465" s="346"/>
      <c r="R465" s="346"/>
      <c r="S465" s="346"/>
      <c r="T465" s="346"/>
      <c r="U465" s="346"/>
      <c r="V465" s="346"/>
      <c r="W465" s="346"/>
      <c r="X465" s="346"/>
      <c r="Y465" s="346"/>
      <c r="Z465" s="346"/>
      <c r="AA465" s="346"/>
      <c r="AB465" s="346"/>
    </row>
    <row r="466">
      <c r="A466" s="435"/>
      <c r="B466" s="435"/>
      <c r="C466" s="435"/>
      <c r="D466" s="435"/>
      <c r="E466" s="436"/>
      <c r="F466" s="435"/>
      <c r="G466" s="435"/>
      <c r="H466" s="435"/>
      <c r="I466" s="346"/>
      <c r="J466" s="346"/>
      <c r="K466" s="346"/>
      <c r="L466" s="346"/>
      <c r="M466" s="346"/>
      <c r="N466" s="346"/>
      <c r="O466" s="346"/>
      <c r="P466" s="346"/>
      <c r="Q466" s="346"/>
      <c r="R466" s="346"/>
      <c r="S466" s="346"/>
      <c r="T466" s="346"/>
      <c r="U466" s="346"/>
      <c r="V466" s="346"/>
      <c r="W466" s="346"/>
      <c r="X466" s="346"/>
      <c r="Y466" s="346"/>
      <c r="Z466" s="346"/>
      <c r="AA466" s="346"/>
      <c r="AB466" s="346"/>
    </row>
    <row r="467">
      <c r="A467" s="435"/>
      <c r="B467" s="435"/>
      <c r="C467" s="435"/>
      <c r="D467" s="435"/>
      <c r="E467" s="436"/>
      <c r="F467" s="435"/>
      <c r="G467" s="435"/>
      <c r="H467" s="435"/>
      <c r="I467" s="346"/>
      <c r="J467" s="346"/>
      <c r="K467" s="346"/>
      <c r="L467" s="346"/>
      <c r="M467" s="346"/>
      <c r="N467" s="346"/>
      <c r="O467" s="346"/>
      <c r="P467" s="346"/>
      <c r="Q467" s="346"/>
      <c r="R467" s="346"/>
      <c r="S467" s="346"/>
      <c r="T467" s="346"/>
      <c r="U467" s="346"/>
      <c r="V467" s="346"/>
      <c r="W467" s="346"/>
      <c r="X467" s="346"/>
      <c r="Y467" s="346"/>
      <c r="Z467" s="346"/>
      <c r="AA467" s="346"/>
      <c r="AB467" s="346"/>
    </row>
    <row r="468">
      <c r="A468" s="435"/>
      <c r="B468" s="435"/>
      <c r="C468" s="435"/>
      <c r="D468" s="435"/>
      <c r="E468" s="436"/>
      <c r="F468" s="435"/>
      <c r="G468" s="435"/>
      <c r="H468" s="435"/>
      <c r="I468" s="346"/>
      <c r="J468" s="346"/>
      <c r="K468" s="346"/>
      <c r="L468" s="346"/>
      <c r="M468" s="346"/>
      <c r="N468" s="346"/>
      <c r="O468" s="346"/>
      <c r="P468" s="346"/>
      <c r="Q468" s="346"/>
      <c r="R468" s="346"/>
      <c r="S468" s="346"/>
      <c r="T468" s="346"/>
      <c r="U468" s="346"/>
      <c r="V468" s="346"/>
      <c r="W468" s="346"/>
      <c r="X468" s="346"/>
      <c r="Y468" s="346"/>
      <c r="Z468" s="346"/>
      <c r="AA468" s="346"/>
      <c r="AB468" s="346"/>
    </row>
    <row r="469">
      <c r="A469" s="435"/>
      <c r="B469" s="435"/>
      <c r="C469" s="435"/>
      <c r="D469" s="435"/>
      <c r="E469" s="436"/>
      <c r="F469" s="435"/>
      <c r="G469" s="435"/>
      <c r="H469" s="435"/>
      <c r="I469" s="346"/>
      <c r="J469" s="346"/>
      <c r="K469" s="346"/>
      <c r="L469" s="346"/>
      <c r="M469" s="346"/>
      <c r="N469" s="346"/>
      <c r="O469" s="346"/>
      <c r="P469" s="346"/>
      <c r="Q469" s="346"/>
      <c r="R469" s="346"/>
      <c r="S469" s="346"/>
      <c r="T469" s="346"/>
      <c r="U469" s="346"/>
      <c r="V469" s="346"/>
      <c r="W469" s="346"/>
      <c r="X469" s="346"/>
      <c r="Y469" s="346"/>
      <c r="Z469" s="346"/>
      <c r="AA469" s="346"/>
      <c r="AB469" s="346"/>
    </row>
    <row r="470">
      <c r="A470" s="435"/>
      <c r="B470" s="435"/>
      <c r="C470" s="435"/>
      <c r="D470" s="435"/>
      <c r="E470" s="436"/>
      <c r="F470" s="435"/>
      <c r="G470" s="435"/>
      <c r="H470" s="435"/>
      <c r="I470" s="346"/>
      <c r="J470" s="346"/>
      <c r="K470" s="346"/>
      <c r="L470" s="346"/>
      <c r="M470" s="346"/>
      <c r="N470" s="346"/>
      <c r="O470" s="346"/>
      <c r="P470" s="346"/>
      <c r="Q470" s="346"/>
      <c r="R470" s="346"/>
      <c r="S470" s="346"/>
      <c r="T470" s="346"/>
      <c r="U470" s="346"/>
      <c r="V470" s="346"/>
      <c r="W470" s="346"/>
      <c r="X470" s="346"/>
      <c r="Y470" s="346"/>
      <c r="Z470" s="346"/>
      <c r="AA470" s="346"/>
      <c r="AB470" s="346"/>
    </row>
    <row r="471">
      <c r="A471" s="435"/>
      <c r="B471" s="435"/>
      <c r="C471" s="435"/>
      <c r="D471" s="435"/>
      <c r="E471" s="436"/>
      <c r="F471" s="435"/>
      <c r="G471" s="435"/>
      <c r="H471" s="435"/>
      <c r="I471" s="346"/>
      <c r="J471" s="346"/>
      <c r="K471" s="346"/>
      <c r="L471" s="346"/>
      <c r="M471" s="346"/>
      <c r="N471" s="346"/>
      <c r="O471" s="346"/>
      <c r="P471" s="346"/>
      <c r="Q471" s="346"/>
      <c r="R471" s="346"/>
      <c r="S471" s="346"/>
      <c r="T471" s="346"/>
      <c r="U471" s="346"/>
      <c r="V471" s="346"/>
      <c r="W471" s="346"/>
      <c r="X471" s="346"/>
      <c r="Y471" s="346"/>
      <c r="Z471" s="346"/>
      <c r="AA471" s="346"/>
      <c r="AB471" s="346"/>
    </row>
    <row r="472">
      <c r="A472" s="435"/>
      <c r="B472" s="435"/>
      <c r="C472" s="435"/>
      <c r="D472" s="435"/>
      <c r="E472" s="436"/>
      <c r="F472" s="435"/>
      <c r="G472" s="435"/>
      <c r="H472" s="435"/>
      <c r="I472" s="346"/>
      <c r="J472" s="346"/>
      <c r="K472" s="346"/>
      <c r="L472" s="346"/>
      <c r="M472" s="346"/>
      <c r="N472" s="346"/>
      <c r="O472" s="346"/>
      <c r="P472" s="346"/>
      <c r="Q472" s="346"/>
      <c r="R472" s="346"/>
      <c r="S472" s="346"/>
      <c r="T472" s="346"/>
      <c r="U472" s="346"/>
      <c r="V472" s="346"/>
      <c r="W472" s="346"/>
      <c r="X472" s="346"/>
      <c r="Y472" s="346"/>
      <c r="Z472" s="346"/>
      <c r="AA472" s="346"/>
      <c r="AB472" s="346"/>
    </row>
    <row r="473">
      <c r="A473" s="435"/>
      <c r="B473" s="435"/>
      <c r="C473" s="435"/>
      <c r="D473" s="435"/>
      <c r="E473" s="436"/>
      <c r="F473" s="435"/>
      <c r="G473" s="435"/>
      <c r="H473" s="435"/>
      <c r="I473" s="346"/>
      <c r="J473" s="346"/>
      <c r="K473" s="346"/>
      <c r="L473" s="346"/>
      <c r="M473" s="346"/>
      <c r="N473" s="346"/>
      <c r="O473" s="346"/>
      <c r="P473" s="346"/>
      <c r="Q473" s="346"/>
      <c r="R473" s="346"/>
      <c r="S473" s="346"/>
      <c r="T473" s="346"/>
      <c r="U473" s="346"/>
      <c r="V473" s="346"/>
      <c r="W473" s="346"/>
      <c r="X473" s="346"/>
      <c r="Y473" s="346"/>
      <c r="Z473" s="346"/>
      <c r="AA473" s="346"/>
      <c r="AB473" s="346"/>
    </row>
    <row r="474">
      <c r="A474" s="435"/>
      <c r="B474" s="435"/>
      <c r="C474" s="435"/>
      <c r="D474" s="435"/>
      <c r="E474" s="436"/>
      <c r="F474" s="435"/>
      <c r="G474" s="435"/>
      <c r="H474" s="435"/>
      <c r="I474" s="346"/>
      <c r="J474" s="346"/>
      <c r="K474" s="346"/>
      <c r="L474" s="346"/>
      <c r="M474" s="346"/>
      <c r="N474" s="346"/>
      <c r="O474" s="346"/>
      <c r="P474" s="346"/>
      <c r="Q474" s="346"/>
      <c r="R474" s="346"/>
      <c r="S474" s="346"/>
      <c r="T474" s="346"/>
      <c r="U474" s="346"/>
      <c r="V474" s="346"/>
      <c r="W474" s="346"/>
      <c r="X474" s="346"/>
      <c r="Y474" s="346"/>
      <c r="Z474" s="346"/>
      <c r="AA474" s="346"/>
      <c r="AB474" s="346"/>
    </row>
    <row r="475">
      <c r="A475" s="435"/>
      <c r="B475" s="435"/>
      <c r="C475" s="435"/>
      <c r="D475" s="435"/>
      <c r="E475" s="436"/>
      <c r="F475" s="435"/>
      <c r="G475" s="435"/>
      <c r="H475" s="435"/>
      <c r="I475" s="346"/>
      <c r="J475" s="346"/>
      <c r="K475" s="346"/>
      <c r="L475" s="346"/>
      <c r="M475" s="346"/>
      <c r="N475" s="346"/>
      <c r="O475" s="346"/>
      <c r="P475" s="346"/>
      <c r="Q475" s="346"/>
      <c r="R475" s="346"/>
      <c r="S475" s="346"/>
      <c r="T475" s="346"/>
      <c r="U475" s="346"/>
      <c r="V475" s="346"/>
      <c r="W475" s="346"/>
      <c r="X475" s="346"/>
      <c r="Y475" s="346"/>
      <c r="Z475" s="346"/>
      <c r="AA475" s="346"/>
      <c r="AB475" s="346"/>
    </row>
    <row r="476">
      <c r="A476" s="435"/>
      <c r="B476" s="435"/>
      <c r="C476" s="435"/>
      <c r="D476" s="435"/>
      <c r="E476" s="436"/>
      <c r="F476" s="435"/>
      <c r="G476" s="435"/>
      <c r="H476" s="435"/>
      <c r="I476" s="346"/>
      <c r="J476" s="346"/>
      <c r="K476" s="346"/>
      <c r="L476" s="346"/>
      <c r="M476" s="346"/>
      <c r="N476" s="346"/>
      <c r="O476" s="346"/>
      <c r="P476" s="346"/>
      <c r="Q476" s="346"/>
      <c r="R476" s="346"/>
      <c r="S476" s="346"/>
      <c r="T476" s="346"/>
      <c r="U476" s="346"/>
      <c r="V476" s="346"/>
      <c r="W476" s="346"/>
      <c r="X476" s="346"/>
      <c r="Y476" s="346"/>
      <c r="Z476" s="346"/>
      <c r="AA476" s="346"/>
      <c r="AB476" s="346"/>
    </row>
    <row r="477">
      <c r="A477" s="435"/>
      <c r="B477" s="435"/>
      <c r="C477" s="435"/>
      <c r="D477" s="435"/>
      <c r="E477" s="436"/>
      <c r="F477" s="435"/>
      <c r="G477" s="435"/>
      <c r="H477" s="435"/>
      <c r="I477" s="346"/>
      <c r="J477" s="346"/>
      <c r="K477" s="346"/>
      <c r="L477" s="346"/>
      <c r="M477" s="346"/>
      <c r="N477" s="346"/>
      <c r="O477" s="346"/>
      <c r="P477" s="346"/>
      <c r="Q477" s="346"/>
      <c r="R477" s="346"/>
      <c r="S477" s="346"/>
      <c r="T477" s="346"/>
      <c r="U477" s="346"/>
      <c r="V477" s="346"/>
      <c r="W477" s="346"/>
      <c r="X477" s="346"/>
      <c r="Y477" s="346"/>
      <c r="Z477" s="346"/>
      <c r="AA477" s="346"/>
      <c r="AB477" s="346"/>
    </row>
    <row r="478">
      <c r="A478" s="435"/>
      <c r="B478" s="435"/>
      <c r="C478" s="435"/>
      <c r="D478" s="435"/>
      <c r="E478" s="436"/>
      <c r="F478" s="435"/>
      <c r="G478" s="435"/>
      <c r="H478" s="435"/>
      <c r="I478" s="346"/>
      <c r="J478" s="346"/>
      <c r="K478" s="346"/>
      <c r="L478" s="346"/>
      <c r="M478" s="346"/>
      <c r="N478" s="346"/>
      <c r="O478" s="346"/>
      <c r="P478" s="346"/>
      <c r="Q478" s="346"/>
      <c r="R478" s="346"/>
      <c r="S478" s="346"/>
      <c r="T478" s="346"/>
      <c r="U478" s="346"/>
      <c r="V478" s="346"/>
      <c r="W478" s="346"/>
      <c r="X478" s="346"/>
      <c r="Y478" s="346"/>
      <c r="Z478" s="346"/>
      <c r="AA478" s="346"/>
      <c r="AB478" s="346"/>
    </row>
    <row r="479">
      <c r="A479" s="435"/>
      <c r="B479" s="435"/>
      <c r="C479" s="435"/>
      <c r="D479" s="435"/>
      <c r="E479" s="436"/>
      <c r="F479" s="435"/>
      <c r="G479" s="435"/>
      <c r="H479" s="435"/>
      <c r="I479" s="346"/>
      <c r="J479" s="346"/>
      <c r="K479" s="346"/>
      <c r="L479" s="346"/>
      <c r="M479" s="346"/>
      <c r="N479" s="346"/>
      <c r="O479" s="346"/>
      <c r="P479" s="346"/>
      <c r="Q479" s="346"/>
      <c r="R479" s="346"/>
      <c r="S479" s="346"/>
      <c r="T479" s="346"/>
      <c r="U479" s="346"/>
      <c r="V479" s="346"/>
      <c r="W479" s="346"/>
      <c r="X479" s="346"/>
      <c r="Y479" s="346"/>
      <c r="Z479" s="346"/>
      <c r="AA479" s="346"/>
      <c r="AB479" s="346"/>
    </row>
    <row r="480">
      <c r="A480" s="435"/>
      <c r="B480" s="435"/>
      <c r="C480" s="435"/>
      <c r="D480" s="435"/>
      <c r="E480" s="436"/>
      <c r="F480" s="435"/>
      <c r="G480" s="435"/>
      <c r="H480" s="435"/>
      <c r="I480" s="346"/>
      <c r="J480" s="346"/>
      <c r="K480" s="346"/>
      <c r="L480" s="346"/>
      <c r="M480" s="346"/>
      <c r="N480" s="346"/>
      <c r="O480" s="346"/>
      <c r="P480" s="346"/>
      <c r="Q480" s="346"/>
      <c r="R480" s="346"/>
      <c r="S480" s="346"/>
      <c r="T480" s="346"/>
      <c r="U480" s="346"/>
      <c r="V480" s="346"/>
      <c r="W480" s="346"/>
      <c r="X480" s="346"/>
      <c r="Y480" s="346"/>
      <c r="Z480" s="346"/>
      <c r="AA480" s="346"/>
      <c r="AB480" s="346"/>
    </row>
    <row r="481">
      <c r="A481" s="435"/>
      <c r="B481" s="435"/>
      <c r="C481" s="435"/>
      <c r="D481" s="435"/>
      <c r="E481" s="436"/>
      <c r="F481" s="435"/>
      <c r="G481" s="435"/>
      <c r="H481" s="435"/>
      <c r="I481" s="346"/>
      <c r="J481" s="346"/>
      <c r="K481" s="346"/>
      <c r="L481" s="346"/>
      <c r="M481" s="346"/>
      <c r="N481" s="346"/>
      <c r="O481" s="346"/>
      <c r="P481" s="346"/>
      <c r="Q481" s="346"/>
      <c r="R481" s="346"/>
      <c r="S481" s="346"/>
      <c r="T481" s="346"/>
      <c r="U481" s="346"/>
      <c r="V481" s="346"/>
      <c r="W481" s="346"/>
      <c r="X481" s="346"/>
      <c r="Y481" s="346"/>
      <c r="Z481" s="346"/>
      <c r="AA481" s="346"/>
      <c r="AB481" s="346"/>
    </row>
    <row r="482">
      <c r="A482" s="435"/>
      <c r="B482" s="435"/>
      <c r="C482" s="435"/>
      <c r="D482" s="435"/>
      <c r="E482" s="436"/>
      <c r="F482" s="435"/>
      <c r="G482" s="435"/>
      <c r="H482" s="435"/>
      <c r="I482" s="346"/>
      <c r="J482" s="346"/>
      <c r="K482" s="346"/>
      <c r="L482" s="346"/>
      <c r="M482" s="346"/>
      <c r="N482" s="346"/>
      <c r="O482" s="346"/>
      <c r="P482" s="346"/>
      <c r="Q482" s="346"/>
      <c r="R482" s="346"/>
      <c r="S482" s="346"/>
      <c r="T482" s="346"/>
      <c r="U482" s="346"/>
      <c r="V482" s="346"/>
      <c r="W482" s="346"/>
      <c r="X482" s="346"/>
      <c r="Y482" s="346"/>
      <c r="Z482" s="346"/>
      <c r="AA482" s="346"/>
      <c r="AB482" s="346"/>
    </row>
    <row r="483">
      <c r="A483" s="435"/>
      <c r="B483" s="435"/>
      <c r="C483" s="435"/>
      <c r="D483" s="435"/>
      <c r="E483" s="436"/>
      <c r="F483" s="435"/>
      <c r="G483" s="435"/>
      <c r="H483" s="435"/>
      <c r="I483" s="346"/>
      <c r="J483" s="346"/>
      <c r="K483" s="346"/>
      <c r="L483" s="346"/>
      <c r="M483" s="346"/>
      <c r="N483" s="346"/>
      <c r="O483" s="346"/>
      <c r="P483" s="346"/>
      <c r="Q483" s="346"/>
      <c r="R483" s="346"/>
      <c r="S483" s="346"/>
      <c r="T483" s="346"/>
      <c r="U483" s="346"/>
      <c r="V483" s="346"/>
      <c r="W483" s="346"/>
      <c r="X483" s="346"/>
      <c r="Y483" s="346"/>
      <c r="Z483" s="346"/>
      <c r="AA483" s="346"/>
      <c r="AB483" s="346"/>
    </row>
    <row r="484">
      <c r="A484" s="435"/>
      <c r="B484" s="435"/>
      <c r="C484" s="435"/>
      <c r="D484" s="435"/>
      <c r="E484" s="436"/>
      <c r="F484" s="435"/>
      <c r="G484" s="435"/>
      <c r="H484" s="435"/>
      <c r="I484" s="346"/>
      <c r="J484" s="346"/>
      <c r="K484" s="346"/>
      <c r="L484" s="346"/>
      <c r="M484" s="346"/>
      <c r="N484" s="346"/>
      <c r="O484" s="346"/>
      <c r="P484" s="346"/>
      <c r="Q484" s="346"/>
      <c r="R484" s="346"/>
      <c r="S484" s="346"/>
      <c r="T484" s="346"/>
      <c r="U484" s="346"/>
      <c r="V484" s="346"/>
      <c r="W484" s="346"/>
      <c r="X484" s="346"/>
      <c r="Y484" s="346"/>
      <c r="Z484" s="346"/>
      <c r="AA484" s="346"/>
      <c r="AB484" s="346"/>
    </row>
    <row r="485">
      <c r="A485" s="435"/>
      <c r="B485" s="435"/>
      <c r="C485" s="435"/>
      <c r="D485" s="435"/>
      <c r="E485" s="436"/>
      <c r="F485" s="435"/>
      <c r="G485" s="435"/>
      <c r="H485" s="435"/>
      <c r="I485" s="346"/>
      <c r="J485" s="346"/>
      <c r="K485" s="346"/>
      <c r="L485" s="346"/>
      <c r="M485" s="346"/>
      <c r="N485" s="346"/>
      <c r="O485" s="346"/>
      <c r="P485" s="346"/>
      <c r="Q485" s="346"/>
      <c r="R485" s="346"/>
      <c r="S485" s="346"/>
      <c r="T485" s="346"/>
      <c r="U485" s="346"/>
      <c r="V485" s="346"/>
      <c r="W485" s="346"/>
      <c r="X485" s="346"/>
      <c r="Y485" s="346"/>
      <c r="Z485" s="346"/>
      <c r="AA485" s="346"/>
      <c r="AB485" s="346"/>
    </row>
    <row r="486">
      <c r="A486" s="435"/>
      <c r="B486" s="435"/>
      <c r="C486" s="435"/>
      <c r="D486" s="435"/>
      <c r="E486" s="436"/>
      <c r="F486" s="435"/>
      <c r="G486" s="435"/>
      <c r="H486" s="435"/>
      <c r="I486" s="346"/>
      <c r="J486" s="346"/>
      <c r="K486" s="346"/>
      <c r="L486" s="346"/>
      <c r="M486" s="346"/>
      <c r="N486" s="346"/>
      <c r="O486" s="346"/>
      <c r="P486" s="346"/>
      <c r="Q486" s="346"/>
      <c r="R486" s="346"/>
      <c r="S486" s="346"/>
      <c r="T486" s="346"/>
      <c r="U486" s="346"/>
      <c r="V486" s="346"/>
      <c r="W486" s="346"/>
      <c r="X486" s="346"/>
      <c r="Y486" s="346"/>
      <c r="Z486" s="346"/>
      <c r="AA486" s="346"/>
      <c r="AB486" s="346"/>
    </row>
    <row r="487">
      <c r="A487" s="435"/>
      <c r="B487" s="435"/>
      <c r="C487" s="435"/>
      <c r="D487" s="435"/>
      <c r="E487" s="436"/>
      <c r="F487" s="435"/>
      <c r="G487" s="435"/>
      <c r="H487" s="435"/>
      <c r="I487" s="346"/>
      <c r="J487" s="346"/>
      <c r="K487" s="346"/>
      <c r="L487" s="346"/>
      <c r="M487" s="346"/>
      <c r="N487" s="346"/>
      <c r="O487" s="346"/>
      <c r="P487" s="346"/>
      <c r="Q487" s="346"/>
      <c r="R487" s="346"/>
      <c r="S487" s="346"/>
      <c r="T487" s="346"/>
      <c r="U487" s="346"/>
      <c r="V487" s="346"/>
      <c r="W487" s="346"/>
      <c r="X487" s="346"/>
      <c r="Y487" s="346"/>
      <c r="Z487" s="346"/>
      <c r="AA487" s="346"/>
      <c r="AB487" s="346"/>
    </row>
    <row r="488">
      <c r="A488" s="435"/>
      <c r="B488" s="435"/>
      <c r="C488" s="435"/>
      <c r="D488" s="435"/>
      <c r="E488" s="436"/>
      <c r="F488" s="435"/>
      <c r="G488" s="435"/>
      <c r="H488" s="435"/>
      <c r="I488" s="346"/>
      <c r="J488" s="346"/>
      <c r="K488" s="346"/>
      <c r="L488" s="346"/>
      <c r="M488" s="346"/>
      <c r="N488" s="346"/>
      <c r="O488" s="346"/>
      <c r="P488" s="346"/>
      <c r="Q488" s="346"/>
      <c r="R488" s="346"/>
      <c r="S488" s="346"/>
      <c r="T488" s="346"/>
      <c r="U488" s="346"/>
      <c r="V488" s="346"/>
      <c r="W488" s="346"/>
      <c r="X488" s="346"/>
      <c r="Y488" s="346"/>
      <c r="Z488" s="346"/>
      <c r="AA488" s="346"/>
      <c r="AB488" s="346"/>
    </row>
    <row r="489">
      <c r="A489" s="435"/>
      <c r="B489" s="435"/>
      <c r="C489" s="435"/>
      <c r="D489" s="435"/>
      <c r="E489" s="436"/>
      <c r="F489" s="435"/>
      <c r="G489" s="435"/>
      <c r="H489" s="435"/>
      <c r="I489" s="346"/>
      <c r="J489" s="346"/>
      <c r="K489" s="346"/>
      <c r="L489" s="346"/>
      <c r="M489" s="346"/>
      <c r="N489" s="346"/>
      <c r="O489" s="346"/>
      <c r="P489" s="346"/>
      <c r="Q489" s="346"/>
      <c r="R489" s="346"/>
      <c r="S489" s="346"/>
      <c r="T489" s="346"/>
      <c r="U489" s="346"/>
      <c r="V489" s="346"/>
      <c r="W489" s="346"/>
      <c r="X489" s="346"/>
      <c r="Y489" s="346"/>
      <c r="Z489" s="346"/>
      <c r="AA489" s="346"/>
      <c r="AB489" s="346"/>
    </row>
    <row r="490">
      <c r="A490" s="435"/>
      <c r="B490" s="435"/>
      <c r="C490" s="435"/>
      <c r="D490" s="435"/>
      <c r="E490" s="436"/>
      <c r="F490" s="435"/>
      <c r="G490" s="435"/>
      <c r="H490" s="435"/>
      <c r="I490" s="346"/>
      <c r="J490" s="346"/>
      <c r="K490" s="346"/>
      <c r="L490" s="346"/>
      <c r="M490" s="346"/>
      <c r="N490" s="346"/>
      <c r="O490" s="346"/>
      <c r="P490" s="346"/>
      <c r="Q490" s="346"/>
      <c r="R490" s="346"/>
      <c r="S490" s="346"/>
      <c r="T490" s="346"/>
      <c r="U490" s="346"/>
      <c r="V490" s="346"/>
      <c r="W490" s="346"/>
      <c r="X490" s="346"/>
      <c r="Y490" s="346"/>
      <c r="Z490" s="346"/>
      <c r="AA490" s="346"/>
      <c r="AB490" s="346"/>
    </row>
    <row r="491">
      <c r="A491" s="435"/>
      <c r="B491" s="435"/>
      <c r="C491" s="435"/>
      <c r="D491" s="435"/>
      <c r="E491" s="436"/>
      <c r="F491" s="435"/>
      <c r="G491" s="435"/>
      <c r="H491" s="435"/>
      <c r="I491" s="346"/>
      <c r="J491" s="346"/>
      <c r="K491" s="346"/>
      <c r="L491" s="346"/>
      <c r="M491" s="346"/>
      <c r="N491" s="346"/>
      <c r="O491" s="346"/>
      <c r="P491" s="346"/>
      <c r="Q491" s="346"/>
      <c r="R491" s="346"/>
      <c r="S491" s="346"/>
      <c r="T491" s="346"/>
      <c r="U491" s="346"/>
      <c r="V491" s="346"/>
      <c r="W491" s="346"/>
      <c r="X491" s="346"/>
      <c r="Y491" s="346"/>
      <c r="Z491" s="346"/>
      <c r="AA491" s="346"/>
      <c r="AB491" s="346"/>
    </row>
    <row r="492">
      <c r="A492" s="435"/>
      <c r="B492" s="435"/>
      <c r="C492" s="435"/>
      <c r="D492" s="435"/>
      <c r="E492" s="436"/>
      <c r="F492" s="435"/>
      <c r="G492" s="435"/>
      <c r="H492" s="435"/>
      <c r="I492" s="346"/>
      <c r="J492" s="346"/>
      <c r="K492" s="346"/>
      <c r="L492" s="346"/>
      <c r="M492" s="346"/>
      <c r="N492" s="346"/>
      <c r="O492" s="346"/>
      <c r="P492" s="346"/>
      <c r="Q492" s="346"/>
      <c r="R492" s="346"/>
      <c r="S492" s="346"/>
      <c r="T492" s="346"/>
      <c r="U492" s="346"/>
      <c r="V492" s="346"/>
      <c r="W492" s="346"/>
      <c r="X492" s="346"/>
      <c r="Y492" s="346"/>
      <c r="Z492" s="346"/>
      <c r="AA492" s="346"/>
      <c r="AB492" s="346"/>
    </row>
    <row r="493">
      <c r="A493" s="435"/>
      <c r="B493" s="435"/>
      <c r="C493" s="435"/>
      <c r="D493" s="435"/>
      <c r="E493" s="436"/>
      <c r="F493" s="435"/>
      <c r="G493" s="435"/>
      <c r="H493" s="435"/>
      <c r="I493" s="346"/>
      <c r="J493" s="346"/>
      <c r="K493" s="346"/>
      <c r="L493" s="346"/>
      <c r="M493" s="346"/>
      <c r="N493" s="346"/>
      <c r="O493" s="346"/>
      <c r="P493" s="346"/>
      <c r="Q493" s="346"/>
      <c r="R493" s="346"/>
      <c r="S493" s="346"/>
      <c r="T493" s="346"/>
      <c r="U493" s="346"/>
      <c r="V493" s="346"/>
      <c r="W493" s="346"/>
      <c r="X493" s="346"/>
      <c r="Y493" s="346"/>
      <c r="Z493" s="346"/>
      <c r="AA493" s="346"/>
      <c r="AB493" s="346"/>
    </row>
    <row r="494">
      <c r="A494" s="435"/>
      <c r="B494" s="435"/>
      <c r="C494" s="435"/>
      <c r="D494" s="435"/>
      <c r="E494" s="436"/>
      <c r="F494" s="435"/>
      <c r="G494" s="435"/>
      <c r="H494" s="435"/>
      <c r="I494" s="346"/>
      <c r="J494" s="346"/>
      <c r="K494" s="346"/>
      <c r="L494" s="346"/>
      <c r="M494" s="346"/>
      <c r="N494" s="346"/>
      <c r="O494" s="346"/>
      <c r="P494" s="346"/>
      <c r="Q494" s="346"/>
      <c r="R494" s="346"/>
      <c r="S494" s="346"/>
      <c r="T494" s="346"/>
      <c r="U494" s="346"/>
      <c r="V494" s="346"/>
      <c r="W494" s="346"/>
      <c r="X494" s="346"/>
      <c r="Y494" s="346"/>
      <c r="Z494" s="346"/>
      <c r="AA494" s="346"/>
      <c r="AB494" s="346"/>
    </row>
    <row r="495">
      <c r="A495" s="435"/>
      <c r="B495" s="435"/>
      <c r="C495" s="435"/>
      <c r="D495" s="435"/>
      <c r="E495" s="436"/>
      <c r="F495" s="435"/>
      <c r="G495" s="435"/>
      <c r="H495" s="435"/>
      <c r="I495" s="346"/>
      <c r="J495" s="346"/>
      <c r="K495" s="346"/>
      <c r="L495" s="346"/>
      <c r="M495" s="346"/>
      <c r="N495" s="346"/>
      <c r="O495" s="346"/>
      <c r="P495" s="346"/>
      <c r="Q495" s="346"/>
      <c r="R495" s="346"/>
      <c r="S495" s="346"/>
      <c r="T495" s="346"/>
      <c r="U495" s="346"/>
      <c r="V495" s="346"/>
      <c r="W495" s="346"/>
      <c r="X495" s="346"/>
      <c r="Y495" s="346"/>
      <c r="Z495" s="346"/>
      <c r="AA495" s="346"/>
      <c r="AB495" s="346"/>
    </row>
    <row r="496">
      <c r="A496" s="435"/>
      <c r="B496" s="435"/>
      <c r="C496" s="435"/>
      <c r="D496" s="435"/>
      <c r="E496" s="436"/>
      <c r="F496" s="435"/>
      <c r="G496" s="435"/>
      <c r="H496" s="435"/>
      <c r="I496" s="346"/>
      <c r="J496" s="346"/>
      <c r="K496" s="346"/>
      <c r="L496" s="346"/>
      <c r="M496" s="346"/>
      <c r="N496" s="346"/>
      <c r="O496" s="346"/>
      <c r="P496" s="346"/>
      <c r="Q496" s="346"/>
      <c r="R496" s="346"/>
      <c r="S496" s="346"/>
      <c r="T496" s="346"/>
      <c r="U496" s="346"/>
      <c r="V496" s="346"/>
      <c r="W496" s="346"/>
      <c r="X496" s="346"/>
      <c r="Y496" s="346"/>
      <c r="Z496" s="346"/>
      <c r="AA496" s="346"/>
      <c r="AB496" s="346"/>
    </row>
    <row r="497">
      <c r="A497" s="435"/>
      <c r="B497" s="435"/>
      <c r="C497" s="435"/>
      <c r="D497" s="435"/>
      <c r="E497" s="436"/>
      <c r="F497" s="435"/>
      <c r="G497" s="435"/>
      <c r="H497" s="435"/>
      <c r="I497" s="346"/>
      <c r="J497" s="346"/>
      <c r="K497" s="346"/>
      <c r="L497" s="346"/>
      <c r="M497" s="346"/>
      <c r="N497" s="346"/>
      <c r="O497" s="346"/>
      <c r="P497" s="346"/>
      <c r="Q497" s="346"/>
      <c r="R497" s="346"/>
      <c r="S497" s="346"/>
      <c r="T497" s="346"/>
      <c r="U497" s="346"/>
      <c r="V497" s="346"/>
      <c r="W497" s="346"/>
      <c r="X497" s="346"/>
      <c r="Y497" s="346"/>
      <c r="Z497" s="346"/>
      <c r="AA497" s="346"/>
      <c r="AB497" s="346"/>
    </row>
    <row r="498">
      <c r="A498" s="435"/>
      <c r="B498" s="435"/>
      <c r="C498" s="435"/>
      <c r="D498" s="435"/>
      <c r="E498" s="436"/>
      <c r="F498" s="435"/>
      <c r="G498" s="435"/>
      <c r="H498" s="435"/>
      <c r="I498" s="346"/>
      <c r="J498" s="346"/>
      <c r="K498" s="346"/>
      <c r="L498" s="346"/>
      <c r="M498" s="346"/>
      <c r="N498" s="346"/>
      <c r="O498" s="346"/>
      <c r="P498" s="346"/>
      <c r="Q498" s="346"/>
      <c r="R498" s="346"/>
      <c r="S498" s="346"/>
      <c r="T498" s="346"/>
      <c r="U498" s="346"/>
      <c r="V498" s="346"/>
      <c r="W498" s="346"/>
      <c r="X498" s="346"/>
      <c r="Y498" s="346"/>
      <c r="Z498" s="346"/>
      <c r="AA498" s="346"/>
      <c r="AB498" s="346"/>
    </row>
    <row r="499">
      <c r="A499" s="435"/>
      <c r="B499" s="435"/>
      <c r="C499" s="435"/>
      <c r="D499" s="435"/>
      <c r="E499" s="436"/>
      <c r="F499" s="435"/>
      <c r="G499" s="435"/>
      <c r="H499" s="435"/>
      <c r="I499" s="346"/>
      <c r="J499" s="346"/>
      <c r="K499" s="346"/>
      <c r="L499" s="346"/>
      <c r="M499" s="346"/>
      <c r="N499" s="346"/>
      <c r="O499" s="346"/>
      <c r="P499" s="346"/>
      <c r="Q499" s="346"/>
      <c r="R499" s="346"/>
      <c r="S499" s="346"/>
      <c r="T499" s="346"/>
      <c r="U499" s="346"/>
      <c r="V499" s="346"/>
      <c r="W499" s="346"/>
      <c r="X499" s="346"/>
      <c r="Y499" s="346"/>
      <c r="Z499" s="346"/>
      <c r="AA499" s="346"/>
      <c r="AB499" s="346"/>
    </row>
    <row r="500">
      <c r="A500" s="435"/>
      <c r="B500" s="435"/>
      <c r="C500" s="435"/>
      <c r="D500" s="435"/>
      <c r="E500" s="436"/>
      <c r="F500" s="435"/>
      <c r="G500" s="435"/>
      <c r="H500" s="435"/>
      <c r="I500" s="346"/>
      <c r="J500" s="346"/>
      <c r="K500" s="346"/>
      <c r="L500" s="346"/>
      <c r="M500" s="346"/>
      <c r="N500" s="346"/>
      <c r="O500" s="346"/>
      <c r="P500" s="346"/>
      <c r="Q500" s="346"/>
      <c r="R500" s="346"/>
      <c r="S500" s="346"/>
      <c r="T500" s="346"/>
      <c r="U500" s="346"/>
      <c r="V500" s="346"/>
      <c r="W500" s="346"/>
      <c r="X500" s="346"/>
      <c r="Y500" s="346"/>
      <c r="Z500" s="346"/>
      <c r="AA500" s="346"/>
      <c r="AB500" s="346"/>
    </row>
    <row r="501">
      <c r="A501" s="435"/>
      <c r="B501" s="435"/>
      <c r="C501" s="435"/>
      <c r="D501" s="435"/>
      <c r="E501" s="436"/>
      <c r="F501" s="435"/>
      <c r="G501" s="435"/>
      <c r="H501" s="435"/>
      <c r="I501" s="346"/>
      <c r="J501" s="346"/>
      <c r="K501" s="346"/>
      <c r="L501" s="346"/>
      <c r="M501" s="346"/>
      <c r="N501" s="346"/>
      <c r="O501" s="346"/>
      <c r="P501" s="346"/>
      <c r="Q501" s="346"/>
      <c r="R501" s="346"/>
      <c r="S501" s="346"/>
      <c r="T501" s="346"/>
      <c r="U501" s="346"/>
      <c r="V501" s="346"/>
      <c r="W501" s="346"/>
      <c r="X501" s="346"/>
      <c r="Y501" s="346"/>
      <c r="Z501" s="346"/>
      <c r="AA501" s="346"/>
      <c r="AB501" s="346"/>
    </row>
    <row r="502">
      <c r="A502" s="435"/>
      <c r="B502" s="435"/>
      <c r="C502" s="435"/>
      <c r="D502" s="435"/>
      <c r="E502" s="436"/>
      <c r="F502" s="435"/>
      <c r="G502" s="435"/>
      <c r="H502" s="435"/>
      <c r="I502" s="346"/>
      <c r="J502" s="346"/>
      <c r="K502" s="346"/>
      <c r="L502" s="346"/>
      <c r="M502" s="346"/>
      <c r="N502" s="346"/>
      <c r="O502" s="346"/>
      <c r="P502" s="346"/>
      <c r="Q502" s="346"/>
      <c r="R502" s="346"/>
      <c r="S502" s="346"/>
      <c r="T502" s="346"/>
      <c r="U502" s="346"/>
      <c r="V502" s="346"/>
      <c r="W502" s="346"/>
      <c r="X502" s="346"/>
      <c r="Y502" s="346"/>
      <c r="Z502" s="346"/>
      <c r="AA502" s="346"/>
      <c r="AB502" s="346"/>
    </row>
    <row r="503">
      <c r="A503" s="435"/>
      <c r="B503" s="435"/>
      <c r="C503" s="435"/>
      <c r="D503" s="435"/>
      <c r="E503" s="436"/>
      <c r="F503" s="435"/>
      <c r="G503" s="435"/>
      <c r="H503" s="435"/>
      <c r="I503" s="346"/>
      <c r="J503" s="346"/>
      <c r="K503" s="346"/>
      <c r="L503" s="346"/>
      <c r="M503" s="346"/>
      <c r="N503" s="346"/>
      <c r="O503" s="346"/>
      <c r="P503" s="346"/>
      <c r="Q503" s="346"/>
      <c r="R503" s="346"/>
      <c r="S503" s="346"/>
      <c r="T503" s="346"/>
      <c r="U503" s="346"/>
      <c r="V503" s="346"/>
      <c r="W503" s="346"/>
      <c r="X503" s="346"/>
      <c r="Y503" s="346"/>
      <c r="Z503" s="346"/>
      <c r="AA503" s="346"/>
      <c r="AB503" s="346"/>
    </row>
    <row r="504">
      <c r="A504" s="435"/>
      <c r="B504" s="435"/>
      <c r="C504" s="435"/>
      <c r="D504" s="435"/>
      <c r="E504" s="436"/>
      <c r="F504" s="435"/>
      <c r="G504" s="435"/>
      <c r="H504" s="435"/>
      <c r="I504" s="346"/>
      <c r="J504" s="346"/>
      <c r="K504" s="346"/>
      <c r="L504" s="346"/>
      <c r="M504" s="346"/>
      <c r="N504" s="346"/>
      <c r="O504" s="346"/>
      <c r="P504" s="346"/>
      <c r="Q504" s="346"/>
      <c r="R504" s="346"/>
      <c r="S504" s="346"/>
      <c r="T504" s="346"/>
      <c r="U504" s="346"/>
      <c r="V504" s="346"/>
      <c r="W504" s="346"/>
      <c r="X504" s="346"/>
      <c r="Y504" s="346"/>
      <c r="Z504" s="346"/>
      <c r="AA504" s="346"/>
      <c r="AB504" s="346"/>
    </row>
    <row r="505">
      <c r="A505" s="435"/>
      <c r="B505" s="435"/>
      <c r="C505" s="435"/>
      <c r="D505" s="435"/>
      <c r="E505" s="436"/>
      <c r="F505" s="435"/>
      <c r="G505" s="435"/>
      <c r="H505" s="435"/>
      <c r="I505" s="346"/>
      <c r="J505" s="346"/>
      <c r="K505" s="346"/>
      <c r="L505" s="346"/>
      <c r="M505" s="346"/>
      <c r="N505" s="346"/>
      <c r="O505" s="346"/>
      <c r="P505" s="346"/>
      <c r="Q505" s="346"/>
      <c r="R505" s="346"/>
      <c r="S505" s="346"/>
      <c r="T505" s="346"/>
      <c r="U505" s="346"/>
      <c r="V505" s="346"/>
      <c r="W505" s="346"/>
      <c r="X505" s="346"/>
      <c r="Y505" s="346"/>
      <c r="Z505" s="346"/>
      <c r="AA505" s="346"/>
      <c r="AB505" s="346"/>
    </row>
    <row r="506">
      <c r="A506" s="435"/>
      <c r="B506" s="435"/>
      <c r="C506" s="435"/>
      <c r="D506" s="435"/>
      <c r="E506" s="436"/>
      <c r="F506" s="435"/>
      <c r="G506" s="435"/>
      <c r="H506" s="435"/>
      <c r="I506" s="346"/>
      <c r="J506" s="346"/>
      <c r="K506" s="346"/>
      <c r="L506" s="346"/>
      <c r="M506" s="346"/>
      <c r="N506" s="346"/>
      <c r="O506" s="346"/>
      <c r="P506" s="346"/>
      <c r="Q506" s="346"/>
      <c r="R506" s="346"/>
      <c r="S506" s="346"/>
      <c r="T506" s="346"/>
      <c r="U506" s="346"/>
      <c r="V506" s="346"/>
      <c r="W506" s="346"/>
      <c r="X506" s="346"/>
      <c r="Y506" s="346"/>
      <c r="Z506" s="346"/>
      <c r="AA506" s="346"/>
      <c r="AB506" s="346"/>
    </row>
    <row r="507">
      <c r="A507" s="435"/>
      <c r="B507" s="435"/>
      <c r="C507" s="435"/>
      <c r="D507" s="435"/>
      <c r="E507" s="436"/>
      <c r="F507" s="435"/>
      <c r="G507" s="435"/>
      <c r="H507" s="435"/>
      <c r="I507" s="346"/>
      <c r="J507" s="346"/>
      <c r="K507" s="346"/>
      <c r="L507" s="346"/>
      <c r="M507" s="346"/>
      <c r="N507" s="346"/>
      <c r="O507" s="346"/>
      <c r="P507" s="346"/>
      <c r="Q507" s="346"/>
      <c r="R507" s="346"/>
      <c r="S507" s="346"/>
      <c r="T507" s="346"/>
      <c r="U507" s="346"/>
      <c r="V507" s="346"/>
      <c r="W507" s="346"/>
      <c r="X507" s="346"/>
      <c r="Y507" s="346"/>
      <c r="Z507" s="346"/>
      <c r="AA507" s="346"/>
      <c r="AB507" s="346"/>
    </row>
    <row r="508">
      <c r="A508" s="435"/>
      <c r="B508" s="435"/>
      <c r="C508" s="435"/>
      <c r="D508" s="435"/>
      <c r="E508" s="436"/>
      <c r="F508" s="435"/>
      <c r="G508" s="435"/>
      <c r="H508" s="435"/>
      <c r="I508" s="346"/>
      <c r="J508" s="346"/>
      <c r="K508" s="346"/>
      <c r="L508" s="346"/>
      <c r="M508" s="346"/>
      <c r="N508" s="346"/>
      <c r="O508" s="346"/>
      <c r="P508" s="346"/>
      <c r="Q508" s="346"/>
      <c r="R508" s="346"/>
      <c r="S508" s="346"/>
      <c r="T508" s="346"/>
      <c r="U508" s="346"/>
      <c r="V508" s="346"/>
      <c r="W508" s="346"/>
      <c r="X508" s="346"/>
      <c r="Y508" s="346"/>
      <c r="Z508" s="346"/>
      <c r="AA508" s="346"/>
      <c r="AB508" s="346"/>
    </row>
    <row r="509">
      <c r="A509" s="435"/>
      <c r="B509" s="435"/>
      <c r="C509" s="435"/>
      <c r="D509" s="435"/>
      <c r="E509" s="436"/>
      <c r="F509" s="435"/>
      <c r="G509" s="435"/>
      <c r="H509" s="435"/>
      <c r="I509" s="346"/>
      <c r="J509" s="346"/>
      <c r="K509" s="346"/>
      <c r="L509" s="346"/>
      <c r="M509" s="346"/>
      <c r="N509" s="346"/>
      <c r="O509" s="346"/>
      <c r="P509" s="346"/>
      <c r="Q509" s="346"/>
      <c r="R509" s="346"/>
      <c r="S509" s="346"/>
      <c r="T509" s="346"/>
      <c r="U509" s="346"/>
      <c r="V509" s="346"/>
      <c r="W509" s="346"/>
      <c r="X509" s="346"/>
      <c r="Y509" s="346"/>
      <c r="Z509" s="346"/>
      <c r="AA509" s="346"/>
      <c r="AB509" s="346"/>
    </row>
    <row r="510">
      <c r="A510" s="435"/>
      <c r="B510" s="435"/>
      <c r="C510" s="435"/>
      <c r="D510" s="435"/>
      <c r="E510" s="436"/>
      <c r="F510" s="435"/>
      <c r="G510" s="435"/>
      <c r="H510" s="435"/>
      <c r="I510" s="346"/>
      <c r="J510" s="346"/>
      <c r="K510" s="346"/>
      <c r="L510" s="346"/>
      <c r="M510" s="346"/>
      <c r="N510" s="346"/>
      <c r="O510" s="346"/>
      <c r="P510" s="346"/>
      <c r="Q510" s="346"/>
      <c r="R510" s="346"/>
      <c r="S510" s="346"/>
      <c r="T510" s="346"/>
      <c r="U510" s="346"/>
      <c r="V510" s="346"/>
      <c r="W510" s="346"/>
      <c r="X510" s="346"/>
      <c r="Y510" s="346"/>
      <c r="Z510" s="346"/>
      <c r="AA510" s="346"/>
      <c r="AB510" s="346"/>
    </row>
    <row r="511">
      <c r="A511" s="435"/>
      <c r="B511" s="435"/>
      <c r="C511" s="435"/>
      <c r="D511" s="435"/>
      <c r="E511" s="436"/>
      <c r="F511" s="435"/>
      <c r="G511" s="435"/>
      <c r="H511" s="435"/>
      <c r="I511" s="346"/>
      <c r="J511" s="346"/>
      <c r="K511" s="346"/>
      <c r="L511" s="346"/>
      <c r="M511" s="346"/>
      <c r="N511" s="346"/>
      <c r="O511" s="346"/>
      <c r="P511" s="346"/>
      <c r="Q511" s="346"/>
      <c r="R511" s="346"/>
      <c r="S511" s="346"/>
      <c r="T511" s="346"/>
      <c r="U511" s="346"/>
      <c r="V511" s="346"/>
      <c r="W511" s="346"/>
      <c r="X511" s="346"/>
      <c r="Y511" s="346"/>
      <c r="Z511" s="346"/>
      <c r="AA511" s="346"/>
      <c r="AB511" s="346"/>
    </row>
    <row r="512">
      <c r="A512" s="435"/>
      <c r="B512" s="435"/>
      <c r="C512" s="435"/>
      <c r="D512" s="435"/>
      <c r="E512" s="436"/>
      <c r="F512" s="435"/>
      <c r="G512" s="435"/>
      <c r="H512" s="435"/>
      <c r="I512" s="346"/>
      <c r="J512" s="346"/>
      <c r="K512" s="346"/>
      <c r="L512" s="346"/>
      <c r="M512" s="346"/>
      <c r="N512" s="346"/>
      <c r="O512" s="346"/>
      <c r="P512" s="346"/>
      <c r="Q512" s="346"/>
      <c r="R512" s="346"/>
      <c r="S512" s="346"/>
      <c r="T512" s="346"/>
      <c r="U512" s="346"/>
      <c r="V512" s="346"/>
      <c r="W512" s="346"/>
      <c r="X512" s="346"/>
      <c r="Y512" s="346"/>
      <c r="Z512" s="346"/>
      <c r="AA512" s="346"/>
      <c r="AB512" s="346"/>
    </row>
    <row r="513">
      <c r="A513" s="435"/>
      <c r="B513" s="435"/>
      <c r="C513" s="435"/>
      <c r="D513" s="435"/>
      <c r="E513" s="436"/>
      <c r="F513" s="435"/>
      <c r="G513" s="435"/>
      <c r="H513" s="435"/>
      <c r="I513" s="346"/>
      <c r="J513" s="346"/>
      <c r="K513" s="346"/>
      <c r="L513" s="346"/>
      <c r="M513" s="346"/>
      <c r="N513" s="346"/>
      <c r="O513" s="346"/>
      <c r="P513" s="346"/>
      <c r="Q513" s="346"/>
      <c r="R513" s="346"/>
      <c r="S513" s="346"/>
      <c r="T513" s="346"/>
      <c r="U513" s="346"/>
      <c r="V513" s="346"/>
      <c r="W513" s="346"/>
      <c r="X513" s="346"/>
      <c r="Y513" s="346"/>
      <c r="Z513" s="346"/>
      <c r="AA513" s="346"/>
      <c r="AB513" s="346"/>
    </row>
    <row r="514">
      <c r="A514" s="435"/>
      <c r="B514" s="435"/>
      <c r="C514" s="435"/>
      <c r="D514" s="435"/>
      <c r="E514" s="436"/>
      <c r="F514" s="435"/>
      <c r="G514" s="435"/>
      <c r="H514" s="435"/>
      <c r="I514" s="346"/>
      <c r="J514" s="346"/>
      <c r="K514" s="346"/>
      <c r="L514" s="346"/>
      <c r="M514" s="346"/>
      <c r="N514" s="346"/>
      <c r="O514" s="346"/>
      <c r="P514" s="346"/>
      <c r="Q514" s="346"/>
      <c r="R514" s="346"/>
      <c r="S514" s="346"/>
      <c r="T514" s="346"/>
      <c r="U514" s="346"/>
      <c r="V514" s="346"/>
      <c r="W514" s="346"/>
      <c r="X514" s="346"/>
      <c r="Y514" s="346"/>
      <c r="Z514" s="346"/>
      <c r="AA514" s="346"/>
      <c r="AB514" s="346"/>
    </row>
    <row r="515">
      <c r="A515" s="435"/>
      <c r="B515" s="435"/>
      <c r="C515" s="435"/>
      <c r="D515" s="435"/>
      <c r="E515" s="436"/>
      <c r="F515" s="435"/>
      <c r="G515" s="435"/>
      <c r="H515" s="435"/>
      <c r="I515" s="346"/>
      <c r="J515" s="346"/>
      <c r="K515" s="346"/>
      <c r="L515" s="346"/>
      <c r="M515" s="346"/>
      <c r="N515" s="346"/>
      <c r="O515" s="346"/>
      <c r="P515" s="346"/>
      <c r="Q515" s="346"/>
      <c r="R515" s="346"/>
      <c r="S515" s="346"/>
      <c r="T515" s="346"/>
      <c r="U515" s="346"/>
      <c r="V515" s="346"/>
      <c r="W515" s="346"/>
      <c r="X515" s="346"/>
      <c r="Y515" s="346"/>
      <c r="Z515" s="346"/>
      <c r="AA515" s="346"/>
      <c r="AB515" s="346"/>
    </row>
    <row r="516">
      <c r="A516" s="435"/>
      <c r="B516" s="435"/>
      <c r="C516" s="435"/>
      <c r="D516" s="435"/>
      <c r="E516" s="436"/>
      <c r="F516" s="435"/>
      <c r="G516" s="435"/>
      <c r="H516" s="435"/>
      <c r="I516" s="346"/>
      <c r="J516" s="346"/>
      <c r="K516" s="346"/>
      <c r="L516" s="346"/>
      <c r="M516" s="346"/>
      <c r="N516" s="346"/>
      <c r="O516" s="346"/>
      <c r="P516" s="346"/>
      <c r="Q516" s="346"/>
      <c r="R516" s="346"/>
      <c r="S516" s="346"/>
      <c r="T516" s="346"/>
      <c r="U516" s="346"/>
      <c r="V516" s="346"/>
      <c r="W516" s="346"/>
      <c r="X516" s="346"/>
      <c r="Y516" s="346"/>
      <c r="Z516" s="346"/>
      <c r="AA516" s="346"/>
      <c r="AB516" s="346"/>
    </row>
    <row r="517">
      <c r="A517" s="435"/>
      <c r="B517" s="435"/>
      <c r="C517" s="435"/>
      <c r="D517" s="435"/>
      <c r="E517" s="436"/>
      <c r="F517" s="435"/>
      <c r="G517" s="435"/>
      <c r="H517" s="435"/>
      <c r="I517" s="346"/>
      <c r="J517" s="346"/>
      <c r="K517" s="346"/>
      <c r="L517" s="346"/>
      <c r="M517" s="346"/>
      <c r="N517" s="346"/>
      <c r="O517" s="346"/>
      <c r="P517" s="346"/>
      <c r="Q517" s="346"/>
      <c r="R517" s="346"/>
      <c r="S517" s="346"/>
      <c r="T517" s="346"/>
      <c r="U517" s="346"/>
      <c r="V517" s="346"/>
      <c r="W517" s="346"/>
      <c r="X517" s="346"/>
      <c r="Y517" s="346"/>
      <c r="Z517" s="346"/>
      <c r="AA517" s="346"/>
      <c r="AB517" s="346"/>
    </row>
    <row r="518">
      <c r="A518" s="435"/>
      <c r="B518" s="435"/>
      <c r="C518" s="435"/>
      <c r="D518" s="435"/>
      <c r="E518" s="436"/>
      <c r="F518" s="435"/>
      <c r="G518" s="435"/>
      <c r="H518" s="435"/>
      <c r="I518" s="346"/>
      <c r="J518" s="346"/>
      <c r="K518" s="346"/>
      <c r="L518" s="346"/>
      <c r="M518" s="346"/>
      <c r="N518" s="346"/>
      <c r="O518" s="346"/>
      <c r="P518" s="346"/>
      <c r="Q518" s="346"/>
      <c r="R518" s="346"/>
      <c r="S518" s="346"/>
      <c r="T518" s="346"/>
      <c r="U518" s="346"/>
      <c r="V518" s="346"/>
      <c r="W518" s="346"/>
      <c r="X518" s="346"/>
      <c r="Y518" s="346"/>
      <c r="Z518" s="346"/>
      <c r="AA518" s="346"/>
      <c r="AB518" s="346"/>
    </row>
    <row r="519">
      <c r="A519" s="435"/>
      <c r="B519" s="435"/>
      <c r="C519" s="435"/>
      <c r="D519" s="435"/>
      <c r="E519" s="436"/>
      <c r="F519" s="435"/>
      <c r="G519" s="435"/>
      <c r="H519" s="435"/>
      <c r="I519" s="346"/>
      <c r="J519" s="346"/>
      <c r="K519" s="346"/>
      <c r="L519" s="346"/>
      <c r="M519" s="346"/>
      <c r="N519" s="346"/>
      <c r="O519" s="346"/>
      <c r="P519" s="346"/>
      <c r="Q519" s="346"/>
      <c r="R519" s="346"/>
      <c r="S519" s="346"/>
      <c r="T519" s="346"/>
      <c r="U519" s="346"/>
      <c r="V519" s="346"/>
      <c r="W519" s="346"/>
      <c r="X519" s="346"/>
      <c r="Y519" s="346"/>
      <c r="Z519" s="346"/>
      <c r="AA519" s="346"/>
      <c r="AB519" s="346"/>
    </row>
    <row r="520">
      <c r="A520" s="435"/>
      <c r="B520" s="435"/>
      <c r="C520" s="435"/>
      <c r="D520" s="435"/>
      <c r="E520" s="436"/>
      <c r="F520" s="435"/>
      <c r="G520" s="435"/>
      <c r="H520" s="435"/>
      <c r="I520" s="346"/>
      <c r="J520" s="346"/>
      <c r="K520" s="346"/>
      <c r="L520" s="346"/>
      <c r="M520" s="346"/>
      <c r="N520" s="346"/>
      <c r="O520" s="346"/>
      <c r="P520" s="346"/>
      <c r="Q520" s="346"/>
      <c r="R520" s="346"/>
      <c r="S520" s="346"/>
      <c r="T520" s="346"/>
      <c r="U520" s="346"/>
      <c r="V520" s="346"/>
      <c r="W520" s="346"/>
      <c r="X520" s="346"/>
      <c r="Y520" s="346"/>
      <c r="Z520" s="346"/>
      <c r="AA520" s="346"/>
      <c r="AB520" s="346"/>
    </row>
    <row r="521">
      <c r="A521" s="435"/>
      <c r="B521" s="435"/>
      <c r="C521" s="435"/>
      <c r="D521" s="435"/>
      <c r="E521" s="436"/>
      <c r="F521" s="435"/>
      <c r="G521" s="435"/>
      <c r="H521" s="435"/>
      <c r="I521" s="346"/>
      <c r="J521" s="346"/>
      <c r="K521" s="346"/>
      <c r="L521" s="346"/>
      <c r="M521" s="346"/>
      <c r="N521" s="346"/>
      <c r="O521" s="346"/>
      <c r="P521" s="346"/>
      <c r="Q521" s="346"/>
      <c r="R521" s="346"/>
      <c r="S521" s="346"/>
      <c r="T521" s="346"/>
      <c r="U521" s="346"/>
      <c r="V521" s="346"/>
      <c r="W521" s="346"/>
      <c r="X521" s="346"/>
      <c r="Y521" s="346"/>
      <c r="Z521" s="346"/>
      <c r="AA521" s="346"/>
      <c r="AB521" s="346"/>
    </row>
    <row r="522">
      <c r="A522" s="435"/>
      <c r="B522" s="435"/>
      <c r="C522" s="435"/>
      <c r="D522" s="435"/>
      <c r="E522" s="436"/>
      <c r="F522" s="435"/>
      <c r="G522" s="435"/>
      <c r="H522" s="435"/>
      <c r="I522" s="346"/>
      <c r="J522" s="346"/>
      <c r="K522" s="346"/>
      <c r="L522" s="346"/>
      <c r="M522" s="346"/>
      <c r="N522" s="346"/>
      <c r="O522" s="346"/>
      <c r="P522" s="346"/>
      <c r="Q522" s="346"/>
      <c r="R522" s="346"/>
      <c r="S522" s="346"/>
      <c r="T522" s="346"/>
      <c r="U522" s="346"/>
      <c r="V522" s="346"/>
      <c r="W522" s="346"/>
      <c r="X522" s="346"/>
      <c r="Y522" s="346"/>
      <c r="Z522" s="346"/>
      <c r="AA522" s="346"/>
      <c r="AB522" s="346"/>
    </row>
    <row r="523">
      <c r="A523" s="435"/>
      <c r="B523" s="435"/>
      <c r="C523" s="435"/>
      <c r="D523" s="435"/>
      <c r="E523" s="436"/>
      <c r="F523" s="435"/>
      <c r="G523" s="435"/>
      <c r="H523" s="435"/>
      <c r="I523" s="346"/>
      <c r="J523" s="346"/>
      <c r="K523" s="346"/>
      <c r="L523" s="346"/>
      <c r="M523" s="346"/>
      <c r="N523" s="346"/>
      <c r="O523" s="346"/>
      <c r="P523" s="346"/>
      <c r="Q523" s="346"/>
      <c r="R523" s="346"/>
      <c r="S523" s="346"/>
      <c r="T523" s="346"/>
      <c r="U523" s="346"/>
      <c r="V523" s="346"/>
      <c r="W523" s="346"/>
      <c r="X523" s="346"/>
      <c r="Y523" s="346"/>
      <c r="Z523" s="346"/>
      <c r="AA523" s="346"/>
      <c r="AB523" s="346"/>
    </row>
    <row r="524">
      <c r="A524" s="435"/>
      <c r="B524" s="435"/>
      <c r="C524" s="435"/>
      <c r="D524" s="435"/>
      <c r="E524" s="436"/>
      <c r="F524" s="435"/>
      <c r="G524" s="435"/>
      <c r="H524" s="435"/>
      <c r="I524" s="346"/>
      <c r="J524" s="346"/>
      <c r="K524" s="346"/>
      <c r="L524" s="346"/>
      <c r="M524" s="346"/>
      <c r="N524" s="346"/>
      <c r="O524" s="346"/>
      <c r="P524" s="346"/>
      <c r="Q524" s="346"/>
      <c r="R524" s="346"/>
      <c r="S524" s="346"/>
      <c r="T524" s="346"/>
      <c r="U524" s="346"/>
      <c r="V524" s="346"/>
      <c r="W524" s="346"/>
      <c r="X524" s="346"/>
      <c r="Y524" s="346"/>
      <c r="Z524" s="346"/>
      <c r="AA524" s="346"/>
      <c r="AB524" s="346"/>
    </row>
    <row r="525">
      <c r="A525" s="435"/>
      <c r="B525" s="435"/>
      <c r="C525" s="435"/>
      <c r="D525" s="435"/>
      <c r="E525" s="436"/>
      <c r="F525" s="435"/>
      <c r="G525" s="435"/>
      <c r="H525" s="435"/>
      <c r="I525" s="346"/>
      <c r="J525" s="346"/>
      <c r="K525" s="346"/>
      <c r="L525" s="346"/>
      <c r="M525" s="346"/>
      <c r="N525" s="346"/>
      <c r="O525" s="346"/>
      <c r="P525" s="346"/>
      <c r="Q525" s="346"/>
      <c r="R525" s="346"/>
      <c r="S525" s="346"/>
      <c r="T525" s="346"/>
      <c r="U525" s="346"/>
      <c r="V525" s="346"/>
      <c r="W525" s="346"/>
      <c r="X525" s="346"/>
      <c r="Y525" s="346"/>
      <c r="Z525" s="346"/>
      <c r="AA525" s="346"/>
      <c r="AB525" s="346"/>
    </row>
    <row r="526">
      <c r="A526" s="435"/>
      <c r="B526" s="435"/>
      <c r="C526" s="435"/>
      <c r="D526" s="435"/>
      <c r="E526" s="436"/>
      <c r="F526" s="435"/>
      <c r="G526" s="435"/>
      <c r="H526" s="435"/>
      <c r="I526" s="346"/>
      <c r="J526" s="346"/>
      <c r="K526" s="346"/>
      <c r="L526" s="346"/>
      <c r="M526" s="346"/>
      <c r="N526" s="346"/>
      <c r="O526" s="346"/>
      <c r="P526" s="346"/>
      <c r="Q526" s="346"/>
      <c r="R526" s="346"/>
      <c r="S526" s="346"/>
      <c r="T526" s="346"/>
      <c r="U526" s="346"/>
      <c r="V526" s="346"/>
      <c r="W526" s="346"/>
      <c r="X526" s="346"/>
      <c r="Y526" s="346"/>
      <c r="Z526" s="346"/>
      <c r="AA526" s="346"/>
      <c r="AB526" s="346"/>
    </row>
    <row r="527">
      <c r="A527" s="435"/>
      <c r="B527" s="435"/>
      <c r="C527" s="435"/>
      <c r="D527" s="435"/>
      <c r="E527" s="436"/>
      <c r="F527" s="435"/>
      <c r="G527" s="435"/>
      <c r="H527" s="435"/>
      <c r="I527" s="346"/>
      <c r="J527" s="346"/>
      <c r="K527" s="346"/>
      <c r="L527" s="346"/>
      <c r="M527" s="346"/>
      <c r="N527" s="346"/>
      <c r="O527" s="346"/>
      <c r="P527" s="346"/>
      <c r="Q527" s="346"/>
      <c r="R527" s="346"/>
      <c r="S527" s="346"/>
      <c r="T527" s="346"/>
      <c r="U527" s="346"/>
      <c r="V527" s="346"/>
      <c r="W527" s="346"/>
      <c r="X527" s="346"/>
      <c r="Y527" s="346"/>
      <c r="Z527" s="346"/>
      <c r="AA527" s="346"/>
      <c r="AB527" s="346"/>
    </row>
    <row r="528">
      <c r="A528" s="435"/>
      <c r="B528" s="435"/>
      <c r="C528" s="435"/>
      <c r="D528" s="435"/>
      <c r="E528" s="436"/>
      <c r="F528" s="435"/>
      <c r="G528" s="435"/>
      <c r="H528" s="435"/>
      <c r="I528" s="346"/>
      <c r="J528" s="346"/>
      <c r="K528" s="346"/>
      <c r="L528" s="346"/>
      <c r="M528" s="346"/>
      <c r="N528" s="346"/>
      <c r="O528" s="346"/>
      <c r="P528" s="346"/>
      <c r="Q528" s="346"/>
      <c r="R528" s="346"/>
      <c r="S528" s="346"/>
      <c r="T528" s="346"/>
      <c r="U528" s="346"/>
      <c r="V528" s="346"/>
      <c r="W528" s="346"/>
      <c r="X528" s="346"/>
      <c r="Y528" s="346"/>
      <c r="Z528" s="346"/>
      <c r="AA528" s="346"/>
      <c r="AB528" s="346"/>
    </row>
    <row r="529">
      <c r="A529" s="435"/>
      <c r="B529" s="435"/>
      <c r="C529" s="435"/>
      <c r="D529" s="435"/>
      <c r="E529" s="436"/>
      <c r="F529" s="435"/>
      <c r="G529" s="435"/>
      <c r="H529" s="435"/>
      <c r="I529" s="346"/>
      <c r="J529" s="346"/>
      <c r="K529" s="346"/>
      <c r="L529" s="346"/>
      <c r="M529" s="346"/>
      <c r="N529" s="346"/>
      <c r="O529" s="346"/>
      <c r="P529" s="346"/>
      <c r="Q529" s="346"/>
      <c r="R529" s="346"/>
      <c r="S529" s="346"/>
      <c r="T529" s="346"/>
      <c r="U529" s="346"/>
      <c r="V529" s="346"/>
      <c r="W529" s="346"/>
      <c r="X529" s="346"/>
      <c r="Y529" s="346"/>
      <c r="Z529" s="346"/>
      <c r="AA529" s="346"/>
      <c r="AB529" s="346"/>
    </row>
    <row r="530">
      <c r="A530" s="435"/>
      <c r="B530" s="435"/>
      <c r="C530" s="435"/>
      <c r="D530" s="435"/>
      <c r="E530" s="436"/>
      <c r="F530" s="435"/>
      <c r="G530" s="435"/>
      <c r="H530" s="435"/>
      <c r="I530" s="346"/>
      <c r="J530" s="346"/>
      <c r="K530" s="346"/>
      <c r="L530" s="346"/>
      <c r="M530" s="346"/>
      <c r="N530" s="346"/>
      <c r="O530" s="346"/>
      <c r="P530" s="346"/>
      <c r="Q530" s="346"/>
      <c r="R530" s="346"/>
      <c r="S530" s="346"/>
      <c r="T530" s="346"/>
      <c r="U530" s="346"/>
      <c r="V530" s="346"/>
      <c r="W530" s="346"/>
      <c r="X530" s="346"/>
      <c r="Y530" s="346"/>
      <c r="Z530" s="346"/>
      <c r="AA530" s="346"/>
      <c r="AB530" s="346"/>
    </row>
    <row r="531">
      <c r="A531" s="435"/>
      <c r="B531" s="435"/>
      <c r="C531" s="435"/>
      <c r="D531" s="435"/>
      <c r="E531" s="436"/>
      <c r="F531" s="435"/>
      <c r="G531" s="435"/>
      <c r="H531" s="435"/>
      <c r="I531" s="346"/>
      <c r="J531" s="346"/>
      <c r="K531" s="346"/>
      <c r="L531" s="346"/>
      <c r="M531" s="346"/>
      <c r="N531" s="346"/>
      <c r="O531" s="346"/>
      <c r="P531" s="346"/>
      <c r="Q531" s="346"/>
      <c r="R531" s="346"/>
      <c r="S531" s="346"/>
      <c r="T531" s="346"/>
      <c r="U531" s="346"/>
      <c r="V531" s="346"/>
      <c r="W531" s="346"/>
      <c r="X531" s="346"/>
      <c r="Y531" s="346"/>
      <c r="Z531" s="346"/>
      <c r="AA531" s="346"/>
      <c r="AB531" s="346"/>
    </row>
    <row r="532">
      <c r="A532" s="435"/>
      <c r="B532" s="435"/>
      <c r="C532" s="435"/>
      <c r="D532" s="435"/>
      <c r="E532" s="436"/>
      <c r="F532" s="435"/>
      <c r="G532" s="435"/>
      <c r="H532" s="435"/>
      <c r="I532" s="346"/>
      <c r="J532" s="346"/>
      <c r="K532" s="346"/>
      <c r="L532" s="346"/>
      <c r="M532" s="346"/>
      <c r="N532" s="346"/>
      <c r="O532" s="346"/>
      <c r="P532" s="346"/>
      <c r="Q532" s="346"/>
      <c r="R532" s="346"/>
      <c r="S532" s="346"/>
      <c r="T532" s="346"/>
      <c r="U532" s="346"/>
      <c r="V532" s="346"/>
      <c r="W532" s="346"/>
      <c r="X532" s="346"/>
      <c r="Y532" s="346"/>
      <c r="Z532" s="346"/>
      <c r="AA532" s="346"/>
      <c r="AB532" s="346"/>
    </row>
    <row r="533">
      <c r="A533" s="435"/>
      <c r="B533" s="435"/>
      <c r="C533" s="435"/>
      <c r="D533" s="435"/>
      <c r="E533" s="436"/>
      <c r="F533" s="435"/>
      <c r="G533" s="435"/>
      <c r="H533" s="435"/>
      <c r="I533" s="346"/>
      <c r="J533" s="346"/>
      <c r="K533" s="346"/>
      <c r="L533" s="346"/>
      <c r="M533" s="346"/>
      <c r="N533" s="346"/>
      <c r="O533" s="346"/>
      <c r="P533" s="346"/>
      <c r="Q533" s="346"/>
      <c r="R533" s="346"/>
      <c r="S533" s="346"/>
      <c r="T533" s="346"/>
      <c r="U533" s="346"/>
      <c r="V533" s="346"/>
      <c r="W533" s="346"/>
      <c r="X533" s="346"/>
      <c r="Y533" s="346"/>
      <c r="Z533" s="346"/>
      <c r="AA533" s="346"/>
      <c r="AB533" s="346"/>
    </row>
    <row r="534">
      <c r="A534" s="435"/>
      <c r="B534" s="435"/>
      <c r="C534" s="435"/>
      <c r="D534" s="435"/>
      <c r="E534" s="436"/>
      <c r="F534" s="435"/>
      <c r="G534" s="435"/>
      <c r="H534" s="435"/>
      <c r="I534" s="346"/>
      <c r="J534" s="346"/>
      <c r="K534" s="346"/>
      <c r="L534" s="346"/>
      <c r="M534" s="346"/>
      <c r="N534" s="346"/>
      <c r="O534" s="346"/>
      <c r="P534" s="346"/>
      <c r="Q534" s="346"/>
      <c r="R534" s="346"/>
      <c r="S534" s="346"/>
      <c r="T534" s="346"/>
      <c r="U534" s="346"/>
      <c r="V534" s="346"/>
      <c r="W534" s="346"/>
      <c r="X534" s="346"/>
      <c r="Y534" s="346"/>
      <c r="Z534" s="346"/>
      <c r="AA534" s="346"/>
      <c r="AB534" s="346"/>
    </row>
    <row r="535">
      <c r="A535" s="435"/>
      <c r="B535" s="435"/>
      <c r="C535" s="435"/>
      <c r="D535" s="435"/>
      <c r="E535" s="436"/>
      <c r="F535" s="435"/>
      <c r="G535" s="435"/>
      <c r="H535" s="435"/>
      <c r="I535" s="346"/>
      <c r="J535" s="346"/>
      <c r="K535" s="346"/>
      <c r="L535" s="346"/>
      <c r="M535" s="346"/>
      <c r="N535" s="346"/>
      <c r="O535" s="346"/>
      <c r="P535" s="346"/>
      <c r="Q535" s="346"/>
      <c r="R535" s="346"/>
      <c r="S535" s="346"/>
      <c r="T535" s="346"/>
      <c r="U535" s="346"/>
      <c r="V535" s="346"/>
      <c r="W535" s="346"/>
      <c r="X535" s="346"/>
      <c r="Y535" s="346"/>
      <c r="Z535" s="346"/>
      <c r="AA535" s="346"/>
      <c r="AB535" s="346"/>
    </row>
    <row r="536">
      <c r="A536" s="435"/>
      <c r="B536" s="435"/>
      <c r="C536" s="435"/>
      <c r="D536" s="435"/>
      <c r="E536" s="436"/>
      <c r="F536" s="435"/>
      <c r="G536" s="435"/>
      <c r="H536" s="435"/>
      <c r="I536" s="346"/>
      <c r="J536" s="346"/>
      <c r="K536" s="346"/>
      <c r="L536" s="346"/>
      <c r="M536" s="346"/>
      <c r="N536" s="346"/>
      <c r="O536" s="346"/>
      <c r="P536" s="346"/>
      <c r="Q536" s="346"/>
      <c r="R536" s="346"/>
      <c r="S536" s="346"/>
      <c r="T536" s="346"/>
      <c r="U536" s="346"/>
      <c r="V536" s="346"/>
      <c r="W536" s="346"/>
      <c r="X536" s="346"/>
      <c r="Y536" s="346"/>
      <c r="Z536" s="346"/>
      <c r="AA536" s="346"/>
      <c r="AB536" s="346"/>
    </row>
    <row r="537">
      <c r="A537" s="435"/>
      <c r="B537" s="435"/>
      <c r="C537" s="435"/>
      <c r="D537" s="435"/>
      <c r="E537" s="436"/>
      <c r="F537" s="435"/>
      <c r="G537" s="435"/>
      <c r="H537" s="435"/>
      <c r="I537" s="346"/>
      <c r="J537" s="346"/>
      <c r="K537" s="346"/>
      <c r="L537" s="346"/>
      <c r="M537" s="346"/>
      <c r="N537" s="346"/>
      <c r="O537" s="346"/>
      <c r="P537" s="346"/>
      <c r="Q537" s="346"/>
      <c r="R537" s="346"/>
      <c r="S537" s="346"/>
      <c r="T537" s="346"/>
      <c r="U537" s="346"/>
      <c r="V537" s="346"/>
      <c r="W537" s="346"/>
      <c r="X537" s="346"/>
      <c r="Y537" s="346"/>
      <c r="Z537" s="346"/>
      <c r="AA537" s="346"/>
      <c r="AB537" s="346"/>
    </row>
    <row r="538">
      <c r="A538" s="435"/>
      <c r="B538" s="435"/>
      <c r="C538" s="435"/>
      <c r="D538" s="435"/>
      <c r="E538" s="436"/>
      <c r="F538" s="435"/>
      <c r="G538" s="435"/>
      <c r="H538" s="435"/>
      <c r="I538" s="346"/>
      <c r="J538" s="346"/>
      <c r="K538" s="346"/>
      <c r="L538" s="346"/>
      <c r="M538" s="346"/>
      <c r="N538" s="346"/>
      <c r="O538" s="346"/>
      <c r="P538" s="346"/>
      <c r="Q538" s="346"/>
      <c r="R538" s="346"/>
      <c r="S538" s="346"/>
      <c r="T538" s="346"/>
      <c r="U538" s="346"/>
      <c r="V538" s="346"/>
      <c r="W538" s="346"/>
      <c r="X538" s="346"/>
      <c r="Y538" s="346"/>
      <c r="Z538" s="346"/>
      <c r="AA538" s="346"/>
      <c r="AB538" s="346"/>
    </row>
    <row r="539">
      <c r="A539" s="435"/>
      <c r="B539" s="435"/>
      <c r="C539" s="435"/>
      <c r="D539" s="435"/>
      <c r="E539" s="436"/>
      <c r="F539" s="435"/>
      <c r="G539" s="435"/>
      <c r="H539" s="435"/>
      <c r="I539" s="346"/>
      <c r="J539" s="346"/>
      <c r="K539" s="346"/>
      <c r="L539" s="346"/>
      <c r="M539" s="346"/>
      <c r="N539" s="346"/>
      <c r="O539" s="346"/>
      <c r="P539" s="346"/>
      <c r="Q539" s="346"/>
      <c r="R539" s="346"/>
      <c r="S539" s="346"/>
      <c r="T539" s="346"/>
      <c r="U539" s="346"/>
      <c r="V539" s="346"/>
      <c r="W539" s="346"/>
      <c r="X539" s="346"/>
      <c r="Y539" s="346"/>
      <c r="Z539" s="346"/>
      <c r="AA539" s="346"/>
      <c r="AB539" s="346"/>
    </row>
    <row r="540">
      <c r="A540" s="435"/>
      <c r="B540" s="435"/>
      <c r="C540" s="435"/>
      <c r="D540" s="435"/>
      <c r="E540" s="436"/>
      <c r="F540" s="435"/>
      <c r="G540" s="435"/>
      <c r="H540" s="435"/>
      <c r="I540" s="346"/>
      <c r="J540" s="346"/>
      <c r="K540" s="346"/>
      <c r="L540" s="346"/>
      <c r="M540" s="346"/>
      <c r="N540" s="346"/>
      <c r="O540" s="346"/>
      <c r="P540" s="346"/>
      <c r="Q540" s="346"/>
      <c r="R540" s="346"/>
      <c r="S540" s="346"/>
      <c r="T540" s="346"/>
      <c r="U540" s="346"/>
      <c r="V540" s="346"/>
      <c r="W540" s="346"/>
      <c r="X540" s="346"/>
      <c r="Y540" s="346"/>
      <c r="Z540" s="346"/>
      <c r="AA540" s="346"/>
      <c r="AB540" s="346"/>
    </row>
    <row r="541">
      <c r="A541" s="435"/>
      <c r="B541" s="435"/>
      <c r="C541" s="435"/>
      <c r="D541" s="435"/>
      <c r="E541" s="436"/>
      <c r="F541" s="435"/>
      <c r="G541" s="435"/>
      <c r="H541" s="435"/>
      <c r="I541" s="346"/>
      <c r="J541" s="346"/>
      <c r="K541" s="346"/>
      <c r="L541" s="346"/>
      <c r="M541" s="346"/>
      <c r="N541" s="346"/>
      <c r="O541" s="346"/>
      <c r="P541" s="346"/>
      <c r="Q541" s="346"/>
      <c r="R541" s="346"/>
      <c r="S541" s="346"/>
      <c r="T541" s="346"/>
      <c r="U541" s="346"/>
      <c r="V541" s="346"/>
      <c r="W541" s="346"/>
      <c r="X541" s="346"/>
      <c r="Y541" s="346"/>
      <c r="Z541" s="346"/>
      <c r="AA541" s="346"/>
      <c r="AB541" s="346"/>
    </row>
    <row r="542">
      <c r="A542" s="435"/>
      <c r="B542" s="435"/>
      <c r="C542" s="435"/>
      <c r="D542" s="435"/>
      <c r="E542" s="436"/>
      <c r="F542" s="435"/>
      <c r="G542" s="435"/>
      <c r="H542" s="435"/>
      <c r="I542" s="346"/>
      <c r="J542" s="346"/>
      <c r="K542" s="346"/>
      <c r="L542" s="346"/>
      <c r="M542" s="346"/>
      <c r="N542" s="346"/>
      <c r="O542" s="346"/>
      <c r="P542" s="346"/>
      <c r="Q542" s="346"/>
      <c r="R542" s="346"/>
      <c r="S542" s="346"/>
      <c r="T542" s="346"/>
      <c r="U542" s="346"/>
      <c r="V542" s="346"/>
      <c r="W542" s="346"/>
      <c r="X542" s="346"/>
      <c r="Y542" s="346"/>
      <c r="Z542" s="346"/>
      <c r="AA542" s="346"/>
      <c r="AB542" s="346"/>
    </row>
    <row r="543">
      <c r="A543" s="435"/>
      <c r="B543" s="435"/>
      <c r="C543" s="435"/>
      <c r="D543" s="435"/>
      <c r="E543" s="436"/>
      <c r="F543" s="435"/>
      <c r="G543" s="435"/>
      <c r="H543" s="435"/>
      <c r="I543" s="346"/>
      <c r="J543" s="346"/>
      <c r="K543" s="346"/>
      <c r="L543" s="346"/>
      <c r="M543" s="346"/>
      <c r="N543" s="346"/>
      <c r="O543" s="346"/>
      <c r="P543" s="346"/>
      <c r="Q543" s="346"/>
      <c r="R543" s="346"/>
      <c r="S543" s="346"/>
      <c r="T543" s="346"/>
      <c r="U543" s="346"/>
      <c r="V543" s="346"/>
      <c r="W543" s="346"/>
      <c r="X543" s="346"/>
      <c r="Y543" s="346"/>
      <c r="Z543" s="346"/>
      <c r="AA543" s="346"/>
      <c r="AB543" s="346"/>
    </row>
    <row r="544">
      <c r="A544" s="435"/>
      <c r="B544" s="435"/>
      <c r="C544" s="435"/>
      <c r="D544" s="435"/>
      <c r="E544" s="436"/>
      <c r="F544" s="435"/>
      <c r="G544" s="435"/>
      <c r="H544" s="435"/>
      <c r="I544" s="346"/>
      <c r="J544" s="346"/>
      <c r="K544" s="346"/>
      <c r="L544" s="346"/>
      <c r="M544" s="346"/>
      <c r="N544" s="346"/>
      <c r="O544" s="346"/>
      <c r="P544" s="346"/>
      <c r="Q544" s="346"/>
      <c r="R544" s="346"/>
      <c r="S544" s="346"/>
      <c r="T544" s="346"/>
      <c r="U544" s="346"/>
      <c r="V544" s="346"/>
      <c r="W544" s="346"/>
      <c r="X544" s="346"/>
      <c r="Y544" s="346"/>
      <c r="Z544" s="346"/>
      <c r="AA544" s="346"/>
      <c r="AB544" s="346"/>
    </row>
    <row r="545">
      <c r="A545" s="435"/>
      <c r="B545" s="435"/>
      <c r="C545" s="435"/>
      <c r="D545" s="435"/>
      <c r="E545" s="436"/>
      <c r="F545" s="435"/>
      <c r="G545" s="435"/>
      <c r="H545" s="435"/>
      <c r="I545" s="346"/>
      <c r="J545" s="346"/>
      <c r="K545" s="346"/>
      <c r="L545" s="346"/>
      <c r="M545" s="346"/>
      <c r="N545" s="346"/>
      <c r="O545" s="346"/>
      <c r="P545" s="346"/>
      <c r="Q545" s="346"/>
      <c r="R545" s="346"/>
      <c r="S545" s="346"/>
      <c r="T545" s="346"/>
      <c r="U545" s="346"/>
      <c r="V545" s="346"/>
      <c r="W545" s="346"/>
      <c r="X545" s="346"/>
      <c r="Y545" s="346"/>
      <c r="Z545" s="346"/>
      <c r="AA545" s="346"/>
      <c r="AB545" s="346"/>
    </row>
    <row r="546">
      <c r="A546" s="435"/>
      <c r="B546" s="435"/>
      <c r="C546" s="435"/>
      <c r="D546" s="435"/>
      <c r="E546" s="436"/>
      <c r="F546" s="435"/>
      <c r="G546" s="435"/>
      <c r="H546" s="435"/>
      <c r="I546" s="346"/>
      <c r="J546" s="346"/>
      <c r="K546" s="346"/>
      <c r="L546" s="346"/>
      <c r="M546" s="346"/>
      <c r="N546" s="346"/>
      <c r="O546" s="346"/>
      <c r="P546" s="346"/>
      <c r="Q546" s="346"/>
      <c r="R546" s="346"/>
      <c r="S546" s="346"/>
      <c r="T546" s="346"/>
      <c r="U546" s="346"/>
      <c r="V546" s="346"/>
      <c r="W546" s="346"/>
      <c r="X546" s="346"/>
      <c r="Y546" s="346"/>
      <c r="Z546" s="346"/>
      <c r="AA546" s="346"/>
      <c r="AB546" s="346"/>
    </row>
    <row r="547">
      <c r="A547" s="435"/>
      <c r="B547" s="435"/>
      <c r="C547" s="435"/>
      <c r="D547" s="435"/>
      <c r="E547" s="436"/>
      <c r="F547" s="435"/>
      <c r="G547" s="435"/>
      <c r="H547" s="435"/>
      <c r="I547" s="346"/>
      <c r="J547" s="346"/>
      <c r="K547" s="346"/>
      <c r="L547" s="346"/>
      <c r="M547" s="346"/>
      <c r="N547" s="346"/>
      <c r="O547" s="346"/>
      <c r="P547" s="346"/>
      <c r="Q547" s="346"/>
      <c r="R547" s="346"/>
      <c r="S547" s="346"/>
      <c r="T547" s="346"/>
      <c r="U547" s="346"/>
      <c r="V547" s="346"/>
      <c r="W547" s="346"/>
      <c r="X547" s="346"/>
      <c r="Y547" s="346"/>
      <c r="Z547" s="346"/>
      <c r="AA547" s="346"/>
      <c r="AB547" s="346"/>
    </row>
    <row r="548">
      <c r="A548" s="435"/>
      <c r="B548" s="435"/>
      <c r="C548" s="435"/>
      <c r="D548" s="435"/>
      <c r="E548" s="436"/>
      <c r="F548" s="435"/>
      <c r="G548" s="435"/>
      <c r="H548" s="435"/>
      <c r="I548" s="346"/>
      <c r="J548" s="346"/>
      <c r="K548" s="346"/>
      <c r="L548" s="346"/>
      <c r="M548" s="346"/>
      <c r="N548" s="346"/>
      <c r="O548" s="346"/>
      <c r="P548" s="346"/>
      <c r="Q548" s="346"/>
      <c r="R548" s="346"/>
      <c r="S548" s="346"/>
      <c r="T548" s="346"/>
      <c r="U548" s="346"/>
      <c r="V548" s="346"/>
      <c r="W548" s="346"/>
      <c r="X548" s="346"/>
      <c r="Y548" s="346"/>
      <c r="Z548" s="346"/>
      <c r="AA548" s="346"/>
      <c r="AB548" s="346"/>
    </row>
    <row r="549">
      <c r="A549" s="435"/>
      <c r="B549" s="435"/>
      <c r="C549" s="435"/>
      <c r="D549" s="435"/>
      <c r="E549" s="436"/>
      <c r="F549" s="435"/>
      <c r="G549" s="435"/>
      <c r="H549" s="435"/>
      <c r="I549" s="346"/>
      <c r="J549" s="346"/>
      <c r="K549" s="346"/>
      <c r="L549" s="346"/>
      <c r="M549" s="346"/>
      <c r="N549" s="346"/>
      <c r="O549" s="346"/>
      <c r="P549" s="346"/>
      <c r="Q549" s="346"/>
      <c r="R549" s="346"/>
      <c r="S549" s="346"/>
      <c r="T549" s="346"/>
      <c r="U549" s="346"/>
      <c r="V549" s="346"/>
      <c r="W549" s="346"/>
      <c r="X549" s="346"/>
      <c r="Y549" s="346"/>
      <c r="Z549" s="346"/>
      <c r="AA549" s="346"/>
      <c r="AB549" s="346"/>
    </row>
    <row r="550">
      <c r="A550" s="435"/>
      <c r="B550" s="435"/>
      <c r="C550" s="435"/>
      <c r="D550" s="435"/>
      <c r="E550" s="436"/>
      <c r="F550" s="435"/>
      <c r="G550" s="435"/>
      <c r="H550" s="435"/>
      <c r="I550" s="346"/>
      <c r="J550" s="346"/>
      <c r="K550" s="346"/>
      <c r="L550" s="346"/>
      <c r="M550" s="346"/>
      <c r="N550" s="346"/>
      <c r="O550" s="346"/>
      <c r="P550" s="346"/>
      <c r="Q550" s="346"/>
      <c r="R550" s="346"/>
      <c r="S550" s="346"/>
      <c r="T550" s="346"/>
      <c r="U550" s="346"/>
      <c r="V550" s="346"/>
      <c r="W550" s="346"/>
      <c r="X550" s="346"/>
      <c r="Y550" s="346"/>
      <c r="Z550" s="346"/>
      <c r="AA550" s="346"/>
      <c r="AB550" s="346"/>
    </row>
    <row r="551">
      <c r="A551" s="435"/>
      <c r="B551" s="435"/>
      <c r="C551" s="435"/>
      <c r="D551" s="435"/>
      <c r="E551" s="436"/>
      <c r="F551" s="435"/>
      <c r="G551" s="435"/>
      <c r="H551" s="435"/>
      <c r="I551" s="346"/>
      <c r="J551" s="346"/>
      <c r="K551" s="346"/>
      <c r="L551" s="346"/>
      <c r="M551" s="346"/>
      <c r="N551" s="346"/>
      <c r="O551" s="346"/>
      <c r="P551" s="346"/>
      <c r="Q551" s="346"/>
      <c r="R551" s="346"/>
      <c r="S551" s="346"/>
      <c r="T551" s="346"/>
      <c r="U551" s="346"/>
      <c r="V551" s="346"/>
      <c r="W551" s="346"/>
      <c r="X551" s="346"/>
      <c r="Y551" s="346"/>
      <c r="Z551" s="346"/>
      <c r="AA551" s="346"/>
      <c r="AB551" s="346"/>
    </row>
    <row r="552">
      <c r="A552" s="435"/>
      <c r="B552" s="435"/>
      <c r="C552" s="435"/>
      <c r="D552" s="435"/>
      <c r="E552" s="436"/>
      <c r="F552" s="435"/>
      <c r="G552" s="435"/>
      <c r="H552" s="435"/>
      <c r="I552" s="346"/>
      <c r="J552" s="346"/>
      <c r="K552" s="346"/>
      <c r="L552" s="346"/>
      <c r="M552" s="346"/>
      <c r="N552" s="346"/>
      <c r="O552" s="346"/>
      <c r="P552" s="346"/>
      <c r="Q552" s="346"/>
      <c r="R552" s="346"/>
      <c r="S552" s="346"/>
      <c r="T552" s="346"/>
      <c r="U552" s="346"/>
      <c r="V552" s="346"/>
      <c r="W552" s="346"/>
      <c r="X552" s="346"/>
      <c r="Y552" s="346"/>
      <c r="Z552" s="346"/>
      <c r="AA552" s="346"/>
      <c r="AB552" s="346"/>
    </row>
    <row r="553">
      <c r="A553" s="435"/>
      <c r="B553" s="435"/>
      <c r="C553" s="435"/>
      <c r="D553" s="435"/>
      <c r="E553" s="436"/>
      <c r="F553" s="435"/>
      <c r="G553" s="435"/>
      <c r="H553" s="435"/>
      <c r="I553" s="346"/>
      <c r="J553" s="346"/>
      <c r="K553" s="346"/>
      <c r="L553" s="346"/>
      <c r="M553" s="346"/>
      <c r="N553" s="346"/>
      <c r="O553" s="346"/>
      <c r="P553" s="346"/>
      <c r="Q553" s="346"/>
      <c r="R553" s="346"/>
      <c r="S553" s="346"/>
      <c r="T553" s="346"/>
      <c r="U553" s="346"/>
      <c r="V553" s="346"/>
      <c r="W553" s="346"/>
      <c r="X553" s="346"/>
      <c r="Y553" s="346"/>
      <c r="Z553" s="346"/>
      <c r="AA553" s="346"/>
      <c r="AB553" s="346"/>
    </row>
    <row r="554">
      <c r="A554" s="435"/>
      <c r="B554" s="435"/>
      <c r="C554" s="435"/>
      <c r="D554" s="435"/>
      <c r="E554" s="436"/>
      <c r="F554" s="435"/>
      <c r="G554" s="435"/>
      <c r="H554" s="435"/>
      <c r="I554" s="346"/>
      <c r="J554" s="346"/>
      <c r="K554" s="346"/>
      <c r="L554" s="346"/>
      <c r="M554" s="346"/>
      <c r="N554" s="346"/>
      <c r="O554" s="346"/>
      <c r="P554" s="346"/>
      <c r="Q554" s="346"/>
      <c r="R554" s="346"/>
      <c r="S554" s="346"/>
      <c r="T554" s="346"/>
      <c r="U554" s="346"/>
      <c r="V554" s="346"/>
      <c r="W554" s="346"/>
      <c r="X554" s="346"/>
      <c r="Y554" s="346"/>
      <c r="Z554" s="346"/>
      <c r="AA554" s="346"/>
      <c r="AB554" s="346"/>
    </row>
    <row r="555">
      <c r="A555" s="435"/>
      <c r="B555" s="435"/>
      <c r="C555" s="435"/>
      <c r="D555" s="435"/>
      <c r="E555" s="436"/>
      <c r="F555" s="435"/>
      <c r="G555" s="435"/>
      <c r="H555" s="435"/>
      <c r="I555" s="346"/>
      <c r="J555" s="346"/>
      <c r="K555" s="346"/>
      <c r="L555" s="346"/>
      <c r="M555" s="346"/>
      <c r="N555" s="346"/>
      <c r="O555" s="346"/>
      <c r="P555" s="346"/>
      <c r="Q555" s="346"/>
      <c r="R555" s="346"/>
      <c r="S555" s="346"/>
      <c r="T555" s="346"/>
      <c r="U555" s="346"/>
      <c r="V555" s="346"/>
      <c r="W555" s="346"/>
      <c r="X555" s="346"/>
      <c r="Y555" s="346"/>
      <c r="Z555" s="346"/>
      <c r="AA555" s="346"/>
      <c r="AB555" s="346"/>
    </row>
    <row r="556">
      <c r="A556" s="435"/>
      <c r="B556" s="435"/>
      <c r="C556" s="435"/>
      <c r="D556" s="435"/>
      <c r="E556" s="436"/>
      <c r="F556" s="435"/>
      <c r="G556" s="435"/>
      <c r="H556" s="435"/>
      <c r="I556" s="346"/>
      <c r="J556" s="346"/>
      <c r="K556" s="346"/>
      <c r="L556" s="346"/>
      <c r="M556" s="346"/>
      <c r="N556" s="346"/>
      <c r="O556" s="346"/>
      <c r="P556" s="346"/>
      <c r="Q556" s="346"/>
      <c r="R556" s="346"/>
      <c r="S556" s="346"/>
      <c r="T556" s="346"/>
      <c r="U556" s="346"/>
      <c r="V556" s="346"/>
      <c r="W556" s="346"/>
      <c r="X556" s="346"/>
      <c r="Y556" s="346"/>
      <c r="Z556" s="346"/>
      <c r="AA556" s="346"/>
      <c r="AB556" s="346"/>
    </row>
    <row r="557">
      <c r="A557" s="435"/>
      <c r="B557" s="435"/>
      <c r="C557" s="435"/>
      <c r="D557" s="435"/>
      <c r="E557" s="436"/>
      <c r="F557" s="435"/>
      <c r="G557" s="435"/>
      <c r="H557" s="435"/>
      <c r="I557" s="346"/>
      <c r="J557" s="346"/>
      <c r="K557" s="346"/>
      <c r="L557" s="346"/>
      <c r="M557" s="346"/>
      <c r="N557" s="346"/>
      <c r="O557" s="346"/>
      <c r="P557" s="346"/>
      <c r="Q557" s="346"/>
      <c r="R557" s="346"/>
      <c r="S557" s="346"/>
      <c r="T557" s="346"/>
      <c r="U557" s="346"/>
      <c r="V557" s="346"/>
      <c r="W557" s="346"/>
      <c r="X557" s="346"/>
      <c r="Y557" s="346"/>
      <c r="Z557" s="346"/>
      <c r="AA557" s="346"/>
      <c r="AB557" s="346"/>
    </row>
    <row r="558">
      <c r="A558" s="435"/>
      <c r="B558" s="435"/>
      <c r="C558" s="435"/>
      <c r="D558" s="435"/>
      <c r="E558" s="436"/>
      <c r="F558" s="435"/>
      <c r="G558" s="435"/>
      <c r="H558" s="435"/>
      <c r="I558" s="346"/>
      <c r="J558" s="346"/>
      <c r="K558" s="346"/>
      <c r="L558" s="346"/>
      <c r="M558" s="346"/>
      <c r="N558" s="346"/>
      <c r="O558" s="346"/>
      <c r="P558" s="346"/>
      <c r="Q558" s="346"/>
      <c r="R558" s="346"/>
      <c r="S558" s="346"/>
      <c r="T558" s="346"/>
      <c r="U558" s="346"/>
      <c r="V558" s="346"/>
      <c r="W558" s="346"/>
      <c r="X558" s="346"/>
      <c r="Y558" s="346"/>
      <c r="Z558" s="346"/>
      <c r="AA558" s="346"/>
      <c r="AB558" s="346"/>
    </row>
    <row r="559">
      <c r="A559" s="435"/>
      <c r="B559" s="435"/>
      <c r="C559" s="435"/>
      <c r="D559" s="435"/>
      <c r="E559" s="436"/>
      <c r="F559" s="435"/>
      <c r="G559" s="435"/>
      <c r="H559" s="435"/>
      <c r="I559" s="346"/>
      <c r="J559" s="346"/>
      <c r="K559" s="346"/>
      <c r="L559" s="346"/>
      <c r="M559" s="346"/>
      <c r="N559" s="346"/>
      <c r="O559" s="346"/>
      <c r="P559" s="346"/>
      <c r="Q559" s="346"/>
      <c r="R559" s="346"/>
      <c r="S559" s="346"/>
      <c r="T559" s="346"/>
      <c r="U559" s="346"/>
      <c r="V559" s="346"/>
      <c r="W559" s="346"/>
      <c r="X559" s="346"/>
      <c r="Y559" s="346"/>
      <c r="Z559" s="346"/>
      <c r="AA559" s="346"/>
      <c r="AB559" s="346"/>
    </row>
    <row r="560">
      <c r="A560" s="435"/>
      <c r="B560" s="435"/>
      <c r="C560" s="435"/>
      <c r="D560" s="435"/>
      <c r="E560" s="436"/>
      <c r="F560" s="435"/>
      <c r="G560" s="435"/>
      <c r="H560" s="435"/>
      <c r="I560" s="346"/>
      <c r="J560" s="346"/>
      <c r="K560" s="346"/>
      <c r="L560" s="346"/>
      <c r="M560" s="346"/>
      <c r="N560" s="346"/>
      <c r="O560" s="346"/>
      <c r="P560" s="346"/>
      <c r="Q560" s="346"/>
      <c r="R560" s="346"/>
      <c r="S560" s="346"/>
      <c r="T560" s="346"/>
      <c r="U560" s="346"/>
      <c r="V560" s="346"/>
      <c r="W560" s="346"/>
      <c r="X560" s="346"/>
      <c r="Y560" s="346"/>
      <c r="Z560" s="346"/>
      <c r="AA560" s="346"/>
      <c r="AB560" s="346"/>
    </row>
    <row r="561">
      <c r="A561" s="435"/>
      <c r="B561" s="435"/>
      <c r="C561" s="435"/>
      <c r="D561" s="435"/>
      <c r="E561" s="436"/>
      <c r="F561" s="435"/>
      <c r="G561" s="435"/>
      <c r="H561" s="435"/>
      <c r="I561" s="346"/>
      <c r="J561" s="346"/>
      <c r="K561" s="346"/>
      <c r="L561" s="346"/>
      <c r="M561" s="346"/>
      <c r="N561" s="346"/>
      <c r="O561" s="346"/>
      <c r="P561" s="346"/>
      <c r="Q561" s="346"/>
      <c r="R561" s="346"/>
      <c r="S561" s="346"/>
      <c r="T561" s="346"/>
      <c r="U561" s="346"/>
      <c r="V561" s="346"/>
      <c r="W561" s="346"/>
      <c r="X561" s="346"/>
      <c r="Y561" s="346"/>
      <c r="Z561" s="346"/>
      <c r="AA561" s="346"/>
      <c r="AB561" s="346"/>
    </row>
    <row r="562">
      <c r="A562" s="435"/>
      <c r="B562" s="435"/>
      <c r="C562" s="435"/>
      <c r="D562" s="435"/>
      <c r="E562" s="436"/>
      <c r="F562" s="435"/>
      <c r="G562" s="435"/>
      <c r="H562" s="435"/>
      <c r="I562" s="346"/>
      <c r="J562" s="346"/>
      <c r="K562" s="346"/>
      <c r="L562" s="346"/>
      <c r="M562" s="346"/>
      <c r="N562" s="346"/>
      <c r="O562" s="346"/>
      <c r="P562" s="346"/>
      <c r="Q562" s="346"/>
      <c r="R562" s="346"/>
      <c r="S562" s="346"/>
      <c r="T562" s="346"/>
      <c r="U562" s="346"/>
      <c r="V562" s="346"/>
      <c r="W562" s="346"/>
      <c r="X562" s="346"/>
      <c r="Y562" s="346"/>
      <c r="Z562" s="346"/>
      <c r="AA562" s="346"/>
      <c r="AB562" s="346"/>
    </row>
    <row r="563">
      <c r="A563" s="435"/>
      <c r="B563" s="435"/>
      <c r="C563" s="435"/>
      <c r="D563" s="435"/>
      <c r="E563" s="436"/>
      <c r="F563" s="435"/>
      <c r="G563" s="435"/>
      <c r="H563" s="435"/>
      <c r="I563" s="346"/>
      <c r="J563" s="346"/>
      <c r="K563" s="346"/>
      <c r="L563" s="346"/>
      <c r="M563" s="346"/>
      <c r="N563" s="346"/>
      <c r="O563" s="346"/>
      <c r="P563" s="346"/>
      <c r="Q563" s="346"/>
      <c r="R563" s="346"/>
      <c r="S563" s="346"/>
      <c r="T563" s="346"/>
      <c r="U563" s="346"/>
      <c r="V563" s="346"/>
      <c r="W563" s="346"/>
      <c r="X563" s="346"/>
      <c r="Y563" s="346"/>
      <c r="Z563" s="346"/>
      <c r="AA563" s="346"/>
      <c r="AB563" s="346"/>
    </row>
    <row r="564">
      <c r="A564" s="435"/>
      <c r="B564" s="435"/>
      <c r="C564" s="435"/>
      <c r="D564" s="435"/>
      <c r="E564" s="436"/>
      <c r="F564" s="435"/>
      <c r="G564" s="435"/>
      <c r="H564" s="435"/>
      <c r="I564" s="346"/>
      <c r="J564" s="346"/>
      <c r="K564" s="346"/>
      <c r="L564" s="346"/>
      <c r="M564" s="346"/>
      <c r="N564" s="346"/>
      <c r="O564" s="346"/>
      <c r="P564" s="346"/>
      <c r="Q564" s="346"/>
      <c r="R564" s="346"/>
      <c r="S564" s="346"/>
      <c r="T564" s="346"/>
      <c r="U564" s="346"/>
      <c r="V564" s="346"/>
      <c r="W564" s="346"/>
      <c r="X564" s="346"/>
      <c r="Y564" s="346"/>
      <c r="Z564" s="346"/>
      <c r="AA564" s="346"/>
      <c r="AB564" s="346"/>
    </row>
    <row r="565">
      <c r="A565" s="435"/>
      <c r="B565" s="435"/>
      <c r="C565" s="435"/>
      <c r="D565" s="435"/>
      <c r="E565" s="436"/>
      <c r="F565" s="435"/>
      <c r="G565" s="435"/>
      <c r="H565" s="435"/>
      <c r="I565" s="346"/>
      <c r="J565" s="346"/>
      <c r="K565" s="346"/>
      <c r="L565" s="346"/>
      <c r="M565" s="346"/>
      <c r="N565" s="346"/>
      <c r="O565" s="346"/>
      <c r="P565" s="346"/>
      <c r="Q565" s="346"/>
      <c r="R565" s="346"/>
      <c r="S565" s="346"/>
      <c r="T565" s="346"/>
      <c r="U565" s="346"/>
      <c r="V565" s="346"/>
      <c r="W565" s="346"/>
      <c r="X565" s="346"/>
      <c r="Y565" s="346"/>
      <c r="Z565" s="346"/>
      <c r="AA565" s="346"/>
      <c r="AB565" s="346"/>
    </row>
    <row r="566">
      <c r="A566" s="435"/>
      <c r="B566" s="435"/>
      <c r="C566" s="435"/>
      <c r="D566" s="435"/>
      <c r="E566" s="436"/>
      <c r="F566" s="435"/>
      <c r="G566" s="435"/>
      <c r="H566" s="435"/>
      <c r="I566" s="346"/>
      <c r="J566" s="346"/>
      <c r="K566" s="346"/>
      <c r="L566" s="346"/>
      <c r="M566" s="346"/>
      <c r="N566" s="346"/>
      <c r="O566" s="346"/>
      <c r="P566" s="346"/>
      <c r="Q566" s="346"/>
      <c r="R566" s="346"/>
      <c r="S566" s="346"/>
      <c r="T566" s="346"/>
      <c r="U566" s="346"/>
      <c r="V566" s="346"/>
      <c r="W566" s="346"/>
      <c r="X566" s="346"/>
      <c r="Y566" s="346"/>
      <c r="Z566" s="346"/>
      <c r="AA566" s="346"/>
      <c r="AB566" s="346"/>
    </row>
    <row r="567">
      <c r="A567" s="435"/>
      <c r="B567" s="435"/>
      <c r="C567" s="435"/>
      <c r="D567" s="435"/>
      <c r="E567" s="436"/>
      <c r="F567" s="435"/>
      <c r="G567" s="435"/>
      <c r="H567" s="435"/>
      <c r="I567" s="346"/>
      <c r="J567" s="346"/>
      <c r="K567" s="346"/>
      <c r="L567" s="346"/>
      <c r="M567" s="346"/>
      <c r="N567" s="346"/>
      <c r="O567" s="346"/>
      <c r="P567" s="346"/>
      <c r="Q567" s="346"/>
      <c r="R567" s="346"/>
      <c r="S567" s="346"/>
      <c r="T567" s="346"/>
      <c r="U567" s="346"/>
      <c r="V567" s="346"/>
      <c r="W567" s="346"/>
      <c r="X567" s="346"/>
      <c r="Y567" s="346"/>
      <c r="Z567" s="346"/>
      <c r="AA567" s="346"/>
      <c r="AB567" s="346"/>
    </row>
    <row r="568">
      <c r="A568" s="435"/>
      <c r="B568" s="435"/>
      <c r="C568" s="435"/>
      <c r="D568" s="435"/>
      <c r="E568" s="436"/>
      <c r="F568" s="435"/>
      <c r="G568" s="435"/>
      <c r="H568" s="435"/>
      <c r="I568" s="346"/>
      <c r="J568" s="346"/>
      <c r="K568" s="346"/>
      <c r="L568" s="346"/>
      <c r="M568" s="346"/>
      <c r="N568" s="346"/>
      <c r="O568" s="346"/>
      <c r="P568" s="346"/>
      <c r="Q568" s="346"/>
      <c r="R568" s="346"/>
      <c r="S568" s="346"/>
      <c r="T568" s="346"/>
      <c r="U568" s="346"/>
      <c r="V568" s="346"/>
      <c r="W568" s="346"/>
      <c r="X568" s="346"/>
      <c r="Y568" s="346"/>
      <c r="Z568" s="346"/>
      <c r="AA568" s="346"/>
      <c r="AB568" s="346"/>
    </row>
    <row r="569">
      <c r="A569" s="435"/>
      <c r="B569" s="435"/>
      <c r="C569" s="435"/>
      <c r="D569" s="435"/>
      <c r="E569" s="436"/>
      <c r="F569" s="435"/>
      <c r="G569" s="435"/>
      <c r="H569" s="435"/>
      <c r="I569" s="346"/>
      <c r="J569" s="346"/>
      <c r="K569" s="346"/>
      <c r="L569" s="346"/>
      <c r="M569" s="346"/>
      <c r="N569" s="346"/>
      <c r="O569" s="346"/>
      <c r="P569" s="346"/>
      <c r="Q569" s="346"/>
      <c r="R569" s="346"/>
      <c r="S569" s="346"/>
      <c r="T569" s="346"/>
      <c r="U569" s="346"/>
      <c r="V569" s="346"/>
      <c r="W569" s="346"/>
      <c r="X569" s="346"/>
      <c r="Y569" s="346"/>
      <c r="Z569" s="346"/>
      <c r="AA569" s="346"/>
      <c r="AB569" s="346"/>
    </row>
    <row r="570">
      <c r="A570" s="435"/>
      <c r="B570" s="435"/>
      <c r="C570" s="435"/>
      <c r="D570" s="435"/>
      <c r="E570" s="436"/>
      <c r="F570" s="435"/>
      <c r="G570" s="435"/>
      <c r="H570" s="435"/>
      <c r="I570" s="346"/>
      <c r="J570" s="346"/>
      <c r="K570" s="346"/>
      <c r="L570" s="346"/>
      <c r="M570" s="346"/>
      <c r="N570" s="346"/>
      <c r="O570" s="346"/>
      <c r="P570" s="346"/>
      <c r="Q570" s="346"/>
      <c r="R570" s="346"/>
      <c r="S570" s="346"/>
      <c r="T570" s="346"/>
      <c r="U570" s="346"/>
      <c r="V570" s="346"/>
      <c r="W570" s="346"/>
      <c r="X570" s="346"/>
      <c r="Y570" s="346"/>
      <c r="Z570" s="346"/>
      <c r="AA570" s="346"/>
      <c r="AB570" s="346"/>
    </row>
    <row r="571">
      <c r="A571" s="435"/>
      <c r="B571" s="435"/>
      <c r="C571" s="435"/>
      <c r="D571" s="435"/>
      <c r="E571" s="436"/>
      <c r="F571" s="435"/>
      <c r="G571" s="435"/>
      <c r="H571" s="435"/>
      <c r="I571" s="346"/>
      <c r="J571" s="346"/>
      <c r="K571" s="346"/>
      <c r="L571" s="346"/>
      <c r="M571" s="346"/>
      <c r="N571" s="346"/>
      <c r="O571" s="346"/>
      <c r="P571" s="346"/>
      <c r="Q571" s="346"/>
      <c r="R571" s="346"/>
      <c r="S571" s="346"/>
      <c r="T571" s="346"/>
      <c r="U571" s="346"/>
      <c r="V571" s="346"/>
      <c r="W571" s="346"/>
      <c r="X571" s="346"/>
      <c r="Y571" s="346"/>
      <c r="Z571" s="346"/>
      <c r="AA571" s="346"/>
      <c r="AB571" s="346"/>
    </row>
    <row r="572">
      <c r="A572" s="435"/>
      <c r="B572" s="435"/>
      <c r="C572" s="435"/>
      <c r="D572" s="435"/>
      <c r="E572" s="436"/>
      <c r="F572" s="435"/>
      <c r="G572" s="435"/>
      <c r="H572" s="435"/>
      <c r="I572" s="346"/>
      <c r="J572" s="346"/>
      <c r="K572" s="346"/>
      <c r="L572" s="346"/>
      <c r="M572" s="346"/>
      <c r="N572" s="346"/>
      <c r="O572" s="346"/>
      <c r="P572" s="346"/>
      <c r="Q572" s="346"/>
      <c r="R572" s="346"/>
      <c r="S572" s="346"/>
      <c r="T572" s="346"/>
      <c r="U572" s="346"/>
      <c r="V572" s="346"/>
      <c r="W572" s="346"/>
      <c r="X572" s="346"/>
      <c r="Y572" s="346"/>
      <c r="Z572" s="346"/>
      <c r="AA572" s="346"/>
      <c r="AB572" s="346"/>
    </row>
    <row r="573">
      <c r="A573" s="435"/>
      <c r="B573" s="435"/>
      <c r="C573" s="435"/>
      <c r="D573" s="435"/>
      <c r="E573" s="436"/>
      <c r="F573" s="435"/>
      <c r="G573" s="435"/>
      <c r="H573" s="435"/>
      <c r="I573" s="346"/>
      <c r="J573" s="346"/>
      <c r="K573" s="346"/>
      <c r="L573" s="346"/>
      <c r="M573" s="346"/>
      <c r="N573" s="346"/>
      <c r="O573" s="346"/>
      <c r="P573" s="346"/>
      <c r="Q573" s="346"/>
      <c r="R573" s="346"/>
      <c r="S573" s="346"/>
      <c r="T573" s="346"/>
      <c r="U573" s="346"/>
      <c r="V573" s="346"/>
      <c r="W573" s="346"/>
      <c r="X573" s="346"/>
      <c r="Y573" s="346"/>
      <c r="Z573" s="346"/>
      <c r="AA573" s="346"/>
      <c r="AB573" s="346"/>
    </row>
    <row r="574">
      <c r="A574" s="435"/>
      <c r="B574" s="435"/>
      <c r="C574" s="435"/>
      <c r="D574" s="435"/>
      <c r="E574" s="436"/>
      <c r="F574" s="435"/>
      <c r="G574" s="435"/>
      <c r="H574" s="435"/>
      <c r="I574" s="346"/>
      <c r="J574" s="346"/>
      <c r="K574" s="346"/>
      <c r="L574" s="346"/>
      <c r="M574" s="346"/>
      <c r="N574" s="346"/>
      <c r="O574" s="346"/>
      <c r="P574" s="346"/>
      <c r="Q574" s="346"/>
      <c r="R574" s="346"/>
      <c r="S574" s="346"/>
      <c r="T574" s="346"/>
      <c r="U574" s="346"/>
      <c r="V574" s="346"/>
      <c r="W574" s="346"/>
      <c r="X574" s="346"/>
      <c r="Y574" s="346"/>
      <c r="Z574" s="346"/>
      <c r="AA574" s="346"/>
      <c r="AB574" s="346"/>
    </row>
    <row r="575">
      <c r="A575" s="435"/>
      <c r="B575" s="435"/>
      <c r="C575" s="435"/>
      <c r="D575" s="435"/>
      <c r="E575" s="436"/>
      <c r="F575" s="435"/>
      <c r="G575" s="435"/>
      <c r="H575" s="435"/>
      <c r="I575" s="346"/>
      <c r="J575" s="346"/>
      <c r="K575" s="346"/>
      <c r="L575" s="346"/>
      <c r="M575" s="346"/>
      <c r="N575" s="346"/>
      <c r="O575" s="346"/>
      <c r="P575" s="346"/>
      <c r="Q575" s="346"/>
      <c r="R575" s="346"/>
      <c r="S575" s="346"/>
      <c r="T575" s="346"/>
      <c r="U575" s="346"/>
      <c r="V575" s="346"/>
      <c r="W575" s="346"/>
      <c r="X575" s="346"/>
      <c r="Y575" s="346"/>
      <c r="Z575" s="346"/>
      <c r="AA575" s="346"/>
      <c r="AB575" s="346"/>
    </row>
    <row r="576">
      <c r="A576" s="435"/>
      <c r="B576" s="435"/>
      <c r="C576" s="435"/>
      <c r="D576" s="435"/>
      <c r="E576" s="436"/>
      <c r="F576" s="435"/>
      <c r="G576" s="435"/>
      <c r="H576" s="435"/>
      <c r="I576" s="346"/>
      <c r="J576" s="346"/>
      <c r="K576" s="346"/>
      <c r="L576" s="346"/>
      <c r="M576" s="346"/>
      <c r="N576" s="346"/>
      <c r="O576" s="346"/>
      <c r="P576" s="346"/>
      <c r="Q576" s="346"/>
      <c r="R576" s="346"/>
      <c r="S576" s="346"/>
      <c r="T576" s="346"/>
      <c r="U576" s="346"/>
      <c r="V576" s="346"/>
      <c r="W576" s="346"/>
      <c r="X576" s="346"/>
      <c r="Y576" s="346"/>
      <c r="Z576" s="346"/>
      <c r="AA576" s="346"/>
      <c r="AB576" s="346"/>
    </row>
    <row r="577">
      <c r="A577" s="435"/>
      <c r="B577" s="435"/>
      <c r="C577" s="435"/>
      <c r="D577" s="435"/>
      <c r="E577" s="436"/>
      <c r="F577" s="435"/>
      <c r="G577" s="435"/>
      <c r="H577" s="435"/>
      <c r="I577" s="346"/>
      <c r="J577" s="346"/>
      <c r="K577" s="346"/>
      <c r="L577" s="346"/>
      <c r="M577" s="346"/>
      <c r="N577" s="346"/>
      <c r="O577" s="346"/>
      <c r="P577" s="346"/>
      <c r="Q577" s="346"/>
      <c r="R577" s="346"/>
      <c r="S577" s="346"/>
      <c r="T577" s="346"/>
      <c r="U577" s="346"/>
      <c r="V577" s="346"/>
      <c r="W577" s="346"/>
      <c r="X577" s="346"/>
      <c r="Y577" s="346"/>
      <c r="Z577" s="346"/>
      <c r="AA577" s="346"/>
      <c r="AB577" s="346"/>
    </row>
    <row r="578">
      <c r="A578" s="435"/>
      <c r="B578" s="435"/>
      <c r="C578" s="435"/>
      <c r="D578" s="435"/>
      <c r="E578" s="436"/>
      <c r="F578" s="435"/>
      <c r="G578" s="435"/>
      <c r="H578" s="435"/>
      <c r="I578" s="346"/>
      <c r="J578" s="346"/>
      <c r="K578" s="346"/>
      <c r="L578" s="346"/>
      <c r="M578" s="346"/>
      <c r="N578" s="346"/>
      <c r="O578" s="346"/>
      <c r="P578" s="346"/>
      <c r="Q578" s="346"/>
      <c r="R578" s="346"/>
      <c r="S578" s="346"/>
      <c r="T578" s="346"/>
      <c r="U578" s="346"/>
      <c r="V578" s="346"/>
      <c r="W578" s="346"/>
      <c r="X578" s="346"/>
      <c r="Y578" s="346"/>
      <c r="Z578" s="346"/>
      <c r="AA578" s="346"/>
      <c r="AB578" s="346"/>
    </row>
    <row r="579">
      <c r="A579" s="435"/>
      <c r="B579" s="435"/>
      <c r="C579" s="435"/>
      <c r="D579" s="435"/>
      <c r="E579" s="436"/>
      <c r="F579" s="435"/>
      <c r="G579" s="435"/>
      <c r="H579" s="435"/>
      <c r="I579" s="346"/>
      <c r="J579" s="346"/>
      <c r="K579" s="346"/>
      <c r="L579" s="346"/>
      <c r="M579" s="346"/>
      <c r="N579" s="346"/>
      <c r="O579" s="346"/>
      <c r="P579" s="346"/>
      <c r="Q579" s="346"/>
      <c r="R579" s="346"/>
      <c r="S579" s="346"/>
      <c r="T579" s="346"/>
      <c r="U579" s="346"/>
      <c r="V579" s="346"/>
      <c r="W579" s="346"/>
      <c r="X579" s="346"/>
      <c r="Y579" s="346"/>
      <c r="Z579" s="346"/>
      <c r="AA579" s="346"/>
      <c r="AB579" s="346"/>
    </row>
    <row r="580">
      <c r="A580" s="435"/>
      <c r="B580" s="435"/>
      <c r="C580" s="435"/>
      <c r="D580" s="435"/>
      <c r="E580" s="436"/>
      <c r="F580" s="435"/>
      <c r="G580" s="435"/>
      <c r="H580" s="435"/>
      <c r="I580" s="346"/>
      <c r="J580" s="346"/>
      <c r="K580" s="346"/>
      <c r="L580" s="346"/>
      <c r="M580" s="346"/>
      <c r="N580" s="346"/>
      <c r="O580" s="346"/>
      <c r="P580" s="346"/>
      <c r="Q580" s="346"/>
      <c r="R580" s="346"/>
      <c r="S580" s="346"/>
      <c r="T580" s="346"/>
      <c r="U580" s="346"/>
      <c r="V580" s="346"/>
      <c r="W580" s="346"/>
      <c r="X580" s="346"/>
      <c r="Y580" s="346"/>
      <c r="Z580" s="346"/>
      <c r="AA580" s="346"/>
      <c r="AB580" s="346"/>
    </row>
    <row r="581">
      <c r="A581" s="435"/>
      <c r="B581" s="435"/>
      <c r="C581" s="435"/>
      <c r="D581" s="435"/>
      <c r="E581" s="436"/>
      <c r="F581" s="435"/>
      <c r="G581" s="435"/>
      <c r="H581" s="435"/>
      <c r="I581" s="346"/>
      <c r="J581" s="346"/>
      <c r="K581" s="346"/>
      <c r="L581" s="346"/>
      <c r="M581" s="346"/>
      <c r="N581" s="346"/>
      <c r="O581" s="346"/>
      <c r="P581" s="346"/>
      <c r="Q581" s="346"/>
      <c r="R581" s="346"/>
      <c r="S581" s="346"/>
      <c r="T581" s="346"/>
      <c r="U581" s="346"/>
      <c r="V581" s="346"/>
      <c r="W581" s="346"/>
      <c r="X581" s="346"/>
      <c r="Y581" s="346"/>
      <c r="Z581" s="346"/>
      <c r="AA581" s="346"/>
      <c r="AB581" s="346"/>
    </row>
    <row r="582">
      <c r="A582" s="435"/>
      <c r="B582" s="435"/>
      <c r="C582" s="435"/>
      <c r="D582" s="435"/>
      <c r="E582" s="436"/>
      <c r="F582" s="435"/>
      <c r="G582" s="435"/>
      <c r="H582" s="435"/>
      <c r="I582" s="346"/>
      <c r="J582" s="346"/>
      <c r="K582" s="346"/>
      <c r="L582" s="346"/>
      <c r="M582" s="346"/>
      <c r="N582" s="346"/>
      <c r="O582" s="346"/>
      <c r="P582" s="346"/>
      <c r="Q582" s="346"/>
      <c r="R582" s="346"/>
      <c r="S582" s="346"/>
      <c r="T582" s="346"/>
      <c r="U582" s="346"/>
      <c r="V582" s="346"/>
      <c r="W582" s="346"/>
      <c r="X582" s="346"/>
      <c r="Y582" s="346"/>
      <c r="Z582" s="346"/>
      <c r="AA582" s="346"/>
      <c r="AB582" s="346"/>
    </row>
    <row r="583">
      <c r="A583" s="435"/>
      <c r="B583" s="435"/>
      <c r="C583" s="435"/>
      <c r="D583" s="435"/>
      <c r="E583" s="436"/>
      <c r="F583" s="435"/>
      <c r="G583" s="435"/>
      <c r="H583" s="435"/>
      <c r="I583" s="346"/>
      <c r="J583" s="346"/>
      <c r="K583" s="346"/>
      <c r="L583" s="346"/>
      <c r="M583" s="346"/>
      <c r="N583" s="346"/>
      <c r="O583" s="346"/>
      <c r="P583" s="346"/>
      <c r="Q583" s="346"/>
      <c r="R583" s="346"/>
      <c r="S583" s="346"/>
      <c r="T583" s="346"/>
      <c r="U583" s="346"/>
      <c r="V583" s="346"/>
      <c r="W583" s="346"/>
      <c r="X583" s="346"/>
      <c r="Y583" s="346"/>
      <c r="Z583" s="346"/>
      <c r="AA583" s="346"/>
      <c r="AB583" s="346"/>
    </row>
    <row r="584">
      <c r="A584" s="435"/>
      <c r="B584" s="435"/>
      <c r="C584" s="435"/>
      <c r="D584" s="435"/>
      <c r="E584" s="436"/>
      <c r="F584" s="435"/>
      <c r="G584" s="435"/>
      <c r="H584" s="435"/>
      <c r="I584" s="346"/>
      <c r="J584" s="346"/>
      <c r="K584" s="346"/>
      <c r="L584" s="346"/>
      <c r="M584" s="346"/>
      <c r="N584" s="346"/>
      <c r="O584" s="346"/>
      <c r="P584" s="346"/>
      <c r="Q584" s="346"/>
      <c r="R584" s="346"/>
      <c r="S584" s="346"/>
      <c r="T584" s="346"/>
      <c r="U584" s="346"/>
      <c r="V584" s="346"/>
      <c r="W584" s="346"/>
      <c r="X584" s="346"/>
      <c r="Y584" s="346"/>
      <c r="Z584" s="346"/>
      <c r="AA584" s="346"/>
      <c r="AB584" s="346"/>
    </row>
    <row r="585">
      <c r="A585" s="435"/>
      <c r="B585" s="435"/>
      <c r="C585" s="435"/>
      <c r="D585" s="435"/>
      <c r="E585" s="436"/>
      <c r="F585" s="435"/>
      <c r="G585" s="435"/>
      <c r="H585" s="435"/>
      <c r="I585" s="346"/>
      <c r="J585" s="346"/>
      <c r="K585" s="346"/>
      <c r="L585" s="346"/>
      <c r="M585" s="346"/>
      <c r="N585" s="346"/>
      <c r="O585" s="346"/>
      <c r="P585" s="346"/>
      <c r="Q585" s="346"/>
      <c r="R585" s="346"/>
      <c r="S585" s="346"/>
      <c r="T585" s="346"/>
      <c r="U585" s="346"/>
      <c r="V585" s="346"/>
      <c r="W585" s="346"/>
      <c r="X585" s="346"/>
      <c r="Y585" s="346"/>
      <c r="Z585" s="346"/>
      <c r="AA585" s="346"/>
      <c r="AB585" s="346"/>
    </row>
    <row r="586">
      <c r="A586" s="435"/>
      <c r="B586" s="435"/>
      <c r="C586" s="435"/>
      <c r="D586" s="435"/>
      <c r="E586" s="436"/>
      <c r="F586" s="435"/>
      <c r="G586" s="435"/>
      <c r="H586" s="435"/>
      <c r="I586" s="346"/>
      <c r="J586" s="346"/>
      <c r="K586" s="346"/>
      <c r="L586" s="346"/>
      <c r="M586" s="346"/>
      <c r="N586" s="346"/>
      <c r="O586" s="346"/>
      <c r="P586" s="346"/>
      <c r="Q586" s="346"/>
      <c r="R586" s="346"/>
      <c r="S586" s="346"/>
      <c r="T586" s="346"/>
      <c r="U586" s="346"/>
      <c r="V586" s="346"/>
      <c r="W586" s="346"/>
      <c r="X586" s="346"/>
      <c r="Y586" s="346"/>
      <c r="Z586" s="346"/>
      <c r="AA586" s="346"/>
      <c r="AB586" s="346"/>
    </row>
    <row r="587">
      <c r="A587" s="435"/>
      <c r="B587" s="435"/>
      <c r="C587" s="435"/>
      <c r="D587" s="435"/>
      <c r="E587" s="436"/>
      <c r="F587" s="435"/>
      <c r="G587" s="435"/>
      <c r="H587" s="435"/>
      <c r="I587" s="346"/>
      <c r="J587" s="346"/>
      <c r="K587" s="346"/>
      <c r="L587" s="346"/>
      <c r="M587" s="346"/>
      <c r="N587" s="346"/>
      <c r="O587" s="346"/>
      <c r="P587" s="346"/>
      <c r="Q587" s="346"/>
      <c r="R587" s="346"/>
      <c r="S587" s="346"/>
      <c r="T587" s="346"/>
      <c r="U587" s="346"/>
      <c r="V587" s="346"/>
      <c r="W587" s="346"/>
      <c r="X587" s="346"/>
      <c r="Y587" s="346"/>
      <c r="Z587" s="346"/>
      <c r="AA587" s="346"/>
      <c r="AB587" s="346"/>
    </row>
    <row r="588">
      <c r="A588" s="435"/>
      <c r="B588" s="435"/>
      <c r="C588" s="435"/>
      <c r="D588" s="435"/>
      <c r="E588" s="436"/>
      <c r="F588" s="435"/>
      <c r="G588" s="435"/>
      <c r="H588" s="435"/>
      <c r="I588" s="346"/>
      <c r="J588" s="346"/>
      <c r="K588" s="346"/>
      <c r="L588" s="346"/>
      <c r="M588" s="346"/>
      <c r="N588" s="346"/>
      <c r="O588" s="346"/>
      <c r="P588" s="346"/>
      <c r="Q588" s="346"/>
      <c r="R588" s="346"/>
      <c r="S588" s="346"/>
      <c r="T588" s="346"/>
      <c r="U588" s="346"/>
      <c r="V588" s="346"/>
      <c r="W588" s="346"/>
      <c r="X588" s="346"/>
      <c r="Y588" s="346"/>
      <c r="Z588" s="346"/>
      <c r="AA588" s="346"/>
      <c r="AB588" s="346"/>
    </row>
    <row r="589">
      <c r="A589" s="435"/>
      <c r="B589" s="435"/>
      <c r="C589" s="435"/>
      <c r="D589" s="435"/>
      <c r="E589" s="436"/>
      <c r="F589" s="435"/>
      <c r="G589" s="435"/>
      <c r="H589" s="435"/>
      <c r="I589" s="346"/>
      <c r="J589" s="346"/>
      <c r="K589" s="346"/>
      <c r="L589" s="346"/>
      <c r="M589" s="346"/>
      <c r="N589" s="346"/>
      <c r="O589" s="346"/>
      <c r="P589" s="346"/>
      <c r="Q589" s="346"/>
      <c r="R589" s="346"/>
      <c r="S589" s="346"/>
      <c r="T589" s="346"/>
      <c r="U589" s="346"/>
      <c r="V589" s="346"/>
      <c r="W589" s="346"/>
      <c r="X589" s="346"/>
      <c r="Y589" s="346"/>
      <c r="Z589" s="346"/>
      <c r="AA589" s="346"/>
      <c r="AB589" s="346"/>
    </row>
    <row r="590">
      <c r="A590" s="435"/>
      <c r="B590" s="435"/>
      <c r="C590" s="435"/>
      <c r="D590" s="435"/>
      <c r="E590" s="436"/>
      <c r="F590" s="435"/>
      <c r="G590" s="435"/>
      <c r="H590" s="435"/>
      <c r="I590" s="346"/>
      <c r="J590" s="346"/>
      <c r="K590" s="346"/>
      <c r="L590" s="346"/>
      <c r="M590" s="346"/>
      <c r="N590" s="346"/>
      <c r="O590" s="346"/>
      <c r="P590" s="346"/>
      <c r="Q590" s="346"/>
      <c r="R590" s="346"/>
      <c r="S590" s="346"/>
      <c r="T590" s="346"/>
      <c r="U590" s="346"/>
      <c r="V590" s="346"/>
      <c r="W590" s="346"/>
      <c r="X590" s="346"/>
      <c r="Y590" s="346"/>
      <c r="Z590" s="346"/>
      <c r="AA590" s="346"/>
      <c r="AB590" s="346"/>
    </row>
    <row r="591">
      <c r="A591" s="435"/>
      <c r="B591" s="435"/>
      <c r="C591" s="435"/>
      <c r="D591" s="435"/>
      <c r="E591" s="436"/>
      <c r="F591" s="435"/>
      <c r="G591" s="435"/>
      <c r="H591" s="435"/>
      <c r="I591" s="346"/>
      <c r="J591" s="346"/>
      <c r="K591" s="346"/>
      <c r="L591" s="346"/>
      <c r="M591" s="346"/>
      <c r="N591" s="346"/>
      <c r="O591" s="346"/>
      <c r="P591" s="346"/>
      <c r="Q591" s="346"/>
      <c r="R591" s="346"/>
      <c r="S591" s="346"/>
      <c r="T591" s="346"/>
      <c r="U591" s="346"/>
      <c r="V591" s="346"/>
      <c r="W591" s="346"/>
      <c r="X591" s="346"/>
      <c r="Y591" s="346"/>
      <c r="Z591" s="346"/>
      <c r="AA591" s="346"/>
      <c r="AB591" s="346"/>
    </row>
    <row r="592">
      <c r="A592" s="435"/>
      <c r="B592" s="435"/>
      <c r="C592" s="435"/>
      <c r="D592" s="435"/>
      <c r="E592" s="436"/>
      <c r="F592" s="435"/>
      <c r="G592" s="435"/>
      <c r="H592" s="435"/>
      <c r="I592" s="346"/>
      <c r="J592" s="346"/>
      <c r="K592" s="346"/>
      <c r="L592" s="346"/>
      <c r="M592" s="346"/>
      <c r="N592" s="346"/>
      <c r="O592" s="346"/>
      <c r="P592" s="346"/>
      <c r="Q592" s="346"/>
      <c r="R592" s="346"/>
      <c r="S592" s="346"/>
      <c r="T592" s="346"/>
      <c r="U592" s="346"/>
      <c r="V592" s="346"/>
      <c r="W592" s="346"/>
      <c r="X592" s="346"/>
      <c r="Y592" s="346"/>
      <c r="Z592" s="346"/>
      <c r="AA592" s="346"/>
      <c r="AB592" s="346"/>
    </row>
    <row r="593">
      <c r="A593" s="435"/>
      <c r="B593" s="435"/>
      <c r="C593" s="435"/>
      <c r="D593" s="435"/>
      <c r="E593" s="436"/>
      <c r="F593" s="435"/>
      <c r="G593" s="435"/>
      <c r="H593" s="435"/>
      <c r="I593" s="346"/>
      <c r="J593" s="346"/>
      <c r="K593" s="346"/>
      <c r="L593" s="346"/>
      <c r="M593" s="346"/>
      <c r="N593" s="346"/>
      <c r="O593" s="346"/>
      <c r="P593" s="346"/>
      <c r="Q593" s="346"/>
      <c r="R593" s="346"/>
      <c r="S593" s="346"/>
      <c r="T593" s="346"/>
      <c r="U593" s="346"/>
      <c r="V593" s="346"/>
      <c r="W593" s="346"/>
      <c r="X593" s="346"/>
      <c r="Y593" s="346"/>
      <c r="Z593" s="346"/>
      <c r="AA593" s="346"/>
      <c r="AB593" s="346"/>
    </row>
    <row r="594">
      <c r="A594" s="435"/>
      <c r="B594" s="435"/>
      <c r="C594" s="435"/>
      <c r="D594" s="435"/>
      <c r="E594" s="436"/>
      <c r="F594" s="435"/>
      <c r="G594" s="435"/>
      <c r="H594" s="435"/>
      <c r="I594" s="346"/>
      <c r="J594" s="346"/>
      <c r="K594" s="346"/>
      <c r="L594" s="346"/>
      <c r="M594" s="346"/>
      <c r="N594" s="346"/>
      <c r="O594" s="346"/>
      <c r="P594" s="346"/>
      <c r="Q594" s="346"/>
      <c r="R594" s="346"/>
      <c r="S594" s="346"/>
      <c r="T594" s="346"/>
      <c r="U594" s="346"/>
      <c r="V594" s="346"/>
      <c r="W594" s="346"/>
      <c r="X594" s="346"/>
      <c r="Y594" s="346"/>
      <c r="Z594" s="346"/>
      <c r="AA594" s="346"/>
      <c r="AB594" s="346"/>
    </row>
    <row r="595">
      <c r="A595" s="435"/>
      <c r="B595" s="435"/>
      <c r="C595" s="435"/>
      <c r="D595" s="435"/>
      <c r="E595" s="436"/>
      <c r="F595" s="435"/>
      <c r="G595" s="435"/>
      <c r="H595" s="435"/>
      <c r="I595" s="346"/>
      <c r="J595" s="346"/>
      <c r="K595" s="346"/>
      <c r="L595" s="346"/>
      <c r="M595" s="346"/>
      <c r="N595" s="346"/>
      <c r="O595" s="346"/>
      <c r="P595" s="346"/>
      <c r="Q595" s="346"/>
      <c r="R595" s="346"/>
      <c r="S595" s="346"/>
      <c r="T595" s="346"/>
      <c r="U595" s="346"/>
      <c r="V595" s="346"/>
      <c r="W595" s="346"/>
      <c r="X595" s="346"/>
      <c r="Y595" s="346"/>
      <c r="Z595" s="346"/>
      <c r="AA595" s="346"/>
      <c r="AB595" s="346"/>
    </row>
    <row r="596">
      <c r="A596" s="435"/>
      <c r="B596" s="435"/>
      <c r="C596" s="435"/>
      <c r="D596" s="435"/>
      <c r="E596" s="436"/>
      <c r="F596" s="435"/>
      <c r="G596" s="435"/>
      <c r="H596" s="435"/>
      <c r="I596" s="346"/>
      <c r="J596" s="346"/>
      <c r="K596" s="346"/>
      <c r="L596" s="346"/>
      <c r="M596" s="346"/>
      <c r="N596" s="346"/>
      <c r="O596" s="346"/>
      <c r="P596" s="346"/>
      <c r="Q596" s="346"/>
      <c r="R596" s="346"/>
      <c r="S596" s="346"/>
      <c r="T596" s="346"/>
      <c r="U596" s="346"/>
      <c r="V596" s="346"/>
      <c r="W596" s="346"/>
      <c r="X596" s="346"/>
      <c r="Y596" s="346"/>
      <c r="Z596" s="346"/>
      <c r="AA596" s="346"/>
      <c r="AB596" s="346"/>
    </row>
    <row r="597">
      <c r="A597" s="435"/>
      <c r="B597" s="435"/>
      <c r="C597" s="435"/>
      <c r="D597" s="435"/>
      <c r="E597" s="436"/>
      <c r="F597" s="435"/>
      <c r="G597" s="435"/>
      <c r="H597" s="435"/>
      <c r="I597" s="346"/>
      <c r="J597" s="346"/>
      <c r="K597" s="346"/>
      <c r="L597" s="346"/>
      <c r="M597" s="346"/>
      <c r="N597" s="346"/>
      <c r="O597" s="346"/>
      <c r="P597" s="346"/>
      <c r="Q597" s="346"/>
      <c r="R597" s="346"/>
      <c r="S597" s="346"/>
      <c r="T597" s="346"/>
      <c r="U597" s="346"/>
      <c r="V597" s="346"/>
      <c r="W597" s="346"/>
      <c r="X597" s="346"/>
      <c r="Y597" s="346"/>
      <c r="Z597" s="346"/>
      <c r="AA597" s="346"/>
      <c r="AB597" s="346"/>
    </row>
    <row r="598">
      <c r="A598" s="435"/>
      <c r="B598" s="435"/>
      <c r="C598" s="435"/>
      <c r="D598" s="435"/>
      <c r="E598" s="436"/>
      <c r="F598" s="435"/>
      <c r="G598" s="435"/>
      <c r="H598" s="435"/>
      <c r="I598" s="346"/>
      <c r="J598" s="346"/>
      <c r="K598" s="346"/>
      <c r="L598" s="346"/>
      <c r="M598" s="346"/>
      <c r="N598" s="346"/>
      <c r="O598" s="346"/>
      <c r="P598" s="346"/>
      <c r="Q598" s="346"/>
      <c r="R598" s="346"/>
      <c r="S598" s="346"/>
      <c r="T598" s="346"/>
      <c r="U598" s="346"/>
      <c r="V598" s="346"/>
      <c r="W598" s="346"/>
      <c r="X598" s="346"/>
      <c r="Y598" s="346"/>
      <c r="Z598" s="346"/>
      <c r="AA598" s="346"/>
      <c r="AB598" s="346"/>
    </row>
    <row r="599">
      <c r="A599" s="435"/>
      <c r="B599" s="435"/>
      <c r="C599" s="435"/>
      <c r="D599" s="435"/>
      <c r="E599" s="436"/>
      <c r="F599" s="435"/>
      <c r="G599" s="435"/>
      <c r="H599" s="435"/>
      <c r="I599" s="346"/>
      <c r="J599" s="346"/>
      <c r="K599" s="346"/>
      <c r="L599" s="346"/>
      <c r="M599" s="346"/>
      <c r="N599" s="346"/>
      <c r="O599" s="346"/>
      <c r="P599" s="346"/>
      <c r="Q599" s="346"/>
      <c r="R599" s="346"/>
      <c r="S599" s="346"/>
      <c r="T599" s="346"/>
      <c r="U599" s="346"/>
      <c r="V599" s="346"/>
      <c r="W599" s="346"/>
      <c r="X599" s="346"/>
      <c r="Y599" s="346"/>
      <c r="Z599" s="346"/>
      <c r="AA599" s="346"/>
      <c r="AB599" s="346"/>
    </row>
    <row r="600">
      <c r="A600" s="435"/>
      <c r="B600" s="435"/>
      <c r="C600" s="435"/>
      <c r="D600" s="435"/>
      <c r="E600" s="436"/>
      <c r="F600" s="435"/>
      <c r="G600" s="435"/>
      <c r="H600" s="435"/>
      <c r="I600" s="346"/>
      <c r="J600" s="346"/>
      <c r="K600" s="346"/>
      <c r="L600" s="346"/>
      <c r="M600" s="346"/>
      <c r="N600" s="346"/>
      <c r="O600" s="346"/>
      <c r="P600" s="346"/>
      <c r="Q600" s="346"/>
      <c r="R600" s="346"/>
      <c r="S600" s="346"/>
      <c r="T600" s="346"/>
      <c r="U600" s="346"/>
      <c r="V600" s="346"/>
      <c r="W600" s="346"/>
      <c r="X600" s="346"/>
      <c r="Y600" s="346"/>
      <c r="Z600" s="346"/>
      <c r="AA600" s="346"/>
      <c r="AB600" s="346"/>
    </row>
    <row r="601">
      <c r="A601" s="435"/>
      <c r="B601" s="435"/>
      <c r="C601" s="435"/>
      <c r="D601" s="435"/>
      <c r="E601" s="436"/>
      <c r="F601" s="435"/>
      <c r="G601" s="435"/>
      <c r="H601" s="435"/>
      <c r="I601" s="346"/>
      <c r="J601" s="346"/>
      <c r="K601" s="346"/>
      <c r="L601" s="346"/>
      <c r="M601" s="346"/>
      <c r="N601" s="346"/>
      <c r="O601" s="346"/>
      <c r="P601" s="346"/>
      <c r="Q601" s="346"/>
      <c r="R601" s="346"/>
      <c r="S601" s="346"/>
      <c r="T601" s="346"/>
      <c r="U601" s="346"/>
      <c r="V601" s="346"/>
      <c r="W601" s="346"/>
      <c r="X601" s="346"/>
      <c r="Y601" s="346"/>
      <c r="Z601" s="346"/>
      <c r="AA601" s="346"/>
      <c r="AB601" s="346"/>
    </row>
    <row r="602">
      <c r="A602" s="435"/>
      <c r="B602" s="435"/>
      <c r="C602" s="435"/>
      <c r="D602" s="435"/>
      <c r="E602" s="436"/>
      <c r="F602" s="435"/>
      <c r="G602" s="435"/>
      <c r="H602" s="435"/>
      <c r="I602" s="346"/>
      <c r="J602" s="346"/>
      <c r="K602" s="346"/>
      <c r="L602" s="346"/>
      <c r="M602" s="346"/>
      <c r="N602" s="346"/>
      <c r="O602" s="346"/>
      <c r="P602" s="346"/>
      <c r="Q602" s="346"/>
      <c r="R602" s="346"/>
      <c r="S602" s="346"/>
      <c r="T602" s="346"/>
      <c r="U602" s="346"/>
      <c r="V602" s="346"/>
      <c r="W602" s="346"/>
      <c r="X602" s="346"/>
      <c r="Y602" s="346"/>
      <c r="Z602" s="346"/>
      <c r="AA602" s="346"/>
      <c r="AB602" s="346"/>
    </row>
    <row r="603">
      <c r="A603" s="435"/>
      <c r="B603" s="435"/>
      <c r="C603" s="435"/>
      <c r="D603" s="435"/>
      <c r="E603" s="436"/>
      <c r="F603" s="435"/>
      <c r="G603" s="435"/>
      <c r="H603" s="435"/>
      <c r="I603" s="346"/>
      <c r="J603" s="346"/>
      <c r="K603" s="346"/>
      <c r="L603" s="346"/>
      <c r="M603" s="346"/>
      <c r="N603" s="346"/>
      <c r="O603" s="346"/>
      <c r="P603" s="346"/>
      <c r="Q603" s="346"/>
      <c r="R603" s="346"/>
      <c r="S603" s="346"/>
      <c r="T603" s="346"/>
      <c r="U603" s="346"/>
      <c r="V603" s="346"/>
      <c r="W603" s="346"/>
      <c r="X603" s="346"/>
      <c r="Y603" s="346"/>
      <c r="Z603" s="346"/>
      <c r="AA603" s="346"/>
      <c r="AB603" s="346"/>
    </row>
    <row r="604">
      <c r="A604" s="435"/>
      <c r="B604" s="435"/>
      <c r="C604" s="435"/>
      <c r="D604" s="435"/>
      <c r="E604" s="436"/>
      <c r="F604" s="435"/>
      <c r="G604" s="435"/>
      <c r="H604" s="435"/>
      <c r="I604" s="346"/>
      <c r="J604" s="346"/>
      <c r="K604" s="346"/>
      <c r="L604" s="346"/>
      <c r="M604" s="346"/>
      <c r="N604" s="346"/>
      <c r="O604" s="346"/>
      <c r="P604" s="346"/>
      <c r="Q604" s="346"/>
      <c r="R604" s="346"/>
      <c r="S604" s="346"/>
      <c r="T604" s="346"/>
      <c r="U604" s="346"/>
      <c r="V604" s="346"/>
      <c r="W604" s="346"/>
      <c r="X604" s="346"/>
      <c r="Y604" s="346"/>
      <c r="Z604" s="346"/>
      <c r="AA604" s="346"/>
      <c r="AB604" s="346"/>
    </row>
    <row r="605">
      <c r="A605" s="435"/>
      <c r="B605" s="435"/>
      <c r="C605" s="435"/>
      <c r="D605" s="435"/>
      <c r="E605" s="436"/>
      <c r="F605" s="435"/>
      <c r="G605" s="435"/>
      <c r="H605" s="435"/>
      <c r="I605" s="346"/>
      <c r="J605" s="346"/>
      <c r="K605" s="346"/>
      <c r="L605" s="346"/>
      <c r="M605" s="346"/>
      <c r="N605" s="346"/>
      <c r="O605" s="346"/>
      <c r="P605" s="346"/>
      <c r="Q605" s="346"/>
      <c r="R605" s="346"/>
      <c r="S605" s="346"/>
      <c r="T605" s="346"/>
      <c r="U605" s="346"/>
      <c r="V605" s="346"/>
      <c r="W605" s="346"/>
      <c r="X605" s="346"/>
      <c r="Y605" s="346"/>
      <c r="Z605" s="346"/>
      <c r="AA605" s="346"/>
      <c r="AB605" s="346"/>
    </row>
    <row r="606">
      <c r="A606" s="435"/>
      <c r="B606" s="435"/>
      <c r="C606" s="435"/>
      <c r="D606" s="435"/>
      <c r="E606" s="436"/>
      <c r="F606" s="435"/>
      <c r="G606" s="435"/>
      <c r="H606" s="435"/>
      <c r="I606" s="346"/>
      <c r="J606" s="346"/>
      <c r="K606" s="346"/>
      <c r="L606" s="346"/>
      <c r="M606" s="346"/>
      <c r="N606" s="346"/>
      <c r="O606" s="346"/>
      <c r="P606" s="346"/>
      <c r="Q606" s="346"/>
      <c r="R606" s="346"/>
      <c r="S606" s="346"/>
      <c r="T606" s="346"/>
      <c r="U606" s="346"/>
      <c r="V606" s="346"/>
      <c r="W606" s="346"/>
      <c r="X606" s="346"/>
      <c r="Y606" s="346"/>
      <c r="Z606" s="346"/>
      <c r="AA606" s="346"/>
      <c r="AB606" s="346"/>
    </row>
    <row r="607">
      <c r="A607" s="435"/>
      <c r="B607" s="435"/>
      <c r="C607" s="435"/>
      <c r="D607" s="435"/>
      <c r="E607" s="436"/>
      <c r="F607" s="435"/>
      <c r="G607" s="435"/>
      <c r="H607" s="435"/>
      <c r="I607" s="346"/>
      <c r="J607" s="346"/>
      <c r="K607" s="346"/>
      <c r="L607" s="346"/>
      <c r="M607" s="346"/>
      <c r="N607" s="346"/>
      <c r="O607" s="346"/>
      <c r="P607" s="346"/>
      <c r="Q607" s="346"/>
      <c r="R607" s="346"/>
      <c r="S607" s="346"/>
      <c r="T607" s="346"/>
      <c r="U607" s="346"/>
      <c r="V607" s="346"/>
      <c r="W607" s="346"/>
      <c r="X607" s="346"/>
      <c r="Y607" s="346"/>
      <c r="Z607" s="346"/>
      <c r="AA607" s="346"/>
      <c r="AB607" s="346"/>
    </row>
    <row r="608">
      <c r="A608" s="435"/>
      <c r="B608" s="435"/>
      <c r="C608" s="435"/>
      <c r="D608" s="435"/>
      <c r="E608" s="436"/>
      <c r="F608" s="435"/>
      <c r="G608" s="435"/>
      <c r="H608" s="435"/>
      <c r="I608" s="346"/>
      <c r="J608" s="346"/>
      <c r="K608" s="346"/>
      <c r="L608" s="346"/>
      <c r="M608" s="346"/>
      <c r="N608" s="346"/>
      <c r="O608" s="346"/>
      <c r="P608" s="346"/>
      <c r="Q608" s="346"/>
      <c r="R608" s="346"/>
      <c r="S608" s="346"/>
      <c r="T608" s="346"/>
      <c r="U608" s="346"/>
      <c r="V608" s="346"/>
      <c r="W608" s="346"/>
      <c r="X608" s="346"/>
      <c r="Y608" s="346"/>
      <c r="Z608" s="346"/>
      <c r="AA608" s="346"/>
      <c r="AB608" s="346"/>
    </row>
    <row r="609">
      <c r="A609" s="435"/>
      <c r="B609" s="435"/>
      <c r="C609" s="435"/>
      <c r="D609" s="435"/>
      <c r="E609" s="436"/>
      <c r="F609" s="435"/>
      <c r="G609" s="435"/>
      <c r="H609" s="435"/>
      <c r="I609" s="346"/>
      <c r="J609" s="346"/>
      <c r="K609" s="346"/>
      <c r="L609" s="346"/>
      <c r="M609" s="346"/>
      <c r="N609" s="346"/>
      <c r="O609" s="346"/>
      <c r="P609" s="346"/>
      <c r="Q609" s="346"/>
      <c r="R609" s="346"/>
      <c r="S609" s="346"/>
      <c r="T609" s="346"/>
      <c r="U609" s="346"/>
      <c r="V609" s="346"/>
      <c r="W609" s="346"/>
      <c r="X609" s="346"/>
      <c r="Y609" s="346"/>
      <c r="Z609" s="346"/>
      <c r="AA609" s="346"/>
      <c r="AB609" s="346"/>
    </row>
    <row r="610">
      <c r="A610" s="435"/>
      <c r="B610" s="435"/>
      <c r="C610" s="435"/>
      <c r="D610" s="435"/>
      <c r="E610" s="436"/>
      <c r="F610" s="435"/>
      <c r="G610" s="435"/>
      <c r="H610" s="435"/>
      <c r="I610" s="346"/>
      <c r="J610" s="346"/>
      <c r="K610" s="346"/>
      <c r="L610" s="346"/>
      <c r="M610" s="346"/>
      <c r="N610" s="346"/>
      <c r="O610" s="346"/>
      <c r="P610" s="346"/>
      <c r="Q610" s="346"/>
      <c r="R610" s="346"/>
      <c r="S610" s="346"/>
      <c r="T610" s="346"/>
      <c r="U610" s="346"/>
      <c r="V610" s="346"/>
      <c r="W610" s="346"/>
      <c r="X610" s="346"/>
      <c r="Y610" s="346"/>
      <c r="Z610" s="346"/>
      <c r="AA610" s="346"/>
      <c r="AB610" s="346"/>
    </row>
    <row r="611">
      <c r="A611" s="435"/>
      <c r="B611" s="435"/>
      <c r="C611" s="435"/>
      <c r="D611" s="435"/>
      <c r="E611" s="436"/>
      <c r="F611" s="435"/>
      <c r="G611" s="435"/>
      <c r="H611" s="435"/>
      <c r="I611" s="346"/>
      <c r="J611" s="346"/>
      <c r="K611" s="346"/>
      <c r="L611" s="346"/>
      <c r="M611" s="346"/>
      <c r="N611" s="346"/>
      <c r="O611" s="346"/>
      <c r="P611" s="346"/>
      <c r="Q611" s="346"/>
      <c r="R611" s="346"/>
      <c r="S611" s="346"/>
      <c r="T611" s="346"/>
      <c r="U611" s="346"/>
      <c r="V611" s="346"/>
      <c r="W611" s="346"/>
      <c r="X611" s="346"/>
      <c r="Y611" s="346"/>
      <c r="Z611" s="346"/>
      <c r="AA611" s="346"/>
      <c r="AB611" s="346"/>
    </row>
    <row r="612">
      <c r="A612" s="435"/>
      <c r="B612" s="435"/>
      <c r="C612" s="435"/>
      <c r="D612" s="435"/>
      <c r="E612" s="436"/>
      <c r="F612" s="435"/>
      <c r="G612" s="435"/>
      <c r="H612" s="435"/>
      <c r="I612" s="346"/>
      <c r="J612" s="346"/>
      <c r="K612" s="346"/>
      <c r="L612" s="346"/>
      <c r="M612" s="346"/>
      <c r="N612" s="346"/>
      <c r="O612" s="346"/>
      <c r="P612" s="346"/>
      <c r="Q612" s="346"/>
      <c r="R612" s="346"/>
      <c r="S612" s="346"/>
      <c r="T612" s="346"/>
      <c r="U612" s="346"/>
      <c r="V612" s="346"/>
      <c r="W612" s="346"/>
      <c r="X612" s="346"/>
      <c r="Y612" s="346"/>
      <c r="Z612" s="346"/>
      <c r="AA612" s="346"/>
      <c r="AB612" s="346"/>
    </row>
    <row r="613">
      <c r="A613" s="435"/>
      <c r="B613" s="435"/>
      <c r="C613" s="435"/>
      <c r="D613" s="435"/>
      <c r="E613" s="436"/>
      <c r="F613" s="435"/>
      <c r="G613" s="435"/>
      <c r="H613" s="435"/>
      <c r="I613" s="346"/>
      <c r="J613" s="346"/>
      <c r="K613" s="346"/>
      <c r="L613" s="346"/>
      <c r="M613" s="346"/>
      <c r="N613" s="346"/>
      <c r="O613" s="346"/>
      <c r="P613" s="346"/>
      <c r="Q613" s="346"/>
      <c r="R613" s="346"/>
      <c r="S613" s="346"/>
      <c r="T613" s="346"/>
      <c r="U613" s="346"/>
      <c r="V613" s="346"/>
      <c r="W613" s="346"/>
      <c r="X613" s="346"/>
      <c r="Y613" s="346"/>
      <c r="Z613" s="346"/>
      <c r="AA613" s="346"/>
      <c r="AB613" s="346"/>
    </row>
    <row r="614">
      <c r="A614" s="435"/>
      <c r="B614" s="435"/>
      <c r="C614" s="435"/>
      <c r="D614" s="435"/>
      <c r="E614" s="436"/>
      <c r="F614" s="435"/>
      <c r="G614" s="435"/>
      <c r="H614" s="435"/>
      <c r="I614" s="346"/>
      <c r="J614" s="346"/>
      <c r="K614" s="346"/>
      <c r="L614" s="346"/>
      <c r="M614" s="346"/>
      <c r="N614" s="346"/>
      <c r="O614" s="346"/>
      <c r="P614" s="346"/>
      <c r="Q614" s="346"/>
      <c r="R614" s="346"/>
      <c r="S614" s="346"/>
      <c r="T614" s="346"/>
      <c r="U614" s="346"/>
      <c r="V614" s="346"/>
      <c r="W614" s="346"/>
      <c r="X614" s="346"/>
      <c r="Y614" s="346"/>
      <c r="Z614" s="346"/>
      <c r="AA614" s="346"/>
      <c r="AB614" s="346"/>
    </row>
    <row r="615">
      <c r="A615" s="435"/>
      <c r="B615" s="435"/>
      <c r="C615" s="435"/>
      <c r="D615" s="435"/>
      <c r="E615" s="436"/>
      <c r="F615" s="435"/>
      <c r="G615" s="435"/>
      <c r="H615" s="435"/>
      <c r="I615" s="346"/>
      <c r="J615" s="346"/>
      <c r="K615" s="346"/>
      <c r="L615" s="346"/>
      <c r="M615" s="346"/>
      <c r="N615" s="346"/>
      <c r="O615" s="346"/>
      <c r="P615" s="346"/>
      <c r="Q615" s="346"/>
      <c r="R615" s="346"/>
      <c r="S615" s="346"/>
      <c r="T615" s="346"/>
      <c r="U615" s="346"/>
      <c r="V615" s="346"/>
      <c r="W615" s="346"/>
      <c r="X615" s="346"/>
      <c r="Y615" s="346"/>
      <c r="Z615" s="346"/>
      <c r="AA615" s="346"/>
      <c r="AB615" s="346"/>
    </row>
    <row r="616">
      <c r="A616" s="435"/>
      <c r="B616" s="435"/>
      <c r="C616" s="435"/>
      <c r="D616" s="435"/>
      <c r="E616" s="436"/>
      <c r="F616" s="435"/>
      <c r="G616" s="435"/>
      <c r="H616" s="435"/>
      <c r="I616" s="346"/>
      <c r="J616" s="346"/>
      <c r="K616" s="346"/>
      <c r="L616" s="346"/>
      <c r="M616" s="346"/>
      <c r="N616" s="346"/>
      <c r="O616" s="346"/>
      <c r="P616" s="346"/>
      <c r="Q616" s="346"/>
      <c r="R616" s="346"/>
      <c r="S616" s="346"/>
      <c r="T616" s="346"/>
      <c r="U616" s="346"/>
      <c r="V616" s="346"/>
      <c r="W616" s="346"/>
      <c r="X616" s="346"/>
      <c r="Y616" s="346"/>
      <c r="Z616" s="346"/>
      <c r="AA616" s="346"/>
      <c r="AB616" s="346"/>
    </row>
    <row r="617">
      <c r="A617" s="435"/>
      <c r="B617" s="435"/>
      <c r="C617" s="435"/>
      <c r="D617" s="435"/>
      <c r="E617" s="436"/>
      <c r="F617" s="435"/>
      <c r="G617" s="435"/>
      <c r="H617" s="435"/>
      <c r="I617" s="346"/>
      <c r="J617" s="346"/>
      <c r="K617" s="346"/>
      <c r="L617" s="346"/>
      <c r="M617" s="346"/>
      <c r="N617" s="346"/>
      <c r="O617" s="346"/>
      <c r="P617" s="346"/>
      <c r="Q617" s="346"/>
      <c r="R617" s="346"/>
      <c r="S617" s="346"/>
      <c r="T617" s="346"/>
      <c r="U617" s="346"/>
      <c r="V617" s="346"/>
      <c r="W617" s="346"/>
      <c r="X617" s="346"/>
      <c r="Y617" s="346"/>
      <c r="Z617" s="346"/>
      <c r="AA617" s="346"/>
      <c r="AB617" s="346"/>
    </row>
    <row r="618">
      <c r="A618" s="435"/>
      <c r="B618" s="435"/>
      <c r="C618" s="435"/>
      <c r="D618" s="435"/>
      <c r="E618" s="436"/>
      <c r="F618" s="435"/>
      <c r="G618" s="435"/>
      <c r="H618" s="435"/>
      <c r="I618" s="346"/>
      <c r="J618" s="346"/>
      <c r="K618" s="346"/>
      <c r="L618" s="346"/>
      <c r="M618" s="346"/>
      <c r="N618" s="346"/>
      <c r="O618" s="346"/>
      <c r="P618" s="346"/>
      <c r="Q618" s="346"/>
      <c r="R618" s="346"/>
      <c r="S618" s="346"/>
      <c r="T618" s="346"/>
      <c r="U618" s="346"/>
      <c r="V618" s="346"/>
      <c r="W618" s="346"/>
      <c r="X618" s="346"/>
      <c r="Y618" s="346"/>
      <c r="Z618" s="346"/>
      <c r="AA618" s="346"/>
      <c r="AB618" s="346"/>
    </row>
    <row r="619">
      <c r="A619" s="435"/>
      <c r="B619" s="435"/>
      <c r="C619" s="435"/>
      <c r="D619" s="435"/>
      <c r="E619" s="436"/>
      <c r="F619" s="435"/>
      <c r="G619" s="435"/>
      <c r="H619" s="435"/>
      <c r="I619" s="346"/>
      <c r="J619" s="346"/>
      <c r="K619" s="346"/>
      <c r="L619" s="346"/>
      <c r="M619" s="346"/>
      <c r="N619" s="346"/>
      <c r="O619" s="346"/>
      <c r="P619" s="346"/>
      <c r="Q619" s="346"/>
      <c r="R619" s="346"/>
      <c r="S619" s="346"/>
      <c r="T619" s="346"/>
      <c r="U619" s="346"/>
      <c r="V619" s="346"/>
      <c r="W619" s="346"/>
      <c r="X619" s="346"/>
      <c r="Y619" s="346"/>
      <c r="Z619" s="346"/>
      <c r="AA619" s="346"/>
      <c r="AB619" s="346"/>
    </row>
    <row r="620">
      <c r="A620" s="435"/>
      <c r="B620" s="435"/>
      <c r="C620" s="435"/>
      <c r="D620" s="435"/>
      <c r="E620" s="436"/>
      <c r="F620" s="435"/>
      <c r="G620" s="435"/>
      <c r="H620" s="435"/>
      <c r="I620" s="346"/>
      <c r="J620" s="346"/>
      <c r="K620" s="346"/>
      <c r="L620" s="346"/>
      <c r="M620" s="346"/>
      <c r="N620" s="346"/>
      <c r="O620" s="346"/>
      <c r="P620" s="346"/>
      <c r="Q620" s="346"/>
      <c r="R620" s="346"/>
      <c r="S620" s="346"/>
      <c r="T620" s="346"/>
      <c r="U620" s="346"/>
      <c r="V620" s="346"/>
      <c r="W620" s="346"/>
      <c r="X620" s="346"/>
      <c r="Y620" s="346"/>
      <c r="Z620" s="346"/>
      <c r="AA620" s="346"/>
      <c r="AB620" s="346"/>
    </row>
    <row r="621">
      <c r="A621" s="435"/>
      <c r="B621" s="435"/>
      <c r="C621" s="435"/>
      <c r="D621" s="435"/>
      <c r="E621" s="436"/>
      <c r="F621" s="435"/>
      <c r="G621" s="435"/>
      <c r="H621" s="435"/>
      <c r="I621" s="346"/>
      <c r="J621" s="346"/>
      <c r="K621" s="346"/>
      <c r="L621" s="346"/>
      <c r="M621" s="346"/>
      <c r="N621" s="346"/>
      <c r="O621" s="346"/>
      <c r="P621" s="346"/>
      <c r="Q621" s="346"/>
      <c r="R621" s="346"/>
      <c r="S621" s="346"/>
      <c r="T621" s="346"/>
      <c r="U621" s="346"/>
      <c r="V621" s="346"/>
      <c r="W621" s="346"/>
      <c r="X621" s="346"/>
      <c r="Y621" s="346"/>
      <c r="Z621" s="346"/>
      <c r="AA621" s="346"/>
      <c r="AB621" s="346"/>
    </row>
    <row r="622">
      <c r="A622" s="435"/>
      <c r="B622" s="435"/>
      <c r="C622" s="435"/>
      <c r="D622" s="435"/>
      <c r="E622" s="436"/>
      <c r="F622" s="435"/>
      <c r="G622" s="435"/>
      <c r="H622" s="435"/>
      <c r="I622" s="346"/>
      <c r="J622" s="346"/>
      <c r="K622" s="346"/>
      <c r="L622" s="346"/>
      <c r="M622" s="346"/>
      <c r="N622" s="346"/>
      <c r="O622" s="346"/>
      <c r="P622" s="346"/>
      <c r="Q622" s="346"/>
      <c r="R622" s="346"/>
      <c r="S622" s="346"/>
      <c r="T622" s="346"/>
      <c r="U622" s="346"/>
      <c r="V622" s="346"/>
      <c r="W622" s="346"/>
      <c r="X622" s="346"/>
      <c r="Y622" s="346"/>
      <c r="Z622" s="346"/>
      <c r="AA622" s="346"/>
      <c r="AB622" s="346"/>
    </row>
    <row r="623">
      <c r="A623" s="435"/>
      <c r="B623" s="435"/>
      <c r="C623" s="435"/>
      <c r="D623" s="435"/>
      <c r="E623" s="436"/>
      <c r="F623" s="435"/>
      <c r="G623" s="435"/>
      <c r="H623" s="435"/>
      <c r="I623" s="346"/>
      <c r="J623" s="346"/>
      <c r="K623" s="346"/>
      <c r="L623" s="346"/>
      <c r="M623" s="346"/>
      <c r="N623" s="346"/>
      <c r="O623" s="346"/>
      <c r="P623" s="346"/>
      <c r="Q623" s="346"/>
      <c r="R623" s="346"/>
      <c r="S623" s="346"/>
      <c r="T623" s="346"/>
      <c r="U623" s="346"/>
      <c r="V623" s="346"/>
      <c r="W623" s="346"/>
      <c r="X623" s="346"/>
      <c r="Y623" s="346"/>
      <c r="Z623" s="346"/>
      <c r="AA623" s="346"/>
      <c r="AB623" s="346"/>
    </row>
    <row r="624">
      <c r="A624" s="435"/>
      <c r="B624" s="435"/>
      <c r="C624" s="435"/>
      <c r="D624" s="435"/>
      <c r="E624" s="436"/>
      <c r="F624" s="435"/>
      <c r="G624" s="435"/>
      <c r="H624" s="435"/>
      <c r="I624" s="346"/>
      <c r="J624" s="346"/>
      <c r="K624" s="346"/>
      <c r="L624" s="346"/>
      <c r="M624" s="346"/>
      <c r="N624" s="346"/>
      <c r="O624" s="346"/>
      <c r="P624" s="346"/>
      <c r="Q624" s="346"/>
      <c r="R624" s="346"/>
      <c r="S624" s="346"/>
      <c r="T624" s="346"/>
      <c r="U624" s="346"/>
      <c r="V624" s="346"/>
      <c r="W624" s="346"/>
      <c r="X624" s="346"/>
      <c r="Y624" s="346"/>
      <c r="Z624" s="346"/>
      <c r="AA624" s="346"/>
      <c r="AB624" s="346"/>
    </row>
    <row r="625">
      <c r="A625" s="435"/>
      <c r="B625" s="435"/>
      <c r="C625" s="435"/>
      <c r="D625" s="435"/>
      <c r="E625" s="436"/>
      <c r="F625" s="435"/>
      <c r="G625" s="435"/>
      <c r="H625" s="435"/>
      <c r="I625" s="346"/>
      <c r="J625" s="346"/>
      <c r="K625" s="346"/>
      <c r="L625" s="346"/>
      <c r="M625" s="346"/>
      <c r="N625" s="346"/>
      <c r="O625" s="346"/>
      <c r="P625" s="346"/>
      <c r="Q625" s="346"/>
      <c r="R625" s="346"/>
      <c r="S625" s="346"/>
      <c r="T625" s="346"/>
      <c r="U625" s="346"/>
      <c r="V625" s="346"/>
      <c r="W625" s="346"/>
      <c r="X625" s="346"/>
      <c r="Y625" s="346"/>
      <c r="Z625" s="346"/>
      <c r="AA625" s="346"/>
      <c r="AB625" s="346"/>
    </row>
    <row r="626">
      <c r="A626" s="435"/>
      <c r="B626" s="435"/>
      <c r="C626" s="435"/>
      <c r="D626" s="435"/>
      <c r="E626" s="436"/>
      <c r="F626" s="435"/>
      <c r="G626" s="435"/>
      <c r="H626" s="435"/>
      <c r="I626" s="346"/>
      <c r="J626" s="346"/>
      <c r="K626" s="346"/>
      <c r="L626" s="346"/>
      <c r="M626" s="346"/>
      <c r="N626" s="346"/>
      <c r="O626" s="346"/>
      <c r="P626" s="346"/>
      <c r="Q626" s="346"/>
      <c r="R626" s="346"/>
      <c r="S626" s="346"/>
      <c r="T626" s="346"/>
      <c r="U626" s="346"/>
      <c r="V626" s="346"/>
      <c r="W626" s="346"/>
      <c r="X626" s="346"/>
      <c r="Y626" s="346"/>
      <c r="Z626" s="346"/>
      <c r="AA626" s="346"/>
      <c r="AB626" s="346"/>
    </row>
    <row r="627">
      <c r="A627" s="435"/>
      <c r="B627" s="435"/>
      <c r="C627" s="435"/>
      <c r="D627" s="435"/>
      <c r="E627" s="436"/>
      <c r="F627" s="435"/>
      <c r="G627" s="435"/>
      <c r="H627" s="435"/>
      <c r="I627" s="346"/>
      <c r="J627" s="346"/>
      <c r="K627" s="346"/>
      <c r="L627" s="346"/>
      <c r="M627" s="346"/>
      <c r="N627" s="346"/>
      <c r="O627" s="346"/>
      <c r="P627" s="346"/>
      <c r="Q627" s="346"/>
      <c r="R627" s="346"/>
      <c r="S627" s="346"/>
      <c r="T627" s="346"/>
      <c r="U627" s="346"/>
      <c r="V627" s="346"/>
      <c r="W627" s="346"/>
      <c r="X627" s="346"/>
      <c r="Y627" s="346"/>
      <c r="Z627" s="346"/>
      <c r="AA627" s="346"/>
      <c r="AB627" s="346"/>
    </row>
    <row r="628">
      <c r="A628" s="435"/>
      <c r="B628" s="435"/>
      <c r="C628" s="435"/>
      <c r="D628" s="435"/>
      <c r="E628" s="436"/>
      <c r="F628" s="435"/>
      <c r="G628" s="435"/>
      <c r="H628" s="435"/>
      <c r="I628" s="346"/>
      <c r="J628" s="346"/>
      <c r="K628" s="346"/>
      <c r="L628" s="346"/>
      <c r="M628" s="346"/>
      <c r="N628" s="346"/>
      <c r="O628" s="346"/>
      <c r="P628" s="346"/>
      <c r="Q628" s="346"/>
      <c r="R628" s="346"/>
      <c r="S628" s="346"/>
      <c r="T628" s="346"/>
      <c r="U628" s="346"/>
      <c r="V628" s="346"/>
      <c r="W628" s="346"/>
      <c r="X628" s="346"/>
      <c r="Y628" s="346"/>
      <c r="Z628" s="346"/>
      <c r="AA628" s="346"/>
      <c r="AB628" s="346"/>
    </row>
    <row r="629">
      <c r="A629" s="435"/>
      <c r="B629" s="435"/>
      <c r="C629" s="435"/>
      <c r="D629" s="435"/>
      <c r="E629" s="436"/>
      <c r="F629" s="435"/>
      <c r="G629" s="435"/>
      <c r="H629" s="435"/>
      <c r="I629" s="346"/>
      <c r="J629" s="346"/>
      <c r="K629" s="346"/>
      <c r="L629" s="346"/>
      <c r="M629" s="346"/>
      <c r="N629" s="346"/>
      <c r="O629" s="346"/>
      <c r="P629" s="346"/>
      <c r="Q629" s="346"/>
      <c r="R629" s="346"/>
      <c r="S629" s="346"/>
      <c r="T629" s="346"/>
      <c r="U629" s="346"/>
      <c r="V629" s="346"/>
      <c r="W629" s="346"/>
      <c r="X629" s="346"/>
      <c r="Y629" s="346"/>
      <c r="Z629" s="346"/>
      <c r="AA629" s="346"/>
      <c r="AB629" s="346"/>
    </row>
    <row r="630">
      <c r="A630" s="435"/>
      <c r="B630" s="435"/>
      <c r="C630" s="435"/>
      <c r="D630" s="435"/>
      <c r="E630" s="436"/>
      <c r="F630" s="435"/>
      <c r="G630" s="435"/>
      <c r="H630" s="435"/>
      <c r="I630" s="346"/>
      <c r="J630" s="346"/>
      <c r="K630" s="346"/>
      <c r="L630" s="346"/>
      <c r="M630" s="346"/>
      <c r="N630" s="346"/>
      <c r="O630" s="346"/>
      <c r="P630" s="346"/>
      <c r="Q630" s="346"/>
      <c r="R630" s="346"/>
      <c r="S630" s="346"/>
      <c r="T630" s="346"/>
      <c r="U630" s="346"/>
      <c r="V630" s="346"/>
      <c r="W630" s="346"/>
      <c r="X630" s="346"/>
      <c r="Y630" s="346"/>
      <c r="Z630" s="346"/>
      <c r="AA630" s="346"/>
      <c r="AB630" s="346"/>
    </row>
    <row r="631">
      <c r="A631" s="435"/>
      <c r="B631" s="435"/>
      <c r="C631" s="435"/>
      <c r="D631" s="435"/>
      <c r="E631" s="436"/>
      <c r="F631" s="435"/>
      <c r="G631" s="435"/>
      <c r="H631" s="435"/>
      <c r="I631" s="346"/>
      <c r="J631" s="346"/>
      <c r="K631" s="346"/>
      <c r="L631" s="346"/>
      <c r="M631" s="346"/>
      <c r="N631" s="346"/>
      <c r="O631" s="346"/>
      <c r="P631" s="346"/>
      <c r="Q631" s="346"/>
      <c r="R631" s="346"/>
      <c r="S631" s="346"/>
      <c r="T631" s="346"/>
      <c r="U631" s="346"/>
      <c r="V631" s="346"/>
      <c r="W631" s="346"/>
      <c r="X631" s="346"/>
      <c r="Y631" s="346"/>
      <c r="Z631" s="346"/>
      <c r="AA631" s="346"/>
      <c r="AB631" s="346"/>
    </row>
    <row r="632">
      <c r="A632" s="435"/>
      <c r="B632" s="435"/>
      <c r="C632" s="435"/>
      <c r="D632" s="435"/>
      <c r="E632" s="436"/>
      <c r="F632" s="435"/>
      <c r="G632" s="435"/>
      <c r="H632" s="435"/>
      <c r="I632" s="346"/>
      <c r="J632" s="346"/>
      <c r="K632" s="346"/>
      <c r="L632" s="346"/>
      <c r="M632" s="346"/>
      <c r="N632" s="346"/>
      <c r="O632" s="346"/>
      <c r="P632" s="346"/>
      <c r="Q632" s="346"/>
      <c r="R632" s="346"/>
      <c r="S632" s="346"/>
      <c r="T632" s="346"/>
      <c r="U632" s="346"/>
      <c r="V632" s="346"/>
      <c r="W632" s="346"/>
      <c r="X632" s="346"/>
      <c r="Y632" s="346"/>
      <c r="Z632" s="346"/>
      <c r="AA632" s="346"/>
      <c r="AB632" s="346"/>
    </row>
    <row r="633">
      <c r="A633" s="435"/>
      <c r="B633" s="435"/>
      <c r="C633" s="435"/>
      <c r="D633" s="435"/>
      <c r="E633" s="436"/>
      <c r="F633" s="435"/>
      <c r="G633" s="435"/>
      <c r="H633" s="435"/>
      <c r="I633" s="346"/>
      <c r="J633" s="346"/>
      <c r="K633" s="346"/>
      <c r="L633" s="346"/>
      <c r="M633" s="346"/>
      <c r="N633" s="346"/>
      <c r="O633" s="346"/>
      <c r="P633" s="346"/>
      <c r="Q633" s="346"/>
      <c r="R633" s="346"/>
      <c r="S633" s="346"/>
      <c r="T633" s="346"/>
      <c r="U633" s="346"/>
      <c r="V633" s="346"/>
      <c r="W633" s="346"/>
      <c r="X633" s="346"/>
      <c r="Y633" s="346"/>
      <c r="Z633" s="346"/>
      <c r="AA633" s="346"/>
      <c r="AB633" s="346"/>
    </row>
    <row r="634">
      <c r="A634" s="435"/>
      <c r="B634" s="435"/>
      <c r="C634" s="435"/>
      <c r="D634" s="435"/>
      <c r="E634" s="436"/>
      <c r="F634" s="435"/>
      <c r="G634" s="435"/>
      <c r="H634" s="435"/>
      <c r="I634" s="346"/>
      <c r="J634" s="346"/>
      <c r="K634" s="346"/>
      <c r="L634" s="346"/>
      <c r="M634" s="346"/>
      <c r="N634" s="346"/>
      <c r="O634" s="346"/>
      <c r="P634" s="346"/>
      <c r="Q634" s="346"/>
      <c r="R634" s="346"/>
      <c r="S634" s="346"/>
      <c r="T634" s="346"/>
      <c r="U634" s="346"/>
      <c r="V634" s="346"/>
      <c r="W634" s="346"/>
      <c r="X634" s="346"/>
      <c r="Y634" s="346"/>
      <c r="Z634" s="346"/>
      <c r="AA634" s="346"/>
      <c r="AB634" s="346"/>
    </row>
    <row r="635">
      <c r="A635" s="435"/>
      <c r="B635" s="435"/>
      <c r="C635" s="435"/>
      <c r="D635" s="435"/>
      <c r="E635" s="436"/>
      <c r="F635" s="435"/>
      <c r="G635" s="435"/>
      <c r="H635" s="435"/>
      <c r="I635" s="346"/>
      <c r="J635" s="346"/>
      <c r="K635" s="346"/>
      <c r="L635" s="346"/>
      <c r="M635" s="346"/>
      <c r="N635" s="346"/>
      <c r="O635" s="346"/>
      <c r="P635" s="346"/>
      <c r="Q635" s="346"/>
      <c r="R635" s="346"/>
      <c r="S635" s="346"/>
      <c r="T635" s="346"/>
      <c r="U635" s="346"/>
      <c r="V635" s="346"/>
      <c r="W635" s="346"/>
      <c r="X635" s="346"/>
      <c r="Y635" s="346"/>
      <c r="Z635" s="346"/>
      <c r="AA635" s="346"/>
      <c r="AB635" s="346"/>
    </row>
    <row r="636">
      <c r="A636" s="435"/>
      <c r="B636" s="435"/>
      <c r="C636" s="435"/>
      <c r="D636" s="435"/>
      <c r="E636" s="436"/>
      <c r="F636" s="435"/>
      <c r="G636" s="435"/>
      <c r="H636" s="435"/>
      <c r="I636" s="346"/>
      <c r="J636" s="346"/>
      <c r="K636" s="346"/>
      <c r="L636" s="346"/>
      <c r="M636" s="346"/>
      <c r="N636" s="346"/>
      <c r="O636" s="346"/>
      <c r="P636" s="346"/>
      <c r="Q636" s="346"/>
      <c r="R636" s="346"/>
      <c r="S636" s="346"/>
      <c r="T636" s="346"/>
      <c r="U636" s="346"/>
      <c r="V636" s="346"/>
      <c r="W636" s="346"/>
      <c r="X636" s="346"/>
      <c r="Y636" s="346"/>
      <c r="Z636" s="346"/>
      <c r="AA636" s="346"/>
      <c r="AB636" s="346"/>
    </row>
    <row r="637">
      <c r="A637" s="435"/>
      <c r="B637" s="435"/>
      <c r="C637" s="435"/>
      <c r="D637" s="435"/>
      <c r="E637" s="436"/>
      <c r="F637" s="435"/>
      <c r="G637" s="435"/>
      <c r="H637" s="435"/>
      <c r="I637" s="346"/>
      <c r="J637" s="346"/>
      <c r="K637" s="346"/>
      <c r="L637" s="346"/>
      <c r="M637" s="346"/>
      <c r="N637" s="346"/>
      <c r="O637" s="346"/>
      <c r="P637" s="346"/>
      <c r="Q637" s="346"/>
      <c r="R637" s="346"/>
      <c r="S637" s="346"/>
      <c r="T637" s="346"/>
      <c r="U637" s="346"/>
      <c r="V637" s="346"/>
      <c r="W637" s="346"/>
      <c r="X637" s="346"/>
      <c r="Y637" s="346"/>
      <c r="Z637" s="346"/>
      <c r="AA637" s="346"/>
      <c r="AB637" s="346"/>
    </row>
    <row r="638">
      <c r="A638" s="435"/>
      <c r="B638" s="435"/>
      <c r="C638" s="435"/>
      <c r="D638" s="435"/>
      <c r="E638" s="436"/>
      <c r="F638" s="435"/>
      <c r="G638" s="435"/>
      <c r="H638" s="435"/>
      <c r="I638" s="346"/>
      <c r="J638" s="346"/>
      <c r="K638" s="346"/>
      <c r="L638" s="346"/>
      <c r="M638" s="346"/>
      <c r="N638" s="346"/>
      <c r="O638" s="346"/>
      <c r="P638" s="346"/>
      <c r="Q638" s="346"/>
      <c r="R638" s="346"/>
      <c r="S638" s="346"/>
      <c r="T638" s="346"/>
      <c r="U638" s="346"/>
      <c r="V638" s="346"/>
      <c r="W638" s="346"/>
      <c r="X638" s="346"/>
      <c r="Y638" s="346"/>
      <c r="Z638" s="346"/>
      <c r="AA638" s="346"/>
      <c r="AB638" s="346"/>
    </row>
    <row r="639">
      <c r="A639" s="435"/>
      <c r="B639" s="435"/>
      <c r="C639" s="435"/>
      <c r="D639" s="435"/>
      <c r="E639" s="436"/>
      <c r="F639" s="435"/>
      <c r="G639" s="435"/>
      <c r="H639" s="435"/>
      <c r="I639" s="346"/>
      <c r="J639" s="346"/>
      <c r="K639" s="346"/>
      <c r="L639" s="346"/>
      <c r="M639" s="346"/>
      <c r="N639" s="346"/>
      <c r="O639" s="346"/>
      <c r="P639" s="346"/>
      <c r="Q639" s="346"/>
      <c r="R639" s="346"/>
      <c r="S639" s="346"/>
      <c r="T639" s="346"/>
      <c r="U639" s="346"/>
      <c r="V639" s="346"/>
      <c r="W639" s="346"/>
      <c r="X639" s="346"/>
      <c r="Y639" s="346"/>
      <c r="Z639" s="346"/>
      <c r="AA639" s="346"/>
      <c r="AB639" s="346"/>
    </row>
    <row r="640">
      <c r="A640" s="435"/>
      <c r="B640" s="435"/>
      <c r="C640" s="435"/>
      <c r="D640" s="435"/>
      <c r="E640" s="436"/>
      <c r="F640" s="435"/>
      <c r="G640" s="435"/>
      <c r="H640" s="435"/>
      <c r="I640" s="346"/>
      <c r="J640" s="346"/>
      <c r="K640" s="346"/>
      <c r="L640" s="346"/>
      <c r="M640" s="346"/>
      <c r="N640" s="346"/>
      <c r="O640" s="346"/>
      <c r="P640" s="346"/>
      <c r="Q640" s="346"/>
      <c r="R640" s="346"/>
      <c r="S640" s="346"/>
      <c r="T640" s="346"/>
      <c r="U640" s="346"/>
      <c r="V640" s="346"/>
      <c r="W640" s="346"/>
      <c r="X640" s="346"/>
      <c r="Y640" s="346"/>
      <c r="Z640" s="346"/>
      <c r="AA640" s="346"/>
      <c r="AB640" s="346"/>
    </row>
    <row r="641">
      <c r="A641" s="435"/>
      <c r="B641" s="435"/>
      <c r="C641" s="435"/>
      <c r="D641" s="435"/>
      <c r="E641" s="436"/>
      <c r="F641" s="435"/>
      <c r="G641" s="435"/>
      <c r="H641" s="435"/>
      <c r="I641" s="346"/>
      <c r="J641" s="346"/>
      <c r="K641" s="346"/>
      <c r="L641" s="346"/>
      <c r="M641" s="346"/>
      <c r="N641" s="346"/>
      <c r="O641" s="346"/>
      <c r="P641" s="346"/>
      <c r="Q641" s="346"/>
      <c r="R641" s="346"/>
      <c r="S641" s="346"/>
      <c r="T641" s="346"/>
      <c r="U641" s="346"/>
      <c r="V641" s="346"/>
      <c r="W641" s="346"/>
      <c r="X641" s="346"/>
      <c r="Y641" s="346"/>
      <c r="Z641" s="346"/>
      <c r="AA641" s="346"/>
      <c r="AB641" s="346"/>
    </row>
    <row r="642">
      <c r="A642" s="435"/>
      <c r="B642" s="435"/>
      <c r="C642" s="435"/>
      <c r="D642" s="435"/>
      <c r="E642" s="436"/>
      <c r="F642" s="435"/>
      <c r="G642" s="435"/>
      <c r="H642" s="435"/>
      <c r="I642" s="346"/>
      <c r="J642" s="346"/>
      <c r="K642" s="346"/>
      <c r="L642" s="346"/>
      <c r="M642" s="346"/>
      <c r="N642" s="346"/>
      <c r="O642" s="346"/>
      <c r="P642" s="346"/>
      <c r="Q642" s="346"/>
      <c r="R642" s="346"/>
      <c r="S642" s="346"/>
      <c r="T642" s="346"/>
      <c r="U642" s="346"/>
      <c r="V642" s="346"/>
      <c r="W642" s="346"/>
      <c r="X642" s="346"/>
      <c r="Y642" s="346"/>
      <c r="Z642" s="346"/>
      <c r="AA642" s="346"/>
      <c r="AB642" s="346"/>
    </row>
    <row r="643">
      <c r="A643" s="435"/>
      <c r="B643" s="435"/>
      <c r="C643" s="435"/>
      <c r="D643" s="435"/>
      <c r="E643" s="436"/>
      <c r="F643" s="435"/>
      <c r="G643" s="435"/>
      <c r="H643" s="435"/>
      <c r="I643" s="346"/>
      <c r="J643" s="346"/>
      <c r="K643" s="346"/>
      <c r="L643" s="346"/>
      <c r="M643" s="346"/>
      <c r="N643" s="346"/>
      <c r="O643" s="346"/>
      <c r="P643" s="346"/>
      <c r="Q643" s="346"/>
      <c r="R643" s="346"/>
      <c r="S643" s="346"/>
      <c r="T643" s="346"/>
      <c r="U643" s="346"/>
      <c r="V643" s="346"/>
      <c r="W643" s="346"/>
      <c r="X643" s="346"/>
      <c r="Y643" s="346"/>
      <c r="Z643" s="346"/>
      <c r="AA643" s="346"/>
      <c r="AB643" s="346"/>
    </row>
    <row r="644">
      <c r="A644" s="435"/>
      <c r="B644" s="435"/>
      <c r="C644" s="435"/>
      <c r="D644" s="435"/>
      <c r="E644" s="436"/>
      <c r="F644" s="435"/>
      <c r="G644" s="435"/>
      <c r="H644" s="435"/>
      <c r="I644" s="346"/>
      <c r="J644" s="346"/>
      <c r="K644" s="346"/>
      <c r="L644" s="346"/>
      <c r="M644" s="346"/>
      <c r="N644" s="346"/>
      <c r="O644" s="346"/>
      <c r="P644" s="346"/>
      <c r="Q644" s="346"/>
      <c r="R644" s="346"/>
      <c r="S644" s="346"/>
      <c r="T644" s="346"/>
      <c r="U644" s="346"/>
      <c r="V644" s="346"/>
      <c r="W644" s="346"/>
      <c r="X644" s="346"/>
      <c r="Y644" s="346"/>
      <c r="Z644" s="346"/>
      <c r="AA644" s="346"/>
      <c r="AB644" s="346"/>
    </row>
    <row r="645">
      <c r="A645" s="435"/>
      <c r="B645" s="435"/>
      <c r="C645" s="435"/>
      <c r="D645" s="435"/>
      <c r="E645" s="436"/>
      <c r="F645" s="435"/>
      <c r="G645" s="435"/>
      <c r="H645" s="435"/>
      <c r="I645" s="346"/>
      <c r="J645" s="346"/>
      <c r="K645" s="346"/>
      <c r="L645" s="346"/>
      <c r="M645" s="346"/>
      <c r="N645" s="346"/>
      <c r="O645" s="346"/>
      <c r="P645" s="346"/>
      <c r="Q645" s="346"/>
      <c r="R645" s="346"/>
      <c r="S645" s="346"/>
      <c r="T645" s="346"/>
      <c r="U645" s="346"/>
      <c r="V645" s="346"/>
      <c r="W645" s="346"/>
      <c r="X645" s="346"/>
      <c r="Y645" s="346"/>
      <c r="Z645" s="346"/>
      <c r="AA645" s="346"/>
      <c r="AB645" s="346"/>
    </row>
    <row r="646">
      <c r="A646" s="435"/>
      <c r="B646" s="435"/>
      <c r="C646" s="435"/>
      <c r="D646" s="435"/>
      <c r="E646" s="436"/>
      <c r="F646" s="435"/>
      <c r="G646" s="435"/>
      <c r="H646" s="435"/>
      <c r="I646" s="346"/>
      <c r="J646" s="346"/>
      <c r="K646" s="346"/>
      <c r="L646" s="346"/>
      <c r="M646" s="346"/>
      <c r="N646" s="346"/>
      <c r="O646" s="346"/>
      <c r="P646" s="346"/>
      <c r="Q646" s="346"/>
      <c r="R646" s="346"/>
      <c r="S646" s="346"/>
      <c r="T646" s="346"/>
      <c r="U646" s="346"/>
      <c r="V646" s="346"/>
      <c r="W646" s="346"/>
      <c r="X646" s="346"/>
      <c r="Y646" s="346"/>
      <c r="Z646" s="346"/>
      <c r="AA646" s="346"/>
      <c r="AB646" s="346"/>
    </row>
    <row r="647">
      <c r="A647" s="435"/>
      <c r="B647" s="435"/>
      <c r="C647" s="435"/>
      <c r="D647" s="435"/>
      <c r="E647" s="436"/>
      <c r="F647" s="435"/>
      <c r="G647" s="435"/>
      <c r="H647" s="435"/>
      <c r="I647" s="346"/>
      <c r="J647" s="346"/>
      <c r="K647" s="346"/>
      <c r="L647" s="346"/>
      <c r="M647" s="346"/>
      <c r="N647" s="346"/>
      <c r="O647" s="346"/>
      <c r="P647" s="346"/>
      <c r="Q647" s="346"/>
      <c r="R647" s="346"/>
      <c r="S647" s="346"/>
      <c r="T647" s="346"/>
      <c r="U647" s="346"/>
      <c r="V647" s="346"/>
      <c r="W647" s="346"/>
      <c r="X647" s="346"/>
      <c r="Y647" s="346"/>
      <c r="Z647" s="346"/>
      <c r="AA647" s="346"/>
      <c r="AB647" s="346"/>
    </row>
    <row r="648">
      <c r="A648" s="435"/>
      <c r="B648" s="435"/>
      <c r="C648" s="435"/>
      <c r="D648" s="435"/>
      <c r="E648" s="436"/>
      <c r="F648" s="435"/>
      <c r="G648" s="435"/>
      <c r="H648" s="435"/>
      <c r="I648" s="346"/>
      <c r="J648" s="346"/>
      <c r="K648" s="346"/>
      <c r="L648" s="346"/>
      <c r="M648" s="346"/>
      <c r="N648" s="346"/>
      <c r="O648" s="346"/>
      <c r="P648" s="346"/>
      <c r="Q648" s="346"/>
      <c r="R648" s="346"/>
      <c r="S648" s="346"/>
      <c r="T648" s="346"/>
      <c r="U648" s="346"/>
      <c r="V648" s="346"/>
      <c r="W648" s="346"/>
      <c r="X648" s="346"/>
      <c r="Y648" s="346"/>
      <c r="Z648" s="346"/>
      <c r="AA648" s="346"/>
      <c r="AB648" s="346"/>
    </row>
    <row r="649">
      <c r="A649" s="435"/>
      <c r="B649" s="435"/>
      <c r="C649" s="435"/>
      <c r="D649" s="435"/>
      <c r="E649" s="436"/>
      <c r="F649" s="435"/>
      <c r="G649" s="435"/>
      <c r="H649" s="435"/>
      <c r="I649" s="346"/>
      <c r="J649" s="346"/>
      <c r="K649" s="346"/>
      <c r="L649" s="346"/>
      <c r="M649" s="346"/>
      <c r="N649" s="346"/>
      <c r="O649" s="346"/>
      <c r="P649" s="346"/>
      <c r="Q649" s="346"/>
      <c r="R649" s="346"/>
      <c r="S649" s="346"/>
      <c r="T649" s="346"/>
      <c r="U649" s="346"/>
      <c r="V649" s="346"/>
      <c r="W649" s="346"/>
      <c r="X649" s="346"/>
      <c r="Y649" s="346"/>
      <c r="Z649" s="346"/>
      <c r="AA649" s="346"/>
      <c r="AB649" s="346"/>
    </row>
    <row r="650">
      <c r="A650" s="435"/>
      <c r="B650" s="435"/>
      <c r="C650" s="435"/>
      <c r="D650" s="435"/>
      <c r="E650" s="436"/>
      <c r="F650" s="435"/>
      <c r="G650" s="435"/>
      <c r="H650" s="435"/>
      <c r="I650" s="346"/>
      <c r="J650" s="346"/>
      <c r="K650" s="346"/>
      <c r="L650" s="346"/>
      <c r="M650" s="346"/>
      <c r="N650" s="346"/>
      <c r="O650" s="346"/>
      <c r="P650" s="346"/>
      <c r="Q650" s="346"/>
      <c r="R650" s="346"/>
      <c r="S650" s="346"/>
      <c r="T650" s="346"/>
      <c r="U650" s="346"/>
      <c r="V650" s="346"/>
      <c r="W650" s="346"/>
      <c r="X650" s="346"/>
      <c r="Y650" s="346"/>
      <c r="Z650" s="346"/>
      <c r="AA650" s="346"/>
      <c r="AB650" s="346"/>
    </row>
    <row r="651">
      <c r="A651" s="435"/>
      <c r="B651" s="435"/>
      <c r="C651" s="435"/>
      <c r="D651" s="435"/>
      <c r="E651" s="436"/>
      <c r="F651" s="435"/>
      <c r="G651" s="435"/>
      <c r="H651" s="435"/>
      <c r="I651" s="346"/>
      <c r="J651" s="346"/>
      <c r="K651" s="346"/>
      <c r="L651" s="346"/>
      <c r="M651" s="346"/>
      <c r="N651" s="346"/>
      <c r="O651" s="346"/>
      <c r="P651" s="346"/>
      <c r="Q651" s="346"/>
      <c r="R651" s="346"/>
      <c r="S651" s="346"/>
      <c r="T651" s="346"/>
      <c r="U651" s="346"/>
      <c r="V651" s="346"/>
      <c r="W651" s="346"/>
      <c r="X651" s="346"/>
      <c r="Y651" s="346"/>
      <c r="Z651" s="346"/>
      <c r="AA651" s="346"/>
      <c r="AB651" s="346"/>
    </row>
    <row r="652">
      <c r="A652" s="435"/>
      <c r="B652" s="435"/>
      <c r="C652" s="435"/>
      <c r="D652" s="435"/>
      <c r="E652" s="436"/>
      <c r="F652" s="435"/>
      <c r="G652" s="435"/>
      <c r="H652" s="435"/>
      <c r="I652" s="346"/>
      <c r="J652" s="346"/>
      <c r="K652" s="346"/>
      <c r="L652" s="346"/>
      <c r="M652" s="346"/>
      <c r="N652" s="346"/>
      <c r="O652" s="346"/>
      <c r="P652" s="346"/>
      <c r="Q652" s="346"/>
      <c r="R652" s="346"/>
      <c r="S652" s="346"/>
      <c r="T652" s="346"/>
      <c r="U652" s="346"/>
      <c r="V652" s="346"/>
      <c r="W652" s="346"/>
      <c r="X652" s="346"/>
      <c r="Y652" s="346"/>
      <c r="Z652" s="346"/>
      <c r="AA652" s="346"/>
      <c r="AB652" s="346"/>
    </row>
    <row r="653">
      <c r="A653" s="435"/>
      <c r="B653" s="435"/>
      <c r="C653" s="435"/>
      <c r="D653" s="435"/>
      <c r="E653" s="436"/>
      <c r="F653" s="435"/>
      <c r="G653" s="435"/>
      <c r="H653" s="435"/>
      <c r="I653" s="346"/>
      <c r="J653" s="346"/>
      <c r="K653" s="346"/>
      <c r="L653" s="346"/>
      <c r="M653" s="346"/>
      <c r="N653" s="346"/>
      <c r="O653" s="346"/>
      <c r="P653" s="346"/>
      <c r="Q653" s="346"/>
      <c r="R653" s="346"/>
      <c r="S653" s="346"/>
      <c r="T653" s="346"/>
      <c r="U653" s="346"/>
      <c r="V653" s="346"/>
      <c r="W653" s="346"/>
      <c r="X653" s="346"/>
      <c r="Y653" s="346"/>
      <c r="Z653" s="346"/>
      <c r="AA653" s="346"/>
      <c r="AB653" s="346"/>
    </row>
    <row r="654">
      <c r="A654" s="435"/>
      <c r="B654" s="435"/>
      <c r="C654" s="435"/>
      <c r="D654" s="435"/>
      <c r="E654" s="436"/>
      <c r="F654" s="435"/>
      <c r="G654" s="435"/>
      <c r="H654" s="435"/>
      <c r="I654" s="346"/>
      <c r="J654" s="346"/>
      <c r="K654" s="346"/>
      <c r="L654" s="346"/>
      <c r="M654" s="346"/>
      <c r="N654" s="346"/>
      <c r="O654" s="346"/>
      <c r="P654" s="346"/>
      <c r="Q654" s="346"/>
      <c r="R654" s="346"/>
      <c r="S654" s="346"/>
      <c r="T654" s="346"/>
      <c r="U654" s="346"/>
      <c r="V654" s="346"/>
      <c r="W654" s="346"/>
      <c r="X654" s="346"/>
      <c r="Y654" s="346"/>
      <c r="Z654" s="346"/>
      <c r="AA654" s="346"/>
      <c r="AB654" s="346"/>
    </row>
    <row r="655">
      <c r="A655" s="435"/>
      <c r="B655" s="435"/>
      <c r="C655" s="435"/>
      <c r="D655" s="435"/>
      <c r="E655" s="436"/>
      <c r="F655" s="435"/>
      <c r="G655" s="435"/>
      <c r="H655" s="435"/>
      <c r="I655" s="346"/>
      <c r="J655" s="346"/>
      <c r="K655" s="346"/>
      <c r="L655" s="346"/>
      <c r="M655" s="346"/>
      <c r="N655" s="346"/>
      <c r="O655" s="346"/>
      <c r="P655" s="346"/>
      <c r="Q655" s="346"/>
      <c r="R655" s="346"/>
      <c r="S655" s="346"/>
      <c r="T655" s="346"/>
      <c r="U655" s="346"/>
      <c r="V655" s="346"/>
      <c r="W655" s="346"/>
      <c r="X655" s="346"/>
      <c r="Y655" s="346"/>
      <c r="Z655" s="346"/>
      <c r="AA655" s="346"/>
      <c r="AB655" s="346"/>
    </row>
    <row r="656">
      <c r="A656" s="435"/>
      <c r="B656" s="435"/>
      <c r="C656" s="435"/>
      <c r="D656" s="435"/>
      <c r="E656" s="436"/>
      <c r="F656" s="435"/>
      <c r="G656" s="435"/>
      <c r="H656" s="435"/>
      <c r="I656" s="346"/>
      <c r="J656" s="346"/>
      <c r="K656" s="346"/>
      <c r="L656" s="346"/>
      <c r="M656" s="346"/>
      <c r="N656" s="346"/>
      <c r="O656" s="346"/>
      <c r="P656" s="346"/>
      <c r="Q656" s="346"/>
      <c r="R656" s="346"/>
      <c r="S656" s="346"/>
      <c r="T656" s="346"/>
      <c r="U656" s="346"/>
      <c r="V656" s="346"/>
      <c r="W656" s="346"/>
      <c r="X656" s="346"/>
      <c r="Y656" s="346"/>
      <c r="Z656" s="346"/>
      <c r="AA656" s="346"/>
      <c r="AB656" s="346"/>
    </row>
    <row r="657">
      <c r="A657" s="435"/>
      <c r="B657" s="435"/>
      <c r="C657" s="435"/>
      <c r="D657" s="435"/>
      <c r="E657" s="436"/>
      <c r="F657" s="435"/>
      <c r="G657" s="435"/>
      <c r="H657" s="435"/>
      <c r="I657" s="346"/>
      <c r="J657" s="346"/>
      <c r="K657" s="346"/>
      <c r="L657" s="346"/>
      <c r="M657" s="346"/>
      <c r="N657" s="346"/>
      <c r="O657" s="346"/>
      <c r="P657" s="346"/>
      <c r="Q657" s="346"/>
      <c r="R657" s="346"/>
      <c r="S657" s="346"/>
      <c r="T657" s="346"/>
      <c r="U657" s="346"/>
      <c r="V657" s="346"/>
      <c r="W657" s="346"/>
      <c r="X657" s="346"/>
      <c r="Y657" s="346"/>
      <c r="Z657" s="346"/>
      <c r="AA657" s="346"/>
      <c r="AB657" s="346"/>
    </row>
    <row r="658">
      <c r="A658" s="435"/>
      <c r="B658" s="435"/>
      <c r="C658" s="435"/>
      <c r="D658" s="435"/>
      <c r="E658" s="436"/>
      <c r="F658" s="435"/>
      <c r="G658" s="435"/>
      <c r="H658" s="435"/>
      <c r="I658" s="346"/>
      <c r="J658" s="346"/>
      <c r="K658" s="346"/>
      <c r="L658" s="346"/>
      <c r="M658" s="346"/>
      <c r="N658" s="346"/>
      <c r="O658" s="346"/>
      <c r="P658" s="346"/>
      <c r="Q658" s="346"/>
      <c r="R658" s="346"/>
      <c r="S658" s="346"/>
      <c r="T658" s="346"/>
      <c r="U658" s="346"/>
      <c r="V658" s="346"/>
      <c r="W658" s="346"/>
      <c r="X658" s="346"/>
      <c r="Y658" s="346"/>
      <c r="Z658" s="346"/>
      <c r="AA658" s="346"/>
      <c r="AB658" s="346"/>
    </row>
    <row r="659">
      <c r="A659" s="435"/>
      <c r="B659" s="435"/>
      <c r="C659" s="435"/>
      <c r="D659" s="435"/>
      <c r="E659" s="436"/>
      <c r="F659" s="435"/>
      <c r="G659" s="435"/>
      <c r="H659" s="435"/>
      <c r="I659" s="346"/>
      <c r="J659" s="346"/>
      <c r="K659" s="346"/>
      <c r="L659" s="346"/>
      <c r="M659" s="346"/>
      <c r="N659" s="346"/>
      <c r="O659" s="346"/>
      <c r="P659" s="346"/>
      <c r="Q659" s="346"/>
      <c r="R659" s="346"/>
      <c r="S659" s="346"/>
      <c r="T659" s="346"/>
      <c r="U659" s="346"/>
      <c r="V659" s="346"/>
      <c r="W659" s="346"/>
      <c r="X659" s="346"/>
      <c r="Y659" s="346"/>
      <c r="Z659" s="346"/>
      <c r="AA659" s="346"/>
      <c r="AB659" s="346"/>
    </row>
    <row r="660">
      <c r="A660" s="435"/>
      <c r="B660" s="435"/>
      <c r="C660" s="435"/>
      <c r="D660" s="435"/>
      <c r="E660" s="436"/>
      <c r="F660" s="435"/>
      <c r="G660" s="435"/>
      <c r="H660" s="435"/>
      <c r="I660" s="346"/>
      <c r="J660" s="346"/>
      <c r="K660" s="346"/>
      <c r="L660" s="346"/>
      <c r="M660" s="346"/>
      <c r="N660" s="346"/>
      <c r="O660" s="346"/>
      <c r="P660" s="346"/>
      <c r="Q660" s="346"/>
      <c r="R660" s="346"/>
      <c r="S660" s="346"/>
      <c r="T660" s="346"/>
      <c r="U660" s="346"/>
      <c r="V660" s="346"/>
      <c r="W660" s="346"/>
      <c r="X660" s="346"/>
      <c r="Y660" s="346"/>
      <c r="Z660" s="346"/>
      <c r="AA660" s="346"/>
      <c r="AB660" s="346"/>
    </row>
    <row r="661">
      <c r="A661" s="435"/>
      <c r="B661" s="435"/>
      <c r="C661" s="435"/>
      <c r="D661" s="435"/>
      <c r="E661" s="436"/>
      <c r="F661" s="435"/>
      <c r="G661" s="435"/>
      <c r="H661" s="435"/>
      <c r="I661" s="346"/>
      <c r="J661" s="346"/>
      <c r="K661" s="346"/>
      <c r="L661" s="346"/>
      <c r="M661" s="346"/>
      <c r="N661" s="346"/>
      <c r="O661" s="346"/>
      <c r="P661" s="346"/>
      <c r="Q661" s="346"/>
      <c r="R661" s="346"/>
      <c r="S661" s="346"/>
      <c r="T661" s="346"/>
      <c r="U661" s="346"/>
      <c r="V661" s="346"/>
      <c r="W661" s="346"/>
      <c r="X661" s="346"/>
      <c r="Y661" s="346"/>
      <c r="Z661" s="346"/>
      <c r="AA661" s="346"/>
      <c r="AB661" s="346"/>
    </row>
    <row r="662">
      <c r="A662" s="435"/>
      <c r="B662" s="435"/>
      <c r="C662" s="435"/>
      <c r="D662" s="435"/>
      <c r="E662" s="436"/>
      <c r="F662" s="435"/>
      <c r="G662" s="435"/>
      <c r="H662" s="435"/>
      <c r="I662" s="346"/>
      <c r="J662" s="346"/>
      <c r="K662" s="346"/>
      <c r="L662" s="346"/>
      <c r="M662" s="346"/>
      <c r="N662" s="346"/>
      <c r="O662" s="346"/>
      <c r="P662" s="346"/>
      <c r="Q662" s="346"/>
      <c r="R662" s="346"/>
      <c r="S662" s="346"/>
      <c r="T662" s="346"/>
      <c r="U662" s="346"/>
      <c r="V662" s="346"/>
      <c r="W662" s="346"/>
      <c r="X662" s="346"/>
      <c r="Y662" s="346"/>
      <c r="Z662" s="346"/>
      <c r="AA662" s="346"/>
      <c r="AB662" s="346"/>
    </row>
    <row r="663">
      <c r="A663" s="435"/>
      <c r="B663" s="435"/>
      <c r="C663" s="435"/>
      <c r="D663" s="435"/>
      <c r="E663" s="436"/>
      <c r="F663" s="435"/>
      <c r="G663" s="435"/>
      <c r="H663" s="435"/>
      <c r="I663" s="346"/>
      <c r="J663" s="346"/>
      <c r="K663" s="346"/>
      <c r="L663" s="346"/>
      <c r="M663" s="346"/>
      <c r="N663" s="346"/>
      <c r="O663" s="346"/>
      <c r="P663" s="346"/>
      <c r="Q663" s="346"/>
      <c r="R663" s="346"/>
      <c r="S663" s="346"/>
      <c r="T663" s="346"/>
      <c r="U663" s="346"/>
      <c r="V663" s="346"/>
      <c r="W663" s="346"/>
      <c r="X663" s="346"/>
      <c r="Y663" s="346"/>
      <c r="Z663" s="346"/>
      <c r="AA663" s="346"/>
      <c r="AB663" s="346"/>
    </row>
    <row r="664">
      <c r="A664" s="435"/>
      <c r="B664" s="435"/>
      <c r="C664" s="435"/>
      <c r="D664" s="435"/>
      <c r="E664" s="436"/>
      <c r="F664" s="435"/>
      <c r="G664" s="435"/>
      <c r="H664" s="435"/>
      <c r="I664" s="346"/>
      <c r="J664" s="346"/>
      <c r="K664" s="346"/>
      <c r="L664" s="346"/>
      <c r="M664" s="346"/>
      <c r="N664" s="346"/>
      <c r="O664" s="346"/>
      <c r="P664" s="346"/>
      <c r="Q664" s="346"/>
      <c r="R664" s="346"/>
      <c r="S664" s="346"/>
      <c r="T664" s="346"/>
      <c r="U664" s="346"/>
      <c r="V664" s="346"/>
      <c r="W664" s="346"/>
      <c r="X664" s="346"/>
      <c r="Y664" s="346"/>
      <c r="Z664" s="346"/>
      <c r="AA664" s="346"/>
      <c r="AB664" s="346"/>
    </row>
    <row r="665">
      <c r="A665" s="435"/>
      <c r="B665" s="435"/>
      <c r="C665" s="435"/>
      <c r="D665" s="435"/>
      <c r="E665" s="436"/>
      <c r="F665" s="435"/>
      <c r="G665" s="435"/>
      <c r="H665" s="435"/>
      <c r="I665" s="346"/>
      <c r="J665" s="346"/>
      <c r="K665" s="346"/>
      <c r="L665" s="346"/>
      <c r="M665" s="346"/>
      <c r="N665" s="346"/>
      <c r="O665" s="346"/>
      <c r="P665" s="346"/>
      <c r="Q665" s="346"/>
      <c r="R665" s="346"/>
      <c r="S665" s="346"/>
      <c r="T665" s="346"/>
      <c r="U665" s="346"/>
      <c r="V665" s="346"/>
      <c r="W665" s="346"/>
      <c r="X665" s="346"/>
      <c r="Y665" s="346"/>
      <c r="Z665" s="346"/>
      <c r="AA665" s="346"/>
      <c r="AB665" s="346"/>
    </row>
    <row r="666">
      <c r="A666" s="435"/>
      <c r="B666" s="435"/>
      <c r="C666" s="435"/>
      <c r="D666" s="435"/>
      <c r="E666" s="436"/>
      <c r="F666" s="435"/>
      <c r="G666" s="435"/>
      <c r="H666" s="435"/>
      <c r="I666" s="346"/>
      <c r="J666" s="346"/>
      <c r="K666" s="346"/>
      <c r="L666" s="346"/>
      <c r="M666" s="346"/>
      <c r="N666" s="346"/>
      <c r="O666" s="346"/>
      <c r="P666" s="346"/>
      <c r="Q666" s="346"/>
      <c r="R666" s="346"/>
      <c r="S666" s="346"/>
      <c r="T666" s="346"/>
      <c r="U666" s="346"/>
      <c r="V666" s="346"/>
      <c r="W666" s="346"/>
      <c r="X666" s="346"/>
      <c r="Y666" s="346"/>
      <c r="Z666" s="346"/>
      <c r="AA666" s="346"/>
      <c r="AB666" s="346"/>
    </row>
    <row r="667">
      <c r="A667" s="435"/>
      <c r="B667" s="435"/>
      <c r="C667" s="435"/>
      <c r="D667" s="435"/>
      <c r="E667" s="436"/>
      <c r="F667" s="435"/>
      <c r="G667" s="435"/>
      <c r="H667" s="435"/>
      <c r="I667" s="346"/>
      <c r="J667" s="346"/>
      <c r="K667" s="346"/>
      <c r="L667" s="346"/>
      <c r="M667" s="346"/>
      <c r="N667" s="346"/>
      <c r="O667" s="346"/>
      <c r="P667" s="346"/>
      <c r="Q667" s="346"/>
      <c r="R667" s="346"/>
      <c r="S667" s="346"/>
      <c r="T667" s="346"/>
      <c r="U667" s="346"/>
      <c r="V667" s="346"/>
      <c r="W667" s="346"/>
      <c r="X667" s="346"/>
      <c r="Y667" s="346"/>
      <c r="Z667" s="346"/>
      <c r="AA667" s="346"/>
      <c r="AB667" s="346"/>
    </row>
    <row r="668">
      <c r="A668" s="435"/>
      <c r="B668" s="435"/>
      <c r="C668" s="435"/>
      <c r="D668" s="435"/>
      <c r="E668" s="436"/>
      <c r="F668" s="435"/>
      <c r="G668" s="435"/>
      <c r="H668" s="435"/>
      <c r="I668" s="346"/>
      <c r="J668" s="346"/>
      <c r="K668" s="346"/>
      <c r="L668" s="346"/>
      <c r="M668" s="346"/>
      <c r="N668" s="346"/>
      <c r="O668" s="346"/>
      <c r="P668" s="346"/>
      <c r="Q668" s="346"/>
      <c r="R668" s="346"/>
      <c r="S668" s="346"/>
      <c r="T668" s="346"/>
      <c r="U668" s="346"/>
      <c r="V668" s="346"/>
      <c r="W668" s="346"/>
      <c r="X668" s="346"/>
      <c r="Y668" s="346"/>
      <c r="Z668" s="346"/>
      <c r="AA668" s="346"/>
      <c r="AB668" s="346"/>
    </row>
    <row r="669">
      <c r="A669" s="435"/>
      <c r="B669" s="435"/>
      <c r="C669" s="435"/>
      <c r="D669" s="435"/>
      <c r="E669" s="436"/>
      <c r="F669" s="435"/>
      <c r="G669" s="435"/>
      <c r="H669" s="435"/>
      <c r="I669" s="346"/>
      <c r="J669" s="346"/>
      <c r="K669" s="346"/>
      <c r="L669" s="346"/>
      <c r="M669" s="346"/>
      <c r="N669" s="346"/>
      <c r="O669" s="346"/>
      <c r="P669" s="346"/>
      <c r="Q669" s="346"/>
      <c r="R669" s="346"/>
      <c r="S669" s="346"/>
      <c r="T669" s="346"/>
      <c r="U669" s="346"/>
      <c r="V669" s="346"/>
      <c r="W669" s="346"/>
      <c r="X669" s="346"/>
      <c r="Y669" s="346"/>
      <c r="Z669" s="346"/>
      <c r="AA669" s="346"/>
      <c r="AB669" s="346"/>
    </row>
    <row r="670">
      <c r="A670" s="435"/>
      <c r="B670" s="435"/>
      <c r="C670" s="435"/>
      <c r="D670" s="435"/>
      <c r="E670" s="436"/>
      <c r="F670" s="435"/>
      <c r="G670" s="435"/>
      <c r="H670" s="435"/>
      <c r="I670" s="346"/>
      <c r="J670" s="346"/>
      <c r="K670" s="346"/>
      <c r="L670" s="346"/>
      <c r="M670" s="346"/>
      <c r="N670" s="346"/>
      <c r="O670" s="346"/>
      <c r="P670" s="346"/>
      <c r="Q670" s="346"/>
      <c r="R670" s="346"/>
      <c r="S670" s="346"/>
      <c r="T670" s="346"/>
      <c r="U670" s="346"/>
      <c r="V670" s="346"/>
      <c r="W670" s="346"/>
      <c r="X670" s="346"/>
      <c r="Y670" s="346"/>
      <c r="Z670" s="346"/>
      <c r="AA670" s="346"/>
      <c r="AB670" s="346"/>
    </row>
    <row r="671">
      <c r="A671" s="435"/>
      <c r="B671" s="435"/>
      <c r="C671" s="435"/>
      <c r="D671" s="435"/>
      <c r="E671" s="436"/>
      <c r="F671" s="435"/>
      <c r="G671" s="435"/>
      <c r="H671" s="435"/>
      <c r="I671" s="346"/>
      <c r="J671" s="346"/>
      <c r="K671" s="346"/>
      <c r="L671" s="346"/>
      <c r="M671" s="346"/>
      <c r="N671" s="346"/>
      <c r="O671" s="346"/>
      <c r="P671" s="346"/>
      <c r="Q671" s="346"/>
      <c r="R671" s="346"/>
      <c r="S671" s="346"/>
      <c r="T671" s="346"/>
      <c r="U671" s="346"/>
      <c r="V671" s="346"/>
      <c r="W671" s="346"/>
      <c r="X671" s="346"/>
      <c r="Y671" s="346"/>
      <c r="Z671" s="346"/>
      <c r="AA671" s="346"/>
      <c r="AB671" s="346"/>
    </row>
    <row r="672">
      <c r="A672" s="435"/>
      <c r="B672" s="435"/>
      <c r="C672" s="435"/>
      <c r="D672" s="435"/>
      <c r="E672" s="436"/>
      <c r="F672" s="435"/>
      <c r="G672" s="435"/>
      <c r="H672" s="435"/>
      <c r="I672" s="346"/>
      <c r="J672" s="346"/>
      <c r="K672" s="346"/>
      <c r="L672" s="346"/>
      <c r="M672" s="346"/>
      <c r="N672" s="346"/>
      <c r="O672" s="346"/>
      <c r="P672" s="346"/>
      <c r="Q672" s="346"/>
      <c r="R672" s="346"/>
      <c r="S672" s="346"/>
      <c r="T672" s="346"/>
      <c r="U672" s="346"/>
      <c r="V672" s="346"/>
      <c r="W672" s="346"/>
      <c r="X672" s="346"/>
      <c r="Y672" s="346"/>
      <c r="Z672" s="346"/>
      <c r="AA672" s="346"/>
      <c r="AB672" s="346"/>
    </row>
    <row r="673">
      <c r="A673" s="435"/>
      <c r="B673" s="435"/>
      <c r="C673" s="435"/>
      <c r="D673" s="435"/>
      <c r="E673" s="436"/>
      <c r="F673" s="435"/>
      <c r="G673" s="435"/>
      <c r="H673" s="435"/>
      <c r="I673" s="346"/>
      <c r="J673" s="346"/>
      <c r="K673" s="346"/>
      <c r="L673" s="346"/>
      <c r="M673" s="346"/>
      <c r="N673" s="346"/>
      <c r="O673" s="346"/>
      <c r="P673" s="346"/>
      <c r="Q673" s="346"/>
      <c r="R673" s="346"/>
      <c r="S673" s="346"/>
      <c r="T673" s="346"/>
      <c r="U673" s="346"/>
      <c r="V673" s="346"/>
      <c r="W673" s="346"/>
      <c r="X673" s="346"/>
      <c r="Y673" s="346"/>
      <c r="Z673" s="346"/>
      <c r="AA673" s="346"/>
      <c r="AB673" s="346"/>
    </row>
    <row r="674">
      <c r="A674" s="435"/>
      <c r="B674" s="435"/>
      <c r="C674" s="435"/>
      <c r="D674" s="435"/>
      <c r="E674" s="436"/>
      <c r="F674" s="435"/>
      <c r="G674" s="435"/>
      <c r="H674" s="435"/>
      <c r="I674" s="346"/>
      <c r="J674" s="346"/>
      <c r="K674" s="346"/>
      <c r="L674" s="346"/>
      <c r="M674" s="346"/>
      <c r="N674" s="346"/>
      <c r="O674" s="346"/>
      <c r="P674" s="346"/>
      <c r="Q674" s="346"/>
      <c r="R674" s="346"/>
      <c r="S674" s="346"/>
      <c r="T674" s="346"/>
      <c r="U674" s="346"/>
      <c r="V674" s="346"/>
      <c r="W674" s="346"/>
      <c r="X674" s="346"/>
      <c r="Y674" s="346"/>
      <c r="Z674" s="346"/>
      <c r="AA674" s="346"/>
      <c r="AB674" s="346"/>
    </row>
    <row r="675">
      <c r="A675" s="435"/>
      <c r="B675" s="435"/>
      <c r="C675" s="435"/>
      <c r="D675" s="435"/>
      <c r="E675" s="436"/>
      <c r="F675" s="435"/>
      <c r="G675" s="435"/>
      <c r="H675" s="435"/>
      <c r="I675" s="346"/>
      <c r="J675" s="346"/>
      <c r="K675" s="346"/>
      <c r="L675" s="346"/>
      <c r="M675" s="346"/>
      <c r="N675" s="346"/>
      <c r="O675" s="346"/>
      <c r="P675" s="346"/>
      <c r="Q675" s="346"/>
      <c r="R675" s="346"/>
      <c r="S675" s="346"/>
      <c r="T675" s="346"/>
      <c r="U675" s="346"/>
      <c r="V675" s="346"/>
      <c r="W675" s="346"/>
      <c r="X675" s="346"/>
      <c r="Y675" s="346"/>
      <c r="Z675" s="346"/>
      <c r="AA675" s="346"/>
      <c r="AB675" s="346"/>
    </row>
    <row r="676">
      <c r="A676" s="435"/>
      <c r="B676" s="435"/>
      <c r="C676" s="435"/>
      <c r="D676" s="435"/>
      <c r="E676" s="436"/>
      <c r="F676" s="435"/>
      <c r="G676" s="435"/>
      <c r="H676" s="435"/>
      <c r="I676" s="346"/>
      <c r="J676" s="346"/>
      <c r="K676" s="346"/>
      <c r="L676" s="346"/>
      <c r="M676" s="346"/>
      <c r="N676" s="346"/>
      <c r="O676" s="346"/>
      <c r="P676" s="346"/>
      <c r="Q676" s="346"/>
      <c r="R676" s="346"/>
      <c r="S676" s="346"/>
      <c r="T676" s="346"/>
      <c r="U676" s="346"/>
      <c r="V676" s="346"/>
      <c r="W676" s="346"/>
      <c r="X676" s="346"/>
      <c r="Y676" s="346"/>
      <c r="Z676" s="346"/>
      <c r="AA676" s="346"/>
      <c r="AB676" s="346"/>
    </row>
    <row r="677">
      <c r="A677" s="435"/>
      <c r="B677" s="435"/>
      <c r="C677" s="435"/>
      <c r="D677" s="435"/>
      <c r="E677" s="436"/>
      <c r="F677" s="435"/>
      <c r="G677" s="435"/>
      <c r="H677" s="435"/>
      <c r="I677" s="346"/>
      <c r="J677" s="346"/>
      <c r="K677" s="346"/>
      <c r="L677" s="346"/>
      <c r="M677" s="346"/>
      <c r="N677" s="346"/>
      <c r="O677" s="346"/>
      <c r="P677" s="346"/>
      <c r="Q677" s="346"/>
      <c r="R677" s="346"/>
      <c r="S677" s="346"/>
      <c r="T677" s="346"/>
      <c r="U677" s="346"/>
      <c r="V677" s="346"/>
      <c r="W677" s="346"/>
      <c r="X677" s="346"/>
      <c r="Y677" s="346"/>
      <c r="Z677" s="346"/>
      <c r="AA677" s="346"/>
      <c r="AB677" s="346"/>
    </row>
    <row r="678">
      <c r="A678" s="435"/>
      <c r="B678" s="435"/>
      <c r="C678" s="435"/>
      <c r="D678" s="435"/>
      <c r="E678" s="436"/>
      <c r="F678" s="435"/>
      <c r="G678" s="435"/>
      <c r="H678" s="435"/>
      <c r="I678" s="346"/>
      <c r="J678" s="346"/>
      <c r="K678" s="346"/>
      <c r="L678" s="346"/>
      <c r="M678" s="346"/>
      <c r="N678" s="346"/>
      <c r="O678" s="346"/>
      <c r="P678" s="346"/>
      <c r="Q678" s="346"/>
      <c r="R678" s="346"/>
      <c r="S678" s="346"/>
      <c r="T678" s="346"/>
      <c r="U678" s="346"/>
      <c r="V678" s="346"/>
      <c r="W678" s="346"/>
      <c r="X678" s="346"/>
      <c r="Y678" s="346"/>
      <c r="Z678" s="346"/>
      <c r="AA678" s="346"/>
      <c r="AB678" s="346"/>
    </row>
    <row r="679">
      <c r="A679" s="435"/>
      <c r="B679" s="435"/>
      <c r="C679" s="435"/>
      <c r="D679" s="435"/>
      <c r="E679" s="436"/>
      <c r="F679" s="435"/>
      <c r="G679" s="435"/>
      <c r="H679" s="435"/>
      <c r="I679" s="346"/>
      <c r="J679" s="346"/>
      <c r="K679" s="346"/>
      <c r="L679" s="346"/>
      <c r="M679" s="346"/>
      <c r="N679" s="346"/>
      <c r="O679" s="346"/>
      <c r="P679" s="346"/>
      <c r="Q679" s="346"/>
      <c r="R679" s="346"/>
      <c r="S679" s="346"/>
      <c r="T679" s="346"/>
      <c r="U679" s="346"/>
      <c r="V679" s="346"/>
      <c r="W679" s="346"/>
      <c r="X679" s="346"/>
      <c r="Y679" s="346"/>
      <c r="Z679" s="346"/>
      <c r="AA679" s="346"/>
      <c r="AB679" s="346"/>
    </row>
    <row r="680">
      <c r="A680" s="435"/>
      <c r="B680" s="435"/>
      <c r="C680" s="435"/>
      <c r="D680" s="435"/>
      <c r="E680" s="436"/>
      <c r="F680" s="435"/>
      <c r="G680" s="435"/>
      <c r="H680" s="435"/>
      <c r="I680" s="346"/>
      <c r="J680" s="346"/>
      <c r="K680" s="346"/>
      <c r="L680" s="346"/>
      <c r="M680" s="346"/>
      <c r="N680" s="346"/>
      <c r="O680" s="346"/>
      <c r="P680" s="346"/>
      <c r="Q680" s="346"/>
      <c r="R680" s="346"/>
      <c r="S680" s="346"/>
      <c r="T680" s="346"/>
      <c r="U680" s="346"/>
      <c r="V680" s="346"/>
      <c r="W680" s="346"/>
      <c r="X680" s="346"/>
      <c r="Y680" s="346"/>
      <c r="Z680" s="346"/>
      <c r="AA680" s="346"/>
      <c r="AB680" s="346"/>
    </row>
    <row r="681">
      <c r="A681" s="435"/>
      <c r="B681" s="435"/>
      <c r="C681" s="435"/>
      <c r="D681" s="435"/>
      <c r="E681" s="436"/>
      <c r="F681" s="435"/>
      <c r="G681" s="435"/>
      <c r="H681" s="435"/>
      <c r="I681" s="346"/>
      <c r="J681" s="346"/>
      <c r="K681" s="346"/>
      <c r="L681" s="346"/>
      <c r="M681" s="346"/>
      <c r="N681" s="346"/>
      <c r="O681" s="346"/>
      <c r="P681" s="346"/>
      <c r="Q681" s="346"/>
      <c r="R681" s="346"/>
      <c r="S681" s="346"/>
      <c r="T681" s="346"/>
      <c r="U681" s="346"/>
      <c r="V681" s="346"/>
      <c r="W681" s="346"/>
      <c r="X681" s="346"/>
      <c r="Y681" s="346"/>
      <c r="Z681" s="346"/>
      <c r="AA681" s="346"/>
      <c r="AB681" s="346"/>
    </row>
    <row r="682">
      <c r="A682" s="435"/>
      <c r="B682" s="435"/>
      <c r="C682" s="435"/>
      <c r="D682" s="435"/>
      <c r="E682" s="436"/>
      <c r="F682" s="435"/>
      <c r="G682" s="435"/>
      <c r="H682" s="435"/>
      <c r="I682" s="346"/>
      <c r="J682" s="346"/>
      <c r="K682" s="346"/>
      <c r="L682" s="346"/>
      <c r="M682" s="346"/>
      <c r="N682" s="346"/>
      <c r="O682" s="346"/>
      <c r="P682" s="346"/>
      <c r="Q682" s="346"/>
      <c r="R682" s="346"/>
      <c r="S682" s="346"/>
      <c r="T682" s="346"/>
      <c r="U682" s="346"/>
      <c r="V682" s="346"/>
      <c r="W682" s="346"/>
      <c r="X682" s="346"/>
      <c r="Y682" s="346"/>
      <c r="Z682" s="346"/>
      <c r="AA682" s="346"/>
      <c r="AB682" s="346"/>
    </row>
    <row r="683">
      <c r="A683" s="435"/>
      <c r="B683" s="435"/>
      <c r="C683" s="435"/>
      <c r="D683" s="435"/>
      <c r="E683" s="436"/>
      <c r="F683" s="435"/>
      <c r="G683" s="435"/>
      <c r="H683" s="435"/>
      <c r="I683" s="346"/>
      <c r="J683" s="346"/>
      <c r="K683" s="346"/>
      <c r="L683" s="346"/>
      <c r="M683" s="346"/>
      <c r="N683" s="346"/>
      <c r="O683" s="346"/>
      <c r="P683" s="346"/>
      <c r="Q683" s="346"/>
      <c r="R683" s="346"/>
      <c r="S683" s="346"/>
      <c r="T683" s="346"/>
      <c r="U683" s="346"/>
      <c r="V683" s="346"/>
      <c r="W683" s="346"/>
      <c r="X683" s="346"/>
      <c r="Y683" s="346"/>
      <c r="Z683" s="346"/>
      <c r="AA683" s="346"/>
      <c r="AB683" s="346"/>
    </row>
    <row r="684">
      <c r="A684" s="435"/>
      <c r="B684" s="435"/>
      <c r="C684" s="435"/>
      <c r="D684" s="435"/>
      <c r="E684" s="436"/>
      <c r="F684" s="435"/>
      <c r="G684" s="435"/>
      <c r="H684" s="435"/>
      <c r="I684" s="346"/>
      <c r="J684" s="346"/>
      <c r="K684" s="346"/>
      <c r="L684" s="346"/>
      <c r="M684" s="346"/>
      <c r="N684" s="346"/>
      <c r="O684" s="346"/>
      <c r="P684" s="346"/>
      <c r="Q684" s="346"/>
      <c r="R684" s="346"/>
      <c r="S684" s="346"/>
      <c r="T684" s="346"/>
      <c r="U684" s="346"/>
      <c r="V684" s="346"/>
      <c r="W684" s="346"/>
      <c r="X684" s="346"/>
      <c r="Y684" s="346"/>
      <c r="Z684" s="346"/>
      <c r="AA684" s="346"/>
      <c r="AB684" s="346"/>
    </row>
    <row r="685">
      <c r="A685" s="435"/>
      <c r="B685" s="435"/>
      <c r="C685" s="435"/>
      <c r="D685" s="435"/>
      <c r="E685" s="436"/>
      <c r="F685" s="435"/>
      <c r="G685" s="435"/>
      <c r="H685" s="435"/>
      <c r="I685" s="346"/>
      <c r="J685" s="346"/>
      <c r="K685" s="346"/>
      <c r="L685" s="346"/>
      <c r="M685" s="346"/>
      <c r="N685" s="346"/>
      <c r="O685" s="346"/>
      <c r="P685" s="346"/>
      <c r="Q685" s="346"/>
      <c r="R685" s="346"/>
      <c r="S685" s="346"/>
      <c r="T685" s="346"/>
      <c r="U685" s="346"/>
      <c r="V685" s="346"/>
      <c r="W685" s="346"/>
      <c r="X685" s="346"/>
      <c r="Y685" s="346"/>
      <c r="Z685" s="346"/>
      <c r="AA685" s="346"/>
      <c r="AB685" s="346"/>
    </row>
    <row r="686">
      <c r="A686" s="435"/>
      <c r="B686" s="435"/>
      <c r="C686" s="435"/>
      <c r="D686" s="435"/>
      <c r="E686" s="436"/>
      <c r="F686" s="435"/>
      <c r="G686" s="435"/>
      <c r="H686" s="435"/>
      <c r="I686" s="346"/>
      <c r="J686" s="346"/>
      <c r="K686" s="346"/>
      <c r="L686" s="346"/>
      <c r="M686" s="346"/>
      <c r="N686" s="346"/>
      <c r="O686" s="346"/>
      <c r="P686" s="346"/>
      <c r="Q686" s="346"/>
      <c r="R686" s="346"/>
      <c r="S686" s="346"/>
      <c r="T686" s="346"/>
      <c r="U686" s="346"/>
      <c r="V686" s="346"/>
      <c r="W686" s="346"/>
      <c r="X686" s="346"/>
      <c r="Y686" s="346"/>
      <c r="Z686" s="346"/>
      <c r="AA686" s="346"/>
      <c r="AB686" s="346"/>
    </row>
    <row r="687">
      <c r="A687" s="435"/>
      <c r="B687" s="435"/>
      <c r="C687" s="435"/>
      <c r="D687" s="435"/>
      <c r="E687" s="436"/>
      <c r="F687" s="435"/>
      <c r="G687" s="435"/>
      <c r="H687" s="435"/>
      <c r="I687" s="346"/>
      <c r="J687" s="346"/>
      <c r="K687" s="346"/>
      <c r="L687" s="346"/>
      <c r="M687" s="346"/>
      <c r="N687" s="346"/>
      <c r="O687" s="346"/>
      <c r="P687" s="346"/>
      <c r="Q687" s="346"/>
      <c r="R687" s="346"/>
      <c r="S687" s="346"/>
      <c r="T687" s="346"/>
      <c r="U687" s="346"/>
      <c r="V687" s="346"/>
      <c r="W687" s="346"/>
      <c r="X687" s="346"/>
      <c r="Y687" s="346"/>
      <c r="Z687" s="346"/>
      <c r="AA687" s="346"/>
      <c r="AB687" s="346"/>
    </row>
    <row r="688">
      <c r="A688" s="435"/>
      <c r="B688" s="435"/>
      <c r="C688" s="435"/>
      <c r="D688" s="435"/>
      <c r="E688" s="436"/>
      <c r="F688" s="435"/>
      <c r="G688" s="435"/>
      <c r="H688" s="435"/>
      <c r="I688" s="346"/>
      <c r="J688" s="346"/>
      <c r="K688" s="346"/>
      <c r="L688" s="346"/>
      <c r="M688" s="346"/>
      <c r="N688" s="346"/>
      <c r="O688" s="346"/>
      <c r="P688" s="346"/>
      <c r="Q688" s="346"/>
      <c r="R688" s="346"/>
      <c r="S688" s="346"/>
      <c r="T688" s="346"/>
      <c r="U688" s="346"/>
      <c r="V688" s="346"/>
      <c r="W688" s="346"/>
      <c r="X688" s="346"/>
      <c r="Y688" s="346"/>
      <c r="Z688" s="346"/>
      <c r="AA688" s="346"/>
      <c r="AB688" s="346"/>
    </row>
    <row r="689">
      <c r="A689" s="435"/>
      <c r="B689" s="435"/>
      <c r="C689" s="435"/>
      <c r="D689" s="435"/>
      <c r="E689" s="436"/>
      <c r="F689" s="435"/>
      <c r="G689" s="435"/>
      <c r="H689" s="435"/>
      <c r="I689" s="346"/>
      <c r="J689" s="346"/>
      <c r="K689" s="346"/>
      <c r="L689" s="346"/>
      <c r="M689" s="346"/>
      <c r="N689" s="346"/>
      <c r="O689" s="346"/>
      <c r="P689" s="346"/>
      <c r="Q689" s="346"/>
      <c r="R689" s="346"/>
      <c r="S689" s="346"/>
      <c r="T689" s="346"/>
      <c r="U689" s="346"/>
      <c r="V689" s="346"/>
      <c r="W689" s="346"/>
      <c r="X689" s="346"/>
      <c r="Y689" s="346"/>
      <c r="Z689" s="346"/>
      <c r="AA689" s="346"/>
      <c r="AB689" s="346"/>
    </row>
    <row r="690">
      <c r="A690" s="435"/>
      <c r="B690" s="435"/>
      <c r="C690" s="435"/>
      <c r="D690" s="435"/>
      <c r="E690" s="436"/>
      <c r="F690" s="435"/>
      <c r="G690" s="435"/>
      <c r="H690" s="435"/>
      <c r="I690" s="346"/>
      <c r="J690" s="346"/>
      <c r="K690" s="346"/>
      <c r="L690" s="346"/>
      <c r="M690" s="346"/>
      <c r="N690" s="346"/>
      <c r="O690" s="346"/>
      <c r="P690" s="346"/>
      <c r="Q690" s="346"/>
      <c r="R690" s="346"/>
      <c r="S690" s="346"/>
      <c r="T690" s="346"/>
      <c r="U690" s="346"/>
      <c r="V690" s="346"/>
      <c r="W690" s="346"/>
      <c r="X690" s="346"/>
      <c r="Y690" s="346"/>
      <c r="Z690" s="346"/>
      <c r="AA690" s="346"/>
      <c r="AB690" s="346"/>
    </row>
    <row r="691">
      <c r="A691" s="435"/>
      <c r="B691" s="435"/>
      <c r="C691" s="435"/>
      <c r="D691" s="435"/>
      <c r="E691" s="436"/>
      <c r="F691" s="435"/>
      <c r="G691" s="435"/>
      <c r="H691" s="435"/>
      <c r="I691" s="346"/>
      <c r="J691" s="346"/>
      <c r="K691" s="346"/>
      <c r="L691" s="346"/>
      <c r="M691" s="346"/>
      <c r="N691" s="346"/>
      <c r="O691" s="346"/>
      <c r="P691" s="346"/>
      <c r="Q691" s="346"/>
      <c r="R691" s="346"/>
      <c r="S691" s="346"/>
      <c r="T691" s="346"/>
      <c r="U691" s="346"/>
      <c r="V691" s="346"/>
      <c r="W691" s="346"/>
      <c r="X691" s="346"/>
      <c r="Y691" s="346"/>
      <c r="Z691" s="346"/>
      <c r="AA691" s="346"/>
      <c r="AB691" s="346"/>
    </row>
    <row r="692">
      <c r="A692" s="435"/>
      <c r="B692" s="435"/>
      <c r="C692" s="435"/>
      <c r="D692" s="435"/>
      <c r="E692" s="436"/>
      <c r="F692" s="435"/>
      <c r="G692" s="435"/>
      <c r="H692" s="435"/>
      <c r="I692" s="346"/>
      <c r="J692" s="346"/>
      <c r="K692" s="346"/>
      <c r="L692" s="346"/>
      <c r="M692" s="346"/>
      <c r="N692" s="346"/>
      <c r="O692" s="346"/>
      <c r="P692" s="346"/>
      <c r="Q692" s="346"/>
      <c r="R692" s="346"/>
      <c r="S692" s="346"/>
      <c r="T692" s="346"/>
      <c r="U692" s="346"/>
      <c r="V692" s="346"/>
      <c r="W692" s="346"/>
      <c r="X692" s="346"/>
      <c r="Y692" s="346"/>
      <c r="Z692" s="346"/>
      <c r="AA692" s="346"/>
      <c r="AB692" s="346"/>
    </row>
    <row r="693">
      <c r="A693" s="435"/>
      <c r="B693" s="435"/>
      <c r="C693" s="435"/>
      <c r="D693" s="435"/>
      <c r="E693" s="436"/>
      <c r="F693" s="435"/>
      <c r="G693" s="435"/>
      <c r="H693" s="435"/>
      <c r="I693" s="346"/>
      <c r="J693" s="346"/>
      <c r="K693" s="346"/>
      <c r="L693" s="346"/>
      <c r="M693" s="346"/>
      <c r="N693" s="346"/>
      <c r="O693" s="346"/>
      <c r="P693" s="346"/>
      <c r="Q693" s="346"/>
      <c r="R693" s="346"/>
      <c r="S693" s="346"/>
      <c r="T693" s="346"/>
      <c r="U693" s="346"/>
      <c r="V693" s="346"/>
      <c r="W693" s="346"/>
      <c r="X693" s="346"/>
      <c r="Y693" s="346"/>
      <c r="Z693" s="346"/>
      <c r="AA693" s="346"/>
      <c r="AB693" s="346"/>
    </row>
    <row r="694">
      <c r="A694" s="435"/>
      <c r="B694" s="435"/>
      <c r="C694" s="435"/>
      <c r="D694" s="435"/>
      <c r="E694" s="436"/>
      <c r="F694" s="435"/>
      <c r="G694" s="435"/>
      <c r="H694" s="435"/>
      <c r="I694" s="346"/>
      <c r="J694" s="346"/>
      <c r="K694" s="346"/>
      <c r="L694" s="346"/>
      <c r="M694" s="346"/>
      <c r="N694" s="346"/>
      <c r="O694" s="346"/>
      <c r="P694" s="346"/>
      <c r="Q694" s="346"/>
      <c r="R694" s="346"/>
      <c r="S694" s="346"/>
      <c r="T694" s="346"/>
      <c r="U694" s="346"/>
      <c r="V694" s="346"/>
      <c r="W694" s="346"/>
      <c r="X694" s="346"/>
      <c r="Y694" s="346"/>
      <c r="Z694" s="346"/>
      <c r="AA694" s="346"/>
      <c r="AB694" s="346"/>
    </row>
    <row r="695">
      <c r="A695" s="435"/>
      <c r="B695" s="435"/>
      <c r="C695" s="435"/>
      <c r="D695" s="435"/>
      <c r="E695" s="436"/>
      <c r="F695" s="435"/>
      <c r="G695" s="435"/>
      <c r="H695" s="435"/>
      <c r="I695" s="346"/>
      <c r="J695" s="346"/>
      <c r="K695" s="346"/>
      <c r="L695" s="346"/>
      <c r="M695" s="346"/>
      <c r="N695" s="346"/>
      <c r="O695" s="346"/>
      <c r="P695" s="346"/>
      <c r="Q695" s="346"/>
      <c r="R695" s="346"/>
      <c r="S695" s="346"/>
      <c r="T695" s="346"/>
      <c r="U695" s="346"/>
      <c r="V695" s="346"/>
      <c r="W695" s="346"/>
      <c r="X695" s="346"/>
      <c r="Y695" s="346"/>
      <c r="Z695" s="346"/>
      <c r="AA695" s="346"/>
      <c r="AB695" s="346"/>
    </row>
    <row r="696">
      <c r="A696" s="435"/>
      <c r="B696" s="435"/>
      <c r="C696" s="435"/>
      <c r="D696" s="435"/>
      <c r="E696" s="436"/>
      <c r="F696" s="435"/>
      <c r="G696" s="435"/>
      <c r="H696" s="435"/>
      <c r="I696" s="346"/>
      <c r="J696" s="346"/>
      <c r="K696" s="346"/>
      <c r="L696" s="346"/>
      <c r="M696" s="346"/>
      <c r="N696" s="346"/>
      <c r="O696" s="346"/>
      <c r="P696" s="346"/>
      <c r="Q696" s="346"/>
      <c r="R696" s="346"/>
      <c r="S696" s="346"/>
      <c r="T696" s="346"/>
      <c r="U696" s="346"/>
      <c r="V696" s="346"/>
      <c r="W696" s="346"/>
      <c r="X696" s="346"/>
      <c r="Y696" s="346"/>
      <c r="Z696" s="346"/>
      <c r="AA696" s="346"/>
      <c r="AB696" s="346"/>
    </row>
    <row r="697">
      <c r="A697" s="435"/>
      <c r="B697" s="435"/>
      <c r="C697" s="435"/>
      <c r="D697" s="435"/>
      <c r="E697" s="436"/>
      <c r="F697" s="435"/>
      <c r="G697" s="435"/>
      <c r="H697" s="435"/>
      <c r="I697" s="346"/>
      <c r="J697" s="346"/>
      <c r="K697" s="346"/>
      <c r="L697" s="346"/>
      <c r="M697" s="346"/>
      <c r="N697" s="346"/>
      <c r="O697" s="346"/>
      <c r="P697" s="346"/>
      <c r="Q697" s="346"/>
      <c r="R697" s="346"/>
      <c r="S697" s="346"/>
      <c r="T697" s="346"/>
      <c r="U697" s="346"/>
      <c r="V697" s="346"/>
      <c r="W697" s="346"/>
      <c r="X697" s="346"/>
      <c r="Y697" s="346"/>
      <c r="Z697" s="346"/>
      <c r="AA697" s="346"/>
      <c r="AB697" s="346"/>
    </row>
    <row r="698">
      <c r="A698" s="435"/>
      <c r="B698" s="435"/>
      <c r="C698" s="435"/>
      <c r="D698" s="435"/>
      <c r="E698" s="436"/>
      <c r="F698" s="435"/>
      <c r="G698" s="435"/>
      <c r="H698" s="435"/>
      <c r="I698" s="346"/>
      <c r="J698" s="346"/>
      <c r="K698" s="346"/>
      <c r="L698" s="346"/>
      <c r="M698" s="346"/>
      <c r="N698" s="346"/>
      <c r="O698" s="346"/>
      <c r="P698" s="346"/>
      <c r="Q698" s="346"/>
      <c r="R698" s="346"/>
      <c r="S698" s="346"/>
      <c r="T698" s="346"/>
      <c r="U698" s="346"/>
      <c r="V698" s="346"/>
      <c r="W698" s="346"/>
      <c r="X698" s="346"/>
      <c r="Y698" s="346"/>
      <c r="Z698" s="346"/>
      <c r="AA698" s="346"/>
      <c r="AB698" s="346"/>
    </row>
    <row r="699">
      <c r="A699" s="435"/>
      <c r="B699" s="435"/>
      <c r="C699" s="435"/>
      <c r="D699" s="435"/>
      <c r="E699" s="436"/>
      <c r="F699" s="435"/>
      <c r="G699" s="435"/>
      <c r="H699" s="435"/>
      <c r="I699" s="346"/>
      <c r="J699" s="346"/>
      <c r="K699" s="346"/>
      <c r="L699" s="346"/>
      <c r="M699" s="346"/>
      <c r="N699" s="346"/>
      <c r="O699" s="346"/>
      <c r="P699" s="346"/>
      <c r="Q699" s="346"/>
      <c r="R699" s="346"/>
      <c r="S699" s="346"/>
      <c r="T699" s="346"/>
      <c r="U699" s="346"/>
      <c r="V699" s="346"/>
      <c r="W699" s="346"/>
      <c r="X699" s="346"/>
      <c r="Y699" s="346"/>
      <c r="Z699" s="346"/>
      <c r="AA699" s="346"/>
      <c r="AB699" s="346"/>
    </row>
    <row r="700">
      <c r="A700" s="435"/>
      <c r="B700" s="435"/>
      <c r="C700" s="435"/>
      <c r="D700" s="435"/>
      <c r="E700" s="436"/>
      <c r="F700" s="435"/>
      <c r="G700" s="435"/>
      <c r="H700" s="435"/>
      <c r="I700" s="346"/>
      <c r="J700" s="346"/>
      <c r="K700" s="346"/>
      <c r="L700" s="346"/>
      <c r="M700" s="346"/>
      <c r="N700" s="346"/>
      <c r="O700" s="346"/>
      <c r="P700" s="346"/>
      <c r="Q700" s="346"/>
      <c r="R700" s="346"/>
      <c r="S700" s="346"/>
      <c r="T700" s="346"/>
      <c r="U700" s="346"/>
      <c r="V700" s="346"/>
      <c r="W700" s="346"/>
      <c r="X700" s="346"/>
      <c r="Y700" s="346"/>
      <c r="Z700" s="346"/>
      <c r="AA700" s="346"/>
      <c r="AB700" s="346"/>
    </row>
    <row r="701">
      <c r="A701" s="435"/>
      <c r="B701" s="435"/>
      <c r="C701" s="435"/>
      <c r="D701" s="435"/>
      <c r="E701" s="436"/>
      <c r="F701" s="435"/>
      <c r="G701" s="435"/>
      <c r="H701" s="435"/>
      <c r="I701" s="346"/>
      <c r="J701" s="346"/>
      <c r="K701" s="346"/>
      <c r="L701" s="346"/>
      <c r="M701" s="346"/>
      <c r="N701" s="346"/>
      <c r="O701" s="346"/>
      <c r="P701" s="346"/>
      <c r="Q701" s="346"/>
      <c r="R701" s="346"/>
      <c r="S701" s="346"/>
      <c r="T701" s="346"/>
      <c r="U701" s="346"/>
      <c r="V701" s="346"/>
      <c r="W701" s="346"/>
      <c r="X701" s="346"/>
      <c r="Y701" s="346"/>
      <c r="Z701" s="346"/>
      <c r="AA701" s="346"/>
      <c r="AB701" s="346"/>
    </row>
    <row r="702">
      <c r="A702" s="435"/>
      <c r="B702" s="435"/>
      <c r="C702" s="435"/>
      <c r="D702" s="435"/>
      <c r="E702" s="436"/>
      <c r="F702" s="435"/>
      <c r="G702" s="435"/>
      <c r="H702" s="435"/>
      <c r="I702" s="346"/>
      <c r="J702" s="346"/>
      <c r="K702" s="346"/>
      <c r="L702" s="346"/>
      <c r="M702" s="346"/>
      <c r="N702" s="346"/>
      <c r="O702" s="346"/>
      <c r="P702" s="346"/>
      <c r="Q702" s="346"/>
      <c r="R702" s="346"/>
      <c r="S702" s="346"/>
      <c r="T702" s="346"/>
      <c r="U702" s="346"/>
      <c r="V702" s="346"/>
      <c r="W702" s="346"/>
      <c r="X702" s="346"/>
      <c r="Y702" s="346"/>
      <c r="Z702" s="346"/>
      <c r="AA702" s="346"/>
      <c r="AB702" s="346"/>
    </row>
    <row r="703">
      <c r="A703" s="435"/>
      <c r="B703" s="435"/>
      <c r="C703" s="435"/>
      <c r="D703" s="435"/>
      <c r="E703" s="436"/>
      <c r="F703" s="435"/>
      <c r="G703" s="435"/>
      <c r="H703" s="435"/>
      <c r="I703" s="346"/>
      <c r="J703" s="346"/>
      <c r="K703" s="346"/>
      <c r="L703" s="346"/>
      <c r="M703" s="346"/>
      <c r="N703" s="346"/>
      <c r="O703" s="346"/>
      <c r="P703" s="346"/>
      <c r="Q703" s="346"/>
      <c r="R703" s="346"/>
      <c r="S703" s="346"/>
      <c r="T703" s="346"/>
      <c r="U703" s="346"/>
      <c r="V703" s="346"/>
      <c r="W703" s="346"/>
      <c r="X703" s="346"/>
      <c r="Y703" s="346"/>
      <c r="Z703" s="346"/>
      <c r="AA703" s="346"/>
      <c r="AB703" s="346"/>
    </row>
    <row r="704">
      <c r="A704" s="435"/>
      <c r="B704" s="435"/>
      <c r="C704" s="435"/>
      <c r="D704" s="435"/>
      <c r="E704" s="436"/>
      <c r="F704" s="435"/>
      <c r="G704" s="435"/>
      <c r="H704" s="435"/>
      <c r="I704" s="346"/>
      <c r="J704" s="346"/>
      <c r="K704" s="346"/>
      <c r="L704" s="346"/>
      <c r="M704" s="346"/>
      <c r="N704" s="346"/>
      <c r="O704" s="346"/>
      <c r="P704" s="346"/>
      <c r="Q704" s="346"/>
      <c r="R704" s="346"/>
      <c r="S704" s="346"/>
      <c r="T704" s="346"/>
      <c r="U704" s="346"/>
      <c r="V704" s="346"/>
      <c r="W704" s="346"/>
      <c r="X704" s="346"/>
      <c r="Y704" s="346"/>
      <c r="Z704" s="346"/>
      <c r="AA704" s="346"/>
      <c r="AB704" s="346"/>
    </row>
    <row r="705">
      <c r="A705" s="435"/>
      <c r="B705" s="435"/>
      <c r="C705" s="435"/>
      <c r="D705" s="435"/>
      <c r="E705" s="436"/>
      <c r="F705" s="435"/>
      <c r="G705" s="435"/>
      <c r="H705" s="435"/>
      <c r="I705" s="346"/>
      <c r="J705" s="346"/>
      <c r="K705" s="346"/>
      <c r="L705" s="346"/>
      <c r="M705" s="346"/>
      <c r="N705" s="346"/>
      <c r="O705" s="346"/>
      <c r="P705" s="346"/>
      <c r="Q705" s="346"/>
      <c r="R705" s="346"/>
      <c r="S705" s="346"/>
      <c r="T705" s="346"/>
      <c r="U705" s="346"/>
      <c r="V705" s="346"/>
      <c r="W705" s="346"/>
      <c r="X705" s="346"/>
      <c r="Y705" s="346"/>
      <c r="Z705" s="346"/>
      <c r="AA705" s="346"/>
      <c r="AB705" s="346"/>
    </row>
    <row r="706">
      <c r="A706" s="435"/>
      <c r="B706" s="435"/>
      <c r="C706" s="435"/>
      <c r="D706" s="435"/>
      <c r="E706" s="436"/>
      <c r="F706" s="435"/>
      <c r="G706" s="435"/>
      <c r="H706" s="435"/>
      <c r="I706" s="346"/>
      <c r="J706" s="346"/>
      <c r="K706" s="346"/>
      <c r="L706" s="346"/>
      <c r="M706" s="346"/>
      <c r="N706" s="346"/>
      <c r="O706" s="346"/>
      <c r="P706" s="346"/>
      <c r="Q706" s="346"/>
      <c r="R706" s="346"/>
      <c r="S706" s="346"/>
      <c r="T706" s="346"/>
      <c r="U706" s="346"/>
      <c r="V706" s="346"/>
      <c r="W706" s="346"/>
      <c r="X706" s="346"/>
      <c r="Y706" s="346"/>
      <c r="Z706" s="346"/>
      <c r="AA706" s="346"/>
      <c r="AB706" s="346"/>
    </row>
    <row r="707">
      <c r="A707" s="435"/>
      <c r="B707" s="435"/>
      <c r="C707" s="435"/>
      <c r="D707" s="435"/>
      <c r="E707" s="436"/>
      <c r="F707" s="435"/>
      <c r="G707" s="435"/>
      <c r="H707" s="435"/>
      <c r="I707" s="346"/>
      <c r="J707" s="346"/>
      <c r="K707" s="346"/>
      <c r="L707" s="346"/>
      <c r="M707" s="346"/>
      <c r="N707" s="346"/>
      <c r="O707" s="346"/>
      <c r="P707" s="346"/>
      <c r="Q707" s="346"/>
      <c r="R707" s="346"/>
      <c r="S707" s="346"/>
      <c r="T707" s="346"/>
      <c r="U707" s="346"/>
      <c r="V707" s="346"/>
      <c r="W707" s="346"/>
      <c r="X707" s="346"/>
      <c r="Y707" s="346"/>
      <c r="Z707" s="346"/>
      <c r="AA707" s="346"/>
      <c r="AB707" s="346"/>
    </row>
    <row r="708">
      <c r="A708" s="435"/>
      <c r="B708" s="435"/>
      <c r="C708" s="435"/>
      <c r="D708" s="435"/>
      <c r="E708" s="436"/>
      <c r="F708" s="435"/>
      <c r="G708" s="435"/>
      <c r="H708" s="435"/>
      <c r="I708" s="346"/>
      <c r="J708" s="346"/>
      <c r="K708" s="346"/>
      <c r="L708" s="346"/>
      <c r="M708" s="346"/>
      <c r="N708" s="346"/>
      <c r="O708" s="346"/>
      <c r="P708" s="346"/>
      <c r="Q708" s="346"/>
      <c r="R708" s="346"/>
      <c r="S708" s="346"/>
      <c r="T708" s="346"/>
      <c r="U708" s="346"/>
      <c r="V708" s="346"/>
      <c r="W708" s="346"/>
      <c r="X708" s="346"/>
      <c r="Y708" s="346"/>
      <c r="Z708" s="346"/>
      <c r="AA708" s="346"/>
      <c r="AB708" s="346"/>
    </row>
    <row r="709">
      <c r="A709" s="435"/>
      <c r="B709" s="435"/>
      <c r="C709" s="435"/>
      <c r="D709" s="435"/>
      <c r="E709" s="436"/>
      <c r="F709" s="435"/>
      <c r="G709" s="435"/>
      <c r="H709" s="435"/>
      <c r="I709" s="346"/>
      <c r="J709" s="346"/>
      <c r="K709" s="346"/>
      <c r="L709" s="346"/>
      <c r="M709" s="346"/>
      <c r="N709" s="346"/>
      <c r="O709" s="346"/>
      <c r="P709" s="346"/>
      <c r="Q709" s="346"/>
      <c r="R709" s="346"/>
      <c r="S709" s="346"/>
      <c r="T709" s="346"/>
      <c r="U709" s="346"/>
      <c r="V709" s="346"/>
      <c r="W709" s="346"/>
      <c r="X709" s="346"/>
      <c r="Y709" s="346"/>
      <c r="Z709" s="346"/>
      <c r="AA709" s="346"/>
      <c r="AB709" s="346"/>
    </row>
    <row r="710">
      <c r="A710" s="435"/>
      <c r="B710" s="435"/>
      <c r="C710" s="435"/>
      <c r="D710" s="435"/>
      <c r="E710" s="436"/>
      <c r="F710" s="435"/>
      <c r="G710" s="435"/>
      <c r="H710" s="435"/>
      <c r="I710" s="346"/>
      <c r="J710" s="346"/>
      <c r="K710" s="346"/>
      <c r="L710" s="346"/>
      <c r="M710" s="346"/>
      <c r="N710" s="346"/>
      <c r="O710" s="346"/>
      <c r="P710" s="346"/>
      <c r="Q710" s="346"/>
      <c r="R710" s="346"/>
      <c r="S710" s="346"/>
      <c r="T710" s="346"/>
      <c r="U710" s="346"/>
      <c r="V710" s="346"/>
      <c r="W710" s="346"/>
      <c r="X710" s="346"/>
      <c r="Y710" s="346"/>
      <c r="Z710" s="346"/>
      <c r="AA710" s="346"/>
      <c r="AB710" s="346"/>
    </row>
    <row r="711">
      <c r="A711" s="435"/>
      <c r="B711" s="435"/>
      <c r="C711" s="435"/>
      <c r="D711" s="435"/>
      <c r="E711" s="436"/>
      <c r="F711" s="435"/>
      <c r="G711" s="435"/>
      <c r="H711" s="435"/>
      <c r="I711" s="346"/>
      <c r="J711" s="346"/>
      <c r="K711" s="346"/>
      <c r="L711" s="346"/>
      <c r="M711" s="346"/>
      <c r="N711" s="346"/>
      <c r="O711" s="346"/>
      <c r="P711" s="346"/>
      <c r="Q711" s="346"/>
      <c r="R711" s="346"/>
      <c r="S711" s="346"/>
      <c r="T711" s="346"/>
      <c r="U711" s="346"/>
      <c r="V711" s="346"/>
      <c r="W711" s="346"/>
      <c r="X711" s="346"/>
      <c r="Y711" s="346"/>
      <c r="Z711" s="346"/>
      <c r="AA711" s="346"/>
      <c r="AB711" s="346"/>
    </row>
    <row r="712">
      <c r="A712" s="435"/>
      <c r="B712" s="435"/>
      <c r="C712" s="435"/>
      <c r="D712" s="435"/>
      <c r="E712" s="436"/>
      <c r="F712" s="435"/>
      <c r="G712" s="435"/>
      <c r="H712" s="435"/>
      <c r="I712" s="346"/>
      <c r="J712" s="346"/>
      <c r="K712" s="346"/>
      <c r="L712" s="346"/>
      <c r="M712" s="346"/>
      <c r="N712" s="346"/>
      <c r="O712" s="346"/>
      <c r="P712" s="346"/>
      <c r="Q712" s="346"/>
      <c r="R712" s="346"/>
      <c r="S712" s="346"/>
      <c r="T712" s="346"/>
      <c r="U712" s="346"/>
      <c r="V712" s="346"/>
      <c r="W712" s="346"/>
      <c r="X712" s="346"/>
      <c r="Y712" s="346"/>
      <c r="Z712" s="346"/>
      <c r="AA712" s="346"/>
      <c r="AB712" s="346"/>
    </row>
    <row r="713">
      <c r="A713" s="435"/>
      <c r="B713" s="435"/>
      <c r="C713" s="435"/>
      <c r="D713" s="435"/>
      <c r="E713" s="436"/>
      <c r="F713" s="435"/>
      <c r="G713" s="435"/>
      <c r="H713" s="435"/>
      <c r="I713" s="346"/>
      <c r="J713" s="346"/>
      <c r="K713" s="346"/>
      <c r="L713" s="346"/>
      <c r="M713" s="346"/>
      <c r="N713" s="346"/>
      <c r="O713" s="346"/>
      <c r="P713" s="346"/>
      <c r="Q713" s="346"/>
      <c r="R713" s="346"/>
      <c r="S713" s="346"/>
      <c r="T713" s="346"/>
      <c r="U713" s="346"/>
      <c r="V713" s="346"/>
      <c r="W713" s="346"/>
      <c r="X713" s="346"/>
      <c r="Y713" s="346"/>
      <c r="Z713" s="346"/>
      <c r="AA713" s="346"/>
      <c r="AB713" s="346"/>
    </row>
    <row r="714">
      <c r="A714" s="435"/>
      <c r="B714" s="435"/>
      <c r="C714" s="435"/>
      <c r="D714" s="435"/>
      <c r="E714" s="436"/>
      <c r="F714" s="435"/>
      <c r="G714" s="435"/>
      <c r="H714" s="435"/>
      <c r="I714" s="346"/>
      <c r="J714" s="346"/>
      <c r="K714" s="346"/>
      <c r="L714" s="346"/>
      <c r="M714" s="346"/>
      <c r="N714" s="346"/>
      <c r="O714" s="346"/>
      <c r="P714" s="346"/>
      <c r="Q714" s="346"/>
      <c r="R714" s="346"/>
      <c r="S714" s="346"/>
      <c r="T714" s="346"/>
      <c r="U714" s="346"/>
      <c r="V714" s="346"/>
      <c r="W714" s="346"/>
      <c r="X714" s="346"/>
      <c r="Y714" s="346"/>
      <c r="Z714" s="346"/>
      <c r="AA714" s="346"/>
      <c r="AB714" s="346"/>
    </row>
    <row r="715">
      <c r="A715" s="435"/>
      <c r="B715" s="435"/>
      <c r="C715" s="435"/>
      <c r="D715" s="435"/>
      <c r="E715" s="436"/>
      <c r="F715" s="435"/>
      <c r="G715" s="435"/>
      <c r="H715" s="435"/>
      <c r="I715" s="346"/>
      <c r="J715" s="346"/>
      <c r="K715" s="346"/>
      <c r="L715" s="346"/>
      <c r="M715" s="346"/>
      <c r="N715" s="346"/>
      <c r="O715" s="346"/>
      <c r="P715" s="346"/>
      <c r="Q715" s="346"/>
      <c r="R715" s="346"/>
      <c r="S715" s="346"/>
      <c r="T715" s="346"/>
      <c r="U715" s="346"/>
      <c r="V715" s="346"/>
      <c r="W715" s="346"/>
      <c r="X715" s="346"/>
      <c r="Y715" s="346"/>
      <c r="Z715" s="346"/>
      <c r="AA715" s="346"/>
      <c r="AB715" s="346"/>
    </row>
    <row r="716">
      <c r="A716" s="435"/>
      <c r="B716" s="435"/>
      <c r="C716" s="435"/>
      <c r="D716" s="435"/>
      <c r="E716" s="436"/>
      <c r="F716" s="435"/>
      <c r="G716" s="435"/>
      <c r="H716" s="435"/>
      <c r="I716" s="346"/>
      <c r="J716" s="346"/>
      <c r="K716" s="346"/>
      <c r="L716" s="346"/>
      <c r="M716" s="346"/>
      <c r="N716" s="346"/>
      <c r="O716" s="346"/>
      <c r="P716" s="346"/>
      <c r="Q716" s="346"/>
      <c r="R716" s="346"/>
      <c r="S716" s="346"/>
      <c r="T716" s="346"/>
      <c r="U716" s="346"/>
      <c r="V716" s="346"/>
      <c r="W716" s="346"/>
      <c r="X716" s="346"/>
      <c r="Y716" s="346"/>
      <c r="Z716" s="346"/>
      <c r="AA716" s="346"/>
      <c r="AB716" s="346"/>
    </row>
    <row r="717">
      <c r="A717" s="435"/>
      <c r="B717" s="435"/>
      <c r="C717" s="435"/>
      <c r="D717" s="435"/>
      <c r="E717" s="436"/>
      <c r="F717" s="435"/>
      <c r="G717" s="435"/>
      <c r="H717" s="435"/>
      <c r="I717" s="346"/>
      <c r="J717" s="346"/>
      <c r="K717" s="346"/>
      <c r="L717" s="346"/>
      <c r="M717" s="346"/>
      <c r="N717" s="346"/>
      <c r="O717" s="346"/>
      <c r="P717" s="346"/>
      <c r="Q717" s="346"/>
      <c r="R717" s="346"/>
      <c r="S717" s="346"/>
      <c r="T717" s="346"/>
      <c r="U717" s="346"/>
      <c r="V717" s="346"/>
      <c r="W717" s="346"/>
      <c r="X717" s="346"/>
      <c r="Y717" s="346"/>
      <c r="Z717" s="346"/>
      <c r="AA717" s="346"/>
      <c r="AB717" s="346"/>
    </row>
    <row r="718">
      <c r="A718" s="435"/>
      <c r="B718" s="435"/>
      <c r="C718" s="435"/>
      <c r="D718" s="435"/>
      <c r="E718" s="436"/>
      <c r="F718" s="435"/>
      <c r="G718" s="435"/>
      <c r="H718" s="435"/>
      <c r="I718" s="346"/>
      <c r="J718" s="346"/>
      <c r="K718" s="346"/>
      <c r="L718" s="346"/>
      <c r="M718" s="346"/>
      <c r="N718" s="346"/>
      <c r="O718" s="346"/>
      <c r="P718" s="346"/>
      <c r="Q718" s="346"/>
      <c r="R718" s="346"/>
      <c r="S718" s="346"/>
      <c r="T718" s="346"/>
      <c r="U718" s="346"/>
      <c r="V718" s="346"/>
      <c r="W718" s="346"/>
      <c r="X718" s="346"/>
      <c r="Y718" s="346"/>
      <c r="Z718" s="346"/>
      <c r="AA718" s="346"/>
      <c r="AB718" s="346"/>
    </row>
    <row r="719">
      <c r="A719" s="435"/>
      <c r="B719" s="435"/>
      <c r="C719" s="435"/>
      <c r="D719" s="435"/>
      <c r="E719" s="436"/>
      <c r="F719" s="435"/>
      <c r="G719" s="435"/>
      <c r="H719" s="435"/>
      <c r="I719" s="346"/>
      <c r="J719" s="346"/>
      <c r="K719" s="346"/>
      <c r="L719" s="346"/>
      <c r="M719" s="346"/>
      <c r="N719" s="346"/>
      <c r="O719" s="346"/>
      <c r="P719" s="346"/>
      <c r="Q719" s="346"/>
      <c r="R719" s="346"/>
      <c r="S719" s="346"/>
      <c r="T719" s="346"/>
      <c r="U719" s="346"/>
      <c r="V719" s="346"/>
      <c r="W719" s="346"/>
      <c r="X719" s="346"/>
      <c r="Y719" s="346"/>
      <c r="Z719" s="346"/>
      <c r="AA719" s="346"/>
      <c r="AB719" s="346"/>
    </row>
    <row r="720">
      <c r="A720" s="435"/>
      <c r="B720" s="435"/>
      <c r="C720" s="435"/>
      <c r="D720" s="435"/>
      <c r="E720" s="436"/>
      <c r="F720" s="435"/>
      <c r="G720" s="435"/>
      <c r="H720" s="435"/>
      <c r="I720" s="346"/>
      <c r="J720" s="346"/>
      <c r="K720" s="346"/>
      <c r="L720" s="346"/>
      <c r="M720" s="346"/>
      <c r="N720" s="346"/>
      <c r="O720" s="346"/>
      <c r="P720" s="346"/>
      <c r="Q720" s="346"/>
      <c r="R720" s="346"/>
      <c r="S720" s="346"/>
      <c r="T720" s="346"/>
      <c r="U720" s="346"/>
      <c r="V720" s="346"/>
      <c r="W720" s="346"/>
      <c r="X720" s="346"/>
      <c r="Y720" s="346"/>
      <c r="Z720" s="346"/>
      <c r="AA720" s="346"/>
      <c r="AB720" s="346"/>
    </row>
    <row r="721">
      <c r="A721" s="435"/>
      <c r="B721" s="435"/>
      <c r="C721" s="435"/>
      <c r="D721" s="435"/>
      <c r="E721" s="436"/>
      <c r="F721" s="435"/>
      <c r="G721" s="435"/>
      <c r="H721" s="435"/>
      <c r="I721" s="346"/>
      <c r="J721" s="346"/>
      <c r="K721" s="346"/>
      <c r="L721" s="346"/>
      <c r="M721" s="346"/>
      <c r="N721" s="346"/>
      <c r="O721" s="346"/>
      <c r="P721" s="346"/>
      <c r="Q721" s="346"/>
      <c r="R721" s="346"/>
      <c r="S721" s="346"/>
      <c r="T721" s="346"/>
      <c r="U721" s="346"/>
      <c r="V721" s="346"/>
      <c r="W721" s="346"/>
      <c r="X721" s="346"/>
      <c r="Y721" s="346"/>
      <c r="Z721" s="346"/>
      <c r="AA721" s="346"/>
      <c r="AB721" s="346"/>
    </row>
    <row r="722">
      <c r="A722" s="435"/>
      <c r="B722" s="435"/>
      <c r="C722" s="435"/>
      <c r="D722" s="435"/>
      <c r="E722" s="436"/>
      <c r="F722" s="435"/>
      <c r="G722" s="435"/>
      <c r="H722" s="435"/>
      <c r="I722" s="346"/>
      <c r="J722" s="346"/>
      <c r="K722" s="346"/>
      <c r="L722" s="346"/>
      <c r="M722" s="346"/>
      <c r="N722" s="346"/>
      <c r="O722" s="346"/>
      <c r="P722" s="346"/>
      <c r="Q722" s="346"/>
      <c r="R722" s="346"/>
      <c r="S722" s="346"/>
      <c r="T722" s="346"/>
      <c r="U722" s="346"/>
      <c r="V722" s="346"/>
      <c r="W722" s="346"/>
      <c r="X722" s="346"/>
      <c r="Y722" s="346"/>
      <c r="Z722" s="346"/>
      <c r="AA722" s="346"/>
      <c r="AB722" s="346"/>
    </row>
    <row r="723">
      <c r="A723" s="435"/>
      <c r="B723" s="435"/>
      <c r="C723" s="435"/>
      <c r="D723" s="435"/>
      <c r="E723" s="436"/>
      <c r="F723" s="435"/>
      <c r="G723" s="435"/>
      <c r="H723" s="435"/>
      <c r="I723" s="346"/>
      <c r="J723" s="346"/>
      <c r="K723" s="346"/>
      <c r="L723" s="346"/>
      <c r="M723" s="346"/>
      <c r="N723" s="346"/>
      <c r="O723" s="346"/>
      <c r="P723" s="346"/>
      <c r="Q723" s="346"/>
      <c r="R723" s="346"/>
      <c r="S723" s="346"/>
      <c r="T723" s="346"/>
      <c r="U723" s="346"/>
      <c r="V723" s="346"/>
      <c r="W723" s="346"/>
      <c r="X723" s="346"/>
      <c r="Y723" s="346"/>
      <c r="Z723" s="346"/>
      <c r="AA723" s="346"/>
      <c r="AB723" s="346"/>
    </row>
    <row r="724">
      <c r="A724" s="435"/>
      <c r="B724" s="435"/>
      <c r="C724" s="435"/>
      <c r="D724" s="435"/>
      <c r="E724" s="436"/>
      <c r="F724" s="435"/>
      <c r="G724" s="435"/>
      <c r="H724" s="435"/>
      <c r="I724" s="346"/>
      <c r="J724" s="346"/>
      <c r="K724" s="346"/>
      <c r="L724" s="346"/>
      <c r="M724" s="346"/>
      <c r="N724" s="346"/>
      <c r="O724" s="346"/>
      <c r="P724" s="346"/>
      <c r="Q724" s="346"/>
      <c r="R724" s="346"/>
      <c r="S724" s="346"/>
      <c r="T724" s="346"/>
      <c r="U724" s="346"/>
      <c r="V724" s="346"/>
      <c r="W724" s="346"/>
      <c r="X724" s="346"/>
      <c r="Y724" s="346"/>
      <c r="Z724" s="346"/>
      <c r="AA724" s="346"/>
      <c r="AB724" s="346"/>
    </row>
    <row r="725">
      <c r="A725" s="435"/>
      <c r="B725" s="435"/>
      <c r="C725" s="435"/>
      <c r="D725" s="435"/>
      <c r="E725" s="436"/>
      <c r="F725" s="435"/>
      <c r="G725" s="435"/>
      <c r="H725" s="435"/>
      <c r="I725" s="346"/>
      <c r="J725" s="346"/>
      <c r="K725" s="346"/>
      <c r="L725" s="346"/>
      <c r="M725" s="346"/>
      <c r="N725" s="346"/>
      <c r="O725" s="346"/>
      <c r="P725" s="346"/>
      <c r="Q725" s="346"/>
      <c r="R725" s="346"/>
      <c r="S725" s="346"/>
      <c r="T725" s="346"/>
      <c r="U725" s="346"/>
      <c r="V725" s="346"/>
      <c r="W725" s="346"/>
      <c r="X725" s="346"/>
      <c r="Y725" s="346"/>
      <c r="Z725" s="346"/>
      <c r="AA725" s="346"/>
      <c r="AB725" s="346"/>
    </row>
    <row r="726">
      <c r="A726" s="435"/>
      <c r="B726" s="435"/>
      <c r="C726" s="435"/>
      <c r="D726" s="435"/>
      <c r="E726" s="436"/>
      <c r="F726" s="435"/>
      <c r="G726" s="435"/>
      <c r="H726" s="435"/>
      <c r="I726" s="346"/>
      <c r="J726" s="346"/>
      <c r="K726" s="346"/>
      <c r="L726" s="346"/>
      <c r="M726" s="346"/>
      <c r="N726" s="346"/>
      <c r="O726" s="346"/>
      <c r="P726" s="346"/>
      <c r="Q726" s="346"/>
      <c r="R726" s="346"/>
      <c r="S726" s="346"/>
      <c r="T726" s="346"/>
      <c r="U726" s="346"/>
      <c r="V726" s="346"/>
      <c r="W726" s="346"/>
      <c r="X726" s="346"/>
      <c r="Y726" s="346"/>
      <c r="Z726" s="346"/>
      <c r="AA726" s="346"/>
      <c r="AB726" s="346"/>
    </row>
    <row r="727">
      <c r="A727" s="435"/>
      <c r="B727" s="435"/>
      <c r="C727" s="435"/>
      <c r="D727" s="435"/>
      <c r="E727" s="436"/>
      <c r="F727" s="435"/>
      <c r="G727" s="435"/>
      <c r="H727" s="435"/>
      <c r="I727" s="346"/>
      <c r="J727" s="346"/>
      <c r="K727" s="346"/>
      <c r="L727" s="346"/>
      <c r="M727" s="346"/>
      <c r="N727" s="346"/>
      <c r="O727" s="346"/>
      <c r="P727" s="346"/>
      <c r="Q727" s="346"/>
      <c r="R727" s="346"/>
      <c r="S727" s="346"/>
      <c r="T727" s="346"/>
      <c r="U727" s="346"/>
      <c r="V727" s="346"/>
      <c r="W727" s="346"/>
      <c r="X727" s="346"/>
      <c r="Y727" s="346"/>
      <c r="Z727" s="346"/>
      <c r="AA727" s="346"/>
      <c r="AB727" s="346"/>
    </row>
    <row r="728">
      <c r="A728" s="435"/>
      <c r="B728" s="435"/>
      <c r="C728" s="435"/>
      <c r="D728" s="435"/>
      <c r="E728" s="436"/>
      <c r="F728" s="435"/>
      <c r="G728" s="435"/>
      <c r="H728" s="435"/>
      <c r="I728" s="346"/>
      <c r="J728" s="346"/>
      <c r="K728" s="346"/>
      <c r="L728" s="346"/>
      <c r="M728" s="346"/>
      <c r="N728" s="346"/>
      <c r="O728" s="346"/>
      <c r="P728" s="346"/>
      <c r="Q728" s="346"/>
      <c r="R728" s="346"/>
      <c r="S728" s="346"/>
      <c r="T728" s="346"/>
      <c r="U728" s="346"/>
      <c r="V728" s="346"/>
      <c r="W728" s="346"/>
      <c r="X728" s="346"/>
      <c r="Y728" s="346"/>
      <c r="Z728" s="346"/>
      <c r="AA728" s="346"/>
      <c r="AB728" s="346"/>
    </row>
    <row r="729">
      <c r="A729" s="435"/>
      <c r="B729" s="435"/>
      <c r="C729" s="435"/>
      <c r="D729" s="435"/>
      <c r="E729" s="436"/>
      <c r="F729" s="435"/>
      <c r="G729" s="435"/>
      <c r="H729" s="435"/>
      <c r="I729" s="346"/>
      <c r="J729" s="346"/>
      <c r="K729" s="346"/>
      <c r="L729" s="346"/>
      <c r="M729" s="346"/>
      <c r="N729" s="346"/>
      <c r="O729" s="346"/>
      <c r="P729" s="346"/>
      <c r="Q729" s="346"/>
      <c r="R729" s="346"/>
      <c r="S729" s="346"/>
      <c r="T729" s="346"/>
      <c r="U729" s="346"/>
      <c r="V729" s="346"/>
      <c r="W729" s="346"/>
      <c r="X729" s="346"/>
      <c r="Y729" s="346"/>
      <c r="Z729" s="346"/>
      <c r="AA729" s="346"/>
      <c r="AB729" s="346"/>
    </row>
    <row r="730">
      <c r="A730" s="435"/>
      <c r="B730" s="435"/>
      <c r="C730" s="435"/>
      <c r="D730" s="435"/>
      <c r="E730" s="436"/>
      <c r="F730" s="435"/>
      <c r="G730" s="435"/>
      <c r="H730" s="435"/>
      <c r="I730" s="346"/>
      <c r="J730" s="346"/>
      <c r="K730" s="346"/>
      <c r="L730" s="346"/>
      <c r="M730" s="346"/>
      <c r="N730" s="346"/>
      <c r="O730" s="346"/>
      <c r="P730" s="346"/>
      <c r="Q730" s="346"/>
      <c r="R730" s="346"/>
      <c r="S730" s="346"/>
      <c r="T730" s="346"/>
      <c r="U730" s="346"/>
      <c r="V730" s="346"/>
      <c r="W730" s="346"/>
      <c r="X730" s="346"/>
      <c r="Y730" s="346"/>
      <c r="Z730" s="346"/>
      <c r="AA730" s="346"/>
      <c r="AB730" s="346"/>
    </row>
    <row r="731">
      <c r="A731" s="435"/>
      <c r="B731" s="435"/>
      <c r="C731" s="435"/>
      <c r="D731" s="435"/>
      <c r="E731" s="436"/>
      <c r="F731" s="435"/>
      <c r="G731" s="435"/>
      <c r="H731" s="435"/>
      <c r="I731" s="346"/>
      <c r="J731" s="346"/>
      <c r="K731" s="346"/>
      <c r="L731" s="346"/>
      <c r="M731" s="346"/>
      <c r="N731" s="346"/>
      <c r="O731" s="346"/>
      <c r="P731" s="346"/>
      <c r="Q731" s="346"/>
      <c r="R731" s="346"/>
      <c r="S731" s="346"/>
      <c r="T731" s="346"/>
      <c r="U731" s="346"/>
      <c r="V731" s="346"/>
      <c r="W731" s="346"/>
      <c r="X731" s="346"/>
      <c r="Y731" s="346"/>
      <c r="Z731" s="346"/>
      <c r="AA731" s="346"/>
      <c r="AB731" s="346"/>
    </row>
    <row r="732">
      <c r="A732" s="435"/>
      <c r="B732" s="435"/>
      <c r="C732" s="435"/>
      <c r="D732" s="435"/>
      <c r="E732" s="436"/>
      <c r="F732" s="435"/>
      <c r="G732" s="435"/>
      <c r="H732" s="435"/>
      <c r="I732" s="346"/>
      <c r="J732" s="346"/>
      <c r="K732" s="346"/>
      <c r="L732" s="346"/>
      <c r="M732" s="346"/>
      <c r="N732" s="346"/>
      <c r="O732" s="346"/>
      <c r="P732" s="346"/>
      <c r="Q732" s="346"/>
      <c r="R732" s="346"/>
      <c r="S732" s="346"/>
      <c r="T732" s="346"/>
      <c r="U732" s="346"/>
      <c r="V732" s="346"/>
      <c r="W732" s="346"/>
      <c r="X732" s="346"/>
      <c r="Y732" s="346"/>
      <c r="Z732" s="346"/>
      <c r="AA732" s="346"/>
      <c r="AB732" s="346"/>
    </row>
    <row r="733">
      <c r="A733" s="435"/>
      <c r="B733" s="435"/>
      <c r="C733" s="435"/>
      <c r="D733" s="435"/>
      <c r="E733" s="436"/>
      <c r="F733" s="435"/>
      <c r="G733" s="435"/>
      <c r="H733" s="435"/>
      <c r="I733" s="346"/>
      <c r="J733" s="346"/>
      <c r="K733" s="346"/>
      <c r="L733" s="346"/>
      <c r="M733" s="346"/>
      <c r="N733" s="346"/>
      <c r="O733" s="346"/>
      <c r="P733" s="346"/>
      <c r="Q733" s="346"/>
      <c r="R733" s="346"/>
      <c r="S733" s="346"/>
      <c r="T733" s="346"/>
      <c r="U733" s="346"/>
      <c r="V733" s="346"/>
      <c r="W733" s="346"/>
      <c r="X733" s="346"/>
      <c r="Y733" s="346"/>
      <c r="Z733" s="346"/>
      <c r="AA733" s="346"/>
      <c r="AB733" s="346"/>
    </row>
    <row r="734">
      <c r="A734" s="435"/>
      <c r="B734" s="435"/>
      <c r="C734" s="435"/>
      <c r="D734" s="435"/>
      <c r="E734" s="436"/>
      <c r="F734" s="435"/>
      <c r="G734" s="435"/>
      <c r="H734" s="435"/>
      <c r="I734" s="346"/>
      <c r="J734" s="346"/>
      <c r="K734" s="346"/>
      <c r="L734" s="346"/>
      <c r="M734" s="346"/>
      <c r="N734" s="346"/>
      <c r="O734" s="346"/>
      <c r="P734" s="346"/>
      <c r="Q734" s="346"/>
      <c r="R734" s="346"/>
      <c r="S734" s="346"/>
      <c r="T734" s="346"/>
      <c r="U734" s="346"/>
      <c r="V734" s="346"/>
      <c r="W734" s="346"/>
      <c r="X734" s="346"/>
      <c r="Y734" s="346"/>
      <c r="Z734" s="346"/>
      <c r="AA734" s="346"/>
      <c r="AB734" s="346"/>
    </row>
    <row r="735">
      <c r="A735" s="435"/>
      <c r="B735" s="435"/>
      <c r="C735" s="435"/>
      <c r="D735" s="435"/>
      <c r="E735" s="436"/>
      <c r="F735" s="435"/>
      <c r="G735" s="435"/>
      <c r="H735" s="435"/>
      <c r="I735" s="346"/>
      <c r="J735" s="346"/>
      <c r="K735" s="346"/>
      <c r="L735" s="346"/>
      <c r="M735" s="346"/>
      <c r="N735" s="346"/>
      <c r="O735" s="346"/>
      <c r="P735" s="346"/>
      <c r="Q735" s="346"/>
      <c r="R735" s="346"/>
      <c r="S735" s="346"/>
      <c r="T735" s="346"/>
      <c r="U735" s="346"/>
      <c r="V735" s="346"/>
      <c r="W735" s="346"/>
      <c r="X735" s="346"/>
      <c r="Y735" s="346"/>
      <c r="Z735" s="346"/>
      <c r="AA735" s="346"/>
      <c r="AB735" s="346"/>
    </row>
    <row r="736">
      <c r="A736" s="435"/>
      <c r="B736" s="435"/>
      <c r="C736" s="435"/>
      <c r="D736" s="435"/>
      <c r="E736" s="436"/>
      <c r="F736" s="435"/>
      <c r="G736" s="435"/>
      <c r="H736" s="435"/>
      <c r="I736" s="346"/>
      <c r="J736" s="346"/>
      <c r="K736" s="346"/>
      <c r="L736" s="346"/>
      <c r="M736" s="346"/>
      <c r="N736" s="346"/>
      <c r="O736" s="346"/>
      <c r="P736" s="346"/>
      <c r="Q736" s="346"/>
      <c r="R736" s="346"/>
      <c r="S736" s="346"/>
      <c r="T736" s="346"/>
      <c r="U736" s="346"/>
      <c r="V736" s="346"/>
      <c r="W736" s="346"/>
      <c r="X736" s="346"/>
      <c r="Y736" s="346"/>
      <c r="Z736" s="346"/>
      <c r="AA736" s="346"/>
      <c r="AB736" s="346"/>
    </row>
    <row r="737">
      <c r="A737" s="435"/>
      <c r="B737" s="435"/>
      <c r="C737" s="435"/>
      <c r="D737" s="435"/>
      <c r="E737" s="436"/>
      <c r="F737" s="435"/>
      <c r="G737" s="435"/>
      <c r="H737" s="435"/>
      <c r="I737" s="346"/>
      <c r="J737" s="346"/>
      <c r="K737" s="346"/>
      <c r="L737" s="346"/>
      <c r="M737" s="346"/>
      <c r="N737" s="346"/>
      <c r="O737" s="346"/>
      <c r="P737" s="346"/>
      <c r="Q737" s="346"/>
      <c r="R737" s="346"/>
      <c r="S737" s="346"/>
      <c r="T737" s="346"/>
      <c r="U737" s="346"/>
      <c r="V737" s="346"/>
      <c r="W737" s="346"/>
      <c r="X737" s="346"/>
      <c r="Y737" s="346"/>
      <c r="Z737" s="346"/>
      <c r="AA737" s="346"/>
      <c r="AB737" s="346"/>
    </row>
    <row r="738">
      <c r="A738" s="435"/>
      <c r="B738" s="435"/>
      <c r="C738" s="435"/>
      <c r="D738" s="435"/>
      <c r="E738" s="436"/>
      <c r="F738" s="435"/>
      <c r="G738" s="435"/>
      <c r="H738" s="435"/>
      <c r="I738" s="346"/>
      <c r="J738" s="346"/>
      <c r="K738" s="346"/>
      <c r="L738" s="346"/>
      <c r="M738" s="346"/>
      <c r="N738" s="346"/>
      <c r="O738" s="346"/>
      <c r="P738" s="346"/>
      <c r="Q738" s="346"/>
      <c r="R738" s="346"/>
      <c r="S738" s="346"/>
      <c r="T738" s="346"/>
      <c r="U738" s="346"/>
      <c r="V738" s="346"/>
      <c r="W738" s="346"/>
      <c r="X738" s="346"/>
      <c r="Y738" s="346"/>
      <c r="Z738" s="346"/>
      <c r="AA738" s="346"/>
      <c r="AB738" s="346"/>
    </row>
    <row r="739">
      <c r="A739" s="435"/>
      <c r="B739" s="435"/>
      <c r="C739" s="435"/>
      <c r="D739" s="435"/>
      <c r="E739" s="436"/>
      <c r="F739" s="435"/>
      <c r="G739" s="435"/>
      <c r="H739" s="435"/>
      <c r="I739" s="346"/>
      <c r="J739" s="346"/>
      <c r="K739" s="346"/>
      <c r="L739" s="346"/>
      <c r="M739" s="346"/>
      <c r="N739" s="346"/>
      <c r="O739" s="346"/>
      <c r="P739" s="346"/>
      <c r="Q739" s="346"/>
      <c r="R739" s="346"/>
      <c r="S739" s="346"/>
      <c r="T739" s="346"/>
      <c r="U739" s="346"/>
      <c r="V739" s="346"/>
      <c r="W739" s="346"/>
      <c r="X739" s="346"/>
      <c r="Y739" s="346"/>
      <c r="Z739" s="346"/>
      <c r="AA739" s="346"/>
      <c r="AB739" s="346"/>
    </row>
    <row r="740">
      <c r="A740" s="435"/>
      <c r="B740" s="435"/>
      <c r="C740" s="435"/>
      <c r="D740" s="435"/>
      <c r="E740" s="436"/>
      <c r="F740" s="435"/>
      <c r="G740" s="435"/>
      <c r="H740" s="435"/>
      <c r="I740" s="346"/>
      <c r="J740" s="346"/>
      <c r="K740" s="346"/>
      <c r="L740" s="346"/>
      <c r="M740" s="346"/>
      <c r="N740" s="346"/>
      <c r="O740" s="346"/>
      <c r="P740" s="346"/>
      <c r="Q740" s="346"/>
      <c r="R740" s="346"/>
      <c r="S740" s="346"/>
      <c r="T740" s="346"/>
      <c r="U740" s="346"/>
      <c r="V740" s="346"/>
      <c r="W740" s="346"/>
      <c r="X740" s="346"/>
      <c r="Y740" s="346"/>
      <c r="Z740" s="346"/>
      <c r="AA740" s="346"/>
      <c r="AB740" s="346"/>
    </row>
    <row r="741">
      <c r="A741" s="435"/>
      <c r="B741" s="435"/>
      <c r="C741" s="435"/>
      <c r="D741" s="435"/>
      <c r="E741" s="436"/>
      <c r="F741" s="435"/>
      <c r="G741" s="435"/>
      <c r="H741" s="435"/>
      <c r="I741" s="346"/>
      <c r="J741" s="346"/>
      <c r="K741" s="346"/>
      <c r="L741" s="346"/>
      <c r="M741" s="346"/>
      <c r="N741" s="346"/>
      <c r="O741" s="346"/>
      <c r="P741" s="346"/>
      <c r="Q741" s="346"/>
      <c r="R741" s="346"/>
      <c r="S741" s="346"/>
      <c r="T741" s="346"/>
      <c r="U741" s="346"/>
      <c r="V741" s="346"/>
      <c r="W741" s="346"/>
      <c r="X741" s="346"/>
      <c r="Y741" s="346"/>
      <c r="Z741" s="346"/>
      <c r="AA741" s="346"/>
      <c r="AB741" s="346"/>
    </row>
    <row r="742">
      <c r="A742" s="435"/>
      <c r="B742" s="435"/>
      <c r="C742" s="435"/>
      <c r="D742" s="435"/>
      <c r="E742" s="436"/>
      <c r="F742" s="435"/>
      <c r="G742" s="435"/>
      <c r="H742" s="435"/>
      <c r="I742" s="346"/>
      <c r="J742" s="346"/>
      <c r="K742" s="346"/>
      <c r="L742" s="346"/>
      <c r="M742" s="346"/>
      <c r="N742" s="346"/>
      <c r="O742" s="346"/>
      <c r="P742" s="346"/>
      <c r="Q742" s="346"/>
      <c r="R742" s="346"/>
      <c r="S742" s="346"/>
      <c r="T742" s="346"/>
      <c r="U742" s="346"/>
      <c r="V742" s="346"/>
      <c r="W742" s="346"/>
      <c r="X742" s="346"/>
      <c r="Y742" s="346"/>
      <c r="Z742" s="346"/>
      <c r="AA742" s="346"/>
      <c r="AB742" s="346"/>
    </row>
    <row r="743">
      <c r="A743" s="435"/>
      <c r="B743" s="435"/>
      <c r="C743" s="435"/>
      <c r="D743" s="435"/>
      <c r="E743" s="436"/>
      <c r="F743" s="435"/>
      <c r="G743" s="435"/>
      <c r="H743" s="435"/>
      <c r="I743" s="346"/>
      <c r="J743" s="346"/>
      <c r="K743" s="346"/>
      <c r="L743" s="346"/>
      <c r="M743" s="346"/>
      <c r="N743" s="346"/>
      <c r="O743" s="346"/>
      <c r="P743" s="346"/>
      <c r="Q743" s="346"/>
      <c r="R743" s="346"/>
      <c r="S743" s="346"/>
      <c r="T743" s="346"/>
      <c r="U743" s="346"/>
      <c r="V743" s="346"/>
      <c r="W743" s="346"/>
      <c r="X743" s="346"/>
      <c r="Y743" s="346"/>
      <c r="Z743" s="346"/>
      <c r="AA743" s="346"/>
      <c r="AB743" s="346"/>
    </row>
    <row r="744">
      <c r="A744" s="435"/>
      <c r="B744" s="435"/>
      <c r="C744" s="435"/>
      <c r="D744" s="435"/>
      <c r="E744" s="436"/>
      <c r="F744" s="435"/>
      <c r="G744" s="435"/>
      <c r="H744" s="435"/>
      <c r="I744" s="346"/>
      <c r="J744" s="346"/>
      <c r="K744" s="346"/>
      <c r="L744" s="346"/>
      <c r="M744" s="346"/>
      <c r="N744" s="346"/>
      <c r="O744" s="346"/>
      <c r="P744" s="346"/>
      <c r="Q744" s="346"/>
      <c r="R744" s="346"/>
      <c r="S744" s="346"/>
      <c r="T744" s="346"/>
      <c r="U744" s="346"/>
      <c r="V744" s="346"/>
      <c r="W744" s="346"/>
      <c r="X744" s="346"/>
      <c r="Y744" s="346"/>
      <c r="Z744" s="346"/>
      <c r="AA744" s="346"/>
      <c r="AB744" s="346"/>
    </row>
    <row r="745">
      <c r="A745" s="435"/>
      <c r="B745" s="435"/>
      <c r="C745" s="435"/>
      <c r="D745" s="435"/>
      <c r="E745" s="436"/>
      <c r="F745" s="435"/>
      <c r="G745" s="435"/>
      <c r="H745" s="435"/>
      <c r="I745" s="346"/>
      <c r="J745" s="346"/>
      <c r="K745" s="346"/>
      <c r="L745" s="346"/>
      <c r="M745" s="346"/>
      <c r="N745" s="346"/>
      <c r="O745" s="346"/>
      <c r="P745" s="346"/>
      <c r="Q745" s="346"/>
      <c r="R745" s="346"/>
      <c r="S745" s="346"/>
      <c r="T745" s="346"/>
      <c r="U745" s="346"/>
      <c r="V745" s="346"/>
      <c r="W745" s="346"/>
      <c r="X745" s="346"/>
      <c r="Y745" s="346"/>
      <c r="Z745" s="346"/>
      <c r="AA745" s="346"/>
      <c r="AB745" s="346"/>
    </row>
    <row r="746">
      <c r="A746" s="435"/>
      <c r="B746" s="435"/>
      <c r="C746" s="435"/>
      <c r="D746" s="435"/>
      <c r="E746" s="436"/>
      <c r="F746" s="435"/>
      <c r="G746" s="435"/>
      <c r="H746" s="435"/>
      <c r="I746" s="346"/>
      <c r="J746" s="346"/>
      <c r="K746" s="346"/>
      <c r="L746" s="346"/>
      <c r="M746" s="346"/>
      <c r="N746" s="346"/>
      <c r="O746" s="346"/>
      <c r="P746" s="346"/>
      <c r="Q746" s="346"/>
      <c r="R746" s="346"/>
      <c r="S746" s="346"/>
      <c r="T746" s="346"/>
      <c r="U746" s="346"/>
      <c r="V746" s="346"/>
      <c r="W746" s="346"/>
      <c r="X746" s="346"/>
      <c r="Y746" s="346"/>
      <c r="Z746" s="346"/>
      <c r="AA746" s="346"/>
      <c r="AB746" s="346"/>
    </row>
    <row r="747">
      <c r="A747" s="435"/>
      <c r="B747" s="435"/>
      <c r="C747" s="435"/>
      <c r="D747" s="435"/>
      <c r="E747" s="436"/>
      <c r="F747" s="435"/>
      <c r="G747" s="435"/>
      <c r="H747" s="435"/>
      <c r="I747" s="346"/>
      <c r="J747" s="346"/>
      <c r="K747" s="346"/>
      <c r="L747" s="346"/>
      <c r="M747" s="346"/>
      <c r="N747" s="346"/>
      <c r="O747" s="346"/>
      <c r="P747" s="346"/>
      <c r="Q747" s="346"/>
      <c r="R747" s="346"/>
      <c r="S747" s="346"/>
      <c r="T747" s="346"/>
      <c r="U747" s="346"/>
      <c r="V747" s="346"/>
      <c r="W747" s="346"/>
      <c r="X747" s="346"/>
      <c r="Y747" s="346"/>
      <c r="Z747" s="346"/>
      <c r="AA747" s="346"/>
      <c r="AB747" s="346"/>
    </row>
    <row r="748">
      <c r="A748" s="435"/>
      <c r="B748" s="435"/>
      <c r="C748" s="435"/>
      <c r="D748" s="435"/>
      <c r="E748" s="436"/>
      <c r="F748" s="435"/>
      <c r="G748" s="435"/>
      <c r="H748" s="435"/>
      <c r="I748" s="346"/>
      <c r="J748" s="346"/>
      <c r="K748" s="346"/>
      <c r="L748" s="346"/>
      <c r="M748" s="346"/>
      <c r="N748" s="346"/>
      <c r="O748" s="346"/>
      <c r="P748" s="346"/>
      <c r="Q748" s="346"/>
      <c r="R748" s="346"/>
      <c r="S748" s="346"/>
      <c r="T748" s="346"/>
      <c r="U748" s="346"/>
      <c r="V748" s="346"/>
      <c r="W748" s="346"/>
      <c r="X748" s="346"/>
      <c r="Y748" s="346"/>
      <c r="Z748" s="346"/>
      <c r="AA748" s="346"/>
      <c r="AB748" s="346"/>
    </row>
    <row r="749">
      <c r="A749" s="435"/>
      <c r="B749" s="435"/>
      <c r="C749" s="435"/>
      <c r="D749" s="435"/>
      <c r="E749" s="436"/>
      <c r="F749" s="435"/>
      <c r="G749" s="435"/>
      <c r="H749" s="435"/>
      <c r="I749" s="346"/>
      <c r="J749" s="346"/>
      <c r="K749" s="346"/>
      <c r="L749" s="346"/>
      <c r="M749" s="346"/>
      <c r="N749" s="346"/>
      <c r="O749" s="346"/>
      <c r="P749" s="346"/>
      <c r="Q749" s="346"/>
      <c r="R749" s="346"/>
      <c r="S749" s="346"/>
      <c r="T749" s="346"/>
      <c r="U749" s="346"/>
      <c r="V749" s="346"/>
      <c r="W749" s="346"/>
      <c r="X749" s="346"/>
      <c r="Y749" s="346"/>
      <c r="Z749" s="346"/>
      <c r="AA749" s="346"/>
      <c r="AB749" s="346"/>
    </row>
    <row r="750">
      <c r="A750" s="435"/>
      <c r="B750" s="435"/>
      <c r="C750" s="435"/>
      <c r="D750" s="435"/>
      <c r="E750" s="436"/>
      <c r="F750" s="435"/>
      <c r="G750" s="435"/>
      <c r="H750" s="435"/>
      <c r="I750" s="346"/>
      <c r="J750" s="346"/>
      <c r="K750" s="346"/>
      <c r="L750" s="346"/>
      <c r="M750" s="346"/>
      <c r="N750" s="346"/>
      <c r="O750" s="346"/>
      <c r="P750" s="346"/>
      <c r="Q750" s="346"/>
      <c r="R750" s="346"/>
      <c r="S750" s="346"/>
      <c r="T750" s="346"/>
      <c r="U750" s="346"/>
      <c r="V750" s="346"/>
      <c r="W750" s="346"/>
      <c r="X750" s="346"/>
      <c r="Y750" s="346"/>
      <c r="Z750" s="346"/>
      <c r="AA750" s="346"/>
      <c r="AB750" s="346"/>
    </row>
    <row r="751">
      <c r="A751" s="435"/>
      <c r="B751" s="435"/>
      <c r="C751" s="435"/>
      <c r="D751" s="435"/>
      <c r="E751" s="436"/>
      <c r="F751" s="435"/>
      <c r="G751" s="435"/>
      <c r="H751" s="435"/>
      <c r="I751" s="346"/>
      <c r="J751" s="346"/>
      <c r="K751" s="346"/>
      <c r="L751" s="346"/>
      <c r="M751" s="346"/>
      <c r="N751" s="346"/>
      <c r="O751" s="346"/>
      <c r="P751" s="346"/>
      <c r="Q751" s="346"/>
      <c r="R751" s="346"/>
      <c r="S751" s="346"/>
      <c r="T751" s="346"/>
      <c r="U751" s="346"/>
      <c r="V751" s="346"/>
      <c r="W751" s="346"/>
      <c r="X751" s="346"/>
      <c r="Y751" s="346"/>
      <c r="Z751" s="346"/>
      <c r="AA751" s="346"/>
      <c r="AB751" s="346"/>
    </row>
    <row r="752">
      <c r="A752" s="435"/>
      <c r="B752" s="435"/>
      <c r="C752" s="435"/>
      <c r="D752" s="435"/>
      <c r="E752" s="436"/>
      <c r="F752" s="435"/>
      <c r="G752" s="435"/>
      <c r="H752" s="435"/>
      <c r="I752" s="346"/>
      <c r="J752" s="346"/>
      <c r="K752" s="346"/>
      <c r="L752" s="346"/>
      <c r="M752" s="346"/>
      <c r="N752" s="346"/>
      <c r="O752" s="346"/>
      <c r="P752" s="346"/>
      <c r="Q752" s="346"/>
      <c r="R752" s="346"/>
      <c r="S752" s="346"/>
      <c r="T752" s="346"/>
      <c r="U752" s="346"/>
      <c r="V752" s="346"/>
      <c r="W752" s="346"/>
      <c r="X752" s="346"/>
      <c r="Y752" s="346"/>
      <c r="Z752" s="346"/>
      <c r="AA752" s="346"/>
      <c r="AB752" s="346"/>
    </row>
    <row r="753">
      <c r="A753" s="435"/>
      <c r="B753" s="435"/>
      <c r="C753" s="435"/>
      <c r="D753" s="435"/>
      <c r="E753" s="436"/>
      <c r="F753" s="435"/>
      <c r="G753" s="435"/>
      <c r="H753" s="435"/>
      <c r="I753" s="346"/>
      <c r="J753" s="346"/>
      <c r="K753" s="346"/>
      <c r="L753" s="346"/>
      <c r="M753" s="346"/>
      <c r="N753" s="346"/>
      <c r="O753" s="346"/>
      <c r="P753" s="346"/>
      <c r="Q753" s="346"/>
      <c r="R753" s="346"/>
      <c r="S753" s="346"/>
      <c r="T753" s="346"/>
      <c r="U753" s="346"/>
      <c r="V753" s="346"/>
      <c r="W753" s="346"/>
      <c r="X753" s="346"/>
      <c r="Y753" s="346"/>
      <c r="Z753" s="346"/>
      <c r="AA753" s="346"/>
      <c r="AB753" s="346"/>
    </row>
    <row r="754">
      <c r="A754" s="435"/>
      <c r="B754" s="435"/>
      <c r="C754" s="435"/>
      <c r="D754" s="435"/>
      <c r="E754" s="436"/>
      <c r="F754" s="435"/>
      <c r="G754" s="435"/>
      <c r="H754" s="435"/>
      <c r="I754" s="346"/>
      <c r="J754" s="346"/>
      <c r="K754" s="346"/>
      <c r="L754" s="346"/>
      <c r="M754" s="346"/>
      <c r="N754" s="346"/>
      <c r="O754" s="346"/>
      <c r="P754" s="346"/>
      <c r="Q754" s="346"/>
      <c r="R754" s="346"/>
      <c r="S754" s="346"/>
      <c r="T754" s="346"/>
      <c r="U754" s="346"/>
      <c r="V754" s="346"/>
      <c r="W754" s="346"/>
      <c r="X754" s="346"/>
      <c r="Y754" s="346"/>
      <c r="Z754" s="346"/>
      <c r="AA754" s="346"/>
      <c r="AB754" s="346"/>
    </row>
    <row r="755">
      <c r="A755" s="435"/>
      <c r="B755" s="435"/>
      <c r="C755" s="435"/>
      <c r="D755" s="435"/>
      <c r="E755" s="436"/>
      <c r="F755" s="435"/>
      <c r="G755" s="435"/>
      <c r="H755" s="435"/>
      <c r="I755" s="346"/>
      <c r="J755" s="346"/>
      <c r="K755" s="346"/>
      <c r="L755" s="346"/>
      <c r="M755" s="346"/>
      <c r="N755" s="346"/>
      <c r="O755" s="346"/>
      <c r="P755" s="346"/>
      <c r="Q755" s="346"/>
      <c r="R755" s="346"/>
      <c r="S755" s="346"/>
      <c r="T755" s="346"/>
      <c r="U755" s="346"/>
      <c r="V755" s="346"/>
      <c r="W755" s="346"/>
      <c r="X755" s="346"/>
      <c r="Y755" s="346"/>
      <c r="Z755" s="346"/>
      <c r="AA755" s="346"/>
      <c r="AB755" s="346"/>
    </row>
    <row r="756">
      <c r="A756" s="435"/>
      <c r="B756" s="435"/>
      <c r="C756" s="435"/>
      <c r="D756" s="435"/>
      <c r="E756" s="436"/>
      <c r="F756" s="435"/>
      <c r="G756" s="435"/>
      <c r="H756" s="435"/>
      <c r="I756" s="346"/>
      <c r="J756" s="346"/>
      <c r="K756" s="346"/>
      <c r="L756" s="346"/>
      <c r="M756" s="346"/>
      <c r="N756" s="346"/>
      <c r="O756" s="346"/>
      <c r="P756" s="346"/>
      <c r="Q756" s="346"/>
      <c r="R756" s="346"/>
      <c r="S756" s="346"/>
      <c r="T756" s="346"/>
      <c r="U756" s="346"/>
      <c r="V756" s="346"/>
      <c r="W756" s="346"/>
      <c r="X756" s="346"/>
      <c r="Y756" s="346"/>
      <c r="Z756" s="346"/>
      <c r="AA756" s="346"/>
      <c r="AB756" s="346"/>
    </row>
    <row r="757">
      <c r="A757" s="435"/>
      <c r="B757" s="435"/>
      <c r="C757" s="435"/>
      <c r="D757" s="435"/>
      <c r="E757" s="436"/>
      <c r="F757" s="435"/>
      <c r="G757" s="435"/>
      <c r="H757" s="435"/>
      <c r="I757" s="346"/>
      <c r="J757" s="346"/>
      <c r="K757" s="346"/>
      <c r="L757" s="346"/>
      <c r="M757" s="346"/>
      <c r="N757" s="346"/>
      <c r="O757" s="346"/>
      <c r="P757" s="346"/>
      <c r="Q757" s="346"/>
      <c r="R757" s="346"/>
      <c r="S757" s="346"/>
      <c r="T757" s="346"/>
      <c r="U757" s="346"/>
      <c r="V757" s="346"/>
      <c r="W757" s="346"/>
      <c r="X757" s="346"/>
      <c r="Y757" s="346"/>
      <c r="Z757" s="346"/>
      <c r="AA757" s="346"/>
      <c r="AB757" s="346"/>
    </row>
    <row r="758">
      <c r="A758" s="435"/>
      <c r="B758" s="435"/>
      <c r="C758" s="435"/>
      <c r="D758" s="435"/>
      <c r="E758" s="436"/>
      <c r="F758" s="435"/>
      <c r="G758" s="435"/>
      <c r="H758" s="435"/>
      <c r="I758" s="346"/>
      <c r="J758" s="346"/>
      <c r="K758" s="346"/>
      <c r="L758" s="346"/>
      <c r="M758" s="346"/>
      <c r="N758" s="346"/>
      <c r="O758" s="346"/>
      <c r="P758" s="346"/>
      <c r="Q758" s="346"/>
      <c r="R758" s="346"/>
      <c r="S758" s="346"/>
      <c r="T758" s="346"/>
      <c r="U758" s="346"/>
      <c r="V758" s="346"/>
      <c r="W758" s="346"/>
      <c r="X758" s="346"/>
      <c r="Y758" s="346"/>
      <c r="Z758" s="346"/>
      <c r="AA758" s="346"/>
      <c r="AB758" s="346"/>
    </row>
    <row r="759">
      <c r="A759" s="435"/>
      <c r="B759" s="435"/>
      <c r="C759" s="435"/>
      <c r="D759" s="435"/>
      <c r="E759" s="436"/>
      <c r="F759" s="435"/>
      <c r="G759" s="435"/>
      <c r="H759" s="435"/>
      <c r="I759" s="346"/>
      <c r="J759" s="346"/>
      <c r="K759" s="346"/>
      <c r="L759" s="346"/>
      <c r="M759" s="346"/>
      <c r="N759" s="346"/>
      <c r="O759" s="346"/>
      <c r="P759" s="346"/>
      <c r="Q759" s="346"/>
      <c r="R759" s="346"/>
      <c r="S759" s="346"/>
      <c r="T759" s="346"/>
      <c r="U759" s="346"/>
      <c r="V759" s="346"/>
      <c r="W759" s="346"/>
      <c r="X759" s="346"/>
      <c r="Y759" s="346"/>
      <c r="Z759" s="346"/>
      <c r="AA759" s="346"/>
      <c r="AB759" s="346"/>
    </row>
    <row r="760">
      <c r="A760" s="435"/>
      <c r="B760" s="435"/>
      <c r="C760" s="435"/>
      <c r="D760" s="435"/>
      <c r="E760" s="436"/>
      <c r="F760" s="435"/>
      <c r="G760" s="435"/>
      <c r="H760" s="435"/>
      <c r="I760" s="346"/>
      <c r="J760" s="346"/>
      <c r="K760" s="346"/>
      <c r="L760" s="346"/>
      <c r="M760" s="346"/>
      <c r="N760" s="346"/>
      <c r="O760" s="346"/>
      <c r="P760" s="346"/>
      <c r="Q760" s="346"/>
      <c r="R760" s="346"/>
      <c r="S760" s="346"/>
      <c r="T760" s="346"/>
      <c r="U760" s="346"/>
      <c r="V760" s="346"/>
      <c r="W760" s="346"/>
      <c r="X760" s="346"/>
      <c r="Y760" s="346"/>
      <c r="Z760" s="346"/>
      <c r="AA760" s="346"/>
      <c r="AB760" s="346"/>
    </row>
    <row r="761">
      <c r="A761" s="435"/>
      <c r="B761" s="435"/>
      <c r="C761" s="435"/>
      <c r="D761" s="435"/>
      <c r="E761" s="436"/>
      <c r="F761" s="435"/>
      <c r="G761" s="435"/>
      <c r="H761" s="435"/>
      <c r="I761" s="346"/>
      <c r="J761" s="346"/>
      <c r="K761" s="346"/>
      <c r="L761" s="346"/>
      <c r="M761" s="346"/>
      <c r="N761" s="346"/>
      <c r="O761" s="346"/>
      <c r="P761" s="346"/>
      <c r="Q761" s="346"/>
      <c r="R761" s="346"/>
      <c r="S761" s="346"/>
      <c r="T761" s="346"/>
      <c r="U761" s="346"/>
      <c r="V761" s="346"/>
      <c r="W761" s="346"/>
      <c r="X761" s="346"/>
      <c r="Y761" s="346"/>
      <c r="Z761" s="346"/>
      <c r="AA761" s="346"/>
      <c r="AB761" s="346"/>
    </row>
    <row r="762">
      <c r="A762" s="435"/>
      <c r="B762" s="435"/>
      <c r="C762" s="435"/>
      <c r="D762" s="435"/>
      <c r="E762" s="436"/>
      <c r="F762" s="435"/>
      <c r="G762" s="435"/>
      <c r="H762" s="435"/>
      <c r="I762" s="346"/>
      <c r="J762" s="346"/>
      <c r="K762" s="346"/>
      <c r="L762" s="346"/>
      <c r="M762" s="346"/>
      <c r="N762" s="346"/>
      <c r="O762" s="346"/>
      <c r="P762" s="346"/>
      <c r="Q762" s="346"/>
      <c r="R762" s="346"/>
      <c r="S762" s="346"/>
      <c r="T762" s="346"/>
      <c r="U762" s="346"/>
      <c r="V762" s="346"/>
      <c r="W762" s="346"/>
      <c r="X762" s="346"/>
      <c r="Y762" s="346"/>
      <c r="Z762" s="346"/>
      <c r="AA762" s="346"/>
      <c r="AB762" s="346"/>
    </row>
    <row r="763">
      <c r="A763" s="435"/>
      <c r="B763" s="435"/>
      <c r="C763" s="435"/>
      <c r="D763" s="435"/>
      <c r="E763" s="436"/>
      <c r="F763" s="435"/>
      <c r="G763" s="435"/>
      <c r="H763" s="435"/>
      <c r="I763" s="346"/>
      <c r="J763" s="346"/>
      <c r="K763" s="346"/>
      <c r="L763" s="346"/>
      <c r="M763" s="346"/>
      <c r="N763" s="346"/>
      <c r="O763" s="346"/>
      <c r="P763" s="346"/>
      <c r="Q763" s="346"/>
      <c r="R763" s="346"/>
      <c r="S763" s="346"/>
      <c r="T763" s="346"/>
      <c r="U763" s="346"/>
      <c r="V763" s="346"/>
      <c r="W763" s="346"/>
      <c r="X763" s="346"/>
      <c r="Y763" s="346"/>
      <c r="Z763" s="346"/>
      <c r="AA763" s="346"/>
      <c r="AB763" s="346"/>
    </row>
    <row r="764">
      <c r="A764" s="435"/>
      <c r="B764" s="435"/>
      <c r="C764" s="435"/>
      <c r="D764" s="435"/>
      <c r="E764" s="436"/>
      <c r="F764" s="435"/>
      <c r="G764" s="435"/>
      <c r="H764" s="435"/>
      <c r="I764" s="346"/>
      <c r="J764" s="346"/>
      <c r="K764" s="346"/>
      <c r="L764" s="346"/>
      <c r="M764" s="346"/>
      <c r="N764" s="346"/>
      <c r="O764" s="346"/>
      <c r="P764" s="346"/>
      <c r="Q764" s="346"/>
      <c r="R764" s="346"/>
      <c r="S764" s="346"/>
      <c r="T764" s="346"/>
      <c r="U764" s="346"/>
      <c r="V764" s="346"/>
      <c r="W764" s="346"/>
      <c r="X764" s="346"/>
      <c r="Y764" s="346"/>
      <c r="Z764" s="346"/>
      <c r="AA764" s="346"/>
      <c r="AB764" s="346"/>
    </row>
    <row r="765">
      <c r="A765" s="435"/>
      <c r="B765" s="435"/>
      <c r="C765" s="435"/>
      <c r="D765" s="435"/>
      <c r="E765" s="436"/>
      <c r="F765" s="435"/>
      <c r="G765" s="435"/>
      <c r="H765" s="435"/>
      <c r="I765" s="346"/>
      <c r="J765" s="346"/>
      <c r="K765" s="346"/>
      <c r="L765" s="346"/>
      <c r="M765" s="346"/>
      <c r="N765" s="346"/>
      <c r="O765" s="346"/>
      <c r="P765" s="346"/>
      <c r="Q765" s="346"/>
      <c r="R765" s="346"/>
      <c r="S765" s="346"/>
      <c r="T765" s="346"/>
      <c r="U765" s="346"/>
      <c r="V765" s="346"/>
      <c r="W765" s="346"/>
      <c r="X765" s="346"/>
      <c r="Y765" s="346"/>
      <c r="Z765" s="346"/>
      <c r="AA765" s="346"/>
      <c r="AB765" s="346"/>
    </row>
    <row r="766">
      <c r="A766" s="435"/>
      <c r="B766" s="435"/>
      <c r="C766" s="435"/>
      <c r="D766" s="435"/>
      <c r="E766" s="436"/>
      <c r="F766" s="435"/>
      <c r="G766" s="435"/>
      <c r="H766" s="435"/>
      <c r="I766" s="346"/>
      <c r="J766" s="346"/>
      <c r="K766" s="346"/>
      <c r="L766" s="346"/>
      <c r="M766" s="346"/>
      <c r="N766" s="346"/>
      <c r="O766" s="346"/>
      <c r="P766" s="346"/>
      <c r="Q766" s="346"/>
      <c r="R766" s="346"/>
      <c r="S766" s="346"/>
      <c r="T766" s="346"/>
      <c r="U766" s="346"/>
      <c r="V766" s="346"/>
      <c r="W766" s="346"/>
      <c r="X766" s="346"/>
      <c r="Y766" s="346"/>
      <c r="Z766" s="346"/>
      <c r="AA766" s="346"/>
      <c r="AB766" s="346"/>
    </row>
    <row r="767">
      <c r="A767" s="435"/>
      <c r="B767" s="435"/>
      <c r="C767" s="435"/>
      <c r="D767" s="435"/>
      <c r="E767" s="436"/>
      <c r="F767" s="435"/>
      <c r="G767" s="435"/>
      <c r="H767" s="435"/>
      <c r="I767" s="346"/>
      <c r="J767" s="346"/>
      <c r="K767" s="346"/>
      <c r="L767" s="346"/>
      <c r="M767" s="346"/>
      <c r="N767" s="346"/>
      <c r="O767" s="346"/>
      <c r="P767" s="346"/>
      <c r="Q767" s="346"/>
      <c r="R767" s="346"/>
      <c r="S767" s="346"/>
      <c r="T767" s="346"/>
      <c r="U767" s="346"/>
      <c r="V767" s="346"/>
      <c r="W767" s="346"/>
      <c r="X767" s="346"/>
      <c r="Y767" s="346"/>
      <c r="Z767" s="346"/>
      <c r="AA767" s="346"/>
      <c r="AB767" s="346"/>
    </row>
    <row r="768">
      <c r="A768" s="435"/>
      <c r="B768" s="435"/>
      <c r="C768" s="435"/>
      <c r="D768" s="435"/>
      <c r="E768" s="436"/>
      <c r="F768" s="435"/>
      <c r="G768" s="435"/>
      <c r="H768" s="435"/>
      <c r="I768" s="346"/>
      <c r="J768" s="346"/>
      <c r="K768" s="346"/>
      <c r="L768" s="346"/>
      <c r="M768" s="346"/>
      <c r="N768" s="346"/>
      <c r="O768" s="346"/>
      <c r="P768" s="346"/>
      <c r="Q768" s="346"/>
      <c r="R768" s="346"/>
      <c r="S768" s="346"/>
      <c r="T768" s="346"/>
      <c r="U768" s="346"/>
      <c r="V768" s="346"/>
      <c r="W768" s="346"/>
      <c r="X768" s="346"/>
      <c r="Y768" s="346"/>
      <c r="Z768" s="346"/>
      <c r="AA768" s="346"/>
      <c r="AB768" s="346"/>
    </row>
    <row r="769">
      <c r="A769" s="435"/>
      <c r="B769" s="435"/>
      <c r="C769" s="435"/>
      <c r="D769" s="435"/>
      <c r="E769" s="436"/>
      <c r="F769" s="435"/>
      <c r="G769" s="435"/>
      <c r="H769" s="435"/>
      <c r="I769" s="346"/>
      <c r="J769" s="346"/>
      <c r="K769" s="346"/>
      <c r="L769" s="346"/>
      <c r="M769" s="346"/>
      <c r="N769" s="346"/>
      <c r="O769" s="346"/>
      <c r="P769" s="346"/>
      <c r="Q769" s="346"/>
      <c r="R769" s="346"/>
      <c r="S769" s="346"/>
      <c r="T769" s="346"/>
      <c r="U769" s="346"/>
      <c r="V769" s="346"/>
      <c r="W769" s="346"/>
      <c r="X769" s="346"/>
      <c r="Y769" s="346"/>
      <c r="Z769" s="346"/>
      <c r="AA769" s="346"/>
      <c r="AB769" s="346"/>
    </row>
    <row r="770">
      <c r="A770" s="435"/>
      <c r="B770" s="435"/>
      <c r="C770" s="435"/>
      <c r="D770" s="435"/>
      <c r="E770" s="436"/>
      <c r="F770" s="435"/>
      <c r="G770" s="435"/>
      <c r="H770" s="435"/>
      <c r="I770" s="346"/>
      <c r="J770" s="346"/>
      <c r="K770" s="346"/>
      <c r="L770" s="346"/>
      <c r="M770" s="346"/>
      <c r="N770" s="346"/>
      <c r="O770" s="346"/>
      <c r="P770" s="346"/>
      <c r="Q770" s="346"/>
      <c r="R770" s="346"/>
      <c r="S770" s="346"/>
      <c r="T770" s="346"/>
      <c r="U770" s="346"/>
      <c r="V770" s="346"/>
      <c r="W770" s="346"/>
      <c r="X770" s="346"/>
      <c r="Y770" s="346"/>
      <c r="Z770" s="346"/>
      <c r="AA770" s="346"/>
      <c r="AB770" s="346"/>
    </row>
    <row r="771">
      <c r="A771" s="435"/>
      <c r="B771" s="435"/>
      <c r="C771" s="435"/>
      <c r="D771" s="435"/>
      <c r="E771" s="436"/>
      <c r="F771" s="435"/>
      <c r="G771" s="435"/>
      <c r="H771" s="435"/>
      <c r="I771" s="346"/>
      <c r="J771" s="346"/>
      <c r="K771" s="346"/>
      <c r="L771" s="346"/>
      <c r="M771" s="346"/>
      <c r="N771" s="346"/>
      <c r="O771" s="346"/>
      <c r="P771" s="346"/>
      <c r="Q771" s="346"/>
      <c r="R771" s="346"/>
      <c r="S771" s="346"/>
      <c r="T771" s="346"/>
      <c r="U771" s="346"/>
      <c r="V771" s="346"/>
      <c r="W771" s="346"/>
      <c r="X771" s="346"/>
      <c r="Y771" s="346"/>
      <c r="Z771" s="346"/>
      <c r="AA771" s="346"/>
      <c r="AB771" s="346"/>
    </row>
    <row r="772">
      <c r="A772" s="435"/>
      <c r="B772" s="435"/>
      <c r="C772" s="435"/>
      <c r="D772" s="435"/>
      <c r="E772" s="436"/>
      <c r="F772" s="435"/>
      <c r="G772" s="435"/>
      <c r="H772" s="435"/>
      <c r="I772" s="346"/>
      <c r="J772" s="346"/>
      <c r="K772" s="346"/>
      <c r="L772" s="346"/>
      <c r="M772" s="346"/>
      <c r="N772" s="346"/>
      <c r="O772" s="346"/>
      <c r="P772" s="346"/>
      <c r="Q772" s="346"/>
      <c r="R772" s="346"/>
      <c r="S772" s="346"/>
      <c r="T772" s="346"/>
      <c r="U772" s="346"/>
      <c r="V772" s="346"/>
      <c r="W772" s="346"/>
      <c r="X772" s="346"/>
      <c r="Y772" s="346"/>
      <c r="Z772" s="346"/>
      <c r="AA772" s="346"/>
      <c r="AB772" s="346"/>
    </row>
    <row r="773">
      <c r="A773" s="435"/>
      <c r="B773" s="435"/>
      <c r="C773" s="435"/>
      <c r="D773" s="435"/>
      <c r="E773" s="436"/>
      <c r="F773" s="435"/>
      <c r="G773" s="435"/>
      <c r="H773" s="435"/>
      <c r="I773" s="346"/>
      <c r="J773" s="346"/>
      <c r="K773" s="346"/>
      <c r="L773" s="346"/>
      <c r="M773" s="346"/>
      <c r="N773" s="346"/>
      <c r="O773" s="346"/>
      <c r="P773" s="346"/>
      <c r="Q773" s="346"/>
      <c r="R773" s="346"/>
      <c r="S773" s="346"/>
      <c r="T773" s="346"/>
      <c r="U773" s="346"/>
      <c r="V773" s="346"/>
      <c r="W773" s="346"/>
      <c r="X773" s="346"/>
      <c r="Y773" s="346"/>
      <c r="Z773" s="346"/>
      <c r="AA773" s="346"/>
      <c r="AB773" s="346"/>
    </row>
    <row r="774">
      <c r="A774" s="435"/>
      <c r="B774" s="435"/>
      <c r="C774" s="435"/>
      <c r="D774" s="435"/>
      <c r="E774" s="436"/>
      <c r="F774" s="435"/>
      <c r="G774" s="435"/>
      <c r="H774" s="435"/>
      <c r="I774" s="346"/>
      <c r="J774" s="346"/>
      <c r="K774" s="346"/>
      <c r="L774" s="346"/>
      <c r="M774" s="346"/>
      <c r="N774" s="346"/>
      <c r="O774" s="346"/>
      <c r="P774" s="346"/>
      <c r="Q774" s="346"/>
      <c r="R774" s="346"/>
      <c r="S774" s="346"/>
      <c r="T774" s="346"/>
      <c r="U774" s="346"/>
      <c r="V774" s="346"/>
      <c r="W774" s="346"/>
      <c r="X774" s="346"/>
      <c r="Y774" s="346"/>
      <c r="Z774" s="346"/>
      <c r="AA774" s="346"/>
      <c r="AB774" s="346"/>
    </row>
    <row r="775">
      <c r="A775" s="435"/>
      <c r="B775" s="435"/>
      <c r="C775" s="435"/>
      <c r="D775" s="435"/>
      <c r="E775" s="436"/>
      <c r="F775" s="435"/>
      <c r="G775" s="435"/>
      <c r="H775" s="435"/>
      <c r="I775" s="346"/>
      <c r="J775" s="346"/>
      <c r="K775" s="346"/>
      <c r="L775" s="346"/>
      <c r="M775" s="346"/>
      <c r="N775" s="346"/>
      <c r="O775" s="346"/>
      <c r="P775" s="346"/>
      <c r="Q775" s="346"/>
      <c r="R775" s="346"/>
      <c r="S775" s="346"/>
      <c r="T775" s="346"/>
      <c r="U775" s="346"/>
      <c r="V775" s="346"/>
      <c r="W775" s="346"/>
      <c r="X775" s="346"/>
      <c r="Y775" s="346"/>
      <c r="Z775" s="346"/>
      <c r="AA775" s="346"/>
      <c r="AB775" s="346"/>
    </row>
    <row r="776">
      <c r="A776" s="435"/>
      <c r="B776" s="435"/>
      <c r="C776" s="435"/>
      <c r="D776" s="435"/>
      <c r="E776" s="436"/>
      <c r="F776" s="435"/>
      <c r="G776" s="435"/>
      <c r="H776" s="435"/>
      <c r="I776" s="346"/>
      <c r="J776" s="346"/>
      <c r="K776" s="346"/>
      <c r="L776" s="346"/>
      <c r="M776" s="346"/>
      <c r="N776" s="346"/>
      <c r="O776" s="346"/>
      <c r="P776" s="346"/>
      <c r="Q776" s="346"/>
      <c r="R776" s="346"/>
      <c r="S776" s="346"/>
      <c r="T776" s="346"/>
      <c r="U776" s="346"/>
      <c r="V776" s="346"/>
      <c r="W776" s="346"/>
      <c r="X776" s="346"/>
      <c r="Y776" s="346"/>
      <c r="Z776" s="346"/>
      <c r="AA776" s="346"/>
      <c r="AB776" s="346"/>
    </row>
    <row r="777">
      <c r="A777" s="435"/>
      <c r="B777" s="435"/>
      <c r="C777" s="435"/>
      <c r="D777" s="435"/>
      <c r="E777" s="436"/>
      <c r="F777" s="435"/>
      <c r="G777" s="435"/>
      <c r="H777" s="435"/>
      <c r="I777" s="346"/>
      <c r="J777" s="346"/>
      <c r="K777" s="346"/>
      <c r="L777" s="346"/>
      <c r="M777" s="346"/>
      <c r="N777" s="346"/>
      <c r="O777" s="346"/>
      <c r="P777" s="346"/>
      <c r="Q777" s="346"/>
      <c r="R777" s="346"/>
      <c r="S777" s="346"/>
      <c r="T777" s="346"/>
      <c r="U777" s="346"/>
      <c r="V777" s="346"/>
      <c r="W777" s="346"/>
      <c r="X777" s="346"/>
      <c r="Y777" s="346"/>
      <c r="Z777" s="346"/>
      <c r="AA777" s="346"/>
      <c r="AB777" s="346"/>
    </row>
    <row r="778">
      <c r="A778" s="435"/>
      <c r="B778" s="435"/>
      <c r="C778" s="435"/>
      <c r="D778" s="435"/>
      <c r="E778" s="436"/>
      <c r="F778" s="435"/>
      <c r="G778" s="435"/>
      <c r="H778" s="435"/>
      <c r="I778" s="346"/>
      <c r="J778" s="346"/>
      <c r="K778" s="346"/>
      <c r="L778" s="346"/>
      <c r="M778" s="346"/>
      <c r="N778" s="346"/>
      <c r="O778" s="346"/>
      <c r="P778" s="346"/>
      <c r="Q778" s="346"/>
      <c r="R778" s="346"/>
      <c r="S778" s="346"/>
      <c r="T778" s="346"/>
      <c r="U778" s="346"/>
      <c r="V778" s="346"/>
      <c r="W778" s="346"/>
      <c r="X778" s="346"/>
      <c r="Y778" s="346"/>
      <c r="Z778" s="346"/>
      <c r="AA778" s="346"/>
      <c r="AB778" s="346"/>
    </row>
    <row r="779">
      <c r="A779" s="435"/>
      <c r="B779" s="435"/>
      <c r="C779" s="435"/>
      <c r="D779" s="435"/>
      <c r="E779" s="436"/>
      <c r="F779" s="435"/>
      <c r="G779" s="435"/>
      <c r="H779" s="435"/>
      <c r="I779" s="346"/>
      <c r="J779" s="346"/>
      <c r="K779" s="346"/>
      <c r="L779" s="346"/>
      <c r="M779" s="346"/>
      <c r="N779" s="346"/>
      <c r="O779" s="346"/>
      <c r="P779" s="346"/>
      <c r="Q779" s="346"/>
      <c r="R779" s="346"/>
      <c r="S779" s="346"/>
      <c r="T779" s="346"/>
      <c r="U779" s="346"/>
      <c r="V779" s="346"/>
      <c r="W779" s="346"/>
      <c r="X779" s="346"/>
      <c r="Y779" s="346"/>
      <c r="Z779" s="346"/>
      <c r="AA779" s="346"/>
      <c r="AB779" s="346"/>
    </row>
    <row r="780">
      <c r="A780" s="435"/>
      <c r="B780" s="435"/>
      <c r="C780" s="435"/>
      <c r="D780" s="435"/>
      <c r="E780" s="436"/>
      <c r="F780" s="435"/>
      <c r="G780" s="435"/>
      <c r="H780" s="435"/>
      <c r="I780" s="346"/>
      <c r="J780" s="346"/>
      <c r="K780" s="346"/>
      <c r="L780" s="346"/>
      <c r="M780" s="346"/>
      <c r="N780" s="346"/>
      <c r="O780" s="346"/>
      <c r="P780" s="346"/>
      <c r="Q780" s="346"/>
      <c r="R780" s="346"/>
      <c r="S780" s="346"/>
      <c r="T780" s="346"/>
      <c r="U780" s="346"/>
      <c r="V780" s="346"/>
      <c r="W780" s="346"/>
      <c r="X780" s="346"/>
      <c r="Y780" s="346"/>
      <c r="Z780" s="346"/>
      <c r="AA780" s="346"/>
      <c r="AB780" s="346"/>
    </row>
    <row r="781">
      <c r="A781" s="435"/>
      <c r="B781" s="435"/>
      <c r="C781" s="435"/>
      <c r="D781" s="435"/>
      <c r="E781" s="436"/>
      <c r="F781" s="435"/>
      <c r="G781" s="435"/>
      <c r="H781" s="435"/>
      <c r="I781" s="346"/>
      <c r="J781" s="346"/>
      <c r="K781" s="346"/>
      <c r="L781" s="346"/>
      <c r="M781" s="346"/>
      <c r="N781" s="346"/>
      <c r="O781" s="346"/>
      <c r="P781" s="346"/>
      <c r="Q781" s="346"/>
      <c r="R781" s="346"/>
      <c r="S781" s="346"/>
      <c r="T781" s="346"/>
      <c r="U781" s="346"/>
      <c r="V781" s="346"/>
      <c r="W781" s="346"/>
      <c r="X781" s="346"/>
      <c r="Y781" s="346"/>
      <c r="Z781" s="346"/>
      <c r="AA781" s="346"/>
      <c r="AB781" s="346"/>
    </row>
    <row r="782">
      <c r="A782" s="435"/>
      <c r="B782" s="435"/>
      <c r="C782" s="435"/>
      <c r="D782" s="435"/>
      <c r="E782" s="436"/>
      <c r="F782" s="435"/>
      <c r="G782" s="435"/>
      <c r="H782" s="435"/>
      <c r="I782" s="346"/>
      <c r="J782" s="346"/>
      <c r="K782" s="346"/>
      <c r="L782" s="346"/>
      <c r="M782" s="346"/>
      <c r="N782" s="346"/>
      <c r="O782" s="346"/>
      <c r="P782" s="346"/>
      <c r="Q782" s="346"/>
      <c r="R782" s="346"/>
      <c r="S782" s="346"/>
      <c r="T782" s="346"/>
      <c r="U782" s="346"/>
      <c r="V782" s="346"/>
      <c r="W782" s="346"/>
      <c r="X782" s="346"/>
      <c r="Y782" s="346"/>
      <c r="Z782" s="346"/>
      <c r="AA782" s="346"/>
      <c r="AB782" s="346"/>
    </row>
    <row r="783">
      <c r="A783" s="435"/>
      <c r="B783" s="435"/>
      <c r="C783" s="435"/>
      <c r="D783" s="435"/>
      <c r="E783" s="436"/>
      <c r="F783" s="435"/>
      <c r="G783" s="435"/>
      <c r="H783" s="435"/>
      <c r="I783" s="346"/>
      <c r="J783" s="346"/>
      <c r="K783" s="346"/>
      <c r="L783" s="346"/>
      <c r="M783" s="346"/>
      <c r="N783" s="346"/>
      <c r="O783" s="346"/>
      <c r="P783" s="346"/>
      <c r="Q783" s="346"/>
      <c r="R783" s="346"/>
      <c r="S783" s="346"/>
      <c r="T783" s="346"/>
      <c r="U783" s="346"/>
      <c r="V783" s="346"/>
      <c r="W783" s="346"/>
      <c r="X783" s="346"/>
      <c r="Y783" s="346"/>
      <c r="Z783" s="346"/>
      <c r="AA783" s="346"/>
      <c r="AB783" s="346"/>
    </row>
    <row r="784">
      <c r="A784" s="435"/>
      <c r="B784" s="435"/>
      <c r="C784" s="435"/>
      <c r="D784" s="435"/>
      <c r="E784" s="436"/>
      <c r="F784" s="435"/>
      <c r="G784" s="435"/>
      <c r="H784" s="435"/>
      <c r="I784" s="346"/>
      <c r="J784" s="346"/>
      <c r="K784" s="346"/>
      <c r="L784" s="346"/>
      <c r="M784" s="346"/>
      <c r="N784" s="346"/>
      <c r="O784" s="346"/>
      <c r="P784" s="346"/>
      <c r="Q784" s="346"/>
      <c r="R784" s="346"/>
      <c r="S784" s="346"/>
      <c r="T784" s="346"/>
      <c r="U784" s="346"/>
      <c r="V784" s="346"/>
      <c r="W784" s="346"/>
      <c r="X784" s="346"/>
      <c r="Y784" s="346"/>
      <c r="Z784" s="346"/>
      <c r="AA784" s="346"/>
      <c r="AB784" s="346"/>
    </row>
    <row r="785">
      <c r="A785" s="435"/>
      <c r="B785" s="435"/>
      <c r="C785" s="435"/>
      <c r="D785" s="435"/>
      <c r="E785" s="436"/>
      <c r="F785" s="435"/>
      <c r="G785" s="435"/>
      <c r="H785" s="435"/>
      <c r="I785" s="346"/>
      <c r="J785" s="346"/>
      <c r="K785" s="346"/>
      <c r="L785" s="346"/>
      <c r="M785" s="346"/>
      <c r="N785" s="346"/>
      <c r="O785" s="346"/>
      <c r="P785" s="346"/>
      <c r="Q785" s="346"/>
      <c r="R785" s="346"/>
      <c r="S785" s="346"/>
      <c r="T785" s="346"/>
      <c r="U785" s="346"/>
      <c r="V785" s="346"/>
      <c r="W785" s="346"/>
      <c r="X785" s="346"/>
      <c r="Y785" s="346"/>
      <c r="Z785" s="346"/>
      <c r="AA785" s="346"/>
      <c r="AB785" s="346"/>
    </row>
    <row r="786">
      <c r="A786" s="435"/>
      <c r="B786" s="435"/>
      <c r="C786" s="435"/>
      <c r="D786" s="435"/>
      <c r="E786" s="436"/>
      <c r="F786" s="435"/>
      <c r="G786" s="435"/>
      <c r="H786" s="435"/>
      <c r="I786" s="346"/>
      <c r="J786" s="346"/>
      <c r="K786" s="346"/>
      <c r="L786" s="346"/>
      <c r="M786" s="346"/>
      <c r="N786" s="346"/>
      <c r="O786" s="346"/>
      <c r="P786" s="346"/>
      <c r="Q786" s="346"/>
      <c r="R786" s="346"/>
      <c r="S786" s="346"/>
      <c r="T786" s="346"/>
      <c r="U786" s="346"/>
      <c r="V786" s="346"/>
      <c r="W786" s="346"/>
      <c r="X786" s="346"/>
      <c r="Y786" s="346"/>
      <c r="Z786" s="346"/>
      <c r="AA786" s="346"/>
      <c r="AB786" s="346"/>
    </row>
    <row r="787">
      <c r="A787" s="435"/>
      <c r="B787" s="435"/>
      <c r="C787" s="435"/>
      <c r="D787" s="435"/>
      <c r="E787" s="436"/>
      <c r="F787" s="435"/>
      <c r="G787" s="435"/>
      <c r="H787" s="435"/>
      <c r="I787" s="346"/>
      <c r="J787" s="346"/>
      <c r="K787" s="346"/>
      <c r="L787" s="346"/>
      <c r="M787" s="346"/>
      <c r="N787" s="346"/>
      <c r="O787" s="346"/>
      <c r="P787" s="346"/>
      <c r="Q787" s="346"/>
      <c r="R787" s="346"/>
      <c r="S787" s="346"/>
      <c r="T787" s="346"/>
      <c r="U787" s="346"/>
      <c r="V787" s="346"/>
      <c r="W787" s="346"/>
      <c r="X787" s="346"/>
      <c r="Y787" s="346"/>
      <c r="Z787" s="346"/>
      <c r="AA787" s="346"/>
      <c r="AB787" s="346"/>
    </row>
    <row r="788">
      <c r="A788" s="435"/>
      <c r="B788" s="435"/>
      <c r="C788" s="435"/>
      <c r="D788" s="435"/>
      <c r="E788" s="436"/>
      <c r="F788" s="435"/>
      <c r="G788" s="435"/>
      <c r="H788" s="435"/>
      <c r="I788" s="346"/>
      <c r="J788" s="346"/>
      <c r="K788" s="346"/>
      <c r="L788" s="346"/>
      <c r="M788" s="346"/>
      <c r="N788" s="346"/>
      <c r="O788" s="346"/>
      <c r="P788" s="346"/>
      <c r="Q788" s="346"/>
      <c r="R788" s="346"/>
      <c r="S788" s="346"/>
      <c r="T788" s="346"/>
      <c r="U788" s="346"/>
      <c r="V788" s="346"/>
      <c r="W788" s="346"/>
      <c r="X788" s="346"/>
      <c r="Y788" s="346"/>
      <c r="Z788" s="346"/>
      <c r="AA788" s="346"/>
      <c r="AB788" s="346"/>
    </row>
    <row r="789">
      <c r="A789" s="435"/>
      <c r="B789" s="435"/>
      <c r="C789" s="435"/>
      <c r="D789" s="435"/>
      <c r="E789" s="436"/>
      <c r="F789" s="435"/>
      <c r="G789" s="435"/>
      <c r="H789" s="435"/>
      <c r="I789" s="346"/>
      <c r="J789" s="346"/>
      <c r="K789" s="346"/>
      <c r="L789" s="346"/>
      <c r="M789" s="346"/>
      <c r="N789" s="346"/>
      <c r="O789" s="346"/>
      <c r="P789" s="346"/>
      <c r="Q789" s="346"/>
      <c r="R789" s="346"/>
      <c r="S789" s="346"/>
      <c r="T789" s="346"/>
      <c r="U789" s="346"/>
      <c r="V789" s="346"/>
      <c r="W789" s="346"/>
      <c r="X789" s="346"/>
      <c r="Y789" s="346"/>
      <c r="Z789" s="346"/>
      <c r="AA789" s="346"/>
      <c r="AB789" s="346"/>
    </row>
    <row r="790">
      <c r="A790" s="435"/>
      <c r="B790" s="435"/>
      <c r="C790" s="435"/>
      <c r="D790" s="435"/>
      <c r="E790" s="436"/>
      <c r="F790" s="435"/>
      <c r="G790" s="435"/>
      <c r="H790" s="435"/>
      <c r="I790" s="346"/>
      <c r="J790" s="346"/>
      <c r="K790" s="346"/>
      <c r="L790" s="346"/>
      <c r="M790" s="346"/>
      <c r="N790" s="346"/>
      <c r="O790" s="346"/>
      <c r="P790" s="346"/>
      <c r="Q790" s="346"/>
      <c r="R790" s="346"/>
      <c r="S790" s="346"/>
      <c r="T790" s="346"/>
      <c r="U790" s="346"/>
      <c r="V790" s="346"/>
      <c r="W790" s="346"/>
      <c r="X790" s="346"/>
      <c r="Y790" s="346"/>
      <c r="Z790" s="346"/>
      <c r="AA790" s="346"/>
      <c r="AB790" s="346"/>
    </row>
    <row r="791">
      <c r="A791" s="435"/>
      <c r="B791" s="435"/>
      <c r="C791" s="435"/>
      <c r="D791" s="435"/>
      <c r="E791" s="436"/>
      <c r="F791" s="435"/>
      <c r="G791" s="435"/>
      <c r="H791" s="435"/>
      <c r="I791" s="346"/>
      <c r="J791" s="346"/>
      <c r="K791" s="346"/>
      <c r="L791" s="346"/>
      <c r="M791" s="346"/>
      <c r="N791" s="346"/>
      <c r="O791" s="346"/>
      <c r="P791" s="346"/>
      <c r="Q791" s="346"/>
      <c r="R791" s="346"/>
      <c r="S791" s="346"/>
      <c r="T791" s="346"/>
      <c r="U791" s="346"/>
      <c r="V791" s="346"/>
      <c r="W791" s="346"/>
      <c r="X791" s="346"/>
      <c r="Y791" s="346"/>
      <c r="Z791" s="346"/>
      <c r="AA791" s="346"/>
      <c r="AB791" s="346"/>
    </row>
    <row r="792">
      <c r="A792" s="435"/>
      <c r="B792" s="435"/>
      <c r="C792" s="435"/>
      <c r="D792" s="435"/>
      <c r="E792" s="436"/>
      <c r="F792" s="435"/>
      <c r="G792" s="435"/>
      <c r="H792" s="435"/>
      <c r="I792" s="346"/>
      <c r="J792" s="346"/>
      <c r="K792" s="346"/>
      <c r="L792" s="346"/>
      <c r="M792" s="346"/>
      <c r="N792" s="346"/>
      <c r="O792" s="346"/>
      <c r="P792" s="346"/>
      <c r="Q792" s="346"/>
      <c r="R792" s="346"/>
      <c r="S792" s="346"/>
      <c r="T792" s="346"/>
      <c r="U792" s="346"/>
      <c r="V792" s="346"/>
      <c r="W792" s="346"/>
      <c r="X792" s="346"/>
      <c r="Y792" s="346"/>
      <c r="Z792" s="346"/>
      <c r="AA792" s="346"/>
      <c r="AB792" s="346"/>
    </row>
    <row r="793">
      <c r="A793" s="435"/>
      <c r="B793" s="435"/>
      <c r="C793" s="435"/>
      <c r="D793" s="435"/>
      <c r="E793" s="436"/>
      <c r="F793" s="435"/>
      <c r="G793" s="435"/>
      <c r="H793" s="435"/>
      <c r="I793" s="346"/>
      <c r="J793" s="346"/>
      <c r="K793" s="346"/>
      <c r="L793" s="346"/>
      <c r="M793" s="346"/>
      <c r="N793" s="346"/>
      <c r="O793" s="346"/>
      <c r="P793" s="346"/>
      <c r="Q793" s="346"/>
      <c r="R793" s="346"/>
      <c r="S793" s="346"/>
      <c r="T793" s="346"/>
      <c r="U793" s="346"/>
      <c r="V793" s="346"/>
      <c r="W793" s="346"/>
      <c r="X793" s="346"/>
      <c r="Y793" s="346"/>
      <c r="Z793" s="346"/>
      <c r="AA793" s="346"/>
      <c r="AB793" s="346"/>
    </row>
    <row r="794">
      <c r="A794" s="435"/>
      <c r="B794" s="435"/>
      <c r="C794" s="435"/>
      <c r="D794" s="435"/>
      <c r="E794" s="436"/>
      <c r="F794" s="435"/>
      <c r="G794" s="435"/>
      <c r="H794" s="435"/>
      <c r="I794" s="346"/>
      <c r="J794" s="346"/>
      <c r="K794" s="346"/>
      <c r="L794" s="346"/>
      <c r="M794" s="346"/>
      <c r="N794" s="346"/>
      <c r="O794" s="346"/>
      <c r="P794" s="346"/>
      <c r="Q794" s="346"/>
      <c r="R794" s="346"/>
      <c r="S794" s="346"/>
      <c r="T794" s="346"/>
      <c r="U794" s="346"/>
      <c r="V794" s="346"/>
      <c r="W794" s="346"/>
      <c r="X794" s="346"/>
      <c r="Y794" s="346"/>
      <c r="Z794" s="346"/>
      <c r="AA794" s="346"/>
      <c r="AB794" s="346"/>
    </row>
    <row r="795">
      <c r="A795" s="435"/>
      <c r="B795" s="435"/>
      <c r="C795" s="435"/>
      <c r="D795" s="435"/>
      <c r="E795" s="436"/>
      <c r="F795" s="435"/>
      <c r="G795" s="435"/>
      <c r="H795" s="435"/>
      <c r="I795" s="346"/>
      <c r="J795" s="346"/>
      <c r="K795" s="346"/>
      <c r="L795" s="346"/>
      <c r="M795" s="346"/>
      <c r="N795" s="346"/>
      <c r="O795" s="346"/>
      <c r="P795" s="346"/>
      <c r="Q795" s="346"/>
      <c r="R795" s="346"/>
      <c r="S795" s="346"/>
      <c r="T795" s="346"/>
      <c r="U795" s="346"/>
      <c r="V795" s="346"/>
      <c r="W795" s="346"/>
      <c r="X795" s="346"/>
      <c r="Y795" s="346"/>
      <c r="Z795" s="346"/>
      <c r="AA795" s="346"/>
      <c r="AB795" s="346"/>
    </row>
    <row r="796">
      <c r="A796" s="435"/>
      <c r="B796" s="435"/>
      <c r="C796" s="435"/>
      <c r="D796" s="435"/>
      <c r="E796" s="436"/>
      <c r="F796" s="435"/>
      <c r="G796" s="435"/>
      <c r="H796" s="435"/>
      <c r="I796" s="346"/>
      <c r="J796" s="346"/>
      <c r="K796" s="346"/>
      <c r="L796" s="346"/>
      <c r="M796" s="346"/>
      <c r="N796" s="346"/>
      <c r="O796" s="346"/>
      <c r="P796" s="346"/>
      <c r="Q796" s="346"/>
      <c r="R796" s="346"/>
      <c r="S796" s="346"/>
      <c r="T796" s="346"/>
      <c r="U796" s="346"/>
      <c r="V796" s="346"/>
      <c r="W796" s="346"/>
      <c r="X796" s="346"/>
      <c r="Y796" s="346"/>
      <c r="Z796" s="346"/>
      <c r="AA796" s="346"/>
      <c r="AB796" s="346"/>
    </row>
    <row r="797">
      <c r="A797" s="435"/>
      <c r="B797" s="435"/>
      <c r="C797" s="435"/>
      <c r="D797" s="435"/>
      <c r="E797" s="436"/>
      <c r="F797" s="435"/>
      <c r="G797" s="435"/>
      <c r="H797" s="435"/>
      <c r="I797" s="346"/>
      <c r="J797" s="346"/>
      <c r="K797" s="346"/>
      <c r="L797" s="346"/>
      <c r="M797" s="346"/>
      <c r="N797" s="346"/>
      <c r="O797" s="346"/>
      <c r="P797" s="346"/>
      <c r="Q797" s="346"/>
      <c r="R797" s="346"/>
      <c r="S797" s="346"/>
      <c r="T797" s="346"/>
      <c r="U797" s="346"/>
      <c r="V797" s="346"/>
      <c r="W797" s="346"/>
      <c r="X797" s="346"/>
      <c r="Y797" s="346"/>
      <c r="Z797" s="346"/>
      <c r="AA797" s="346"/>
      <c r="AB797" s="346"/>
    </row>
    <row r="798">
      <c r="A798" s="435"/>
      <c r="B798" s="435"/>
      <c r="C798" s="435"/>
      <c r="D798" s="435"/>
      <c r="E798" s="436"/>
      <c r="F798" s="435"/>
      <c r="G798" s="435"/>
      <c r="H798" s="435"/>
      <c r="I798" s="346"/>
      <c r="J798" s="346"/>
      <c r="K798" s="346"/>
      <c r="L798" s="346"/>
      <c r="M798" s="346"/>
      <c r="N798" s="346"/>
      <c r="O798" s="346"/>
      <c r="P798" s="346"/>
      <c r="Q798" s="346"/>
      <c r="R798" s="346"/>
      <c r="S798" s="346"/>
      <c r="T798" s="346"/>
      <c r="U798" s="346"/>
      <c r="V798" s="346"/>
      <c r="W798" s="346"/>
      <c r="X798" s="346"/>
      <c r="Y798" s="346"/>
      <c r="Z798" s="346"/>
      <c r="AA798" s="346"/>
      <c r="AB798" s="346"/>
    </row>
    <row r="799">
      <c r="A799" s="435"/>
      <c r="B799" s="435"/>
      <c r="C799" s="435"/>
      <c r="D799" s="435"/>
      <c r="E799" s="436"/>
      <c r="F799" s="435"/>
      <c r="G799" s="435"/>
      <c r="H799" s="435"/>
      <c r="I799" s="346"/>
      <c r="J799" s="346"/>
      <c r="K799" s="346"/>
      <c r="L799" s="346"/>
      <c r="M799" s="346"/>
      <c r="N799" s="346"/>
      <c r="O799" s="346"/>
      <c r="P799" s="346"/>
      <c r="Q799" s="346"/>
      <c r="R799" s="346"/>
      <c r="S799" s="346"/>
      <c r="T799" s="346"/>
      <c r="U799" s="346"/>
      <c r="V799" s="346"/>
      <c r="W799" s="346"/>
      <c r="X799" s="346"/>
      <c r="Y799" s="346"/>
      <c r="Z799" s="346"/>
      <c r="AA799" s="346"/>
      <c r="AB799" s="346"/>
    </row>
    <row r="800">
      <c r="A800" s="435"/>
      <c r="B800" s="435"/>
      <c r="C800" s="435"/>
      <c r="D800" s="435"/>
      <c r="E800" s="436"/>
      <c r="F800" s="435"/>
      <c r="G800" s="435"/>
      <c r="H800" s="435"/>
      <c r="I800" s="346"/>
      <c r="J800" s="346"/>
      <c r="K800" s="346"/>
      <c r="L800" s="346"/>
      <c r="M800" s="346"/>
      <c r="N800" s="346"/>
      <c r="O800" s="346"/>
      <c r="P800" s="346"/>
      <c r="Q800" s="346"/>
      <c r="R800" s="346"/>
      <c r="S800" s="346"/>
      <c r="T800" s="346"/>
      <c r="U800" s="346"/>
      <c r="V800" s="346"/>
      <c r="W800" s="346"/>
      <c r="X800" s="346"/>
      <c r="Y800" s="346"/>
      <c r="Z800" s="346"/>
      <c r="AA800" s="346"/>
      <c r="AB800" s="346"/>
    </row>
    <row r="801">
      <c r="A801" s="435"/>
      <c r="B801" s="435"/>
      <c r="C801" s="435"/>
      <c r="D801" s="435"/>
      <c r="E801" s="436"/>
      <c r="F801" s="435"/>
      <c r="G801" s="435"/>
      <c r="H801" s="435"/>
      <c r="I801" s="346"/>
      <c r="J801" s="346"/>
      <c r="K801" s="346"/>
      <c r="L801" s="346"/>
      <c r="M801" s="346"/>
      <c r="N801" s="346"/>
      <c r="O801" s="346"/>
      <c r="P801" s="346"/>
      <c r="Q801" s="346"/>
      <c r="R801" s="346"/>
      <c r="S801" s="346"/>
      <c r="T801" s="346"/>
      <c r="U801" s="346"/>
      <c r="V801" s="346"/>
      <c r="W801" s="346"/>
      <c r="X801" s="346"/>
      <c r="Y801" s="346"/>
      <c r="Z801" s="346"/>
      <c r="AA801" s="346"/>
      <c r="AB801" s="346"/>
    </row>
    <row r="802">
      <c r="A802" s="435"/>
      <c r="B802" s="435"/>
      <c r="C802" s="435"/>
      <c r="D802" s="435"/>
      <c r="E802" s="436"/>
      <c r="F802" s="435"/>
      <c r="G802" s="435"/>
      <c r="H802" s="435"/>
      <c r="I802" s="346"/>
      <c r="J802" s="346"/>
      <c r="K802" s="346"/>
      <c r="L802" s="346"/>
      <c r="M802" s="346"/>
      <c r="N802" s="346"/>
      <c r="O802" s="346"/>
      <c r="P802" s="346"/>
      <c r="Q802" s="346"/>
      <c r="R802" s="346"/>
      <c r="S802" s="346"/>
      <c r="T802" s="346"/>
      <c r="U802" s="346"/>
      <c r="V802" s="346"/>
      <c r="W802" s="346"/>
      <c r="X802" s="346"/>
      <c r="Y802" s="346"/>
      <c r="Z802" s="346"/>
      <c r="AA802" s="346"/>
      <c r="AB802" s="346"/>
    </row>
    <row r="803">
      <c r="A803" s="435"/>
      <c r="B803" s="435"/>
      <c r="C803" s="435"/>
      <c r="D803" s="435"/>
      <c r="E803" s="436"/>
      <c r="F803" s="435"/>
      <c r="G803" s="435"/>
      <c r="H803" s="435"/>
      <c r="I803" s="346"/>
      <c r="J803" s="346"/>
      <c r="K803" s="346"/>
      <c r="L803" s="346"/>
      <c r="M803" s="346"/>
      <c r="N803" s="346"/>
      <c r="O803" s="346"/>
      <c r="P803" s="346"/>
      <c r="Q803" s="346"/>
      <c r="R803" s="346"/>
      <c r="S803" s="346"/>
      <c r="T803" s="346"/>
      <c r="U803" s="346"/>
      <c r="V803" s="346"/>
      <c r="W803" s="346"/>
      <c r="X803" s="346"/>
      <c r="Y803" s="346"/>
      <c r="Z803" s="346"/>
      <c r="AA803" s="346"/>
      <c r="AB803" s="346"/>
    </row>
    <row r="804">
      <c r="A804" s="435"/>
      <c r="B804" s="435"/>
      <c r="C804" s="435"/>
      <c r="D804" s="435"/>
      <c r="E804" s="436"/>
      <c r="F804" s="435"/>
      <c r="G804" s="435"/>
      <c r="H804" s="435"/>
      <c r="I804" s="346"/>
      <c r="J804" s="346"/>
      <c r="K804" s="346"/>
      <c r="L804" s="346"/>
      <c r="M804" s="346"/>
      <c r="N804" s="346"/>
      <c r="O804" s="346"/>
      <c r="P804" s="346"/>
      <c r="Q804" s="346"/>
      <c r="R804" s="346"/>
      <c r="S804" s="346"/>
      <c r="T804" s="346"/>
      <c r="U804" s="346"/>
      <c r="V804" s="346"/>
      <c r="W804" s="346"/>
      <c r="X804" s="346"/>
      <c r="Y804" s="346"/>
      <c r="Z804" s="346"/>
      <c r="AA804" s="346"/>
      <c r="AB804" s="346"/>
    </row>
    <row r="805">
      <c r="A805" s="435"/>
      <c r="B805" s="435"/>
      <c r="C805" s="435"/>
      <c r="D805" s="435"/>
      <c r="E805" s="436"/>
      <c r="F805" s="435"/>
      <c r="G805" s="435"/>
      <c r="H805" s="435"/>
      <c r="I805" s="346"/>
      <c r="J805" s="346"/>
      <c r="K805" s="346"/>
      <c r="L805" s="346"/>
      <c r="M805" s="346"/>
      <c r="N805" s="346"/>
      <c r="O805" s="346"/>
      <c r="P805" s="346"/>
      <c r="Q805" s="346"/>
      <c r="R805" s="346"/>
      <c r="S805" s="346"/>
      <c r="T805" s="346"/>
      <c r="U805" s="346"/>
      <c r="V805" s="346"/>
      <c r="W805" s="346"/>
      <c r="X805" s="346"/>
      <c r="Y805" s="346"/>
      <c r="Z805" s="346"/>
      <c r="AA805" s="346"/>
      <c r="AB805" s="346"/>
    </row>
    <row r="806">
      <c r="A806" s="435"/>
      <c r="B806" s="435"/>
      <c r="C806" s="435"/>
      <c r="D806" s="435"/>
      <c r="E806" s="436"/>
      <c r="F806" s="435"/>
      <c r="G806" s="435"/>
      <c r="H806" s="435"/>
      <c r="I806" s="346"/>
      <c r="J806" s="346"/>
      <c r="K806" s="346"/>
      <c r="L806" s="346"/>
      <c r="M806" s="346"/>
      <c r="N806" s="346"/>
      <c r="O806" s="346"/>
      <c r="P806" s="346"/>
      <c r="Q806" s="346"/>
      <c r="R806" s="346"/>
      <c r="S806" s="346"/>
      <c r="T806" s="346"/>
      <c r="U806" s="346"/>
      <c r="V806" s="346"/>
      <c r="W806" s="346"/>
      <c r="X806" s="346"/>
      <c r="Y806" s="346"/>
      <c r="Z806" s="346"/>
      <c r="AA806" s="346"/>
      <c r="AB806" s="346"/>
    </row>
    <row r="807">
      <c r="A807" s="435"/>
      <c r="B807" s="435"/>
      <c r="C807" s="435"/>
      <c r="D807" s="435"/>
      <c r="E807" s="436"/>
      <c r="F807" s="435"/>
      <c r="G807" s="435"/>
      <c r="H807" s="435"/>
      <c r="I807" s="346"/>
      <c r="J807" s="346"/>
      <c r="K807" s="346"/>
      <c r="L807" s="346"/>
      <c r="M807" s="346"/>
      <c r="N807" s="346"/>
      <c r="O807" s="346"/>
      <c r="P807" s="346"/>
      <c r="Q807" s="346"/>
      <c r="R807" s="346"/>
      <c r="S807" s="346"/>
      <c r="T807" s="346"/>
      <c r="U807" s="346"/>
      <c r="V807" s="346"/>
      <c r="W807" s="346"/>
      <c r="X807" s="346"/>
      <c r="Y807" s="346"/>
      <c r="Z807" s="346"/>
      <c r="AA807" s="346"/>
      <c r="AB807" s="346"/>
    </row>
    <row r="808">
      <c r="A808" s="435"/>
      <c r="B808" s="435"/>
      <c r="C808" s="435"/>
      <c r="D808" s="435"/>
      <c r="E808" s="436"/>
      <c r="F808" s="435"/>
      <c r="G808" s="435"/>
      <c r="H808" s="435"/>
      <c r="I808" s="346"/>
      <c r="J808" s="346"/>
      <c r="K808" s="346"/>
      <c r="L808" s="346"/>
      <c r="M808" s="346"/>
      <c r="N808" s="346"/>
      <c r="O808" s="346"/>
      <c r="P808" s="346"/>
      <c r="Q808" s="346"/>
      <c r="R808" s="346"/>
      <c r="S808" s="346"/>
      <c r="T808" s="346"/>
      <c r="U808" s="346"/>
      <c r="V808" s="346"/>
      <c r="W808" s="346"/>
      <c r="X808" s="346"/>
      <c r="Y808" s="346"/>
      <c r="Z808" s="346"/>
      <c r="AA808" s="346"/>
      <c r="AB808" s="346"/>
    </row>
    <row r="809">
      <c r="A809" s="435"/>
      <c r="B809" s="435"/>
      <c r="C809" s="435"/>
      <c r="D809" s="435"/>
      <c r="E809" s="436"/>
      <c r="F809" s="435"/>
      <c r="G809" s="435"/>
      <c r="H809" s="435"/>
      <c r="I809" s="346"/>
      <c r="J809" s="346"/>
      <c r="K809" s="346"/>
      <c r="L809" s="346"/>
      <c r="M809" s="346"/>
      <c r="N809" s="346"/>
      <c r="O809" s="346"/>
      <c r="P809" s="346"/>
      <c r="Q809" s="346"/>
      <c r="R809" s="346"/>
      <c r="S809" s="346"/>
      <c r="T809" s="346"/>
      <c r="U809" s="346"/>
      <c r="V809" s="346"/>
      <c r="W809" s="346"/>
      <c r="X809" s="346"/>
      <c r="Y809" s="346"/>
      <c r="Z809" s="346"/>
      <c r="AA809" s="346"/>
      <c r="AB809" s="346"/>
    </row>
    <row r="810">
      <c r="A810" s="435"/>
      <c r="B810" s="435"/>
      <c r="C810" s="435"/>
      <c r="D810" s="435"/>
      <c r="E810" s="436"/>
      <c r="F810" s="435"/>
      <c r="G810" s="435"/>
      <c r="H810" s="435"/>
      <c r="I810" s="346"/>
      <c r="J810" s="346"/>
      <c r="K810" s="346"/>
      <c r="L810" s="346"/>
      <c r="M810" s="346"/>
      <c r="N810" s="346"/>
      <c r="O810" s="346"/>
      <c r="P810" s="346"/>
      <c r="Q810" s="346"/>
      <c r="R810" s="346"/>
      <c r="S810" s="346"/>
      <c r="T810" s="346"/>
      <c r="U810" s="346"/>
      <c r="V810" s="346"/>
      <c r="W810" s="346"/>
      <c r="X810" s="346"/>
      <c r="Y810" s="346"/>
      <c r="Z810" s="346"/>
      <c r="AA810" s="346"/>
      <c r="AB810" s="346"/>
    </row>
    <row r="811">
      <c r="A811" s="435"/>
      <c r="B811" s="435"/>
      <c r="C811" s="435"/>
      <c r="D811" s="435"/>
      <c r="E811" s="436"/>
      <c r="F811" s="435"/>
      <c r="G811" s="435"/>
      <c r="H811" s="435"/>
      <c r="I811" s="346"/>
      <c r="J811" s="346"/>
      <c r="K811" s="346"/>
      <c r="L811" s="346"/>
      <c r="M811" s="346"/>
      <c r="N811" s="346"/>
      <c r="O811" s="346"/>
      <c r="P811" s="346"/>
      <c r="Q811" s="346"/>
      <c r="R811" s="346"/>
      <c r="S811" s="346"/>
      <c r="T811" s="346"/>
      <c r="U811" s="346"/>
      <c r="V811" s="346"/>
      <c r="W811" s="346"/>
      <c r="X811" s="346"/>
      <c r="Y811" s="346"/>
      <c r="Z811" s="346"/>
      <c r="AA811" s="346"/>
      <c r="AB811" s="346"/>
    </row>
    <row r="812">
      <c r="A812" s="435"/>
      <c r="B812" s="435"/>
      <c r="C812" s="435"/>
      <c r="D812" s="435"/>
      <c r="E812" s="436"/>
      <c r="F812" s="435"/>
      <c r="G812" s="435"/>
      <c r="H812" s="435"/>
      <c r="I812" s="346"/>
      <c r="J812" s="346"/>
      <c r="K812" s="346"/>
      <c r="L812" s="346"/>
      <c r="M812" s="346"/>
      <c r="N812" s="346"/>
      <c r="O812" s="346"/>
      <c r="P812" s="346"/>
      <c r="Q812" s="346"/>
      <c r="R812" s="346"/>
      <c r="S812" s="346"/>
      <c r="T812" s="346"/>
      <c r="U812" s="346"/>
      <c r="V812" s="346"/>
      <c r="W812" s="346"/>
      <c r="X812" s="346"/>
      <c r="Y812" s="346"/>
      <c r="Z812" s="346"/>
      <c r="AA812" s="346"/>
      <c r="AB812" s="346"/>
    </row>
    <row r="813">
      <c r="A813" s="435"/>
      <c r="B813" s="435"/>
      <c r="C813" s="435"/>
      <c r="D813" s="435"/>
      <c r="E813" s="436"/>
      <c r="F813" s="435"/>
      <c r="G813" s="435"/>
      <c r="H813" s="435"/>
      <c r="I813" s="346"/>
      <c r="J813" s="346"/>
      <c r="K813" s="346"/>
      <c r="L813" s="346"/>
      <c r="M813" s="346"/>
      <c r="N813" s="346"/>
      <c r="O813" s="346"/>
      <c r="P813" s="346"/>
      <c r="Q813" s="346"/>
      <c r="R813" s="346"/>
      <c r="S813" s="346"/>
      <c r="T813" s="346"/>
      <c r="U813" s="346"/>
      <c r="V813" s="346"/>
      <c r="W813" s="346"/>
      <c r="X813" s="346"/>
      <c r="Y813" s="346"/>
      <c r="Z813" s="346"/>
      <c r="AA813" s="346"/>
      <c r="AB813" s="346"/>
    </row>
    <row r="814">
      <c r="A814" s="435"/>
      <c r="B814" s="435"/>
      <c r="C814" s="435"/>
      <c r="D814" s="435"/>
      <c r="E814" s="436"/>
      <c r="F814" s="435"/>
      <c r="G814" s="435"/>
      <c r="H814" s="435"/>
      <c r="I814" s="346"/>
      <c r="J814" s="346"/>
      <c r="K814" s="346"/>
      <c r="L814" s="346"/>
      <c r="M814" s="346"/>
      <c r="N814" s="346"/>
      <c r="O814" s="346"/>
      <c r="P814" s="346"/>
      <c r="Q814" s="346"/>
      <c r="R814" s="346"/>
      <c r="S814" s="346"/>
      <c r="T814" s="346"/>
      <c r="U814" s="346"/>
      <c r="V814" s="346"/>
      <c r="W814" s="346"/>
      <c r="X814" s="346"/>
      <c r="Y814" s="346"/>
      <c r="Z814" s="346"/>
      <c r="AA814" s="346"/>
      <c r="AB814" s="346"/>
    </row>
    <row r="815">
      <c r="A815" s="435"/>
      <c r="B815" s="435"/>
      <c r="C815" s="435"/>
      <c r="D815" s="435"/>
      <c r="E815" s="436"/>
      <c r="F815" s="435"/>
      <c r="G815" s="435"/>
      <c r="H815" s="435"/>
      <c r="I815" s="346"/>
      <c r="J815" s="346"/>
      <c r="K815" s="346"/>
      <c r="L815" s="346"/>
      <c r="M815" s="346"/>
      <c r="N815" s="346"/>
      <c r="O815" s="346"/>
      <c r="P815" s="346"/>
      <c r="Q815" s="346"/>
      <c r="R815" s="346"/>
      <c r="S815" s="346"/>
      <c r="T815" s="346"/>
      <c r="U815" s="346"/>
      <c r="V815" s="346"/>
      <c r="W815" s="346"/>
      <c r="X815" s="346"/>
      <c r="Y815" s="346"/>
      <c r="Z815" s="346"/>
      <c r="AA815" s="346"/>
      <c r="AB815" s="346"/>
    </row>
    <row r="816">
      <c r="A816" s="435"/>
      <c r="B816" s="435"/>
      <c r="C816" s="435"/>
      <c r="D816" s="435"/>
      <c r="E816" s="436"/>
      <c r="F816" s="435"/>
      <c r="G816" s="435"/>
      <c r="H816" s="435"/>
      <c r="I816" s="346"/>
      <c r="J816" s="346"/>
      <c r="K816" s="346"/>
      <c r="L816" s="346"/>
      <c r="M816" s="346"/>
      <c r="N816" s="346"/>
      <c r="O816" s="346"/>
      <c r="P816" s="346"/>
      <c r="Q816" s="346"/>
      <c r="R816" s="346"/>
      <c r="S816" s="346"/>
      <c r="T816" s="346"/>
      <c r="U816" s="346"/>
      <c r="V816" s="346"/>
      <c r="W816" s="346"/>
      <c r="X816" s="346"/>
      <c r="Y816" s="346"/>
      <c r="Z816" s="346"/>
      <c r="AA816" s="346"/>
      <c r="AB816" s="346"/>
    </row>
    <row r="817">
      <c r="A817" s="435"/>
      <c r="B817" s="435"/>
      <c r="C817" s="435"/>
      <c r="D817" s="435"/>
      <c r="E817" s="436"/>
      <c r="F817" s="435"/>
      <c r="G817" s="435"/>
      <c r="H817" s="435"/>
      <c r="I817" s="346"/>
      <c r="J817" s="346"/>
      <c r="K817" s="346"/>
      <c r="L817" s="346"/>
      <c r="M817" s="346"/>
      <c r="N817" s="346"/>
      <c r="O817" s="346"/>
      <c r="P817" s="346"/>
      <c r="Q817" s="346"/>
      <c r="R817" s="346"/>
      <c r="S817" s="346"/>
      <c r="T817" s="346"/>
      <c r="U817" s="346"/>
      <c r="V817" s="346"/>
      <c r="W817" s="346"/>
      <c r="X817" s="346"/>
      <c r="Y817" s="346"/>
      <c r="Z817" s="346"/>
      <c r="AA817" s="346"/>
      <c r="AB817" s="346"/>
    </row>
    <row r="818">
      <c r="A818" s="435"/>
      <c r="B818" s="435"/>
      <c r="C818" s="435"/>
      <c r="D818" s="435"/>
      <c r="E818" s="436"/>
      <c r="F818" s="435"/>
      <c r="G818" s="435"/>
      <c r="H818" s="435"/>
      <c r="I818" s="346"/>
      <c r="J818" s="346"/>
      <c r="K818" s="346"/>
      <c r="L818" s="346"/>
      <c r="M818" s="346"/>
      <c r="N818" s="346"/>
      <c r="O818" s="346"/>
      <c r="P818" s="346"/>
      <c r="Q818" s="346"/>
      <c r="R818" s="346"/>
      <c r="S818" s="346"/>
      <c r="T818" s="346"/>
      <c r="U818" s="346"/>
      <c r="V818" s="346"/>
      <c r="W818" s="346"/>
      <c r="X818" s="346"/>
      <c r="Y818" s="346"/>
      <c r="Z818" s="346"/>
      <c r="AA818" s="346"/>
      <c r="AB818" s="346"/>
    </row>
    <row r="819">
      <c r="A819" s="435"/>
      <c r="B819" s="435"/>
      <c r="C819" s="435"/>
      <c r="D819" s="435"/>
      <c r="E819" s="436"/>
      <c r="F819" s="435"/>
      <c r="G819" s="435"/>
      <c r="H819" s="435"/>
      <c r="I819" s="346"/>
      <c r="J819" s="346"/>
      <c r="K819" s="346"/>
      <c r="L819" s="346"/>
      <c r="M819" s="346"/>
      <c r="N819" s="346"/>
      <c r="O819" s="346"/>
      <c r="P819" s="346"/>
      <c r="Q819" s="346"/>
      <c r="R819" s="346"/>
      <c r="S819" s="346"/>
      <c r="T819" s="346"/>
      <c r="U819" s="346"/>
      <c r="V819" s="346"/>
      <c r="W819" s="346"/>
      <c r="X819" s="346"/>
      <c r="Y819" s="346"/>
      <c r="Z819" s="346"/>
      <c r="AA819" s="346"/>
      <c r="AB819" s="346"/>
    </row>
    <row r="820">
      <c r="A820" s="435"/>
      <c r="B820" s="435"/>
      <c r="C820" s="435"/>
      <c r="D820" s="435"/>
      <c r="E820" s="436"/>
      <c r="F820" s="435"/>
      <c r="G820" s="435"/>
      <c r="H820" s="435"/>
      <c r="I820" s="346"/>
      <c r="J820" s="346"/>
      <c r="K820" s="346"/>
      <c r="L820" s="346"/>
      <c r="M820" s="346"/>
      <c r="N820" s="346"/>
      <c r="O820" s="346"/>
      <c r="P820" s="346"/>
      <c r="Q820" s="346"/>
      <c r="R820" s="346"/>
      <c r="S820" s="346"/>
      <c r="T820" s="346"/>
      <c r="U820" s="346"/>
      <c r="V820" s="346"/>
      <c r="W820" s="346"/>
      <c r="X820" s="346"/>
      <c r="Y820" s="346"/>
      <c r="Z820" s="346"/>
      <c r="AA820" s="346"/>
      <c r="AB820" s="346"/>
    </row>
    <row r="821">
      <c r="A821" s="435"/>
      <c r="B821" s="435"/>
      <c r="C821" s="435"/>
      <c r="D821" s="435"/>
      <c r="E821" s="436"/>
      <c r="F821" s="435"/>
      <c r="G821" s="435"/>
      <c r="H821" s="435"/>
      <c r="I821" s="346"/>
      <c r="J821" s="346"/>
      <c r="K821" s="346"/>
      <c r="L821" s="346"/>
      <c r="M821" s="346"/>
      <c r="N821" s="346"/>
      <c r="O821" s="346"/>
      <c r="P821" s="346"/>
      <c r="Q821" s="346"/>
      <c r="R821" s="346"/>
      <c r="S821" s="346"/>
      <c r="T821" s="346"/>
      <c r="U821" s="346"/>
      <c r="V821" s="346"/>
      <c r="W821" s="346"/>
      <c r="X821" s="346"/>
      <c r="Y821" s="346"/>
      <c r="Z821" s="346"/>
      <c r="AA821" s="346"/>
      <c r="AB821" s="346"/>
    </row>
    <row r="822">
      <c r="A822" s="435"/>
      <c r="B822" s="435"/>
      <c r="C822" s="435"/>
      <c r="D822" s="435"/>
      <c r="E822" s="436"/>
      <c r="F822" s="435"/>
      <c r="G822" s="435"/>
      <c r="H822" s="435"/>
      <c r="I822" s="346"/>
      <c r="J822" s="346"/>
      <c r="K822" s="346"/>
      <c r="L822" s="346"/>
      <c r="M822" s="346"/>
      <c r="N822" s="346"/>
      <c r="O822" s="346"/>
      <c r="P822" s="346"/>
      <c r="Q822" s="346"/>
      <c r="R822" s="346"/>
      <c r="S822" s="346"/>
      <c r="T822" s="346"/>
      <c r="U822" s="346"/>
      <c r="V822" s="346"/>
      <c r="W822" s="346"/>
      <c r="X822" s="346"/>
      <c r="Y822" s="346"/>
      <c r="Z822" s="346"/>
      <c r="AA822" s="346"/>
      <c r="AB822" s="346"/>
    </row>
    <row r="823">
      <c r="A823" s="435"/>
      <c r="B823" s="435"/>
      <c r="C823" s="435"/>
      <c r="D823" s="435"/>
      <c r="E823" s="436"/>
      <c r="F823" s="435"/>
      <c r="G823" s="435"/>
      <c r="H823" s="435"/>
      <c r="I823" s="346"/>
      <c r="J823" s="346"/>
      <c r="K823" s="346"/>
      <c r="L823" s="346"/>
      <c r="M823" s="346"/>
      <c r="N823" s="346"/>
      <c r="O823" s="346"/>
      <c r="P823" s="346"/>
      <c r="Q823" s="346"/>
      <c r="R823" s="346"/>
      <c r="S823" s="346"/>
      <c r="T823" s="346"/>
      <c r="U823" s="346"/>
      <c r="V823" s="346"/>
      <c r="W823" s="346"/>
      <c r="X823" s="346"/>
      <c r="Y823" s="346"/>
      <c r="Z823" s="346"/>
      <c r="AA823" s="346"/>
      <c r="AB823" s="346"/>
    </row>
    <row r="824">
      <c r="A824" s="435"/>
      <c r="B824" s="435"/>
      <c r="C824" s="435"/>
      <c r="D824" s="435"/>
      <c r="E824" s="436"/>
      <c r="F824" s="435"/>
      <c r="G824" s="435"/>
      <c r="H824" s="435"/>
      <c r="I824" s="346"/>
      <c r="J824" s="346"/>
      <c r="K824" s="346"/>
      <c r="L824" s="346"/>
      <c r="M824" s="346"/>
      <c r="N824" s="346"/>
      <c r="O824" s="346"/>
      <c r="P824" s="346"/>
      <c r="Q824" s="346"/>
      <c r="R824" s="346"/>
      <c r="S824" s="346"/>
      <c r="T824" s="346"/>
      <c r="U824" s="346"/>
      <c r="V824" s="346"/>
      <c r="W824" s="346"/>
      <c r="X824" s="346"/>
      <c r="Y824" s="346"/>
      <c r="Z824" s="346"/>
      <c r="AA824" s="346"/>
      <c r="AB824" s="346"/>
    </row>
    <row r="825">
      <c r="A825" s="435"/>
      <c r="B825" s="435"/>
      <c r="C825" s="435"/>
      <c r="D825" s="435"/>
      <c r="E825" s="436"/>
      <c r="F825" s="435"/>
      <c r="G825" s="435"/>
      <c r="H825" s="435"/>
      <c r="I825" s="346"/>
      <c r="J825" s="346"/>
      <c r="K825" s="346"/>
      <c r="L825" s="346"/>
      <c r="M825" s="346"/>
      <c r="N825" s="346"/>
      <c r="O825" s="346"/>
      <c r="P825" s="346"/>
      <c r="Q825" s="346"/>
      <c r="R825" s="346"/>
      <c r="S825" s="346"/>
      <c r="T825" s="346"/>
      <c r="U825" s="346"/>
      <c r="V825" s="346"/>
      <c r="W825" s="346"/>
      <c r="X825" s="346"/>
      <c r="Y825" s="346"/>
      <c r="Z825" s="346"/>
      <c r="AA825" s="346"/>
      <c r="AB825" s="346"/>
    </row>
    <row r="826">
      <c r="A826" s="435"/>
      <c r="B826" s="435"/>
      <c r="C826" s="435"/>
      <c r="D826" s="435"/>
      <c r="E826" s="436"/>
      <c r="F826" s="435"/>
      <c r="G826" s="435"/>
      <c r="H826" s="435"/>
      <c r="I826" s="346"/>
      <c r="J826" s="346"/>
      <c r="K826" s="346"/>
      <c r="L826" s="346"/>
      <c r="M826" s="346"/>
      <c r="N826" s="346"/>
      <c r="O826" s="346"/>
      <c r="P826" s="346"/>
      <c r="Q826" s="346"/>
      <c r="R826" s="346"/>
      <c r="S826" s="346"/>
      <c r="T826" s="346"/>
      <c r="U826" s="346"/>
      <c r="V826" s="346"/>
      <c r="W826" s="346"/>
      <c r="X826" s="346"/>
      <c r="Y826" s="346"/>
      <c r="Z826" s="346"/>
      <c r="AA826" s="346"/>
      <c r="AB826" s="346"/>
    </row>
    <row r="827">
      <c r="A827" s="435"/>
      <c r="B827" s="435"/>
      <c r="C827" s="435"/>
      <c r="D827" s="435"/>
      <c r="E827" s="436"/>
      <c r="F827" s="435"/>
      <c r="G827" s="435"/>
      <c r="H827" s="435"/>
      <c r="I827" s="346"/>
      <c r="J827" s="346"/>
      <c r="K827" s="346"/>
      <c r="L827" s="346"/>
      <c r="M827" s="346"/>
      <c r="N827" s="346"/>
      <c r="O827" s="346"/>
      <c r="P827" s="346"/>
      <c r="Q827" s="346"/>
      <c r="R827" s="346"/>
      <c r="S827" s="346"/>
      <c r="T827" s="346"/>
      <c r="U827" s="346"/>
      <c r="V827" s="346"/>
      <c r="W827" s="346"/>
      <c r="X827" s="346"/>
      <c r="Y827" s="346"/>
      <c r="Z827" s="346"/>
      <c r="AA827" s="346"/>
      <c r="AB827" s="346"/>
    </row>
    <row r="828">
      <c r="A828" s="435"/>
      <c r="B828" s="435"/>
      <c r="C828" s="435"/>
      <c r="D828" s="435"/>
      <c r="E828" s="436"/>
      <c r="F828" s="435"/>
      <c r="G828" s="435"/>
      <c r="H828" s="435"/>
      <c r="I828" s="346"/>
      <c r="J828" s="346"/>
      <c r="K828" s="346"/>
      <c r="L828" s="346"/>
      <c r="M828" s="346"/>
      <c r="N828" s="346"/>
      <c r="O828" s="346"/>
      <c r="P828" s="346"/>
      <c r="Q828" s="346"/>
      <c r="R828" s="346"/>
      <c r="S828" s="346"/>
      <c r="T828" s="346"/>
      <c r="U828" s="346"/>
      <c r="V828" s="346"/>
      <c r="W828" s="346"/>
      <c r="X828" s="346"/>
      <c r="Y828" s="346"/>
      <c r="Z828" s="346"/>
      <c r="AA828" s="346"/>
      <c r="AB828" s="346"/>
    </row>
    <row r="829">
      <c r="A829" s="435"/>
      <c r="B829" s="435"/>
      <c r="C829" s="435"/>
      <c r="D829" s="435"/>
      <c r="E829" s="436"/>
      <c r="F829" s="435"/>
      <c r="G829" s="435"/>
      <c r="H829" s="435"/>
      <c r="I829" s="346"/>
      <c r="J829" s="346"/>
      <c r="K829" s="346"/>
      <c r="L829" s="346"/>
      <c r="M829" s="346"/>
      <c r="N829" s="346"/>
      <c r="O829" s="346"/>
      <c r="P829" s="346"/>
      <c r="Q829" s="346"/>
      <c r="R829" s="346"/>
      <c r="S829" s="346"/>
      <c r="T829" s="346"/>
      <c r="U829" s="346"/>
      <c r="V829" s="346"/>
      <c r="W829" s="346"/>
      <c r="X829" s="346"/>
      <c r="Y829" s="346"/>
      <c r="Z829" s="346"/>
      <c r="AA829" s="346"/>
      <c r="AB829" s="346"/>
    </row>
    <row r="830">
      <c r="A830" s="435"/>
      <c r="B830" s="435"/>
      <c r="C830" s="435"/>
      <c r="D830" s="435"/>
      <c r="E830" s="436"/>
      <c r="F830" s="435"/>
      <c r="G830" s="435"/>
      <c r="H830" s="435"/>
      <c r="I830" s="346"/>
      <c r="J830" s="346"/>
      <c r="K830" s="346"/>
      <c r="L830" s="346"/>
      <c r="M830" s="346"/>
      <c r="N830" s="346"/>
      <c r="O830" s="346"/>
      <c r="P830" s="346"/>
      <c r="Q830" s="346"/>
      <c r="R830" s="346"/>
      <c r="S830" s="346"/>
      <c r="T830" s="346"/>
      <c r="U830" s="346"/>
      <c r="V830" s="346"/>
      <c r="W830" s="346"/>
      <c r="X830" s="346"/>
      <c r="Y830" s="346"/>
      <c r="Z830" s="346"/>
      <c r="AA830" s="346"/>
      <c r="AB830" s="346"/>
    </row>
    <row r="831">
      <c r="A831" s="435"/>
      <c r="B831" s="435"/>
      <c r="C831" s="435"/>
      <c r="D831" s="435"/>
      <c r="E831" s="436"/>
      <c r="F831" s="435"/>
      <c r="G831" s="435"/>
      <c r="H831" s="435"/>
      <c r="I831" s="346"/>
      <c r="J831" s="346"/>
      <c r="K831" s="346"/>
      <c r="L831" s="346"/>
      <c r="M831" s="346"/>
      <c r="N831" s="346"/>
      <c r="O831" s="346"/>
      <c r="P831" s="346"/>
      <c r="Q831" s="346"/>
      <c r="R831" s="346"/>
      <c r="S831" s="346"/>
      <c r="T831" s="346"/>
      <c r="U831" s="346"/>
      <c r="V831" s="346"/>
      <c r="W831" s="346"/>
      <c r="X831" s="346"/>
      <c r="Y831" s="346"/>
      <c r="Z831" s="346"/>
      <c r="AA831" s="346"/>
      <c r="AB831" s="346"/>
    </row>
    <row r="832">
      <c r="A832" s="435"/>
      <c r="B832" s="435"/>
      <c r="C832" s="435"/>
      <c r="D832" s="435"/>
      <c r="E832" s="436"/>
      <c r="F832" s="435"/>
      <c r="G832" s="435"/>
      <c r="H832" s="435"/>
      <c r="I832" s="346"/>
      <c r="J832" s="346"/>
      <c r="K832" s="346"/>
      <c r="L832" s="346"/>
      <c r="M832" s="346"/>
      <c r="N832" s="346"/>
      <c r="O832" s="346"/>
      <c r="P832" s="346"/>
      <c r="Q832" s="346"/>
      <c r="R832" s="346"/>
      <c r="S832" s="346"/>
      <c r="T832" s="346"/>
      <c r="U832" s="346"/>
      <c r="V832" s="346"/>
      <c r="W832" s="346"/>
      <c r="X832" s="346"/>
      <c r="Y832" s="346"/>
      <c r="Z832" s="346"/>
      <c r="AA832" s="346"/>
      <c r="AB832" s="346"/>
    </row>
    <row r="833">
      <c r="A833" s="435"/>
      <c r="B833" s="435"/>
      <c r="C833" s="435"/>
      <c r="D833" s="435"/>
      <c r="E833" s="436"/>
      <c r="F833" s="435"/>
      <c r="G833" s="435"/>
      <c r="H833" s="435"/>
      <c r="I833" s="346"/>
      <c r="J833" s="346"/>
      <c r="K833" s="346"/>
      <c r="L833" s="346"/>
      <c r="M833" s="346"/>
      <c r="N833" s="346"/>
      <c r="O833" s="346"/>
      <c r="P833" s="346"/>
      <c r="Q833" s="346"/>
      <c r="R833" s="346"/>
      <c r="S833" s="346"/>
      <c r="T833" s="346"/>
      <c r="U833" s="346"/>
      <c r="V833" s="346"/>
      <c r="W833" s="346"/>
      <c r="X833" s="346"/>
      <c r="Y833" s="346"/>
      <c r="Z833" s="346"/>
      <c r="AA833" s="346"/>
      <c r="AB833" s="346"/>
    </row>
    <row r="834">
      <c r="A834" s="435"/>
      <c r="B834" s="435"/>
      <c r="C834" s="435"/>
      <c r="D834" s="435"/>
      <c r="E834" s="436"/>
      <c r="F834" s="435"/>
      <c r="G834" s="435"/>
      <c r="H834" s="435"/>
      <c r="I834" s="346"/>
      <c r="J834" s="346"/>
      <c r="K834" s="346"/>
      <c r="L834" s="346"/>
      <c r="M834" s="346"/>
      <c r="N834" s="346"/>
      <c r="O834" s="346"/>
      <c r="P834" s="346"/>
      <c r="Q834" s="346"/>
      <c r="R834" s="346"/>
      <c r="S834" s="346"/>
      <c r="T834" s="346"/>
      <c r="U834" s="346"/>
      <c r="V834" s="346"/>
      <c r="W834" s="346"/>
      <c r="X834" s="346"/>
      <c r="Y834" s="346"/>
      <c r="Z834" s="346"/>
      <c r="AA834" s="346"/>
      <c r="AB834" s="346"/>
    </row>
    <row r="835">
      <c r="A835" s="435"/>
      <c r="B835" s="435"/>
      <c r="C835" s="435"/>
      <c r="D835" s="435"/>
      <c r="E835" s="436"/>
      <c r="F835" s="435"/>
      <c r="G835" s="435"/>
      <c r="H835" s="435"/>
      <c r="I835" s="346"/>
      <c r="J835" s="346"/>
      <c r="K835" s="346"/>
      <c r="L835" s="346"/>
      <c r="M835" s="346"/>
      <c r="N835" s="346"/>
      <c r="O835" s="346"/>
      <c r="P835" s="346"/>
      <c r="Q835" s="346"/>
      <c r="R835" s="346"/>
      <c r="S835" s="346"/>
      <c r="T835" s="346"/>
      <c r="U835" s="346"/>
      <c r="V835" s="346"/>
      <c r="W835" s="346"/>
      <c r="X835" s="346"/>
      <c r="Y835" s="346"/>
      <c r="Z835" s="346"/>
      <c r="AA835" s="346"/>
      <c r="AB835" s="346"/>
    </row>
    <row r="836">
      <c r="A836" s="435"/>
      <c r="B836" s="435"/>
      <c r="C836" s="435"/>
      <c r="D836" s="435"/>
      <c r="E836" s="436"/>
      <c r="F836" s="435"/>
      <c r="G836" s="435"/>
      <c r="H836" s="435"/>
      <c r="I836" s="346"/>
      <c r="J836" s="346"/>
      <c r="K836" s="346"/>
      <c r="L836" s="346"/>
      <c r="M836" s="346"/>
      <c r="N836" s="346"/>
      <c r="O836" s="346"/>
      <c r="P836" s="346"/>
      <c r="Q836" s="346"/>
      <c r="R836" s="346"/>
      <c r="S836" s="346"/>
      <c r="T836" s="346"/>
      <c r="U836" s="346"/>
      <c r="V836" s="346"/>
      <c r="W836" s="346"/>
      <c r="X836" s="346"/>
      <c r="Y836" s="346"/>
      <c r="Z836" s="346"/>
      <c r="AA836" s="346"/>
      <c r="AB836" s="346"/>
    </row>
    <row r="837">
      <c r="A837" s="435"/>
      <c r="B837" s="435"/>
      <c r="C837" s="435"/>
      <c r="D837" s="435"/>
      <c r="E837" s="436"/>
      <c r="F837" s="435"/>
      <c r="G837" s="435"/>
      <c r="H837" s="435"/>
      <c r="I837" s="346"/>
      <c r="J837" s="346"/>
      <c r="K837" s="346"/>
      <c r="L837" s="346"/>
      <c r="M837" s="346"/>
      <c r="N837" s="346"/>
      <c r="O837" s="346"/>
      <c r="P837" s="346"/>
      <c r="Q837" s="346"/>
      <c r="R837" s="346"/>
      <c r="S837" s="346"/>
      <c r="T837" s="346"/>
      <c r="U837" s="346"/>
      <c r="V837" s="346"/>
      <c r="W837" s="346"/>
      <c r="X837" s="346"/>
      <c r="Y837" s="346"/>
      <c r="Z837" s="346"/>
      <c r="AA837" s="346"/>
      <c r="AB837" s="346"/>
    </row>
    <row r="838">
      <c r="A838" s="435"/>
      <c r="B838" s="435"/>
      <c r="C838" s="435"/>
      <c r="D838" s="435"/>
      <c r="E838" s="436"/>
      <c r="F838" s="435"/>
      <c r="G838" s="435"/>
      <c r="H838" s="435"/>
      <c r="I838" s="346"/>
      <c r="J838" s="346"/>
      <c r="K838" s="346"/>
      <c r="L838" s="346"/>
      <c r="M838" s="346"/>
      <c r="N838" s="346"/>
      <c r="O838" s="346"/>
      <c r="P838" s="346"/>
      <c r="Q838" s="346"/>
      <c r="R838" s="346"/>
      <c r="S838" s="346"/>
      <c r="T838" s="346"/>
      <c r="U838" s="346"/>
      <c r="V838" s="346"/>
      <c r="W838" s="346"/>
      <c r="X838" s="346"/>
      <c r="Y838" s="346"/>
      <c r="Z838" s="346"/>
      <c r="AA838" s="346"/>
      <c r="AB838" s="346"/>
    </row>
    <row r="839">
      <c r="A839" s="435"/>
      <c r="B839" s="435"/>
      <c r="C839" s="435"/>
      <c r="D839" s="435"/>
      <c r="E839" s="436"/>
      <c r="F839" s="435"/>
      <c r="G839" s="435"/>
      <c r="H839" s="435"/>
      <c r="I839" s="346"/>
      <c r="J839" s="346"/>
      <c r="K839" s="346"/>
      <c r="L839" s="346"/>
      <c r="M839" s="346"/>
      <c r="N839" s="346"/>
      <c r="O839" s="346"/>
      <c r="P839" s="346"/>
      <c r="Q839" s="346"/>
      <c r="R839" s="346"/>
      <c r="S839" s="346"/>
      <c r="T839" s="346"/>
      <c r="U839" s="346"/>
      <c r="V839" s="346"/>
      <c r="W839" s="346"/>
      <c r="X839" s="346"/>
      <c r="Y839" s="346"/>
      <c r="Z839" s="346"/>
      <c r="AA839" s="346"/>
      <c r="AB839" s="346"/>
    </row>
    <row r="840">
      <c r="A840" s="435"/>
      <c r="B840" s="435"/>
      <c r="C840" s="435"/>
      <c r="D840" s="435"/>
      <c r="E840" s="436"/>
      <c r="F840" s="435"/>
      <c r="G840" s="435"/>
      <c r="H840" s="435"/>
      <c r="I840" s="346"/>
      <c r="J840" s="346"/>
      <c r="K840" s="346"/>
      <c r="L840" s="346"/>
      <c r="M840" s="346"/>
      <c r="N840" s="346"/>
      <c r="O840" s="346"/>
      <c r="P840" s="346"/>
      <c r="Q840" s="346"/>
      <c r="R840" s="346"/>
      <c r="S840" s="346"/>
      <c r="T840" s="346"/>
      <c r="U840" s="346"/>
      <c r="V840" s="346"/>
      <c r="W840" s="346"/>
      <c r="X840" s="346"/>
      <c r="Y840" s="346"/>
      <c r="Z840" s="346"/>
      <c r="AA840" s="346"/>
      <c r="AB840" s="346"/>
    </row>
    <row r="841">
      <c r="A841" s="435"/>
      <c r="B841" s="435"/>
      <c r="C841" s="435"/>
      <c r="D841" s="435"/>
      <c r="E841" s="436"/>
      <c r="F841" s="435"/>
      <c r="G841" s="435"/>
      <c r="H841" s="435"/>
      <c r="I841" s="346"/>
      <c r="J841" s="346"/>
      <c r="K841" s="346"/>
      <c r="L841" s="346"/>
      <c r="M841" s="346"/>
      <c r="N841" s="346"/>
      <c r="O841" s="346"/>
      <c r="P841" s="346"/>
      <c r="Q841" s="346"/>
      <c r="R841" s="346"/>
      <c r="S841" s="346"/>
      <c r="T841" s="346"/>
      <c r="U841" s="346"/>
      <c r="V841" s="346"/>
      <c r="W841" s="346"/>
      <c r="X841" s="346"/>
      <c r="Y841" s="346"/>
      <c r="Z841" s="346"/>
      <c r="AA841" s="346"/>
      <c r="AB841" s="346"/>
    </row>
    <row r="842">
      <c r="A842" s="435"/>
      <c r="B842" s="435"/>
      <c r="C842" s="435"/>
      <c r="D842" s="435"/>
      <c r="E842" s="436"/>
      <c r="F842" s="435"/>
      <c r="G842" s="435"/>
      <c r="H842" s="435"/>
      <c r="I842" s="346"/>
      <c r="J842" s="346"/>
      <c r="K842" s="346"/>
      <c r="L842" s="346"/>
      <c r="M842" s="346"/>
      <c r="N842" s="346"/>
      <c r="O842" s="346"/>
      <c r="P842" s="346"/>
      <c r="Q842" s="346"/>
      <c r="R842" s="346"/>
      <c r="S842" s="346"/>
      <c r="T842" s="346"/>
      <c r="U842" s="346"/>
      <c r="V842" s="346"/>
      <c r="W842" s="346"/>
      <c r="X842" s="346"/>
      <c r="Y842" s="346"/>
      <c r="Z842" s="346"/>
      <c r="AA842" s="346"/>
      <c r="AB842" s="346"/>
    </row>
    <row r="843">
      <c r="A843" s="435"/>
      <c r="B843" s="435"/>
      <c r="C843" s="435"/>
      <c r="D843" s="435"/>
      <c r="E843" s="436"/>
      <c r="F843" s="435"/>
      <c r="G843" s="435"/>
      <c r="H843" s="435"/>
      <c r="I843" s="346"/>
      <c r="J843" s="346"/>
      <c r="K843" s="346"/>
      <c r="L843" s="346"/>
      <c r="M843" s="346"/>
      <c r="N843" s="346"/>
      <c r="O843" s="346"/>
      <c r="P843" s="346"/>
      <c r="Q843" s="346"/>
      <c r="R843" s="346"/>
      <c r="S843" s="346"/>
      <c r="T843" s="346"/>
      <c r="U843" s="346"/>
      <c r="V843" s="346"/>
      <c r="W843" s="346"/>
      <c r="X843" s="346"/>
      <c r="Y843" s="346"/>
      <c r="Z843" s="346"/>
      <c r="AA843" s="346"/>
      <c r="AB843" s="346"/>
    </row>
    <row r="844">
      <c r="A844" s="435"/>
      <c r="B844" s="435"/>
      <c r="C844" s="435"/>
      <c r="D844" s="435"/>
      <c r="E844" s="436"/>
      <c r="F844" s="435"/>
      <c r="G844" s="435"/>
      <c r="H844" s="435"/>
      <c r="I844" s="346"/>
      <c r="J844" s="346"/>
      <c r="K844" s="346"/>
      <c r="L844" s="346"/>
      <c r="M844" s="346"/>
      <c r="N844" s="346"/>
      <c r="O844" s="346"/>
      <c r="P844" s="346"/>
      <c r="Q844" s="346"/>
      <c r="R844" s="346"/>
      <c r="S844" s="346"/>
      <c r="T844" s="346"/>
      <c r="U844" s="346"/>
      <c r="V844" s="346"/>
      <c r="W844" s="346"/>
      <c r="X844" s="346"/>
      <c r="Y844" s="346"/>
      <c r="Z844" s="346"/>
      <c r="AA844" s="346"/>
      <c r="AB844" s="346"/>
    </row>
    <row r="845">
      <c r="A845" s="435"/>
      <c r="B845" s="435"/>
      <c r="C845" s="435"/>
      <c r="D845" s="435"/>
      <c r="E845" s="436"/>
      <c r="F845" s="435"/>
      <c r="G845" s="435"/>
      <c r="H845" s="435"/>
      <c r="I845" s="346"/>
      <c r="J845" s="346"/>
      <c r="K845" s="346"/>
      <c r="L845" s="346"/>
      <c r="M845" s="346"/>
      <c r="N845" s="346"/>
      <c r="O845" s="346"/>
      <c r="P845" s="346"/>
      <c r="Q845" s="346"/>
      <c r="R845" s="346"/>
      <c r="S845" s="346"/>
      <c r="T845" s="346"/>
      <c r="U845" s="346"/>
      <c r="V845" s="346"/>
      <c r="W845" s="346"/>
      <c r="X845" s="346"/>
      <c r="Y845" s="346"/>
      <c r="Z845" s="346"/>
      <c r="AA845" s="346"/>
      <c r="AB845" s="346"/>
    </row>
    <row r="846">
      <c r="A846" s="435"/>
      <c r="B846" s="435"/>
      <c r="C846" s="435"/>
      <c r="D846" s="435"/>
      <c r="E846" s="436"/>
      <c r="F846" s="435"/>
      <c r="G846" s="435"/>
      <c r="H846" s="435"/>
      <c r="I846" s="346"/>
      <c r="J846" s="346"/>
      <c r="K846" s="346"/>
      <c r="L846" s="346"/>
      <c r="M846" s="346"/>
      <c r="N846" s="346"/>
      <c r="O846" s="346"/>
      <c r="P846" s="346"/>
      <c r="Q846" s="346"/>
      <c r="R846" s="346"/>
      <c r="S846" s="346"/>
      <c r="T846" s="346"/>
      <c r="U846" s="346"/>
      <c r="V846" s="346"/>
      <c r="W846" s="346"/>
      <c r="X846" s="346"/>
      <c r="Y846" s="346"/>
      <c r="Z846" s="346"/>
      <c r="AA846" s="346"/>
      <c r="AB846" s="346"/>
    </row>
    <row r="847">
      <c r="A847" s="435"/>
      <c r="B847" s="435"/>
      <c r="C847" s="435"/>
      <c r="D847" s="435"/>
      <c r="E847" s="436"/>
      <c r="F847" s="435"/>
      <c r="G847" s="435"/>
      <c r="H847" s="435"/>
      <c r="I847" s="346"/>
      <c r="J847" s="346"/>
      <c r="K847" s="346"/>
      <c r="L847" s="346"/>
      <c r="M847" s="346"/>
      <c r="N847" s="346"/>
      <c r="O847" s="346"/>
      <c r="P847" s="346"/>
      <c r="Q847" s="346"/>
      <c r="R847" s="346"/>
      <c r="S847" s="346"/>
      <c r="T847" s="346"/>
      <c r="U847" s="346"/>
      <c r="V847" s="346"/>
      <c r="W847" s="346"/>
      <c r="X847" s="346"/>
      <c r="Y847" s="346"/>
      <c r="Z847" s="346"/>
      <c r="AA847" s="346"/>
      <c r="AB847" s="346"/>
    </row>
    <row r="848">
      <c r="A848" s="435"/>
      <c r="B848" s="435"/>
      <c r="C848" s="435"/>
      <c r="D848" s="435"/>
      <c r="E848" s="436"/>
      <c r="F848" s="435"/>
      <c r="G848" s="435"/>
      <c r="H848" s="435"/>
      <c r="I848" s="346"/>
      <c r="J848" s="346"/>
      <c r="K848" s="346"/>
      <c r="L848" s="346"/>
      <c r="M848" s="346"/>
      <c r="N848" s="346"/>
      <c r="O848" s="346"/>
      <c r="P848" s="346"/>
      <c r="Q848" s="346"/>
      <c r="R848" s="346"/>
      <c r="S848" s="346"/>
      <c r="T848" s="346"/>
      <c r="U848" s="346"/>
      <c r="V848" s="346"/>
      <c r="W848" s="346"/>
      <c r="X848" s="346"/>
      <c r="Y848" s="346"/>
      <c r="Z848" s="346"/>
      <c r="AA848" s="346"/>
      <c r="AB848" s="346"/>
    </row>
    <row r="849">
      <c r="A849" s="435"/>
      <c r="B849" s="435"/>
      <c r="C849" s="435"/>
      <c r="D849" s="435"/>
      <c r="E849" s="436"/>
      <c r="F849" s="435"/>
      <c r="G849" s="435"/>
      <c r="H849" s="435"/>
      <c r="I849" s="346"/>
      <c r="J849" s="346"/>
      <c r="K849" s="346"/>
      <c r="L849" s="346"/>
      <c r="M849" s="346"/>
      <c r="N849" s="346"/>
      <c r="O849" s="346"/>
      <c r="P849" s="346"/>
      <c r="Q849" s="346"/>
      <c r="R849" s="346"/>
      <c r="S849" s="346"/>
      <c r="T849" s="346"/>
      <c r="U849" s="346"/>
      <c r="V849" s="346"/>
      <c r="W849" s="346"/>
      <c r="X849" s="346"/>
      <c r="Y849" s="346"/>
      <c r="Z849" s="346"/>
      <c r="AA849" s="346"/>
      <c r="AB849" s="346"/>
    </row>
    <row r="850">
      <c r="A850" s="435"/>
      <c r="B850" s="435"/>
      <c r="C850" s="435"/>
      <c r="D850" s="435"/>
      <c r="E850" s="436"/>
      <c r="F850" s="435"/>
      <c r="G850" s="435"/>
      <c r="H850" s="435"/>
      <c r="I850" s="346"/>
      <c r="J850" s="346"/>
      <c r="K850" s="346"/>
      <c r="L850" s="346"/>
      <c r="M850" s="346"/>
      <c r="N850" s="346"/>
      <c r="O850" s="346"/>
      <c r="P850" s="346"/>
      <c r="Q850" s="346"/>
      <c r="R850" s="346"/>
      <c r="S850" s="346"/>
      <c r="T850" s="346"/>
      <c r="U850" s="346"/>
      <c r="V850" s="346"/>
      <c r="W850" s="346"/>
      <c r="X850" s="346"/>
      <c r="Y850" s="346"/>
      <c r="Z850" s="346"/>
      <c r="AA850" s="346"/>
      <c r="AB850" s="346"/>
    </row>
    <row r="851">
      <c r="A851" s="435"/>
      <c r="B851" s="435"/>
      <c r="C851" s="435"/>
      <c r="D851" s="435"/>
      <c r="E851" s="436"/>
      <c r="F851" s="435"/>
      <c r="G851" s="435"/>
      <c r="H851" s="435"/>
      <c r="I851" s="346"/>
      <c r="J851" s="346"/>
      <c r="K851" s="346"/>
      <c r="L851" s="346"/>
      <c r="M851" s="346"/>
      <c r="N851" s="346"/>
      <c r="O851" s="346"/>
      <c r="P851" s="346"/>
      <c r="Q851" s="346"/>
      <c r="R851" s="346"/>
      <c r="S851" s="346"/>
      <c r="T851" s="346"/>
      <c r="U851" s="346"/>
      <c r="V851" s="346"/>
      <c r="W851" s="346"/>
      <c r="X851" s="346"/>
      <c r="Y851" s="346"/>
      <c r="Z851" s="346"/>
      <c r="AA851" s="346"/>
      <c r="AB851" s="346"/>
    </row>
    <row r="852">
      <c r="A852" s="435"/>
      <c r="B852" s="435"/>
      <c r="C852" s="435"/>
      <c r="D852" s="435"/>
      <c r="E852" s="436"/>
      <c r="F852" s="435"/>
      <c r="G852" s="435"/>
      <c r="H852" s="435"/>
      <c r="I852" s="346"/>
      <c r="J852" s="346"/>
      <c r="K852" s="346"/>
      <c r="L852" s="346"/>
      <c r="M852" s="346"/>
      <c r="N852" s="346"/>
      <c r="O852" s="346"/>
      <c r="P852" s="346"/>
      <c r="Q852" s="346"/>
      <c r="R852" s="346"/>
      <c r="S852" s="346"/>
      <c r="T852" s="346"/>
      <c r="U852" s="346"/>
      <c r="V852" s="346"/>
      <c r="W852" s="346"/>
      <c r="X852" s="346"/>
      <c r="Y852" s="346"/>
      <c r="Z852" s="346"/>
      <c r="AA852" s="346"/>
      <c r="AB852" s="346"/>
    </row>
    <row r="853">
      <c r="A853" s="435"/>
      <c r="B853" s="435"/>
      <c r="C853" s="435"/>
      <c r="D853" s="435"/>
      <c r="E853" s="436"/>
      <c r="F853" s="435"/>
      <c r="G853" s="435"/>
      <c r="H853" s="435"/>
      <c r="I853" s="346"/>
      <c r="J853" s="346"/>
      <c r="K853" s="346"/>
      <c r="L853" s="346"/>
      <c r="M853" s="346"/>
      <c r="N853" s="346"/>
      <c r="O853" s="346"/>
      <c r="P853" s="346"/>
      <c r="Q853" s="346"/>
      <c r="R853" s="346"/>
      <c r="S853" s="346"/>
      <c r="T853" s="346"/>
      <c r="U853" s="346"/>
      <c r="V853" s="346"/>
      <c r="W853" s="346"/>
      <c r="X853" s="346"/>
      <c r="Y853" s="346"/>
      <c r="Z853" s="346"/>
      <c r="AA853" s="346"/>
      <c r="AB853" s="346"/>
    </row>
    <row r="854">
      <c r="A854" s="435"/>
      <c r="B854" s="435"/>
      <c r="C854" s="435"/>
      <c r="D854" s="435"/>
      <c r="E854" s="436"/>
      <c r="F854" s="435"/>
      <c r="G854" s="435"/>
      <c r="H854" s="435"/>
      <c r="I854" s="346"/>
      <c r="J854" s="346"/>
      <c r="K854" s="346"/>
      <c r="L854" s="346"/>
      <c r="M854" s="346"/>
      <c r="N854" s="346"/>
      <c r="O854" s="346"/>
      <c r="P854" s="346"/>
      <c r="Q854" s="346"/>
      <c r="R854" s="346"/>
      <c r="S854" s="346"/>
      <c r="T854" s="346"/>
      <c r="U854" s="346"/>
      <c r="V854" s="346"/>
      <c r="W854" s="346"/>
      <c r="X854" s="346"/>
      <c r="Y854" s="346"/>
      <c r="Z854" s="346"/>
      <c r="AA854" s="346"/>
      <c r="AB854" s="346"/>
    </row>
    <row r="855">
      <c r="A855" s="435"/>
      <c r="B855" s="435"/>
      <c r="C855" s="435"/>
      <c r="D855" s="435"/>
      <c r="E855" s="436"/>
      <c r="F855" s="435"/>
      <c r="G855" s="435"/>
      <c r="H855" s="435"/>
      <c r="I855" s="346"/>
      <c r="J855" s="346"/>
      <c r="K855" s="346"/>
      <c r="L855" s="346"/>
      <c r="M855" s="346"/>
      <c r="N855" s="346"/>
      <c r="O855" s="346"/>
      <c r="P855" s="346"/>
      <c r="Q855" s="346"/>
      <c r="R855" s="346"/>
      <c r="S855" s="346"/>
      <c r="T855" s="346"/>
      <c r="U855" s="346"/>
      <c r="V855" s="346"/>
      <c r="W855" s="346"/>
      <c r="X855" s="346"/>
      <c r="Y855" s="346"/>
      <c r="Z855" s="346"/>
      <c r="AA855" s="346"/>
      <c r="AB855" s="346"/>
    </row>
    <row r="856">
      <c r="A856" s="435"/>
      <c r="B856" s="435"/>
      <c r="C856" s="435"/>
      <c r="D856" s="435"/>
      <c r="E856" s="436"/>
      <c r="F856" s="435"/>
      <c r="G856" s="435"/>
      <c r="H856" s="435"/>
      <c r="I856" s="346"/>
      <c r="J856" s="346"/>
      <c r="K856" s="346"/>
      <c r="L856" s="346"/>
      <c r="M856" s="346"/>
      <c r="N856" s="346"/>
      <c r="O856" s="346"/>
      <c r="P856" s="346"/>
      <c r="Q856" s="346"/>
      <c r="R856" s="346"/>
      <c r="S856" s="346"/>
      <c r="T856" s="346"/>
      <c r="U856" s="346"/>
      <c r="V856" s="346"/>
      <c r="W856" s="346"/>
      <c r="X856" s="346"/>
      <c r="Y856" s="346"/>
      <c r="Z856" s="346"/>
      <c r="AA856" s="346"/>
      <c r="AB856" s="346"/>
    </row>
    <row r="857">
      <c r="A857" s="435"/>
      <c r="B857" s="435"/>
      <c r="C857" s="435"/>
      <c r="D857" s="435"/>
      <c r="E857" s="436"/>
      <c r="F857" s="435"/>
      <c r="G857" s="435"/>
      <c r="H857" s="435"/>
      <c r="I857" s="346"/>
      <c r="J857" s="346"/>
      <c r="K857" s="346"/>
      <c r="L857" s="346"/>
      <c r="M857" s="346"/>
      <c r="N857" s="346"/>
      <c r="O857" s="346"/>
      <c r="P857" s="346"/>
      <c r="Q857" s="346"/>
      <c r="R857" s="346"/>
      <c r="S857" s="346"/>
      <c r="T857" s="346"/>
      <c r="U857" s="346"/>
      <c r="V857" s="346"/>
      <c r="W857" s="346"/>
      <c r="X857" s="346"/>
      <c r="Y857" s="346"/>
      <c r="Z857" s="346"/>
      <c r="AA857" s="346"/>
      <c r="AB857" s="346"/>
    </row>
    <row r="858">
      <c r="A858" s="435"/>
      <c r="B858" s="435"/>
      <c r="C858" s="435"/>
      <c r="D858" s="435"/>
      <c r="E858" s="436"/>
      <c r="F858" s="435"/>
      <c r="G858" s="435"/>
      <c r="H858" s="435"/>
      <c r="I858" s="346"/>
      <c r="J858" s="346"/>
      <c r="K858" s="346"/>
      <c r="L858" s="346"/>
      <c r="M858" s="346"/>
      <c r="N858" s="346"/>
      <c r="O858" s="346"/>
      <c r="P858" s="346"/>
      <c r="Q858" s="346"/>
      <c r="R858" s="346"/>
      <c r="S858" s="346"/>
      <c r="T858" s="346"/>
      <c r="U858" s="346"/>
      <c r="V858" s="346"/>
      <c r="W858" s="346"/>
      <c r="X858" s="346"/>
      <c r="Y858" s="346"/>
      <c r="Z858" s="346"/>
      <c r="AA858" s="346"/>
      <c r="AB858" s="346"/>
    </row>
    <row r="859">
      <c r="A859" s="435"/>
      <c r="B859" s="435"/>
      <c r="C859" s="435"/>
      <c r="D859" s="435"/>
      <c r="E859" s="436"/>
      <c r="F859" s="435"/>
      <c r="G859" s="435"/>
      <c r="H859" s="435"/>
      <c r="I859" s="346"/>
      <c r="J859" s="346"/>
      <c r="K859" s="346"/>
      <c r="L859" s="346"/>
      <c r="M859" s="346"/>
      <c r="N859" s="346"/>
      <c r="O859" s="346"/>
      <c r="P859" s="346"/>
      <c r="Q859" s="346"/>
      <c r="R859" s="346"/>
      <c r="S859" s="346"/>
      <c r="T859" s="346"/>
      <c r="U859" s="346"/>
      <c r="V859" s="346"/>
      <c r="W859" s="346"/>
      <c r="X859" s="346"/>
      <c r="Y859" s="346"/>
      <c r="Z859" s="346"/>
      <c r="AA859" s="346"/>
      <c r="AB859" s="346"/>
    </row>
    <row r="860">
      <c r="A860" s="435"/>
      <c r="B860" s="435"/>
      <c r="C860" s="435"/>
      <c r="D860" s="435"/>
      <c r="E860" s="436"/>
      <c r="F860" s="435"/>
      <c r="G860" s="435"/>
      <c r="H860" s="435"/>
      <c r="I860" s="346"/>
      <c r="J860" s="346"/>
      <c r="K860" s="346"/>
      <c r="L860" s="346"/>
      <c r="M860" s="346"/>
      <c r="N860" s="346"/>
      <c r="O860" s="346"/>
      <c r="P860" s="346"/>
      <c r="Q860" s="346"/>
      <c r="R860" s="346"/>
      <c r="S860" s="346"/>
      <c r="T860" s="346"/>
      <c r="U860" s="346"/>
      <c r="V860" s="346"/>
      <c r="W860" s="346"/>
      <c r="X860" s="346"/>
      <c r="Y860" s="346"/>
      <c r="Z860" s="346"/>
      <c r="AA860" s="346"/>
      <c r="AB860" s="346"/>
    </row>
    <row r="861">
      <c r="A861" s="435"/>
      <c r="B861" s="435"/>
      <c r="C861" s="435"/>
      <c r="D861" s="435"/>
      <c r="E861" s="436"/>
      <c r="F861" s="435"/>
      <c r="G861" s="435"/>
      <c r="H861" s="435"/>
      <c r="I861" s="346"/>
      <c r="J861" s="346"/>
      <c r="K861" s="346"/>
      <c r="L861" s="346"/>
      <c r="M861" s="346"/>
      <c r="N861" s="346"/>
      <c r="O861" s="346"/>
      <c r="P861" s="346"/>
      <c r="Q861" s="346"/>
      <c r="R861" s="346"/>
      <c r="S861" s="346"/>
      <c r="T861" s="346"/>
      <c r="U861" s="346"/>
      <c r="V861" s="346"/>
      <c r="W861" s="346"/>
      <c r="X861" s="346"/>
      <c r="Y861" s="346"/>
      <c r="Z861" s="346"/>
      <c r="AA861" s="346"/>
      <c r="AB861" s="346"/>
    </row>
    <row r="862">
      <c r="A862" s="435"/>
      <c r="B862" s="435"/>
      <c r="C862" s="435"/>
      <c r="D862" s="435"/>
      <c r="E862" s="436"/>
      <c r="F862" s="435"/>
      <c r="G862" s="435"/>
      <c r="H862" s="435"/>
      <c r="I862" s="346"/>
      <c r="J862" s="346"/>
      <c r="K862" s="346"/>
      <c r="L862" s="346"/>
      <c r="M862" s="346"/>
      <c r="N862" s="346"/>
      <c r="O862" s="346"/>
      <c r="P862" s="346"/>
      <c r="Q862" s="346"/>
      <c r="R862" s="346"/>
      <c r="S862" s="346"/>
      <c r="T862" s="346"/>
      <c r="U862" s="346"/>
      <c r="V862" s="346"/>
      <c r="W862" s="346"/>
      <c r="X862" s="346"/>
      <c r="Y862" s="346"/>
      <c r="Z862" s="346"/>
      <c r="AA862" s="346"/>
      <c r="AB862" s="346"/>
    </row>
    <row r="863">
      <c r="A863" s="435"/>
      <c r="B863" s="435"/>
      <c r="C863" s="435"/>
      <c r="D863" s="435"/>
      <c r="E863" s="436"/>
      <c r="F863" s="435"/>
      <c r="G863" s="435"/>
      <c r="H863" s="435"/>
      <c r="I863" s="346"/>
      <c r="J863" s="346"/>
      <c r="K863" s="346"/>
      <c r="L863" s="346"/>
      <c r="M863" s="346"/>
      <c r="N863" s="346"/>
      <c r="O863" s="346"/>
      <c r="P863" s="346"/>
      <c r="Q863" s="346"/>
      <c r="R863" s="346"/>
      <c r="S863" s="346"/>
      <c r="T863" s="346"/>
      <c r="U863" s="346"/>
      <c r="V863" s="346"/>
      <c r="W863" s="346"/>
      <c r="X863" s="346"/>
      <c r="Y863" s="346"/>
      <c r="Z863" s="346"/>
      <c r="AA863" s="346"/>
      <c r="AB863" s="346"/>
    </row>
    <row r="864">
      <c r="A864" s="435"/>
      <c r="B864" s="435"/>
      <c r="C864" s="435"/>
      <c r="D864" s="435"/>
      <c r="E864" s="436"/>
      <c r="F864" s="435"/>
      <c r="G864" s="435"/>
      <c r="H864" s="435"/>
      <c r="I864" s="346"/>
      <c r="J864" s="346"/>
      <c r="K864" s="346"/>
      <c r="L864" s="346"/>
      <c r="M864" s="346"/>
      <c r="N864" s="346"/>
      <c r="O864" s="346"/>
      <c r="P864" s="346"/>
      <c r="Q864" s="346"/>
      <c r="R864" s="346"/>
      <c r="S864" s="346"/>
      <c r="T864" s="346"/>
      <c r="U864" s="346"/>
      <c r="V864" s="346"/>
      <c r="W864" s="346"/>
      <c r="X864" s="346"/>
      <c r="Y864" s="346"/>
      <c r="Z864" s="346"/>
      <c r="AA864" s="346"/>
      <c r="AB864" s="346"/>
    </row>
    <row r="865">
      <c r="A865" s="435"/>
      <c r="B865" s="435"/>
      <c r="C865" s="435"/>
      <c r="D865" s="435"/>
      <c r="E865" s="436"/>
      <c r="F865" s="435"/>
      <c r="G865" s="435"/>
      <c r="H865" s="435"/>
      <c r="I865" s="346"/>
      <c r="J865" s="346"/>
      <c r="K865" s="346"/>
      <c r="L865" s="346"/>
      <c r="M865" s="346"/>
      <c r="N865" s="346"/>
      <c r="O865" s="346"/>
      <c r="P865" s="346"/>
      <c r="Q865" s="346"/>
      <c r="R865" s="346"/>
      <c r="S865" s="346"/>
      <c r="T865" s="346"/>
      <c r="U865" s="346"/>
      <c r="V865" s="346"/>
      <c r="W865" s="346"/>
      <c r="X865" s="346"/>
      <c r="Y865" s="346"/>
      <c r="Z865" s="346"/>
      <c r="AA865" s="346"/>
      <c r="AB865" s="346"/>
    </row>
    <row r="866">
      <c r="A866" s="435"/>
      <c r="B866" s="435"/>
      <c r="C866" s="435"/>
      <c r="D866" s="435"/>
      <c r="E866" s="436"/>
      <c r="F866" s="435"/>
      <c r="G866" s="435"/>
      <c r="H866" s="435"/>
      <c r="I866" s="346"/>
      <c r="J866" s="346"/>
      <c r="K866" s="346"/>
      <c r="L866" s="346"/>
      <c r="M866" s="346"/>
      <c r="N866" s="346"/>
      <c r="O866" s="346"/>
      <c r="P866" s="346"/>
      <c r="Q866" s="346"/>
      <c r="R866" s="346"/>
      <c r="S866" s="346"/>
      <c r="T866" s="346"/>
      <c r="U866" s="346"/>
      <c r="V866" s="346"/>
      <c r="W866" s="346"/>
      <c r="X866" s="346"/>
      <c r="Y866" s="346"/>
      <c r="Z866" s="346"/>
      <c r="AA866" s="346"/>
      <c r="AB866" s="346"/>
    </row>
    <row r="867">
      <c r="A867" s="435"/>
      <c r="B867" s="435"/>
      <c r="C867" s="435"/>
      <c r="D867" s="435"/>
      <c r="E867" s="436"/>
      <c r="F867" s="435"/>
      <c r="G867" s="435"/>
      <c r="H867" s="435"/>
      <c r="I867" s="346"/>
      <c r="J867" s="346"/>
      <c r="K867" s="346"/>
      <c r="L867" s="346"/>
      <c r="M867" s="346"/>
      <c r="N867" s="346"/>
      <c r="O867" s="346"/>
      <c r="P867" s="346"/>
      <c r="Q867" s="346"/>
      <c r="R867" s="346"/>
      <c r="S867" s="346"/>
      <c r="T867" s="346"/>
      <c r="U867" s="346"/>
      <c r="V867" s="346"/>
      <c r="W867" s="346"/>
      <c r="X867" s="346"/>
      <c r="Y867" s="346"/>
      <c r="Z867" s="346"/>
      <c r="AA867" s="346"/>
      <c r="AB867" s="346"/>
    </row>
    <row r="868">
      <c r="A868" s="435"/>
      <c r="B868" s="435"/>
      <c r="C868" s="435"/>
      <c r="D868" s="435"/>
      <c r="E868" s="436"/>
      <c r="F868" s="435"/>
      <c r="G868" s="435"/>
      <c r="H868" s="435"/>
      <c r="I868" s="346"/>
      <c r="J868" s="346"/>
      <c r="K868" s="346"/>
      <c r="L868" s="346"/>
      <c r="M868" s="346"/>
      <c r="N868" s="346"/>
      <c r="O868" s="346"/>
      <c r="P868" s="346"/>
      <c r="Q868" s="346"/>
      <c r="R868" s="346"/>
      <c r="S868" s="346"/>
      <c r="T868" s="346"/>
      <c r="U868" s="346"/>
      <c r="V868" s="346"/>
      <c r="W868" s="346"/>
      <c r="X868" s="346"/>
      <c r="Y868" s="346"/>
      <c r="Z868" s="346"/>
      <c r="AA868" s="346"/>
      <c r="AB868" s="346"/>
    </row>
    <row r="869">
      <c r="A869" s="435"/>
      <c r="B869" s="435"/>
      <c r="C869" s="435"/>
      <c r="D869" s="435"/>
      <c r="E869" s="436"/>
      <c r="F869" s="435"/>
      <c r="G869" s="435"/>
      <c r="H869" s="435"/>
      <c r="I869" s="346"/>
      <c r="J869" s="346"/>
      <c r="K869" s="346"/>
      <c r="L869" s="346"/>
      <c r="M869" s="346"/>
      <c r="N869" s="346"/>
      <c r="O869" s="346"/>
      <c r="P869" s="346"/>
      <c r="Q869" s="346"/>
      <c r="R869" s="346"/>
      <c r="S869" s="346"/>
      <c r="T869" s="346"/>
      <c r="U869" s="346"/>
      <c r="V869" s="346"/>
      <c r="W869" s="346"/>
      <c r="X869" s="346"/>
      <c r="Y869" s="346"/>
      <c r="Z869" s="346"/>
      <c r="AA869" s="346"/>
      <c r="AB869" s="346"/>
    </row>
    <row r="870">
      <c r="A870" s="435"/>
      <c r="B870" s="435"/>
      <c r="C870" s="435"/>
      <c r="D870" s="435"/>
      <c r="E870" s="436"/>
      <c r="F870" s="435"/>
      <c r="G870" s="435"/>
      <c r="H870" s="435"/>
      <c r="I870" s="346"/>
      <c r="J870" s="346"/>
      <c r="K870" s="346"/>
      <c r="L870" s="346"/>
      <c r="M870" s="346"/>
      <c r="N870" s="346"/>
      <c r="O870" s="346"/>
      <c r="P870" s="346"/>
      <c r="Q870" s="346"/>
      <c r="R870" s="346"/>
      <c r="S870" s="346"/>
      <c r="T870" s="346"/>
      <c r="U870" s="346"/>
      <c r="V870" s="346"/>
      <c r="W870" s="346"/>
      <c r="X870" s="346"/>
      <c r="Y870" s="346"/>
      <c r="Z870" s="346"/>
      <c r="AA870" s="346"/>
      <c r="AB870" s="346"/>
    </row>
    <row r="871">
      <c r="A871" s="435"/>
      <c r="B871" s="435"/>
      <c r="C871" s="435"/>
      <c r="D871" s="435"/>
      <c r="E871" s="436"/>
      <c r="F871" s="435"/>
      <c r="G871" s="435"/>
      <c r="H871" s="435"/>
      <c r="I871" s="346"/>
      <c r="J871" s="346"/>
      <c r="K871" s="346"/>
      <c r="L871" s="346"/>
      <c r="M871" s="346"/>
      <c r="N871" s="346"/>
      <c r="O871" s="346"/>
      <c r="P871" s="346"/>
      <c r="Q871" s="346"/>
      <c r="R871" s="346"/>
      <c r="S871" s="346"/>
      <c r="T871" s="346"/>
      <c r="U871" s="346"/>
      <c r="V871" s="346"/>
      <c r="W871" s="346"/>
      <c r="X871" s="346"/>
      <c r="Y871" s="346"/>
      <c r="Z871" s="346"/>
      <c r="AA871" s="346"/>
      <c r="AB871" s="346"/>
    </row>
    <row r="872">
      <c r="A872" s="435"/>
      <c r="B872" s="435"/>
      <c r="C872" s="435"/>
      <c r="D872" s="435"/>
      <c r="E872" s="436"/>
      <c r="F872" s="435"/>
      <c r="G872" s="435"/>
      <c r="H872" s="435"/>
      <c r="I872" s="346"/>
      <c r="J872" s="346"/>
      <c r="K872" s="346"/>
      <c r="L872" s="346"/>
      <c r="M872" s="346"/>
      <c r="N872" s="346"/>
      <c r="O872" s="346"/>
      <c r="P872" s="346"/>
      <c r="Q872" s="346"/>
      <c r="R872" s="346"/>
      <c r="S872" s="346"/>
      <c r="T872" s="346"/>
      <c r="U872" s="346"/>
      <c r="V872" s="346"/>
      <c r="W872" s="346"/>
      <c r="X872" s="346"/>
      <c r="Y872" s="346"/>
      <c r="Z872" s="346"/>
      <c r="AA872" s="346"/>
      <c r="AB872" s="346"/>
    </row>
    <row r="873">
      <c r="A873" s="435"/>
      <c r="B873" s="435"/>
      <c r="C873" s="435"/>
      <c r="D873" s="435"/>
      <c r="E873" s="436"/>
      <c r="F873" s="435"/>
      <c r="G873" s="435"/>
      <c r="H873" s="435"/>
      <c r="I873" s="346"/>
      <c r="J873" s="346"/>
      <c r="K873" s="346"/>
      <c r="L873" s="346"/>
      <c r="M873" s="346"/>
      <c r="N873" s="346"/>
      <c r="O873" s="346"/>
      <c r="P873" s="346"/>
      <c r="Q873" s="346"/>
      <c r="R873" s="346"/>
      <c r="S873" s="346"/>
      <c r="T873" s="346"/>
      <c r="U873" s="346"/>
      <c r="V873" s="346"/>
      <c r="W873" s="346"/>
      <c r="X873" s="346"/>
      <c r="Y873" s="346"/>
      <c r="Z873" s="346"/>
      <c r="AA873" s="346"/>
      <c r="AB873" s="346"/>
    </row>
    <row r="874">
      <c r="A874" s="435"/>
      <c r="B874" s="435"/>
      <c r="C874" s="435"/>
      <c r="D874" s="435"/>
      <c r="E874" s="436"/>
      <c r="F874" s="435"/>
      <c r="G874" s="435"/>
      <c r="H874" s="435"/>
      <c r="I874" s="346"/>
      <c r="J874" s="346"/>
      <c r="K874" s="346"/>
      <c r="L874" s="346"/>
      <c r="M874" s="346"/>
      <c r="N874" s="346"/>
      <c r="O874" s="346"/>
      <c r="P874" s="346"/>
      <c r="Q874" s="346"/>
      <c r="R874" s="346"/>
      <c r="S874" s="346"/>
      <c r="T874" s="346"/>
      <c r="U874" s="346"/>
      <c r="V874" s="346"/>
      <c r="W874" s="346"/>
      <c r="X874" s="346"/>
      <c r="Y874" s="346"/>
      <c r="Z874" s="346"/>
      <c r="AA874" s="346"/>
      <c r="AB874" s="346"/>
    </row>
    <row r="875">
      <c r="A875" s="435"/>
      <c r="B875" s="435"/>
      <c r="C875" s="435"/>
      <c r="D875" s="435"/>
      <c r="E875" s="436"/>
      <c r="F875" s="435"/>
      <c r="G875" s="435"/>
      <c r="H875" s="435"/>
      <c r="I875" s="346"/>
      <c r="J875" s="346"/>
      <c r="K875" s="346"/>
      <c r="L875" s="346"/>
      <c r="M875" s="346"/>
      <c r="N875" s="346"/>
      <c r="O875" s="346"/>
      <c r="P875" s="346"/>
      <c r="Q875" s="346"/>
      <c r="R875" s="346"/>
      <c r="S875" s="346"/>
      <c r="T875" s="346"/>
      <c r="U875" s="346"/>
      <c r="V875" s="346"/>
      <c r="W875" s="346"/>
      <c r="X875" s="346"/>
      <c r="Y875" s="346"/>
      <c r="Z875" s="346"/>
      <c r="AA875" s="346"/>
      <c r="AB875" s="346"/>
    </row>
    <row r="876">
      <c r="A876" s="435"/>
      <c r="B876" s="435"/>
      <c r="C876" s="435"/>
      <c r="D876" s="435"/>
      <c r="E876" s="436"/>
      <c r="F876" s="435"/>
      <c r="G876" s="435"/>
      <c r="H876" s="435"/>
      <c r="I876" s="346"/>
      <c r="J876" s="346"/>
      <c r="K876" s="346"/>
      <c r="L876" s="346"/>
      <c r="M876" s="346"/>
      <c r="N876" s="346"/>
      <c r="O876" s="346"/>
      <c r="P876" s="346"/>
      <c r="Q876" s="346"/>
      <c r="R876" s="346"/>
      <c r="S876" s="346"/>
      <c r="T876" s="346"/>
      <c r="U876" s="346"/>
      <c r="V876" s="346"/>
      <c r="W876" s="346"/>
      <c r="X876" s="346"/>
      <c r="Y876" s="346"/>
      <c r="Z876" s="346"/>
      <c r="AA876" s="346"/>
      <c r="AB876" s="346"/>
    </row>
    <row r="877">
      <c r="A877" s="435"/>
      <c r="B877" s="435"/>
      <c r="C877" s="435"/>
      <c r="D877" s="435"/>
      <c r="E877" s="436"/>
      <c r="F877" s="435"/>
      <c r="G877" s="435"/>
      <c r="H877" s="435"/>
      <c r="I877" s="346"/>
      <c r="J877" s="346"/>
      <c r="K877" s="346"/>
      <c r="L877" s="346"/>
      <c r="M877" s="346"/>
      <c r="N877" s="346"/>
      <c r="O877" s="346"/>
      <c r="P877" s="346"/>
      <c r="Q877" s="346"/>
      <c r="R877" s="346"/>
      <c r="S877" s="346"/>
      <c r="T877" s="346"/>
      <c r="U877" s="346"/>
      <c r="V877" s="346"/>
      <c r="W877" s="346"/>
      <c r="X877" s="346"/>
      <c r="Y877" s="346"/>
      <c r="Z877" s="346"/>
      <c r="AA877" s="346"/>
      <c r="AB877" s="346"/>
    </row>
    <row r="878">
      <c r="A878" s="435"/>
      <c r="B878" s="435"/>
      <c r="C878" s="435"/>
      <c r="D878" s="435"/>
      <c r="E878" s="436"/>
      <c r="F878" s="435"/>
      <c r="G878" s="435"/>
      <c r="H878" s="435"/>
      <c r="I878" s="346"/>
      <c r="J878" s="346"/>
      <c r="K878" s="346"/>
      <c r="L878" s="346"/>
      <c r="M878" s="346"/>
      <c r="N878" s="346"/>
      <c r="O878" s="346"/>
      <c r="P878" s="346"/>
      <c r="Q878" s="346"/>
      <c r="R878" s="346"/>
      <c r="S878" s="346"/>
      <c r="T878" s="346"/>
      <c r="U878" s="346"/>
      <c r="V878" s="346"/>
      <c r="W878" s="346"/>
      <c r="X878" s="346"/>
      <c r="Y878" s="346"/>
      <c r="Z878" s="346"/>
      <c r="AA878" s="346"/>
      <c r="AB878" s="346"/>
    </row>
    <row r="879">
      <c r="A879" s="435"/>
      <c r="B879" s="435"/>
      <c r="C879" s="435"/>
      <c r="D879" s="435"/>
      <c r="E879" s="436"/>
      <c r="F879" s="435"/>
      <c r="G879" s="435"/>
      <c r="H879" s="435"/>
      <c r="I879" s="346"/>
      <c r="J879" s="346"/>
      <c r="K879" s="346"/>
      <c r="L879" s="346"/>
      <c r="M879" s="346"/>
      <c r="N879" s="346"/>
      <c r="O879" s="346"/>
      <c r="P879" s="346"/>
      <c r="Q879" s="346"/>
      <c r="R879" s="346"/>
      <c r="S879" s="346"/>
      <c r="T879" s="346"/>
      <c r="U879" s="346"/>
      <c r="V879" s="346"/>
      <c r="W879" s="346"/>
      <c r="X879" s="346"/>
      <c r="Y879" s="346"/>
      <c r="Z879" s="346"/>
      <c r="AA879" s="346"/>
      <c r="AB879" s="346"/>
    </row>
    <row r="880">
      <c r="A880" s="435"/>
      <c r="B880" s="435"/>
      <c r="C880" s="435"/>
      <c r="D880" s="435"/>
      <c r="E880" s="436"/>
      <c r="F880" s="435"/>
      <c r="G880" s="435"/>
      <c r="H880" s="435"/>
      <c r="I880" s="346"/>
      <c r="J880" s="346"/>
      <c r="K880" s="346"/>
      <c r="L880" s="346"/>
      <c r="M880" s="346"/>
      <c r="N880" s="346"/>
      <c r="O880" s="346"/>
      <c r="P880" s="346"/>
      <c r="Q880" s="346"/>
      <c r="R880" s="346"/>
      <c r="S880" s="346"/>
      <c r="T880" s="346"/>
      <c r="U880" s="346"/>
      <c r="V880" s="346"/>
      <c r="W880" s="346"/>
      <c r="X880" s="346"/>
      <c r="Y880" s="346"/>
      <c r="Z880" s="346"/>
      <c r="AA880" s="346"/>
      <c r="AB880" s="346"/>
    </row>
    <row r="881">
      <c r="A881" s="435"/>
      <c r="B881" s="435"/>
      <c r="C881" s="435"/>
      <c r="D881" s="435"/>
      <c r="E881" s="436"/>
      <c r="F881" s="435"/>
      <c r="G881" s="435"/>
      <c r="H881" s="435"/>
      <c r="I881" s="346"/>
      <c r="J881" s="346"/>
      <c r="K881" s="346"/>
      <c r="L881" s="346"/>
      <c r="M881" s="346"/>
      <c r="N881" s="346"/>
      <c r="O881" s="346"/>
      <c r="P881" s="346"/>
      <c r="Q881" s="346"/>
      <c r="R881" s="346"/>
      <c r="S881" s="346"/>
      <c r="T881" s="346"/>
      <c r="U881" s="346"/>
      <c r="V881" s="346"/>
      <c r="W881" s="346"/>
      <c r="X881" s="346"/>
      <c r="Y881" s="346"/>
      <c r="Z881" s="346"/>
      <c r="AA881" s="346"/>
      <c r="AB881" s="346"/>
    </row>
    <row r="882">
      <c r="A882" s="435"/>
      <c r="B882" s="435"/>
      <c r="C882" s="435"/>
      <c r="D882" s="435"/>
      <c r="E882" s="436"/>
      <c r="F882" s="435"/>
      <c r="G882" s="435"/>
      <c r="H882" s="435"/>
      <c r="I882" s="346"/>
      <c r="J882" s="346"/>
      <c r="K882" s="346"/>
      <c r="L882" s="346"/>
      <c r="M882" s="346"/>
      <c r="N882" s="346"/>
      <c r="O882" s="346"/>
      <c r="P882" s="346"/>
      <c r="Q882" s="346"/>
      <c r="R882" s="346"/>
      <c r="S882" s="346"/>
      <c r="T882" s="346"/>
      <c r="U882" s="346"/>
      <c r="V882" s="346"/>
      <c r="W882" s="346"/>
      <c r="X882" s="346"/>
      <c r="Y882" s="346"/>
      <c r="Z882" s="346"/>
      <c r="AA882" s="346"/>
      <c r="AB882" s="346"/>
    </row>
    <row r="883">
      <c r="A883" s="435"/>
      <c r="B883" s="435"/>
      <c r="C883" s="435"/>
      <c r="D883" s="435"/>
      <c r="E883" s="436"/>
      <c r="F883" s="435"/>
      <c r="G883" s="435"/>
      <c r="H883" s="435"/>
      <c r="I883" s="346"/>
      <c r="J883" s="346"/>
      <c r="K883" s="346"/>
      <c r="L883" s="346"/>
      <c r="M883" s="346"/>
      <c r="N883" s="346"/>
      <c r="O883" s="346"/>
      <c r="P883" s="346"/>
      <c r="Q883" s="346"/>
      <c r="R883" s="346"/>
      <c r="S883" s="346"/>
      <c r="T883" s="346"/>
      <c r="U883" s="346"/>
      <c r="V883" s="346"/>
      <c r="W883" s="346"/>
      <c r="X883" s="346"/>
      <c r="Y883" s="346"/>
      <c r="Z883" s="346"/>
      <c r="AA883" s="346"/>
      <c r="AB883" s="346"/>
    </row>
    <row r="884">
      <c r="A884" s="435"/>
      <c r="B884" s="435"/>
      <c r="C884" s="435"/>
      <c r="D884" s="435"/>
      <c r="E884" s="436"/>
      <c r="F884" s="435"/>
      <c r="G884" s="435"/>
      <c r="H884" s="435"/>
      <c r="I884" s="346"/>
      <c r="J884" s="346"/>
      <c r="K884" s="346"/>
      <c r="L884" s="346"/>
      <c r="M884" s="346"/>
      <c r="N884" s="346"/>
      <c r="O884" s="346"/>
      <c r="P884" s="346"/>
      <c r="Q884" s="346"/>
      <c r="R884" s="346"/>
      <c r="S884" s="346"/>
      <c r="T884" s="346"/>
      <c r="U884" s="346"/>
      <c r="V884" s="346"/>
      <c r="W884" s="346"/>
      <c r="X884" s="346"/>
      <c r="Y884" s="346"/>
      <c r="Z884" s="346"/>
      <c r="AA884" s="346"/>
      <c r="AB884" s="346"/>
    </row>
    <row r="885">
      <c r="A885" s="435"/>
      <c r="B885" s="435"/>
      <c r="C885" s="435"/>
      <c r="D885" s="435"/>
      <c r="E885" s="436"/>
      <c r="F885" s="435"/>
      <c r="G885" s="435"/>
      <c r="H885" s="435"/>
      <c r="I885" s="346"/>
      <c r="J885" s="346"/>
      <c r="K885" s="346"/>
      <c r="L885" s="346"/>
      <c r="M885" s="346"/>
      <c r="N885" s="346"/>
      <c r="O885" s="346"/>
      <c r="P885" s="346"/>
      <c r="Q885" s="346"/>
      <c r="R885" s="346"/>
      <c r="S885" s="346"/>
      <c r="T885" s="346"/>
      <c r="U885" s="346"/>
      <c r="V885" s="346"/>
      <c r="W885" s="346"/>
      <c r="X885" s="346"/>
      <c r="Y885" s="346"/>
      <c r="Z885" s="346"/>
      <c r="AA885" s="346"/>
      <c r="AB885" s="346"/>
    </row>
    <row r="886">
      <c r="A886" s="435"/>
      <c r="B886" s="435"/>
      <c r="C886" s="435"/>
      <c r="D886" s="435"/>
      <c r="E886" s="436"/>
      <c r="F886" s="435"/>
      <c r="G886" s="435"/>
      <c r="H886" s="435"/>
      <c r="I886" s="346"/>
      <c r="J886" s="346"/>
      <c r="K886" s="346"/>
      <c r="L886" s="346"/>
      <c r="M886" s="346"/>
      <c r="N886" s="346"/>
      <c r="O886" s="346"/>
      <c r="P886" s="346"/>
      <c r="Q886" s="346"/>
      <c r="R886" s="346"/>
      <c r="S886" s="346"/>
      <c r="T886" s="346"/>
      <c r="U886" s="346"/>
      <c r="V886" s="346"/>
      <c r="W886" s="346"/>
      <c r="X886" s="346"/>
      <c r="Y886" s="346"/>
      <c r="Z886" s="346"/>
      <c r="AA886" s="346"/>
      <c r="AB886" s="346"/>
    </row>
    <row r="887">
      <c r="A887" s="435"/>
      <c r="B887" s="435"/>
      <c r="C887" s="435"/>
      <c r="D887" s="435"/>
      <c r="E887" s="436"/>
      <c r="F887" s="435"/>
      <c r="G887" s="435"/>
      <c r="H887" s="435"/>
      <c r="I887" s="346"/>
      <c r="J887" s="346"/>
      <c r="K887" s="346"/>
      <c r="L887" s="346"/>
      <c r="M887" s="346"/>
      <c r="N887" s="346"/>
      <c r="O887" s="346"/>
      <c r="P887" s="346"/>
      <c r="Q887" s="346"/>
      <c r="R887" s="346"/>
      <c r="S887" s="346"/>
      <c r="T887" s="346"/>
      <c r="U887" s="346"/>
      <c r="V887" s="346"/>
      <c r="W887" s="346"/>
      <c r="X887" s="346"/>
      <c r="Y887" s="346"/>
      <c r="Z887" s="346"/>
      <c r="AA887" s="346"/>
      <c r="AB887" s="346"/>
    </row>
    <row r="888">
      <c r="A888" s="435"/>
      <c r="B888" s="435"/>
      <c r="C888" s="435"/>
      <c r="D888" s="435"/>
      <c r="E888" s="436"/>
      <c r="F888" s="435"/>
      <c r="G888" s="435"/>
      <c r="H888" s="435"/>
      <c r="I888" s="346"/>
      <c r="J888" s="346"/>
      <c r="K888" s="346"/>
      <c r="L888" s="346"/>
      <c r="M888" s="346"/>
      <c r="N888" s="346"/>
      <c r="O888" s="346"/>
      <c r="P888" s="346"/>
      <c r="Q888" s="346"/>
      <c r="R888" s="346"/>
      <c r="S888" s="346"/>
      <c r="T888" s="346"/>
      <c r="U888" s="346"/>
      <c r="V888" s="346"/>
      <c r="W888" s="346"/>
      <c r="X888" s="346"/>
      <c r="Y888" s="346"/>
      <c r="Z888" s="346"/>
      <c r="AA888" s="346"/>
      <c r="AB888" s="346"/>
    </row>
    <row r="889">
      <c r="A889" s="435"/>
      <c r="B889" s="435"/>
      <c r="C889" s="435"/>
      <c r="D889" s="435"/>
      <c r="E889" s="436"/>
      <c r="F889" s="435"/>
      <c r="G889" s="435"/>
      <c r="H889" s="435"/>
      <c r="I889" s="346"/>
      <c r="J889" s="346"/>
      <c r="K889" s="346"/>
      <c r="L889" s="346"/>
      <c r="M889" s="346"/>
      <c r="N889" s="346"/>
      <c r="O889" s="346"/>
      <c r="P889" s="346"/>
      <c r="Q889" s="346"/>
      <c r="R889" s="346"/>
      <c r="S889" s="346"/>
      <c r="T889" s="346"/>
      <c r="U889" s="346"/>
      <c r="V889" s="346"/>
      <c r="W889" s="346"/>
      <c r="X889" s="346"/>
      <c r="Y889" s="346"/>
      <c r="Z889" s="346"/>
      <c r="AA889" s="346"/>
      <c r="AB889" s="346"/>
    </row>
    <row r="890">
      <c r="A890" s="435"/>
      <c r="B890" s="435"/>
      <c r="C890" s="435"/>
      <c r="D890" s="435"/>
      <c r="E890" s="436"/>
      <c r="F890" s="435"/>
      <c r="G890" s="435"/>
      <c r="H890" s="435"/>
      <c r="I890" s="346"/>
      <c r="J890" s="346"/>
      <c r="K890" s="346"/>
      <c r="L890" s="346"/>
      <c r="M890" s="346"/>
      <c r="N890" s="346"/>
      <c r="O890" s="346"/>
      <c r="P890" s="346"/>
      <c r="Q890" s="346"/>
      <c r="R890" s="346"/>
      <c r="S890" s="346"/>
      <c r="T890" s="346"/>
      <c r="U890" s="346"/>
      <c r="V890" s="346"/>
      <c r="W890" s="346"/>
      <c r="X890" s="346"/>
      <c r="Y890" s="346"/>
      <c r="Z890" s="346"/>
      <c r="AA890" s="346"/>
      <c r="AB890" s="346"/>
    </row>
    <row r="891">
      <c r="A891" s="435"/>
      <c r="B891" s="435"/>
      <c r="C891" s="435"/>
      <c r="D891" s="435"/>
      <c r="E891" s="436"/>
      <c r="F891" s="435"/>
      <c r="G891" s="435"/>
      <c r="H891" s="435"/>
      <c r="I891" s="346"/>
      <c r="J891" s="346"/>
      <c r="K891" s="346"/>
      <c r="L891" s="346"/>
      <c r="M891" s="346"/>
      <c r="N891" s="346"/>
      <c r="O891" s="346"/>
      <c r="P891" s="346"/>
      <c r="Q891" s="346"/>
      <c r="R891" s="346"/>
      <c r="S891" s="346"/>
      <c r="T891" s="346"/>
      <c r="U891" s="346"/>
      <c r="V891" s="346"/>
      <c r="W891" s="346"/>
      <c r="X891" s="346"/>
      <c r="Y891" s="346"/>
      <c r="Z891" s="346"/>
      <c r="AA891" s="346"/>
      <c r="AB891" s="346"/>
    </row>
    <row r="892">
      <c r="A892" s="435"/>
      <c r="B892" s="435"/>
      <c r="C892" s="435"/>
      <c r="D892" s="435"/>
      <c r="E892" s="436"/>
      <c r="F892" s="435"/>
      <c r="G892" s="435"/>
      <c r="H892" s="435"/>
      <c r="I892" s="346"/>
      <c r="J892" s="346"/>
      <c r="K892" s="346"/>
      <c r="L892" s="346"/>
      <c r="M892" s="346"/>
      <c r="N892" s="346"/>
      <c r="O892" s="346"/>
      <c r="P892" s="346"/>
      <c r="Q892" s="346"/>
      <c r="R892" s="346"/>
      <c r="S892" s="346"/>
      <c r="T892" s="346"/>
      <c r="U892" s="346"/>
      <c r="V892" s="346"/>
      <c r="W892" s="346"/>
      <c r="X892" s="346"/>
      <c r="Y892" s="346"/>
      <c r="Z892" s="346"/>
      <c r="AA892" s="346"/>
      <c r="AB892" s="346"/>
    </row>
    <row r="893">
      <c r="A893" s="435"/>
      <c r="B893" s="435"/>
      <c r="C893" s="435"/>
      <c r="D893" s="435"/>
      <c r="E893" s="436"/>
      <c r="F893" s="435"/>
      <c r="G893" s="435"/>
      <c r="H893" s="435"/>
      <c r="I893" s="346"/>
      <c r="J893" s="346"/>
      <c r="K893" s="346"/>
      <c r="L893" s="346"/>
      <c r="M893" s="346"/>
      <c r="N893" s="346"/>
      <c r="O893" s="346"/>
      <c r="P893" s="346"/>
      <c r="Q893" s="346"/>
      <c r="R893" s="346"/>
      <c r="S893" s="346"/>
      <c r="T893" s="346"/>
      <c r="U893" s="346"/>
      <c r="V893" s="346"/>
      <c r="W893" s="346"/>
      <c r="X893" s="346"/>
      <c r="Y893" s="346"/>
      <c r="Z893" s="346"/>
      <c r="AA893" s="346"/>
      <c r="AB893" s="346"/>
    </row>
    <row r="894">
      <c r="A894" s="435"/>
      <c r="B894" s="435"/>
      <c r="C894" s="435"/>
      <c r="D894" s="435"/>
      <c r="E894" s="436"/>
      <c r="F894" s="435"/>
      <c r="G894" s="435"/>
      <c r="H894" s="435"/>
      <c r="I894" s="346"/>
      <c r="J894" s="346"/>
      <c r="K894" s="346"/>
      <c r="L894" s="346"/>
      <c r="M894" s="346"/>
      <c r="N894" s="346"/>
      <c r="O894" s="346"/>
      <c r="P894" s="346"/>
      <c r="Q894" s="346"/>
      <c r="R894" s="346"/>
      <c r="S894" s="346"/>
      <c r="T894" s="346"/>
      <c r="U894" s="346"/>
      <c r="V894" s="346"/>
      <c r="W894" s="346"/>
      <c r="X894" s="346"/>
      <c r="Y894" s="346"/>
      <c r="Z894" s="346"/>
      <c r="AA894" s="346"/>
      <c r="AB894" s="346"/>
    </row>
    <row r="895">
      <c r="A895" s="435"/>
      <c r="B895" s="435"/>
      <c r="C895" s="435"/>
      <c r="D895" s="435"/>
      <c r="E895" s="436"/>
      <c r="F895" s="435"/>
      <c r="G895" s="435"/>
      <c r="H895" s="435"/>
      <c r="I895" s="346"/>
      <c r="J895" s="346"/>
      <c r="K895" s="346"/>
      <c r="L895" s="346"/>
      <c r="M895" s="346"/>
      <c r="N895" s="346"/>
      <c r="O895" s="346"/>
      <c r="P895" s="346"/>
      <c r="Q895" s="346"/>
      <c r="R895" s="346"/>
      <c r="S895" s="346"/>
      <c r="T895" s="346"/>
      <c r="U895" s="346"/>
      <c r="V895" s="346"/>
      <c r="W895" s="346"/>
      <c r="X895" s="346"/>
      <c r="Y895" s="346"/>
      <c r="Z895" s="346"/>
      <c r="AA895" s="346"/>
      <c r="AB895" s="346"/>
    </row>
    <row r="896">
      <c r="A896" s="435"/>
      <c r="B896" s="435"/>
      <c r="C896" s="435"/>
      <c r="D896" s="435"/>
      <c r="E896" s="436"/>
      <c r="F896" s="435"/>
      <c r="G896" s="435"/>
      <c r="H896" s="435"/>
      <c r="I896" s="346"/>
      <c r="J896" s="346"/>
      <c r="K896" s="346"/>
      <c r="L896" s="346"/>
      <c r="M896" s="346"/>
      <c r="N896" s="346"/>
      <c r="O896" s="346"/>
      <c r="P896" s="346"/>
      <c r="Q896" s="346"/>
      <c r="R896" s="346"/>
      <c r="S896" s="346"/>
      <c r="T896" s="346"/>
      <c r="U896" s="346"/>
      <c r="V896" s="346"/>
      <c r="W896" s="346"/>
      <c r="X896" s="346"/>
      <c r="Y896" s="346"/>
      <c r="Z896" s="346"/>
      <c r="AA896" s="346"/>
      <c r="AB896" s="346"/>
    </row>
    <row r="897">
      <c r="A897" s="435"/>
      <c r="B897" s="435"/>
      <c r="C897" s="435"/>
      <c r="D897" s="435"/>
      <c r="E897" s="436"/>
      <c r="F897" s="435"/>
      <c r="G897" s="435"/>
      <c r="H897" s="435"/>
      <c r="I897" s="346"/>
      <c r="J897" s="346"/>
      <c r="K897" s="346"/>
      <c r="L897" s="346"/>
      <c r="M897" s="346"/>
      <c r="N897" s="346"/>
      <c r="O897" s="346"/>
      <c r="P897" s="346"/>
      <c r="Q897" s="346"/>
      <c r="R897" s="346"/>
      <c r="S897" s="346"/>
      <c r="T897" s="346"/>
      <c r="U897" s="346"/>
      <c r="V897" s="346"/>
      <c r="W897" s="346"/>
      <c r="X897" s="346"/>
      <c r="Y897" s="346"/>
      <c r="Z897" s="346"/>
      <c r="AA897" s="346"/>
      <c r="AB897" s="346"/>
    </row>
    <row r="898">
      <c r="A898" s="435"/>
      <c r="B898" s="435"/>
      <c r="C898" s="435"/>
      <c r="D898" s="435"/>
      <c r="E898" s="436"/>
      <c r="F898" s="435"/>
      <c r="G898" s="435"/>
      <c r="H898" s="435"/>
      <c r="I898" s="346"/>
      <c r="J898" s="346"/>
      <c r="K898" s="346"/>
      <c r="L898" s="346"/>
      <c r="M898" s="346"/>
      <c r="N898" s="346"/>
      <c r="O898" s="346"/>
      <c r="P898" s="346"/>
      <c r="Q898" s="346"/>
      <c r="R898" s="346"/>
      <c r="S898" s="346"/>
      <c r="T898" s="346"/>
      <c r="U898" s="346"/>
      <c r="V898" s="346"/>
      <c r="W898" s="346"/>
      <c r="X898" s="346"/>
      <c r="Y898" s="346"/>
      <c r="Z898" s="346"/>
      <c r="AA898" s="346"/>
      <c r="AB898" s="346"/>
    </row>
    <row r="899">
      <c r="A899" s="435"/>
      <c r="B899" s="435"/>
      <c r="C899" s="435"/>
      <c r="D899" s="435"/>
      <c r="E899" s="436"/>
      <c r="F899" s="435"/>
      <c r="G899" s="435"/>
      <c r="H899" s="435"/>
      <c r="I899" s="346"/>
      <c r="J899" s="346"/>
      <c r="K899" s="346"/>
      <c r="L899" s="346"/>
      <c r="M899" s="346"/>
      <c r="N899" s="346"/>
      <c r="O899" s="346"/>
      <c r="P899" s="346"/>
      <c r="Q899" s="346"/>
      <c r="R899" s="346"/>
      <c r="S899" s="346"/>
      <c r="T899" s="346"/>
      <c r="U899" s="346"/>
      <c r="V899" s="346"/>
      <c r="W899" s="346"/>
      <c r="X899" s="346"/>
      <c r="Y899" s="346"/>
      <c r="Z899" s="346"/>
      <c r="AA899" s="346"/>
      <c r="AB899" s="346"/>
    </row>
    <row r="900">
      <c r="A900" s="435"/>
      <c r="B900" s="435"/>
      <c r="C900" s="435"/>
      <c r="D900" s="435"/>
      <c r="E900" s="436"/>
      <c r="F900" s="435"/>
      <c r="G900" s="435"/>
      <c r="H900" s="435"/>
      <c r="I900" s="346"/>
      <c r="J900" s="346"/>
      <c r="K900" s="346"/>
      <c r="L900" s="346"/>
      <c r="M900" s="346"/>
      <c r="N900" s="346"/>
      <c r="O900" s="346"/>
      <c r="P900" s="346"/>
      <c r="Q900" s="346"/>
      <c r="R900" s="346"/>
      <c r="S900" s="346"/>
      <c r="T900" s="346"/>
      <c r="U900" s="346"/>
      <c r="V900" s="346"/>
      <c r="W900" s="346"/>
      <c r="X900" s="346"/>
      <c r="Y900" s="346"/>
      <c r="Z900" s="346"/>
      <c r="AA900" s="346"/>
      <c r="AB900" s="346"/>
    </row>
    <row r="901">
      <c r="A901" s="435"/>
      <c r="B901" s="435"/>
      <c r="C901" s="435"/>
      <c r="D901" s="435"/>
      <c r="E901" s="436"/>
      <c r="F901" s="435"/>
      <c r="G901" s="435"/>
      <c r="H901" s="435"/>
      <c r="I901" s="346"/>
      <c r="J901" s="346"/>
      <c r="K901" s="346"/>
      <c r="L901" s="346"/>
      <c r="M901" s="346"/>
      <c r="N901" s="346"/>
      <c r="O901" s="346"/>
      <c r="P901" s="346"/>
      <c r="Q901" s="346"/>
      <c r="R901" s="346"/>
      <c r="S901" s="346"/>
      <c r="T901" s="346"/>
      <c r="U901" s="346"/>
      <c r="V901" s="346"/>
      <c r="W901" s="346"/>
      <c r="X901" s="346"/>
      <c r="Y901" s="346"/>
      <c r="Z901" s="346"/>
      <c r="AA901" s="346"/>
      <c r="AB901" s="346"/>
    </row>
    <row r="902">
      <c r="A902" s="435"/>
      <c r="B902" s="435"/>
      <c r="C902" s="435"/>
      <c r="D902" s="435"/>
      <c r="E902" s="436"/>
      <c r="F902" s="435"/>
      <c r="G902" s="435"/>
      <c r="H902" s="435"/>
      <c r="I902" s="346"/>
      <c r="J902" s="346"/>
      <c r="K902" s="346"/>
      <c r="L902" s="346"/>
      <c r="M902" s="346"/>
      <c r="N902" s="346"/>
      <c r="O902" s="346"/>
      <c r="P902" s="346"/>
      <c r="Q902" s="346"/>
      <c r="R902" s="346"/>
      <c r="S902" s="346"/>
      <c r="T902" s="346"/>
      <c r="U902" s="346"/>
      <c r="V902" s="346"/>
      <c r="W902" s="346"/>
      <c r="X902" s="346"/>
      <c r="Y902" s="346"/>
      <c r="Z902" s="346"/>
      <c r="AA902" s="346"/>
      <c r="AB902" s="346"/>
    </row>
    <row r="903">
      <c r="A903" s="435"/>
      <c r="B903" s="435"/>
      <c r="C903" s="435"/>
      <c r="D903" s="435"/>
      <c r="E903" s="436"/>
      <c r="F903" s="435"/>
      <c r="G903" s="435"/>
      <c r="H903" s="435"/>
      <c r="I903" s="346"/>
      <c r="J903" s="346"/>
      <c r="K903" s="346"/>
      <c r="L903" s="346"/>
      <c r="M903" s="346"/>
      <c r="N903" s="346"/>
      <c r="O903" s="346"/>
      <c r="P903" s="346"/>
      <c r="Q903" s="346"/>
      <c r="R903" s="346"/>
      <c r="S903" s="346"/>
      <c r="T903" s="346"/>
      <c r="U903" s="346"/>
      <c r="V903" s="346"/>
      <c r="W903" s="346"/>
      <c r="X903" s="346"/>
      <c r="Y903" s="346"/>
      <c r="Z903" s="346"/>
      <c r="AA903" s="346"/>
      <c r="AB903" s="346"/>
    </row>
    <row r="904">
      <c r="A904" s="435"/>
      <c r="B904" s="435"/>
      <c r="C904" s="435"/>
      <c r="D904" s="435"/>
      <c r="E904" s="436"/>
      <c r="F904" s="435"/>
      <c r="G904" s="435"/>
      <c r="H904" s="435"/>
      <c r="I904" s="346"/>
      <c r="J904" s="346"/>
      <c r="K904" s="346"/>
      <c r="L904" s="346"/>
      <c r="M904" s="346"/>
      <c r="N904" s="346"/>
      <c r="O904" s="346"/>
      <c r="P904" s="346"/>
      <c r="Q904" s="346"/>
      <c r="R904" s="346"/>
      <c r="S904" s="346"/>
      <c r="T904" s="346"/>
      <c r="U904" s="346"/>
      <c r="V904" s="346"/>
      <c r="W904" s="346"/>
      <c r="X904" s="346"/>
      <c r="Y904" s="346"/>
      <c r="Z904" s="346"/>
      <c r="AA904" s="346"/>
      <c r="AB904" s="346"/>
    </row>
    <row r="905">
      <c r="A905" s="435"/>
      <c r="B905" s="435"/>
      <c r="C905" s="435"/>
      <c r="D905" s="435"/>
      <c r="E905" s="436"/>
      <c r="F905" s="435"/>
      <c r="G905" s="435"/>
      <c r="H905" s="435"/>
      <c r="I905" s="346"/>
      <c r="J905" s="346"/>
      <c r="K905" s="346"/>
      <c r="L905" s="346"/>
      <c r="M905" s="346"/>
      <c r="N905" s="346"/>
      <c r="O905" s="346"/>
      <c r="P905" s="346"/>
      <c r="Q905" s="346"/>
      <c r="R905" s="346"/>
      <c r="S905" s="346"/>
      <c r="T905" s="346"/>
      <c r="U905" s="346"/>
      <c r="V905" s="346"/>
      <c r="W905" s="346"/>
      <c r="X905" s="346"/>
      <c r="Y905" s="346"/>
      <c r="Z905" s="346"/>
      <c r="AA905" s="346"/>
      <c r="AB905" s="346"/>
    </row>
    <row r="906">
      <c r="A906" s="435"/>
      <c r="B906" s="435"/>
      <c r="C906" s="435"/>
      <c r="D906" s="435"/>
      <c r="E906" s="436"/>
      <c r="F906" s="435"/>
      <c r="G906" s="435"/>
      <c r="H906" s="435"/>
      <c r="I906" s="346"/>
      <c r="J906" s="346"/>
      <c r="K906" s="346"/>
      <c r="L906" s="346"/>
      <c r="M906" s="346"/>
      <c r="N906" s="346"/>
      <c r="O906" s="346"/>
      <c r="P906" s="346"/>
      <c r="Q906" s="346"/>
      <c r="R906" s="346"/>
      <c r="S906" s="346"/>
      <c r="T906" s="346"/>
      <c r="U906" s="346"/>
      <c r="V906" s="346"/>
      <c r="W906" s="346"/>
      <c r="X906" s="346"/>
      <c r="Y906" s="346"/>
      <c r="Z906" s="346"/>
      <c r="AA906" s="346"/>
      <c r="AB906" s="346"/>
    </row>
    <row r="907">
      <c r="A907" s="435"/>
      <c r="B907" s="435"/>
      <c r="C907" s="435"/>
      <c r="D907" s="435"/>
      <c r="E907" s="436"/>
      <c r="F907" s="435"/>
      <c r="G907" s="435"/>
      <c r="H907" s="435"/>
      <c r="I907" s="346"/>
      <c r="J907" s="346"/>
      <c r="K907" s="346"/>
      <c r="L907" s="346"/>
      <c r="M907" s="346"/>
      <c r="N907" s="346"/>
      <c r="O907" s="346"/>
      <c r="P907" s="346"/>
      <c r="Q907" s="346"/>
      <c r="R907" s="346"/>
      <c r="S907" s="346"/>
      <c r="T907" s="346"/>
      <c r="U907" s="346"/>
      <c r="V907" s="346"/>
      <c r="W907" s="346"/>
      <c r="X907" s="346"/>
      <c r="Y907" s="346"/>
      <c r="Z907" s="346"/>
      <c r="AA907" s="346"/>
      <c r="AB907" s="346"/>
    </row>
    <row r="908">
      <c r="A908" s="435"/>
      <c r="B908" s="435"/>
      <c r="C908" s="435"/>
      <c r="D908" s="435"/>
      <c r="E908" s="436"/>
      <c r="F908" s="435"/>
      <c r="G908" s="435"/>
      <c r="H908" s="435"/>
      <c r="I908" s="346"/>
      <c r="J908" s="346"/>
      <c r="K908" s="346"/>
      <c r="L908" s="346"/>
      <c r="M908" s="346"/>
      <c r="N908" s="346"/>
      <c r="O908" s="346"/>
      <c r="P908" s="346"/>
      <c r="Q908" s="346"/>
      <c r="R908" s="346"/>
      <c r="S908" s="346"/>
      <c r="T908" s="346"/>
      <c r="U908" s="346"/>
      <c r="V908" s="346"/>
      <c r="W908" s="346"/>
      <c r="X908" s="346"/>
      <c r="Y908" s="346"/>
      <c r="Z908" s="346"/>
      <c r="AA908" s="346"/>
      <c r="AB908" s="346"/>
    </row>
    <row r="909">
      <c r="A909" s="435"/>
      <c r="B909" s="435"/>
      <c r="C909" s="435"/>
      <c r="D909" s="435"/>
      <c r="E909" s="436"/>
      <c r="F909" s="435"/>
      <c r="G909" s="435"/>
      <c r="H909" s="435"/>
      <c r="I909" s="346"/>
      <c r="J909" s="346"/>
      <c r="K909" s="346"/>
      <c r="L909" s="346"/>
      <c r="M909" s="346"/>
      <c r="N909" s="346"/>
      <c r="O909" s="346"/>
      <c r="P909" s="346"/>
      <c r="Q909" s="346"/>
      <c r="R909" s="346"/>
      <c r="S909" s="346"/>
      <c r="T909" s="346"/>
      <c r="U909" s="346"/>
      <c r="V909" s="346"/>
      <c r="W909" s="346"/>
      <c r="X909" s="346"/>
      <c r="Y909" s="346"/>
      <c r="Z909" s="346"/>
      <c r="AA909" s="346"/>
      <c r="AB909" s="346"/>
    </row>
    <row r="910">
      <c r="A910" s="435"/>
      <c r="B910" s="435"/>
      <c r="C910" s="435"/>
      <c r="D910" s="435"/>
      <c r="E910" s="436"/>
      <c r="F910" s="435"/>
      <c r="G910" s="435"/>
      <c r="H910" s="435"/>
      <c r="I910" s="346"/>
      <c r="J910" s="346"/>
      <c r="K910" s="346"/>
      <c r="L910" s="346"/>
      <c r="M910" s="346"/>
      <c r="N910" s="346"/>
      <c r="O910" s="346"/>
      <c r="P910" s="346"/>
      <c r="Q910" s="346"/>
      <c r="R910" s="346"/>
      <c r="S910" s="346"/>
      <c r="T910" s="346"/>
      <c r="U910" s="346"/>
      <c r="V910" s="346"/>
      <c r="W910" s="346"/>
      <c r="X910" s="346"/>
      <c r="Y910" s="346"/>
      <c r="Z910" s="346"/>
      <c r="AA910" s="346"/>
      <c r="AB910" s="346"/>
    </row>
    <row r="911">
      <c r="A911" s="435"/>
      <c r="B911" s="435"/>
      <c r="C911" s="435"/>
      <c r="D911" s="435"/>
      <c r="E911" s="436"/>
      <c r="F911" s="435"/>
      <c r="G911" s="435"/>
      <c r="H911" s="435"/>
      <c r="I911" s="346"/>
      <c r="J911" s="346"/>
      <c r="K911" s="346"/>
      <c r="L911" s="346"/>
      <c r="M911" s="346"/>
      <c r="N911" s="346"/>
      <c r="O911" s="346"/>
      <c r="P911" s="346"/>
      <c r="Q911" s="346"/>
      <c r="R911" s="346"/>
      <c r="S911" s="346"/>
      <c r="T911" s="346"/>
      <c r="U911" s="346"/>
      <c r="V911" s="346"/>
      <c r="W911" s="346"/>
      <c r="X911" s="346"/>
      <c r="Y911" s="346"/>
      <c r="Z911" s="346"/>
      <c r="AA911" s="346"/>
      <c r="AB911" s="346"/>
    </row>
    <row r="912">
      <c r="A912" s="435"/>
      <c r="B912" s="435"/>
      <c r="C912" s="435"/>
      <c r="D912" s="435"/>
      <c r="E912" s="436"/>
      <c r="F912" s="435"/>
      <c r="G912" s="435"/>
      <c r="H912" s="435"/>
      <c r="I912" s="346"/>
      <c r="J912" s="346"/>
      <c r="K912" s="346"/>
      <c r="L912" s="346"/>
      <c r="M912" s="346"/>
      <c r="N912" s="346"/>
      <c r="O912" s="346"/>
      <c r="P912" s="346"/>
      <c r="Q912" s="346"/>
      <c r="R912" s="346"/>
      <c r="S912" s="346"/>
      <c r="T912" s="346"/>
      <c r="U912" s="346"/>
      <c r="V912" s="346"/>
      <c r="W912" s="346"/>
      <c r="X912" s="346"/>
      <c r="Y912" s="346"/>
      <c r="Z912" s="346"/>
      <c r="AA912" s="346"/>
      <c r="AB912" s="346"/>
    </row>
    <row r="913">
      <c r="A913" s="435"/>
      <c r="B913" s="435"/>
      <c r="C913" s="435"/>
      <c r="D913" s="435"/>
      <c r="E913" s="436"/>
      <c r="F913" s="435"/>
      <c r="G913" s="435"/>
      <c r="H913" s="435"/>
      <c r="I913" s="346"/>
      <c r="J913" s="346"/>
      <c r="K913" s="346"/>
      <c r="L913" s="346"/>
      <c r="M913" s="346"/>
      <c r="N913" s="346"/>
      <c r="O913" s="346"/>
      <c r="P913" s="346"/>
      <c r="Q913" s="346"/>
      <c r="R913" s="346"/>
      <c r="S913" s="346"/>
      <c r="T913" s="346"/>
      <c r="U913" s="346"/>
      <c r="V913" s="346"/>
      <c r="W913" s="346"/>
      <c r="X913" s="346"/>
      <c r="Y913" s="346"/>
      <c r="Z913" s="346"/>
      <c r="AA913" s="346"/>
      <c r="AB913" s="346"/>
    </row>
    <row r="914">
      <c r="A914" s="435"/>
      <c r="B914" s="435"/>
      <c r="C914" s="435"/>
      <c r="D914" s="435"/>
      <c r="E914" s="436"/>
      <c r="F914" s="435"/>
      <c r="G914" s="435"/>
      <c r="H914" s="435"/>
      <c r="I914" s="346"/>
      <c r="J914" s="346"/>
      <c r="K914" s="346"/>
      <c r="L914" s="346"/>
      <c r="M914" s="346"/>
      <c r="N914" s="346"/>
      <c r="O914" s="346"/>
      <c r="P914" s="346"/>
      <c r="Q914" s="346"/>
      <c r="R914" s="346"/>
      <c r="S914" s="346"/>
      <c r="T914" s="346"/>
      <c r="U914" s="346"/>
      <c r="V914" s="346"/>
      <c r="W914" s="346"/>
      <c r="X914" s="346"/>
      <c r="Y914" s="346"/>
      <c r="Z914" s="346"/>
      <c r="AA914" s="346"/>
      <c r="AB914" s="346"/>
    </row>
    <row r="915">
      <c r="A915" s="435"/>
      <c r="B915" s="435"/>
      <c r="C915" s="435"/>
      <c r="D915" s="435"/>
      <c r="E915" s="436"/>
      <c r="F915" s="435"/>
      <c r="G915" s="435"/>
      <c r="H915" s="435"/>
      <c r="I915" s="346"/>
      <c r="J915" s="346"/>
      <c r="K915" s="346"/>
      <c r="L915" s="346"/>
      <c r="M915" s="346"/>
      <c r="N915" s="346"/>
      <c r="O915" s="346"/>
      <c r="P915" s="346"/>
      <c r="Q915" s="346"/>
      <c r="R915" s="346"/>
      <c r="S915" s="346"/>
      <c r="T915" s="346"/>
      <c r="U915" s="346"/>
      <c r="V915" s="346"/>
      <c r="W915" s="346"/>
      <c r="X915" s="346"/>
      <c r="Y915" s="346"/>
      <c r="Z915" s="346"/>
      <c r="AA915" s="346"/>
      <c r="AB915" s="346"/>
    </row>
    <row r="916">
      <c r="A916" s="435"/>
      <c r="B916" s="435"/>
      <c r="C916" s="435"/>
      <c r="D916" s="435"/>
      <c r="E916" s="436"/>
      <c r="F916" s="435"/>
      <c r="G916" s="435"/>
      <c r="H916" s="435"/>
      <c r="I916" s="346"/>
      <c r="J916" s="346"/>
      <c r="K916" s="346"/>
      <c r="L916" s="346"/>
      <c r="M916" s="346"/>
      <c r="N916" s="346"/>
      <c r="O916" s="346"/>
      <c r="P916" s="346"/>
      <c r="Q916" s="346"/>
      <c r="R916" s="346"/>
      <c r="S916" s="346"/>
      <c r="T916" s="346"/>
      <c r="U916" s="346"/>
      <c r="V916" s="346"/>
      <c r="W916" s="346"/>
      <c r="X916" s="346"/>
      <c r="Y916" s="346"/>
      <c r="Z916" s="346"/>
      <c r="AA916" s="346"/>
      <c r="AB916" s="346"/>
    </row>
    <row r="917">
      <c r="A917" s="435"/>
      <c r="B917" s="435"/>
      <c r="C917" s="435"/>
      <c r="D917" s="435"/>
      <c r="E917" s="436"/>
      <c r="F917" s="435"/>
      <c r="G917" s="435"/>
      <c r="H917" s="435"/>
      <c r="I917" s="346"/>
      <c r="J917" s="346"/>
      <c r="K917" s="346"/>
      <c r="L917" s="346"/>
      <c r="M917" s="346"/>
      <c r="N917" s="346"/>
      <c r="O917" s="346"/>
      <c r="P917" s="346"/>
      <c r="Q917" s="346"/>
      <c r="R917" s="346"/>
      <c r="S917" s="346"/>
      <c r="T917" s="346"/>
      <c r="U917" s="346"/>
      <c r="V917" s="346"/>
      <c r="W917" s="346"/>
      <c r="X917" s="346"/>
      <c r="Y917" s="346"/>
      <c r="Z917" s="346"/>
      <c r="AA917" s="346"/>
      <c r="AB917" s="346"/>
    </row>
    <row r="918">
      <c r="A918" s="435"/>
      <c r="B918" s="435"/>
      <c r="C918" s="435"/>
      <c r="D918" s="435"/>
      <c r="E918" s="436"/>
      <c r="F918" s="435"/>
      <c r="G918" s="435"/>
      <c r="H918" s="435"/>
      <c r="I918" s="346"/>
      <c r="J918" s="346"/>
      <c r="K918" s="346"/>
      <c r="L918" s="346"/>
      <c r="M918" s="346"/>
      <c r="N918" s="346"/>
      <c r="O918" s="346"/>
      <c r="P918" s="346"/>
      <c r="Q918" s="346"/>
      <c r="R918" s="346"/>
      <c r="S918" s="346"/>
      <c r="T918" s="346"/>
      <c r="U918" s="346"/>
      <c r="V918" s="346"/>
      <c r="W918" s="346"/>
      <c r="X918" s="346"/>
      <c r="Y918" s="346"/>
      <c r="Z918" s="346"/>
      <c r="AA918" s="346"/>
      <c r="AB918" s="346"/>
    </row>
    <row r="919">
      <c r="A919" s="435"/>
      <c r="B919" s="435"/>
      <c r="C919" s="435"/>
      <c r="D919" s="435"/>
      <c r="E919" s="436"/>
      <c r="F919" s="435"/>
      <c r="G919" s="435"/>
      <c r="H919" s="435"/>
      <c r="I919" s="346"/>
      <c r="J919" s="346"/>
      <c r="K919" s="346"/>
      <c r="L919" s="346"/>
      <c r="M919" s="346"/>
      <c r="N919" s="346"/>
      <c r="O919" s="346"/>
      <c r="P919" s="346"/>
      <c r="Q919" s="346"/>
      <c r="R919" s="346"/>
      <c r="S919" s="346"/>
      <c r="T919" s="346"/>
      <c r="U919" s="346"/>
      <c r="V919" s="346"/>
      <c r="W919" s="346"/>
      <c r="X919" s="346"/>
      <c r="Y919" s="346"/>
      <c r="Z919" s="346"/>
      <c r="AA919" s="346"/>
      <c r="AB919" s="346"/>
    </row>
    <row r="920">
      <c r="A920" s="435"/>
      <c r="B920" s="435"/>
      <c r="C920" s="435"/>
      <c r="D920" s="435"/>
      <c r="E920" s="436"/>
      <c r="F920" s="435"/>
      <c r="G920" s="435"/>
      <c r="H920" s="435"/>
      <c r="I920" s="346"/>
      <c r="J920" s="346"/>
      <c r="K920" s="346"/>
      <c r="L920" s="346"/>
      <c r="M920" s="346"/>
      <c r="N920" s="346"/>
      <c r="O920" s="346"/>
      <c r="P920" s="346"/>
      <c r="Q920" s="346"/>
      <c r="R920" s="346"/>
      <c r="S920" s="346"/>
      <c r="T920" s="346"/>
      <c r="U920" s="346"/>
      <c r="V920" s="346"/>
      <c r="W920" s="346"/>
      <c r="X920" s="346"/>
      <c r="Y920" s="346"/>
      <c r="Z920" s="346"/>
      <c r="AA920" s="346"/>
      <c r="AB920" s="346"/>
    </row>
    <row r="921">
      <c r="A921" s="435"/>
      <c r="B921" s="435"/>
      <c r="C921" s="435"/>
      <c r="D921" s="435"/>
      <c r="E921" s="436"/>
      <c r="F921" s="435"/>
      <c r="G921" s="435"/>
      <c r="H921" s="435"/>
      <c r="I921" s="346"/>
      <c r="J921" s="346"/>
      <c r="K921" s="346"/>
      <c r="L921" s="346"/>
      <c r="M921" s="346"/>
      <c r="N921" s="346"/>
      <c r="O921" s="346"/>
      <c r="P921" s="346"/>
      <c r="Q921" s="346"/>
      <c r="R921" s="346"/>
      <c r="S921" s="346"/>
      <c r="T921" s="346"/>
      <c r="U921" s="346"/>
      <c r="V921" s="346"/>
      <c r="W921" s="346"/>
      <c r="X921" s="346"/>
      <c r="Y921" s="346"/>
      <c r="Z921" s="346"/>
      <c r="AA921" s="346"/>
      <c r="AB921" s="346"/>
    </row>
    <row r="922">
      <c r="A922" s="435"/>
      <c r="B922" s="435"/>
      <c r="C922" s="435"/>
      <c r="D922" s="435"/>
      <c r="E922" s="436"/>
      <c r="F922" s="435"/>
      <c r="G922" s="435"/>
      <c r="H922" s="435"/>
      <c r="I922" s="346"/>
      <c r="J922" s="346"/>
      <c r="K922" s="346"/>
      <c r="L922" s="346"/>
      <c r="M922" s="346"/>
      <c r="N922" s="346"/>
      <c r="O922" s="346"/>
      <c r="P922" s="346"/>
      <c r="Q922" s="346"/>
      <c r="R922" s="346"/>
      <c r="S922" s="346"/>
      <c r="T922" s="346"/>
      <c r="U922" s="346"/>
      <c r="V922" s="346"/>
      <c r="W922" s="346"/>
      <c r="X922" s="346"/>
      <c r="Y922" s="346"/>
      <c r="Z922" s="346"/>
      <c r="AA922" s="346"/>
      <c r="AB922" s="346"/>
    </row>
    <row r="923">
      <c r="A923" s="435"/>
      <c r="B923" s="435"/>
      <c r="C923" s="435"/>
      <c r="D923" s="435"/>
      <c r="E923" s="436"/>
      <c r="F923" s="435"/>
      <c r="G923" s="435"/>
      <c r="H923" s="435"/>
      <c r="I923" s="346"/>
      <c r="J923" s="346"/>
      <c r="K923" s="346"/>
      <c r="L923" s="346"/>
      <c r="M923" s="346"/>
      <c r="N923" s="346"/>
      <c r="O923" s="346"/>
      <c r="P923" s="346"/>
      <c r="Q923" s="346"/>
      <c r="R923" s="346"/>
      <c r="S923" s="346"/>
      <c r="T923" s="346"/>
      <c r="U923" s="346"/>
      <c r="V923" s="346"/>
      <c r="W923" s="346"/>
      <c r="X923" s="346"/>
      <c r="Y923" s="346"/>
      <c r="Z923" s="346"/>
      <c r="AA923" s="346"/>
      <c r="AB923" s="346"/>
    </row>
    <row r="924">
      <c r="A924" s="435"/>
      <c r="B924" s="435"/>
      <c r="C924" s="435"/>
      <c r="D924" s="435"/>
      <c r="E924" s="436"/>
      <c r="F924" s="435"/>
      <c r="G924" s="435"/>
      <c r="H924" s="435"/>
      <c r="I924" s="346"/>
      <c r="J924" s="346"/>
      <c r="K924" s="346"/>
      <c r="L924" s="346"/>
      <c r="M924" s="346"/>
      <c r="N924" s="346"/>
      <c r="O924" s="346"/>
      <c r="P924" s="346"/>
      <c r="Q924" s="346"/>
      <c r="R924" s="346"/>
      <c r="S924" s="346"/>
      <c r="T924" s="346"/>
      <c r="U924" s="346"/>
      <c r="V924" s="346"/>
      <c r="W924" s="346"/>
      <c r="X924" s="346"/>
      <c r="Y924" s="346"/>
      <c r="Z924" s="346"/>
      <c r="AA924" s="346"/>
      <c r="AB924" s="346"/>
    </row>
    <row r="925">
      <c r="A925" s="435"/>
      <c r="B925" s="435"/>
      <c r="C925" s="435"/>
      <c r="D925" s="435"/>
      <c r="E925" s="436"/>
      <c r="F925" s="435"/>
      <c r="G925" s="435"/>
      <c r="H925" s="435"/>
      <c r="I925" s="346"/>
      <c r="J925" s="346"/>
      <c r="K925" s="346"/>
      <c r="L925" s="346"/>
      <c r="M925" s="346"/>
      <c r="N925" s="346"/>
      <c r="O925" s="346"/>
      <c r="P925" s="346"/>
      <c r="Q925" s="346"/>
      <c r="R925" s="346"/>
      <c r="S925" s="346"/>
      <c r="T925" s="346"/>
      <c r="U925" s="346"/>
      <c r="V925" s="346"/>
      <c r="W925" s="346"/>
      <c r="X925" s="346"/>
      <c r="Y925" s="346"/>
      <c r="Z925" s="346"/>
      <c r="AA925" s="346"/>
      <c r="AB925" s="346"/>
    </row>
    <row r="926">
      <c r="A926" s="435"/>
      <c r="B926" s="435"/>
      <c r="C926" s="435"/>
      <c r="D926" s="435"/>
      <c r="E926" s="436"/>
      <c r="F926" s="435"/>
      <c r="G926" s="435"/>
      <c r="H926" s="435"/>
      <c r="I926" s="346"/>
      <c r="J926" s="346"/>
      <c r="K926" s="346"/>
      <c r="L926" s="346"/>
      <c r="M926" s="346"/>
      <c r="N926" s="346"/>
      <c r="O926" s="346"/>
      <c r="P926" s="346"/>
      <c r="Q926" s="346"/>
      <c r="R926" s="346"/>
      <c r="S926" s="346"/>
      <c r="T926" s="346"/>
      <c r="U926" s="346"/>
      <c r="V926" s="346"/>
      <c r="W926" s="346"/>
      <c r="X926" s="346"/>
      <c r="Y926" s="346"/>
      <c r="Z926" s="346"/>
      <c r="AA926" s="346"/>
      <c r="AB926" s="346"/>
    </row>
    <row r="927">
      <c r="A927" s="435"/>
      <c r="B927" s="435"/>
      <c r="C927" s="435"/>
      <c r="D927" s="435"/>
      <c r="E927" s="436"/>
      <c r="F927" s="435"/>
      <c r="G927" s="435"/>
      <c r="H927" s="435"/>
      <c r="I927" s="346"/>
      <c r="J927" s="346"/>
      <c r="K927" s="346"/>
      <c r="L927" s="346"/>
      <c r="M927" s="346"/>
      <c r="N927" s="346"/>
      <c r="O927" s="346"/>
      <c r="P927" s="346"/>
      <c r="Q927" s="346"/>
      <c r="R927" s="346"/>
      <c r="S927" s="346"/>
      <c r="T927" s="346"/>
      <c r="U927" s="346"/>
      <c r="V927" s="346"/>
      <c r="W927" s="346"/>
      <c r="X927" s="346"/>
      <c r="Y927" s="346"/>
      <c r="Z927" s="346"/>
      <c r="AA927" s="346"/>
      <c r="AB927" s="346"/>
    </row>
    <row r="928">
      <c r="A928" s="435"/>
      <c r="B928" s="435"/>
      <c r="C928" s="435"/>
      <c r="D928" s="435"/>
      <c r="E928" s="436"/>
      <c r="F928" s="435"/>
      <c r="G928" s="435"/>
      <c r="H928" s="435"/>
      <c r="I928" s="346"/>
      <c r="J928" s="346"/>
      <c r="K928" s="346"/>
      <c r="L928" s="346"/>
      <c r="M928" s="346"/>
      <c r="N928" s="346"/>
      <c r="O928" s="346"/>
      <c r="P928" s="346"/>
      <c r="Q928" s="346"/>
      <c r="R928" s="346"/>
      <c r="S928" s="346"/>
      <c r="T928" s="346"/>
      <c r="U928" s="346"/>
      <c r="V928" s="346"/>
      <c r="W928" s="346"/>
      <c r="X928" s="346"/>
      <c r="Y928" s="346"/>
      <c r="Z928" s="346"/>
      <c r="AA928" s="346"/>
      <c r="AB928" s="346"/>
    </row>
    <row r="929">
      <c r="A929" s="435"/>
      <c r="B929" s="435"/>
      <c r="C929" s="435"/>
      <c r="D929" s="435"/>
      <c r="E929" s="436"/>
      <c r="F929" s="435"/>
      <c r="G929" s="435"/>
      <c r="H929" s="435"/>
      <c r="I929" s="346"/>
      <c r="J929" s="346"/>
      <c r="K929" s="346"/>
      <c r="L929" s="346"/>
      <c r="M929" s="346"/>
      <c r="N929" s="346"/>
      <c r="O929" s="346"/>
      <c r="P929" s="346"/>
      <c r="Q929" s="346"/>
      <c r="R929" s="346"/>
      <c r="S929" s="346"/>
      <c r="T929" s="346"/>
      <c r="U929" s="346"/>
      <c r="V929" s="346"/>
      <c r="W929" s="346"/>
      <c r="X929" s="346"/>
      <c r="Y929" s="346"/>
      <c r="Z929" s="346"/>
      <c r="AA929" s="346"/>
      <c r="AB929" s="346"/>
    </row>
    <row r="930">
      <c r="A930" s="435"/>
      <c r="B930" s="435"/>
      <c r="C930" s="435"/>
      <c r="D930" s="435"/>
      <c r="E930" s="436"/>
      <c r="F930" s="435"/>
      <c r="G930" s="435"/>
      <c r="H930" s="435"/>
      <c r="I930" s="346"/>
      <c r="J930" s="346"/>
      <c r="K930" s="346"/>
      <c r="L930" s="346"/>
      <c r="M930" s="346"/>
      <c r="N930" s="346"/>
      <c r="O930" s="346"/>
      <c r="P930" s="346"/>
      <c r="Q930" s="346"/>
      <c r="R930" s="346"/>
      <c r="S930" s="346"/>
      <c r="T930" s="346"/>
      <c r="U930" s="346"/>
      <c r="V930" s="346"/>
      <c r="W930" s="346"/>
      <c r="X930" s="346"/>
      <c r="Y930" s="346"/>
      <c r="Z930" s="346"/>
      <c r="AA930" s="346"/>
      <c r="AB930" s="346"/>
    </row>
    <row r="931">
      <c r="A931" s="435"/>
      <c r="B931" s="435"/>
      <c r="C931" s="435"/>
      <c r="D931" s="435"/>
      <c r="E931" s="436"/>
      <c r="F931" s="435"/>
      <c r="G931" s="435"/>
      <c r="H931" s="435"/>
      <c r="I931" s="346"/>
      <c r="J931" s="346"/>
      <c r="K931" s="346"/>
      <c r="L931" s="346"/>
      <c r="M931" s="346"/>
      <c r="N931" s="346"/>
      <c r="O931" s="346"/>
      <c r="P931" s="346"/>
      <c r="Q931" s="346"/>
      <c r="R931" s="346"/>
      <c r="S931" s="346"/>
      <c r="T931" s="346"/>
      <c r="U931" s="346"/>
      <c r="V931" s="346"/>
      <c r="W931" s="346"/>
      <c r="X931" s="346"/>
      <c r="Y931" s="346"/>
      <c r="Z931" s="346"/>
      <c r="AA931" s="346"/>
      <c r="AB931" s="346"/>
    </row>
    <row r="932">
      <c r="A932" s="435"/>
      <c r="B932" s="435"/>
      <c r="C932" s="435"/>
      <c r="D932" s="435"/>
      <c r="E932" s="436"/>
      <c r="F932" s="435"/>
      <c r="G932" s="435"/>
      <c r="H932" s="435"/>
      <c r="I932" s="346"/>
      <c r="J932" s="346"/>
      <c r="K932" s="346"/>
      <c r="L932" s="346"/>
      <c r="M932" s="346"/>
      <c r="N932" s="346"/>
      <c r="O932" s="346"/>
      <c r="P932" s="346"/>
      <c r="Q932" s="346"/>
      <c r="R932" s="346"/>
      <c r="S932" s="346"/>
      <c r="T932" s="346"/>
      <c r="U932" s="346"/>
      <c r="V932" s="346"/>
      <c r="W932" s="346"/>
      <c r="X932" s="346"/>
      <c r="Y932" s="346"/>
      <c r="Z932" s="346"/>
      <c r="AA932" s="346"/>
      <c r="AB932" s="346"/>
    </row>
    <row r="933">
      <c r="A933" s="435"/>
      <c r="B933" s="435"/>
      <c r="C933" s="435"/>
      <c r="D933" s="435"/>
      <c r="E933" s="436"/>
      <c r="F933" s="435"/>
      <c r="G933" s="435"/>
      <c r="H933" s="435"/>
      <c r="I933" s="346"/>
      <c r="J933" s="346"/>
      <c r="K933" s="346"/>
      <c r="L933" s="346"/>
      <c r="M933" s="346"/>
      <c r="N933" s="346"/>
      <c r="O933" s="346"/>
      <c r="P933" s="346"/>
      <c r="Q933" s="346"/>
      <c r="R933" s="346"/>
      <c r="S933" s="346"/>
      <c r="T933" s="346"/>
      <c r="U933" s="346"/>
      <c r="V933" s="346"/>
      <c r="W933" s="346"/>
      <c r="X933" s="346"/>
      <c r="Y933" s="346"/>
      <c r="Z933" s="346"/>
      <c r="AA933" s="346"/>
      <c r="AB933" s="346"/>
    </row>
    <row r="934">
      <c r="A934" s="435"/>
      <c r="B934" s="435"/>
      <c r="C934" s="435"/>
      <c r="D934" s="435"/>
      <c r="E934" s="436"/>
      <c r="F934" s="435"/>
      <c r="G934" s="435"/>
      <c r="H934" s="435"/>
      <c r="I934" s="346"/>
      <c r="J934" s="346"/>
      <c r="K934" s="346"/>
      <c r="L934" s="346"/>
      <c r="M934" s="346"/>
      <c r="N934" s="346"/>
      <c r="O934" s="346"/>
      <c r="P934" s="346"/>
      <c r="Q934" s="346"/>
      <c r="R934" s="346"/>
      <c r="S934" s="346"/>
      <c r="T934" s="346"/>
      <c r="U934" s="346"/>
      <c r="V934" s="346"/>
      <c r="W934" s="346"/>
      <c r="X934" s="346"/>
      <c r="Y934" s="346"/>
      <c r="Z934" s="346"/>
      <c r="AA934" s="346"/>
      <c r="AB934" s="346"/>
    </row>
    <row r="935">
      <c r="A935" s="435"/>
      <c r="B935" s="435"/>
      <c r="C935" s="435"/>
      <c r="D935" s="435"/>
      <c r="E935" s="436"/>
      <c r="F935" s="435"/>
      <c r="G935" s="435"/>
      <c r="H935" s="435"/>
      <c r="I935" s="346"/>
      <c r="J935" s="346"/>
      <c r="K935" s="346"/>
      <c r="L935" s="346"/>
      <c r="M935" s="346"/>
      <c r="N935" s="346"/>
      <c r="O935" s="346"/>
      <c r="P935" s="346"/>
      <c r="Q935" s="346"/>
      <c r="R935" s="346"/>
      <c r="S935" s="346"/>
      <c r="T935" s="346"/>
      <c r="U935" s="346"/>
      <c r="V935" s="346"/>
      <c r="W935" s="346"/>
      <c r="X935" s="346"/>
      <c r="Y935" s="346"/>
      <c r="Z935" s="346"/>
      <c r="AA935" s="346"/>
      <c r="AB935" s="346"/>
    </row>
    <row r="936">
      <c r="A936" s="435"/>
      <c r="B936" s="435"/>
      <c r="C936" s="435"/>
      <c r="D936" s="435"/>
      <c r="E936" s="436"/>
      <c r="F936" s="435"/>
      <c r="G936" s="435"/>
      <c r="H936" s="435"/>
      <c r="I936" s="346"/>
      <c r="J936" s="346"/>
      <c r="K936" s="346"/>
      <c r="L936" s="346"/>
      <c r="M936" s="346"/>
      <c r="N936" s="346"/>
      <c r="O936" s="346"/>
      <c r="P936" s="346"/>
      <c r="Q936" s="346"/>
      <c r="R936" s="346"/>
      <c r="S936" s="346"/>
      <c r="T936" s="346"/>
      <c r="U936" s="346"/>
      <c r="V936" s="346"/>
      <c r="W936" s="346"/>
      <c r="X936" s="346"/>
      <c r="Y936" s="346"/>
      <c r="Z936" s="346"/>
      <c r="AA936" s="346"/>
      <c r="AB936" s="346"/>
    </row>
    <row r="937">
      <c r="A937" s="435"/>
      <c r="B937" s="435"/>
      <c r="C937" s="435"/>
      <c r="D937" s="435"/>
      <c r="E937" s="436"/>
      <c r="F937" s="435"/>
      <c r="G937" s="435"/>
      <c r="H937" s="435"/>
      <c r="I937" s="346"/>
      <c r="J937" s="346"/>
      <c r="K937" s="346"/>
      <c r="L937" s="346"/>
      <c r="M937" s="346"/>
      <c r="N937" s="346"/>
      <c r="O937" s="346"/>
      <c r="P937" s="346"/>
      <c r="Q937" s="346"/>
      <c r="R937" s="346"/>
      <c r="S937" s="346"/>
      <c r="T937" s="346"/>
      <c r="U937" s="346"/>
      <c r="V937" s="346"/>
      <c r="W937" s="346"/>
      <c r="X937" s="346"/>
      <c r="Y937" s="346"/>
      <c r="Z937" s="346"/>
      <c r="AA937" s="346"/>
      <c r="AB937" s="346"/>
    </row>
    <row r="938">
      <c r="A938" s="435"/>
      <c r="B938" s="435"/>
      <c r="C938" s="435"/>
      <c r="D938" s="435"/>
      <c r="E938" s="436"/>
      <c r="F938" s="435"/>
      <c r="G938" s="435"/>
      <c r="H938" s="435"/>
      <c r="I938" s="346"/>
      <c r="J938" s="346"/>
      <c r="K938" s="346"/>
      <c r="L938" s="346"/>
      <c r="M938" s="346"/>
      <c r="N938" s="346"/>
      <c r="O938" s="346"/>
      <c r="P938" s="346"/>
      <c r="Q938" s="346"/>
      <c r="R938" s="346"/>
      <c r="S938" s="346"/>
      <c r="T938" s="346"/>
      <c r="U938" s="346"/>
      <c r="V938" s="346"/>
      <c r="W938" s="346"/>
      <c r="X938" s="346"/>
      <c r="Y938" s="346"/>
      <c r="Z938" s="346"/>
      <c r="AA938" s="346"/>
      <c r="AB938" s="346"/>
    </row>
    <row r="939">
      <c r="A939" s="435"/>
      <c r="B939" s="435"/>
      <c r="C939" s="435"/>
      <c r="D939" s="435"/>
      <c r="E939" s="436"/>
      <c r="F939" s="435"/>
      <c r="G939" s="435"/>
      <c r="H939" s="435"/>
      <c r="I939" s="346"/>
      <c r="J939" s="346"/>
      <c r="K939" s="346"/>
      <c r="L939" s="346"/>
      <c r="M939" s="346"/>
      <c r="N939" s="346"/>
      <c r="O939" s="346"/>
      <c r="P939" s="346"/>
      <c r="Q939" s="346"/>
      <c r="R939" s="346"/>
      <c r="S939" s="346"/>
      <c r="T939" s="346"/>
      <c r="U939" s="346"/>
      <c r="V939" s="346"/>
      <c r="W939" s="346"/>
      <c r="X939" s="346"/>
      <c r="Y939" s="346"/>
      <c r="Z939" s="346"/>
      <c r="AA939" s="346"/>
      <c r="AB939" s="346"/>
    </row>
    <row r="940">
      <c r="A940" s="435"/>
      <c r="B940" s="435"/>
      <c r="C940" s="435"/>
      <c r="D940" s="435"/>
      <c r="E940" s="436"/>
      <c r="F940" s="435"/>
      <c r="G940" s="435"/>
      <c r="H940" s="435"/>
      <c r="I940" s="346"/>
      <c r="J940" s="346"/>
      <c r="K940" s="346"/>
      <c r="L940" s="346"/>
      <c r="M940" s="346"/>
      <c r="N940" s="346"/>
      <c r="O940" s="346"/>
      <c r="P940" s="346"/>
      <c r="Q940" s="346"/>
      <c r="R940" s="346"/>
      <c r="S940" s="346"/>
      <c r="T940" s="346"/>
      <c r="U940" s="346"/>
      <c r="V940" s="346"/>
      <c r="W940" s="346"/>
      <c r="X940" s="346"/>
      <c r="Y940" s="346"/>
      <c r="Z940" s="346"/>
      <c r="AA940" s="346"/>
      <c r="AB940" s="346"/>
    </row>
    <row r="941">
      <c r="A941" s="435"/>
      <c r="B941" s="435"/>
      <c r="C941" s="435"/>
      <c r="D941" s="435"/>
      <c r="E941" s="436"/>
      <c r="F941" s="435"/>
      <c r="G941" s="435"/>
      <c r="H941" s="435"/>
      <c r="I941" s="346"/>
      <c r="J941" s="346"/>
      <c r="K941" s="346"/>
      <c r="L941" s="346"/>
      <c r="M941" s="346"/>
      <c r="N941" s="346"/>
      <c r="O941" s="346"/>
      <c r="P941" s="346"/>
      <c r="Q941" s="346"/>
      <c r="R941" s="346"/>
      <c r="S941" s="346"/>
      <c r="T941" s="346"/>
      <c r="U941" s="346"/>
      <c r="V941" s="346"/>
      <c r="W941" s="346"/>
      <c r="X941" s="346"/>
      <c r="Y941" s="346"/>
      <c r="Z941" s="346"/>
      <c r="AA941" s="346"/>
      <c r="AB941" s="346"/>
    </row>
    <row r="942">
      <c r="A942" s="435"/>
      <c r="B942" s="435"/>
      <c r="C942" s="435"/>
      <c r="D942" s="435"/>
      <c r="E942" s="436"/>
      <c r="F942" s="435"/>
      <c r="G942" s="435"/>
      <c r="H942" s="435"/>
      <c r="I942" s="346"/>
      <c r="J942" s="346"/>
      <c r="K942" s="346"/>
      <c r="L942" s="346"/>
      <c r="M942" s="346"/>
      <c r="N942" s="346"/>
      <c r="O942" s="346"/>
      <c r="P942" s="346"/>
      <c r="Q942" s="346"/>
      <c r="R942" s="346"/>
      <c r="S942" s="346"/>
      <c r="T942" s="346"/>
      <c r="U942" s="346"/>
      <c r="V942" s="346"/>
      <c r="W942" s="346"/>
      <c r="X942" s="346"/>
      <c r="Y942" s="346"/>
      <c r="Z942" s="346"/>
      <c r="AA942" s="346"/>
      <c r="AB942" s="346"/>
    </row>
    <row r="943">
      <c r="A943" s="435"/>
      <c r="B943" s="435"/>
      <c r="C943" s="435"/>
      <c r="D943" s="435"/>
      <c r="E943" s="436"/>
      <c r="F943" s="435"/>
      <c r="G943" s="435"/>
      <c r="H943" s="435"/>
      <c r="I943" s="346"/>
      <c r="J943" s="346"/>
      <c r="K943" s="346"/>
      <c r="L943" s="346"/>
      <c r="M943" s="346"/>
      <c r="N943" s="346"/>
      <c r="O943" s="346"/>
      <c r="P943" s="346"/>
      <c r="Q943" s="346"/>
      <c r="R943" s="346"/>
      <c r="S943" s="346"/>
      <c r="T943" s="346"/>
      <c r="U943" s="346"/>
      <c r="V943" s="346"/>
      <c r="W943" s="346"/>
      <c r="X943" s="346"/>
      <c r="Y943" s="346"/>
      <c r="Z943" s="346"/>
      <c r="AA943" s="346"/>
      <c r="AB943" s="346"/>
    </row>
    <row r="944">
      <c r="A944" s="435"/>
      <c r="B944" s="435"/>
      <c r="C944" s="435"/>
      <c r="D944" s="435"/>
      <c r="E944" s="436"/>
      <c r="F944" s="435"/>
      <c r="G944" s="435"/>
      <c r="H944" s="435"/>
      <c r="I944" s="346"/>
      <c r="J944" s="346"/>
      <c r="K944" s="346"/>
      <c r="L944" s="346"/>
      <c r="M944" s="346"/>
      <c r="N944" s="346"/>
      <c r="O944" s="346"/>
      <c r="P944" s="346"/>
      <c r="Q944" s="346"/>
      <c r="R944" s="346"/>
      <c r="S944" s="346"/>
      <c r="T944" s="346"/>
      <c r="U944" s="346"/>
      <c r="V944" s="346"/>
      <c r="W944" s="346"/>
      <c r="X944" s="346"/>
      <c r="Y944" s="346"/>
      <c r="Z944" s="346"/>
      <c r="AA944" s="346"/>
      <c r="AB944" s="346"/>
    </row>
    <row r="945">
      <c r="A945" s="435"/>
      <c r="B945" s="435"/>
      <c r="C945" s="435"/>
      <c r="D945" s="435"/>
      <c r="E945" s="436"/>
      <c r="F945" s="435"/>
      <c r="G945" s="435"/>
      <c r="H945" s="435"/>
      <c r="I945" s="346"/>
      <c r="J945" s="346"/>
      <c r="K945" s="346"/>
      <c r="L945" s="346"/>
      <c r="M945" s="346"/>
      <c r="N945" s="346"/>
      <c r="O945" s="346"/>
      <c r="P945" s="346"/>
      <c r="Q945" s="346"/>
      <c r="R945" s="346"/>
      <c r="S945" s="346"/>
      <c r="T945" s="346"/>
      <c r="U945" s="346"/>
      <c r="V945" s="346"/>
      <c r="W945" s="346"/>
      <c r="X945" s="346"/>
      <c r="Y945" s="346"/>
      <c r="Z945" s="346"/>
      <c r="AA945" s="346"/>
      <c r="AB945" s="346"/>
    </row>
    <row r="946">
      <c r="A946" s="435"/>
      <c r="B946" s="435"/>
      <c r="C946" s="435"/>
      <c r="D946" s="435"/>
      <c r="E946" s="436"/>
      <c r="F946" s="435"/>
      <c r="G946" s="435"/>
      <c r="H946" s="435"/>
      <c r="I946" s="346"/>
      <c r="J946" s="346"/>
      <c r="K946" s="346"/>
      <c r="L946" s="346"/>
      <c r="M946" s="346"/>
      <c r="N946" s="346"/>
      <c r="O946" s="346"/>
      <c r="P946" s="346"/>
      <c r="Q946" s="346"/>
      <c r="R946" s="346"/>
      <c r="S946" s="346"/>
      <c r="T946" s="346"/>
      <c r="U946" s="346"/>
      <c r="V946" s="346"/>
      <c r="W946" s="346"/>
      <c r="X946" s="346"/>
      <c r="Y946" s="346"/>
      <c r="Z946" s="346"/>
      <c r="AA946" s="346"/>
      <c r="AB946" s="346"/>
    </row>
    <row r="947">
      <c r="A947" s="435"/>
      <c r="B947" s="435"/>
      <c r="C947" s="435"/>
      <c r="D947" s="435"/>
      <c r="E947" s="436"/>
      <c r="F947" s="435"/>
      <c r="G947" s="435"/>
      <c r="H947" s="435"/>
      <c r="I947" s="346"/>
      <c r="J947" s="346"/>
      <c r="K947" s="346"/>
      <c r="L947" s="346"/>
      <c r="M947" s="346"/>
      <c r="N947" s="346"/>
      <c r="O947" s="346"/>
      <c r="P947" s="346"/>
      <c r="Q947" s="346"/>
      <c r="R947" s="346"/>
      <c r="S947" s="346"/>
      <c r="T947" s="346"/>
      <c r="U947" s="346"/>
      <c r="V947" s="346"/>
      <c r="W947" s="346"/>
      <c r="X947" s="346"/>
      <c r="Y947" s="346"/>
      <c r="Z947" s="346"/>
      <c r="AA947" s="346"/>
      <c r="AB947" s="346"/>
    </row>
    <row r="948">
      <c r="A948" s="435"/>
      <c r="B948" s="435"/>
      <c r="C948" s="435"/>
      <c r="D948" s="435"/>
      <c r="E948" s="436"/>
      <c r="F948" s="435"/>
      <c r="G948" s="435"/>
      <c r="H948" s="435"/>
      <c r="I948" s="346"/>
      <c r="J948" s="346"/>
      <c r="K948" s="346"/>
      <c r="L948" s="346"/>
      <c r="M948" s="346"/>
      <c r="N948" s="346"/>
      <c r="O948" s="346"/>
      <c r="P948" s="346"/>
      <c r="Q948" s="346"/>
      <c r="R948" s="346"/>
      <c r="S948" s="346"/>
      <c r="T948" s="346"/>
      <c r="U948" s="346"/>
      <c r="V948" s="346"/>
      <c r="W948" s="346"/>
      <c r="X948" s="346"/>
      <c r="Y948" s="346"/>
      <c r="Z948" s="346"/>
      <c r="AA948" s="346"/>
      <c r="AB948" s="346"/>
    </row>
    <row r="949">
      <c r="A949" s="435"/>
      <c r="B949" s="435"/>
      <c r="C949" s="435"/>
      <c r="D949" s="435"/>
      <c r="E949" s="436"/>
      <c r="F949" s="435"/>
      <c r="G949" s="435"/>
      <c r="H949" s="435"/>
      <c r="I949" s="346"/>
      <c r="J949" s="346"/>
      <c r="K949" s="346"/>
      <c r="L949" s="346"/>
      <c r="M949" s="346"/>
      <c r="N949" s="346"/>
      <c r="O949" s="346"/>
      <c r="P949" s="346"/>
      <c r="Q949" s="346"/>
      <c r="R949" s="346"/>
      <c r="S949" s="346"/>
      <c r="T949" s="346"/>
      <c r="U949" s="346"/>
      <c r="V949" s="346"/>
      <c r="W949" s="346"/>
      <c r="X949" s="346"/>
      <c r="Y949" s="346"/>
      <c r="Z949" s="346"/>
      <c r="AA949" s="346"/>
      <c r="AB949" s="346"/>
    </row>
    <row r="950">
      <c r="A950" s="435"/>
      <c r="B950" s="435"/>
      <c r="C950" s="435"/>
      <c r="D950" s="435"/>
      <c r="E950" s="436"/>
      <c r="F950" s="435"/>
      <c r="G950" s="435"/>
      <c r="H950" s="435"/>
      <c r="I950" s="346"/>
      <c r="J950" s="346"/>
      <c r="K950" s="346"/>
      <c r="L950" s="346"/>
      <c r="M950" s="346"/>
      <c r="N950" s="346"/>
      <c r="O950" s="346"/>
      <c r="P950" s="346"/>
      <c r="Q950" s="346"/>
      <c r="R950" s="346"/>
      <c r="S950" s="346"/>
      <c r="T950" s="346"/>
      <c r="U950" s="346"/>
      <c r="V950" s="346"/>
      <c r="W950" s="346"/>
      <c r="X950" s="346"/>
      <c r="Y950" s="346"/>
      <c r="Z950" s="346"/>
      <c r="AA950" s="346"/>
      <c r="AB950" s="346"/>
    </row>
    <row r="951">
      <c r="A951" s="435"/>
      <c r="B951" s="435"/>
      <c r="C951" s="435"/>
      <c r="D951" s="435"/>
      <c r="E951" s="436"/>
      <c r="F951" s="435"/>
      <c r="G951" s="435"/>
      <c r="H951" s="435"/>
      <c r="I951" s="346"/>
      <c r="J951" s="346"/>
      <c r="K951" s="346"/>
      <c r="L951" s="346"/>
      <c r="M951" s="346"/>
      <c r="N951" s="346"/>
      <c r="O951" s="346"/>
      <c r="P951" s="346"/>
      <c r="Q951" s="346"/>
      <c r="R951" s="346"/>
      <c r="S951" s="346"/>
      <c r="T951" s="346"/>
      <c r="U951" s="346"/>
      <c r="V951" s="346"/>
      <c r="W951" s="346"/>
      <c r="X951" s="346"/>
      <c r="Y951" s="346"/>
      <c r="Z951" s="346"/>
      <c r="AA951" s="346"/>
      <c r="AB951" s="346"/>
    </row>
    <row r="952">
      <c r="A952" s="435"/>
      <c r="B952" s="435"/>
      <c r="C952" s="435"/>
      <c r="D952" s="435"/>
      <c r="E952" s="436"/>
      <c r="F952" s="435"/>
      <c r="G952" s="435"/>
      <c r="H952" s="435"/>
      <c r="I952" s="346"/>
      <c r="J952" s="346"/>
      <c r="K952" s="346"/>
      <c r="L952" s="346"/>
      <c r="M952" s="346"/>
      <c r="N952" s="346"/>
      <c r="O952" s="346"/>
      <c r="P952" s="346"/>
      <c r="Q952" s="346"/>
      <c r="R952" s="346"/>
      <c r="S952" s="346"/>
      <c r="T952" s="346"/>
      <c r="U952" s="346"/>
      <c r="V952" s="346"/>
      <c r="W952" s="346"/>
      <c r="X952" s="346"/>
      <c r="Y952" s="346"/>
      <c r="Z952" s="346"/>
      <c r="AA952" s="346"/>
      <c r="AB952" s="346"/>
    </row>
    <row r="953">
      <c r="A953" s="435"/>
      <c r="B953" s="435"/>
      <c r="C953" s="435"/>
      <c r="D953" s="435"/>
      <c r="E953" s="436"/>
      <c r="F953" s="435"/>
      <c r="G953" s="435"/>
      <c r="H953" s="435"/>
      <c r="I953" s="346"/>
      <c r="J953" s="346"/>
      <c r="K953" s="346"/>
      <c r="L953" s="346"/>
      <c r="M953" s="346"/>
      <c r="N953" s="346"/>
      <c r="O953" s="346"/>
      <c r="P953" s="346"/>
      <c r="Q953" s="346"/>
      <c r="R953" s="346"/>
      <c r="S953" s="346"/>
      <c r="T953" s="346"/>
      <c r="U953" s="346"/>
      <c r="V953" s="346"/>
      <c r="W953" s="346"/>
      <c r="X953" s="346"/>
      <c r="Y953" s="346"/>
      <c r="Z953" s="346"/>
      <c r="AA953" s="346"/>
      <c r="AB953" s="346"/>
    </row>
    <row r="954">
      <c r="A954" s="435"/>
      <c r="B954" s="435"/>
      <c r="C954" s="435"/>
      <c r="D954" s="435"/>
      <c r="E954" s="436"/>
      <c r="F954" s="435"/>
      <c r="G954" s="435"/>
      <c r="H954" s="435"/>
      <c r="I954" s="346"/>
      <c r="J954" s="346"/>
      <c r="K954" s="346"/>
      <c r="L954" s="346"/>
      <c r="M954" s="346"/>
      <c r="N954" s="346"/>
      <c r="O954" s="346"/>
      <c r="P954" s="346"/>
      <c r="Q954" s="346"/>
      <c r="R954" s="346"/>
      <c r="S954" s="346"/>
      <c r="T954" s="346"/>
      <c r="U954" s="346"/>
      <c r="V954" s="346"/>
      <c r="W954" s="346"/>
      <c r="X954" s="346"/>
      <c r="Y954" s="346"/>
      <c r="Z954" s="346"/>
      <c r="AA954" s="346"/>
      <c r="AB954" s="346"/>
    </row>
    <row r="955">
      <c r="A955" s="435"/>
      <c r="B955" s="435"/>
      <c r="C955" s="435"/>
      <c r="D955" s="435"/>
      <c r="E955" s="436"/>
      <c r="F955" s="435"/>
      <c r="G955" s="435"/>
      <c r="H955" s="435"/>
      <c r="I955" s="346"/>
      <c r="J955" s="346"/>
      <c r="K955" s="346"/>
      <c r="L955" s="346"/>
      <c r="M955" s="346"/>
      <c r="N955" s="346"/>
      <c r="O955" s="346"/>
      <c r="P955" s="346"/>
      <c r="Q955" s="346"/>
      <c r="R955" s="346"/>
      <c r="S955" s="346"/>
      <c r="T955" s="346"/>
      <c r="U955" s="346"/>
      <c r="V955" s="346"/>
      <c r="W955" s="346"/>
      <c r="X955" s="346"/>
      <c r="Y955" s="346"/>
      <c r="Z955" s="346"/>
      <c r="AA955" s="346"/>
      <c r="AB955" s="346"/>
    </row>
    <row r="956">
      <c r="A956" s="435"/>
      <c r="B956" s="435"/>
      <c r="C956" s="435"/>
      <c r="D956" s="435"/>
      <c r="E956" s="436"/>
      <c r="F956" s="435"/>
      <c r="G956" s="435"/>
      <c r="H956" s="435"/>
      <c r="I956" s="346"/>
      <c r="J956" s="346"/>
      <c r="K956" s="346"/>
      <c r="L956" s="346"/>
      <c r="M956" s="346"/>
      <c r="N956" s="346"/>
      <c r="O956" s="346"/>
      <c r="P956" s="346"/>
      <c r="Q956" s="346"/>
      <c r="R956" s="346"/>
      <c r="S956" s="346"/>
      <c r="T956" s="346"/>
      <c r="U956" s="346"/>
      <c r="V956" s="346"/>
      <c r="W956" s="346"/>
      <c r="X956" s="346"/>
      <c r="Y956" s="346"/>
      <c r="Z956" s="346"/>
      <c r="AA956" s="346"/>
      <c r="AB956" s="346"/>
    </row>
    <row r="957">
      <c r="A957" s="435"/>
      <c r="B957" s="435"/>
      <c r="C957" s="435"/>
      <c r="D957" s="435"/>
      <c r="E957" s="436"/>
      <c r="F957" s="435"/>
      <c r="G957" s="435"/>
      <c r="H957" s="435"/>
      <c r="I957" s="346"/>
      <c r="J957" s="346"/>
      <c r="K957" s="346"/>
      <c r="L957" s="346"/>
      <c r="M957" s="346"/>
      <c r="N957" s="346"/>
      <c r="O957" s="346"/>
      <c r="P957" s="346"/>
      <c r="Q957" s="346"/>
      <c r="R957" s="346"/>
      <c r="S957" s="346"/>
      <c r="T957" s="346"/>
      <c r="U957" s="346"/>
      <c r="V957" s="346"/>
      <c r="W957" s="346"/>
      <c r="X957" s="346"/>
      <c r="Y957" s="346"/>
      <c r="Z957" s="346"/>
      <c r="AA957" s="346"/>
      <c r="AB957" s="346"/>
    </row>
    <row r="958">
      <c r="A958" s="435"/>
      <c r="B958" s="435"/>
      <c r="C958" s="435"/>
      <c r="D958" s="435"/>
      <c r="E958" s="436"/>
      <c r="F958" s="435"/>
      <c r="G958" s="435"/>
      <c r="H958" s="435"/>
      <c r="I958" s="346"/>
      <c r="J958" s="346"/>
      <c r="K958" s="346"/>
      <c r="L958" s="346"/>
      <c r="M958" s="346"/>
      <c r="N958" s="346"/>
      <c r="O958" s="346"/>
      <c r="P958" s="346"/>
      <c r="Q958" s="346"/>
      <c r="R958" s="346"/>
      <c r="S958" s="346"/>
      <c r="T958" s="346"/>
      <c r="U958" s="346"/>
      <c r="V958" s="346"/>
      <c r="W958" s="346"/>
      <c r="X958" s="346"/>
      <c r="Y958" s="346"/>
      <c r="Z958" s="346"/>
      <c r="AA958" s="346"/>
      <c r="AB958" s="346"/>
    </row>
    <row r="959">
      <c r="A959" s="435"/>
      <c r="B959" s="435"/>
      <c r="C959" s="435"/>
      <c r="D959" s="435"/>
      <c r="E959" s="436"/>
      <c r="F959" s="435"/>
      <c r="G959" s="435"/>
      <c r="H959" s="435"/>
      <c r="I959" s="346"/>
      <c r="J959" s="346"/>
      <c r="K959" s="346"/>
      <c r="L959" s="346"/>
      <c r="M959" s="346"/>
      <c r="N959" s="346"/>
      <c r="O959" s="346"/>
      <c r="P959" s="346"/>
      <c r="Q959" s="346"/>
      <c r="R959" s="346"/>
      <c r="S959" s="346"/>
      <c r="T959" s="346"/>
      <c r="U959" s="346"/>
      <c r="V959" s="346"/>
      <c r="W959" s="346"/>
      <c r="X959" s="346"/>
      <c r="Y959" s="346"/>
      <c r="Z959" s="346"/>
      <c r="AA959" s="346"/>
      <c r="AB959" s="346"/>
    </row>
    <row r="960">
      <c r="A960" s="435"/>
      <c r="B960" s="435"/>
      <c r="C960" s="435"/>
      <c r="D960" s="435"/>
      <c r="E960" s="436"/>
      <c r="F960" s="435"/>
      <c r="G960" s="435"/>
      <c r="H960" s="435"/>
      <c r="I960" s="346"/>
      <c r="J960" s="346"/>
      <c r="K960" s="346"/>
      <c r="L960" s="346"/>
      <c r="M960" s="346"/>
      <c r="N960" s="346"/>
      <c r="O960" s="346"/>
      <c r="P960" s="346"/>
      <c r="Q960" s="346"/>
      <c r="R960" s="346"/>
      <c r="S960" s="346"/>
      <c r="T960" s="346"/>
      <c r="U960" s="346"/>
      <c r="V960" s="346"/>
      <c r="W960" s="346"/>
      <c r="X960" s="346"/>
      <c r="Y960" s="346"/>
      <c r="Z960" s="346"/>
      <c r="AA960" s="346"/>
      <c r="AB960" s="346"/>
    </row>
    <row r="961">
      <c r="A961" s="435"/>
      <c r="B961" s="435"/>
      <c r="C961" s="435"/>
      <c r="D961" s="435"/>
      <c r="E961" s="436"/>
      <c r="F961" s="435"/>
      <c r="G961" s="435"/>
      <c r="H961" s="435"/>
      <c r="I961" s="346"/>
      <c r="J961" s="346"/>
      <c r="K961" s="346"/>
      <c r="L961" s="346"/>
      <c r="M961" s="346"/>
      <c r="N961" s="346"/>
      <c r="O961" s="346"/>
      <c r="P961" s="346"/>
      <c r="Q961" s="346"/>
      <c r="R961" s="346"/>
      <c r="S961" s="346"/>
      <c r="T961" s="346"/>
      <c r="U961" s="346"/>
      <c r="V961" s="346"/>
      <c r="W961" s="346"/>
      <c r="X961" s="346"/>
      <c r="Y961" s="346"/>
      <c r="Z961" s="346"/>
      <c r="AA961" s="346"/>
      <c r="AB961" s="346"/>
    </row>
    <row r="962">
      <c r="A962" s="435"/>
      <c r="B962" s="435"/>
      <c r="C962" s="435"/>
      <c r="D962" s="435"/>
      <c r="E962" s="436"/>
      <c r="F962" s="435"/>
      <c r="G962" s="435"/>
      <c r="H962" s="435"/>
      <c r="I962" s="346"/>
      <c r="J962" s="346"/>
      <c r="K962" s="346"/>
      <c r="L962" s="346"/>
      <c r="M962" s="346"/>
      <c r="N962" s="346"/>
      <c r="O962" s="346"/>
      <c r="P962" s="346"/>
      <c r="Q962" s="346"/>
      <c r="R962" s="346"/>
      <c r="S962" s="346"/>
      <c r="T962" s="346"/>
      <c r="U962" s="346"/>
      <c r="V962" s="346"/>
      <c r="W962" s="346"/>
      <c r="X962" s="346"/>
      <c r="Y962" s="346"/>
      <c r="Z962" s="346"/>
      <c r="AA962" s="346"/>
      <c r="AB962" s="346"/>
    </row>
    <row r="963">
      <c r="A963" s="435"/>
      <c r="B963" s="435"/>
      <c r="C963" s="435"/>
      <c r="D963" s="435"/>
      <c r="E963" s="436"/>
      <c r="F963" s="435"/>
      <c r="G963" s="435"/>
      <c r="H963" s="435"/>
      <c r="I963" s="346"/>
      <c r="J963" s="346"/>
      <c r="K963" s="346"/>
      <c r="L963" s="346"/>
      <c r="M963" s="346"/>
      <c r="N963" s="346"/>
      <c r="O963" s="346"/>
      <c r="P963" s="346"/>
      <c r="Q963" s="346"/>
      <c r="R963" s="346"/>
      <c r="S963" s="346"/>
      <c r="T963" s="346"/>
      <c r="U963" s="346"/>
      <c r="V963" s="346"/>
      <c r="W963" s="346"/>
      <c r="X963" s="346"/>
      <c r="Y963" s="346"/>
      <c r="Z963" s="346"/>
      <c r="AA963" s="346"/>
      <c r="AB963" s="346"/>
    </row>
    <row r="964">
      <c r="A964" s="435"/>
      <c r="B964" s="435"/>
      <c r="C964" s="435"/>
      <c r="D964" s="435"/>
      <c r="E964" s="436"/>
      <c r="F964" s="435"/>
      <c r="G964" s="435"/>
      <c r="H964" s="435"/>
      <c r="I964" s="346"/>
      <c r="J964" s="346"/>
      <c r="K964" s="346"/>
      <c r="L964" s="346"/>
      <c r="M964" s="346"/>
      <c r="N964" s="346"/>
      <c r="O964" s="346"/>
      <c r="P964" s="346"/>
      <c r="Q964" s="346"/>
      <c r="R964" s="346"/>
      <c r="S964" s="346"/>
      <c r="T964" s="346"/>
      <c r="U964" s="346"/>
      <c r="V964" s="346"/>
      <c r="W964" s="346"/>
      <c r="X964" s="346"/>
      <c r="Y964" s="346"/>
      <c r="Z964" s="346"/>
      <c r="AA964" s="346"/>
      <c r="AB964" s="346"/>
    </row>
    <row r="965">
      <c r="A965" s="435"/>
      <c r="B965" s="435"/>
      <c r="C965" s="435"/>
      <c r="D965" s="435"/>
      <c r="E965" s="436"/>
      <c r="F965" s="435"/>
      <c r="G965" s="435"/>
      <c r="H965" s="435"/>
      <c r="I965" s="346"/>
      <c r="J965" s="346"/>
      <c r="K965" s="346"/>
      <c r="L965" s="346"/>
      <c r="M965" s="346"/>
      <c r="N965" s="346"/>
      <c r="O965" s="346"/>
      <c r="P965" s="346"/>
      <c r="Q965" s="346"/>
      <c r="R965" s="346"/>
      <c r="S965" s="346"/>
      <c r="T965" s="346"/>
      <c r="U965" s="346"/>
      <c r="V965" s="346"/>
      <c r="W965" s="346"/>
      <c r="X965" s="346"/>
      <c r="Y965" s="346"/>
      <c r="Z965" s="346"/>
      <c r="AA965" s="346"/>
      <c r="AB965" s="346"/>
    </row>
    <row r="966">
      <c r="A966" s="435"/>
      <c r="B966" s="435"/>
      <c r="C966" s="435"/>
      <c r="D966" s="435"/>
      <c r="E966" s="436"/>
      <c r="F966" s="435"/>
      <c r="G966" s="435"/>
      <c r="H966" s="435"/>
      <c r="I966" s="346"/>
      <c r="J966" s="346"/>
      <c r="K966" s="346"/>
      <c r="L966" s="346"/>
      <c r="M966" s="346"/>
      <c r="N966" s="346"/>
      <c r="O966" s="346"/>
      <c r="P966" s="346"/>
      <c r="Q966" s="346"/>
      <c r="R966" s="346"/>
      <c r="S966" s="346"/>
      <c r="T966" s="346"/>
      <c r="U966" s="346"/>
      <c r="V966" s="346"/>
      <c r="W966" s="346"/>
      <c r="X966" s="346"/>
      <c r="Y966" s="346"/>
      <c r="Z966" s="346"/>
      <c r="AA966" s="346"/>
      <c r="AB966" s="346"/>
    </row>
    <row r="967">
      <c r="A967" s="435"/>
      <c r="B967" s="435"/>
      <c r="C967" s="435"/>
      <c r="D967" s="435"/>
      <c r="E967" s="436"/>
      <c r="F967" s="435"/>
      <c r="G967" s="435"/>
      <c r="H967" s="435"/>
      <c r="I967" s="346"/>
      <c r="J967" s="346"/>
      <c r="K967" s="346"/>
      <c r="L967" s="346"/>
      <c r="M967" s="346"/>
      <c r="N967" s="346"/>
      <c r="O967" s="346"/>
      <c r="P967" s="346"/>
      <c r="Q967" s="346"/>
      <c r="R967" s="346"/>
      <c r="S967" s="346"/>
      <c r="T967" s="346"/>
      <c r="U967" s="346"/>
      <c r="V967" s="346"/>
      <c r="W967" s="346"/>
      <c r="X967" s="346"/>
      <c r="Y967" s="346"/>
      <c r="Z967" s="346"/>
      <c r="AA967" s="346"/>
      <c r="AB967" s="346"/>
    </row>
    <row r="968">
      <c r="A968" s="435"/>
      <c r="B968" s="435"/>
      <c r="C968" s="435"/>
      <c r="D968" s="435"/>
      <c r="E968" s="436"/>
      <c r="F968" s="435"/>
      <c r="G968" s="435"/>
      <c r="H968" s="435"/>
      <c r="I968" s="346"/>
      <c r="J968" s="346"/>
      <c r="K968" s="346"/>
      <c r="L968" s="346"/>
      <c r="M968" s="346"/>
      <c r="N968" s="346"/>
      <c r="O968" s="346"/>
      <c r="P968" s="346"/>
      <c r="Q968" s="346"/>
      <c r="R968" s="346"/>
      <c r="S968" s="346"/>
      <c r="T968" s="346"/>
      <c r="U968" s="346"/>
      <c r="V968" s="346"/>
      <c r="W968" s="346"/>
      <c r="X968" s="346"/>
      <c r="Y968" s="346"/>
      <c r="Z968" s="346"/>
      <c r="AA968" s="346"/>
      <c r="AB968" s="346"/>
    </row>
    <row r="969">
      <c r="A969" s="435"/>
      <c r="B969" s="435"/>
      <c r="C969" s="435"/>
      <c r="D969" s="435"/>
      <c r="E969" s="436"/>
      <c r="F969" s="435"/>
      <c r="G969" s="435"/>
      <c r="H969" s="435"/>
      <c r="I969" s="346"/>
      <c r="J969" s="346"/>
      <c r="K969" s="346"/>
      <c r="L969" s="346"/>
      <c r="M969" s="346"/>
      <c r="N969" s="346"/>
      <c r="O969" s="346"/>
      <c r="P969" s="346"/>
      <c r="Q969" s="346"/>
      <c r="R969" s="346"/>
      <c r="S969" s="346"/>
      <c r="T969" s="346"/>
      <c r="U969" s="346"/>
      <c r="V969" s="346"/>
      <c r="W969" s="346"/>
      <c r="X969" s="346"/>
      <c r="Y969" s="346"/>
      <c r="Z969" s="346"/>
      <c r="AA969" s="346"/>
      <c r="AB969" s="346"/>
    </row>
    <row r="970">
      <c r="A970" s="435"/>
      <c r="B970" s="435"/>
      <c r="C970" s="435"/>
      <c r="D970" s="435"/>
      <c r="E970" s="436"/>
      <c r="F970" s="435"/>
      <c r="G970" s="435"/>
      <c r="H970" s="435"/>
      <c r="I970" s="346"/>
      <c r="J970" s="346"/>
      <c r="K970" s="346"/>
      <c r="L970" s="346"/>
      <c r="M970" s="346"/>
      <c r="N970" s="346"/>
      <c r="O970" s="346"/>
      <c r="P970" s="346"/>
      <c r="Q970" s="346"/>
      <c r="R970" s="346"/>
      <c r="S970" s="346"/>
      <c r="T970" s="346"/>
      <c r="U970" s="346"/>
      <c r="V970" s="346"/>
      <c r="W970" s="346"/>
      <c r="X970" s="346"/>
      <c r="Y970" s="346"/>
      <c r="Z970" s="346"/>
      <c r="AA970" s="346"/>
      <c r="AB970" s="346"/>
    </row>
    <row r="971">
      <c r="A971" s="435"/>
      <c r="B971" s="435"/>
      <c r="C971" s="435"/>
      <c r="D971" s="435"/>
      <c r="E971" s="436"/>
      <c r="F971" s="435"/>
      <c r="G971" s="435"/>
      <c r="H971" s="435"/>
      <c r="I971" s="346"/>
      <c r="J971" s="346"/>
      <c r="K971" s="346"/>
      <c r="L971" s="346"/>
      <c r="M971" s="346"/>
      <c r="N971" s="346"/>
      <c r="O971" s="346"/>
      <c r="P971" s="346"/>
      <c r="Q971" s="346"/>
      <c r="R971" s="346"/>
      <c r="S971" s="346"/>
      <c r="T971" s="346"/>
      <c r="U971" s="346"/>
      <c r="V971" s="346"/>
      <c r="W971" s="346"/>
      <c r="X971" s="346"/>
      <c r="Y971" s="346"/>
      <c r="Z971" s="346"/>
      <c r="AA971" s="346"/>
      <c r="AB971" s="346"/>
    </row>
    <row r="972">
      <c r="A972" s="435"/>
      <c r="B972" s="435"/>
      <c r="C972" s="435"/>
      <c r="D972" s="435"/>
      <c r="E972" s="436"/>
      <c r="F972" s="435"/>
      <c r="G972" s="435"/>
      <c r="H972" s="435"/>
      <c r="I972" s="346"/>
      <c r="J972" s="346"/>
      <c r="K972" s="346"/>
      <c r="L972" s="346"/>
      <c r="M972" s="346"/>
      <c r="N972" s="346"/>
      <c r="O972" s="346"/>
      <c r="P972" s="346"/>
      <c r="Q972" s="346"/>
      <c r="R972" s="346"/>
      <c r="S972" s="346"/>
      <c r="T972" s="346"/>
      <c r="U972" s="346"/>
      <c r="V972" s="346"/>
      <c r="W972" s="346"/>
      <c r="X972" s="346"/>
      <c r="Y972" s="346"/>
      <c r="Z972" s="346"/>
      <c r="AA972" s="346"/>
      <c r="AB972" s="346"/>
    </row>
    <row r="973">
      <c r="A973" s="435"/>
      <c r="B973" s="435"/>
      <c r="C973" s="435"/>
      <c r="D973" s="435"/>
      <c r="E973" s="436"/>
      <c r="F973" s="435"/>
      <c r="G973" s="435"/>
      <c r="H973" s="435"/>
      <c r="I973" s="346"/>
      <c r="J973" s="346"/>
      <c r="K973" s="346"/>
      <c r="L973" s="346"/>
      <c r="M973" s="346"/>
      <c r="N973" s="346"/>
      <c r="O973" s="346"/>
      <c r="P973" s="346"/>
      <c r="Q973" s="346"/>
      <c r="R973" s="346"/>
      <c r="S973" s="346"/>
      <c r="T973" s="346"/>
      <c r="U973" s="346"/>
      <c r="V973" s="346"/>
      <c r="W973" s="346"/>
      <c r="X973" s="346"/>
      <c r="Y973" s="346"/>
      <c r="Z973" s="346"/>
      <c r="AA973" s="346"/>
      <c r="AB973" s="346"/>
    </row>
    <row r="974">
      <c r="A974" s="435"/>
      <c r="B974" s="435"/>
      <c r="C974" s="435"/>
      <c r="D974" s="435"/>
      <c r="E974" s="436"/>
      <c r="F974" s="435"/>
      <c r="G974" s="435"/>
      <c r="H974" s="435"/>
      <c r="I974" s="346"/>
      <c r="J974" s="346"/>
      <c r="K974" s="346"/>
      <c r="L974" s="346"/>
      <c r="M974" s="346"/>
      <c r="N974" s="346"/>
      <c r="O974" s="346"/>
      <c r="P974" s="346"/>
      <c r="Q974" s="346"/>
      <c r="R974" s="346"/>
      <c r="S974" s="346"/>
      <c r="T974" s="346"/>
      <c r="U974" s="346"/>
      <c r="V974" s="346"/>
      <c r="W974" s="346"/>
      <c r="X974" s="346"/>
      <c r="Y974" s="346"/>
      <c r="Z974" s="346"/>
      <c r="AA974" s="346"/>
      <c r="AB974" s="346"/>
    </row>
    <row r="975">
      <c r="A975" s="435"/>
      <c r="B975" s="435"/>
      <c r="C975" s="435"/>
      <c r="D975" s="435"/>
      <c r="E975" s="436"/>
      <c r="F975" s="435"/>
      <c r="G975" s="435"/>
      <c r="H975" s="435"/>
      <c r="I975" s="346"/>
      <c r="J975" s="346"/>
      <c r="K975" s="346"/>
      <c r="L975" s="346"/>
      <c r="M975" s="346"/>
      <c r="N975" s="346"/>
      <c r="O975" s="346"/>
      <c r="P975" s="346"/>
      <c r="Q975" s="346"/>
      <c r="R975" s="346"/>
      <c r="S975" s="346"/>
      <c r="T975" s="346"/>
      <c r="U975" s="346"/>
      <c r="V975" s="346"/>
      <c r="W975" s="346"/>
      <c r="X975" s="346"/>
      <c r="Y975" s="346"/>
      <c r="Z975" s="346"/>
      <c r="AA975" s="346"/>
      <c r="AB975" s="346"/>
    </row>
    <row r="976">
      <c r="A976" s="435"/>
      <c r="B976" s="435"/>
      <c r="C976" s="435"/>
      <c r="D976" s="435"/>
      <c r="E976" s="436"/>
      <c r="F976" s="435"/>
      <c r="G976" s="435"/>
      <c r="H976" s="435"/>
      <c r="I976" s="346"/>
      <c r="J976" s="346"/>
      <c r="K976" s="346"/>
      <c r="L976" s="346"/>
      <c r="M976" s="346"/>
      <c r="N976" s="346"/>
      <c r="O976" s="346"/>
      <c r="P976" s="346"/>
      <c r="Q976" s="346"/>
      <c r="R976" s="346"/>
      <c r="S976" s="346"/>
      <c r="T976" s="346"/>
      <c r="U976" s="346"/>
      <c r="V976" s="346"/>
      <c r="W976" s="346"/>
      <c r="X976" s="346"/>
      <c r="Y976" s="346"/>
      <c r="Z976" s="346"/>
      <c r="AA976" s="346"/>
      <c r="AB976" s="346"/>
    </row>
    <row r="977">
      <c r="A977" s="435"/>
      <c r="B977" s="435"/>
      <c r="C977" s="435"/>
      <c r="D977" s="435"/>
      <c r="E977" s="436"/>
      <c r="F977" s="435"/>
      <c r="G977" s="435"/>
      <c r="H977" s="435"/>
      <c r="I977" s="346"/>
      <c r="J977" s="346"/>
      <c r="K977" s="346"/>
      <c r="L977" s="346"/>
      <c r="M977" s="346"/>
      <c r="N977" s="346"/>
      <c r="O977" s="346"/>
      <c r="P977" s="346"/>
      <c r="Q977" s="346"/>
      <c r="R977" s="346"/>
      <c r="S977" s="346"/>
      <c r="T977" s="346"/>
      <c r="U977" s="346"/>
      <c r="V977" s="346"/>
      <c r="W977" s="346"/>
      <c r="X977" s="346"/>
      <c r="Y977" s="346"/>
      <c r="Z977" s="346"/>
      <c r="AA977" s="346"/>
      <c r="AB977" s="346"/>
    </row>
    <row r="978">
      <c r="A978" s="435"/>
      <c r="B978" s="435"/>
      <c r="C978" s="435"/>
      <c r="D978" s="435"/>
      <c r="E978" s="436"/>
      <c r="F978" s="435"/>
      <c r="G978" s="435"/>
      <c r="H978" s="435"/>
      <c r="I978" s="346"/>
      <c r="J978" s="346"/>
      <c r="K978" s="346"/>
      <c r="L978" s="346"/>
      <c r="M978" s="346"/>
      <c r="N978" s="346"/>
      <c r="O978" s="346"/>
      <c r="P978" s="346"/>
      <c r="Q978" s="346"/>
      <c r="R978" s="346"/>
      <c r="S978" s="346"/>
      <c r="T978" s="346"/>
      <c r="U978" s="346"/>
      <c r="V978" s="346"/>
      <c r="W978" s="346"/>
      <c r="X978" s="346"/>
      <c r="Y978" s="346"/>
      <c r="Z978" s="346"/>
      <c r="AA978" s="346"/>
      <c r="AB978" s="346"/>
    </row>
    <row r="979">
      <c r="A979" s="435"/>
      <c r="B979" s="435"/>
      <c r="C979" s="435"/>
      <c r="D979" s="435"/>
      <c r="E979" s="436"/>
      <c r="F979" s="435"/>
      <c r="G979" s="435"/>
      <c r="H979" s="435"/>
      <c r="I979" s="346"/>
      <c r="J979" s="346"/>
      <c r="K979" s="346"/>
      <c r="L979" s="346"/>
      <c r="M979" s="346"/>
      <c r="N979" s="346"/>
      <c r="O979" s="346"/>
      <c r="P979" s="346"/>
      <c r="Q979" s="346"/>
      <c r="R979" s="346"/>
      <c r="S979" s="346"/>
      <c r="T979" s="346"/>
      <c r="U979" s="346"/>
      <c r="V979" s="346"/>
      <c r="W979" s="346"/>
      <c r="X979" s="346"/>
      <c r="Y979" s="346"/>
      <c r="Z979" s="346"/>
      <c r="AA979" s="346"/>
      <c r="AB979" s="346"/>
    </row>
    <row r="980">
      <c r="A980" s="435"/>
      <c r="B980" s="435"/>
      <c r="C980" s="435"/>
      <c r="D980" s="435"/>
      <c r="E980" s="436"/>
      <c r="F980" s="435"/>
      <c r="G980" s="435"/>
      <c r="H980" s="435"/>
      <c r="I980" s="346"/>
      <c r="J980" s="346"/>
      <c r="K980" s="346"/>
      <c r="L980" s="346"/>
      <c r="M980" s="346"/>
      <c r="N980" s="346"/>
      <c r="O980" s="346"/>
      <c r="P980" s="346"/>
      <c r="Q980" s="346"/>
      <c r="R980" s="346"/>
      <c r="S980" s="346"/>
      <c r="T980" s="346"/>
      <c r="U980" s="346"/>
      <c r="V980" s="346"/>
      <c r="W980" s="346"/>
      <c r="X980" s="346"/>
      <c r="Y980" s="346"/>
      <c r="Z980" s="346"/>
      <c r="AA980" s="346"/>
      <c r="AB980" s="346"/>
    </row>
    <row r="981">
      <c r="A981" s="435"/>
      <c r="B981" s="435"/>
      <c r="C981" s="435"/>
      <c r="D981" s="435"/>
      <c r="E981" s="436"/>
      <c r="F981" s="435"/>
      <c r="G981" s="435"/>
      <c r="H981" s="435"/>
      <c r="I981" s="346"/>
      <c r="J981" s="346"/>
      <c r="K981" s="346"/>
      <c r="L981" s="346"/>
      <c r="M981" s="346"/>
      <c r="N981" s="346"/>
      <c r="O981" s="346"/>
      <c r="P981" s="346"/>
      <c r="Q981" s="346"/>
      <c r="R981" s="346"/>
      <c r="S981" s="346"/>
      <c r="T981" s="346"/>
      <c r="U981" s="346"/>
      <c r="V981" s="346"/>
      <c r="W981" s="346"/>
      <c r="X981" s="346"/>
      <c r="Y981" s="346"/>
      <c r="Z981" s="346"/>
      <c r="AA981" s="346"/>
      <c r="AB981" s="346"/>
    </row>
    <row r="982">
      <c r="A982" s="435"/>
      <c r="B982" s="435"/>
      <c r="C982" s="435"/>
      <c r="D982" s="435"/>
      <c r="E982" s="436"/>
      <c r="F982" s="435"/>
      <c r="G982" s="435"/>
      <c r="H982" s="435"/>
      <c r="I982" s="346"/>
      <c r="J982" s="346"/>
      <c r="K982" s="346"/>
      <c r="L982" s="346"/>
      <c r="M982" s="346"/>
      <c r="N982" s="346"/>
      <c r="O982" s="346"/>
      <c r="P982" s="346"/>
      <c r="Q982" s="346"/>
      <c r="R982" s="346"/>
      <c r="S982" s="346"/>
      <c r="T982" s="346"/>
      <c r="U982" s="346"/>
      <c r="V982" s="346"/>
      <c r="W982" s="346"/>
      <c r="X982" s="346"/>
      <c r="Y982" s="346"/>
      <c r="Z982" s="346"/>
      <c r="AA982" s="346"/>
      <c r="AB982" s="346"/>
    </row>
    <row r="983">
      <c r="A983" s="435"/>
      <c r="B983" s="435"/>
      <c r="C983" s="435"/>
      <c r="D983" s="435"/>
      <c r="E983" s="436"/>
      <c r="F983" s="435"/>
      <c r="G983" s="435"/>
      <c r="H983" s="435"/>
      <c r="I983" s="346"/>
      <c r="J983" s="346"/>
      <c r="K983" s="346"/>
      <c r="L983" s="346"/>
      <c r="M983" s="346"/>
      <c r="N983" s="346"/>
      <c r="O983" s="346"/>
      <c r="P983" s="346"/>
      <c r="Q983" s="346"/>
      <c r="R983" s="346"/>
      <c r="S983" s="346"/>
      <c r="T983" s="346"/>
      <c r="U983" s="346"/>
      <c r="V983" s="346"/>
      <c r="W983" s="346"/>
      <c r="X983" s="346"/>
      <c r="Y983" s="346"/>
      <c r="Z983" s="346"/>
      <c r="AA983" s="346"/>
      <c r="AB983" s="346"/>
    </row>
    <row r="984">
      <c r="A984" s="435"/>
      <c r="B984" s="435"/>
      <c r="C984" s="435"/>
      <c r="D984" s="435"/>
      <c r="E984" s="436"/>
      <c r="F984" s="435"/>
      <c r="G984" s="435"/>
      <c r="H984" s="435"/>
      <c r="I984" s="346"/>
      <c r="J984" s="346"/>
      <c r="K984" s="346"/>
      <c r="L984" s="346"/>
      <c r="M984" s="346"/>
      <c r="N984" s="346"/>
      <c r="O984" s="346"/>
      <c r="P984" s="346"/>
      <c r="Q984" s="346"/>
      <c r="R984" s="346"/>
      <c r="S984" s="346"/>
      <c r="T984" s="346"/>
      <c r="U984" s="346"/>
      <c r="V984" s="346"/>
      <c r="W984" s="346"/>
      <c r="X984" s="346"/>
      <c r="Y984" s="346"/>
      <c r="Z984" s="346"/>
      <c r="AA984" s="346"/>
      <c r="AB984" s="346"/>
    </row>
    <row r="985">
      <c r="A985" s="435"/>
      <c r="B985" s="435"/>
      <c r="C985" s="435"/>
      <c r="D985" s="435"/>
      <c r="E985" s="436"/>
      <c r="F985" s="435"/>
      <c r="G985" s="435"/>
      <c r="H985" s="435"/>
      <c r="I985" s="346"/>
      <c r="J985" s="346"/>
      <c r="K985" s="346"/>
      <c r="L985" s="346"/>
      <c r="M985" s="346"/>
      <c r="N985" s="346"/>
      <c r="O985" s="346"/>
      <c r="P985" s="346"/>
      <c r="Q985" s="346"/>
      <c r="R985" s="346"/>
      <c r="S985" s="346"/>
      <c r="T985" s="346"/>
      <c r="U985" s="346"/>
      <c r="V985" s="346"/>
      <c r="W985" s="346"/>
      <c r="X985" s="346"/>
      <c r="Y985" s="346"/>
      <c r="Z985" s="346"/>
      <c r="AA985" s="346"/>
      <c r="AB985" s="346"/>
    </row>
    <row r="986">
      <c r="A986" s="435"/>
      <c r="B986" s="435"/>
      <c r="C986" s="435"/>
      <c r="D986" s="435"/>
      <c r="E986" s="436"/>
      <c r="F986" s="435"/>
      <c r="G986" s="435"/>
      <c r="H986" s="435"/>
      <c r="I986" s="346"/>
      <c r="J986" s="346"/>
      <c r="K986" s="346"/>
      <c r="L986" s="346"/>
      <c r="M986" s="346"/>
      <c r="N986" s="346"/>
      <c r="O986" s="346"/>
      <c r="P986" s="346"/>
      <c r="Q986" s="346"/>
      <c r="R986" s="346"/>
      <c r="S986" s="346"/>
      <c r="T986" s="346"/>
      <c r="U986" s="346"/>
      <c r="V986" s="346"/>
      <c r="W986" s="346"/>
      <c r="X986" s="346"/>
      <c r="Y986" s="346"/>
      <c r="Z986" s="346"/>
      <c r="AA986" s="346"/>
      <c r="AB986" s="346"/>
    </row>
    <row r="987">
      <c r="A987" s="435"/>
      <c r="B987" s="435"/>
      <c r="C987" s="435"/>
      <c r="D987" s="435"/>
      <c r="E987" s="436"/>
      <c r="F987" s="435"/>
      <c r="G987" s="435"/>
      <c r="H987" s="435"/>
      <c r="I987" s="346"/>
      <c r="J987" s="346"/>
      <c r="K987" s="346"/>
      <c r="L987" s="346"/>
      <c r="M987" s="346"/>
      <c r="N987" s="346"/>
      <c r="O987" s="346"/>
      <c r="P987" s="346"/>
      <c r="Q987" s="346"/>
      <c r="R987" s="346"/>
      <c r="S987" s="346"/>
      <c r="T987" s="346"/>
      <c r="U987" s="346"/>
      <c r="V987" s="346"/>
      <c r="W987" s="346"/>
      <c r="X987" s="346"/>
      <c r="Y987" s="346"/>
      <c r="Z987" s="346"/>
      <c r="AA987" s="346"/>
      <c r="AB987" s="346"/>
    </row>
    <row r="988">
      <c r="A988" s="435"/>
      <c r="B988" s="435"/>
      <c r="C988" s="435"/>
      <c r="D988" s="435"/>
      <c r="E988" s="436"/>
      <c r="F988" s="435"/>
      <c r="G988" s="435"/>
      <c r="H988" s="435"/>
      <c r="I988" s="346"/>
      <c r="J988" s="346"/>
      <c r="K988" s="346"/>
      <c r="L988" s="346"/>
      <c r="M988" s="346"/>
      <c r="N988" s="346"/>
      <c r="O988" s="346"/>
      <c r="P988" s="346"/>
      <c r="Q988" s="346"/>
      <c r="R988" s="346"/>
      <c r="S988" s="346"/>
      <c r="T988" s="346"/>
      <c r="U988" s="346"/>
      <c r="V988" s="346"/>
      <c r="W988" s="346"/>
      <c r="X988" s="346"/>
      <c r="Y988" s="346"/>
      <c r="Z988" s="346"/>
      <c r="AA988" s="346"/>
      <c r="AB988" s="346"/>
    </row>
    <row r="989">
      <c r="A989" s="435"/>
      <c r="B989" s="435"/>
      <c r="C989" s="435"/>
      <c r="D989" s="435"/>
      <c r="E989" s="436"/>
      <c r="F989" s="435"/>
      <c r="G989" s="435"/>
      <c r="H989" s="435"/>
      <c r="I989" s="346"/>
      <c r="J989" s="346"/>
      <c r="K989" s="346"/>
      <c r="L989" s="346"/>
      <c r="M989" s="346"/>
      <c r="N989" s="346"/>
      <c r="O989" s="346"/>
      <c r="P989" s="346"/>
      <c r="Q989" s="346"/>
      <c r="R989" s="346"/>
      <c r="S989" s="346"/>
      <c r="T989" s="346"/>
      <c r="U989" s="346"/>
      <c r="V989" s="346"/>
      <c r="W989" s="346"/>
      <c r="X989" s="346"/>
      <c r="Y989" s="346"/>
      <c r="Z989" s="346"/>
      <c r="AA989" s="346"/>
      <c r="AB989" s="346"/>
    </row>
    <row r="990">
      <c r="A990" s="435"/>
      <c r="B990" s="435"/>
      <c r="C990" s="435"/>
      <c r="D990" s="435"/>
      <c r="E990" s="436"/>
      <c r="F990" s="435"/>
      <c r="G990" s="435"/>
      <c r="H990" s="435"/>
      <c r="I990" s="346"/>
      <c r="J990" s="346"/>
      <c r="K990" s="346"/>
      <c r="L990" s="346"/>
      <c r="M990" s="346"/>
      <c r="N990" s="346"/>
      <c r="O990" s="346"/>
      <c r="P990" s="346"/>
      <c r="Q990" s="346"/>
      <c r="R990" s="346"/>
      <c r="S990" s="346"/>
      <c r="T990" s="346"/>
      <c r="U990" s="346"/>
      <c r="V990" s="346"/>
      <c r="W990" s="346"/>
      <c r="X990" s="346"/>
      <c r="Y990" s="346"/>
      <c r="Z990" s="346"/>
      <c r="AA990" s="346"/>
      <c r="AB990" s="346"/>
    </row>
    <row r="991">
      <c r="A991" s="435"/>
      <c r="B991" s="435"/>
      <c r="C991" s="435"/>
      <c r="D991" s="435"/>
      <c r="E991" s="436"/>
      <c r="F991" s="435"/>
      <c r="G991" s="435"/>
      <c r="H991" s="435"/>
      <c r="I991" s="346"/>
      <c r="J991" s="346"/>
      <c r="K991" s="346"/>
      <c r="L991" s="346"/>
      <c r="M991" s="346"/>
      <c r="N991" s="346"/>
      <c r="O991" s="346"/>
      <c r="P991" s="346"/>
      <c r="Q991" s="346"/>
      <c r="R991" s="346"/>
      <c r="S991" s="346"/>
      <c r="T991" s="346"/>
      <c r="U991" s="346"/>
      <c r="V991" s="346"/>
      <c r="W991" s="346"/>
      <c r="X991" s="346"/>
      <c r="Y991" s="346"/>
      <c r="Z991" s="346"/>
      <c r="AA991" s="346"/>
      <c r="AB991" s="346"/>
    </row>
    <row r="992">
      <c r="A992" s="435"/>
      <c r="B992" s="435"/>
      <c r="C992" s="435"/>
      <c r="D992" s="435"/>
      <c r="E992" s="436"/>
      <c r="F992" s="435"/>
      <c r="G992" s="435"/>
      <c r="H992" s="435"/>
      <c r="I992" s="346"/>
      <c r="J992" s="346"/>
      <c r="K992" s="346"/>
      <c r="L992" s="346"/>
      <c r="M992" s="346"/>
      <c r="N992" s="346"/>
      <c r="O992" s="346"/>
      <c r="P992" s="346"/>
      <c r="Q992" s="346"/>
      <c r="R992" s="346"/>
      <c r="S992" s="346"/>
      <c r="T992" s="346"/>
      <c r="U992" s="346"/>
      <c r="V992" s="346"/>
      <c r="W992" s="346"/>
      <c r="X992" s="346"/>
      <c r="Y992" s="346"/>
      <c r="Z992" s="346"/>
      <c r="AA992" s="346"/>
      <c r="AB992" s="346"/>
    </row>
    <row r="993">
      <c r="A993" s="435"/>
      <c r="B993" s="435"/>
      <c r="C993" s="435"/>
      <c r="D993" s="435"/>
      <c r="E993" s="436"/>
      <c r="F993" s="435"/>
      <c r="G993" s="435"/>
      <c r="H993" s="435"/>
      <c r="I993" s="346"/>
      <c r="J993" s="346"/>
      <c r="K993" s="346"/>
      <c r="L993" s="346"/>
      <c r="M993" s="346"/>
      <c r="N993" s="346"/>
      <c r="O993" s="346"/>
      <c r="P993" s="346"/>
      <c r="Q993" s="346"/>
      <c r="R993" s="346"/>
      <c r="S993" s="346"/>
      <c r="T993" s="346"/>
      <c r="U993" s="346"/>
      <c r="V993" s="346"/>
      <c r="W993" s="346"/>
      <c r="X993" s="346"/>
      <c r="Y993" s="346"/>
      <c r="Z993" s="346"/>
      <c r="AA993" s="346"/>
      <c r="AB993" s="346"/>
    </row>
    <row r="994">
      <c r="A994" s="435"/>
      <c r="B994" s="435"/>
      <c r="C994" s="435"/>
      <c r="D994" s="435"/>
      <c r="E994" s="436"/>
      <c r="F994" s="435"/>
      <c r="G994" s="435"/>
      <c r="H994" s="435"/>
      <c r="I994" s="346"/>
      <c r="J994" s="346"/>
      <c r="K994" s="346"/>
      <c r="L994" s="346"/>
      <c r="M994" s="346"/>
      <c r="N994" s="346"/>
      <c r="O994" s="346"/>
      <c r="P994" s="346"/>
      <c r="Q994" s="346"/>
      <c r="R994" s="346"/>
      <c r="S994" s="346"/>
      <c r="T994" s="346"/>
      <c r="U994" s="346"/>
      <c r="V994" s="346"/>
      <c r="W994" s="346"/>
      <c r="X994" s="346"/>
      <c r="Y994" s="346"/>
      <c r="Z994" s="346"/>
      <c r="AA994" s="346"/>
      <c r="AB994" s="346"/>
    </row>
    <row r="995">
      <c r="A995" s="435"/>
      <c r="B995" s="435"/>
      <c r="C995" s="435"/>
      <c r="D995" s="435"/>
      <c r="E995" s="436"/>
      <c r="F995" s="435"/>
      <c r="G995" s="435"/>
      <c r="H995" s="435"/>
      <c r="I995" s="346"/>
      <c r="J995" s="346"/>
      <c r="K995" s="346"/>
      <c r="L995" s="346"/>
      <c r="M995" s="346"/>
      <c r="N995" s="346"/>
      <c r="O995" s="346"/>
      <c r="P995" s="346"/>
      <c r="Q995" s="346"/>
      <c r="R995" s="346"/>
      <c r="S995" s="346"/>
      <c r="T995" s="346"/>
      <c r="U995" s="346"/>
      <c r="V995" s="346"/>
      <c r="W995" s="346"/>
      <c r="X995" s="346"/>
      <c r="Y995" s="346"/>
      <c r="Z995" s="346"/>
      <c r="AA995" s="346"/>
      <c r="AB995" s="346"/>
    </row>
    <row r="996">
      <c r="A996" s="435"/>
      <c r="B996" s="435"/>
      <c r="C996" s="435"/>
      <c r="D996" s="435"/>
      <c r="E996" s="436"/>
      <c r="F996" s="435"/>
      <c r="G996" s="435"/>
      <c r="H996" s="435"/>
      <c r="I996" s="346"/>
      <c r="J996" s="346"/>
      <c r="K996" s="346"/>
      <c r="L996" s="346"/>
      <c r="M996" s="346"/>
      <c r="N996" s="346"/>
      <c r="O996" s="346"/>
      <c r="P996" s="346"/>
      <c r="Q996" s="346"/>
      <c r="R996" s="346"/>
      <c r="S996" s="346"/>
      <c r="T996" s="346"/>
      <c r="U996" s="346"/>
      <c r="V996" s="346"/>
      <c r="W996" s="346"/>
      <c r="X996" s="346"/>
      <c r="Y996" s="346"/>
      <c r="Z996" s="346"/>
      <c r="AA996" s="346"/>
      <c r="AB996" s="346"/>
    </row>
    <row r="997">
      <c r="A997" s="435"/>
      <c r="B997" s="435"/>
      <c r="C997" s="435"/>
      <c r="D997" s="435"/>
      <c r="E997" s="436"/>
      <c r="F997" s="435"/>
      <c r="G997" s="435"/>
      <c r="H997" s="435"/>
      <c r="I997" s="346"/>
      <c r="J997" s="346"/>
      <c r="K997" s="346"/>
      <c r="L997" s="346"/>
      <c r="M997" s="346"/>
      <c r="N997" s="346"/>
      <c r="O997" s="346"/>
      <c r="P997" s="346"/>
      <c r="Q997" s="346"/>
      <c r="R997" s="346"/>
      <c r="S997" s="346"/>
      <c r="T997" s="346"/>
      <c r="U997" s="346"/>
      <c r="V997" s="346"/>
      <c r="W997" s="346"/>
      <c r="X997" s="346"/>
      <c r="Y997" s="346"/>
      <c r="Z997" s="346"/>
      <c r="AA997" s="346"/>
      <c r="AB997" s="346"/>
    </row>
    <row r="998">
      <c r="A998" s="435"/>
      <c r="B998" s="435"/>
      <c r="C998" s="435"/>
      <c r="D998" s="435"/>
      <c r="E998" s="436"/>
      <c r="F998" s="435"/>
      <c r="G998" s="435"/>
      <c r="H998" s="435"/>
      <c r="I998" s="346"/>
      <c r="J998" s="346"/>
      <c r="K998" s="346"/>
      <c r="L998" s="346"/>
      <c r="M998" s="346"/>
      <c r="N998" s="346"/>
      <c r="O998" s="346"/>
      <c r="P998" s="346"/>
      <c r="Q998" s="346"/>
      <c r="R998" s="346"/>
      <c r="S998" s="346"/>
      <c r="T998" s="346"/>
      <c r="U998" s="346"/>
      <c r="V998" s="346"/>
      <c r="W998" s="346"/>
      <c r="X998" s="346"/>
      <c r="Y998" s="346"/>
      <c r="Z998" s="346"/>
      <c r="AA998" s="346"/>
      <c r="AB998" s="346"/>
    </row>
    <row r="999">
      <c r="A999" s="435"/>
      <c r="B999" s="435"/>
      <c r="C999" s="435"/>
      <c r="D999" s="435"/>
      <c r="E999" s="436"/>
      <c r="F999" s="435"/>
      <c r="G999" s="435"/>
      <c r="H999" s="435"/>
      <c r="I999" s="346"/>
      <c r="J999" s="346"/>
      <c r="K999" s="346"/>
      <c r="L999" s="346"/>
      <c r="M999" s="346"/>
      <c r="N999" s="346"/>
      <c r="O999" s="346"/>
      <c r="P999" s="346"/>
      <c r="Q999" s="346"/>
      <c r="R999" s="346"/>
      <c r="S999" s="346"/>
      <c r="T999" s="346"/>
      <c r="U999" s="346"/>
      <c r="V999" s="346"/>
      <c r="W999" s="346"/>
      <c r="X999" s="346"/>
      <c r="Y999" s="346"/>
      <c r="Z999" s="346"/>
      <c r="AA999" s="346"/>
      <c r="AB999" s="346"/>
    </row>
    <row r="1000">
      <c r="A1000" s="435"/>
      <c r="B1000" s="435"/>
      <c r="C1000" s="435"/>
      <c r="D1000" s="435"/>
      <c r="E1000" s="436"/>
      <c r="F1000" s="435"/>
      <c r="G1000" s="435"/>
      <c r="H1000" s="435"/>
      <c r="I1000" s="346"/>
      <c r="J1000" s="346"/>
      <c r="K1000" s="346"/>
      <c r="L1000" s="346"/>
      <c r="M1000" s="346"/>
      <c r="N1000" s="346"/>
      <c r="O1000" s="346"/>
      <c r="P1000" s="346"/>
      <c r="Q1000" s="346"/>
      <c r="R1000" s="346"/>
      <c r="S1000" s="346"/>
      <c r="T1000" s="346"/>
      <c r="U1000" s="346"/>
      <c r="V1000" s="346"/>
      <c r="W1000" s="346"/>
      <c r="X1000" s="346"/>
      <c r="Y1000" s="346"/>
      <c r="Z1000" s="346"/>
      <c r="AA1000" s="346"/>
      <c r="AB1000" s="346"/>
    </row>
    <row r="1001">
      <c r="A1001" s="435"/>
      <c r="B1001" s="435"/>
      <c r="C1001" s="435"/>
      <c r="D1001" s="435"/>
      <c r="E1001" s="436"/>
      <c r="F1001" s="435"/>
      <c r="G1001" s="435"/>
      <c r="H1001" s="435"/>
      <c r="I1001" s="346"/>
      <c r="J1001" s="346"/>
      <c r="K1001" s="346"/>
      <c r="L1001" s="346"/>
      <c r="M1001" s="346"/>
      <c r="N1001" s="346"/>
      <c r="O1001" s="346"/>
      <c r="P1001" s="346"/>
      <c r="Q1001" s="346"/>
      <c r="R1001" s="346"/>
      <c r="S1001" s="346"/>
      <c r="T1001" s="346"/>
      <c r="U1001" s="346"/>
      <c r="V1001" s="346"/>
      <c r="W1001" s="346"/>
      <c r="X1001" s="346"/>
      <c r="Y1001" s="346"/>
      <c r="Z1001" s="346"/>
      <c r="AA1001" s="346"/>
      <c r="AB1001" s="346"/>
    </row>
    <row r="1002">
      <c r="A1002" s="435"/>
      <c r="B1002" s="435"/>
      <c r="C1002" s="435"/>
      <c r="D1002" s="435"/>
      <c r="E1002" s="436"/>
      <c r="F1002" s="435"/>
      <c r="G1002" s="435"/>
      <c r="H1002" s="435"/>
      <c r="I1002" s="346"/>
      <c r="J1002" s="346"/>
      <c r="K1002" s="346"/>
      <c r="L1002" s="346"/>
      <c r="M1002" s="346"/>
      <c r="N1002" s="346"/>
      <c r="O1002" s="346"/>
      <c r="P1002" s="346"/>
      <c r="Q1002" s="346"/>
      <c r="R1002" s="346"/>
      <c r="S1002" s="346"/>
      <c r="T1002" s="346"/>
      <c r="U1002" s="346"/>
      <c r="V1002" s="346"/>
      <c r="W1002" s="346"/>
      <c r="X1002" s="346"/>
      <c r="Y1002" s="346"/>
      <c r="Z1002" s="346"/>
      <c r="AA1002" s="346"/>
      <c r="AB1002" s="346"/>
    </row>
    <row r="1003">
      <c r="A1003" s="435"/>
      <c r="B1003" s="435"/>
      <c r="C1003" s="435"/>
      <c r="D1003" s="435"/>
      <c r="E1003" s="436"/>
      <c r="F1003" s="435"/>
      <c r="G1003" s="435"/>
      <c r="H1003" s="435"/>
      <c r="I1003" s="346"/>
      <c r="J1003" s="346"/>
      <c r="K1003" s="346"/>
      <c r="L1003" s="346"/>
      <c r="M1003" s="346"/>
      <c r="N1003" s="346"/>
      <c r="O1003" s="346"/>
      <c r="P1003" s="346"/>
      <c r="Q1003" s="346"/>
      <c r="R1003" s="346"/>
      <c r="S1003" s="346"/>
      <c r="T1003" s="346"/>
      <c r="U1003" s="346"/>
      <c r="V1003" s="346"/>
      <c r="W1003" s="346"/>
      <c r="X1003" s="346"/>
      <c r="Y1003" s="346"/>
      <c r="Z1003" s="346"/>
      <c r="AA1003" s="346"/>
      <c r="AB1003" s="346"/>
    </row>
    <row r="1004">
      <c r="A1004" s="435"/>
      <c r="B1004" s="435"/>
      <c r="C1004" s="435"/>
      <c r="D1004" s="435"/>
      <c r="E1004" s="436"/>
      <c r="F1004" s="435"/>
      <c r="G1004" s="435"/>
      <c r="H1004" s="435"/>
      <c r="I1004" s="346"/>
      <c r="J1004" s="346"/>
      <c r="K1004" s="346"/>
      <c r="L1004" s="346"/>
      <c r="M1004" s="346"/>
      <c r="N1004" s="346"/>
      <c r="O1004" s="346"/>
      <c r="P1004" s="346"/>
      <c r="Q1004" s="346"/>
      <c r="R1004" s="346"/>
      <c r="S1004" s="346"/>
      <c r="T1004" s="346"/>
      <c r="U1004" s="346"/>
      <c r="V1004" s="346"/>
      <c r="W1004" s="346"/>
      <c r="X1004" s="346"/>
      <c r="Y1004" s="346"/>
      <c r="Z1004" s="346"/>
      <c r="AA1004" s="346"/>
      <c r="AB1004" s="346"/>
    </row>
  </sheetData>
  <mergeCells count="166">
    <mergeCell ref="J2:J9"/>
    <mergeCell ref="K2:K9"/>
    <mergeCell ref="L2:L9"/>
    <mergeCell ref="M2:M9"/>
    <mergeCell ref="N2:N9"/>
    <mergeCell ref="O2:O9"/>
    <mergeCell ref="C10:C13"/>
    <mergeCell ref="D10:D13"/>
    <mergeCell ref="G10:G13"/>
    <mergeCell ref="H10:H13"/>
    <mergeCell ref="J10:J13"/>
    <mergeCell ref="K10:K13"/>
    <mergeCell ref="L10:L13"/>
    <mergeCell ref="M10:M13"/>
    <mergeCell ref="N10:N13"/>
    <mergeCell ref="O10:O13"/>
    <mergeCell ref="C2:C9"/>
    <mergeCell ref="C14:C17"/>
    <mergeCell ref="H14:H17"/>
    <mergeCell ref="I14:I17"/>
    <mergeCell ref="J14:J17"/>
    <mergeCell ref="K14:K17"/>
    <mergeCell ref="L14:L17"/>
    <mergeCell ref="M14:M17"/>
    <mergeCell ref="N14:N17"/>
    <mergeCell ref="O14:O17"/>
    <mergeCell ref="C18:C22"/>
    <mergeCell ref="D18:D22"/>
    <mergeCell ref="G18:G22"/>
    <mergeCell ref="H18:H22"/>
    <mergeCell ref="J18:J22"/>
    <mergeCell ref="K18:K22"/>
    <mergeCell ref="L18:L22"/>
    <mergeCell ref="M18:M22"/>
    <mergeCell ref="N18:N22"/>
    <mergeCell ref="O18:O22"/>
    <mergeCell ref="G2:G9"/>
    <mergeCell ref="G14:G17"/>
    <mergeCell ref="D14:D17"/>
    <mergeCell ref="C23:C27"/>
    <mergeCell ref="D23:D27"/>
    <mergeCell ref="G23:G27"/>
    <mergeCell ref="H23:H27"/>
    <mergeCell ref="J23:J27"/>
    <mergeCell ref="K23:K27"/>
    <mergeCell ref="L23:L27"/>
    <mergeCell ref="M23:M27"/>
    <mergeCell ref="N23:N27"/>
    <mergeCell ref="O23:O27"/>
    <mergeCell ref="D28:D33"/>
    <mergeCell ref="G28:G33"/>
    <mergeCell ref="H28:H33"/>
    <mergeCell ref="I28:I33"/>
    <mergeCell ref="J28:J33"/>
    <mergeCell ref="K28:K33"/>
    <mergeCell ref="L28:L33"/>
    <mergeCell ref="M28:M33"/>
    <mergeCell ref="N28:N33"/>
    <mergeCell ref="O28:O33"/>
    <mergeCell ref="D34:D39"/>
    <mergeCell ref="G34:G39"/>
    <mergeCell ref="H34:H39"/>
    <mergeCell ref="I34:I39"/>
    <mergeCell ref="J34:J39"/>
    <mergeCell ref="K34:K39"/>
    <mergeCell ref="L34:L39"/>
    <mergeCell ref="M34:M39"/>
    <mergeCell ref="N34:N39"/>
    <mergeCell ref="O34:O39"/>
    <mergeCell ref="J52:J54"/>
    <mergeCell ref="K52:K54"/>
    <mergeCell ref="L52:L54"/>
    <mergeCell ref="M52:M54"/>
    <mergeCell ref="N52:N54"/>
    <mergeCell ref="O52:O54"/>
    <mergeCell ref="A52:A54"/>
    <mergeCell ref="B52:B54"/>
    <mergeCell ref="C52:C54"/>
    <mergeCell ref="D52:D54"/>
    <mergeCell ref="G52:G54"/>
    <mergeCell ref="H52:H54"/>
    <mergeCell ref="I52:I54"/>
    <mergeCell ref="J55:J58"/>
    <mergeCell ref="K55:K58"/>
    <mergeCell ref="L55:L58"/>
    <mergeCell ref="M55:M58"/>
    <mergeCell ref="N55:N58"/>
    <mergeCell ref="O55:O58"/>
    <mergeCell ref="A55:A58"/>
    <mergeCell ref="B55:B58"/>
    <mergeCell ref="C55:C58"/>
    <mergeCell ref="D55:D58"/>
    <mergeCell ref="G55:G58"/>
    <mergeCell ref="H55:H58"/>
    <mergeCell ref="I55:I58"/>
    <mergeCell ref="C62:C64"/>
    <mergeCell ref="D62:D64"/>
    <mergeCell ref="G62:G64"/>
    <mergeCell ref="H62:H64"/>
    <mergeCell ref="J62:J64"/>
    <mergeCell ref="K62:K64"/>
    <mergeCell ref="L62:L64"/>
    <mergeCell ref="M62:M64"/>
    <mergeCell ref="N62:N64"/>
    <mergeCell ref="O62:O64"/>
    <mergeCell ref="C59:C61"/>
    <mergeCell ref="C65:C67"/>
    <mergeCell ref="G59:G61"/>
    <mergeCell ref="G65:G67"/>
    <mergeCell ref="H65:H67"/>
    <mergeCell ref="I65:I67"/>
    <mergeCell ref="J65:J67"/>
    <mergeCell ref="K65:K67"/>
    <mergeCell ref="L65:L67"/>
    <mergeCell ref="M65:M67"/>
    <mergeCell ref="N65:N67"/>
    <mergeCell ref="O65:O67"/>
    <mergeCell ref="A59:A67"/>
    <mergeCell ref="B59:B67"/>
    <mergeCell ref="D59:D61"/>
    <mergeCell ref="H59:H61"/>
    <mergeCell ref="I59:I61"/>
    <mergeCell ref="I62:I64"/>
    <mergeCell ref="D65:D67"/>
    <mergeCell ref="B2:B39"/>
    <mergeCell ref="C28:C33"/>
    <mergeCell ref="C34:C39"/>
    <mergeCell ref="A2:A39"/>
    <mergeCell ref="D2:D9"/>
    <mergeCell ref="H2:H9"/>
    <mergeCell ref="I2:I9"/>
    <mergeCell ref="I10:I13"/>
    <mergeCell ref="I18:I22"/>
    <mergeCell ref="I23:I27"/>
    <mergeCell ref="J40:J44"/>
    <mergeCell ref="K40:K44"/>
    <mergeCell ref="L40:L44"/>
    <mergeCell ref="M40:M44"/>
    <mergeCell ref="N40:N44"/>
    <mergeCell ref="O40:O44"/>
    <mergeCell ref="A40:A44"/>
    <mergeCell ref="B40:B44"/>
    <mergeCell ref="C40:C44"/>
    <mergeCell ref="D40:D44"/>
    <mergeCell ref="G40:G44"/>
    <mergeCell ref="H40:H44"/>
    <mergeCell ref="I40:I44"/>
    <mergeCell ref="J45:J51"/>
    <mergeCell ref="K45:K51"/>
    <mergeCell ref="L45:L51"/>
    <mergeCell ref="M45:M51"/>
    <mergeCell ref="N45:N51"/>
    <mergeCell ref="O45:O51"/>
    <mergeCell ref="A45:A51"/>
    <mergeCell ref="B45:B51"/>
    <mergeCell ref="C45:C51"/>
    <mergeCell ref="D45:D51"/>
    <mergeCell ref="G45:G51"/>
    <mergeCell ref="H45:H51"/>
    <mergeCell ref="I45:I51"/>
    <mergeCell ref="J59:J61"/>
    <mergeCell ref="K59:K61"/>
    <mergeCell ref="L59:L61"/>
    <mergeCell ref="M59:M61"/>
    <mergeCell ref="N59:N61"/>
    <mergeCell ref="O59:O61"/>
  </mergeCells>
  <dataValidations>
    <dataValidation type="list" allowBlank="1" showErrorMessage="1" sqref="J2 J10 J14 J18 J23 J28 J34 J40 J45 J52 J55 J59 J62 J65 J68:J114">
      <formula1>"Failed,Passed,Blocked,Not Applicable"</formula1>
    </dataValidation>
  </dataValidations>
  <hyperlinks>
    <hyperlink r:id="rId1" ref="G2"/>
    <hyperlink r:id="rId2" ref="O2"/>
    <hyperlink r:id="rId3" ref="G10"/>
    <hyperlink r:id="rId4" ref="G14"/>
    <hyperlink r:id="rId5" ref="O18"/>
    <hyperlink r:id="rId6" ref="O23"/>
    <hyperlink r:id="rId7" ref="O52"/>
    <hyperlink r:id="rId8" ref="O55"/>
  </hyperlinks>
  <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s>
  <sheetData>
    <row r="1">
      <c r="A1" s="216" t="s">
        <v>52</v>
      </c>
      <c r="B1" s="216" t="s">
        <v>53</v>
      </c>
      <c r="C1" s="216" t="s">
        <v>55</v>
      </c>
      <c r="D1" s="216" t="s">
        <v>56</v>
      </c>
      <c r="E1" s="216" t="s">
        <v>57</v>
      </c>
      <c r="F1" s="216" t="s">
        <v>58</v>
      </c>
      <c r="G1" s="216" t="s">
        <v>59</v>
      </c>
      <c r="H1" s="217" t="s">
        <v>3</v>
      </c>
      <c r="I1" s="216" t="s">
        <v>60</v>
      </c>
      <c r="J1" s="216" t="s">
        <v>61</v>
      </c>
      <c r="K1" s="216" t="s">
        <v>62</v>
      </c>
      <c r="L1" s="216" t="s">
        <v>63</v>
      </c>
      <c r="M1" s="218"/>
      <c r="N1" s="218"/>
      <c r="O1" s="218"/>
      <c r="P1" s="218"/>
      <c r="Q1" s="218"/>
      <c r="R1" s="218"/>
      <c r="S1" s="218"/>
      <c r="T1" s="218"/>
      <c r="U1" s="218"/>
      <c r="V1" s="218"/>
      <c r="W1" s="218"/>
      <c r="X1" s="218"/>
      <c r="Y1" s="218"/>
      <c r="Z1" s="218"/>
    </row>
    <row r="2">
      <c r="A2" s="222"/>
      <c r="B2" s="236"/>
      <c r="C2" s="236"/>
      <c r="D2" s="236"/>
      <c r="E2" s="236"/>
      <c r="F2" s="236"/>
      <c r="G2" s="222"/>
      <c r="H2" s="237"/>
      <c r="I2" s="222"/>
      <c r="J2" s="222"/>
      <c r="K2" s="222"/>
      <c r="L2" s="222"/>
      <c r="M2" s="222"/>
      <c r="N2" s="222"/>
      <c r="O2" s="222"/>
      <c r="P2" s="222"/>
      <c r="Q2" s="222"/>
      <c r="R2" s="222"/>
      <c r="S2" s="222"/>
      <c r="T2" s="222"/>
      <c r="U2" s="222"/>
      <c r="V2" s="222"/>
      <c r="W2" s="222"/>
      <c r="X2" s="222"/>
      <c r="Y2" s="222"/>
      <c r="Z2" s="222"/>
    </row>
    <row r="3">
      <c r="A3" s="236"/>
      <c r="B3" s="236"/>
      <c r="C3" s="236"/>
      <c r="D3" s="236"/>
      <c r="E3" s="236"/>
      <c r="F3" s="236"/>
      <c r="G3" s="222"/>
      <c r="H3" s="237"/>
      <c r="I3" s="222"/>
      <c r="J3" s="222"/>
      <c r="K3" s="222"/>
      <c r="L3" s="222"/>
      <c r="M3" s="222"/>
      <c r="N3" s="222"/>
      <c r="O3" s="222"/>
      <c r="P3" s="222"/>
      <c r="Q3" s="222"/>
      <c r="R3" s="222"/>
      <c r="S3" s="222"/>
      <c r="T3" s="222"/>
      <c r="U3" s="222"/>
      <c r="V3" s="222"/>
      <c r="W3" s="222"/>
      <c r="X3" s="222"/>
      <c r="Y3" s="222"/>
      <c r="Z3" s="222"/>
    </row>
    <row r="4">
      <c r="A4" s="236"/>
      <c r="B4" s="236"/>
      <c r="C4" s="236"/>
      <c r="D4" s="236"/>
      <c r="E4" s="236"/>
      <c r="F4" s="236"/>
      <c r="G4" s="222"/>
      <c r="H4" s="237"/>
      <c r="I4" s="222"/>
      <c r="J4" s="222"/>
      <c r="K4" s="222"/>
      <c r="L4" s="222"/>
      <c r="M4" s="222"/>
      <c r="N4" s="222"/>
      <c r="O4" s="222"/>
      <c r="P4" s="222"/>
      <c r="Q4" s="222"/>
      <c r="R4" s="222"/>
      <c r="S4" s="222"/>
      <c r="T4" s="222"/>
      <c r="U4" s="222"/>
      <c r="V4" s="222"/>
      <c r="W4" s="222"/>
      <c r="X4" s="222"/>
      <c r="Y4" s="222"/>
      <c r="Z4" s="222"/>
    </row>
    <row r="5">
      <c r="A5" s="236"/>
      <c r="B5" s="236"/>
      <c r="C5" s="222"/>
      <c r="D5" s="236"/>
      <c r="E5" s="236"/>
      <c r="F5" s="236"/>
      <c r="G5" s="222"/>
      <c r="H5" s="237"/>
      <c r="I5" s="222"/>
      <c r="J5" s="222"/>
      <c r="K5" s="222"/>
      <c r="L5" s="222"/>
      <c r="M5" s="222"/>
      <c r="N5" s="222"/>
      <c r="O5" s="222"/>
      <c r="P5" s="222"/>
      <c r="Q5" s="222"/>
      <c r="R5" s="222"/>
      <c r="S5" s="222"/>
      <c r="T5" s="222"/>
      <c r="U5" s="222"/>
      <c r="V5" s="222"/>
      <c r="W5" s="222"/>
      <c r="X5" s="222"/>
      <c r="Y5" s="222"/>
      <c r="Z5" s="222"/>
    </row>
    <row r="6">
      <c r="A6" s="236"/>
      <c r="B6" s="236"/>
      <c r="C6" s="236"/>
      <c r="D6" s="236"/>
      <c r="E6" s="236"/>
      <c r="F6" s="236"/>
      <c r="G6" s="222"/>
      <c r="H6" s="237"/>
      <c r="I6" s="222"/>
      <c r="J6" s="222"/>
      <c r="K6" s="222"/>
      <c r="L6" s="222"/>
      <c r="M6" s="222"/>
      <c r="N6" s="222"/>
      <c r="O6" s="222"/>
      <c r="P6" s="222"/>
      <c r="Q6" s="222"/>
      <c r="R6" s="222"/>
      <c r="S6" s="222"/>
      <c r="T6" s="222"/>
      <c r="U6" s="222"/>
      <c r="V6" s="222"/>
      <c r="W6" s="222"/>
      <c r="X6" s="222"/>
      <c r="Y6" s="222"/>
      <c r="Z6" s="222"/>
    </row>
    <row r="7">
      <c r="A7" s="236"/>
      <c r="B7" s="236"/>
      <c r="C7" s="236"/>
      <c r="D7" s="236"/>
      <c r="E7" s="236"/>
      <c r="F7" s="236"/>
      <c r="G7" s="222"/>
      <c r="H7" s="237"/>
      <c r="I7" s="222"/>
      <c r="J7" s="222"/>
      <c r="K7" s="222"/>
      <c r="L7" s="222"/>
      <c r="M7" s="222"/>
      <c r="N7" s="222"/>
      <c r="O7" s="222"/>
      <c r="P7" s="222"/>
      <c r="Q7" s="222"/>
      <c r="R7" s="222"/>
      <c r="S7" s="222"/>
      <c r="T7" s="222"/>
      <c r="U7" s="222"/>
      <c r="V7" s="222"/>
      <c r="W7" s="222"/>
      <c r="X7" s="222"/>
      <c r="Y7" s="222"/>
      <c r="Z7" s="222"/>
    </row>
    <row r="8">
      <c r="A8" s="236"/>
      <c r="B8" s="236"/>
      <c r="C8" s="236"/>
      <c r="D8" s="236"/>
      <c r="E8" s="236"/>
      <c r="F8" s="236"/>
      <c r="G8" s="222"/>
      <c r="H8" s="237"/>
      <c r="I8" s="222"/>
      <c r="J8" s="222"/>
      <c r="K8" s="222"/>
      <c r="L8" s="222"/>
      <c r="M8" s="222"/>
      <c r="N8" s="222"/>
      <c r="O8" s="222"/>
      <c r="P8" s="222"/>
      <c r="Q8" s="222"/>
      <c r="R8" s="222"/>
      <c r="S8" s="222"/>
      <c r="T8" s="222"/>
      <c r="U8" s="222"/>
      <c r="V8" s="222"/>
      <c r="W8" s="222"/>
      <c r="X8" s="222"/>
      <c r="Y8" s="222"/>
      <c r="Z8" s="222"/>
    </row>
    <row r="9">
      <c r="A9" s="236"/>
      <c r="B9" s="236"/>
      <c r="C9" s="236"/>
      <c r="D9" s="236"/>
      <c r="E9" s="236"/>
      <c r="F9" s="236"/>
      <c r="G9" s="222"/>
      <c r="H9" s="237"/>
      <c r="I9" s="222"/>
      <c r="J9" s="222"/>
      <c r="K9" s="222"/>
      <c r="L9" s="222"/>
      <c r="M9" s="222"/>
      <c r="N9" s="222"/>
      <c r="O9" s="222"/>
      <c r="P9" s="222"/>
      <c r="Q9" s="222"/>
      <c r="R9" s="222"/>
      <c r="S9" s="222"/>
      <c r="T9" s="222"/>
      <c r="U9" s="222"/>
      <c r="V9" s="222"/>
      <c r="W9" s="222"/>
      <c r="X9" s="222"/>
      <c r="Y9" s="222"/>
      <c r="Z9" s="222"/>
    </row>
    <row r="10">
      <c r="A10" s="236"/>
      <c r="B10" s="236"/>
      <c r="C10" s="236"/>
      <c r="D10" s="236"/>
      <c r="E10" s="236"/>
      <c r="F10" s="236"/>
      <c r="G10" s="222"/>
      <c r="H10" s="237"/>
      <c r="I10" s="222"/>
      <c r="J10" s="222"/>
      <c r="K10" s="222"/>
      <c r="L10" s="222"/>
      <c r="M10" s="222"/>
      <c r="N10" s="222"/>
      <c r="O10" s="222"/>
      <c r="P10" s="222"/>
      <c r="Q10" s="222"/>
      <c r="R10" s="222"/>
      <c r="S10" s="222"/>
      <c r="T10" s="222"/>
      <c r="U10" s="222"/>
      <c r="V10" s="222"/>
      <c r="W10" s="222"/>
      <c r="X10" s="222"/>
      <c r="Y10" s="222"/>
      <c r="Z10" s="222"/>
    </row>
    <row r="11">
      <c r="A11" s="236"/>
      <c r="B11" s="236"/>
      <c r="C11" s="236"/>
      <c r="D11" s="236"/>
      <c r="E11" s="236"/>
      <c r="F11" s="236"/>
      <c r="G11" s="222"/>
      <c r="H11" s="237"/>
      <c r="I11" s="222"/>
      <c r="J11" s="222"/>
      <c r="K11" s="222"/>
      <c r="L11" s="222"/>
      <c r="M11" s="222"/>
      <c r="N11" s="222"/>
      <c r="O11" s="222"/>
      <c r="P11" s="222"/>
      <c r="Q11" s="222"/>
      <c r="R11" s="222"/>
      <c r="S11" s="222"/>
      <c r="T11" s="222"/>
      <c r="U11" s="222"/>
      <c r="V11" s="222"/>
      <c r="W11" s="222"/>
      <c r="X11" s="222"/>
      <c r="Y11" s="222"/>
      <c r="Z11" s="222"/>
    </row>
    <row r="12">
      <c r="A12" s="236"/>
      <c r="B12" s="236"/>
      <c r="C12" s="236"/>
      <c r="D12" s="236"/>
      <c r="E12" s="236"/>
      <c r="F12" s="236"/>
      <c r="G12" s="222"/>
      <c r="H12" s="237"/>
      <c r="I12" s="222"/>
      <c r="J12" s="222"/>
      <c r="K12" s="222"/>
      <c r="L12" s="222"/>
      <c r="M12" s="222"/>
      <c r="N12" s="222"/>
      <c r="O12" s="222"/>
      <c r="P12" s="222"/>
      <c r="Q12" s="222"/>
      <c r="R12" s="222"/>
      <c r="S12" s="222"/>
      <c r="T12" s="222"/>
      <c r="U12" s="222"/>
      <c r="V12" s="222"/>
      <c r="W12" s="222"/>
      <c r="X12" s="222"/>
      <c r="Y12" s="222"/>
      <c r="Z12" s="222"/>
    </row>
    <row r="13">
      <c r="A13" s="236"/>
      <c r="B13" s="236"/>
      <c r="C13" s="236"/>
      <c r="D13" s="236"/>
      <c r="E13" s="236"/>
      <c r="F13" s="236"/>
      <c r="G13" s="222"/>
      <c r="H13" s="237"/>
      <c r="I13" s="222"/>
      <c r="J13" s="222"/>
      <c r="K13" s="222"/>
      <c r="L13" s="222"/>
      <c r="M13" s="222"/>
      <c r="N13" s="222"/>
      <c r="O13" s="222"/>
      <c r="P13" s="222"/>
      <c r="Q13" s="222"/>
      <c r="R13" s="222"/>
      <c r="S13" s="222"/>
      <c r="T13" s="222"/>
      <c r="U13" s="222"/>
      <c r="V13" s="222"/>
      <c r="W13" s="222"/>
      <c r="X13" s="222"/>
      <c r="Y13" s="222"/>
      <c r="Z13" s="222"/>
    </row>
    <row r="14">
      <c r="A14" s="236"/>
      <c r="B14" s="236"/>
      <c r="C14" s="236"/>
      <c r="D14" s="236"/>
      <c r="E14" s="236"/>
      <c r="F14" s="236"/>
      <c r="G14" s="222"/>
      <c r="H14" s="237"/>
      <c r="I14" s="222"/>
      <c r="J14" s="222"/>
      <c r="K14" s="222"/>
      <c r="L14" s="222"/>
      <c r="M14" s="222"/>
      <c r="N14" s="222"/>
      <c r="O14" s="222"/>
      <c r="P14" s="222"/>
      <c r="Q14" s="222"/>
      <c r="R14" s="222"/>
      <c r="S14" s="222"/>
      <c r="T14" s="222"/>
      <c r="U14" s="222"/>
      <c r="V14" s="222"/>
      <c r="W14" s="222"/>
      <c r="X14" s="222"/>
      <c r="Y14" s="222"/>
      <c r="Z14" s="222"/>
    </row>
    <row r="15">
      <c r="A15" s="236"/>
      <c r="B15" s="236"/>
      <c r="C15" s="236"/>
      <c r="D15" s="236"/>
      <c r="E15" s="236"/>
      <c r="F15" s="236"/>
      <c r="G15" s="222"/>
      <c r="H15" s="237"/>
      <c r="I15" s="222"/>
      <c r="J15" s="222"/>
      <c r="K15" s="222"/>
      <c r="L15" s="222"/>
      <c r="M15" s="222"/>
      <c r="N15" s="222"/>
      <c r="O15" s="222"/>
      <c r="P15" s="222"/>
      <c r="Q15" s="222"/>
      <c r="R15" s="222"/>
      <c r="S15" s="222"/>
      <c r="T15" s="222"/>
      <c r="U15" s="222"/>
      <c r="V15" s="222"/>
      <c r="W15" s="222"/>
      <c r="X15" s="222"/>
      <c r="Y15" s="222"/>
      <c r="Z15" s="222"/>
    </row>
    <row r="16">
      <c r="A16" s="236"/>
      <c r="B16" s="236"/>
      <c r="C16" s="236"/>
      <c r="D16" s="236"/>
      <c r="E16" s="236"/>
      <c r="F16" s="236"/>
      <c r="G16" s="222"/>
      <c r="H16" s="237"/>
      <c r="I16" s="222"/>
      <c r="J16" s="222"/>
      <c r="K16" s="222"/>
      <c r="L16" s="222"/>
      <c r="M16" s="222"/>
      <c r="N16" s="222"/>
      <c r="O16" s="222"/>
      <c r="P16" s="222"/>
      <c r="Q16" s="222"/>
      <c r="R16" s="222"/>
      <c r="S16" s="222"/>
      <c r="T16" s="222"/>
      <c r="U16" s="222"/>
      <c r="V16" s="222"/>
      <c r="W16" s="222"/>
      <c r="X16" s="222"/>
      <c r="Y16" s="222"/>
      <c r="Z16" s="222"/>
    </row>
    <row r="17">
      <c r="A17" s="236"/>
      <c r="B17" s="236"/>
      <c r="C17" s="236"/>
      <c r="D17" s="236"/>
      <c r="E17" s="236"/>
      <c r="F17" s="236"/>
      <c r="G17" s="222"/>
      <c r="H17" s="237"/>
      <c r="I17" s="222"/>
      <c r="J17" s="222"/>
      <c r="K17" s="222"/>
      <c r="L17" s="222"/>
      <c r="M17" s="222"/>
      <c r="N17" s="222"/>
      <c r="O17" s="222"/>
      <c r="P17" s="222"/>
      <c r="Q17" s="222"/>
      <c r="R17" s="222"/>
      <c r="S17" s="222"/>
      <c r="T17" s="222"/>
      <c r="U17" s="222"/>
      <c r="V17" s="222"/>
      <c r="W17" s="222"/>
      <c r="X17" s="222"/>
      <c r="Y17" s="222"/>
      <c r="Z17" s="222"/>
    </row>
    <row r="18">
      <c r="A18" s="236"/>
      <c r="B18" s="236"/>
      <c r="C18" s="236"/>
      <c r="D18" s="236"/>
      <c r="E18" s="236"/>
      <c r="F18" s="236"/>
      <c r="G18" s="222"/>
      <c r="H18" s="237"/>
      <c r="I18" s="222"/>
      <c r="J18" s="222"/>
      <c r="K18" s="222"/>
      <c r="L18" s="222"/>
      <c r="M18" s="222"/>
      <c r="N18" s="222"/>
      <c r="O18" s="222"/>
      <c r="P18" s="222"/>
      <c r="Q18" s="222"/>
      <c r="R18" s="222"/>
      <c r="S18" s="222"/>
      <c r="T18" s="222"/>
      <c r="U18" s="222"/>
      <c r="V18" s="222"/>
      <c r="W18" s="222"/>
      <c r="X18" s="222"/>
      <c r="Y18" s="222"/>
      <c r="Z18" s="222"/>
    </row>
    <row r="19">
      <c r="A19" s="236"/>
      <c r="B19" s="236"/>
      <c r="C19" s="236"/>
      <c r="D19" s="236"/>
      <c r="E19" s="236"/>
      <c r="F19" s="236"/>
      <c r="G19" s="222"/>
      <c r="H19" s="237"/>
      <c r="I19" s="222"/>
      <c r="J19" s="222"/>
      <c r="K19" s="222"/>
      <c r="L19" s="222"/>
      <c r="M19" s="222"/>
      <c r="N19" s="222"/>
      <c r="O19" s="222"/>
      <c r="P19" s="222"/>
      <c r="Q19" s="222"/>
      <c r="R19" s="222"/>
      <c r="S19" s="222"/>
      <c r="T19" s="222"/>
      <c r="U19" s="222"/>
      <c r="V19" s="222"/>
      <c r="W19" s="222"/>
      <c r="X19" s="222"/>
      <c r="Y19" s="222"/>
      <c r="Z19" s="222"/>
    </row>
    <row r="20">
      <c r="A20" s="236"/>
      <c r="B20" s="236"/>
      <c r="C20" s="236"/>
      <c r="D20" s="236"/>
      <c r="E20" s="236"/>
      <c r="F20" s="236"/>
      <c r="G20" s="222"/>
      <c r="H20" s="237"/>
      <c r="I20" s="222"/>
      <c r="J20" s="222"/>
      <c r="K20" s="222"/>
      <c r="L20" s="222"/>
      <c r="M20" s="222"/>
      <c r="N20" s="222"/>
      <c r="O20" s="222"/>
      <c r="P20" s="222"/>
      <c r="Q20" s="222"/>
      <c r="R20" s="222"/>
      <c r="S20" s="222"/>
      <c r="T20" s="222"/>
      <c r="U20" s="222"/>
      <c r="V20" s="222"/>
      <c r="W20" s="222"/>
      <c r="X20" s="222"/>
      <c r="Y20" s="222"/>
      <c r="Z20" s="222"/>
    </row>
    <row r="21">
      <c r="A21" s="236"/>
      <c r="B21" s="236"/>
      <c r="C21" s="236"/>
      <c r="D21" s="236"/>
      <c r="E21" s="236"/>
      <c r="F21" s="236"/>
      <c r="G21" s="222"/>
      <c r="H21" s="237"/>
      <c r="I21" s="222"/>
      <c r="J21" s="222"/>
      <c r="K21" s="222"/>
      <c r="L21" s="222"/>
      <c r="M21" s="222"/>
      <c r="N21" s="222"/>
      <c r="O21" s="222"/>
      <c r="P21" s="222"/>
      <c r="Q21" s="222"/>
      <c r="R21" s="222"/>
      <c r="S21" s="222"/>
      <c r="T21" s="222"/>
      <c r="U21" s="222"/>
      <c r="V21" s="222"/>
      <c r="W21" s="222"/>
      <c r="X21" s="222"/>
      <c r="Y21" s="222"/>
      <c r="Z21" s="222"/>
    </row>
    <row r="22">
      <c r="A22" s="236"/>
      <c r="B22" s="236"/>
      <c r="C22" s="236"/>
      <c r="D22" s="236"/>
      <c r="E22" s="236"/>
      <c r="F22" s="236"/>
      <c r="G22" s="222"/>
      <c r="H22" s="237"/>
      <c r="I22" s="222"/>
      <c r="J22" s="222"/>
      <c r="K22" s="222"/>
      <c r="L22" s="222"/>
      <c r="M22" s="222"/>
      <c r="N22" s="222"/>
      <c r="O22" s="222"/>
      <c r="P22" s="222"/>
      <c r="Q22" s="222"/>
      <c r="R22" s="222"/>
      <c r="S22" s="222"/>
      <c r="T22" s="222"/>
      <c r="U22" s="222"/>
      <c r="V22" s="222"/>
      <c r="W22" s="222"/>
      <c r="X22" s="222"/>
      <c r="Y22" s="222"/>
      <c r="Z22" s="222"/>
    </row>
    <row r="23">
      <c r="A23" s="236"/>
      <c r="B23" s="236"/>
      <c r="C23" s="236"/>
      <c r="D23" s="236"/>
      <c r="E23" s="236"/>
      <c r="F23" s="236"/>
      <c r="G23" s="222"/>
      <c r="H23" s="237"/>
      <c r="I23" s="222"/>
      <c r="J23" s="222"/>
      <c r="K23" s="222"/>
      <c r="L23" s="222"/>
      <c r="M23" s="222"/>
      <c r="N23" s="222"/>
      <c r="O23" s="222"/>
      <c r="P23" s="222"/>
      <c r="Q23" s="222"/>
      <c r="R23" s="222"/>
      <c r="S23" s="222"/>
      <c r="T23" s="222"/>
      <c r="U23" s="222"/>
      <c r="V23" s="222"/>
      <c r="W23" s="222"/>
      <c r="X23" s="222"/>
      <c r="Y23" s="222"/>
      <c r="Z23" s="222"/>
    </row>
    <row r="24">
      <c r="A24" s="236"/>
      <c r="B24" s="236"/>
      <c r="C24" s="236"/>
      <c r="D24" s="236"/>
      <c r="E24" s="236"/>
      <c r="F24" s="236"/>
      <c r="G24" s="222"/>
      <c r="H24" s="237"/>
      <c r="I24" s="222"/>
      <c r="J24" s="222"/>
      <c r="K24" s="222"/>
      <c r="L24" s="222"/>
      <c r="M24" s="222"/>
      <c r="N24" s="222"/>
      <c r="O24" s="222"/>
      <c r="P24" s="222"/>
      <c r="Q24" s="222"/>
      <c r="R24" s="222"/>
      <c r="S24" s="222"/>
      <c r="T24" s="222"/>
      <c r="U24" s="222"/>
      <c r="V24" s="222"/>
      <c r="W24" s="222"/>
      <c r="X24" s="222"/>
      <c r="Y24" s="222"/>
      <c r="Z24" s="222"/>
    </row>
    <row r="25">
      <c r="A25" s="236"/>
      <c r="B25" s="236"/>
      <c r="C25" s="236"/>
      <c r="D25" s="236"/>
      <c r="E25" s="236"/>
      <c r="F25" s="236"/>
      <c r="G25" s="222"/>
      <c r="H25" s="237"/>
      <c r="I25" s="222"/>
      <c r="J25" s="222"/>
      <c r="K25" s="222"/>
      <c r="L25" s="222"/>
      <c r="M25" s="222"/>
      <c r="N25" s="222"/>
      <c r="O25" s="222"/>
      <c r="P25" s="222"/>
      <c r="Q25" s="222"/>
      <c r="R25" s="222"/>
      <c r="S25" s="222"/>
      <c r="T25" s="222"/>
      <c r="U25" s="222"/>
      <c r="V25" s="222"/>
      <c r="W25" s="222"/>
      <c r="X25" s="222"/>
      <c r="Y25" s="222"/>
      <c r="Z25" s="222"/>
    </row>
    <row r="26">
      <c r="A26" s="236"/>
      <c r="B26" s="236"/>
      <c r="C26" s="236"/>
      <c r="D26" s="236"/>
      <c r="E26" s="236"/>
      <c r="F26" s="236"/>
      <c r="G26" s="222"/>
      <c r="H26" s="237"/>
      <c r="I26" s="222"/>
      <c r="J26" s="222"/>
      <c r="K26" s="222"/>
      <c r="L26" s="222"/>
      <c r="M26" s="222"/>
      <c r="N26" s="222"/>
      <c r="O26" s="222"/>
      <c r="P26" s="222"/>
      <c r="Q26" s="222"/>
      <c r="R26" s="222"/>
      <c r="S26" s="222"/>
      <c r="T26" s="222"/>
      <c r="U26" s="222"/>
      <c r="V26" s="222"/>
      <c r="W26" s="222"/>
      <c r="X26" s="222"/>
      <c r="Y26" s="222"/>
      <c r="Z26" s="222"/>
    </row>
    <row r="27">
      <c r="A27" s="236"/>
      <c r="B27" s="236"/>
      <c r="C27" s="236"/>
      <c r="D27" s="236"/>
      <c r="E27" s="236"/>
      <c r="F27" s="236"/>
      <c r="G27" s="222"/>
      <c r="H27" s="237"/>
      <c r="I27" s="222"/>
      <c r="J27" s="222"/>
      <c r="K27" s="222"/>
      <c r="L27" s="222"/>
      <c r="M27" s="222"/>
      <c r="N27" s="222"/>
      <c r="O27" s="222"/>
      <c r="P27" s="222"/>
      <c r="Q27" s="222"/>
      <c r="R27" s="222"/>
      <c r="S27" s="222"/>
      <c r="T27" s="222"/>
      <c r="U27" s="222"/>
      <c r="V27" s="222"/>
      <c r="W27" s="222"/>
      <c r="X27" s="222"/>
      <c r="Y27" s="222"/>
      <c r="Z27" s="222"/>
    </row>
    <row r="28">
      <c r="A28" s="236"/>
      <c r="B28" s="236"/>
      <c r="C28" s="236"/>
      <c r="D28" s="236"/>
      <c r="E28" s="236"/>
      <c r="F28" s="236"/>
      <c r="G28" s="222"/>
      <c r="H28" s="237"/>
      <c r="I28" s="222"/>
      <c r="J28" s="222"/>
      <c r="K28" s="222"/>
      <c r="L28" s="222"/>
      <c r="M28" s="222"/>
      <c r="N28" s="222"/>
      <c r="O28" s="222"/>
      <c r="P28" s="222"/>
      <c r="Q28" s="222"/>
      <c r="R28" s="222"/>
      <c r="S28" s="222"/>
      <c r="T28" s="222"/>
      <c r="U28" s="222"/>
      <c r="V28" s="222"/>
      <c r="W28" s="222"/>
      <c r="X28" s="222"/>
      <c r="Y28" s="222"/>
      <c r="Z28" s="222"/>
    </row>
    <row r="29">
      <c r="A29" s="236"/>
      <c r="B29" s="236"/>
      <c r="C29" s="236"/>
      <c r="D29" s="236"/>
      <c r="E29" s="236"/>
      <c r="F29" s="236"/>
      <c r="G29" s="222"/>
      <c r="H29" s="237"/>
      <c r="I29" s="222"/>
      <c r="J29" s="222"/>
      <c r="K29" s="222"/>
      <c r="L29" s="222"/>
      <c r="M29" s="222"/>
      <c r="N29" s="222"/>
      <c r="O29" s="222"/>
      <c r="P29" s="222"/>
      <c r="Q29" s="222"/>
      <c r="R29" s="222"/>
      <c r="S29" s="222"/>
      <c r="T29" s="222"/>
      <c r="U29" s="222"/>
      <c r="V29" s="222"/>
      <c r="W29" s="222"/>
      <c r="X29" s="222"/>
      <c r="Y29" s="222"/>
      <c r="Z29" s="222"/>
    </row>
    <row r="30">
      <c r="A30" s="236"/>
      <c r="B30" s="236"/>
      <c r="C30" s="236"/>
      <c r="D30" s="236"/>
      <c r="E30" s="236"/>
      <c r="F30" s="236"/>
      <c r="G30" s="222"/>
      <c r="H30" s="237"/>
      <c r="I30" s="222"/>
      <c r="J30" s="222"/>
      <c r="K30" s="222"/>
      <c r="L30" s="222"/>
      <c r="M30" s="222"/>
      <c r="N30" s="222"/>
      <c r="O30" s="222"/>
      <c r="P30" s="222"/>
      <c r="Q30" s="222"/>
      <c r="R30" s="222"/>
      <c r="S30" s="222"/>
      <c r="T30" s="222"/>
      <c r="U30" s="222"/>
      <c r="V30" s="222"/>
      <c r="W30" s="222"/>
      <c r="X30" s="222"/>
      <c r="Y30" s="222"/>
      <c r="Z30" s="222"/>
    </row>
    <row r="31">
      <c r="A31" s="236"/>
      <c r="B31" s="236"/>
      <c r="C31" s="236"/>
      <c r="D31" s="236"/>
      <c r="E31" s="236"/>
      <c r="F31" s="236"/>
      <c r="G31" s="222"/>
      <c r="H31" s="237"/>
      <c r="I31" s="222"/>
      <c r="J31" s="222"/>
      <c r="K31" s="222"/>
      <c r="L31" s="222"/>
      <c r="M31" s="222"/>
      <c r="N31" s="222"/>
      <c r="O31" s="222"/>
      <c r="P31" s="222"/>
      <c r="Q31" s="222"/>
      <c r="R31" s="222"/>
      <c r="S31" s="222"/>
      <c r="T31" s="222"/>
      <c r="U31" s="222"/>
      <c r="V31" s="222"/>
      <c r="W31" s="222"/>
      <c r="X31" s="222"/>
      <c r="Y31" s="222"/>
      <c r="Z31" s="222"/>
    </row>
    <row r="32">
      <c r="A32" s="236"/>
      <c r="B32" s="236"/>
      <c r="C32" s="236"/>
      <c r="D32" s="236"/>
      <c r="E32" s="236"/>
      <c r="F32" s="236"/>
      <c r="G32" s="222"/>
      <c r="H32" s="237"/>
      <c r="I32" s="222"/>
      <c r="J32" s="222"/>
      <c r="K32" s="222"/>
      <c r="L32" s="222"/>
      <c r="M32" s="222"/>
      <c r="N32" s="222"/>
      <c r="O32" s="222"/>
      <c r="P32" s="222"/>
      <c r="Q32" s="222"/>
      <c r="R32" s="222"/>
      <c r="S32" s="222"/>
      <c r="T32" s="222"/>
      <c r="U32" s="222"/>
      <c r="V32" s="222"/>
      <c r="W32" s="222"/>
      <c r="X32" s="222"/>
      <c r="Y32" s="222"/>
      <c r="Z32" s="222"/>
    </row>
    <row r="33">
      <c r="A33" s="236"/>
      <c r="B33" s="236"/>
      <c r="C33" s="236"/>
      <c r="D33" s="236"/>
      <c r="E33" s="236"/>
      <c r="F33" s="236"/>
      <c r="G33" s="222"/>
      <c r="H33" s="237"/>
      <c r="I33" s="222"/>
      <c r="J33" s="222"/>
      <c r="K33" s="222"/>
      <c r="L33" s="222"/>
      <c r="M33" s="222"/>
      <c r="N33" s="222"/>
      <c r="O33" s="222"/>
      <c r="P33" s="222"/>
      <c r="Q33" s="222"/>
      <c r="R33" s="222"/>
      <c r="S33" s="222"/>
      <c r="T33" s="222"/>
      <c r="U33" s="222"/>
      <c r="V33" s="222"/>
      <c r="W33" s="222"/>
      <c r="X33" s="222"/>
      <c r="Y33" s="222"/>
      <c r="Z33" s="222"/>
    </row>
    <row r="34">
      <c r="A34" s="236"/>
      <c r="B34" s="236"/>
      <c r="C34" s="236"/>
      <c r="D34" s="236"/>
      <c r="E34" s="236"/>
      <c r="F34" s="236"/>
      <c r="G34" s="222"/>
      <c r="H34" s="237"/>
      <c r="I34" s="222"/>
      <c r="J34" s="222"/>
      <c r="K34" s="222"/>
      <c r="L34" s="222"/>
      <c r="M34" s="222"/>
      <c r="N34" s="222"/>
      <c r="O34" s="222"/>
      <c r="P34" s="222"/>
      <c r="Q34" s="222"/>
      <c r="R34" s="222"/>
      <c r="S34" s="222"/>
      <c r="T34" s="222"/>
      <c r="U34" s="222"/>
      <c r="V34" s="222"/>
      <c r="W34" s="222"/>
      <c r="X34" s="222"/>
      <c r="Y34" s="222"/>
      <c r="Z34" s="222"/>
    </row>
    <row r="35">
      <c r="A35" s="236"/>
      <c r="B35" s="236"/>
      <c r="C35" s="236"/>
      <c r="D35" s="236"/>
      <c r="E35" s="236"/>
      <c r="F35" s="236"/>
      <c r="G35" s="222"/>
      <c r="H35" s="237"/>
      <c r="I35" s="222"/>
      <c r="J35" s="222"/>
      <c r="K35" s="222"/>
      <c r="L35" s="222"/>
      <c r="M35" s="222"/>
      <c r="N35" s="222"/>
      <c r="O35" s="222"/>
      <c r="P35" s="222"/>
      <c r="Q35" s="222"/>
      <c r="R35" s="222"/>
      <c r="S35" s="222"/>
      <c r="T35" s="222"/>
      <c r="U35" s="222"/>
      <c r="V35" s="222"/>
      <c r="W35" s="222"/>
      <c r="X35" s="222"/>
      <c r="Y35" s="222"/>
      <c r="Z35" s="222"/>
    </row>
    <row r="36">
      <c r="A36" s="236"/>
      <c r="B36" s="236"/>
      <c r="C36" s="236"/>
      <c r="D36" s="236"/>
      <c r="E36" s="236"/>
      <c r="F36" s="236"/>
      <c r="G36" s="222"/>
      <c r="H36" s="237"/>
      <c r="I36" s="222"/>
      <c r="J36" s="222"/>
      <c r="K36" s="222"/>
      <c r="L36" s="222"/>
      <c r="M36" s="222"/>
      <c r="N36" s="222"/>
      <c r="O36" s="222"/>
      <c r="P36" s="222"/>
      <c r="Q36" s="222"/>
      <c r="R36" s="222"/>
      <c r="S36" s="222"/>
      <c r="T36" s="222"/>
      <c r="U36" s="222"/>
      <c r="V36" s="222"/>
      <c r="W36" s="222"/>
      <c r="X36" s="222"/>
      <c r="Y36" s="222"/>
      <c r="Z36" s="222"/>
    </row>
    <row r="37">
      <c r="A37" s="236"/>
      <c r="B37" s="236"/>
      <c r="C37" s="236"/>
      <c r="D37" s="236"/>
      <c r="E37" s="236"/>
      <c r="F37" s="236"/>
      <c r="G37" s="222"/>
      <c r="H37" s="237"/>
      <c r="I37" s="222"/>
      <c r="J37" s="222"/>
      <c r="K37" s="222"/>
      <c r="L37" s="222"/>
      <c r="M37" s="222"/>
      <c r="N37" s="222"/>
      <c r="O37" s="222"/>
      <c r="P37" s="222"/>
      <c r="Q37" s="222"/>
      <c r="R37" s="222"/>
      <c r="S37" s="222"/>
      <c r="T37" s="222"/>
      <c r="U37" s="222"/>
      <c r="V37" s="222"/>
      <c r="W37" s="222"/>
      <c r="X37" s="222"/>
      <c r="Y37" s="222"/>
      <c r="Z37" s="222"/>
    </row>
    <row r="38">
      <c r="A38" s="236"/>
      <c r="B38" s="236"/>
      <c r="C38" s="236"/>
      <c r="D38" s="236"/>
      <c r="E38" s="236"/>
      <c r="F38" s="236"/>
      <c r="G38" s="222"/>
      <c r="H38" s="237"/>
      <c r="I38" s="222"/>
      <c r="J38" s="222"/>
      <c r="K38" s="222"/>
      <c r="L38" s="222"/>
      <c r="M38" s="222"/>
      <c r="N38" s="222"/>
      <c r="O38" s="222"/>
      <c r="P38" s="222"/>
      <c r="Q38" s="222"/>
      <c r="R38" s="222"/>
      <c r="S38" s="222"/>
      <c r="T38" s="222"/>
      <c r="U38" s="222"/>
      <c r="V38" s="222"/>
      <c r="W38" s="222"/>
      <c r="X38" s="222"/>
      <c r="Y38" s="222"/>
      <c r="Z38" s="222"/>
    </row>
    <row r="39">
      <c r="A39" s="236"/>
      <c r="B39" s="236"/>
      <c r="C39" s="236"/>
      <c r="D39" s="236"/>
      <c r="E39" s="236"/>
      <c r="F39" s="236"/>
      <c r="G39" s="222"/>
      <c r="H39" s="237"/>
      <c r="I39" s="222"/>
      <c r="J39" s="222"/>
      <c r="K39" s="222"/>
      <c r="L39" s="222"/>
      <c r="M39" s="222"/>
      <c r="N39" s="222"/>
      <c r="O39" s="222"/>
      <c r="P39" s="222"/>
      <c r="Q39" s="222"/>
      <c r="R39" s="222"/>
      <c r="S39" s="222"/>
      <c r="T39" s="222"/>
      <c r="U39" s="222"/>
      <c r="V39" s="222"/>
      <c r="W39" s="222"/>
      <c r="X39" s="222"/>
      <c r="Y39" s="222"/>
      <c r="Z39" s="222"/>
    </row>
    <row r="40">
      <c r="A40" s="236"/>
      <c r="B40" s="236"/>
      <c r="C40" s="236"/>
      <c r="D40" s="236"/>
      <c r="E40" s="236"/>
      <c r="F40" s="236"/>
      <c r="G40" s="222"/>
      <c r="H40" s="237"/>
      <c r="I40" s="222"/>
      <c r="J40" s="222"/>
      <c r="K40" s="222"/>
      <c r="L40" s="222"/>
      <c r="M40" s="222"/>
      <c r="N40" s="222"/>
      <c r="O40" s="222"/>
      <c r="P40" s="222"/>
      <c r="Q40" s="222"/>
      <c r="R40" s="222"/>
      <c r="S40" s="222"/>
      <c r="T40" s="222"/>
      <c r="U40" s="222"/>
      <c r="V40" s="222"/>
      <c r="W40" s="222"/>
      <c r="X40" s="222"/>
      <c r="Y40" s="222"/>
      <c r="Z40" s="222"/>
    </row>
    <row r="41">
      <c r="A41" s="236"/>
      <c r="B41" s="236"/>
      <c r="C41" s="236"/>
      <c r="D41" s="236"/>
      <c r="E41" s="236"/>
      <c r="F41" s="236"/>
      <c r="G41" s="222"/>
      <c r="H41" s="237"/>
      <c r="I41" s="222"/>
      <c r="J41" s="222"/>
      <c r="K41" s="222"/>
      <c r="L41" s="222"/>
      <c r="M41" s="222"/>
      <c r="N41" s="222"/>
      <c r="O41" s="222"/>
      <c r="P41" s="222"/>
      <c r="Q41" s="222"/>
      <c r="R41" s="222"/>
      <c r="S41" s="222"/>
      <c r="T41" s="222"/>
      <c r="U41" s="222"/>
      <c r="V41" s="222"/>
      <c r="W41" s="222"/>
      <c r="X41" s="222"/>
      <c r="Y41" s="222"/>
      <c r="Z41" s="222"/>
    </row>
    <row r="42">
      <c r="A42" s="236"/>
      <c r="B42" s="236"/>
      <c r="C42" s="236"/>
      <c r="D42" s="236"/>
      <c r="E42" s="236"/>
      <c r="F42" s="236"/>
      <c r="G42" s="222"/>
      <c r="H42" s="237"/>
      <c r="I42" s="222"/>
      <c r="J42" s="222"/>
      <c r="K42" s="222"/>
      <c r="L42" s="222"/>
      <c r="M42" s="222"/>
      <c r="N42" s="222"/>
      <c r="O42" s="222"/>
      <c r="P42" s="222"/>
      <c r="Q42" s="222"/>
      <c r="R42" s="222"/>
      <c r="S42" s="222"/>
      <c r="T42" s="222"/>
      <c r="U42" s="222"/>
      <c r="V42" s="222"/>
      <c r="W42" s="222"/>
      <c r="X42" s="222"/>
      <c r="Y42" s="222"/>
      <c r="Z42" s="222"/>
    </row>
    <row r="43">
      <c r="A43" s="236"/>
      <c r="B43" s="236"/>
      <c r="C43" s="236"/>
      <c r="D43" s="236"/>
      <c r="E43" s="236"/>
      <c r="F43" s="236"/>
      <c r="G43" s="222"/>
      <c r="H43" s="237"/>
      <c r="I43" s="222"/>
      <c r="J43" s="222"/>
      <c r="K43" s="222"/>
      <c r="L43" s="222"/>
      <c r="M43" s="222"/>
      <c r="N43" s="222"/>
      <c r="O43" s="222"/>
      <c r="P43" s="222"/>
      <c r="Q43" s="222"/>
      <c r="R43" s="222"/>
      <c r="S43" s="222"/>
      <c r="T43" s="222"/>
      <c r="U43" s="222"/>
      <c r="V43" s="222"/>
      <c r="W43" s="222"/>
      <c r="X43" s="222"/>
      <c r="Y43" s="222"/>
      <c r="Z43" s="222"/>
    </row>
    <row r="44">
      <c r="A44" s="236"/>
      <c r="B44" s="236"/>
      <c r="C44" s="236"/>
      <c r="D44" s="236"/>
      <c r="E44" s="236"/>
      <c r="F44" s="236"/>
      <c r="G44" s="222"/>
      <c r="H44" s="237"/>
      <c r="I44" s="222"/>
      <c r="J44" s="222"/>
      <c r="K44" s="222"/>
      <c r="L44" s="222"/>
      <c r="M44" s="222"/>
      <c r="N44" s="222"/>
      <c r="O44" s="222"/>
      <c r="P44" s="222"/>
      <c r="Q44" s="222"/>
      <c r="R44" s="222"/>
      <c r="S44" s="222"/>
      <c r="T44" s="222"/>
      <c r="U44" s="222"/>
      <c r="V44" s="222"/>
      <c r="W44" s="222"/>
      <c r="X44" s="222"/>
      <c r="Y44" s="222"/>
      <c r="Z44" s="222"/>
    </row>
    <row r="45">
      <c r="A45" s="236"/>
      <c r="B45" s="236"/>
      <c r="C45" s="236"/>
      <c r="D45" s="236"/>
      <c r="E45" s="236"/>
      <c r="F45" s="236"/>
      <c r="G45" s="222"/>
      <c r="H45" s="237"/>
      <c r="I45" s="222"/>
      <c r="J45" s="222"/>
      <c r="K45" s="222"/>
      <c r="L45" s="222"/>
      <c r="M45" s="222"/>
      <c r="N45" s="222"/>
      <c r="O45" s="222"/>
      <c r="P45" s="222"/>
      <c r="Q45" s="222"/>
      <c r="R45" s="222"/>
      <c r="S45" s="222"/>
      <c r="T45" s="222"/>
      <c r="U45" s="222"/>
      <c r="V45" s="222"/>
      <c r="W45" s="222"/>
      <c r="X45" s="222"/>
      <c r="Y45" s="222"/>
      <c r="Z45" s="222"/>
    </row>
    <row r="46">
      <c r="A46" s="236"/>
      <c r="B46" s="236"/>
      <c r="C46" s="236"/>
      <c r="D46" s="236"/>
      <c r="E46" s="236"/>
      <c r="F46" s="236"/>
      <c r="G46" s="222"/>
      <c r="H46" s="237"/>
      <c r="I46" s="222"/>
      <c r="J46" s="222"/>
      <c r="K46" s="222"/>
      <c r="L46" s="222"/>
      <c r="M46" s="222"/>
      <c r="N46" s="222"/>
      <c r="O46" s="222"/>
      <c r="P46" s="222"/>
      <c r="Q46" s="222"/>
      <c r="R46" s="222"/>
      <c r="S46" s="222"/>
      <c r="T46" s="222"/>
      <c r="U46" s="222"/>
      <c r="V46" s="222"/>
      <c r="W46" s="222"/>
      <c r="X46" s="222"/>
      <c r="Y46" s="222"/>
      <c r="Z46" s="222"/>
    </row>
    <row r="47">
      <c r="A47" s="236"/>
      <c r="B47" s="236"/>
      <c r="C47" s="236"/>
      <c r="D47" s="236"/>
      <c r="E47" s="236"/>
      <c r="F47" s="236"/>
      <c r="G47" s="222"/>
      <c r="H47" s="237"/>
      <c r="I47" s="222"/>
      <c r="J47" s="222"/>
      <c r="K47" s="222"/>
      <c r="L47" s="222"/>
      <c r="M47" s="222"/>
      <c r="N47" s="222"/>
      <c r="O47" s="222"/>
      <c r="P47" s="222"/>
      <c r="Q47" s="222"/>
      <c r="R47" s="222"/>
      <c r="S47" s="222"/>
      <c r="T47" s="222"/>
      <c r="U47" s="222"/>
      <c r="V47" s="222"/>
      <c r="W47" s="222"/>
      <c r="X47" s="222"/>
      <c r="Y47" s="222"/>
      <c r="Z47" s="222"/>
    </row>
    <row r="48">
      <c r="A48" s="236"/>
      <c r="B48" s="236"/>
      <c r="C48" s="236"/>
      <c r="D48" s="236"/>
      <c r="E48" s="236"/>
      <c r="F48" s="236"/>
      <c r="G48" s="222"/>
      <c r="H48" s="237"/>
      <c r="I48" s="222"/>
      <c r="J48" s="222"/>
      <c r="K48" s="222"/>
      <c r="L48" s="222"/>
      <c r="M48" s="222"/>
      <c r="N48" s="222"/>
      <c r="O48" s="222"/>
      <c r="P48" s="222"/>
      <c r="Q48" s="222"/>
      <c r="R48" s="222"/>
      <c r="S48" s="222"/>
      <c r="T48" s="222"/>
      <c r="U48" s="222"/>
      <c r="V48" s="222"/>
      <c r="W48" s="222"/>
      <c r="X48" s="222"/>
      <c r="Y48" s="222"/>
      <c r="Z48" s="222"/>
    </row>
    <row r="49">
      <c r="A49" s="236"/>
      <c r="B49" s="236"/>
      <c r="C49" s="236"/>
      <c r="D49" s="236"/>
      <c r="E49" s="236"/>
      <c r="F49" s="236"/>
      <c r="G49" s="222"/>
      <c r="H49" s="237"/>
      <c r="I49" s="222"/>
      <c r="J49" s="222"/>
      <c r="K49" s="222"/>
      <c r="L49" s="222"/>
      <c r="M49" s="222"/>
      <c r="N49" s="222"/>
      <c r="O49" s="222"/>
      <c r="P49" s="222"/>
      <c r="Q49" s="222"/>
      <c r="R49" s="222"/>
      <c r="S49" s="222"/>
      <c r="T49" s="222"/>
      <c r="U49" s="222"/>
      <c r="V49" s="222"/>
      <c r="W49" s="222"/>
      <c r="X49" s="222"/>
      <c r="Y49" s="222"/>
      <c r="Z49" s="222"/>
    </row>
    <row r="50">
      <c r="A50" s="236"/>
      <c r="B50" s="236"/>
      <c r="C50" s="236"/>
      <c r="D50" s="236"/>
      <c r="E50" s="236"/>
      <c r="F50" s="236"/>
      <c r="G50" s="222"/>
      <c r="H50" s="237"/>
      <c r="I50" s="222"/>
      <c r="J50" s="222"/>
      <c r="K50" s="222"/>
      <c r="L50" s="222"/>
      <c r="M50" s="222"/>
      <c r="N50" s="222"/>
      <c r="O50" s="222"/>
      <c r="P50" s="222"/>
      <c r="Q50" s="222"/>
      <c r="R50" s="222"/>
      <c r="S50" s="222"/>
      <c r="T50" s="222"/>
      <c r="U50" s="222"/>
      <c r="V50" s="222"/>
      <c r="W50" s="222"/>
      <c r="X50" s="222"/>
      <c r="Y50" s="222"/>
      <c r="Z50" s="222"/>
    </row>
    <row r="51">
      <c r="A51" s="236"/>
      <c r="B51" s="236"/>
      <c r="C51" s="236"/>
      <c r="D51" s="236"/>
      <c r="E51" s="236"/>
      <c r="F51" s="236"/>
      <c r="G51" s="222"/>
      <c r="H51" s="237"/>
      <c r="I51" s="222"/>
      <c r="J51" s="222"/>
      <c r="K51" s="222"/>
      <c r="L51" s="222"/>
      <c r="M51" s="222"/>
      <c r="N51" s="222"/>
      <c r="O51" s="222"/>
      <c r="P51" s="222"/>
      <c r="Q51" s="222"/>
      <c r="R51" s="222"/>
      <c r="S51" s="222"/>
      <c r="T51" s="222"/>
      <c r="U51" s="222"/>
      <c r="V51" s="222"/>
      <c r="W51" s="222"/>
      <c r="X51" s="222"/>
      <c r="Y51" s="222"/>
      <c r="Z51" s="222"/>
    </row>
    <row r="52">
      <c r="A52" s="236"/>
      <c r="B52" s="236"/>
      <c r="C52" s="236"/>
      <c r="D52" s="236"/>
      <c r="E52" s="236"/>
      <c r="F52" s="236"/>
      <c r="G52" s="222"/>
      <c r="H52" s="237"/>
      <c r="I52" s="222"/>
      <c r="J52" s="222"/>
      <c r="K52" s="222"/>
      <c r="L52" s="222"/>
      <c r="M52" s="222"/>
      <c r="N52" s="222"/>
      <c r="O52" s="222"/>
      <c r="P52" s="222"/>
      <c r="Q52" s="222"/>
      <c r="R52" s="222"/>
      <c r="S52" s="222"/>
      <c r="T52" s="222"/>
      <c r="U52" s="222"/>
      <c r="V52" s="222"/>
      <c r="W52" s="222"/>
      <c r="X52" s="222"/>
      <c r="Y52" s="222"/>
      <c r="Z52" s="222"/>
    </row>
    <row r="53">
      <c r="A53" s="236"/>
      <c r="B53" s="236"/>
      <c r="C53" s="236"/>
      <c r="D53" s="236"/>
      <c r="E53" s="236"/>
      <c r="F53" s="236"/>
      <c r="G53" s="222"/>
      <c r="H53" s="237"/>
      <c r="I53" s="222"/>
      <c r="J53" s="222"/>
      <c r="K53" s="222"/>
      <c r="L53" s="222"/>
      <c r="M53" s="222"/>
      <c r="N53" s="222"/>
      <c r="O53" s="222"/>
      <c r="P53" s="222"/>
      <c r="Q53" s="222"/>
      <c r="R53" s="222"/>
      <c r="S53" s="222"/>
      <c r="T53" s="222"/>
      <c r="U53" s="222"/>
      <c r="V53" s="222"/>
      <c r="W53" s="222"/>
      <c r="X53" s="222"/>
      <c r="Y53" s="222"/>
      <c r="Z53" s="222"/>
    </row>
    <row r="54">
      <c r="A54" s="236"/>
      <c r="B54" s="236"/>
      <c r="C54" s="236"/>
      <c r="D54" s="236"/>
      <c r="E54" s="236"/>
      <c r="F54" s="236"/>
      <c r="G54" s="222"/>
      <c r="H54" s="237"/>
      <c r="I54" s="222"/>
      <c r="J54" s="222"/>
      <c r="K54" s="222"/>
      <c r="L54" s="222"/>
      <c r="M54" s="222"/>
      <c r="N54" s="222"/>
      <c r="O54" s="222"/>
      <c r="P54" s="222"/>
      <c r="Q54" s="222"/>
      <c r="R54" s="222"/>
      <c r="S54" s="222"/>
      <c r="T54" s="222"/>
      <c r="U54" s="222"/>
      <c r="V54" s="222"/>
      <c r="W54" s="222"/>
      <c r="X54" s="222"/>
      <c r="Y54" s="222"/>
      <c r="Z54" s="222"/>
    </row>
    <row r="55">
      <c r="A55" s="236"/>
      <c r="B55" s="236"/>
      <c r="C55" s="236"/>
      <c r="D55" s="236"/>
      <c r="E55" s="236"/>
      <c r="F55" s="236"/>
      <c r="G55" s="222"/>
      <c r="H55" s="237"/>
      <c r="I55" s="222"/>
      <c r="J55" s="222"/>
      <c r="K55" s="222"/>
      <c r="L55" s="222"/>
      <c r="M55" s="222"/>
      <c r="N55" s="222"/>
      <c r="O55" s="222"/>
      <c r="P55" s="222"/>
      <c r="Q55" s="222"/>
      <c r="R55" s="222"/>
      <c r="S55" s="222"/>
      <c r="T55" s="222"/>
      <c r="U55" s="222"/>
      <c r="V55" s="222"/>
      <c r="W55" s="222"/>
      <c r="X55" s="222"/>
      <c r="Y55" s="222"/>
      <c r="Z55" s="222"/>
    </row>
    <row r="56">
      <c r="A56" s="236"/>
      <c r="B56" s="236"/>
      <c r="C56" s="236"/>
      <c r="D56" s="236"/>
      <c r="E56" s="236"/>
      <c r="F56" s="236"/>
      <c r="G56" s="222"/>
      <c r="H56" s="237"/>
      <c r="I56" s="222"/>
      <c r="J56" s="222"/>
      <c r="K56" s="222"/>
      <c r="L56" s="222"/>
      <c r="M56" s="222"/>
      <c r="N56" s="222"/>
      <c r="O56" s="222"/>
      <c r="P56" s="222"/>
      <c r="Q56" s="222"/>
      <c r="R56" s="222"/>
      <c r="S56" s="222"/>
      <c r="T56" s="222"/>
      <c r="U56" s="222"/>
      <c r="V56" s="222"/>
      <c r="W56" s="222"/>
      <c r="X56" s="222"/>
      <c r="Y56" s="222"/>
      <c r="Z56" s="222"/>
    </row>
    <row r="57">
      <c r="A57" s="236"/>
      <c r="B57" s="236"/>
      <c r="C57" s="236"/>
      <c r="D57" s="236"/>
      <c r="E57" s="236"/>
      <c r="F57" s="236"/>
      <c r="G57" s="222"/>
      <c r="H57" s="237"/>
      <c r="I57" s="222"/>
      <c r="J57" s="222"/>
      <c r="K57" s="222"/>
      <c r="L57" s="222"/>
      <c r="M57" s="222"/>
      <c r="N57" s="222"/>
      <c r="O57" s="222"/>
      <c r="P57" s="222"/>
      <c r="Q57" s="222"/>
      <c r="R57" s="222"/>
      <c r="S57" s="222"/>
      <c r="T57" s="222"/>
      <c r="U57" s="222"/>
      <c r="V57" s="222"/>
      <c r="W57" s="222"/>
      <c r="X57" s="222"/>
      <c r="Y57" s="222"/>
      <c r="Z57" s="222"/>
    </row>
    <row r="58">
      <c r="A58" s="236"/>
      <c r="B58" s="236"/>
      <c r="C58" s="236"/>
      <c r="D58" s="236"/>
      <c r="E58" s="236"/>
      <c r="F58" s="236"/>
      <c r="G58" s="222"/>
      <c r="H58" s="237"/>
      <c r="I58" s="222"/>
      <c r="J58" s="222"/>
      <c r="K58" s="222"/>
      <c r="L58" s="222"/>
      <c r="M58" s="222"/>
      <c r="N58" s="222"/>
      <c r="O58" s="222"/>
      <c r="P58" s="222"/>
      <c r="Q58" s="222"/>
      <c r="R58" s="222"/>
      <c r="S58" s="222"/>
      <c r="T58" s="222"/>
      <c r="U58" s="222"/>
      <c r="V58" s="222"/>
      <c r="W58" s="222"/>
      <c r="X58" s="222"/>
      <c r="Y58" s="222"/>
      <c r="Z58" s="222"/>
    </row>
    <row r="59">
      <c r="A59" s="236"/>
      <c r="B59" s="236"/>
      <c r="C59" s="236"/>
      <c r="D59" s="236"/>
      <c r="E59" s="236"/>
      <c r="F59" s="236"/>
      <c r="G59" s="222"/>
      <c r="H59" s="237"/>
      <c r="I59" s="222"/>
      <c r="J59" s="222"/>
      <c r="K59" s="222"/>
      <c r="L59" s="222"/>
      <c r="M59" s="222"/>
      <c r="N59" s="222"/>
      <c r="O59" s="222"/>
      <c r="P59" s="222"/>
      <c r="Q59" s="222"/>
      <c r="R59" s="222"/>
      <c r="S59" s="222"/>
      <c r="T59" s="222"/>
      <c r="U59" s="222"/>
      <c r="V59" s="222"/>
      <c r="W59" s="222"/>
      <c r="X59" s="222"/>
      <c r="Y59" s="222"/>
      <c r="Z59" s="222"/>
    </row>
    <row r="60">
      <c r="A60" s="236"/>
      <c r="B60" s="236"/>
      <c r="C60" s="236"/>
      <c r="D60" s="236"/>
      <c r="E60" s="236"/>
      <c r="F60" s="236"/>
      <c r="G60" s="222"/>
      <c r="H60" s="237"/>
      <c r="I60" s="222"/>
      <c r="J60" s="222"/>
      <c r="K60" s="222"/>
      <c r="L60" s="222"/>
      <c r="M60" s="222"/>
      <c r="N60" s="222"/>
      <c r="O60" s="222"/>
      <c r="P60" s="222"/>
      <c r="Q60" s="222"/>
      <c r="R60" s="222"/>
      <c r="S60" s="222"/>
      <c r="T60" s="222"/>
      <c r="U60" s="222"/>
      <c r="V60" s="222"/>
      <c r="W60" s="222"/>
      <c r="X60" s="222"/>
      <c r="Y60" s="222"/>
      <c r="Z60" s="222"/>
    </row>
    <row r="61">
      <c r="A61" s="236"/>
      <c r="B61" s="236"/>
      <c r="C61" s="236"/>
      <c r="D61" s="236"/>
      <c r="E61" s="236"/>
      <c r="F61" s="236"/>
      <c r="G61" s="222"/>
      <c r="H61" s="237"/>
      <c r="I61" s="222"/>
      <c r="J61" s="222"/>
      <c r="K61" s="222"/>
      <c r="L61" s="222"/>
      <c r="M61" s="222"/>
      <c r="N61" s="222"/>
      <c r="O61" s="222"/>
      <c r="P61" s="222"/>
      <c r="Q61" s="222"/>
      <c r="R61" s="222"/>
      <c r="S61" s="222"/>
      <c r="T61" s="222"/>
      <c r="U61" s="222"/>
      <c r="V61" s="222"/>
      <c r="W61" s="222"/>
      <c r="X61" s="222"/>
      <c r="Y61" s="222"/>
      <c r="Z61" s="222"/>
    </row>
    <row r="62">
      <c r="A62" s="236"/>
      <c r="B62" s="236"/>
      <c r="C62" s="236"/>
      <c r="D62" s="236"/>
      <c r="E62" s="236"/>
      <c r="F62" s="236"/>
      <c r="G62" s="222"/>
      <c r="H62" s="237"/>
      <c r="I62" s="222"/>
      <c r="J62" s="222"/>
      <c r="K62" s="222"/>
      <c r="L62" s="222"/>
      <c r="M62" s="222"/>
      <c r="N62" s="222"/>
      <c r="O62" s="222"/>
      <c r="P62" s="222"/>
      <c r="Q62" s="222"/>
      <c r="R62" s="222"/>
      <c r="S62" s="222"/>
      <c r="T62" s="222"/>
      <c r="U62" s="222"/>
      <c r="V62" s="222"/>
      <c r="W62" s="222"/>
      <c r="X62" s="222"/>
      <c r="Y62" s="222"/>
      <c r="Z62" s="222"/>
    </row>
    <row r="63">
      <c r="A63" s="236"/>
      <c r="B63" s="236"/>
      <c r="C63" s="236"/>
      <c r="D63" s="236"/>
      <c r="E63" s="236"/>
      <c r="F63" s="236"/>
      <c r="G63" s="222"/>
      <c r="H63" s="237"/>
      <c r="I63" s="222"/>
      <c r="J63" s="222"/>
      <c r="K63" s="222"/>
      <c r="L63" s="222"/>
      <c r="M63" s="222"/>
      <c r="N63" s="222"/>
      <c r="O63" s="222"/>
      <c r="P63" s="222"/>
      <c r="Q63" s="222"/>
      <c r="R63" s="222"/>
      <c r="S63" s="222"/>
      <c r="T63" s="222"/>
      <c r="U63" s="222"/>
      <c r="V63" s="222"/>
      <c r="W63" s="222"/>
      <c r="X63" s="222"/>
      <c r="Y63" s="222"/>
      <c r="Z63" s="222"/>
    </row>
    <row r="64">
      <c r="A64" s="236"/>
      <c r="B64" s="236"/>
      <c r="C64" s="236"/>
      <c r="D64" s="236"/>
      <c r="E64" s="236"/>
      <c r="F64" s="236"/>
      <c r="G64" s="222"/>
      <c r="H64" s="237"/>
      <c r="I64" s="222"/>
      <c r="J64" s="222"/>
      <c r="K64" s="222"/>
      <c r="L64" s="222"/>
      <c r="M64" s="222"/>
      <c r="N64" s="222"/>
      <c r="O64" s="222"/>
      <c r="P64" s="222"/>
      <c r="Q64" s="222"/>
      <c r="R64" s="222"/>
      <c r="S64" s="222"/>
      <c r="T64" s="222"/>
      <c r="U64" s="222"/>
      <c r="V64" s="222"/>
      <c r="W64" s="222"/>
      <c r="X64" s="222"/>
      <c r="Y64" s="222"/>
      <c r="Z64" s="222"/>
    </row>
    <row r="65">
      <c r="A65" s="236"/>
      <c r="B65" s="236"/>
      <c r="C65" s="236"/>
      <c r="D65" s="236"/>
      <c r="E65" s="236"/>
      <c r="F65" s="236"/>
      <c r="G65" s="222"/>
      <c r="H65" s="237"/>
      <c r="I65" s="222"/>
      <c r="J65" s="222"/>
      <c r="K65" s="222"/>
      <c r="L65" s="222"/>
      <c r="M65" s="222"/>
      <c r="N65" s="222"/>
      <c r="O65" s="222"/>
      <c r="P65" s="222"/>
      <c r="Q65" s="222"/>
      <c r="R65" s="222"/>
      <c r="S65" s="222"/>
      <c r="T65" s="222"/>
      <c r="U65" s="222"/>
      <c r="V65" s="222"/>
      <c r="W65" s="222"/>
      <c r="X65" s="222"/>
      <c r="Y65" s="222"/>
      <c r="Z65" s="222"/>
    </row>
    <row r="66">
      <c r="A66" s="236"/>
      <c r="B66" s="236"/>
      <c r="C66" s="236"/>
      <c r="D66" s="236"/>
      <c r="E66" s="236"/>
      <c r="F66" s="236"/>
      <c r="G66" s="222"/>
      <c r="H66" s="237"/>
      <c r="I66" s="222"/>
      <c r="J66" s="222"/>
      <c r="K66" s="222"/>
      <c r="L66" s="222"/>
      <c r="M66" s="222"/>
      <c r="N66" s="222"/>
      <c r="O66" s="222"/>
      <c r="P66" s="222"/>
      <c r="Q66" s="222"/>
      <c r="R66" s="222"/>
      <c r="S66" s="222"/>
      <c r="T66" s="222"/>
      <c r="U66" s="222"/>
      <c r="V66" s="222"/>
      <c r="W66" s="222"/>
      <c r="X66" s="222"/>
      <c r="Y66" s="222"/>
      <c r="Z66" s="222"/>
    </row>
    <row r="67">
      <c r="A67" s="236"/>
      <c r="B67" s="236"/>
      <c r="C67" s="236"/>
      <c r="D67" s="236"/>
      <c r="E67" s="236"/>
      <c r="F67" s="236"/>
      <c r="G67" s="222"/>
      <c r="H67" s="237"/>
      <c r="I67" s="222"/>
      <c r="J67" s="222"/>
      <c r="K67" s="222"/>
      <c r="L67" s="222"/>
      <c r="M67" s="222"/>
      <c r="N67" s="222"/>
      <c r="O67" s="222"/>
      <c r="P67" s="222"/>
      <c r="Q67" s="222"/>
      <c r="R67" s="222"/>
      <c r="S67" s="222"/>
      <c r="T67" s="222"/>
      <c r="U67" s="222"/>
      <c r="V67" s="222"/>
      <c r="W67" s="222"/>
      <c r="X67" s="222"/>
      <c r="Y67" s="222"/>
      <c r="Z67" s="222"/>
    </row>
    <row r="68">
      <c r="A68" s="236"/>
      <c r="B68" s="236"/>
      <c r="C68" s="236"/>
      <c r="D68" s="236"/>
      <c r="E68" s="236"/>
      <c r="F68" s="236"/>
      <c r="G68" s="222"/>
      <c r="H68" s="237"/>
      <c r="I68" s="222"/>
      <c r="J68" s="222"/>
      <c r="K68" s="222"/>
      <c r="L68" s="222"/>
      <c r="M68" s="222"/>
      <c r="N68" s="222"/>
      <c r="O68" s="222"/>
      <c r="P68" s="222"/>
      <c r="Q68" s="222"/>
      <c r="R68" s="222"/>
      <c r="S68" s="222"/>
      <c r="T68" s="222"/>
      <c r="U68" s="222"/>
      <c r="V68" s="222"/>
      <c r="W68" s="222"/>
      <c r="X68" s="222"/>
      <c r="Y68" s="222"/>
      <c r="Z68" s="222"/>
    </row>
    <row r="69">
      <c r="A69" s="236"/>
      <c r="B69" s="236"/>
      <c r="C69" s="236"/>
      <c r="D69" s="236"/>
      <c r="E69" s="236"/>
      <c r="F69" s="236"/>
      <c r="G69" s="222"/>
      <c r="H69" s="237"/>
      <c r="I69" s="222"/>
      <c r="J69" s="222"/>
      <c r="K69" s="222"/>
      <c r="L69" s="222"/>
      <c r="M69" s="222"/>
      <c r="N69" s="222"/>
      <c r="O69" s="222"/>
      <c r="P69" s="222"/>
      <c r="Q69" s="222"/>
      <c r="R69" s="222"/>
      <c r="S69" s="222"/>
      <c r="T69" s="222"/>
      <c r="U69" s="222"/>
      <c r="V69" s="222"/>
      <c r="W69" s="222"/>
      <c r="X69" s="222"/>
      <c r="Y69" s="222"/>
      <c r="Z69" s="222"/>
    </row>
    <row r="70">
      <c r="A70" s="236"/>
      <c r="B70" s="236"/>
      <c r="C70" s="236"/>
      <c r="D70" s="236"/>
      <c r="E70" s="236"/>
      <c r="F70" s="236"/>
      <c r="G70" s="222"/>
      <c r="H70" s="237"/>
      <c r="I70" s="222"/>
      <c r="J70" s="222"/>
      <c r="K70" s="222"/>
      <c r="L70" s="222"/>
      <c r="M70" s="222"/>
      <c r="N70" s="222"/>
      <c r="O70" s="222"/>
      <c r="P70" s="222"/>
      <c r="Q70" s="222"/>
      <c r="R70" s="222"/>
      <c r="S70" s="222"/>
      <c r="T70" s="222"/>
      <c r="U70" s="222"/>
      <c r="V70" s="222"/>
      <c r="W70" s="222"/>
      <c r="X70" s="222"/>
      <c r="Y70" s="222"/>
      <c r="Z70" s="222"/>
    </row>
    <row r="71">
      <c r="A71" s="236"/>
      <c r="B71" s="236"/>
      <c r="C71" s="236"/>
      <c r="D71" s="236"/>
      <c r="E71" s="236"/>
      <c r="F71" s="236"/>
      <c r="G71" s="222"/>
      <c r="H71" s="237"/>
      <c r="I71" s="222"/>
      <c r="J71" s="222"/>
      <c r="K71" s="222"/>
      <c r="L71" s="222"/>
      <c r="M71" s="222"/>
      <c r="N71" s="222"/>
      <c r="O71" s="222"/>
      <c r="P71" s="222"/>
      <c r="Q71" s="222"/>
      <c r="R71" s="222"/>
      <c r="S71" s="222"/>
      <c r="T71" s="222"/>
      <c r="U71" s="222"/>
      <c r="V71" s="222"/>
      <c r="W71" s="222"/>
      <c r="X71" s="222"/>
      <c r="Y71" s="222"/>
      <c r="Z71" s="222"/>
    </row>
    <row r="72">
      <c r="A72" s="236"/>
      <c r="B72" s="236"/>
      <c r="C72" s="236"/>
      <c r="D72" s="236"/>
      <c r="E72" s="236"/>
      <c r="F72" s="236"/>
      <c r="G72" s="222"/>
      <c r="H72" s="237"/>
      <c r="I72" s="222"/>
      <c r="J72" s="222"/>
      <c r="K72" s="222"/>
      <c r="L72" s="222"/>
      <c r="M72" s="222"/>
      <c r="N72" s="222"/>
      <c r="O72" s="222"/>
      <c r="P72" s="222"/>
      <c r="Q72" s="222"/>
      <c r="R72" s="222"/>
      <c r="S72" s="222"/>
      <c r="T72" s="222"/>
      <c r="U72" s="222"/>
      <c r="V72" s="222"/>
      <c r="W72" s="222"/>
      <c r="X72" s="222"/>
      <c r="Y72" s="222"/>
      <c r="Z72" s="222"/>
    </row>
    <row r="73">
      <c r="A73" s="236"/>
      <c r="B73" s="236"/>
      <c r="C73" s="236"/>
      <c r="D73" s="236"/>
      <c r="E73" s="236"/>
      <c r="F73" s="236"/>
      <c r="G73" s="222"/>
      <c r="H73" s="237"/>
      <c r="I73" s="222"/>
      <c r="J73" s="222"/>
      <c r="K73" s="222"/>
      <c r="L73" s="222"/>
      <c r="M73" s="222"/>
      <c r="N73" s="222"/>
      <c r="O73" s="222"/>
      <c r="P73" s="222"/>
      <c r="Q73" s="222"/>
      <c r="R73" s="222"/>
      <c r="S73" s="222"/>
      <c r="T73" s="222"/>
      <c r="U73" s="222"/>
      <c r="V73" s="222"/>
      <c r="W73" s="222"/>
      <c r="X73" s="222"/>
      <c r="Y73" s="222"/>
      <c r="Z73" s="222"/>
    </row>
    <row r="74">
      <c r="A74" s="236"/>
      <c r="B74" s="236"/>
      <c r="C74" s="236"/>
      <c r="D74" s="236"/>
      <c r="E74" s="236"/>
      <c r="F74" s="236"/>
      <c r="G74" s="222"/>
      <c r="H74" s="237"/>
      <c r="I74" s="222"/>
      <c r="J74" s="222"/>
      <c r="K74" s="222"/>
      <c r="L74" s="222"/>
      <c r="M74" s="222"/>
      <c r="N74" s="222"/>
      <c r="O74" s="222"/>
      <c r="P74" s="222"/>
      <c r="Q74" s="222"/>
      <c r="R74" s="222"/>
      <c r="S74" s="222"/>
      <c r="T74" s="222"/>
      <c r="U74" s="222"/>
      <c r="V74" s="222"/>
      <c r="W74" s="222"/>
      <c r="X74" s="222"/>
      <c r="Y74" s="222"/>
      <c r="Z74" s="222"/>
    </row>
    <row r="75">
      <c r="A75" s="236"/>
      <c r="B75" s="236"/>
      <c r="C75" s="236"/>
      <c r="D75" s="236"/>
      <c r="E75" s="236"/>
      <c r="F75" s="236"/>
      <c r="G75" s="222"/>
      <c r="H75" s="237"/>
      <c r="I75" s="222"/>
      <c r="J75" s="222"/>
      <c r="K75" s="222"/>
      <c r="L75" s="222"/>
      <c r="M75" s="222"/>
      <c r="N75" s="222"/>
      <c r="O75" s="222"/>
      <c r="P75" s="222"/>
      <c r="Q75" s="222"/>
      <c r="R75" s="222"/>
      <c r="S75" s="222"/>
      <c r="T75" s="222"/>
      <c r="U75" s="222"/>
      <c r="V75" s="222"/>
      <c r="W75" s="222"/>
      <c r="X75" s="222"/>
      <c r="Y75" s="222"/>
      <c r="Z75" s="222"/>
    </row>
    <row r="76">
      <c r="A76" s="236"/>
      <c r="B76" s="236"/>
      <c r="C76" s="236"/>
      <c r="D76" s="236"/>
      <c r="E76" s="236"/>
      <c r="F76" s="236"/>
      <c r="G76" s="222"/>
      <c r="H76" s="237"/>
      <c r="I76" s="222"/>
      <c r="J76" s="222"/>
      <c r="K76" s="222"/>
      <c r="L76" s="222"/>
      <c r="M76" s="222"/>
      <c r="N76" s="222"/>
      <c r="O76" s="222"/>
      <c r="P76" s="222"/>
      <c r="Q76" s="222"/>
      <c r="R76" s="222"/>
      <c r="S76" s="222"/>
      <c r="T76" s="222"/>
      <c r="U76" s="222"/>
      <c r="V76" s="222"/>
      <c r="W76" s="222"/>
      <c r="X76" s="222"/>
      <c r="Y76" s="222"/>
      <c r="Z76" s="222"/>
    </row>
    <row r="77">
      <c r="A77" s="236"/>
      <c r="B77" s="236"/>
      <c r="C77" s="236"/>
      <c r="D77" s="236"/>
      <c r="E77" s="236"/>
      <c r="F77" s="236"/>
      <c r="G77" s="222"/>
      <c r="H77" s="237"/>
      <c r="I77" s="222"/>
      <c r="J77" s="222"/>
      <c r="K77" s="222"/>
      <c r="L77" s="222"/>
      <c r="M77" s="222"/>
      <c r="N77" s="222"/>
      <c r="O77" s="222"/>
      <c r="P77" s="222"/>
      <c r="Q77" s="222"/>
      <c r="R77" s="222"/>
      <c r="S77" s="222"/>
      <c r="T77" s="222"/>
      <c r="U77" s="222"/>
      <c r="V77" s="222"/>
      <c r="W77" s="222"/>
      <c r="X77" s="222"/>
      <c r="Y77" s="222"/>
      <c r="Z77" s="222"/>
    </row>
    <row r="78">
      <c r="A78" s="236"/>
      <c r="B78" s="236"/>
      <c r="C78" s="236"/>
      <c r="D78" s="236"/>
      <c r="E78" s="236"/>
      <c r="F78" s="236"/>
      <c r="G78" s="222"/>
      <c r="H78" s="237"/>
      <c r="I78" s="222"/>
      <c r="J78" s="222"/>
      <c r="K78" s="222"/>
      <c r="L78" s="222"/>
      <c r="M78" s="222"/>
      <c r="N78" s="222"/>
      <c r="O78" s="222"/>
      <c r="P78" s="222"/>
      <c r="Q78" s="222"/>
      <c r="R78" s="222"/>
      <c r="S78" s="222"/>
      <c r="T78" s="222"/>
      <c r="U78" s="222"/>
      <c r="V78" s="222"/>
      <c r="W78" s="222"/>
      <c r="X78" s="222"/>
      <c r="Y78" s="222"/>
      <c r="Z78" s="222"/>
    </row>
    <row r="79">
      <c r="A79" s="236"/>
      <c r="B79" s="236"/>
      <c r="C79" s="236"/>
      <c r="D79" s="236"/>
      <c r="E79" s="236"/>
      <c r="F79" s="236"/>
      <c r="G79" s="222"/>
      <c r="H79" s="237"/>
      <c r="I79" s="222"/>
      <c r="J79" s="222"/>
      <c r="K79" s="222"/>
      <c r="L79" s="222"/>
      <c r="M79" s="222"/>
      <c r="N79" s="222"/>
      <c r="O79" s="222"/>
      <c r="P79" s="222"/>
      <c r="Q79" s="222"/>
      <c r="R79" s="222"/>
      <c r="S79" s="222"/>
      <c r="T79" s="222"/>
      <c r="U79" s="222"/>
      <c r="V79" s="222"/>
      <c r="W79" s="222"/>
      <c r="X79" s="222"/>
      <c r="Y79" s="222"/>
      <c r="Z79" s="222"/>
    </row>
    <row r="80">
      <c r="A80" s="236"/>
      <c r="B80" s="236"/>
      <c r="C80" s="236"/>
      <c r="D80" s="236"/>
      <c r="E80" s="236"/>
      <c r="F80" s="236"/>
      <c r="G80" s="222"/>
      <c r="H80" s="237"/>
      <c r="I80" s="222"/>
      <c r="J80" s="222"/>
      <c r="K80" s="222"/>
      <c r="L80" s="222"/>
      <c r="M80" s="222"/>
      <c r="N80" s="222"/>
      <c r="O80" s="222"/>
      <c r="P80" s="222"/>
      <c r="Q80" s="222"/>
      <c r="R80" s="222"/>
      <c r="S80" s="222"/>
      <c r="T80" s="222"/>
      <c r="U80" s="222"/>
      <c r="V80" s="222"/>
      <c r="W80" s="222"/>
      <c r="X80" s="222"/>
      <c r="Y80" s="222"/>
      <c r="Z80" s="222"/>
    </row>
    <row r="81">
      <c r="A81" s="236"/>
      <c r="B81" s="236"/>
      <c r="C81" s="236"/>
      <c r="D81" s="236"/>
      <c r="E81" s="236"/>
      <c r="F81" s="236"/>
      <c r="G81" s="222"/>
      <c r="H81" s="237"/>
      <c r="I81" s="222"/>
      <c r="J81" s="222"/>
      <c r="K81" s="222"/>
      <c r="L81" s="222"/>
      <c r="M81" s="222"/>
      <c r="N81" s="222"/>
      <c r="O81" s="222"/>
      <c r="P81" s="222"/>
      <c r="Q81" s="222"/>
      <c r="R81" s="222"/>
      <c r="S81" s="222"/>
      <c r="T81" s="222"/>
      <c r="U81" s="222"/>
      <c r="V81" s="222"/>
      <c r="W81" s="222"/>
      <c r="X81" s="222"/>
      <c r="Y81" s="222"/>
      <c r="Z81" s="222"/>
    </row>
    <row r="82">
      <c r="A82" s="236"/>
      <c r="B82" s="236"/>
      <c r="C82" s="236"/>
      <c r="D82" s="236"/>
      <c r="E82" s="236"/>
      <c r="F82" s="236"/>
      <c r="G82" s="222"/>
      <c r="H82" s="237"/>
      <c r="I82" s="222"/>
      <c r="J82" s="222"/>
      <c r="K82" s="222"/>
      <c r="L82" s="222"/>
      <c r="M82" s="222"/>
      <c r="N82" s="222"/>
      <c r="O82" s="222"/>
      <c r="P82" s="222"/>
      <c r="Q82" s="222"/>
      <c r="R82" s="222"/>
      <c r="S82" s="222"/>
      <c r="T82" s="222"/>
      <c r="U82" s="222"/>
      <c r="V82" s="222"/>
      <c r="W82" s="222"/>
      <c r="X82" s="222"/>
      <c r="Y82" s="222"/>
      <c r="Z82" s="222"/>
    </row>
    <row r="83">
      <c r="A83" s="236"/>
      <c r="B83" s="236"/>
      <c r="C83" s="236"/>
      <c r="D83" s="236"/>
      <c r="E83" s="236"/>
      <c r="F83" s="236"/>
      <c r="G83" s="222"/>
      <c r="H83" s="237"/>
      <c r="I83" s="222"/>
      <c r="J83" s="222"/>
      <c r="K83" s="222"/>
      <c r="L83" s="222"/>
      <c r="M83" s="222"/>
      <c r="N83" s="222"/>
      <c r="O83" s="222"/>
      <c r="P83" s="222"/>
      <c r="Q83" s="222"/>
      <c r="R83" s="222"/>
      <c r="S83" s="222"/>
      <c r="T83" s="222"/>
      <c r="U83" s="222"/>
      <c r="V83" s="222"/>
      <c r="W83" s="222"/>
      <c r="X83" s="222"/>
      <c r="Y83" s="222"/>
      <c r="Z83" s="222"/>
    </row>
    <row r="84">
      <c r="A84" s="236"/>
      <c r="B84" s="236"/>
      <c r="C84" s="236"/>
      <c r="D84" s="236"/>
      <c r="E84" s="236"/>
      <c r="F84" s="236"/>
      <c r="G84" s="222"/>
      <c r="H84" s="237"/>
      <c r="I84" s="222"/>
      <c r="J84" s="222"/>
      <c r="K84" s="222"/>
      <c r="L84" s="222"/>
      <c r="M84" s="222"/>
      <c r="N84" s="222"/>
      <c r="O84" s="222"/>
      <c r="P84" s="222"/>
      <c r="Q84" s="222"/>
      <c r="R84" s="222"/>
      <c r="S84" s="222"/>
      <c r="T84" s="222"/>
      <c r="U84" s="222"/>
      <c r="V84" s="222"/>
      <c r="W84" s="222"/>
      <c r="X84" s="222"/>
      <c r="Y84" s="222"/>
      <c r="Z84" s="222"/>
    </row>
    <row r="85">
      <c r="A85" s="236"/>
      <c r="B85" s="236"/>
      <c r="C85" s="236"/>
      <c r="D85" s="236"/>
      <c r="E85" s="236"/>
      <c r="F85" s="236"/>
      <c r="G85" s="222"/>
      <c r="H85" s="237"/>
      <c r="I85" s="222"/>
      <c r="J85" s="222"/>
      <c r="K85" s="222"/>
      <c r="L85" s="222"/>
      <c r="M85" s="222"/>
      <c r="N85" s="222"/>
      <c r="O85" s="222"/>
      <c r="P85" s="222"/>
      <c r="Q85" s="222"/>
      <c r="R85" s="222"/>
      <c r="S85" s="222"/>
      <c r="T85" s="222"/>
      <c r="U85" s="222"/>
      <c r="V85" s="222"/>
      <c r="W85" s="222"/>
      <c r="X85" s="222"/>
      <c r="Y85" s="222"/>
      <c r="Z85" s="222"/>
    </row>
    <row r="86">
      <c r="A86" s="236"/>
      <c r="B86" s="236"/>
      <c r="C86" s="236"/>
      <c r="D86" s="236"/>
      <c r="E86" s="236"/>
      <c r="F86" s="236"/>
      <c r="G86" s="222"/>
      <c r="H86" s="237"/>
      <c r="I86" s="222"/>
      <c r="J86" s="222"/>
      <c r="K86" s="222"/>
      <c r="L86" s="222"/>
      <c r="M86" s="222"/>
      <c r="N86" s="222"/>
      <c r="O86" s="222"/>
      <c r="P86" s="222"/>
      <c r="Q86" s="222"/>
      <c r="R86" s="222"/>
      <c r="S86" s="222"/>
      <c r="T86" s="222"/>
      <c r="U86" s="222"/>
      <c r="V86" s="222"/>
      <c r="W86" s="222"/>
      <c r="X86" s="222"/>
      <c r="Y86" s="222"/>
      <c r="Z86" s="222"/>
    </row>
    <row r="87">
      <c r="A87" s="236"/>
      <c r="B87" s="236"/>
      <c r="C87" s="236"/>
      <c r="D87" s="236"/>
      <c r="E87" s="236"/>
      <c r="F87" s="236"/>
      <c r="G87" s="222"/>
      <c r="H87" s="237"/>
      <c r="I87" s="222"/>
      <c r="J87" s="222"/>
      <c r="K87" s="222"/>
      <c r="L87" s="222"/>
      <c r="M87" s="222"/>
      <c r="N87" s="222"/>
      <c r="O87" s="222"/>
      <c r="P87" s="222"/>
      <c r="Q87" s="222"/>
      <c r="R87" s="222"/>
      <c r="S87" s="222"/>
      <c r="T87" s="222"/>
      <c r="U87" s="222"/>
      <c r="V87" s="222"/>
      <c r="W87" s="222"/>
      <c r="X87" s="222"/>
      <c r="Y87" s="222"/>
      <c r="Z87" s="222"/>
    </row>
    <row r="88">
      <c r="A88" s="236"/>
      <c r="B88" s="236"/>
      <c r="C88" s="236"/>
      <c r="D88" s="236"/>
      <c r="E88" s="236"/>
      <c r="F88" s="236"/>
      <c r="G88" s="222"/>
      <c r="H88" s="237"/>
      <c r="I88" s="222"/>
      <c r="J88" s="222"/>
      <c r="K88" s="222"/>
      <c r="L88" s="222"/>
      <c r="M88" s="222"/>
      <c r="N88" s="222"/>
      <c r="O88" s="222"/>
      <c r="P88" s="222"/>
      <c r="Q88" s="222"/>
      <c r="R88" s="222"/>
      <c r="S88" s="222"/>
      <c r="T88" s="222"/>
      <c r="U88" s="222"/>
      <c r="V88" s="222"/>
      <c r="W88" s="222"/>
      <c r="X88" s="222"/>
      <c r="Y88" s="222"/>
      <c r="Z88" s="222"/>
    </row>
    <row r="89">
      <c r="A89" s="236"/>
      <c r="B89" s="236"/>
      <c r="C89" s="236"/>
      <c r="D89" s="236"/>
      <c r="E89" s="236"/>
      <c r="F89" s="236"/>
      <c r="G89" s="222"/>
      <c r="H89" s="237"/>
      <c r="I89" s="222"/>
      <c r="J89" s="222"/>
      <c r="K89" s="222"/>
      <c r="L89" s="222"/>
      <c r="M89" s="222"/>
      <c r="N89" s="222"/>
      <c r="O89" s="222"/>
      <c r="P89" s="222"/>
      <c r="Q89" s="222"/>
      <c r="R89" s="222"/>
      <c r="S89" s="222"/>
      <c r="T89" s="222"/>
      <c r="U89" s="222"/>
      <c r="V89" s="222"/>
      <c r="W89" s="222"/>
      <c r="X89" s="222"/>
      <c r="Y89" s="222"/>
      <c r="Z89" s="222"/>
    </row>
    <row r="90">
      <c r="A90" s="236"/>
      <c r="B90" s="236"/>
      <c r="C90" s="236"/>
      <c r="D90" s="236"/>
      <c r="E90" s="236"/>
      <c r="F90" s="236"/>
      <c r="G90" s="222"/>
      <c r="H90" s="237"/>
      <c r="I90" s="222"/>
      <c r="J90" s="222"/>
      <c r="K90" s="222"/>
      <c r="L90" s="222"/>
      <c r="M90" s="222"/>
      <c r="N90" s="222"/>
      <c r="O90" s="222"/>
      <c r="P90" s="222"/>
      <c r="Q90" s="222"/>
      <c r="R90" s="222"/>
      <c r="S90" s="222"/>
      <c r="T90" s="222"/>
      <c r="U90" s="222"/>
      <c r="V90" s="222"/>
      <c r="W90" s="222"/>
      <c r="X90" s="222"/>
      <c r="Y90" s="222"/>
      <c r="Z90" s="222"/>
    </row>
    <row r="91">
      <c r="A91" s="236"/>
      <c r="B91" s="236"/>
      <c r="C91" s="236"/>
      <c r="D91" s="236"/>
      <c r="E91" s="236"/>
      <c r="F91" s="236"/>
      <c r="G91" s="222"/>
      <c r="H91" s="237"/>
      <c r="I91" s="222"/>
      <c r="J91" s="222"/>
      <c r="K91" s="222"/>
      <c r="L91" s="222"/>
      <c r="M91" s="222"/>
      <c r="N91" s="222"/>
      <c r="O91" s="222"/>
      <c r="P91" s="222"/>
      <c r="Q91" s="222"/>
      <c r="R91" s="222"/>
      <c r="S91" s="222"/>
      <c r="T91" s="222"/>
      <c r="U91" s="222"/>
      <c r="V91" s="222"/>
      <c r="W91" s="222"/>
      <c r="X91" s="222"/>
      <c r="Y91" s="222"/>
      <c r="Z91" s="222"/>
    </row>
    <row r="92">
      <c r="A92" s="236"/>
      <c r="B92" s="236"/>
      <c r="C92" s="236"/>
      <c r="D92" s="236"/>
      <c r="E92" s="236"/>
      <c r="F92" s="236"/>
      <c r="G92" s="222"/>
      <c r="H92" s="237"/>
      <c r="I92" s="222"/>
      <c r="J92" s="222"/>
      <c r="K92" s="222"/>
      <c r="L92" s="222"/>
      <c r="M92" s="222"/>
      <c r="N92" s="222"/>
      <c r="O92" s="222"/>
      <c r="P92" s="222"/>
      <c r="Q92" s="222"/>
      <c r="R92" s="222"/>
      <c r="S92" s="222"/>
      <c r="T92" s="222"/>
      <c r="U92" s="222"/>
      <c r="V92" s="222"/>
      <c r="W92" s="222"/>
      <c r="X92" s="222"/>
      <c r="Y92" s="222"/>
      <c r="Z92" s="222"/>
    </row>
    <row r="93">
      <c r="A93" s="236"/>
      <c r="B93" s="236"/>
      <c r="C93" s="236"/>
      <c r="D93" s="236"/>
      <c r="E93" s="236"/>
      <c r="F93" s="236"/>
      <c r="G93" s="222"/>
      <c r="H93" s="237"/>
      <c r="I93" s="222"/>
      <c r="J93" s="222"/>
      <c r="K93" s="222"/>
      <c r="L93" s="222"/>
      <c r="M93" s="222"/>
      <c r="N93" s="222"/>
      <c r="O93" s="222"/>
      <c r="P93" s="222"/>
      <c r="Q93" s="222"/>
      <c r="R93" s="222"/>
      <c r="S93" s="222"/>
      <c r="T93" s="222"/>
      <c r="U93" s="222"/>
      <c r="V93" s="222"/>
      <c r="W93" s="222"/>
      <c r="X93" s="222"/>
      <c r="Y93" s="222"/>
      <c r="Z93" s="222"/>
    </row>
    <row r="94">
      <c r="A94" s="236"/>
      <c r="B94" s="236"/>
      <c r="C94" s="236"/>
      <c r="D94" s="236"/>
      <c r="E94" s="236"/>
      <c r="F94" s="236"/>
      <c r="G94" s="222"/>
      <c r="H94" s="237"/>
      <c r="I94" s="222"/>
      <c r="J94" s="222"/>
      <c r="K94" s="222"/>
      <c r="L94" s="222"/>
      <c r="M94" s="222"/>
      <c r="N94" s="222"/>
      <c r="O94" s="222"/>
      <c r="P94" s="222"/>
      <c r="Q94" s="222"/>
      <c r="R94" s="222"/>
      <c r="S94" s="222"/>
      <c r="T94" s="222"/>
      <c r="U94" s="222"/>
      <c r="V94" s="222"/>
      <c r="W94" s="222"/>
      <c r="X94" s="222"/>
      <c r="Y94" s="222"/>
      <c r="Z94" s="222"/>
    </row>
    <row r="95">
      <c r="A95" s="236"/>
      <c r="B95" s="236"/>
      <c r="C95" s="236"/>
      <c r="D95" s="236"/>
      <c r="E95" s="236"/>
      <c r="F95" s="236"/>
      <c r="G95" s="222"/>
      <c r="H95" s="237"/>
      <c r="I95" s="222"/>
      <c r="J95" s="222"/>
      <c r="K95" s="222"/>
      <c r="L95" s="222"/>
      <c r="M95" s="222"/>
      <c r="N95" s="222"/>
      <c r="O95" s="222"/>
      <c r="P95" s="222"/>
      <c r="Q95" s="222"/>
      <c r="R95" s="222"/>
      <c r="S95" s="222"/>
      <c r="T95" s="222"/>
      <c r="U95" s="222"/>
      <c r="V95" s="222"/>
      <c r="W95" s="222"/>
      <c r="X95" s="222"/>
      <c r="Y95" s="222"/>
      <c r="Z95" s="222"/>
    </row>
    <row r="96">
      <c r="A96" s="236"/>
      <c r="B96" s="236"/>
      <c r="C96" s="236"/>
      <c r="D96" s="236"/>
      <c r="E96" s="236"/>
      <c r="F96" s="236"/>
      <c r="G96" s="222"/>
      <c r="H96" s="237"/>
      <c r="I96" s="222"/>
      <c r="J96" s="222"/>
      <c r="K96" s="222"/>
      <c r="L96" s="222"/>
      <c r="M96" s="222"/>
      <c r="N96" s="222"/>
      <c r="O96" s="222"/>
      <c r="P96" s="222"/>
      <c r="Q96" s="222"/>
      <c r="R96" s="222"/>
      <c r="S96" s="222"/>
      <c r="T96" s="222"/>
      <c r="U96" s="222"/>
      <c r="V96" s="222"/>
      <c r="W96" s="222"/>
      <c r="X96" s="222"/>
      <c r="Y96" s="222"/>
      <c r="Z96" s="222"/>
    </row>
    <row r="97">
      <c r="A97" s="236"/>
      <c r="B97" s="236"/>
      <c r="C97" s="236"/>
      <c r="D97" s="236"/>
      <c r="E97" s="236"/>
      <c r="F97" s="236"/>
      <c r="G97" s="222"/>
      <c r="H97" s="237"/>
      <c r="I97" s="222"/>
      <c r="J97" s="222"/>
      <c r="K97" s="222"/>
      <c r="L97" s="222"/>
      <c r="M97" s="222"/>
      <c r="N97" s="222"/>
      <c r="O97" s="222"/>
      <c r="P97" s="222"/>
      <c r="Q97" s="222"/>
      <c r="R97" s="222"/>
      <c r="S97" s="222"/>
      <c r="T97" s="222"/>
      <c r="U97" s="222"/>
      <c r="V97" s="222"/>
      <c r="W97" s="222"/>
      <c r="X97" s="222"/>
      <c r="Y97" s="222"/>
      <c r="Z97" s="222"/>
    </row>
    <row r="98">
      <c r="A98" s="236"/>
      <c r="B98" s="236"/>
      <c r="C98" s="236"/>
      <c r="D98" s="236"/>
      <c r="E98" s="236"/>
      <c r="F98" s="236"/>
      <c r="G98" s="222"/>
      <c r="H98" s="237"/>
      <c r="I98" s="222"/>
      <c r="J98" s="222"/>
      <c r="K98" s="222"/>
      <c r="L98" s="222"/>
      <c r="M98" s="222"/>
      <c r="N98" s="222"/>
      <c r="O98" s="222"/>
      <c r="P98" s="222"/>
      <c r="Q98" s="222"/>
      <c r="R98" s="222"/>
      <c r="S98" s="222"/>
      <c r="T98" s="222"/>
      <c r="U98" s="222"/>
      <c r="V98" s="222"/>
      <c r="W98" s="222"/>
      <c r="X98" s="222"/>
      <c r="Y98" s="222"/>
      <c r="Z98" s="222"/>
    </row>
    <row r="99">
      <c r="A99" s="236"/>
      <c r="B99" s="236"/>
      <c r="C99" s="236"/>
      <c r="D99" s="236"/>
      <c r="E99" s="236"/>
      <c r="F99" s="236"/>
      <c r="G99" s="222"/>
      <c r="H99" s="237"/>
      <c r="I99" s="222"/>
      <c r="J99" s="222"/>
      <c r="K99" s="222"/>
      <c r="L99" s="222"/>
      <c r="M99" s="222"/>
      <c r="N99" s="222"/>
      <c r="O99" s="222"/>
      <c r="P99" s="222"/>
      <c r="Q99" s="222"/>
      <c r="R99" s="222"/>
      <c r="S99" s="222"/>
      <c r="T99" s="222"/>
      <c r="U99" s="222"/>
      <c r="V99" s="222"/>
      <c r="W99" s="222"/>
      <c r="X99" s="222"/>
      <c r="Y99" s="222"/>
      <c r="Z99" s="222"/>
    </row>
    <row r="100">
      <c r="A100" s="236"/>
      <c r="B100" s="236"/>
      <c r="C100" s="236"/>
      <c r="D100" s="236"/>
      <c r="E100" s="236"/>
      <c r="F100" s="236"/>
      <c r="G100" s="222"/>
      <c r="H100" s="237"/>
      <c r="I100" s="222"/>
      <c r="J100" s="222"/>
      <c r="K100" s="222"/>
      <c r="L100" s="222"/>
      <c r="M100" s="222"/>
      <c r="N100" s="222"/>
      <c r="O100" s="222"/>
      <c r="P100" s="222"/>
      <c r="Q100" s="222"/>
      <c r="R100" s="222"/>
      <c r="S100" s="222"/>
      <c r="T100" s="222"/>
      <c r="U100" s="222"/>
      <c r="V100" s="222"/>
      <c r="W100" s="222"/>
      <c r="X100" s="222"/>
      <c r="Y100" s="222"/>
      <c r="Z100" s="222"/>
    </row>
    <row r="101">
      <c r="A101" s="236"/>
      <c r="B101" s="236"/>
      <c r="C101" s="236"/>
      <c r="D101" s="236"/>
      <c r="E101" s="236"/>
      <c r="F101" s="236"/>
      <c r="G101" s="222"/>
      <c r="H101" s="237"/>
      <c r="I101" s="222"/>
      <c r="J101" s="222"/>
      <c r="K101" s="222"/>
      <c r="L101" s="222"/>
      <c r="M101" s="222"/>
      <c r="N101" s="222"/>
      <c r="O101" s="222"/>
      <c r="P101" s="222"/>
      <c r="Q101" s="222"/>
      <c r="R101" s="222"/>
      <c r="S101" s="222"/>
      <c r="T101" s="222"/>
      <c r="U101" s="222"/>
      <c r="V101" s="222"/>
      <c r="W101" s="222"/>
      <c r="X101" s="222"/>
      <c r="Y101" s="222"/>
      <c r="Z101" s="222"/>
    </row>
    <row r="102">
      <c r="A102" s="236"/>
      <c r="B102" s="236"/>
      <c r="C102" s="236"/>
      <c r="D102" s="236"/>
      <c r="E102" s="236"/>
      <c r="F102" s="236"/>
      <c r="G102" s="222"/>
      <c r="H102" s="237"/>
      <c r="I102" s="222"/>
      <c r="J102" s="222"/>
      <c r="K102" s="222"/>
      <c r="L102" s="222"/>
      <c r="M102" s="222"/>
      <c r="N102" s="222"/>
      <c r="O102" s="222"/>
      <c r="P102" s="222"/>
      <c r="Q102" s="222"/>
      <c r="R102" s="222"/>
      <c r="S102" s="222"/>
      <c r="T102" s="222"/>
      <c r="U102" s="222"/>
      <c r="V102" s="222"/>
      <c r="W102" s="222"/>
      <c r="X102" s="222"/>
      <c r="Y102" s="222"/>
      <c r="Z102" s="222"/>
    </row>
    <row r="103">
      <c r="A103" s="236"/>
      <c r="B103" s="236"/>
      <c r="C103" s="236"/>
      <c r="D103" s="236"/>
      <c r="E103" s="236"/>
      <c r="F103" s="236"/>
      <c r="G103" s="222"/>
      <c r="H103" s="237"/>
      <c r="I103" s="222"/>
      <c r="J103" s="222"/>
      <c r="K103" s="222"/>
      <c r="L103" s="222"/>
      <c r="M103" s="222"/>
      <c r="N103" s="222"/>
      <c r="O103" s="222"/>
      <c r="P103" s="222"/>
      <c r="Q103" s="222"/>
      <c r="R103" s="222"/>
      <c r="S103" s="222"/>
      <c r="T103" s="222"/>
      <c r="U103" s="222"/>
      <c r="V103" s="222"/>
      <c r="W103" s="222"/>
      <c r="X103" s="222"/>
      <c r="Y103" s="222"/>
      <c r="Z103" s="222"/>
    </row>
    <row r="104">
      <c r="A104" s="236"/>
      <c r="B104" s="236"/>
      <c r="C104" s="236"/>
      <c r="D104" s="236"/>
      <c r="E104" s="236"/>
      <c r="F104" s="236"/>
      <c r="G104" s="222"/>
      <c r="H104" s="237"/>
      <c r="I104" s="222"/>
      <c r="J104" s="222"/>
      <c r="K104" s="222"/>
      <c r="L104" s="222"/>
      <c r="M104" s="222"/>
      <c r="N104" s="222"/>
      <c r="O104" s="222"/>
      <c r="P104" s="222"/>
      <c r="Q104" s="222"/>
      <c r="R104" s="222"/>
      <c r="S104" s="222"/>
      <c r="T104" s="222"/>
      <c r="U104" s="222"/>
      <c r="V104" s="222"/>
      <c r="W104" s="222"/>
      <c r="X104" s="222"/>
      <c r="Y104" s="222"/>
      <c r="Z104" s="222"/>
    </row>
    <row r="105">
      <c r="A105" s="236"/>
      <c r="B105" s="236"/>
      <c r="C105" s="236"/>
      <c r="D105" s="236"/>
      <c r="E105" s="236"/>
      <c r="F105" s="236"/>
      <c r="G105" s="222"/>
      <c r="H105" s="237"/>
      <c r="I105" s="222"/>
      <c r="J105" s="222"/>
      <c r="K105" s="222"/>
      <c r="L105" s="222"/>
      <c r="M105" s="222"/>
      <c r="N105" s="222"/>
      <c r="O105" s="222"/>
      <c r="P105" s="222"/>
      <c r="Q105" s="222"/>
      <c r="R105" s="222"/>
      <c r="S105" s="222"/>
      <c r="T105" s="222"/>
      <c r="U105" s="222"/>
      <c r="V105" s="222"/>
      <c r="W105" s="222"/>
      <c r="X105" s="222"/>
      <c r="Y105" s="222"/>
      <c r="Z105" s="222"/>
    </row>
    <row r="106">
      <c r="A106" s="236"/>
      <c r="B106" s="236"/>
      <c r="C106" s="236"/>
      <c r="D106" s="236"/>
      <c r="E106" s="236"/>
      <c r="F106" s="236"/>
      <c r="G106" s="222"/>
      <c r="H106" s="237"/>
      <c r="I106" s="222"/>
      <c r="J106" s="222"/>
      <c r="K106" s="222"/>
      <c r="L106" s="222"/>
      <c r="M106" s="222"/>
      <c r="N106" s="222"/>
      <c r="O106" s="222"/>
      <c r="P106" s="222"/>
      <c r="Q106" s="222"/>
      <c r="R106" s="222"/>
      <c r="S106" s="222"/>
      <c r="T106" s="222"/>
      <c r="U106" s="222"/>
      <c r="V106" s="222"/>
      <c r="W106" s="222"/>
      <c r="X106" s="222"/>
      <c r="Y106" s="222"/>
      <c r="Z106" s="222"/>
    </row>
    <row r="107">
      <c r="A107" s="236"/>
      <c r="B107" s="236"/>
      <c r="C107" s="236"/>
      <c r="D107" s="236"/>
      <c r="E107" s="236"/>
      <c r="F107" s="236"/>
      <c r="G107" s="222"/>
      <c r="H107" s="237"/>
      <c r="I107" s="222"/>
      <c r="J107" s="222"/>
      <c r="K107" s="222"/>
      <c r="L107" s="222"/>
      <c r="M107" s="222"/>
      <c r="N107" s="222"/>
      <c r="O107" s="222"/>
      <c r="P107" s="222"/>
      <c r="Q107" s="222"/>
      <c r="R107" s="222"/>
      <c r="S107" s="222"/>
      <c r="T107" s="222"/>
      <c r="U107" s="222"/>
      <c r="V107" s="222"/>
      <c r="W107" s="222"/>
      <c r="X107" s="222"/>
      <c r="Y107" s="222"/>
      <c r="Z107" s="222"/>
    </row>
    <row r="108">
      <c r="A108" s="236"/>
      <c r="B108" s="236"/>
      <c r="C108" s="236"/>
      <c r="D108" s="236"/>
      <c r="E108" s="236"/>
      <c r="F108" s="236"/>
      <c r="G108" s="222"/>
      <c r="H108" s="237"/>
      <c r="I108" s="222"/>
      <c r="J108" s="222"/>
      <c r="K108" s="222"/>
      <c r="L108" s="222"/>
      <c r="M108" s="222"/>
      <c r="N108" s="222"/>
      <c r="O108" s="222"/>
      <c r="P108" s="222"/>
      <c r="Q108" s="222"/>
      <c r="R108" s="222"/>
      <c r="S108" s="222"/>
      <c r="T108" s="222"/>
      <c r="U108" s="222"/>
      <c r="V108" s="222"/>
      <c r="W108" s="222"/>
      <c r="X108" s="222"/>
      <c r="Y108" s="222"/>
      <c r="Z108" s="222"/>
    </row>
    <row r="109">
      <c r="A109" s="236"/>
      <c r="B109" s="236"/>
      <c r="C109" s="236"/>
      <c r="D109" s="236"/>
      <c r="E109" s="236"/>
      <c r="F109" s="236"/>
      <c r="G109" s="222"/>
      <c r="H109" s="237"/>
      <c r="I109" s="222"/>
      <c r="J109" s="222"/>
      <c r="K109" s="222"/>
      <c r="L109" s="222"/>
      <c r="M109" s="222"/>
      <c r="N109" s="222"/>
      <c r="O109" s="222"/>
      <c r="P109" s="222"/>
      <c r="Q109" s="222"/>
      <c r="R109" s="222"/>
      <c r="S109" s="222"/>
      <c r="T109" s="222"/>
      <c r="U109" s="222"/>
      <c r="V109" s="222"/>
      <c r="W109" s="222"/>
      <c r="X109" s="222"/>
      <c r="Y109" s="222"/>
      <c r="Z109" s="222"/>
    </row>
    <row r="110">
      <c r="A110" s="236"/>
      <c r="B110" s="236"/>
      <c r="C110" s="236"/>
      <c r="D110" s="236"/>
      <c r="E110" s="236"/>
      <c r="F110" s="236"/>
      <c r="G110" s="222"/>
      <c r="H110" s="237"/>
      <c r="I110" s="222"/>
      <c r="J110" s="222"/>
      <c r="K110" s="222"/>
      <c r="L110" s="222"/>
      <c r="M110" s="222"/>
      <c r="N110" s="222"/>
      <c r="O110" s="222"/>
      <c r="P110" s="222"/>
      <c r="Q110" s="222"/>
      <c r="R110" s="222"/>
      <c r="S110" s="222"/>
      <c r="T110" s="222"/>
      <c r="U110" s="222"/>
      <c r="V110" s="222"/>
      <c r="W110" s="222"/>
      <c r="X110" s="222"/>
      <c r="Y110" s="222"/>
      <c r="Z110" s="222"/>
    </row>
    <row r="111">
      <c r="A111" s="236"/>
      <c r="B111" s="236"/>
      <c r="C111" s="236"/>
      <c r="D111" s="236"/>
      <c r="E111" s="236"/>
      <c r="F111" s="236"/>
      <c r="G111" s="222"/>
      <c r="H111" s="237"/>
      <c r="I111" s="222"/>
      <c r="J111" s="222"/>
      <c r="K111" s="222"/>
      <c r="L111" s="222"/>
      <c r="M111" s="222"/>
      <c r="N111" s="222"/>
      <c r="O111" s="222"/>
      <c r="P111" s="222"/>
      <c r="Q111" s="222"/>
      <c r="R111" s="222"/>
      <c r="S111" s="222"/>
      <c r="T111" s="222"/>
      <c r="U111" s="222"/>
      <c r="V111" s="222"/>
      <c r="W111" s="222"/>
      <c r="X111" s="222"/>
      <c r="Y111" s="222"/>
      <c r="Z111" s="222"/>
    </row>
    <row r="112">
      <c r="A112" s="236"/>
      <c r="B112" s="236"/>
      <c r="C112" s="236"/>
      <c r="D112" s="236"/>
      <c r="E112" s="236"/>
      <c r="F112" s="236"/>
      <c r="G112" s="222"/>
      <c r="H112" s="237"/>
      <c r="I112" s="222"/>
      <c r="J112" s="222"/>
      <c r="K112" s="222"/>
      <c r="L112" s="222"/>
      <c r="M112" s="222"/>
      <c r="N112" s="222"/>
      <c r="O112" s="222"/>
      <c r="P112" s="222"/>
      <c r="Q112" s="222"/>
      <c r="R112" s="222"/>
      <c r="S112" s="222"/>
      <c r="T112" s="222"/>
      <c r="U112" s="222"/>
      <c r="V112" s="222"/>
      <c r="W112" s="222"/>
      <c r="X112" s="222"/>
      <c r="Y112" s="222"/>
      <c r="Z112" s="222"/>
    </row>
    <row r="113">
      <c r="A113" s="236"/>
      <c r="B113" s="236"/>
      <c r="C113" s="236"/>
      <c r="D113" s="236"/>
      <c r="E113" s="236"/>
      <c r="F113" s="236"/>
      <c r="G113" s="222"/>
      <c r="H113" s="237"/>
      <c r="I113" s="222"/>
      <c r="J113" s="222"/>
      <c r="K113" s="222"/>
      <c r="L113" s="222"/>
      <c r="M113" s="222"/>
      <c r="N113" s="222"/>
      <c r="O113" s="222"/>
      <c r="P113" s="222"/>
      <c r="Q113" s="222"/>
      <c r="R113" s="222"/>
      <c r="S113" s="222"/>
      <c r="T113" s="222"/>
      <c r="U113" s="222"/>
      <c r="V113" s="222"/>
      <c r="W113" s="222"/>
      <c r="X113" s="222"/>
      <c r="Y113" s="222"/>
      <c r="Z113" s="222"/>
    </row>
    <row r="114">
      <c r="A114" s="236"/>
      <c r="B114" s="236"/>
      <c r="C114" s="236"/>
      <c r="D114" s="236"/>
      <c r="E114" s="236"/>
      <c r="F114" s="236"/>
      <c r="G114" s="222"/>
      <c r="H114" s="237"/>
      <c r="I114" s="222"/>
      <c r="J114" s="222"/>
      <c r="K114" s="222"/>
      <c r="L114" s="222"/>
      <c r="M114" s="222"/>
      <c r="N114" s="222"/>
      <c r="O114" s="222"/>
      <c r="P114" s="222"/>
      <c r="Q114" s="222"/>
      <c r="R114" s="222"/>
      <c r="S114" s="222"/>
      <c r="T114" s="222"/>
      <c r="U114" s="222"/>
      <c r="V114" s="222"/>
      <c r="W114" s="222"/>
      <c r="X114" s="222"/>
      <c r="Y114" s="222"/>
      <c r="Z114" s="222"/>
    </row>
    <row r="115">
      <c r="A115" s="236"/>
      <c r="B115" s="236"/>
      <c r="C115" s="236"/>
      <c r="D115" s="236"/>
      <c r="E115" s="236"/>
      <c r="F115" s="236"/>
      <c r="G115" s="222"/>
      <c r="H115" s="237"/>
      <c r="I115" s="222"/>
      <c r="J115" s="222"/>
      <c r="K115" s="222"/>
      <c r="L115" s="222"/>
      <c r="M115" s="222"/>
      <c r="N115" s="222"/>
      <c r="O115" s="222"/>
      <c r="P115" s="222"/>
      <c r="Q115" s="222"/>
      <c r="R115" s="222"/>
      <c r="S115" s="222"/>
      <c r="T115" s="222"/>
      <c r="U115" s="222"/>
      <c r="V115" s="222"/>
      <c r="W115" s="222"/>
      <c r="X115" s="222"/>
      <c r="Y115" s="222"/>
      <c r="Z115" s="222"/>
    </row>
    <row r="116">
      <c r="A116" s="236"/>
      <c r="B116" s="236"/>
      <c r="C116" s="236"/>
      <c r="D116" s="236"/>
      <c r="E116" s="236"/>
      <c r="F116" s="236"/>
      <c r="G116" s="222"/>
      <c r="H116" s="237"/>
      <c r="I116" s="222"/>
      <c r="J116" s="222"/>
      <c r="K116" s="222"/>
      <c r="L116" s="222"/>
      <c r="M116" s="222"/>
      <c r="N116" s="222"/>
      <c r="O116" s="222"/>
      <c r="P116" s="222"/>
      <c r="Q116" s="222"/>
      <c r="R116" s="222"/>
      <c r="S116" s="222"/>
      <c r="T116" s="222"/>
      <c r="U116" s="222"/>
      <c r="V116" s="222"/>
      <c r="W116" s="222"/>
      <c r="X116" s="222"/>
      <c r="Y116" s="222"/>
      <c r="Z116" s="222"/>
    </row>
    <row r="117">
      <c r="A117" s="236"/>
      <c r="B117" s="236"/>
      <c r="C117" s="236"/>
      <c r="D117" s="236"/>
      <c r="E117" s="236"/>
      <c r="F117" s="236"/>
      <c r="G117" s="222"/>
      <c r="H117" s="237"/>
      <c r="I117" s="222"/>
      <c r="J117" s="222"/>
      <c r="K117" s="222"/>
      <c r="L117" s="222"/>
      <c r="M117" s="222"/>
      <c r="N117" s="222"/>
      <c r="O117" s="222"/>
      <c r="P117" s="222"/>
      <c r="Q117" s="222"/>
      <c r="R117" s="222"/>
      <c r="S117" s="222"/>
      <c r="T117" s="222"/>
      <c r="U117" s="222"/>
      <c r="V117" s="222"/>
      <c r="W117" s="222"/>
      <c r="X117" s="222"/>
      <c r="Y117" s="222"/>
      <c r="Z117" s="222"/>
    </row>
    <row r="118">
      <c r="A118" s="236"/>
      <c r="B118" s="236"/>
      <c r="C118" s="236"/>
      <c r="D118" s="236"/>
      <c r="E118" s="236"/>
      <c r="F118" s="236"/>
      <c r="G118" s="222"/>
      <c r="H118" s="237"/>
      <c r="I118" s="222"/>
      <c r="J118" s="222"/>
      <c r="K118" s="222"/>
      <c r="L118" s="222"/>
      <c r="M118" s="222"/>
      <c r="N118" s="222"/>
      <c r="O118" s="222"/>
      <c r="P118" s="222"/>
      <c r="Q118" s="222"/>
      <c r="R118" s="222"/>
      <c r="S118" s="222"/>
      <c r="T118" s="222"/>
      <c r="U118" s="222"/>
      <c r="V118" s="222"/>
      <c r="W118" s="222"/>
      <c r="X118" s="222"/>
      <c r="Y118" s="222"/>
      <c r="Z118" s="222"/>
    </row>
    <row r="119">
      <c r="A119" s="236"/>
      <c r="B119" s="236"/>
      <c r="C119" s="236"/>
      <c r="D119" s="236"/>
      <c r="E119" s="236"/>
      <c r="F119" s="236"/>
      <c r="G119" s="222"/>
      <c r="H119" s="237"/>
      <c r="I119" s="222"/>
      <c r="J119" s="222"/>
      <c r="K119" s="222"/>
      <c r="L119" s="222"/>
      <c r="M119" s="222"/>
      <c r="N119" s="222"/>
      <c r="O119" s="222"/>
      <c r="P119" s="222"/>
      <c r="Q119" s="222"/>
      <c r="R119" s="222"/>
      <c r="S119" s="222"/>
      <c r="T119" s="222"/>
      <c r="U119" s="222"/>
      <c r="V119" s="222"/>
      <c r="W119" s="222"/>
      <c r="X119" s="222"/>
      <c r="Y119" s="222"/>
      <c r="Z119" s="222"/>
    </row>
    <row r="120">
      <c r="A120" s="236"/>
      <c r="B120" s="236"/>
      <c r="C120" s="236"/>
      <c r="D120" s="236"/>
      <c r="E120" s="236"/>
      <c r="F120" s="236"/>
      <c r="G120" s="222"/>
      <c r="H120" s="237"/>
      <c r="I120" s="222"/>
      <c r="J120" s="222"/>
      <c r="K120" s="222"/>
      <c r="L120" s="222"/>
      <c r="M120" s="222"/>
      <c r="N120" s="222"/>
      <c r="O120" s="222"/>
      <c r="P120" s="222"/>
      <c r="Q120" s="222"/>
      <c r="R120" s="222"/>
      <c r="S120" s="222"/>
      <c r="T120" s="222"/>
      <c r="U120" s="222"/>
      <c r="V120" s="222"/>
      <c r="W120" s="222"/>
      <c r="X120" s="222"/>
      <c r="Y120" s="222"/>
      <c r="Z120" s="222"/>
    </row>
    <row r="121">
      <c r="A121" s="236"/>
      <c r="B121" s="236"/>
      <c r="C121" s="236"/>
      <c r="D121" s="236"/>
      <c r="E121" s="236"/>
      <c r="F121" s="236"/>
      <c r="G121" s="222"/>
      <c r="H121" s="237"/>
      <c r="I121" s="222"/>
      <c r="J121" s="222"/>
      <c r="K121" s="222"/>
      <c r="L121" s="222"/>
      <c r="M121" s="222"/>
      <c r="N121" s="222"/>
      <c r="O121" s="222"/>
      <c r="P121" s="222"/>
      <c r="Q121" s="222"/>
      <c r="R121" s="222"/>
      <c r="S121" s="222"/>
      <c r="T121" s="222"/>
      <c r="U121" s="222"/>
      <c r="V121" s="222"/>
      <c r="W121" s="222"/>
      <c r="X121" s="222"/>
      <c r="Y121" s="222"/>
      <c r="Z121" s="222"/>
    </row>
    <row r="122">
      <c r="A122" s="236"/>
      <c r="B122" s="236"/>
      <c r="C122" s="236"/>
      <c r="D122" s="236"/>
      <c r="E122" s="236"/>
      <c r="F122" s="236"/>
      <c r="G122" s="222"/>
      <c r="H122" s="237"/>
      <c r="I122" s="222"/>
      <c r="J122" s="222"/>
      <c r="K122" s="222"/>
      <c r="L122" s="222"/>
      <c r="M122" s="222"/>
      <c r="N122" s="222"/>
      <c r="O122" s="222"/>
      <c r="P122" s="222"/>
      <c r="Q122" s="222"/>
      <c r="R122" s="222"/>
      <c r="S122" s="222"/>
      <c r="T122" s="222"/>
      <c r="U122" s="222"/>
      <c r="V122" s="222"/>
      <c r="W122" s="222"/>
      <c r="X122" s="222"/>
      <c r="Y122" s="222"/>
      <c r="Z122" s="222"/>
    </row>
    <row r="123">
      <c r="A123" s="236"/>
      <c r="B123" s="236"/>
      <c r="C123" s="236"/>
      <c r="D123" s="236"/>
      <c r="E123" s="236"/>
      <c r="F123" s="236"/>
      <c r="G123" s="222"/>
      <c r="H123" s="237"/>
      <c r="I123" s="222"/>
      <c r="J123" s="222"/>
      <c r="K123" s="222"/>
      <c r="L123" s="222"/>
      <c r="M123" s="222"/>
      <c r="N123" s="222"/>
      <c r="O123" s="222"/>
      <c r="P123" s="222"/>
      <c r="Q123" s="222"/>
      <c r="R123" s="222"/>
      <c r="S123" s="222"/>
      <c r="T123" s="222"/>
      <c r="U123" s="222"/>
      <c r="V123" s="222"/>
      <c r="W123" s="222"/>
      <c r="X123" s="222"/>
      <c r="Y123" s="222"/>
      <c r="Z123" s="222"/>
    </row>
    <row r="124">
      <c r="A124" s="236"/>
      <c r="B124" s="236"/>
      <c r="C124" s="236"/>
      <c r="D124" s="236"/>
      <c r="E124" s="236"/>
      <c r="F124" s="236"/>
      <c r="G124" s="222"/>
      <c r="H124" s="237"/>
      <c r="I124" s="222"/>
      <c r="J124" s="222"/>
      <c r="K124" s="222"/>
      <c r="L124" s="222"/>
      <c r="M124" s="222"/>
      <c r="N124" s="222"/>
      <c r="O124" s="222"/>
      <c r="P124" s="222"/>
      <c r="Q124" s="222"/>
      <c r="R124" s="222"/>
      <c r="S124" s="222"/>
      <c r="T124" s="222"/>
      <c r="U124" s="222"/>
      <c r="V124" s="222"/>
      <c r="W124" s="222"/>
      <c r="X124" s="222"/>
      <c r="Y124" s="222"/>
      <c r="Z124" s="222"/>
    </row>
    <row r="125">
      <c r="A125" s="236"/>
      <c r="B125" s="236"/>
      <c r="C125" s="236"/>
      <c r="D125" s="236"/>
      <c r="E125" s="236"/>
      <c r="F125" s="236"/>
      <c r="G125" s="222"/>
      <c r="H125" s="237"/>
      <c r="I125" s="222"/>
      <c r="J125" s="222"/>
      <c r="K125" s="222"/>
      <c r="L125" s="222"/>
      <c r="M125" s="222"/>
      <c r="N125" s="222"/>
      <c r="O125" s="222"/>
      <c r="P125" s="222"/>
      <c r="Q125" s="222"/>
      <c r="R125" s="222"/>
      <c r="S125" s="222"/>
      <c r="T125" s="222"/>
      <c r="U125" s="222"/>
      <c r="V125" s="222"/>
      <c r="W125" s="222"/>
      <c r="X125" s="222"/>
      <c r="Y125" s="222"/>
      <c r="Z125" s="222"/>
    </row>
    <row r="126">
      <c r="A126" s="236"/>
      <c r="B126" s="236"/>
      <c r="C126" s="236"/>
      <c r="D126" s="236"/>
      <c r="E126" s="236"/>
      <c r="F126" s="236"/>
      <c r="G126" s="222"/>
      <c r="H126" s="237"/>
      <c r="I126" s="222"/>
      <c r="J126" s="222"/>
      <c r="K126" s="222"/>
      <c r="L126" s="222"/>
      <c r="M126" s="222"/>
      <c r="N126" s="222"/>
      <c r="O126" s="222"/>
      <c r="P126" s="222"/>
      <c r="Q126" s="222"/>
      <c r="R126" s="222"/>
      <c r="S126" s="222"/>
      <c r="T126" s="222"/>
      <c r="U126" s="222"/>
      <c r="V126" s="222"/>
      <c r="W126" s="222"/>
      <c r="X126" s="222"/>
      <c r="Y126" s="222"/>
      <c r="Z126" s="222"/>
    </row>
    <row r="127">
      <c r="A127" s="236"/>
      <c r="B127" s="236"/>
      <c r="C127" s="236"/>
      <c r="D127" s="236"/>
      <c r="E127" s="236"/>
      <c r="F127" s="236"/>
      <c r="G127" s="222"/>
      <c r="H127" s="237"/>
      <c r="I127" s="222"/>
      <c r="J127" s="222"/>
      <c r="K127" s="222"/>
      <c r="L127" s="222"/>
      <c r="M127" s="222"/>
      <c r="N127" s="222"/>
      <c r="O127" s="222"/>
      <c r="P127" s="222"/>
      <c r="Q127" s="222"/>
      <c r="R127" s="222"/>
      <c r="S127" s="222"/>
      <c r="T127" s="222"/>
      <c r="U127" s="222"/>
      <c r="V127" s="222"/>
      <c r="W127" s="222"/>
      <c r="X127" s="222"/>
      <c r="Y127" s="222"/>
      <c r="Z127" s="222"/>
    </row>
    <row r="128">
      <c r="A128" s="236"/>
      <c r="B128" s="236"/>
      <c r="C128" s="236"/>
      <c r="D128" s="236"/>
      <c r="E128" s="236"/>
      <c r="F128" s="236"/>
      <c r="G128" s="222"/>
      <c r="H128" s="237"/>
      <c r="I128" s="222"/>
      <c r="J128" s="222"/>
      <c r="K128" s="222"/>
      <c r="L128" s="222"/>
      <c r="M128" s="222"/>
      <c r="N128" s="222"/>
      <c r="O128" s="222"/>
      <c r="P128" s="222"/>
      <c r="Q128" s="222"/>
      <c r="R128" s="222"/>
      <c r="S128" s="222"/>
      <c r="T128" s="222"/>
      <c r="U128" s="222"/>
      <c r="V128" s="222"/>
      <c r="W128" s="222"/>
      <c r="X128" s="222"/>
      <c r="Y128" s="222"/>
      <c r="Z128" s="222"/>
    </row>
    <row r="129">
      <c r="A129" s="236"/>
      <c r="B129" s="236"/>
      <c r="C129" s="236"/>
      <c r="D129" s="236"/>
      <c r="E129" s="236"/>
      <c r="F129" s="236"/>
      <c r="G129" s="222"/>
      <c r="H129" s="237"/>
      <c r="I129" s="222"/>
      <c r="J129" s="222"/>
      <c r="K129" s="222"/>
      <c r="L129" s="222"/>
      <c r="M129" s="222"/>
      <c r="N129" s="222"/>
      <c r="O129" s="222"/>
      <c r="P129" s="222"/>
      <c r="Q129" s="222"/>
      <c r="R129" s="222"/>
      <c r="S129" s="222"/>
      <c r="T129" s="222"/>
      <c r="U129" s="222"/>
      <c r="V129" s="222"/>
      <c r="W129" s="222"/>
      <c r="X129" s="222"/>
      <c r="Y129" s="222"/>
      <c r="Z129" s="222"/>
    </row>
    <row r="130">
      <c r="A130" s="236"/>
      <c r="B130" s="236"/>
      <c r="C130" s="236"/>
      <c r="D130" s="236"/>
      <c r="E130" s="236"/>
      <c r="F130" s="236"/>
      <c r="G130" s="222"/>
      <c r="H130" s="237"/>
      <c r="I130" s="222"/>
      <c r="J130" s="222"/>
      <c r="K130" s="222"/>
      <c r="L130" s="222"/>
      <c r="M130" s="222"/>
      <c r="N130" s="222"/>
      <c r="O130" s="222"/>
      <c r="P130" s="222"/>
      <c r="Q130" s="222"/>
      <c r="R130" s="222"/>
      <c r="S130" s="222"/>
      <c r="T130" s="222"/>
      <c r="U130" s="222"/>
      <c r="V130" s="222"/>
      <c r="W130" s="222"/>
      <c r="X130" s="222"/>
      <c r="Y130" s="222"/>
      <c r="Z130" s="222"/>
    </row>
    <row r="131">
      <c r="A131" s="236"/>
      <c r="B131" s="236"/>
      <c r="C131" s="236"/>
      <c r="D131" s="236"/>
      <c r="E131" s="236"/>
      <c r="F131" s="236"/>
      <c r="G131" s="222"/>
      <c r="H131" s="237"/>
      <c r="I131" s="222"/>
      <c r="J131" s="222"/>
      <c r="K131" s="222"/>
      <c r="L131" s="222"/>
      <c r="M131" s="222"/>
      <c r="N131" s="222"/>
      <c r="O131" s="222"/>
      <c r="P131" s="222"/>
      <c r="Q131" s="222"/>
      <c r="R131" s="222"/>
      <c r="S131" s="222"/>
      <c r="T131" s="222"/>
      <c r="U131" s="222"/>
      <c r="V131" s="222"/>
      <c r="W131" s="222"/>
      <c r="X131" s="222"/>
      <c r="Y131" s="222"/>
      <c r="Z131" s="222"/>
    </row>
    <row r="132">
      <c r="A132" s="236"/>
      <c r="B132" s="236"/>
      <c r="C132" s="236"/>
      <c r="D132" s="236"/>
      <c r="E132" s="236"/>
      <c r="F132" s="236"/>
      <c r="G132" s="222"/>
      <c r="H132" s="237"/>
      <c r="I132" s="222"/>
      <c r="J132" s="222"/>
      <c r="K132" s="222"/>
      <c r="L132" s="222"/>
      <c r="M132" s="222"/>
      <c r="N132" s="222"/>
      <c r="O132" s="222"/>
      <c r="P132" s="222"/>
      <c r="Q132" s="222"/>
      <c r="R132" s="222"/>
      <c r="S132" s="222"/>
      <c r="T132" s="222"/>
      <c r="U132" s="222"/>
      <c r="V132" s="222"/>
      <c r="W132" s="222"/>
      <c r="X132" s="222"/>
      <c r="Y132" s="222"/>
      <c r="Z132" s="222"/>
    </row>
    <row r="133">
      <c r="A133" s="236"/>
      <c r="B133" s="236"/>
      <c r="C133" s="236"/>
      <c r="D133" s="236"/>
      <c r="E133" s="236"/>
      <c r="F133" s="236"/>
      <c r="G133" s="222"/>
      <c r="H133" s="237"/>
      <c r="I133" s="222"/>
      <c r="J133" s="222"/>
      <c r="K133" s="222"/>
      <c r="L133" s="222"/>
      <c r="M133" s="222"/>
      <c r="N133" s="222"/>
      <c r="O133" s="222"/>
      <c r="P133" s="222"/>
      <c r="Q133" s="222"/>
      <c r="R133" s="222"/>
      <c r="S133" s="222"/>
      <c r="T133" s="222"/>
      <c r="U133" s="222"/>
      <c r="V133" s="222"/>
      <c r="W133" s="222"/>
      <c r="X133" s="222"/>
      <c r="Y133" s="222"/>
      <c r="Z133" s="222"/>
    </row>
    <row r="134">
      <c r="A134" s="236"/>
      <c r="B134" s="236"/>
      <c r="C134" s="236"/>
      <c r="D134" s="236"/>
      <c r="E134" s="236"/>
      <c r="F134" s="236"/>
      <c r="G134" s="222"/>
      <c r="H134" s="237"/>
      <c r="I134" s="222"/>
      <c r="J134" s="222"/>
      <c r="K134" s="222"/>
      <c r="L134" s="222"/>
      <c r="M134" s="222"/>
      <c r="N134" s="222"/>
      <c r="O134" s="222"/>
      <c r="P134" s="222"/>
      <c r="Q134" s="222"/>
      <c r="R134" s="222"/>
      <c r="S134" s="222"/>
      <c r="T134" s="222"/>
      <c r="U134" s="222"/>
      <c r="V134" s="222"/>
      <c r="W134" s="222"/>
      <c r="X134" s="222"/>
      <c r="Y134" s="222"/>
      <c r="Z134" s="222"/>
    </row>
    <row r="135">
      <c r="A135" s="236"/>
      <c r="B135" s="236"/>
      <c r="C135" s="236"/>
      <c r="D135" s="236"/>
      <c r="E135" s="236"/>
      <c r="F135" s="236"/>
      <c r="G135" s="222"/>
      <c r="H135" s="237"/>
      <c r="I135" s="222"/>
      <c r="J135" s="222"/>
      <c r="K135" s="222"/>
      <c r="L135" s="222"/>
      <c r="M135" s="222"/>
      <c r="N135" s="222"/>
      <c r="O135" s="222"/>
      <c r="P135" s="222"/>
      <c r="Q135" s="222"/>
      <c r="R135" s="222"/>
      <c r="S135" s="222"/>
      <c r="T135" s="222"/>
      <c r="U135" s="222"/>
      <c r="V135" s="222"/>
      <c r="W135" s="222"/>
      <c r="X135" s="222"/>
      <c r="Y135" s="222"/>
      <c r="Z135" s="222"/>
    </row>
    <row r="136">
      <c r="A136" s="236"/>
      <c r="B136" s="236"/>
      <c r="C136" s="236"/>
      <c r="D136" s="236"/>
      <c r="E136" s="236"/>
      <c r="F136" s="236"/>
      <c r="G136" s="222"/>
      <c r="H136" s="237"/>
      <c r="I136" s="222"/>
      <c r="J136" s="222"/>
      <c r="K136" s="222"/>
      <c r="L136" s="222"/>
      <c r="M136" s="222"/>
      <c r="N136" s="222"/>
      <c r="O136" s="222"/>
      <c r="P136" s="222"/>
      <c r="Q136" s="222"/>
      <c r="R136" s="222"/>
      <c r="S136" s="222"/>
      <c r="T136" s="222"/>
      <c r="U136" s="222"/>
      <c r="V136" s="222"/>
      <c r="W136" s="222"/>
      <c r="X136" s="222"/>
      <c r="Y136" s="222"/>
      <c r="Z136" s="222"/>
    </row>
    <row r="137">
      <c r="A137" s="236"/>
      <c r="B137" s="236"/>
      <c r="C137" s="236"/>
      <c r="D137" s="236"/>
      <c r="E137" s="236"/>
      <c r="F137" s="236"/>
      <c r="G137" s="222"/>
      <c r="H137" s="237"/>
      <c r="I137" s="222"/>
      <c r="J137" s="222"/>
      <c r="K137" s="222"/>
      <c r="L137" s="222"/>
      <c r="M137" s="222"/>
      <c r="N137" s="222"/>
      <c r="O137" s="222"/>
      <c r="P137" s="222"/>
      <c r="Q137" s="222"/>
      <c r="R137" s="222"/>
      <c r="S137" s="222"/>
      <c r="T137" s="222"/>
      <c r="U137" s="222"/>
      <c r="V137" s="222"/>
      <c r="W137" s="222"/>
      <c r="X137" s="222"/>
      <c r="Y137" s="222"/>
      <c r="Z137" s="222"/>
    </row>
    <row r="138">
      <c r="A138" s="236"/>
      <c r="B138" s="236"/>
      <c r="C138" s="236"/>
      <c r="D138" s="236"/>
      <c r="E138" s="236"/>
      <c r="F138" s="236"/>
      <c r="G138" s="222"/>
      <c r="H138" s="237"/>
      <c r="I138" s="222"/>
      <c r="J138" s="222"/>
      <c r="K138" s="222"/>
      <c r="L138" s="222"/>
      <c r="M138" s="222"/>
      <c r="N138" s="222"/>
      <c r="O138" s="222"/>
      <c r="P138" s="222"/>
      <c r="Q138" s="222"/>
      <c r="R138" s="222"/>
      <c r="S138" s="222"/>
      <c r="T138" s="222"/>
      <c r="U138" s="222"/>
      <c r="V138" s="222"/>
      <c r="W138" s="222"/>
      <c r="X138" s="222"/>
      <c r="Y138" s="222"/>
      <c r="Z138" s="222"/>
    </row>
    <row r="139">
      <c r="A139" s="236"/>
      <c r="B139" s="236"/>
      <c r="C139" s="236"/>
      <c r="D139" s="236"/>
      <c r="E139" s="236"/>
      <c r="F139" s="236"/>
      <c r="G139" s="222"/>
      <c r="H139" s="237"/>
      <c r="I139" s="222"/>
      <c r="J139" s="222"/>
      <c r="K139" s="222"/>
      <c r="L139" s="222"/>
      <c r="M139" s="222"/>
      <c r="N139" s="222"/>
      <c r="O139" s="222"/>
      <c r="P139" s="222"/>
      <c r="Q139" s="222"/>
      <c r="R139" s="222"/>
      <c r="S139" s="222"/>
      <c r="T139" s="222"/>
      <c r="U139" s="222"/>
      <c r="V139" s="222"/>
      <c r="W139" s="222"/>
      <c r="X139" s="222"/>
      <c r="Y139" s="222"/>
      <c r="Z139" s="222"/>
    </row>
    <row r="140">
      <c r="A140" s="236"/>
      <c r="B140" s="236"/>
      <c r="C140" s="236"/>
      <c r="D140" s="236"/>
      <c r="E140" s="236"/>
      <c r="F140" s="236"/>
      <c r="G140" s="222"/>
      <c r="H140" s="237"/>
      <c r="I140" s="222"/>
      <c r="J140" s="222"/>
      <c r="K140" s="222"/>
      <c r="L140" s="222"/>
      <c r="M140" s="222"/>
      <c r="N140" s="222"/>
      <c r="O140" s="222"/>
      <c r="P140" s="222"/>
      <c r="Q140" s="222"/>
      <c r="R140" s="222"/>
      <c r="S140" s="222"/>
      <c r="T140" s="222"/>
      <c r="U140" s="222"/>
      <c r="V140" s="222"/>
      <c r="W140" s="222"/>
      <c r="X140" s="222"/>
      <c r="Y140" s="222"/>
      <c r="Z140" s="222"/>
    </row>
    <row r="141">
      <c r="A141" s="236"/>
      <c r="B141" s="236"/>
      <c r="C141" s="236"/>
      <c r="D141" s="236"/>
      <c r="E141" s="236"/>
      <c r="F141" s="236"/>
      <c r="G141" s="222"/>
      <c r="H141" s="237"/>
      <c r="I141" s="222"/>
      <c r="J141" s="222"/>
      <c r="K141" s="222"/>
      <c r="L141" s="222"/>
      <c r="M141" s="222"/>
      <c r="N141" s="222"/>
      <c r="O141" s="222"/>
      <c r="P141" s="222"/>
      <c r="Q141" s="222"/>
      <c r="R141" s="222"/>
      <c r="S141" s="222"/>
      <c r="T141" s="222"/>
      <c r="U141" s="222"/>
      <c r="V141" s="222"/>
      <c r="W141" s="222"/>
      <c r="X141" s="222"/>
      <c r="Y141" s="222"/>
      <c r="Z141" s="222"/>
    </row>
    <row r="142">
      <c r="A142" s="236"/>
      <c r="B142" s="236"/>
      <c r="C142" s="236"/>
      <c r="D142" s="236"/>
      <c r="E142" s="236"/>
      <c r="F142" s="236"/>
      <c r="G142" s="222"/>
      <c r="H142" s="237"/>
      <c r="I142" s="222"/>
      <c r="J142" s="222"/>
      <c r="K142" s="222"/>
      <c r="L142" s="222"/>
      <c r="M142" s="222"/>
      <c r="N142" s="222"/>
      <c r="O142" s="222"/>
      <c r="P142" s="222"/>
      <c r="Q142" s="222"/>
      <c r="R142" s="222"/>
      <c r="S142" s="222"/>
      <c r="T142" s="222"/>
      <c r="U142" s="222"/>
      <c r="V142" s="222"/>
      <c r="W142" s="222"/>
      <c r="X142" s="222"/>
      <c r="Y142" s="222"/>
      <c r="Z142" s="222"/>
    </row>
    <row r="143">
      <c r="A143" s="236"/>
      <c r="B143" s="236"/>
      <c r="C143" s="236"/>
      <c r="D143" s="236"/>
      <c r="E143" s="236"/>
      <c r="F143" s="236"/>
      <c r="G143" s="222"/>
      <c r="H143" s="237"/>
      <c r="I143" s="222"/>
      <c r="J143" s="222"/>
      <c r="K143" s="222"/>
      <c r="L143" s="222"/>
      <c r="M143" s="222"/>
      <c r="N143" s="222"/>
      <c r="O143" s="222"/>
      <c r="P143" s="222"/>
      <c r="Q143" s="222"/>
      <c r="R143" s="222"/>
      <c r="S143" s="222"/>
      <c r="T143" s="222"/>
      <c r="U143" s="222"/>
      <c r="V143" s="222"/>
      <c r="W143" s="222"/>
      <c r="X143" s="222"/>
      <c r="Y143" s="222"/>
      <c r="Z143" s="222"/>
    </row>
    <row r="144">
      <c r="A144" s="236"/>
      <c r="B144" s="236"/>
      <c r="C144" s="236"/>
      <c r="D144" s="236"/>
      <c r="E144" s="236"/>
      <c r="F144" s="236"/>
      <c r="G144" s="222"/>
      <c r="H144" s="237"/>
      <c r="I144" s="222"/>
      <c r="J144" s="222"/>
      <c r="K144" s="222"/>
      <c r="L144" s="222"/>
      <c r="M144" s="222"/>
      <c r="N144" s="222"/>
      <c r="O144" s="222"/>
      <c r="P144" s="222"/>
      <c r="Q144" s="222"/>
      <c r="R144" s="222"/>
      <c r="S144" s="222"/>
      <c r="T144" s="222"/>
      <c r="U144" s="222"/>
      <c r="V144" s="222"/>
      <c r="W144" s="222"/>
      <c r="X144" s="222"/>
      <c r="Y144" s="222"/>
      <c r="Z144" s="222"/>
    </row>
    <row r="145">
      <c r="A145" s="236"/>
      <c r="B145" s="236"/>
      <c r="C145" s="236"/>
      <c r="D145" s="236"/>
      <c r="E145" s="236"/>
      <c r="F145" s="236"/>
      <c r="G145" s="222"/>
      <c r="H145" s="237"/>
      <c r="I145" s="222"/>
      <c r="J145" s="222"/>
      <c r="K145" s="222"/>
      <c r="L145" s="222"/>
      <c r="M145" s="222"/>
      <c r="N145" s="222"/>
      <c r="O145" s="222"/>
      <c r="P145" s="222"/>
      <c r="Q145" s="222"/>
      <c r="R145" s="222"/>
      <c r="S145" s="222"/>
      <c r="T145" s="222"/>
      <c r="U145" s="222"/>
      <c r="V145" s="222"/>
      <c r="W145" s="222"/>
      <c r="X145" s="222"/>
      <c r="Y145" s="222"/>
      <c r="Z145" s="222"/>
    </row>
    <row r="146">
      <c r="A146" s="236"/>
      <c r="B146" s="236"/>
      <c r="C146" s="236"/>
      <c r="D146" s="236"/>
      <c r="E146" s="236"/>
      <c r="F146" s="236"/>
      <c r="G146" s="222"/>
      <c r="H146" s="237"/>
      <c r="I146" s="222"/>
      <c r="J146" s="222"/>
      <c r="K146" s="222"/>
      <c r="L146" s="222"/>
      <c r="M146" s="222"/>
      <c r="N146" s="222"/>
      <c r="O146" s="222"/>
      <c r="P146" s="222"/>
      <c r="Q146" s="222"/>
      <c r="R146" s="222"/>
      <c r="S146" s="222"/>
      <c r="T146" s="222"/>
      <c r="U146" s="222"/>
      <c r="V146" s="222"/>
      <c r="W146" s="222"/>
      <c r="X146" s="222"/>
      <c r="Y146" s="222"/>
      <c r="Z146" s="222"/>
    </row>
    <row r="147">
      <c r="A147" s="236"/>
      <c r="B147" s="236"/>
      <c r="C147" s="236"/>
      <c r="D147" s="236"/>
      <c r="E147" s="236"/>
      <c r="F147" s="236"/>
      <c r="G147" s="222"/>
      <c r="H147" s="237"/>
      <c r="I147" s="222"/>
      <c r="J147" s="222"/>
      <c r="K147" s="222"/>
      <c r="L147" s="222"/>
      <c r="M147" s="222"/>
      <c r="N147" s="222"/>
      <c r="O147" s="222"/>
      <c r="P147" s="222"/>
      <c r="Q147" s="222"/>
      <c r="R147" s="222"/>
      <c r="S147" s="222"/>
      <c r="T147" s="222"/>
      <c r="U147" s="222"/>
      <c r="V147" s="222"/>
      <c r="W147" s="222"/>
      <c r="X147" s="222"/>
      <c r="Y147" s="222"/>
      <c r="Z147" s="222"/>
    </row>
    <row r="148">
      <c r="A148" s="236"/>
      <c r="B148" s="236"/>
      <c r="C148" s="236"/>
      <c r="D148" s="236"/>
      <c r="E148" s="236"/>
      <c r="F148" s="236"/>
      <c r="G148" s="222"/>
      <c r="H148" s="237"/>
      <c r="I148" s="222"/>
      <c r="J148" s="222"/>
      <c r="K148" s="222"/>
      <c r="L148" s="222"/>
      <c r="M148" s="222"/>
      <c r="N148" s="222"/>
      <c r="O148" s="222"/>
      <c r="P148" s="222"/>
      <c r="Q148" s="222"/>
      <c r="R148" s="222"/>
      <c r="S148" s="222"/>
      <c r="T148" s="222"/>
      <c r="U148" s="222"/>
      <c r="V148" s="222"/>
      <c r="W148" s="222"/>
      <c r="X148" s="222"/>
      <c r="Y148" s="222"/>
      <c r="Z148" s="222"/>
    </row>
    <row r="149">
      <c r="A149" s="236"/>
      <c r="B149" s="236"/>
      <c r="C149" s="236"/>
      <c r="D149" s="236"/>
      <c r="E149" s="236"/>
      <c r="F149" s="236"/>
      <c r="G149" s="222"/>
      <c r="H149" s="237"/>
      <c r="I149" s="222"/>
      <c r="J149" s="222"/>
      <c r="K149" s="222"/>
      <c r="L149" s="222"/>
      <c r="M149" s="222"/>
      <c r="N149" s="222"/>
      <c r="O149" s="222"/>
      <c r="P149" s="222"/>
      <c r="Q149" s="222"/>
      <c r="R149" s="222"/>
      <c r="S149" s="222"/>
      <c r="T149" s="222"/>
      <c r="U149" s="222"/>
      <c r="V149" s="222"/>
      <c r="W149" s="222"/>
      <c r="X149" s="222"/>
      <c r="Y149" s="222"/>
      <c r="Z149" s="222"/>
    </row>
    <row r="150">
      <c r="A150" s="236"/>
      <c r="B150" s="236"/>
      <c r="C150" s="236"/>
      <c r="D150" s="236"/>
      <c r="E150" s="236"/>
      <c r="F150" s="236"/>
      <c r="G150" s="222"/>
      <c r="H150" s="237"/>
      <c r="I150" s="222"/>
      <c r="J150" s="222"/>
      <c r="K150" s="222"/>
      <c r="L150" s="222"/>
      <c r="M150" s="222"/>
      <c r="N150" s="222"/>
      <c r="O150" s="222"/>
      <c r="P150" s="222"/>
      <c r="Q150" s="222"/>
      <c r="R150" s="222"/>
      <c r="S150" s="222"/>
      <c r="T150" s="222"/>
      <c r="U150" s="222"/>
      <c r="V150" s="222"/>
      <c r="W150" s="222"/>
      <c r="X150" s="222"/>
      <c r="Y150" s="222"/>
      <c r="Z150" s="222"/>
    </row>
    <row r="151">
      <c r="A151" s="236"/>
      <c r="B151" s="236"/>
      <c r="C151" s="236"/>
      <c r="D151" s="236"/>
      <c r="E151" s="236"/>
      <c r="F151" s="236"/>
      <c r="G151" s="222"/>
      <c r="H151" s="237"/>
      <c r="I151" s="222"/>
      <c r="J151" s="222"/>
      <c r="K151" s="222"/>
      <c r="L151" s="222"/>
      <c r="M151" s="222"/>
      <c r="N151" s="222"/>
      <c r="O151" s="222"/>
      <c r="P151" s="222"/>
      <c r="Q151" s="222"/>
      <c r="R151" s="222"/>
      <c r="S151" s="222"/>
      <c r="T151" s="222"/>
      <c r="U151" s="222"/>
      <c r="V151" s="222"/>
      <c r="W151" s="222"/>
      <c r="X151" s="222"/>
      <c r="Y151" s="222"/>
      <c r="Z151" s="222"/>
    </row>
    <row r="152">
      <c r="A152" s="236"/>
      <c r="B152" s="236"/>
      <c r="C152" s="236"/>
      <c r="D152" s="236"/>
      <c r="E152" s="236"/>
      <c r="F152" s="236"/>
      <c r="G152" s="222"/>
      <c r="H152" s="237"/>
      <c r="I152" s="222"/>
      <c r="J152" s="222"/>
      <c r="K152" s="222"/>
      <c r="L152" s="222"/>
      <c r="M152" s="222"/>
      <c r="N152" s="222"/>
      <c r="O152" s="222"/>
      <c r="P152" s="222"/>
      <c r="Q152" s="222"/>
      <c r="R152" s="222"/>
      <c r="S152" s="222"/>
      <c r="T152" s="222"/>
      <c r="U152" s="222"/>
      <c r="V152" s="222"/>
      <c r="W152" s="222"/>
      <c r="X152" s="222"/>
      <c r="Y152" s="222"/>
      <c r="Z152" s="222"/>
    </row>
    <row r="153">
      <c r="A153" s="236"/>
      <c r="B153" s="236"/>
      <c r="C153" s="236"/>
      <c r="D153" s="236"/>
      <c r="E153" s="236"/>
      <c r="F153" s="236"/>
      <c r="G153" s="222"/>
      <c r="H153" s="237"/>
      <c r="I153" s="222"/>
      <c r="J153" s="222"/>
      <c r="K153" s="222"/>
      <c r="L153" s="222"/>
      <c r="M153" s="222"/>
      <c r="N153" s="222"/>
      <c r="O153" s="222"/>
      <c r="P153" s="222"/>
      <c r="Q153" s="222"/>
      <c r="R153" s="222"/>
      <c r="S153" s="222"/>
      <c r="T153" s="222"/>
      <c r="U153" s="222"/>
      <c r="V153" s="222"/>
      <c r="W153" s="222"/>
      <c r="X153" s="222"/>
      <c r="Y153" s="222"/>
      <c r="Z153" s="222"/>
    </row>
    <row r="154">
      <c r="A154" s="236"/>
      <c r="B154" s="236"/>
      <c r="C154" s="236"/>
      <c r="D154" s="236"/>
      <c r="E154" s="236"/>
      <c r="F154" s="236"/>
      <c r="G154" s="222"/>
      <c r="H154" s="237"/>
      <c r="I154" s="222"/>
      <c r="J154" s="222"/>
      <c r="K154" s="222"/>
      <c r="L154" s="222"/>
      <c r="M154" s="222"/>
      <c r="N154" s="222"/>
      <c r="O154" s="222"/>
      <c r="P154" s="222"/>
      <c r="Q154" s="222"/>
      <c r="R154" s="222"/>
      <c r="S154" s="222"/>
      <c r="T154" s="222"/>
      <c r="U154" s="222"/>
      <c r="V154" s="222"/>
      <c r="W154" s="222"/>
      <c r="X154" s="222"/>
      <c r="Y154" s="222"/>
      <c r="Z154" s="222"/>
    </row>
    <row r="155">
      <c r="A155" s="236"/>
      <c r="B155" s="236"/>
      <c r="C155" s="236"/>
      <c r="D155" s="236"/>
      <c r="E155" s="236"/>
      <c r="F155" s="236"/>
      <c r="G155" s="222"/>
      <c r="H155" s="237"/>
      <c r="I155" s="222"/>
      <c r="J155" s="222"/>
      <c r="K155" s="222"/>
      <c r="L155" s="222"/>
      <c r="M155" s="222"/>
      <c r="N155" s="222"/>
      <c r="O155" s="222"/>
      <c r="P155" s="222"/>
      <c r="Q155" s="222"/>
      <c r="R155" s="222"/>
      <c r="S155" s="222"/>
      <c r="T155" s="222"/>
      <c r="U155" s="222"/>
      <c r="V155" s="222"/>
      <c r="W155" s="222"/>
      <c r="X155" s="222"/>
      <c r="Y155" s="222"/>
      <c r="Z155" s="222"/>
    </row>
    <row r="156">
      <c r="A156" s="236"/>
      <c r="B156" s="236"/>
      <c r="C156" s="236"/>
      <c r="D156" s="236"/>
      <c r="E156" s="236"/>
      <c r="F156" s="236"/>
      <c r="G156" s="222"/>
      <c r="H156" s="237"/>
      <c r="I156" s="222"/>
      <c r="J156" s="222"/>
      <c r="K156" s="222"/>
      <c r="L156" s="222"/>
      <c r="M156" s="222"/>
      <c r="N156" s="222"/>
      <c r="O156" s="222"/>
      <c r="P156" s="222"/>
      <c r="Q156" s="222"/>
      <c r="R156" s="222"/>
      <c r="S156" s="222"/>
      <c r="T156" s="222"/>
      <c r="U156" s="222"/>
      <c r="V156" s="222"/>
      <c r="W156" s="222"/>
      <c r="X156" s="222"/>
      <c r="Y156" s="222"/>
      <c r="Z156" s="222"/>
    </row>
    <row r="157">
      <c r="A157" s="236"/>
      <c r="B157" s="236"/>
      <c r="C157" s="236"/>
      <c r="D157" s="236"/>
      <c r="E157" s="236"/>
      <c r="F157" s="236"/>
      <c r="G157" s="222"/>
      <c r="H157" s="237"/>
      <c r="I157" s="222"/>
      <c r="J157" s="222"/>
      <c r="K157" s="222"/>
      <c r="L157" s="222"/>
      <c r="M157" s="222"/>
      <c r="N157" s="222"/>
      <c r="O157" s="222"/>
      <c r="P157" s="222"/>
      <c r="Q157" s="222"/>
      <c r="R157" s="222"/>
      <c r="S157" s="222"/>
      <c r="T157" s="222"/>
      <c r="U157" s="222"/>
      <c r="V157" s="222"/>
      <c r="W157" s="222"/>
      <c r="X157" s="222"/>
      <c r="Y157" s="222"/>
      <c r="Z157" s="222"/>
    </row>
    <row r="158">
      <c r="A158" s="236"/>
      <c r="B158" s="236"/>
      <c r="C158" s="236"/>
      <c r="D158" s="236"/>
      <c r="E158" s="236"/>
      <c r="F158" s="236"/>
      <c r="G158" s="222"/>
      <c r="H158" s="237"/>
      <c r="I158" s="222"/>
      <c r="J158" s="222"/>
      <c r="K158" s="222"/>
      <c r="L158" s="222"/>
      <c r="M158" s="222"/>
      <c r="N158" s="222"/>
      <c r="O158" s="222"/>
      <c r="P158" s="222"/>
      <c r="Q158" s="222"/>
      <c r="R158" s="222"/>
      <c r="S158" s="222"/>
      <c r="T158" s="222"/>
      <c r="U158" s="222"/>
      <c r="V158" s="222"/>
      <c r="W158" s="222"/>
      <c r="X158" s="222"/>
      <c r="Y158" s="222"/>
      <c r="Z158" s="222"/>
    </row>
    <row r="159">
      <c r="A159" s="236"/>
      <c r="B159" s="236"/>
      <c r="C159" s="236"/>
      <c r="D159" s="236"/>
      <c r="E159" s="236"/>
      <c r="F159" s="236"/>
      <c r="G159" s="222"/>
      <c r="H159" s="237"/>
      <c r="I159" s="222"/>
      <c r="J159" s="222"/>
      <c r="K159" s="222"/>
      <c r="L159" s="222"/>
      <c r="M159" s="222"/>
      <c r="N159" s="222"/>
      <c r="O159" s="222"/>
      <c r="P159" s="222"/>
      <c r="Q159" s="222"/>
      <c r="R159" s="222"/>
      <c r="S159" s="222"/>
      <c r="T159" s="222"/>
      <c r="U159" s="222"/>
      <c r="V159" s="222"/>
      <c r="W159" s="222"/>
      <c r="X159" s="222"/>
      <c r="Y159" s="222"/>
      <c r="Z159" s="222"/>
    </row>
    <row r="160">
      <c r="A160" s="236"/>
      <c r="B160" s="236"/>
      <c r="C160" s="236"/>
      <c r="D160" s="236"/>
      <c r="E160" s="236"/>
      <c r="F160" s="236"/>
      <c r="G160" s="222"/>
      <c r="H160" s="237"/>
      <c r="I160" s="222"/>
      <c r="J160" s="222"/>
      <c r="K160" s="222"/>
      <c r="L160" s="222"/>
      <c r="M160" s="222"/>
      <c r="N160" s="222"/>
      <c r="O160" s="222"/>
      <c r="P160" s="222"/>
      <c r="Q160" s="222"/>
      <c r="R160" s="222"/>
      <c r="S160" s="222"/>
      <c r="T160" s="222"/>
      <c r="U160" s="222"/>
      <c r="V160" s="222"/>
      <c r="W160" s="222"/>
      <c r="X160" s="222"/>
      <c r="Y160" s="222"/>
      <c r="Z160" s="222"/>
    </row>
    <row r="161">
      <c r="A161" s="236"/>
      <c r="B161" s="236"/>
      <c r="C161" s="236"/>
      <c r="D161" s="236"/>
      <c r="E161" s="236"/>
      <c r="F161" s="236"/>
      <c r="G161" s="222"/>
      <c r="H161" s="237"/>
      <c r="I161" s="222"/>
      <c r="J161" s="222"/>
      <c r="K161" s="222"/>
      <c r="L161" s="222"/>
      <c r="M161" s="222"/>
      <c r="N161" s="222"/>
      <c r="O161" s="222"/>
      <c r="P161" s="222"/>
      <c r="Q161" s="222"/>
      <c r="R161" s="222"/>
      <c r="S161" s="222"/>
      <c r="T161" s="222"/>
      <c r="U161" s="222"/>
      <c r="V161" s="222"/>
      <c r="W161" s="222"/>
      <c r="X161" s="222"/>
      <c r="Y161" s="222"/>
      <c r="Z161" s="222"/>
    </row>
    <row r="162">
      <c r="A162" s="236"/>
      <c r="B162" s="236"/>
      <c r="C162" s="236"/>
      <c r="D162" s="236"/>
      <c r="E162" s="236"/>
      <c r="F162" s="236"/>
      <c r="G162" s="222"/>
      <c r="H162" s="237"/>
      <c r="I162" s="222"/>
      <c r="J162" s="222"/>
      <c r="K162" s="222"/>
      <c r="L162" s="222"/>
      <c r="M162" s="222"/>
      <c r="N162" s="222"/>
      <c r="O162" s="222"/>
      <c r="P162" s="222"/>
      <c r="Q162" s="222"/>
      <c r="R162" s="222"/>
      <c r="S162" s="222"/>
      <c r="T162" s="222"/>
      <c r="U162" s="222"/>
      <c r="V162" s="222"/>
      <c r="W162" s="222"/>
      <c r="X162" s="222"/>
      <c r="Y162" s="222"/>
      <c r="Z162" s="222"/>
    </row>
    <row r="163">
      <c r="A163" s="236"/>
      <c r="B163" s="236"/>
      <c r="C163" s="236"/>
      <c r="D163" s="236"/>
      <c r="E163" s="236"/>
      <c r="F163" s="236"/>
      <c r="G163" s="222"/>
      <c r="H163" s="237"/>
      <c r="I163" s="222"/>
      <c r="J163" s="222"/>
      <c r="K163" s="222"/>
      <c r="L163" s="222"/>
      <c r="M163" s="222"/>
      <c r="N163" s="222"/>
      <c r="O163" s="222"/>
      <c r="P163" s="222"/>
      <c r="Q163" s="222"/>
      <c r="R163" s="222"/>
      <c r="S163" s="222"/>
      <c r="T163" s="222"/>
      <c r="U163" s="222"/>
      <c r="V163" s="222"/>
      <c r="W163" s="222"/>
      <c r="X163" s="222"/>
      <c r="Y163" s="222"/>
      <c r="Z163" s="222"/>
    </row>
    <row r="164">
      <c r="A164" s="236"/>
      <c r="B164" s="236"/>
      <c r="C164" s="236"/>
      <c r="D164" s="236"/>
      <c r="E164" s="236"/>
      <c r="F164" s="236"/>
      <c r="G164" s="222"/>
      <c r="H164" s="237"/>
      <c r="I164" s="222"/>
      <c r="J164" s="222"/>
      <c r="K164" s="222"/>
      <c r="L164" s="222"/>
      <c r="M164" s="222"/>
      <c r="N164" s="222"/>
      <c r="O164" s="222"/>
      <c r="P164" s="222"/>
      <c r="Q164" s="222"/>
      <c r="R164" s="222"/>
      <c r="S164" s="222"/>
      <c r="T164" s="222"/>
      <c r="U164" s="222"/>
      <c r="V164" s="222"/>
      <c r="W164" s="222"/>
      <c r="X164" s="222"/>
      <c r="Y164" s="222"/>
      <c r="Z164" s="222"/>
    </row>
    <row r="165">
      <c r="A165" s="236"/>
      <c r="B165" s="236"/>
      <c r="C165" s="236"/>
      <c r="D165" s="236"/>
      <c r="E165" s="236"/>
      <c r="F165" s="236"/>
      <c r="G165" s="222"/>
      <c r="H165" s="237"/>
      <c r="I165" s="222"/>
      <c r="J165" s="222"/>
      <c r="K165" s="222"/>
      <c r="L165" s="222"/>
      <c r="M165" s="222"/>
      <c r="N165" s="222"/>
      <c r="O165" s="222"/>
      <c r="P165" s="222"/>
      <c r="Q165" s="222"/>
      <c r="R165" s="222"/>
      <c r="S165" s="222"/>
      <c r="T165" s="222"/>
      <c r="U165" s="222"/>
      <c r="V165" s="222"/>
      <c r="W165" s="222"/>
      <c r="X165" s="222"/>
      <c r="Y165" s="222"/>
      <c r="Z165" s="222"/>
    </row>
    <row r="166">
      <c r="A166" s="236"/>
      <c r="B166" s="236"/>
      <c r="C166" s="236"/>
      <c r="D166" s="236"/>
      <c r="E166" s="236"/>
      <c r="F166" s="236"/>
      <c r="G166" s="222"/>
      <c r="H166" s="237"/>
      <c r="I166" s="222"/>
      <c r="J166" s="222"/>
      <c r="K166" s="222"/>
      <c r="L166" s="222"/>
      <c r="M166" s="222"/>
      <c r="N166" s="222"/>
      <c r="O166" s="222"/>
      <c r="P166" s="222"/>
      <c r="Q166" s="222"/>
      <c r="R166" s="222"/>
      <c r="S166" s="222"/>
      <c r="T166" s="222"/>
      <c r="U166" s="222"/>
      <c r="V166" s="222"/>
      <c r="W166" s="222"/>
      <c r="X166" s="222"/>
      <c r="Y166" s="222"/>
      <c r="Z166" s="222"/>
    </row>
    <row r="167">
      <c r="A167" s="236"/>
      <c r="B167" s="236"/>
      <c r="C167" s="236"/>
      <c r="D167" s="236"/>
      <c r="E167" s="236"/>
      <c r="F167" s="236"/>
      <c r="G167" s="222"/>
      <c r="H167" s="237"/>
      <c r="I167" s="222"/>
      <c r="J167" s="222"/>
      <c r="K167" s="222"/>
      <c r="L167" s="222"/>
      <c r="M167" s="222"/>
      <c r="N167" s="222"/>
      <c r="O167" s="222"/>
      <c r="P167" s="222"/>
      <c r="Q167" s="222"/>
      <c r="R167" s="222"/>
      <c r="S167" s="222"/>
      <c r="T167" s="222"/>
      <c r="U167" s="222"/>
      <c r="V167" s="222"/>
      <c r="W167" s="222"/>
      <c r="X167" s="222"/>
      <c r="Y167" s="222"/>
      <c r="Z167" s="222"/>
    </row>
    <row r="168">
      <c r="A168" s="236"/>
      <c r="B168" s="236"/>
      <c r="C168" s="236"/>
      <c r="D168" s="236"/>
      <c r="E168" s="236"/>
      <c r="F168" s="236"/>
      <c r="G168" s="222"/>
      <c r="H168" s="237"/>
      <c r="I168" s="222"/>
      <c r="J168" s="222"/>
      <c r="K168" s="222"/>
      <c r="L168" s="222"/>
      <c r="M168" s="222"/>
      <c r="N168" s="222"/>
      <c r="O168" s="222"/>
      <c r="P168" s="222"/>
      <c r="Q168" s="222"/>
      <c r="R168" s="222"/>
      <c r="S168" s="222"/>
      <c r="T168" s="222"/>
      <c r="U168" s="222"/>
      <c r="V168" s="222"/>
      <c r="W168" s="222"/>
      <c r="X168" s="222"/>
      <c r="Y168" s="222"/>
      <c r="Z168" s="222"/>
    </row>
    <row r="169">
      <c r="A169" s="236"/>
      <c r="B169" s="236"/>
      <c r="C169" s="236"/>
      <c r="D169" s="236"/>
      <c r="E169" s="236"/>
      <c r="F169" s="236"/>
      <c r="G169" s="222"/>
      <c r="H169" s="237"/>
      <c r="I169" s="222"/>
      <c r="J169" s="222"/>
      <c r="K169" s="222"/>
      <c r="L169" s="222"/>
      <c r="M169" s="222"/>
      <c r="N169" s="222"/>
      <c r="O169" s="222"/>
      <c r="P169" s="222"/>
      <c r="Q169" s="222"/>
      <c r="R169" s="222"/>
      <c r="S169" s="222"/>
      <c r="T169" s="222"/>
      <c r="U169" s="222"/>
      <c r="V169" s="222"/>
      <c r="W169" s="222"/>
      <c r="X169" s="222"/>
      <c r="Y169" s="222"/>
      <c r="Z169" s="222"/>
    </row>
    <row r="170">
      <c r="A170" s="236"/>
      <c r="B170" s="236"/>
      <c r="C170" s="236"/>
      <c r="D170" s="236"/>
      <c r="E170" s="236"/>
      <c r="F170" s="236"/>
      <c r="G170" s="222"/>
      <c r="H170" s="237"/>
      <c r="I170" s="222"/>
      <c r="J170" s="222"/>
      <c r="K170" s="222"/>
      <c r="L170" s="222"/>
      <c r="M170" s="222"/>
      <c r="N170" s="222"/>
      <c r="O170" s="222"/>
      <c r="P170" s="222"/>
      <c r="Q170" s="222"/>
      <c r="R170" s="222"/>
      <c r="S170" s="222"/>
      <c r="T170" s="222"/>
      <c r="U170" s="222"/>
      <c r="V170" s="222"/>
      <c r="W170" s="222"/>
      <c r="X170" s="222"/>
      <c r="Y170" s="222"/>
      <c r="Z170" s="222"/>
    </row>
    <row r="171">
      <c r="A171" s="236"/>
      <c r="B171" s="236"/>
      <c r="C171" s="236"/>
      <c r="D171" s="236"/>
      <c r="E171" s="236"/>
      <c r="F171" s="236"/>
      <c r="G171" s="222"/>
      <c r="H171" s="237"/>
      <c r="I171" s="222"/>
      <c r="J171" s="222"/>
      <c r="K171" s="222"/>
      <c r="L171" s="222"/>
      <c r="M171" s="222"/>
      <c r="N171" s="222"/>
      <c r="O171" s="222"/>
      <c r="P171" s="222"/>
      <c r="Q171" s="222"/>
      <c r="R171" s="222"/>
      <c r="S171" s="222"/>
      <c r="T171" s="222"/>
      <c r="U171" s="222"/>
      <c r="V171" s="222"/>
      <c r="W171" s="222"/>
      <c r="X171" s="222"/>
      <c r="Y171" s="222"/>
      <c r="Z171" s="222"/>
    </row>
    <row r="172">
      <c r="A172" s="236"/>
      <c r="B172" s="236"/>
      <c r="C172" s="236"/>
      <c r="D172" s="236"/>
      <c r="E172" s="236"/>
      <c r="F172" s="236"/>
      <c r="G172" s="222"/>
      <c r="H172" s="237"/>
      <c r="I172" s="222"/>
      <c r="J172" s="222"/>
      <c r="K172" s="222"/>
      <c r="L172" s="222"/>
      <c r="M172" s="222"/>
      <c r="N172" s="222"/>
      <c r="O172" s="222"/>
      <c r="P172" s="222"/>
      <c r="Q172" s="222"/>
      <c r="R172" s="222"/>
      <c r="S172" s="222"/>
      <c r="T172" s="222"/>
      <c r="U172" s="222"/>
      <c r="V172" s="222"/>
      <c r="W172" s="222"/>
      <c r="X172" s="222"/>
      <c r="Y172" s="222"/>
      <c r="Z172" s="222"/>
    </row>
    <row r="173">
      <c r="A173" s="236"/>
      <c r="B173" s="236"/>
      <c r="C173" s="236"/>
      <c r="D173" s="236"/>
      <c r="E173" s="236"/>
      <c r="F173" s="236"/>
      <c r="G173" s="222"/>
      <c r="H173" s="237"/>
      <c r="I173" s="222"/>
      <c r="J173" s="222"/>
      <c r="K173" s="222"/>
      <c r="L173" s="222"/>
      <c r="M173" s="222"/>
      <c r="N173" s="222"/>
      <c r="O173" s="222"/>
      <c r="P173" s="222"/>
      <c r="Q173" s="222"/>
      <c r="R173" s="222"/>
      <c r="S173" s="222"/>
      <c r="T173" s="222"/>
      <c r="U173" s="222"/>
      <c r="V173" s="222"/>
      <c r="W173" s="222"/>
      <c r="X173" s="222"/>
      <c r="Y173" s="222"/>
      <c r="Z173" s="222"/>
    </row>
    <row r="174">
      <c r="A174" s="236"/>
      <c r="B174" s="236"/>
      <c r="C174" s="236"/>
      <c r="D174" s="236"/>
      <c r="E174" s="236"/>
      <c r="F174" s="236"/>
      <c r="G174" s="222"/>
      <c r="H174" s="237"/>
      <c r="I174" s="222"/>
      <c r="J174" s="222"/>
      <c r="K174" s="222"/>
      <c r="L174" s="222"/>
      <c r="M174" s="222"/>
      <c r="N174" s="222"/>
      <c r="O174" s="222"/>
      <c r="P174" s="222"/>
      <c r="Q174" s="222"/>
      <c r="R174" s="222"/>
      <c r="S174" s="222"/>
      <c r="T174" s="222"/>
      <c r="U174" s="222"/>
      <c r="V174" s="222"/>
      <c r="W174" s="222"/>
      <c r="X174" s="222"/>
      <c r="Y174" s="222"/>
      <c r="Z174" s="222"/>
    </row>
    <row r="175">
      <c r="A175" s="236"/>
      <c r="B175" s="236"/>
      <c r="C175" s="236"/>
      <c r="D175" s="236"/>
      <c r="E175" s="236"/>
      <c r="F175" s="236"/>
      <c r="G175" s="222"/>
      <c r="H175" s="237"/>
      <c r="I175" s="222"/>
      <c r="J175" s="222"/>
      <c r="K175" s="222"/>
      <c r="L175" s="222"/>
      <c r="M175" s="222"/>
      <c r="N175" s="222"/>
      <c r="O175" s="222"/>
      <c r="P175" s="222"/>
      <c r="Q175" s="222"/>
      <c r="R175" s="222"/>
      <c r="S175" s="222"/>
      <c r="T175" s="222"/>
      <c r="U175" s="222"/>
      <c r="V175" s="222"/>
      <c r="W175" s="222"/>
      <c r="X175" s="222"/>
      <c r="Y175" s="222"/>
      <c r="Z175" s="222"/>
    </row>
    <row r="176">
      <c r="A176" s="236"/>
      <c r="B176" s="236"/>
      <c r="C176" s="236"/>
      <c r="D176" s="236"/>
      <c r="E176" s="236"/>
      <c r="F176" s="236"/>
      <c r="G176" s="222"/>
      <c r="H176" s="237"/>
      <c r="I176" s="222"/>
      <c r="J176" s="222"/>
      <c r="K176" s="222"/>
      <c r="L176" s="222"/>
      <c r="M176" s="222"/>
      <c r="N176" s="222"/>
      <c r="O176" s="222"/>
      <c r="P176" s="222"/>
      <c r="Q176" s="222"/>
      <c r="R176" s="222"/>
      <c r="S176" s="222"/>
      <c r="T176" s="222"/>
      <c r="U176" s="222"/>
      <c r="V176" s="222"/>
      <c r="W176" s="222"/>
      <c r="X176" s="222"/>
      <c r="Y176" s="222"/>
      <c r="Z176" s="222"/>
    </row>
    <row r="177">
      <c r="A177" s="236"/>
      <c r="B177" s="236"/>
      <c r="C177" s="236"/>
      <c r="D177" s="236"/>
      <c r="E177" s="236"/>
      <c r="F177" s="236"/>
      <c r="G177" s="222"/>
      <c r="H177" s="237"/>
      <c r="I177" s="222"/>
      <c r="J177" s="222"/>
      <c r="K177" s="222"/>
      <c r="L177" s="222"/>
      <c r="M177" s="222"/>
      <c r="N177" s="222"/>
      <c r="O177" s="222"/>
      <c r="P177" s="222"/>
      <c r="Q177" s="222"/>
      <c r="R177" s="222"/>
      <c r="S177" s="222"/>
      <c r="T177" s="222"/>
      <c r="U177" s="222"/>
      <c r="V177" s="222"/>
      <c r="W177" s="222"/>
      <c r="X177" s="222"/>
      <c r="Y177" s="222"/>
      <c r="Z177" s="222"/>
    </row>
    <row r="178">
      <c r="A178" s="236"/>
      <c r="B178" s="236"/>
      <c r="C178" s="236"/>
      <c r="D178" s="236"/>
      <c r="E178" s="236"/>
      <c r="F178" s="236"/>
      <c r="G178" s="222"/>
      <c r="H178" s="237"/>
      <c r="I178" s="222"/>
      <c r="J178" s="222"/>
      <c r="K178" s="222"/>
      <c r="L178" s="222"/>
      <c r="M178" s="222"/>
      <c r="N178" s="222"/>
      <c r="O178" s="222"/>
      <c r="P178" s="222"/>
      <c r="Q178" s="222"/>
      <c r="R178" s="222"/>
      <c r="S178" s="222"/>
      <c r="T178" s="222"/>
      <c r="U178" s="222"/>
      <c r="V178" s="222"/>
      <c r="W178" s="222"/>
      <c r="X178" s="222"/>
      <c r="Y178" s="222"/>
      <c r="Z178" s="222"/>
    </row>
    <row r="179">
      <c r="A179" s="236"/>
      <c r="B179" s="236"/>
      <c r="C179" s="236"/>
      <c r="D179" s="236"/>
      <c r="E179" s="236"/>
      <c r="F179" s="236"/>
      <c r="G179" s="222"/>
      <c r="H179" s="237"/>
      <c r="I179" s="222"/>
      <c r="J179" s="222"/>
      <c r="K179" s="222"/>
      <c r="L179" s="222"/>
      <c r="M179" s="222"/>
      <c r="N179" s="222"/>
      <c r="O179" s="222"/>
      <c r="P179" s="222"/>
      <c r="Q179" s="222"/>
      <c r="R179" s="222"/>
      <c r="S179" s="222"/>
      <c r="T179" s="222"/>
      <c r="U179" s="222"/>
      <c r="V179" s="222"/>
      <c r="W179" s="222"/>
      <c r="X179" s="222"/>
      <c r="Y179" s="222"/>
      <c r="Z179" s="222"/>
    </row>
    <row r="180">
      <c r="A180" s="236"/>
      <c r="B180" s="236"/>
      <c r="C180" s="236"/>
      <c r="D180" s="236"/>
      <c r="E180" s="236"/>
      <c r="F180" s="236"/>
      <c r="G180" s="222"/>
      <c r="H180" s="237"/>
      <c r="I180" s="222"/>
      <c r="J180" s="222"/>
      <c r="K180" s="222"/>
      <c r="L180" s="222"/>
      <c r="M180" s="222"/>
      <c r="N180" s="222"/>
      <c r="O180" s="222"/>
      <c r="P180" s="222"/>
      <c r="Q180" s="222"/>
      <c r="R180" s="222"/>
      <c r="S180" s="222"/>
      <c r="T180" s="222"/>
      <c r="U180" s="222"/>
      <c r="V180" s="222"/>
      <c r="W180" s="222"/>
      <c r="X180" s="222"/>
      <c r="Y180" s="222"/>
      <c r="Z180" s="222"/>
    </row>
    <row r="181">
      <c r="A181" s="236"/>
      <c r="B181" s="236"/>
      <c r="C181" s="236"/>
      <c r="D181" s="236"/>
      <c r="E181" s="236"/>
      <c r="F181" s="236"/>
      <c r="G181" s="222"/>
      <c r="H181" s="237"/>
      <c r="I181" s="222"/>
      <c r="J181" s="222"/>
      <c r="K181" s="222"/>
      <c r="L181" s="222"/>
      <c r="M181" s="222"/>
      <c r="N181" s="222"/>
      <c r="O181" s="222"/>
      <c r="P181" s="222"/>
      <c r="Q181" s="222"/>
      <c r="R181" s="222"/>
      <c r="S181" s="222"/>
      <c r="T181" s="222"/>
      <c r="U181" s="222"/>
      <c r="V181" s="222"/>
      <c r="W181" s="222"/>
      <c r="X181" s="222"/>
      <c r="Y181" s="222"/>
      <c r="Z181" s="222"/>
    </row>
    <row r="182">
      <c r="A182" s="236"/>
      <c r="B182" s="236"/>
      <c r="C182" s="236"/>
      <c r="D182" s="236"/>
      <c r="E182" s="236"/>
      <c r="F182" s="236"/>
      <c r="G182" s="222"/>
      <c r="H182" s="237"/>
      <c r="I182" s="222"/>
      <c r="J182" s="222"/>
      <c r="K182" s="222"/>
      <c r="L182" s="222"/>
      <c r="M182" s="222"/>
      <c r="N182" s="222"/>
      <c r="O182" s="222"/>
      <c r="P182" s="222"/>
      <c r="Q182" s="222"/>
      <c r="R182" s="222"/>
      <c r="S182" s="222"/>
      <c r="T182" s="222"/>
      <c r="U182" s="222"/>
      <c r="V182" s="222"/>
      <c r="W182" s="222"/>
      <c r="X182" s="222"/>
      <c r="Y182" s="222"/>
      <c r="Z182" s="222"/>
    </row>
    <row r="183">
      <c r="A183" s="236"/>
      <c r="B183" s="236"/>
      <c r="C183" s="236"/>
      <c r="D183" s="236"/>
      <c r="E183" s="236"/>
      <c r="F183" s="236"/>
      <c r="G183" s="222"/>
      <c r="H183" s="237"/>
      <c r="I183" s="222"/>
      <c r="J183" s="222"/>
      <c r="K183" s="222"/>
      <c r="L183" s="222"/>
      <c r="M183" s="222"/>
      <c r="N183" s="222"/>
      <c r="O183" s="222"/>
      <c r="P183" s="222"/>
      <c r="Q183" s="222"/>
      <c r="R183" s="222"/>
      <c r="S183" s="222"/>
      <c r="T183" s="222"/>
      <c r="U183" s="222"/>
      <c r="V183" s="222"/>
      <c r="W183" s="222"/>
      <c r="X183" s="222"/>
      <c r="Y183" s="222"/>
      <c r="Z183" s="222"/>
    </row>
    <row r="184">
      <c r="A184" s="236"/>
      <c r="B184" s="236"/>
      <c r="C184" s="236"/>
      <c r="D184" s="236"/>
      <c r="E184" s="236"/>
      <c r="F184" s="236"/>
      <c r="G184" s="222"/>
      <c r="H184" s="237"/>
      <c r="I184" s="222"/>
      <c r="J184" s="222"/>
      <c r="K184" s="222"/>
      <c r="L184" s="222"/>
      <c r="M184" s="222"/>
      <c r="N184" s="222"/>
      <c r="O184" s="222"/>
      <c r="P184" s="222"/>
      <c r="Q184" s="222"/>
      <c r="R184" s="222"/>
      <c r="S184" s="222"/>
      <c r="T184" s="222"/>
      <c r="U184" s="222"/>
      <c r="V184" s="222"/>
      <c r="W184" s="222"/>
      <c r="X184" s="222"/>
      <c r="Y184" s="222"/>
      <c r="Z184" s="222"/>
    </row>
    <row r="185">
      <c r="A185" s="236"/>
      <c r="B185" s="236"/>
      <c r="C185" s="236"/>
      <c r="D185" s="236"/>
      <c r="E185" s="236"/>
      <c r="F185" s="236"/>
      <c r="G185" s="222"/>
      <c r="H185" s="237"/>
      <c r="I185" s="222"/>
      <c r="J185" s="222"/>
      <c r="K185" s="222"/>
      <c r="L185" s="222"/>
      <c r="M185" s="222"/>
      <c r="N185" s="222"/>
      <c r="O185" s="222"/>
      <c r="P185" s="222"/>
      <c r="Q185" s="222"/>
      <c r="R185" s="222"/>
      <c r="S185" s="222"/>
      <c r="T185" s="222"/>
      <c r="U185" s="222"/>
      <c r="V185" s="222"/>
      <c r="W185" s="222"/>
      <c r="X185" s="222"/>
      <c r="Y185" s="222"/>
      <c r="Z185" s="222"/>
    </row>
    <row r="186">
      <c r="A186" s="236"/>
      <c r="B186" s="236"/>
      <c r="C186" s="236"/>
      <c r="D186" s="236"/>
      <c r="E186" s="236"/>
      <c r="F186" s="236"/>
      <c r="G186" s="222"/>
      <c r="H186" s="237"/>
      <c r="I186" s="222"/>
      <c r="J186" s="222"/>
      <c r="K186" s="222"/>
      <c r="L186" s="222"/>
      <c r="M186" s="222"/>
      <c r="N186" s="222"/>
      <c r="O186" s="222"/>
      <c r="P186" s="222"/>
      <c r="Q186" s="222"/>
      <c r="R186" s="222"/>
      <c r="S186" s="222"/>
      <c r="T186" s="222"/>
      <c r="U186" s="222"/>
      <c r="V186" s="222"/>
      <c r="W186" s="222"/>
      <c r="X186" s="222"/>
      <c r="Y186" s="222"/>
      <c r="Z186" s="222"/>
    </row>
    <row r="187">
      <c r="A187" s="236"/>
      <c r="B187" s="236"/>
      <c r="C187" s="236"/>
      <c r="D187" s="236"/>
      <c r="E187" s="236"/>
      <c r="F187" s="236"/>
      <c r="G187" s="222"/>
      <c r="H187" s="237"/>
      <c r="I187" s="222"/>
      <c r="J187" s="222"/>
      <c r="K187" s="222"/>
      <c r="L187" s="222"/>
      <c r="M187" s="222"/>
      <c r="N187" s="222"/>
      <c r="O187" s="222"/>
      <c r="P187" s="222"/>
      <c r="Q187" s="222"/>
      <c r="R187" s="222"/>
      <c r="S187" s="222"/>
      <c r="T187" s="222"/>
      <c r="U187" s="222"/>
      <c r="V187" s="222"/>
      <c r="W187" s="222"/>
      <c r="X187" s="222"/>
      <c r="Y187" s="222"/>
      <c r="Z187" s="222"/>
    </row>
    <row r="188">
      <c r="A188" s="236"/>
      <c r="B188" s="236"/>
      <c r="C188" s="236"/>
      <c r="D188" s="236"/>
      <c r="E188" s="236"/>
      <c r="F188" s="236"/>
      <c r="G188" s="222"/>
      <c r="H188" s="237"/>
      <c r="I188" s="222"/>
      <c r="J188" s="222"/>
      <c r="K188" s="222"/>
      <c r="L188" s="222"/>
      <c r="M188" s="222"/>
      <c r="N188" s="222"/>
      <c r="O188" s="222"/>
      <c r="P188" s="222"/>
      <c r="Q188" s="222"/>
      <c r="R188" s="222"/>
      <c r="S188" s="222"/>
      <c r="T188" s="222"/>
      <c r="U188" s="222"/>
      <c r="V188" s="222"/>
      <c r="W188" s="222"/>
      <c r="X188" s="222"/>
      <c r="Y188" s="222"/>
      <c r="Z188" s="222"/>
    </row>
    <row r="189">
      <c r="A189" s="236"/>
      <c r="B189" s="236"/>
      <c r="C189" s="236"/>
      <c r="D189" s="236"/>
      <c r="E189" s="236"/>
      <c r="F189" s="236"/>
      <c r="G189" s="222"/>
      <c r="H189" s="237"/>
      <c r="I189" s="222"/>
      <c r="J189" s="222"/>
      <c r="K189" s="222"/>
      <c r="L189" s="222"/>
      <c r="M189" s="222"/>
      <c r="N189" s="222"/>
      <c r="O189" s="222"/>
      <c r="P189" s="222"/>
      <c r="Q189" s="222"/>
      <c r="R189" s="222"/>
      <c r="S189" s="222"/>
      <c r="T189" s="222"/>
      <c r="U189" s="222"/>
      <c r="V189" s="222"/>
      <c r="W189" s="222"/>
      <c r="X189" s="222"/>
      <c r="Y189" s="222"/>
      <c r="Z189" s="222"/>
    </row>
    <row r="190">
      <c r="A190" s="236"/>
      <c r="B190" s="236"/>
      <c r="C190" s="236"/>
      <c r="D190" s="236"/>
      <c r="E190" s="236"/>
      <c r="F190" s="236"/>
      <c r="G190" s="222"/>
      <c r="H190" s="237"/>
      <c r="I190" s="222"/>
      <c r="J190" s="222"/>
      <c r="K190" s="222"/>
      <c r="L190" s="222"/>
      <c r="M190" s="222"/>
      <c r="N190" s="222"/>
      <c r="O190" s="222"/>
      <c r="P190" s="222"/>
      <c r="Q190" s="222"/>
      <c r="R190" s="222"/>
      <c r="S190" s="222"/>
      <c r="T190" s="222"/>
      <c r="U190" s="222"/>
      <c r="V190" s="222"/>
      <c r="W190" s="222"/>
      <c r="X190" s="222"/>
      <c r="Y190" s="222"/>
      <c r="Z190" s="222"/>
    </row>
    <row r="191">
      <c r="A191" s="236"/>
      <c r="B191" s="236"/>
      <c r="C191" s="236"/>
      <c r="D191" s="236"/>
      <c r="E191" s="236"/>
      <c r="F191" s="236"/>
      <c r="G191" s="222"/>
      <c r="H191" s="237"/>
      <c r="I191" s="222"/>
      <c r="J191" s="222"/>
      <c r="K191" s="222"/>
      <c r="L191" s="222"/>
      <c r="M191" s="222"/>
      <c r="N191" s="222"/>
      <c r="O191" s="222"/>
      <c r="P191" s="222"/>
      <c r="Q191" s="222"/>
      <c r="R191" s="222"/>
      <c r="S191" s="222"/>
      <c r="T191" s="222"/>
      <c r="U191" s="222"/>
      <c r="V191" s="222"/>
      <c r="W191" s="222"/>
      <c r="X191" s="222"/>
      <c r="Y191" s="222"/>
      <c r="Z191" s="222"/>
    </row>
    <row r="192">
      <c r="A192" s="236"/>
      <c r="B192" s="236"/>
      <c r="C192" s="236"/>
      <c r="D192" s="236"/>
      <c r="E192" s="236"/>
      <c r="F192" s="236"/>
      <c r="G192" s="222"/>
      <c r="H192" s="237"/>
      <c r="I192" s="222"/>
      <c r="J192" s="222"/>
      <c r="K192" s="222"/>
      <c r="L192" s="222"/>
      <c r="M192" s="222"/>
      <c r="N192" s="222"/>
      <c r="O192" s="222"/>
      <c r="P192" s="222"/>
      <c r="Q192" s="222"/>
      <c r="R192" s="222"/>
      <c r="S192" s="222"/>
      <c r="T192" s="222"/>
      <c r="U192" s="222"/>
      <c r="V192" s="222"/>
      <c r="W192" s="222"/>
      <c r="X192" s="222"/>
      <c r="Y192" s="222"/>
      <c r="Z192" s="222"/>
    </row>
    <row r="193">
      <c r="A193" s="236"/>
      <c r="B193" s="236"/>
      <c r="C193" s="236"/>
      <c r="D193" s="236"/>
      <c r="E193" s="236"/>
      <c r="F193" s="236"/>
      <c r="G193" s="222"/>
      <c r="H193" s="237"/>
      <c r="I193" s="222"/>
      <c r="J193" s="222"/>
      <c r="K193" s="222"/>
      <c r="L193" s="222"/>
      <c r="M193" s="222"/>
      <c r="N193" s="222"/>
      <c r="O193" s="222"/>
      <c r="P193" s="222"/>
      <c r="Q193" s="222"/>
      <c r="R193" s="222"/>
      <c r="S193" s="222"/>
      <c r="T193" s="222"/>
      <c r="U193" s="222"/>
      <c r="V193" s="222"/>
      <c r="W193" s="222"/>
      <c r="X193" s="222"/>
      <c r="Y193" s="222"/>
      <c r="Z193" s="222"/>
    </row>
    <row r="194">
      <c r="A194" s="236"/>
      <c r="B194" s="236"/>
      <c r="C194" s="236"/>
      <c r="D194" s="236"/>
      <c r="E194" s="236"/>
      <c r="F194" s="236"/>
      <c r="G194" s="222"/>
      <c r="H194" s="237"/>
      <c r="I194" s="222"/>
      <c r="J194" s="222"/>
      <c r="K194" s="222"/>
      <c r="L194" s="222"/>
      <c r="M194" s="222"/>
      <c r="N194" s="222"/>
      <c r="O194" s="222"/>
      <c r="P194" s="222"/>
      <c r="Q194" s="222"/>
      <c r="R194" s="222"/>
      <c r="S194" s="222"/>
      <c r="T194" s="222"/>
      <c r="U194" s="222"/>
      <c r="V194" s="222"/>
      <c r="W194" s="222"/>
      <c r="X194" s="222"/>
      <c r="Y194" s="222"/>
      <c r="Z194" s="222"/>
    </row>
    <row r="195">
      <c r="A195" s="236"/>
      <c r="B195" s="236"/>
      <c r="C195" s="236"/>
      <c r="D195" s="236"/>
      <c r="E195" s="236"/>
      <c r="F195" s="236"/>
      <c r="G195" s="222"/>
      <c r="H195" s="237"/>
      <c r="I195" s="222"/>
      <c r="J195" s="222"/>
      <c r="K195" s="222"/>
      <c r="L195" s="222"/>
      <c r="M195" s="222"/>
      <c r="N195" s="222"/>
      <c r="O195" s="222"/>
      <c r="P195" s="222"/>
      <c r="Q195" s="222"/>
      <c r="R195" s="222"/>
      <c r="S195" s="222"/>
      <c r="T195" s="222"/>
      <c r="U195" s="222"/>
      <c r="V195" s="222"/>
      <c r="W195" s="222"/>
      <c r="X195" s="222"/>
      <c r="Y195" s="222"/>
      <c r="Z195" s="222"/>
    </row>
    <row r="196">
      <c r="A196" s="236"/>
      <c r="B196" s="236"/>
      <c r="C196" s="236"/>
      <c r="D196" s="236"/>
      <c r="E196" s="236"/>
      <c r="F196" s="236"/>
      <c r="G196" s="222"/>
      <c r="H196" s="237"/>
      <c r="I196" s="222"/>
      <c r="J196" s="222"/>
      <c r="K196" s="222"/>
      <c r="L196" s="222"/>
      <c r="M196" s="222"/>
      <c r="N196" s="222"/>
      <c r="O196" s="222"/>
      <c r="P196" s="222"/>
      <c r="Q196" s="222"/>
      <c r="R196" s="222"/>
      <c r="S196" s="222"/>
      <c r="T196" s="222"/>
      <c r="U196" s="222"/>
      <c r="V196" s="222"/>
      <c r="W196" s="222"/>
      <c r="X196" s="222"/>
      <c r="Y196" s="222"/>
      <c r="Z196" s="222"/>
    </row>
    <row r="197">
      <c r="A197" s="236"/>
      <c r="B197" s="236"/>
      <c r="C197" s="236"/>
      <c r="D197" s="236"/>
      <c r="E197" s="236"/>
      <c r="F197" s="236"/>
      <c r="G197" s="222"/>
      <c r="H197" s="237"/>
      <c r="I197" s="222"/>
      <c r="J197" s="222"/>
      <c r="K197" s="222"/>
      <c r="L197" s="222"/>
      <c r="M197" s="222"/>
      <c r="N197" s="222"/>
      <c r="O197" s="222"/>
      <c r="P197" s="222"/>
      <c r="Q197" s="222"/>
      <c r="R197" s="222"/>
      <c r="S197" s="222"/>
      <c r="T197" s="222"/>
      <c r="U197" s="222"/>
      <c r="V197" s="222"/>
      <c r="W197" s="222"/>
      <c r="X197" s="222"/>
      <c r="Y197" s="222"/>
      <c r="Z197" s="222"/>
    </row>
    <row r="198">
      <c r="A198" s="236"/>
      <c r="B198" s="236"/>
      <c r="C198" s="236"/>
      <c r="D198" s="236"/>
      <c r="E198" s="236"/>
      <c r="F198" s="236"/>
      <c r="G198" s="222"/>
      <c r="H198" s="237"/>
      <c r="I198" s="222"/>
      <c r="J198" s="222"/>
      <c r="K198" s="222"/>
      <c r="L198" s="222"/>
      <c r="M198" s="222"/>
      <c r="N198" s="222"/>
      <c r="O198" s="222"/>
      <c r="P198" s="222"/>
      <c r="Q198" s="222"/>
      <c r="R198" s="222"/>
      <c r="S198" s="222"/>
      <c r="T198" s="222"/>
      <c r="U198" s="222"/>
      <c r="V198" s="222"/>
      <c r="W198" s="222"/>
      <c r="X198" s="222"/>
      <c r="Y198" s="222"/>
      <c r="Z198" s="222"/>
    </row>
    <row r="199">
      <c r="A199" s="236"/>
      <c r="B199" s="236"/>
      <c r="C199" s="236"/>
      <c r="D199" s="236"/>
      <c r="E199" s="236"/>
      <c r="F199" s="236"/>
      <c r="G199" s="222"/>
      <c r="H199" s="237"/>
      <c r="I199" s="222"/>
      <c r="J199" s="222"/>
      <c r="K199" s="222"/>
      <c r="L199" s="222"/>
      <c r="M199" s="222"/>
      <c r="N199" s="222"/>
      <c r="O199" s="222"/>
      <c r="P199" s="222"/>
      <c r="Q199" s="222"/>
      <c r="R199" s="222"/>
      <c r="S199" s="222"/>
      <c r="T199" s="222"/>
      <c r="U199" s="222"/>
      <c r="V199" s="222"/>
      <c r="W199" s="222"/>
      <c r="X199" s="222"/>
      <c r="Y199" s="222"/>
      <c r="Z199" s="222"/>
    </row>
    <row r="200">
      <c r="A200" s="236"/>
      <c r="B200" s="236"/>
      <c r="C200" s="236"/>
      <c r="D200" s="236"/>
      <c r="E200" s="236"/>
      <c r="F200" s="236"/>
      <c r="G200" s="222"/>
      <c r="H200" s="237"/>
      <c r="I200" s="222"/>
      <c r="J200" s="222"/>
      <c r="K200" s="222"/>
      <c r="L200" s="222"/>
      <c r="M200" s="222"/>
      <c r="N200" s="222"/>
      <c r="O200" s="222"/>
      <c r="P200" s="222"/>
      <c r="Q200" s="222"/>
      <c r="R200" s="222"/>
      <c r="S200" s="222"/>
      <c r="T200" s="222"/>
      <c r="U200" s="222"/>
      <c r="V200" s="222"/>
      <c r="W200" s="222"/>
      <c r="X200" s="222"/>
      <c r="Y200" s="222"/>
      <c r="Z200" s="222"/>
    </row>
    <row r="201">
      <c r="A201" s="236"/>
      <c r="B201" s="236"/>
      <c r="C201" s="236"/>
      <c r="D201" s="236"/>
      <c r="E201" s="236"/>
      <c r="F201" s="236"/>
      <c r="G201" s="222"/>
      <c r="H201" s="237"/>
      <c r="I201" s="222"/>
      <c r="J201" s="222"/>
      <c r="K201" s="222"/>
      <c r="L201" s="222"/>
      <c r="M201" s="222"/>
      <c r="N201" s="222"/>
      <c r="O201" s="222"/>
      <c r="P201" s="222"/>
      <c r="Q201" s="222"/>
      <c r="R201" s="222"/>
      <c r="S201" s="222"/>
      <c r="T201" s="222"/>
      <c r="U201" s="222"/>
      <c r="V201" s="222"/>
      <c r="W201" s="222"/>
      <c r="X201" s="222"/>
      <c r="Y201" s="222"/>
      <c r="Z201" s="222"/>
    </row>
    <row r="202">
      <c r="A202" s="236"/>
      <c r="B202" s="236"/>
      <c r="C202" s="236"/>
      <c r="D202" s="236"/>
      <c r="E202" s="236"/>
      <c r="F202" s="236"/>
      <c r="G202" s="222"/>
      <c r="H202" s="237"/>
      <c r="I202" s="222"/>
      <c r="J202" s="222"/>
      <c r="K202" s="222"/>
      <c r="L202" s="222"/>
      <c r="M202" s="222"/>
      <c r="N202" s="222"/>
      <c r="O202" s="222"/>
      <c r="P202" s="222"/>
      <c r="Q202" s="222"/>
      <c r="R202" s="222"/>
      <c r="S202" s="222"/>
      <c r="T202" s="222"/>
      <c r="U202" s="222"/>
      <c r="V202" s="222"/>
      <c r="W202" s="222"/>
      <c r="X202" s="222"/>
      <c r="Y202" s="222"/>
      <c r="Z202" s="222"/>
    </row>
    <row r="203">
      <c r="A203" s="236"/>
      <c r="B203" s="236"/>
      <c r="C203" s="236"/>
      <c r="D203" s="236"/>
      <c r="E203" s="236"/>
      <c r="F203" s="236"/>
      <c r="G203" s="222"/>
      <c r="H203" s="237"/>
      <c r="I203" s="222"/>
      <c r="J203" s="222"/>
      <c r="K203" s="222"/>
      <c r="L203" s="222"/>
      <c r="M203" s="222"/>
      <c r="N203" s="222"/>
      <c r="O203" s="222"/>
      <c r="P203" s="222"/>
      <c r="Q203" s="222"/>
      <c r="R203" s="222"/>
      <c r="S203" s="222"/>
      <c r="T203" s="222"/>
      <c r="U203" s="222"/>
      <c r="V203" s="222"/>
      <c r="W203" s="222"/>
      <c r="X203" s="222"/>
      <c r="Y203" s="222"/>
      <c r="Z203" s="222"/>
    </row>
    <row r="204">
      <c r="A204" s="236"/>
      <c r="B204" s="236"/>
      <c r="C204" s="236"/>
      <c r="D204" s="236"/>
      <c r="E204" s="236"/>
      <c r="F204" s="236"/>
      <c r="G204" s="222"/>
      <c r="H204" s="237"/>
      <c r="I204" s="222"/>
      <c r="J204" s="222"/>
      <c r="K204" s="222"/>
      <c r="L204" s="222"/>
      <c r="M204" s="222"/>
      <c r="N204" s="222"/>
      <c r="O204" s="222"/>
      <c r="P204" s="222"/>
      <c r="Q204" s="222"/>
      <c r="R204" s="222"/>
      <c r="S204" s="222"/>
      <c r="T204" s="222"/>
      <c r="U204" s="222"/>
      <c r="V204" s="222"/>
      <c r="W204" s="222"/>
      <c r="X204" s="222"/>
      <c r="Y204" s="222"/>
      <c r="Z204" s="222"/>
    </row>
    <row r="205">
      <c r="A205" s="236"/>
      <c r="B205" s="236"/>
      <c r="C205" s="236"/>
      <c r="D205" s="236"/>
      <c r="E205" s="236"/>
      <c r="F205" s="236"/>
      <c r="G205" s="222"/>
      <c r="H205" s="237"/>
      <c r="I205" s="222"/>
      <c r="J205" s="222"/>
      <c r="K205" s="222"/>
      <c r="L205" s="222"/>
      <c r="M205" s="222"/>
      <c r="N205" s="222"/>
      <c r="O205" s="222"/>
      <c r="P205" s="222"/>
      <c r="Q205" s="222"/>
      <c r="R205" s="222"/>
      <c r="S205" s="222"/>
      <c r="T205" s="222"/>
      <c r="U205" s="222"/>
      <c r="V205" s="222"/>
      <c r="W205" s="222"/>
      <c r="X205" s="222"/>
      <c r="Y205" s="222"/>
      <c r="Z205" s="222"/>
    </row>
    <row r="206">
      <c r="A206" s="236"/>
      <c r="B206" s="236"/>
      <c r="C206" s="236"/>
      <c r="D206" s="236"/>
      <c r="E206" s="236"/>
      <c r="F206" s="236"/>
      <c r="G206" s="222"/>
      <c r="H206" s="237"/>
      <c r="I206" s="222"/>
      <c r="J206" s="222"/>
      <c r="K206" s="222"/>
      <c r="L206" s="222"/>
      <c r="M206" s="222"/>
      <c r="N206" s="222"/>
      <c r="O206" s="222"/>
      <c r="P206" s="222"/>
      <c r="Q206" s="222"/>
      <c r="R206" s="222"/>
      <c r="S206" s="222"/>
      <c r="T206" s="222"/>
      <c r="U206" s="222"/>
      <c r="V206" s="222"/>
      <c r="W206" s="222"/>
      <c r="X206" s="222"/>
      <c r="Y206" s="222"/>
      <c r="Z206" s="222"/>
    </row>
    <row r="207">
      <c r="A207" s="236"/>
      <c r="B207" s="236"/>
      <c r="C207" s="236"/>
      <c r="D207" s="236"/>
      <c r="E207" s="236"/>
      <c r="F207" s="236"/>
      <c r="G207" s="222"/>
      <c r="H207" s="237"/>
      <c r="I207" s="222"/>
      <c r="J207" s="222"/>
      <c r="K207" s="222"/>
      <c r="L207" s="222"/>
      <c r="M207" s="222"/>
      <c r="N207" s="222"/>
      <c r="O207" s="222"/>
      <c r="P207" s="222"/>
      <c r="Q207" s="222"/>
      <c r="R207" s="222"/>
      <c r="S207" s="222"/>
      <c r="T207" s="222"/>
      <c r="U207" s="222"/>
      <c r="V207" s="222"/>
      <c r="W207" s="222"/>
      <c r="X207" s="222"/>
      <c r="Y207" s="222"/>
      <c r="Z207" s="222"/>
    </row>
    <row r="208">
      <c r="A208" s="236"/>
      <c r="B208" s="236"/>
      <c r="C208" s="236"/>
      <c r="D208" s="236"/>
      <c r="E208" s="236"/>
      <c r="F208" s="236"/>
      <c r="G208" s="222"/>
      <c r="H208" s="237"/>
      <c r="I208" s="222"/>
      <c r="J208" s="222"/>
      <c r="K208" s="222"/>
      <c r="L208" s="222"/>
      <c r="M208" s="222"/>
      <c r="N208" s="222"/>
      <c r="O208" s="222"/>
      <c r="P208" s="222"/>
      <c r="Q208" s="222"/>
      <c r="R208" s="222"/>
      <c r="S208" s="222"/>
      <c r="T208" s="222"/>
      <c r="U208" s="222"/>
      <c r="V208" s="222"/>
      <c r="W208" s="222"/>
      <c r="X208" s="222"/>
      <c r="Y208" s="222"/>
      <c r="Z208" s="222"/>
    </row>
    <row r="209">
      <c r="A209" s="236"/>
      <c r="B209" s="236"/>
      <c r="C209" s="236"/>
      <c r="D209" s="236"/>
      <c r="E209" s="236"/>
      <c r="F209" s="236"/>
      <c r="G209" s="222"/>
      <c r="H209" s="237"/>
      <c r="I209" s="222"/>
      <c r="J209" s="222"/>
      <c r="K209" s="222"/>
      <c r="L209" s="222"/>
      <c r="M209" s="222"/>
      <c r="N209" s="222"/>
      <c r="O209" s="222"/>
      <c r="P209" s="222"/>
      <c r="Q209" s="222"/>
      <c r="R209" s="222"/>
      <c r="S209" s="222"/>
      <c r="T209" s="222"/>
      <c r="U209" s="222"/>
      <c r="V209" s="222"/>
      <c r="W209" s="222"/>
      <c r="X209" s="222"/>
      <c r="Y209" s="222"/>
      <c r="Z209" s="222"/>
    </row>
    <row r="210">
      <c r="A210" s="236"/>
      <c r="B210" s="236"/>
      <c r="C210" s="236"/>
      <c r="D210" s="236"/>
      <c r="E210" s="236"/>
      <c r="F210" s="236"/>
      <c r="G210" s="222"/>
      <c r="H210" s="237"/>
      <c r="I210" s="222"/>
      <c r="J210" s="222"/>
      <c r="K210" s="222"/>
      <c r="L210" s="222"/>
      <c r="M210" s="222"/>
      <c r="N210" s="222"/>
      <c r="O210" s="222"/>
      <c r="P210" s="222"/>
      <c r="Q210" s="222"/>
      <c r="R210" s="222"/>
      <c r="S210" s="222"/>
      <c r="T210" s="222"/>
      <c r="U210" s="222"/>
      <c r="V210" s="222"/>
      <c r="W210" s="222"/>
      <c r="X210" s="222"/>
      <c r="Y210" s="222"/>
      <c r="Z210" s="222"/>
    </row>
    <row r="211">
      <c r="A211" s="236"/>
      <c r="B211" s="236"/>
      <c r="C211" s="236"/>
      <c r="D211" s="236"/>
      <c r="E211" s="236"/>
      <c r="F211" s="236"/>
      <c r="G211" s="222"/>
      <c r="H211" s="237"/>
      <c r="I211" s="222"/>
      <c r="J211" s="222"/>
      <c r="K211" s="222"/>
      <c r="L211" s="222"/>
      <c r="M211" s="222"/>
      <c r="N211" s="222"/>
      <c r="O211" s="222"/>
      <c r="P211" s="222"/>
      <c r="Q211" s="222"/>
      <c r="R211" s="222"/>
      <c r="S211" s="222"/>
      <c r="T211" s="222"/>
      <c r="U211" s="222"/>
      <c r="V211" s="222"/>
      <c r="W211" s="222"/>
      <c r="X211" s="222"/>
      <c r="Y211" s="222"/>
      <c r="Z211" s="222"/>
    </row>
    <row r="212">
      <c r="A212" s="236"/>
      <c r="B212" s="236"/>
      <c r="C212" s="236"/>
      <c r="D212" s="236"/>
      <c r="E212" s="236"/>
      <c r="F212" s="236"/>
      <c r="G212" s="222"/>
      <c r="H212" s="237"/>
      <c r="I212" s="222"/>
      <c r="J212" s="222"/>
      <c r="K212" s="222"/>
      <c r="L212" s="222"/>
      <c r="M212" s="222"/>
      <c r="N212" s="222"/>
      <c r="O212" s="222"/>
      <c r="P212" s="222"/>
      <c r="Q212" s="222"/>
      <c r="R212" s="222"/>
      <c r="S212" s="222"/>
      <c r="T212" s="222"/>
      <c r="U212" s="222"/>
      <c r="V212" s="222"/>
      <c r="W212" s="222"/>
      <c r="X212" s="222"/>
      <c r="Y212" s="222"/>
      <c r="Z212" s="222"/>
    </row>
    <row r="213">
      <c r="A213" s="236"/>
      <c r="B213" s="236"/>
      <c r="C213" s="236"/>
      <c r="D213" s="236"/>
      <c r="E213" s="236"/>
      <c r="F213" s="236"/>
      <c r="G213" s="222"/>
      <c r="H213" s="237"/>
      <c r="I213" s="222"/>
      <c r="J213" s="222"/>
      <c r="K213" s="222"/>
      <c r="L213" s="222"/>
      <c r="M213" s="222"/>
      <c r="N213" s="222"/>
      <c r="O213" s="222"/>
      <c r="P213" s="222"/>
      <c r="Q213" s="222"/>
      <c r="R213" s="222"/>
      <c r="S213" s="222"/>
      <c r="T213" s="222"/>
      <c r="U213" s="222"/>
      <c r="V213" s="222"/>
      <c r="W213" s="222"/>
      <c r="X213" s="222"/>
      <c r="Y213" s="222"/>
      <c r="Z213" s="222"/>
    </row>
    <row r="214">
      <c r="A214" s="236"/>
      <c r="B214" s="236"/>
      <c r="C214" s="236"/>
      <c r="D214" s="236"/>
      <c r="E214" s="236"/>
      <c r="F214" s="236"/>
      <c r="G214" s="222"/>
      <c r="H214" s="237"/>
      <c r="I214" s="222"/>
      <c r="J214" s="222"/>
      <c r="K214" s="222"/>
      <c r="L214" s="222"/>
      <c r="M214" s="222"/>
      <c r="N214" s="222"/>
      <c r="O214" s="222"/>
      <c r="P214" s="222"/>
      <c r="Q214" s="222"/>
      <c r="R214" s="222"/>
      <c r="S214" s="222"/>
      <c r="T214" s="222"/>
      <c r="U214" s="222"/>
      <c r="V214" s="222"/>
      <c r="W214" s="222"/>
      <c r="X214" s="222"/>
      <c r="Y214" s="222"/>
      <c r="Z214" s="222"/>
    </row>
    <row r="215">
      <c r="A215" s="236"/>
      <c r="B215" s="236"/>
      <c r="C215" s="236"/>
      <c r="D215" s="236"/>
      <c r="E215" s="236"/>
      <c r="F215" s="236"/>
      <c r="G215" s="222"/>
      <c r="H215" s="237"/>
      <c r="I215" s="222"/>
      <c r="J215" s="222"/>
      <c r="K215" s="222"/>
      <c r="L215" s="222"/>
      <c r="M215" s="222"/>
      <c r="N215" s="222"/>
      <c r="O215" s="222"/>
      <c r="P215" s="222"/>
      <c r="Q215" s="222"/>
      <c r="R215" s="222"/>
      <c r="S215" s="222"/>
      <c r="T215" s="222"/>
      <c r="U215" s="222"/>
      <c r="V215" s="222"/>
      <c r="W215" s="222"/>
      <c r="X215" s="222"/>
      <c r="Y215" s="222"/>
      <c r="Z215" s="222"/>
    </row>
    <row r="216">
      <c r="A216" s="236"/>
      <c r="B216" s="236"/>
      <c r="C216" s="236"/>
      <c r="D216" s="236"/>
      <c r="E216" s="236"/>
      <c r="F216" s="236"/>
      <c r="G216" s="222"/>
      <c r="H216" s="237"/>
      <c r="I216" s="222"/>
      <c r="J216" s="222"/>
      <c r="K216" s="222"/>
      <c r="L216" s="222"/>
      <c r="M216" s="222"/>
      <c r="N216" s="222"/>
      <c r="O216" s="222"/>
      <c r="P216" s="222"/>
      <c r="Q216" s="222"/>
      <c r="R216" s="222"/>
      <c r="S216" s="222"/>
      <c r="T216" s="222"/>
      <c r="U216" s="222"/>
      <c r="V216" s="222"/>
      <c r="W216" s="222"/>
      <c r="X216" s="222"/>
      <c r="Y216" s="222"/>
      <c r="Z216" s="222"/>
    </row>
    <row r="217">
      <c r="A217" s="236"/>
      <c r="B217" s="236"/>
      <c r="C217" s="236"/>
      <c r="D217" s="236"/>
      <c r="E217" s="236"/>
      <c r="F217" s="236"/>
      <c r="G217" s="222"/>
      <c r="H217" s="237"/>
      <c r="I217" s="222"/>
      <c r="J217" s="222"/>
      <c r="K217" s="222"/>
      <c r="L217" s="222"/>
      <c r="M217" s="222"/>
      <c r="N217" s="222"/>
      <c r="O217" s="222"/>
      <c r="P217" s="222"/>
      <c r="Q217" s="222"/>
      <c r="R217" s="222"/>
      <c r="S217" s="222"/>
      <c r="T217" s="222"/>
      <c r="U217" s="222"/>
      <c r="V217" s="222"/>
      <c r="W217" s="222"/>
      <c r="X217" s="222"/>
      <c r="Y217" s="222"/>
      <c r="Z217" s="222"/>
    </row>
    <row r="218">
      <c r="A218" s="236"/>
      <c r="B218" s="236"/>
      <c r="C218" s="236"/>
      <c r="D218" s="236"/>
      <c r="E218" s="236"/>
      <c r="F218" s="236"/>
      <c r="G218" s="222"/>
      <c r="H218" s="237"/>
      <c r="I218" s="222"/>
      <c r="J218" s="222"/>
      <c r="K218" s="222"/>
      <c r="L218" s="222"/>
      <c r="M218" s="222"/>
      <c r="N218" s="222"/>
      <c r="O218" s="222"/>
      <c r="P218" s="222"/>
      <c r="Q218" s="222"/>
      <c r="R218" s="222"/>
      <c r="S218" s="222"/>
      <c r="T218" s="222"/>
      <c r="U218" s="222"/>
      <c r="V218" s="222"/>
      <c r="W218" s="222"/>
      <c r="X218" s="222"/>
      <c r="Y218" s="222"/>
      <c r="Z218" s="222"/>
    </row>
    <row r="219">
      <c r="A219" s="236"/>
      <c r="B219" s="236"/>
      <c r="C219" s="236"/>
      <c r="D219" s="236"/>
      <c r="E219" s="236"/>
      <c r="F219" s="236"/>
      <c r="G219" s="222"/>
      <c r="H219" s="237"/>
      <c r="I219" s="222"/>
      <c r="J219" s="222"/>
      <c r="K219" s="222"/>
      <c r="L219" s="222"/>
      <c r="M219" s="222"/>
      <c r="N219" s="222"/>
      <c r="O219" s="222"/>
      <c r="P219" s="222"/>
      <c r="Q219" s="222"/>
      <c r="R219" s="222"/>
      <c r="S219" s="222"/>
      <c r="T219" s="222"/>
      <c r="U219" s="222"/>
      <c r="V219" s="222"/>
      <c r="W219" s="222"/>
      <c r="X219" s="222"/>
      <c r="Y219" s="222"/>
      <c r="Z219" s="222"/>
    </row>
    <row r="220">
      <c r="A220" s="236"/>
      <c r="B220" s="236"/>
      <c r="C220" s="236"/>
      <c r="D220" s="236"/>
      <c r="E220" s="236"/>
      <c r="F220" s="236"/>
      <c r="G220" s="222"/>
      <c r="H220" s="237"/>
      <c r="I220" s="222"/>
      <c r="J220" s="222"/>
      <c r="K220" s="222"/>
      <c r="L220" s="222"/>
      <c r="M220" s="222"/>
      <c r="N220" s="222"/>
      <c r="O220" s="222"/>
      <c r="P220" s="222"/>
      <c r="Q220" s="222"/>
      <c r="R220" s="222"/>
      <c r="S220" s="222"/>
      <c r="T220" s="222"/>
      <c r="U220" s="222"/>
      <c r="V220" s="222"/>
      <c r="W220" s="222"/>
      <c r="X220" s="222"/>
      <c r="Y220" s="222"/>
      <c r="Z220" s="222"/>
    </row>
    <row r="221">
      <c r="A221" s="236"/>
      <c r="B221" s="236"/>
      <c r="C221" s="236"/>
      <c r="D221" s="236"/>
      <c r="E221" s="236"/>
      <c r="F221" s="236"/>
      <c r="G221" s="222"/>
      <c r="H221" s="237"/>
      <c r="I221" s="222"/>
      <c r="J221" s="222"/>
      <c r="K221" s="222"/>
      <c r="L221" s="222"/>
      <c r="M221" s="222"/>
      <c r="N221" s="222"/>
      <c r="O221" s="222"/>
      <c r="P221" s="222"/>
      <c r="Q221" s="222"/>
      <c r="R221" s="222"/>
      <c r="S221" s="222"/>
      <c r="T221" s="222"/>
      <c r="U221" s="222"/>
      <c r="V221" s="222"/>
      <c r="W221" s="222"/>
      <c r="X221" s="222"/>
      <c r="Y221" s="222"/>
      <c r="Z221" s="222"/>
    </row>
    <row r="222">
      <c r="A222" s="236"/>
      <c r="B222" s="236"/>
      <c r="C222" s="236"/>
      <c r="D222" s="236"/>
      <c r="E222" s="236"/>
      <c r="F222" s="236"/>
      <c r="G222" s="222"/>
      <c r="H222" s="237"/>
      <c r="I222" s="222"/>
      <c r="J222" s="222"/>
      <c r="K222" s="222"/>
      <c r="L222" s="222"/>
      <c r="M222" s="222"/>
      <c r="N222" s="222"/>
      <c r="O222" s="222"/>
      <c r="P222" s="222"/>
      <c r="Q222" s="222"/>
      <c r="R222" s="222"/>
      <c r="S222" s="222"/>
      <c r="T222" s="222"/>
      <c r="U222" s="222"/>
      <c r="V222" s="222"/>
      <c r="W222" s="222"/>
      <c r="X222" s="222"/>
      <c r="Y222" s="222"/>
      <c r="Z222" s="222"/>
    </row>
    <row r="223">
      <c r="A223" s="236"/>
      <c r="B223" s="236"/>
      <c r="C223" s="236"/>
      <c r="D223" s="236"/>
      <c r="E223" s="236"/>
      <c r="F223" s="236"/>
      <c r="G223" s="222"/>
      <c r="H223" s="237"/>
      <c r="I223" s="222"/>
      <c r="J223" s="222"/>
      <c r="K223" s="222"/>
      <c r="L223" s="222"/>
      <c r="M223" s="222"/>
      <c r="N223" s="222"/>
      <c r="O223" s="222"/>
      <c r="P223" s="222"/>
      <c r="Q223" s="222"/>
      <c r="R223" s="222"/>
      <c r="S223" s="222"/>
      <c r="T223" s="222"/>
      <c r="U223" s="222"/>
      <c r="V223" s="222"/>
      <c r="W223" s="222"/>
      <c r="X223" s="222"/>
      <c r="Y223" s="222"/>
      <c r="Z223" s="222"/>
    </row>
    <row r="224">
      <c r="A224" s="236"/>
      <c r="B224" s="236"/>
      <c r="C224" s="236"/>
      <c r="D224" s="236"/>
      <c r="E224" s="236"/>
      <c r="F224" s="236"/>
      <c r="G224" s="222"/>
      <c r="H224" s="237"/>
      <c r="I224" s="222"/>
      <c r="J224" s="222"/>
      <c r="K224" s="222"/>
      <c r="L224" s="222"/>
      <c r="M224" s="222"/>
      <c r="N224" s="222"/>
      <c r="O224" s="222"/>
      <c r="P224" s="222"/>
      <c r="Q224" s="222"/>
      <c r="R224" s="222"/>
      <c r="S224" s="222"/>
      <c r="T224" s="222"/>
      <c r="U224" s="222"/>
      <c r="V224" s="222"/>
      <c r="W224" s="222"/>
      <c r="X224" s="222"/>
      <c r="Y224" s="222"/>
      <c r="Z224" s="222"/>
    </row>
    <row r="225">
      <c r="A225" s="236"/>
      <c r="B225" s="236"/>
      <c r="C225" s="236"/>
      <c r="D225" s="236"/>
      <c r="E225" s="236"/>
      <c r="F225" s="236"/>
      <c r="G225" s="222"/>
      <c r="H225" s="237"/>
      <c r="I225" s="222"/>
      <c r="J225" s="222"/>
      <c r="K225" s="222"/>
      <c r="L225" s="222"/>
      <c r="M225" s="222"/>
      <c r="N225" s="222"/>
      <c r="O225" s="222"/>
      <c r="P225" s="222"/>
      <c r="Q225" s="222"/>
      <c r="R225" s="222"/>
      <c r="S225" s="222"/>
      <c r="T225" s="222"/>
      <c r="U225" s="222"/>
      <c r="V225" s="222"/>
      <c r="W225" s="222"/>
      <c r="X225" s="222"/>
      <c r="Y225" s="222"/>
      <c r="Z225" s="222"/>
    </row>
    <row r="226">
      <c r="A226" s="236"/>
      <c r="B226" s="236"/>
      <c r="C226" s="236"/>
      <c r="D226" s="236"/>
      <c r="E226" s="236"/>
      <c r="F226" s="236"/>
      <c r="G226" s="222"/>
      <c r="H226" s="237"/>
      <c r="I226" s="222"/>
      <c r="J226" s="222"/>
      <c r="K226" s="222"/>
      <c r="L226" s="222"/>
      <c r="M226" s="222"/>
      <c r="N226" s="222"/>
      <c r="O226" s="222"/>
      <c r="P226" s="222"/>
      <c r="Q226" s="222"/>
      <c r="R226" s="222"/>
      <c r="S226" s="222"/>
      <c r="T226" s="222"/>
      <c r="U226" s="222"/>
      <c r="V226" s="222"/>
      <c r="W226" s="222"/>
      <c r="X226" s="222"/>
      <c r="Y226" s="222"/>
      <c r="Z226" s="222"/>
    </row>
    <row r="227">
      <c r="A227" s="236"/>
      <c r="B227" s="236"/>
      <c r="C227" s="236"/>
      <c r="D227" s="236"/>
      <c r="E227" s="236"/>
      <c r="F227" s="236"/>
      <c r="G227" s="222"/>
      <c r="H227" s="237"/>
      <c r="I227" s="222"/>
      <c r="J227" s="222"/>
      <c r="K227" s="222"/>
      <c r="L227" s="222"/>
      <c r="M227" s="222"/>
      <c r="N227" s="222"/>
      <c r="O227" s="222"/>
      <c r="P227" s="222"/>
      <c r="Q227" s="222"/>
      <c r="R227" s="222"/>
      <c r="S227" s="222"/>
      <c r="T227" s="222"/>
      <c r="U227" s="222"/>
      <c r="V227" s="222"/>
      <c r="W227" s="222"/>
      <c r="X227" s="222"/>
      <c r="Y227" s="222"/>
      <c r="Z227" s="222"/>
    </row>
    <row r="228">
      <c r="A228" s="236"/>
      <c r="B228" s="236"/>
      <c r="C228" s="236"/>
      <c r="D228" s="236"/>
      <c r="E228" s="236"/>
      <c r="F228" s="236"/>
      <c r="G228" s="222"/>
      <c r="H228" s="237"/>
      <c r="I228" s="222"/>
      <c r="J228" s="222"/>
      <c r="K228" s="222"/>
      <c r="L228" s="222"/>
      <c r="M228" s="222"/>
      <c r="N228" s="222"/>
      <c r="O228" s="222"/>
      <c r="P228" s="222"/>
      <c r="Q228" s="222"/>
      <c r="R228" s="222"/>
      <c r="S228" s="222"/>
      <c r="T228" s="222"/>
      <c r="U228" s="222"/>
      <c r="V228" s="222"/>
      <c r="W228" s="222"/>
      <c r="X228" s="222"/>
      <c r="Y228" s="222"/>
      <c r="Z228" s="222"/>
    </row>
    <row r="229">
      <c r="A229" s="236"/>
      <c r="B229" s="236"/>
      <c r="C229" s="236"/>
      <c r="D229" s="236"/>
      <c r="E229" s="236"/>
      <c r="F229" s="236"/>
      <c r="G229" s="222"/>
      <c r="H229" s="237"/>
      <c r="I229" s="222"/>
      <c r="J229" s="222"/>
      <c r="K229" s="222"/>
      <c r="L229" s="222"/>
      <c r="M229" s="222"/>
      <c r="N229" s="222"/>
      <c r="O229" s="222"/>
      <c r="P229" s="222"/>
      <c r="Q229" s="222"/>
      <c r="R229" s="222"/>
      <c r="S229" s="222"/>
      <c r="T229" s="222"/>
      <c r="U229" s="222"/>
      <c r="V229" s="222"/>
      <c r="W229" s="222"/>
      <c r="X229" s="222"/>
      <c r="Y229" s="222"/>
      <c r="Z229" s="222"/>
    </row>
    <row r="230">
      <c r="A230" s="236"/>
      <c r="B230" s="236"/>
      <c r="C230" s="236"/>
      <c r="D230" s="236"/>
      <c r="E230" s="236"/>
      <c r="F230" s="236"/>
      <c r="G230" s="222"/>
      <c r="H230" s="237"/>
      <c r="I230" s="222"/>
      <c r="J230" s="222"/>
      <c r="K230" s="222"/>
      <c r="L230" s="222"/>
      <c r="M230" s="222"/>
      <c r="N230" s="222"/>
      <c r="O230" s="222"/>
      <c r="P230" s="222"/>
      <c r="Q230" s="222"/>
      <c r="R230" s="222"/>
      <c r="S230" s="222"/>
      <c r="T230" s="222"/>
      <c r="U230" s="222"/>
      <c r="V230" s="222"/>
      <c r="W230" s="222"/>
      <c r="X230" s="222"/>
      <c r="Y230" s="222"/>
      <c r="Z230" s="222"/>
    </row>
    <row r="231">
      <c r="A231" s="236"/>
      <c r="B231" s="236"/>
      <c r="C231" s="236"/>
      <c r="D231" s="236"/>
      <c r="E231" s="236"/>
      <c r="F231" s="236"/>
      <c r="G231" s="222"/>
      <c r="H231" s="237"/>
      <c r="I231" s="222"/>
      <c r="J231" s="222"/>
      <c r="K231" s="222"/>
      <c r="L231" s="222"/>
      <c r="M231" s="222"/>
      <c r="N231" s="222"/>
      <c r="O231" s="222"/>
      <c r="P231" s="222"/>
      <c r="Q231" s="222"/>
      <c r="R231" s="222"/>
      <c r="S231" s="222"/>
      <c r="T231" s="222"/>
      <c r="U231" s="222"/>
      <c r="V231" s="222"/>
      <c r="W231" s="222"/>
      <c r="X231" s="222"/>
      <c r="Y231" s="222"/>
      <c r="Z231" s="222"/>
    </row>
    <row r="232">
      <c r="A232" s="236"/>
      <c r="B232" s="236"/>
      <c r="C232" s="236"/>
      <c r="D232" s="236"/>
      <c r="E232" s="236"/>
      <c r="F232" s="236"/>
      <c r="G232" s="222"/>
      <c r="H232" s="237"/>
      <c r="I232" s="222"/>
      <c r="J232" s="222"/>
      <c r="K232" s="222"/>
      <c r="L232" s="222"/>
      <c r="M232" s="222"/>
      <c r="N232" s="222"/>
      <c r="O232" s="222"/>
      <c r="P232" s="222"/>
      <c r="Q232" s="222"/>
      <c r="R232" s="222"/>
      <c r="S232" s="222"/>
      <c r="T232" s="222"/>
      <c r="U232" s="222"/>
      <c r="V232" s="222"/>
      <c r="W232" s="222"/>
      <c r="X232" s="222"/>
      <c r="Y232" s="222"/>
      <c r="Z232" s="222"/>
    </row>
    <row r="233">
      <c r="A233" s="236"/>
      <c r="B233" s="236"/>
      <c r="C233" s="236"/>
      <c r="D233" s="236"/>
      <c r="E233" s="236"/>
      <c r="F233" s="236"/>
      <c r="G233" s="222"/>
      <c r="H233" s="237"/>
      <c r="I233" s="222"/>
      <c r="J233" s="222"/>
      <c r="K233" s="222"/>
      <c r="L233" s="222"/>
      <c r="M233" s="222"/>
      <c r="N233" s="222"/>
      <c r="O233" s="222"/>
      <c r="P233" s="222"/>
      <c r="Q233" s="222"/>
      <c r="R233" s="222"/>
      <c r="S233" s="222"/>
      <c r="T233" s="222"/>
      <c r="U233" s="222"/>
      <c r="V233" s="222"/>
      <c r="W233" s="222"/>
      <c r="X233" s="222"/>
      <c r="Y233" s="222"/>
      <c r="Z233" s="222"/>
    </row>
    <row r="234">
      <c r="A234" s="236"/>
      <c r="B234" s="236"/>
      <c r="C234" s="236"/>
      <c r="D234" s="236"/>
      <c r="E234" s="236"/>
      <c r="F234" s="236"/>
      <c r="G234" s="222"/>
      <c r="H234" s="237"/>
      <c r="I234" s="222"/>
      <c r="J234" s="222"/>
      <c r="K234" s="222"/>
      <c r="L234" s="222"/>
      <c r="M234" s="222"/>
      <c r="N234" s="222"/>
      <c r="O234" s="222"/>
      <c r="P234" s="222"/>
      <c r="Q234" s="222"/>
      <c r="R234" s="222"/>
      <c r="S234" s="222"/>
      <c r="T234" s="222"/>
      <c r="U234" s="222"/>
      <c r="V234" s="222"/>
      <c r="W234" s="222"/>
      <c r="X234" s="222"/>
      <c r="Y234" s="222"/>
      <c r="Z234" s="222"/>
    </row>
    <row r="235">
      <c r="A235" s="236"/>
      <c r="B235" s="236"/>
      <c r="C235" s="236"/>
      <c r="D235" s="236"/>
      <c r="E235" s="236"/>
      <c r="F235" s="236"/>
      <c r="G235" s="222"/>
      <c r="H235" s="237"/>
      <c r="I235" s="222"/>
      <c r="J235" s="222"/>
      <c r="K235" s="222"/>
      <c r="L235" s="222"/>
      <c r="M235" s="222"/>
      <c r="N235" s="222"/>
      <c r="O235" s="222"/>
      <c r="P235" s="222"/>
      <c r="Q235" s="222"/>
      <c r="R235" s="222"/>
      <c r="S235" s="222"/>
      <c r="T235" s="222"/>
      <c r="U235" s="222"/>
      <c r="V235" s="222"/>
      <c r="W235" s="222"/>
      <c r="X235" s="222"/>
      <c r="Y235" s="222"/>
      <c r="Z235" s="222"/>
    </row>
    <row r="236">
      <c r="A236" s="236"/>
      <c r="B236" s="236"/>
      <c r="C236" s="236"/>
      <c r="D236" s="236"/>
      <c r="E236" s="236"/>
      <c r="F236" s="236"/>
      <c r="G236" s="222"/>
      <c r="H236" s="237"/>
      <c r="I236" s="222"/>
      <c r="J236" s="222"/>
      <c r="K236" s="222"/>
      <c r="L236" s="222"/>
      <c r="M236" s="222"/>
      <c r="N236" s="222"/>
      <c r="O236" s="222"/>
      <c r="P236" s="222"/>
      <c r="Q236" s="222"/>
      <c r="R236" s="222"/>
      <c r="S236" s="222"/>
      <c r="T236" s="222"/>
      <c r="U236" s="222"/>
      <c r="V236" s="222"/>
      <c r="W236" s="222"/>
      <c r="X236" s="222"/>
      <c r="Y236" s="222"/>
      <c r="Z236" s="222"/>
    </row>
    <row r="237">
      <c r="A237" s="236"/>
      <c r="B237" s="236"/>
      <c r="C237" s="236"/>
      <c r="D237" s="236"/>
      <c r="E237" s="236"/>
      <c r="F237" s="236"/>
      <c r="G237" s="222"/>
      <c r="H237" s="237"/>
      <c r="I237" s="222"/>
      <c r="J237" s="222"/>
      <c r="K237" s="222"/>
      <c r="L237" s="222"/>
      <c r="M237" s="222"/>
      <c r="N237" s="222"/>
      <c r="O237" s="222"/>
      <c r="P237" s="222"/>
      <c r="Q237" s="222"/>
      <c r="R237" s="222"/>
      <c r="S237" s="222"/>
      <c r="T237" s="222"/>
      <c r="U237" s="222"/>
      <c r="V237" s="222"/>
      <c r="W237" s="222"/>
      <c r="X237" s="222"/>
      <c r="Y237" s="222"/>
      <c r="Z237" s="222"/>
    </row>
    <row r="238">
      <c r="A238" s="236"/>
      <c r="B238" s="236"/>
      <c r="C238" s="236"/>
      <c r="D238" s="236"/>
      <c r="E238" s="236"/>
      <c r="F238" s="236"/>
      <c r="G238" s="222"/>
      <c r="H238" s="237"/>
      <c r="I238" s="222"/>
      <c r="J238" s="222"/>
      <c r="K238" s="222"/>
      <c r="L238" s="222"/>
      <c r="M238" s="222"/>
      <c r="N238" s="222"/>
      <c r="O238" s="222"/>
      <c r="P238" s="222"/>
      <c r="Q238" s="222"/>
      <c r="R238" s="222"/>
      <c r="S238" s="222"/>
      <c r="T238" s="222"/>
      <c r="U238" s="222"/>
      <c r="V238" s="222"/>
      <c r="W238" s="222"/>
      <c r="X238" s="222"/>
      <c r="Y238" s="222"/>
      <c r="Z238" s="222"/>
    </row>
    <row r="239">
      <c r="A239" s="236"/>
      <c r="B239" s="236"/>
      <c r="C239" s="236"/>
      <c r="D239" s="236"/>
      <c r="E239" s="236"/>
      <c r="F239" s="236"/>
      <c r="G239" s="222"/>
      <c r="H239" s="237"/>
      <c r="I239" s="222"/>
      <c r="J239" s="222"/>
      <c r="K239" s="222"/>
      <c r="L239" s="222"/>
      <c r="M239" s="222"/>
      <c r="N239" s="222"/>
      <c r="O239" s="222"/>
      <c r="P239" s="222"/>
      <c r="Q239" s="222"/>
      <c r="R239" s="222"/>
      <c r="S239" s="222"/>
      <c r="T239" s="222"/>
      <c r="U239" s="222"/>
      <c r="V239" s="222"/>
      <c r="W239" s="222"/>
      <c r="X239" s="222"/>
      <c r="Y239" s="222"/>
      <c r="Z239" s="222"/>
    </row>
    <row r="240">
      <c r="A240" s="236"/>
      <c r="B240" s="236"/>
      <c r="C240" s="236"/>
      <c r="D240" s="236"/>
      <c r="E240" s="236"/>
      <c r="F240" s="236"/>
      <c r="G240" s="222"/>
      <c r="H240" s="237"/>
      <c r="I240" s="222"/>
      <c r="J240" s="222"/>
      <c r="K240" s="222"/>
      <c r="L240" s="222"/>
      <c r="M240" s="222"/>
      <c r="N240" s="222"/>
      <c r="O240" s="222"/>
      <c r="P240" s="222"/>
      <c r="Q240" s="222"/>
      <c r="R240" s="222"/>
      <c r="S240" s="222"/>
      <c r="T240" s="222"/>
      <c r="U240" s="222"/>
      <c r="V240" s="222"/>
      <c r="W240" s="222"/>
      <c r="X240" s="222"/>
      <c r="Y240" s="222"/>
      <c r="Z240" s="222"/>
    </row>
    <row r="241">
      <c r="A241" s="236"/>
      <c r="B241" s="236"/>
      <c r="C241" s="236"/>
      <c r="D241" s="236"/>
      <c r="E241" s="236"/>
      <c r="F241" s="236"/>
      <c r="G241" s="222"/>
      <c r="H241" s="237"/>
      <c r="I241" s="222"/>
      <c r="J241" s="222"/>
      <c r="K241" s="222"/>
      <c r="L241" s="222"/>
      <c r="M241" s="222"/>
      <c r="N241" s="222"/>
      <c r="O241" s="222"/>
      <c r="P241" s="222"/>
      <c r="Q241" s="222"/>
      <c r="R241" s="222"/>
      <c r="S241" s="222"/>
      <c r="T241" s="222"/>
      <c r="U241" s="222"/>
      <c r="V241" s="222"/>
      <c r="W241" s="222"/>
      <c r="X241" s="222"/>
      <c r="Y241" s="222"/>
      <c r="Z241" s="222"/>
    </row>
    <row r="242">
      <c r="A242" s="236"/>
      <c r="B242" s="236"/>
      <c r="C242" s="236"/>
      <c r="D242" s="236"/>
      <c r="E242" s="236"/>
      <c r="F242" s="236"/>
      <c r="G242" s="222"/>
      <c r="H242" s="237"/>
      <c r="I242" s="222"/>
      <c r="J242" s="222"/>
      <c r="K242" s="222"/>
      <c r="L242" s="222"/>
      <c r="M242" s="222"/>
      <c r="N242" s="222"/>
      <c r="O242" s="222"/>
      <c r="P242" s="222"/>
      <c r="Q242" s="222"/>
      <c r="R242" s="222"/>
      <c r="S242" s="222"/>
      <c r="T242" s="222"/>
      <c r="U242" s="222"/>
      <c r="V242" s="222"/>
      <c r="W242" s="222"/>
      <c r="X242" s="222"/>
      <c r="Y242" s="222"/>
      <c r="Z242" s="222"/>
    </row>
    <row r="243">
      <c r="A243" s="236"/>
      <c r="B243" s="236"/>
      <c r="C243" s="236"/>
      <c r="D243" s="236"/>
      <c r="E243" s="236"/>
      <c r="F243" s="236"/>
      <c r="G243" s="222"/>
      <c r="H243" s="237"/>
      <c r="I243" s="222"/>
      <c r="J243" s="222"/>
      <c r="K243" s="222"/>
      <c r="L243" s="222"/>
      <c r="M243" s="222"/>
      <c r="N243" s="222"/>
      <c r="O243" s="222"/>
      <c r="P243" s="222"/>
      <c r="Q243" s="222"/>
      <c r="R243" s="222"/>
      <c r="S243" s="222"/>
      <c r="T243" s="222"/>
      <c r="U243" s="222"/>
      <c r="V243" s="222"/>
      <c r="W243" s="222"/>
      <c r="X243" s="222"/>
      <c r="Y243" s="222"/>
      <c r="Z243" s="222"/>
    </row>
    <row r="244">
      <c r="A244" s="236"/>
      <c r="B244" s="236"/>
      <c r="C244" s="236"/>
      <c r="D244" s="236"/>
      <c r="E244" s="236"/>
      <c r="F244" s="236"/>
      <c r="G244" s="222"/>
      <c r="H244" s="237"/>
      <c r="I244" s="222"/>
      <c r="J244" s="222"/>
      <c r="K244" s="222"/>
      <c r="L244" s="222"/>
      <c r="M244" s="222"/>
      <c r="N244" s="222"/>
      <c r="O244" s="222"/>
      <c r="P244" s="222"/>
      <c r="Q244" s="222"/>
      <c r="R244" s="222"/>
      <c r="S244" s="222"/>
      <c r="T244" s="222"/>
      <c r="U244" s="222"/>
      <c r="V244" s="222"/>
      <c r="W244" s="222"/>
      <c r="X244" s="222"/>
      <c r="Y244" s="222"/>
      <c r="Z244" s="222"/>
    </row>
    <row r="245">
      <c r="A245" s="236"/>
      <c r="B245" s="236"/>
      <c r="C245" s="236"/>
      <c r="D245" s="236"/>
      <c r="E245" s="236"/>
      <c r="F245" s="236"/>
      <c r="G245" s="222"/>
      <c r="H245" s="237"/>
      <c r="I245" s="222"/>
      <c r="J245" s="222"/>
      <c r="K245" s="222"/>
      <c r="L245" s="222"/>
      <c r="M245" s="222"/>
      <c r="N245" s="222"/>
      <c r="O245" s="222"/>
      <c r="P245" s="222"/>
      <c r="Q245" s="222"/>
      <c r="R245" s="222"/>
      <c r="S245" s="222"/>
      <c r="T245" s="222"/>
      <c r="U245" s="222"/>
      <c r="V245" s="222"/>
      <c r="W245" s="222"/>
      <c r="X245" s="222"/>
      <c r="Y245" s="222"/>
      <c r="Z245" s="222"/>
    </row>
    <row r="246">
      <c r="A246" s="236"/>
      <c r="B246" s="236"/>
      <c r="C246" s="236"/>
      <c r="D246" s="236"/>
      <c r="E246" s="236"/>
      <c r="F246" s="236"/>
      <c r="G246" s="222"/>
      <c r="H246" s="237"/>
      <c r="I246" s="222"/>
      <c r="J246" s="222"/>
      <c r="K246" s="222"/>
      <c r="L246" s="222"/>
      <c r="M246" s="222"/>
      <c r="N246" s="222"/>
      <c r="O246" s="222"/>
      <c r="P246" s="222"/>
      <c r="Q246" s="222"/>
      <c r="R246" s="222"/>
      <c r="S246" s="222"/>
      <c r="T246" s="222"/>
      <c r="U246" s="222"/>
      <c r="V246" s="222"/>
      <c r="W246" s="222"/>
      <c r="X246" s="222"/>
      <c r="Y246" s="222"/>
      <c r="Z246" s="222"/>
    </row>
    <row r="247">
      <c r="A247" s="236"/>
      <c r="B247" s="236"/>
      <c r="C247" s="236"/>
      <c r="D247" s="236"/>
      <c r="E247" s="236"/>
      <c r="F247" s="236"/>
      <c r="G247" s="222"/>
      <c r="H247" s="237"/>
      <c r="I247" s="222"/>
      <c r="J247" s="222"/>
      <c r="K247" s="222"/>
      <c r="L247" s="222"/>
      <c r="M247" s="222"/>
      <c r="N247" s="222"/>
      <c r="O247" s="222"/>
      <c r="P247" s="222"/>
      <c r="Q247" s="222"/>
      <c r="R247" s="222"/>
      <c r="S247" s="222"/>
      <c r="T247" s="222"/>
      <c r="U247" s="222"/>
      <c r="V247" s="222"/>
      <c r="W247" s="222"/>
      <c r="X247" s="222"/>
      <c r="Y247" s="222"/>
      <c r="Z247" s="222"/>
    </row>
    <row r="248">
      <c r="A248" s="236"/>
      <c r="B248" s="236"/>
      <c r="C248" s="236"/>
      <c r="D248" s="236"/>
      <c r="E248" s="236"/>
      <c r="F248" s="236"/>
      <c r="G248" s="222"/>
      <c r="H248" s="237"/>
      <c r="I248" s="222"/>
      <c r="J248" s="222"/>
      <c r="K248" s="222"/>
      <c r="L248" s="222"/>
      <c r="M248" s="222"/>
      <c r="N248" s="222"/>
      <c r="O248" s="222"/>
      <c r="P248" s="222"/>
      <c r="Q248" s="222"/>
      <c r="R248" s="222"/>
      <c r="S248" s="222"/>
      <c r="T248" s="222"/>
      <c r="U248" s="222"/>
      <c r="V248" s="222"/>
      <c r="W248" s="222"/>
      <c r="X248" s="222"/>
      <c r="Y248" s="222"/>
      <c r="Z248" s="222"/>
    </row>
    <row r="249">
      <c r="A249" s="236"/>
      <c r="B249" s="236"/>
      <c r="C249" s="236"/>
      <c r="D249" s="236"/>
      <c r="E249" s="236"/>
      <c r="F249" s="236"/>
      <c r="G249" s="222"/>
      <c r="H249" s="237"/>
      <c r="I249" s="222"/>
      <c r="J249" s="222"/>
      <c r="K249" s="222"/>
      <c r="L249" s="222"/>
      <c r="M249" s="222"/>
      <c r="N249" s="222"/>
      <c r="O249" s="222"/>
      <c r="P249" s="222"/>
      <c r="Q249" s="222"/>
      <c r="R249" s="222"/>
      <c r="S249" s="222"/>
      <c r="T249" s="222"/>
      <c r="U249" s="222"/>
      <c r="V249" s="222"/>
      <c r="W249" s="222"/>
      <c r="X249" s="222"/>
      <c r="Y249" s="222"/>
      <c r="Z249" s="222"/>
    </row>
    <row r="250">
      <c r="A250" s="236"/>
      <c r="B250" s="236"/>
      <c r="C250" s="236"/>
      <c r="D250" s="236"/>
      <c r="E250" s="236"/>
      <c r="F250" s="236"/>
      <c r="G250" s="222"/>
      <c r="H250" s="237"/>
      <c r="I250" s="222"/>
      <c r="J250" s="222"/>
      <c r="K250" s="222"/>
      <c r="L250" s="222"/>
      <c r="M250" s="222"/>
      <c r="N250" s="222"/>
      <c r="O250" s="222"/>
      <c r="P250" s="222"/>
      <c r="Q250" s="222"/>
      <c r="R250" s="222"/>
      <c r="S250" s="222"/>
      <c r="T250" s="222"/>
      <c r="U250" s="222"/>
      <c r="V250" s="222"/>
      <c r="W250" s="222"/>
      <c r="X250" s="222"/>
      <c r="Y250" s="222"/>
      <c r="Z250" s="222"/>
    </row>
    <row r="251">
      <c r="A251" s="236"/>
      <c r="B251" s="236"/>
      <c r="C251" s="236"/>
      <c r="D251" s="236"/>
      <c r="E251" s="236"/>
      <c r="F251" s="236"/>
      <c r="G251" s="222"/>
      <c r="H251" s="237"/>
      <c r="I251" s="222"/>
      <c r="J251" s="222"/>
      <c r="K251" s="222"/>
      <c r="L251" s="222"/>
      <c r="M251" s="222"/>
      <c r="N251" s="222"/>
      <c r="O251" s="222"/>
      <c r="P251" s="222"/>
      <c r="Q251" s="222"/>
      <c r="R251" s="222"/>
      <c r="S251" s="222"/>
      <c r="T251" s="222"/>
      <c r="U251" s="222"/>
      <c r="V251" s="222"/>
      <c r="W251" s="222"/>
      <c r="X251" s="222"/>
      <c r="Y251" s="222"/>
      <c r="Z251" s="222"/>
    </row>
    <row r="252">
      <c r="A252" s="236"/>
      <c r="B252" s="236"/>
      <c r="C252" s="236"/>
      <c r="D252" s="236"/>
      <c r="E252" s="236"/>
      <c r="F252" s="236"/>
      <c r="G252" s="222"/>
      <c r="H252" s="237"/>
      <c r="I252" s="222"/>
      <c r="J252" s="222"/>
      <c r="K252" s="222"/>
      <c r="L252" s="222"/>
      <c r="M252" s="222"/>
      <c r="N252" s="222"/>
      <c r="O252" s="222"/>
      <c r="P252" s="222"/>
      <c r="Q252" s="222"/>
      <c r="R252" s="222"/>
      <c r="S252" s="222"/>
      <c r="T252" s="222"/>
      <c r="U252" s="222"/>
      <c r="V252" s="222"/>
      <c r="W252" s="222"/>
      <c r="X252" s="222"/>
      <c r="Y252" s="222"/>
      <c r="Z252" s="222"/>
    </row>
    <row r="253">
      <c r="A253" s="236"/>
      <c r="B253" s="236"/>
      <c r="C253" s="236"/>
      <c r="D253" s="236"/>
      <c r="E253" s="236"/>
      <c r="F253" s="236"/>
      <c r="G253" s="222"/>
      <c r="H253" s="237"/>
      <c r="I253" s="222"/>
      <c r="J253" s="222"/>
      <c r="K253" s="222"/>
      <c r="L253" s="222"/>
      <c r="M253" s="222"/>
      <c r="N253" s="222"/>
      <c r="O253" s="222"/>
      <c r="P253" s="222"/>
      <c r="Q253" s="222"/>
      <c r="R253" s="222"/>
      <c r="S253" s="222"/>
      <c r="T253" s="222"/>
      <c r="U253" s="222"/>
      <c r="V253" s="222"/>
      <c r="W253" s="222"/>
      <c r="X253" s="222"/>
      <c r="Y253" s="222"/>
      <c r="Z253" s="222"/>
    </row>
    <row r="254">
      <c r="A254" s="236"/>
      <c r="B254" s="236"/>
      <c r="C254" s="236"/>
      <c r="D254" s="236"/>
      <c r="E254" s="236"/>
      <c r="F254" s="236"/>
      <c r="G254" s="222"/>
      <c r="H254" s="237"/>
      <c r="I254" s="222"/>
      <c r="J254" s="222"/>
      <c r="K254" s="222"/>
      <c r="L254" s="222"/>
      <c r="M254" s="222"/>
      <c r="N254" s="222"/>
      <c r="O254" s="222"/>
      <c r="P254" s="222"/>
      <c r="Q254" s="222"/>
      <c r="R254" s="222"/>
      <c r="S254" s="222"/>
      <c r="T254" s="222"/>
      <c r="U254" s="222"/>
      <c r="V254" s="222"/>
      <c r="W254" s="222"/>
      <c r="X254" s="222"/>
      <c r="Y254" s="222"/>
      <c r="Z254" s="222"/>
    </row>
    <row r="255">
      <c r="A255" s="236"/>
      <c r="B255" s="236"/>
      <c r="C255" s="236"/>
      <c r="D255" s="236"/>
      <c r="E255" s="236"/>
      <c r="F255" s="236"/>
      <c r="G255" s="222"/>
      <c r="H255" s="237"/>
      <c r="I255" s="222"/>
      <c r="J255" s="222"/>
      <c r="K255" s="222"/>
      <c r="L255" s="222"/>
      <c r="M255" s="222"/>
      <c r="N255" s="222"/>
      <c r="O255" s="222"/>
      <c r="P255" s="222"/>
      <c r="Q255" s="222"/>
      <c r="R255" s="222"/>
      <c r="S255" s="222"/>
      <c r="T255" s="222"/>
      <c r="U255" s="222"/>
      <c r="V255" s="222"/>
      <c r="W255" s="222"/>
      <c r="X255" s="222"/>
      <c r="Y255" s="222"/>
      <c r="Z255" s="222"/>
    </row>
    <row r="256">
      <c r="A256" s="236"/>
      <c r="B256" s="236"/>
      <c r="C256" s="236"/>
      <c r="D256" s="236"/>
      <c r="E256" s="236"/>
      <c r="F256" s="236"/>
      <c r="G256" s="222"/>
      <c r="H256" s="237"/>
      <c r="I256" s="222"/>
      <c r="J256" s="222"/>
      <c r="K256" s="222"/>
      <c r="L256" s="222"/>
      <c r="M256" s="222"/>
      <c r="N256" s="222"/>
      <c r="O256" s="222"/>
      <c r="P256" s="222"/>
      <c r="Q256" s="222"/>
      <c r="R256" s="222"/>
      <c r="S256" s="222"/>
      <c r="T256" s="222"/>
      <c r="U256" s="222"/>
      <c r="V256" s="222"/>
      <c r="W256" s="222"/>
      <c r="X256" s="222"/>
      <c r="Y256" s="222"/>
      <c r="Z256" s="222"/>
    </row>
    <row r="257">
      <c r="A257" s="236"/>
      <c r="B257" s="236"/>
      <c r="C257" s="236"/>
      <c r="D257" s="236"/>
      <c r="E257" s="236"/>
      <c r="F257" s="236"/>
      <c r="G257" s="222"/>
      <c r="H257" s="237"/>
      <c r="I257" s="222"/>
      <c r="J257" s="222"/>
      <c r="K257" s="222"/>
      <c r="L257" s="222"/>
      <c r="M257" s="222"/>
      <c r="N257" s="222"/>
      <c r="O257" s="222"/>
      <c r="P257" s="222"/>
      <c r="Q257" s="222"/>
      <c r="R257" s="222"/>
      <c r="S257" s="222"/>
      <c r="T257" s="222"/>
      <c r="U257" s="222"/>
      <c r="V257" s="222"/>
      <c r="W257" s="222"/>
      <c r="X257" s="222"/>
      <c r="Y257" s="222"/>
      <c r="Z257" s="222"/>
    </row>
    <row r="258">
      <c r="A258" s="236"/>
      <c r="B258" s="236"/>
      <c r="C258" s="236"/>
      <c r="D258" s="236"/>
      <c r="E258" s="236"/>
      <c r="F258" s="236"/>
      <c r="G258" s="222"/>
      <c r="H258" s="237"/>
      <c r="I258" s="222"/>
      <c r="J258" s="222"/>
      <c r="K258" s="222"/>
      <c r="L258" s="222"/>
      <c r="M258" s="222"/>
      <c r="N258" s="222"/>
      <c r="O258" s="222"/>
      <c r="P258" s="222"/>
      <c r="Q258" s="222"/>
      <c r="R258" s="222"/>
      <c r="S258" s="222"/>
      <c r="T258" s="222"/>
      <c r="U258" s="222"/>
      <c r="V258" s="222"/>
      <c r="W258" s="222"/>
      <c r="X258" s="222"/>
      <c r="Y258" s="222"/>
      <c r="Z258" s="222"/>
    </row>
    <row r="259">
      <c r="A259" s="236"/>
      <c r="B259" s="236"/>
      <c r="C259" s="236"/>
      <c r="D259" s="236"/>
      <c r="E259" s="236"/>
      <c r="F259" s="236"/>
      <c r="G259" s="222"/>
      <c r="H259" s="237"/>
      <c r="I259" s="222"/>
      <c r="J259" s="222"/>
      <c r="K259" s="222"/>
      <c r="L259" s="222"/>
      <c r="M259" s="222"/>
      <c r="N259" s="222"/>
      <c r="O259" s="222"/>
      <c r="P259" s="222"/>
      <c r="Q259" s="222"/>
      <c r="R259" s="222"/>
      <c r="S259" s="222"/>
      <c r="T259" s="222"/>
      <c r="U259" s="222"/>
      <c r="V259" s="222"/>
      <c r="W259" s="222"/>
      <c r="X259" s="222"/>
      <c r="Y259" s="222"/>
      <c r="Z259" s="222"/>
    </row>
    <row r="260">
      <c r="A260" s="236"/>
      <c r="B260" s="236"/>
      <c r="C260" s="236"/>
      <c r="D260" s="236"/>
      <c r="E260" s="236"/>
      <c r="F260" s="236"/>
      <c r="G260" s="222"/>
      <c r="H260" s="237"/>
      <c r="I260" s="222"/>
      <c r="J260" s="222"/>
      <c r="K260" s="222"/>
      <c r="L260" s="222"/>
      <c r="M260" s="222"/>
      <c r="N260" s="222"/>
      <c r="O260" s="222"/>
      <c r="P260" s="222"/>
      <c r="Q260" s="222"/>
      <c r="R260" s="222"/>
      <c r="S260" s="222"/>
      <c r="T260" s="222"/>
      <c r="U260" s="222"/>
      <c r="V260" s="222"/>
      <c r="W260" s="222"/>
      <c r="X260" s="222"/>
      <c r="Y260" s="222"/>
      <c r="Z260" s="222"/>
    </row>
    <row r="261">
      <c r="A261" s="236"/>
      <c r="B261" s="236"/>
      <c r="C261" s="236"/>
      <c r="D261" s="236"/>
      <c r="E261" s="236"/>
      <c r="F261" s="236"/>
      <c r="G261" s="222"/>
      <c r="H261" s="237"/>
      <c r="I261" s="222"/>
      <c r="J261" s="222"/>
      <c r="K261" s="222"/>
      <c r="L261" s="222"/>
      <c r="M261" s="222"/>
      <c r="N261" s="222"/>
      <c r="O261" s="222"/>
      <c r="P261" s="222"/>
      <c r="Q261" s="222"/>
      <c r="R261" s="222"/>
      <c r="S261" s="222"/>
      <c r="T261" s="222"/>
      <c r="U261" s="222"/>
      <c r="V261" s="222"/>
      <c r="W261" s="222"/>
      <c r="X261" s="222"/>
      <c r="Y261" s="222"/>
      <c r="Z261" s="222"/>
    </row>
    <row r="262">
      <c r="A262" s="236"/>
      <c r="B262" s="236"/>
      <c r="C262" s="236"/>
      <c r="D262" s="236"/>
      <c r="E262" s="236"/>
      <c r="F262" s="236"/>
      <c r="G262" s="222"/>
      <c r="H262" s="237"/>
      <c r="I262" s="222"/>
      <c r="J262" s="222"/>
      <c r="K262" s="222"/>
      <c r="L262" s="222"/>
      <c r="M262" s="222"/>
      <c r="N262" s="222"/>
      <c r="O262" s="222"/>
      <c r="P262" s="222"/>
      <c r="Q262" s="222"/>
      <c r="R262" s="222"/>
      <c r="S262" s="222"/>
      <c r="T262" s="222"/>
      <c r="U262" s="222"/>
      <c r="V262" s="222"/>
      <c r="W262" s="222"/>
      <c r="X262" s="222"/>
      <c r="Y262" s="222"/>
      <c r="Z262" s="222"/>
    </row>
    <row r="263">
      <c r="A263" s="236"/>
      <c r="B263" s="236"/>
      <c r="C263" s="236"/>
      <c r="D263" s="236"/>
      <c r="E263" s="236"/>
      <c r="F263" s="236"/>
      <c r="G263" s="222"/>
      <c r="H263" s="237"/>
      <c r="I263" s="222"/>
      <c r="J263" s="222"/>
      <c r="K263" s="222"/>
      <c r="L263" s="222"/>
      <c r="M263" s="222"/>
      <c r="N263" s="222"/>
      <c r="O263" s="222"/>
      <c r="P263" s="222"/>
      <c r="Q263" s="222"/>
      <c r="R263" s="222"/>
      <c r="S263" s="222"/>
      <c r="T263" s="222"/>
      <c r="U263" s="222"/>
      <c r="V263" s="222"/>
      <c r="W263" s="222"/>
      <c r="X263" s="222"/>
      <c r="Y263" s="222"/>
      <c r="Z263" s="222"/>
    </row>
    <row r="264">
      <c r="A264" s="236"/>
      <c r="B264" s="236"/>
      <c r="C264" s="236"/>
      <c r="D264" s="236"/>
      <c r="E264" s="236"/>
      <c r="F264" s="236"/>
      <c r="G264" s="222"/>
      <c r="H264" s="237"/>
      <c r="I264" s="222"/>
      <c r="J264" s="222"/>
      <c r="K264" s="222"/>
      <c r="L264" s="222"/>
      <c r="M264" s="222"/>
      <c r="N264" s="222"/>
      <c r="O264" s="222"/>
      <c r="P264" s="222"/>
      <c r="Q264" s="222"/>
      <c r="R264" s="222"/>
      <c r="S264" s="222"/>
      <c r="T264" s="222"/>
      <c r="U264" s="222"/>
      <c r="V264" s="222"/>
      <c r="W264" s="222"/>
      <c r="X264" s="222"/>
      <c r="Y264" s="222"/>
      <c r="Z264" s="222"/>
    </row>
    <row r="265">
      <c r="A265" s="236"/>
      <c r="B265" s="236"/>
      <c r="C265" s="236"/>
      <c r="D265" s="236"/>
      <c r="E265" s="236"/>
      <c r="F265" s="236"/>
      <c r="G265" s="222"/>
      <c r="H265" s="237"/>
      <c r="I265" s="222"/>
      <c r="J265" s="222"/>
      <c r="K265" s="222"/>
      <c r="L265" s="222"/>
      <c r="M265" s="222"/>
      <c r="N265" s="222"/>
      <c r="O265" s="222"/>
      <c r="P265" s="222"/>
      <c r="Q265" s="222"/>
      <c r="R265" s="222"/>
      <c r="S265" s="222"/>
      <c r="T265" s="222"/>
      <c r="U265" s="222"/>
      <c r="V265" s="222"/>
      <c r="W265" s="222"/>
      <c r="X265" s="222"/>
      <c r="Y265" s="222"/>
      <c r="Z265" s="222"/>
    </row>
    <row r="266">
      <c r="A266" s="236"/>
      <c r="B266" s="236"/>
      <c r="C266" s="236"/>
      <c r="D266" s="236"/>
      <c r="E266" s="236"/>
      <c r="F266" s="236"/>
      <c r="G266" s="222"/>
      <c r="H266" s="237"/>
      <c r="I266" s="222"/>
      <c r="J266" s="222"/>
      <c r="K266" s="222"/>
      <c r="L266" s="222"/>
      <c r="M266" s="222"/>
      <c r="N266" s="222"/>
      <c r="O266" s="222"/>
      <c r="P266" s="222"/>
      <c r="Q266" s="222"/>
      <c r="R266" s="222"/>
      <c r="S266" s="222"/>
      <c r="T266" s="222"/>
      <c r="U266" s="222"/>
      <c r="V266" s="222"/>
      <c r="W266" s="222"/>
      <c r="X266" s="222"/>
      <c r="Y266" s="222"/>
      <c r="Z266" s="222"/>
    </row>
    <row r="267">
      <c r="A267" s="236"/>
      <c r="B267" s="236"/>
      <c r="C267" s="236"/>
      <c r="D267" s="236"/>
      <c r="E267" s="236"/>
      <c r="F267" s="236"/>
      <c r="G267" s="222"/>
      <c r="H267" s="237"/>
      <c r="I267" s="222"/>
      <c r="J267" s="222"/>
      <c r="K267" s="222"/>
      <c r="L267" s="222"/>
      <c r="M267" s="222"/>
      <c r="N267" s="222"/>
      <c r="O267" s="222"/>
      <c r="P267" s="222"/>
      <c r="Q267" s="222"/>
      <c r="R267" s="222"/>
      <c r="S267" s="222"/>
      <c r="T267" s="222"/>
      <c r="U267" s="222"/>
      <c r="V267" s="222"/>
      <c r="W267" s="222"/>
      <c r="X267" s="222"/>
      <c r="Y267" s="222"/>
      <c r="Z267" s="222"/>
    </row>
    <row r="268">
      <c r="A268" s="236"/>
      <c r="B268" s="236"/>
      <c r="C268" s="236"/>
      <c r="D268" s="236"/>
      <c r="E268" s="236"/>
      <c r="F268" s="236"/>
      <c r="G268" s="222"/>
      <c r="H268" s="237"/>
      <c r="I268" s="222"/>
      <c r="J268" s="222"/>
      <c r="K268" s="222"/>
      <c r="L268" s="222"/>
      <c r="M268" s="222"/>
      <c r="N268" s="222"/>
      <c r="O268" s="222"/>
      <c r="P268" s="222"/>
      <c r="Q268" s="222"/>
      <c r="R268" s="222"/>
      <c r="S268" s="222"/>
      <c r="T268" s="222"/>
      <c r="U268" s="222"/>
      <c r="V268" s="222"/>
      <c r="W268" s="222"/>
      <c r="X268" s="222"/>
      <c r="Y268" s="222"/>
      <c r="Z268" s="222"/>
    </row>
    <row r="269">
      <c r="A269" s="236"/>
      <c r="B269" s="236"/>
      <c r="C269" s="236"/>
      <c r="D269" s="236"/>
      <c r="E269" s="236"/>
      <c r="F269" s="236"/>
      <c r="G269" s="222"/>
      <c r="H269" s="237"/>
      <c r="I269" s="222"/>
      <c r="J269" s="222"/>
      <c r="K269" s="222"/>
      <c r="L269" s="222"/>
      <c r="M269" s="222"/>
      <c r="N269" s="222"/>
      <c r="O269" s="222"/>
      <c r="P269" s="222"/>
      <c r="Q269" s="222"/>
      <c r="R269" s="222"/>
      <c r="S269" s="222"/>
      <c r="T269" s="222"/>
      <c r="U269" s="222"/>
      <c r="V269" s="222"/>
      <c r="W269" s="222"/>
      <c r="X269" s="222"/>
      <c r="Y269" s="222"/>
      <c r="Z269" s="222"/>
    </row>
    <row r="270">
      <c r="A270" s="236"/>
      <c r="B270" s="236"/>
      <c r="C270" s="236"/>
      <c r="D270" s="236"/>
      <c r="E270" s="236"/>
      <c r="F270" s="236"/>
      <c r="G270" s="222"/>
      <c r="H270" s="237"/>
      <c r="I270" s="222"/>
      <c r="J270" s="222"/>
      <c r="K270" s="222"/>
      <c r="L270" s="222"/>
      <c r="M270" s="222"/>
      <c r="N270" s="222"/>
      <c r="O270" s="222"/>
      <c r="P270" s="222"/>
      <c r="Q270" s="222"/>
      <c r="R270" s="222"/>
      <c r="S270" s="222"/>
      <c r="T270" s="222"/>
      <c r="U270" s="222"/>
      <c r="V270" s="222"/>
      <c r="W270" s="222"/>
      <c r="X270" s="222"/>
      <c r="Y270" s="222"/>
      <c r="Z270" s="222"/>
    </row>
    <row r="271">
      <c r="A271" s="236"/>
      <c r="B271" s="236"/>
      <c r="C271" s="236"/>
      <c r="D271" s="236"/>
      <c r="E271" s="236"/>
      <c r="F271" s="236"/>
      <c r="G271" s="222"/>
      <c r="H271" s="237"/>
      <c r="I271" s="222"/>
      <c r="J271" s="222"/>
      <c r="K271" s="222"/>
      <c r="L271" s="222"/>
      <c r="M271" s="222"/>
      <c r="N271" s="222"/>
      <c r="O271" s="222"/>
      <c r="P271" s="222"/>
      <c r="Q271" s="222"/>
      <c r="R271" s="222"/>
      <c r="S271" s="222"/>
      <c r="T271" s="222"/>
      <c r="U271" s="222"/>
      <c r="V271" s="222"/>
      <c r="W271" s="222"/>
      <c r="X271" s="222"/>
      <c r="Y271" s="222"/>
      <c r="Z271" s="222"/>
    </row>
    <row r="272">
      <c r="A272" s="236"/>
      <c r="B272" s="236"/>
      <c r="C272" s="236"/>
      <c r="D272" s="236"/>
      <c r="E272" s="236"/>
      <c r="F272" s="236"/>
      <c r="G272" s="222"/>
      <c r="H272" s="237"/>
      <c r="I272" s="222"/>
      <c r="J272" s="222"/>
      <c r="K272" s="222"/>
      <c r="L272" s="222"/>
      <c r="M272" s="222"/>
      <c r="N272" s="222"/>
      <c r="O272" s="222"/>
      <c r="P272" s="222"/>
      <c r="Q272" s="222"/>
      <c r="R272" s="222"/>
      <c r="S272" s="222"/>
      <c r="T272" s="222"/>
      <c r="U272" s="222"/>
      <c r="V272" s="222"/>
      <c r="W272" s="222"/>
      <c r="X272" s="222"/>
      <c r="Y272" s="222"/>
      <c r="Z272" s="222"/>
    </row>
    <row r="273">
      <c r="A273" s="236"/>
      <c r="B273" s="236"/>
      <c r="C273" s="236"/>
      <c r="D273" s="236"/>
      <c r="E273" s="236"/>
      <c r="F273" s="236"/>
      <c r="G273" s="222"/>
      <c r="H273" s="237"/>
      <c r="I273" s="222"/>
      <c r="J273" s="222"/>
      <c r="K273" s="222"/>
      <c r="L273" s="222"/>
      <c r="M273" s="222"/>
      <c r="N273" s="222"/>
      <c r="O273" s="222"/>
      <c r="P273" s="222"/>
      <c r="Q273" s="222"/>
      <c r="R273" s="222"/>
      <c r="S273" s="222"/>
      <c r="T273" s="222"/>
      <c r="U273" s="222"/>
      <c r="V273" s="222"/>
      <c r="W273" s="222"/>
      <c r="X273" s="222"/>
      <c r="Y273" s="222"/>
      <c r="Z273" s="222"/>
    </row>
    <row r="274">
      <c r="A274" s="236"/>
      <c r="B274" s="236"/>
      <c r="C274" s="236"/>
      <c r="D274" s="236"/>
      <c r="E274" s="236"/>
      <c r="F274" s="236"/>
      <c r="G274" s="222"/>
      <c r="H274" s="237"/>
      <c r="I274" s="222"/>
      <c r="J274" s="222"/>
      <c r="K274" s="222"/>
      <c r="L274" s="222"/>
      <c r="M274" s="222"/>
      <c r="N274" s="222"/>
      <c r="O274" s="222"/>
      <c r="P274" s="222"/>
      <c r="Q274" s="222"/>
      <c r="R274" s="222"/>
      <c r="S274" s="222"/>
      <c r="T274" s="222"/>
      <c r="U274" s="222"/>
      <c r="V274" s="222"/>
      <c r="W274" s="222"/>
      <c r="X274" s="222"/>
      <c r="Y274" s="222"/>
      <c r="Z274" s="222"/>
    </row>
    <row r="275">
      <c r="A275" s="236"/>
      <c r="B275" s="236"/>
      <c r="C275" s="236"/>
      <c r="D275" s="236"/>
      <c r="E275" s="236"/>
      <c r="F275" s="236"/>
      <c r="G275" s="222"/>
      <c r="H275" s="237"/>
      <c r="I275" s="222"/>
      <c r="J275" s="222"/>
      <c r="K275" s="222"/>
      <c r="L275" s="222"/>
      <c r="M275" s="222"/>
      <c r="N275" s="222"/>
      <c r="O275" s="222"/>
      <c r="P275" s="222"/>
      <c r="Q275" s="222"/>
      <c r="R275" s="222"/>
      <c r="S275" s="222"/>
      <c r="T275" s="222"/>
      <c r="U275" s="222"/>
      <c r="V275" s="222"/>
      <c r="W275" s="222"/>
      <c r="X275" s="222"/>
      <c r="Y275" s="222"/>
      <c r="Z275" s="222"/>
    </row>
    <row r="276">
      <c r="A276" s="236"/>
      <c r="B276" s="236"/>
      <c r="C276" s="236"/>
      <c r="D276" s="236"/>
      <c r="E276" s="236"/>
      <c r="F276" s="236"/>
      <c r="G276" s="222"/>
      <c r="H276" s="237"/>
      <c r="I276" s="222"/>
      <c r="J276" s="222"/>
      <c r="K276" s="222"/>
      <c r="L276" s="222"/>
      <c r="M276" s="222"/>
      <c r="N276" s="222"/>
      <c r="O276" s="222"/>
      <c r="P276" s="222"/>
      <c r="Q276" s="222"/>
      <c r="R276" s="222"/>
      <c r="S276" s="222"/>
      <c r="T276" s="222"/>
      <c r="U276" s="222"/>
      <c r="V276" s="222"/>
      <c r="W276" s="222"/>
      <c r="X276" s="222"/>
      <c r="Y276" s="222"/>
      <c r="Z276" s="222"/>
    </row>
    <row r="277">
      <c r="A277" s="236"/>
      <c r="B277" s="236"/>
      <c r="C277" s="236"/>
      <c r="D277" s="236"/>
      <c r="E277" s="236"/>
      <c r="F277" s="236"/>
      <c r="G277" s="222"/>
      <c r="H277" s="237"/>
      <c r="I277" s="222"/>
      <c r="J277" s="222"/>
      <c r="K277" s="222"/>
      <c r="L277" s="222"/>
      <c r="M277" s="222"/>
      <c r="N277" s="222"/>
      <c r="O277" s="222"/>
      <c r="P277" s="222"/>
      <c r="Q277" s="222"/>
      <c r="R277" s="222"/>
      <c r="S277" s="222"/>
      <c r="T277" s="222"/>
      <c r="U277" s="222"/>
      <c r="V277" s="222"/>
      <c r="W277" s="222"/>
      <c r="X277" s="222"/>
      <c r="Y277" s="222"/>
      <c r="Z277" s="222"/>
    </row>
    <row r="278">
      <c r="A278" s="236"/>
      <c r="B278" s="236"/>
      <c r="C278" s="236"/>
      <c r="D278" s="236"/>
      <c r="E278" s="236"/>
      <c r="F278" s="236"/>
      <c r="G278" s="222"/>
      <c r="H278" s="237"/>
      <c r="I278" s="222"/>
      <c r="J278" s="222"/>
      <c r="K278" s="222"/>
      <c r="L278" s="222"/>
      <c r="M278" s="222"/>
      <c r="N278" s="222"/>
      <c r="O278" s="222"/>
      <c r="P278" s="222"/>
      <c r="Q278" s="222"/>
      <c r="R278" s="222"/>
      <c r="S278" s="222"/>
      <c r="T278" s="222"/>
      <c r="U278" s="222"/>
      <c r="V278" s="222"/>
      <c r="W278" s="222"/>
      <c r="X278" s="222"/>
      <c r="Y278" s="222"/>
      <c r="Z278" s="222"/>
    </row>
    <row r="279">
      <c r="A279" s="236"/>
      <c r="B279" s="236"/>
      <c r="C279" s="236"/>
      <c r="D279" s="236"/>
      <c r="E279" s="236"/>
      <c r="F279" s="236"/>
      <c r="G279" s="222"/>
      <c r="H279" s="237"/>
      <c r="I279" s="222"/>
      <c r="J279" s="222"/>
      <c r="K279" s="222"/>
      <c r="L279" s="222"/>
      <c r="M279" s="222"/>
      <c r="N279" s="222"/>
      <c r="O279" s="222"/>
      <c r="P279" s="222"/>
      <c r="Q279" s="222"/>
      <c r="R279" s="222"/>
      <c r="S279" s="222"/>
      <c r="T279" s="222"/>
      <c r="U279" s="222"/>
      <c r="V279" s="222"/>
      <c r="W279" s="222"/>
      <c r="X279" s="222"/>
      <c r="Y279" s="222"/>
      <c r="Z279" s="222"/>
    </row>
    <row r="280">
      <c r="A280" s="236"/>
      <c r="B280" s="236"/>
      <c r="C280" s="236"/>
      <c r="D280" s="236"/>
      <c r="E280" s="236"/>
      <c r="F280" s="236"/>
      <c r="G280" s="222"/>
      <c r="H280" s="237"/>
      <c r="I280" s="222"/>
      <c r="J280" s="222"/>
      <c r="K280" s="222"/>
      <c r="L280" s="222"/>
      <c r="M280" s="222"/>
      <c r="N280" s="222"/>
      <c r="O280" s="222"/>
      <c r="P280" s="222"/>
      <c r="Q280" s="222"/>
      <c r="R280" s="222"/>
      <c r="S280" s="222"/>
      <c r="T280" s="222"/>
      <c r="U280" s="222"/>
      <c r="V280" s="222"/>
      <c r="W280" s="222"/>
      <c r="X280" s="222"/>
      <c r="Y280" s="222"/>
      <c r="Z280" s="222"/>
    </row>
    <row r="281">
      <c r="A281" s="236"/>
      <c r="B281" s="236"/>
      <c r="C281" s="236"/>
      <c r="D281" s="236"/>
      <c r="E281" s="236"/>
      <c r="F281" s="236"/>
      <c r="G281" s="222"/>
      <c r="H281" s="237"/>
      <c r="I281" s="222"/>
      <c r="J281" s="222"/>
      <c r="K281" s="222"/>
      <c r="L281" s="222"/>
      <c r="M281" s="222"/>
      <c r="N281" s="222"/>
      <c r="O281" s="222"/>
      <c r="P281" s="222"/>
      <c r="Q281" s="222"/>
      <c r="R281" s="222"/>
      <c r="S281" s="222"/>
      <c r="T281" s="222"/>
      <c r="U281" s="222"/>
      <c r="V281" s="222"/>
      <c r="W281" s="222"/>
      <c r="X281" s="222"/>
      <c r="Y281" s="222"/>
      <c r="Z281" s="222"/>
    </row>
    <row r="282">
      <c r="A282" s="236"/>
      <c r="B282" s="236"/>
      <c r="C282" s="236"/>
      <c r="D282" s="236"/>
      <c r="E282" s="236"/>
      <c r="F282" s="236"/>
      <c r="G282" s="222"/>
      <c r="H282" s="237"/>
      <c r="I282" s="222"/>
      <c r="J282" s="222"/>
      <c r="K282" s="222"/>
      <c r="L282" s="222"/>
      <c r="M282" s="222"/>
      <c r="N282" s="222"/>
      <c r="O282" s="222"/>
      <c r="P282" s="222"/>
      <c r="Q282" s="222"/>
      <c r="R282" s="222"/>
      <c r="S282" s="222"/>
      <c r="T282" s="222"/>
      <c r="U282" s="222"/>
      <c r="V282" s="222"/>
      <c r="W282" s="222"/>
      <c r="X282" s="222"/>
      <c r="Y282" s="222"/>
      <c r="Z282" s="222"/>
    </row>
    <row r="283">
      <c r="A283" s="236"/>
      <c r="B283" s="236"/>
      <c r="C283" s="236"/>
      <c r="D283" s="236"/>
      <c r="E283" s="236"/>
      <c r="F283" s="236"/>
      <c r="G283" s="222"/>
      <c r="H283" s="237"/>
      <c r="I283" s="222"/>
      <c r="J283" s="222"/>
      <c r="K283" s="222"/>
      <c r="L283" s="222"/>
      <c r="M283" s="222"/>
      <c r="N283" s="222"/>
      <c r="O283" s="222"/>
      <c r="P283" s="222"/>
      <c r="Q283" s="222"/>
      <c r="R283" s="222"/>
      <c r="S283" s="222"/>
      <c r="T283" s="222"/>
      <c r="U283" s="222"/>
      <c r="V283" s="222"/>
      <c r="W283" s="222"/>
      <c r="X283" s="222"/>
      <c r="Y283" s="222"/>
      <c r="Z283" s="222"/>
    </row>
    <row r="284">
      <c r="A284" s="236"/>
      <c r="B284" s="236"/>
      <c r="C284" s="236"/>
      <c r="D284" s="236"/>
      <c r="E284" s="236"/>
      <c r="F284" s="236"/>
      <c r="G284" s="222"/>
      <c r="H284" s="237"/>
      <c r="I284" s="222"/>
      <c r="J284" s="222"/>
      <c r="K284" s="222"/>
      <c r="L284" s="222"/>
      <c r="M284" s="222"/>
      <c r="N284" s="222"/>
      <c r="O284" s="222"/>
      <c r="P284" s="222"/>
      <c r="Q284" s="222"/>
      <c r="R284" s="222"/>
      <c r="S284" s="222"/>
      <c r="T284" s="222"/>
      <c r="U284" s="222"/>
      <c r="V284" s="222"/>
      <c r="W284" s="222"/>
      <c r="X284" s="222"/>
      <c r="Y284" s="222"/>
      <c r="Z284" s="222"/>
    </row>
    <row r="285">
      <c r="A285" s="236"/>
      <c r="B285" s="236"/>
      <c r="C285" s="236"/>
      <c r="D285" s="236"/>
      <c r="E285" s="236"/>
      <c r="F285" s="236"/>
      <c r="G285" s="222"/>
      <c r="H285" s="237"/>
      <c r="I285" s="222"/>
      <c r="J285" s="222"/>
      <c r="K285" s="222"/>
      <c r="L285" s="222"/>
      <c r="M285" s="222"/>
      <c r="N285" s="222"/>
      <c r="O285" s="222"/>
      <c r="P285" s="222"/>
      <c r="Q285" s="222"/>
      <c r="R285" s="222"/>
      <c r="S285" s="222"/>
      <c r="T285" s="222"/>
      <c r="U285" s="222"/>
      <c r="V285" s="222"/>
      <c r="W285" s="222"/>
      <c r="X285" s="222"/>
      <c r="Y285" s="222"/>
      <c r="Z285" s="222"/>
    </row>
    <row r="286">
      <c r="A286" s="236"/>
      <c r="B286" s="236"/>
      <c r="C286" s="236"/>
      <c r="D286" s="236"/>
      <c r="E286" s="236"/>
      <c r="F286" s="236"/>
      <c r="G286" s="222"/>
      <c r="H286" s="237"/>
      <c r="I286" s="222"/>
      <c r="J286" s="222"/>
      <c r="K286" s="222"/>
      <c r="L286" s="222"/>
      <c r="M286" s="222"/>
      <c r="N286" s="222"/>
      <c r="O286" s="222"/>
      <c r="P286" s="222"/>
      <c r="Q286" s="222"/>
      <c r="R286" s="222"/>
      <c r="S286" s="222"/>
      <c r="T286" s="222"/>
      <c r="U286" s="222"/>
      <c r="V286" s="222"/>
      <c r="W286" s="222"/>
      <c r="X286" s="222"/>
      <c r="Y286" s="222"/>
      <c r="Z286" s="222"/>
    </row>
    <row r="287">
      <c r="A287" s="236"/>
      <c r="B287" s="236"/>
      <c r="C287" s="236"/>
      <c r="D287" s="236"/>
      <c r="E287" s="236"/>
      <c r="F287" s="236"/>
      <c r="G287" s="222"/>
      <c r="H287" s="237"/>
      <c r="I287" s="222"/>
      <c r="J287" s="222"/>
      <c r="K287" s="222"/>
      <c r="L287" s="222"/>
      <c r="M287" s="222"/>
      <c r="N287" s="222"/>
      <c r="O287" s="222"/>
      <c r="P287" s="222"/>
      <c r="Q287" s="222"/>
      <c r="R287" s="222"/>
      <c r="S287" s="222"/>
      <c r="T287" s="222"/>
      <c r="U287" s="222"/>
      <c r="V287" s="222"/>
      <c r="W287" s="222"/>
      <c r="X287" s="222"/>
      <c r="Y287" s="222"/>
      <c r="Z287" s="222"/>
    </row>
    <row r="288">
      <c r="A288" s="236"/>
      <c r="B288" s="236"/>
      <c r="C288" s="236"/>
      <c r="D288" s="236"/>
      <c r="E288" s="236"/>
      <c r="F288" s="236"/>
      <c r="G288" s="222"/>
      <c r="H288" s="237"/>
      <c r="I288" s="222"/>
      <c r="J288" s="222"/>
      <c r="K288" s="222"/>
      <c r="L288" s="222"/>
      <c r="M288" s="222"/>
      <c r="N288" s="222"/>
      <c r="O288" s="222"/>
      <c r="P288" s="222"/>
      <c r="Q288" s="222"/>
      <c r="R288" s="222"/>
      <c r="S288" s="222"/>
      <c r="T288" s="222"/>
      <c r="U288" s="222"/>
      <c r="V288" s="222"/>
      <c r="W288" s="222"/>
      <c r="X288" s="222"/>
      <c r="Y288" s="222"/>
      <c r="Z288" s="222"/>
    </row>
    <row r="289">
      <c r="A289" s="236"/>
      <c r="B289" s="236"/>
      <c r="C289" s="236"/>
      <c r="D289" s="236"/>
      <c r="E289" s="236"/>
      <c r="F289" s="236"/>
      <c r="G289" s="222"/>
      <c r="H289" s="237"/>
      <c r="I289" s="222"/>
      <c r="J289" s="222"/>
      <c r="K289" s="222"/>
      <c r="L289" s="222"/>
      <c r="M289" s="222"/>
      <c r="N289" s="222"/>
      <c r="O289" s="222"/>
      <c r="P289" s="222"/>
      <c r="Q289" s="222"/>
      <c r="R289" s="222"/>
      <c r="S289" s="222"/>
      <c r="T289" s="222"/>
      <c r="U289" s="222"/>
      <c r="V289" s="222"/>
      <c r="W289" s="222"/>
      <c r="X289" s="222"/>
      <c r="Y289" s="222"/>
      <c r="Z289" s="222"/>
    </row>
    <row r="290">
      <c r="A290" s="236"/>
      <c r="B290" s="236"/>
      <c r="C290" s="236"/>
      <c r="D290" s="236"/>
      <c r="E290" s="236"/>
      <c r="F290" s="236"/>
      <c r="G290" s="222"/>
      <c r="H290" s="237"/>
      <c r="I290" s="222"/>
      <c r="J290" s="222"/>
      <c r="K290" s="222"/>
      <c r="L290" s="222"/>
      <c r="M290" s="222"/>
      <c r="N290" s="222"/>
      <c r="O290" s="222"/>
      <c r="P290" s="222"/>
      <c r="Q290" s="222"/>
      <c r="R290" s="222"/>
      <c r="S290" s="222"/>
      <c r="T290" s="222"/>
      <c r="U290" s="222"/>
      <c r="V290" s="222"/>
      <c r="W290" s="222"/>
      <c r="X290" s="222"/>
      <c r="Y290" s="222"/>
      <c r="Z290" s="222"/>
    </row>
    <row r="291">
      <c r="A291" s="236"/>
      <c r="B291" s="236"/>
      <c r="C291" s="236"/>
      <c r="D291" s="236"/>
      <c r="E291" s="236"/>
      <c r="F291" s="236"/>
      <c r="G291" s="222"/>
      <c r="H291" s="237"/>
      <c r="I291" s="222"/>
      <c r="J291" s="222"/>
      <c r="K291" s="222"/>
      <c r="L291" s="222"/>
      <c r="M291" s="222"/>
      <c r="N291" s="222"/>
      <c r="O291" s="222"/>
      <c r="P291" s="222"/>
      <c r="Q291" s="222"/>
      <c r="R291" s="222"/>
      <c r="S291" s="222"/>
      <c r="T291" s="222"/>
      <c r="U291" s="222"/>
      <c r="V291" s="222"/>
      <c r="W291" s="222"/>
      <c r="X291" s="222"/>
      <c r="Y291" s="222"/>
      <c r="Z291" s="222"/>
    </row>
    <row r="292">
      <c r="A292" s="236"/>
      <c r="B292" s="236"/>
      <c r="C292" s="236"/>
      <c r="D292" s="236"/>
      <c r="E292" s="236"/>
      <c r="F292" s="236"/>
      <c r="G292" s="222"/>
      <c r="H292" s="237"/>
      <c r="I292" s="222"/>
      <c r="J292" s="222"/>
      <c r="K292" s="222"/>
      <c r="L292" s="222"/>
      <c r="M292" s="222"/>
      <c r="N292" s="222"/>
      <c r="O292" s="222"/>
      <c r="P292" s="222"/>
      <c r="Q292" s="222"/>
      <c r="R292" s="222"/>
      <c r="S292" s="222"/>
      <c r="T292" s="222"/>
      <c r="U292" s="222"/>
      <c r="V292" s="222"/>
      <c r="W292" s="222"/>
      <c r="X292" s="222"/>
      <c r="Y292" s="222"/>
      <c r="Z292" s="222"/>
    </row>
    <row r="293">
      <c r="A293" s="236"/>
      <c r="B293" s="236"/>
      <c r="C293" s="236"/>
      <c r="D293" s="236"/>
      <c r="E293" s="236"/>
      <c r="F293" s="236"/>
      <c r="G293" s="222"/>
      <c r="H293" s="237"/>
      <c r="I293" s="222"/>
      <c r="J293" s="222"/>
      <c r="K293" s="222"/>
      <c r="L293" s="222"/>
      <c r="M293" s="222"/>
      <c r="N293" s="222"/>
      <c r="O293" s="222"/>
      <c r="P293" s="222"/>
      <c r="Q293" s="222"/>
      <c r="R293" s="222"/>
      <c r="S293" s="222"/>
      <c r="T293" s="222"/>
      <c r="U293" s="222"/>
      <c r="V293" s="222"/>
      <c r="W293" s="222"/>
      <c r="X293" s="222"/>
      <c r="Y293" s="222"/>
      <c r="Z293" s="222"/>
    </row>
    <row r="294">
      <c r="A294" s="236"/>
      <c r="B294" s="236"/>
      <c r="C294" s="236"/>
      <c r="D294" s="236"/>
      <c r="E294" s="236"/>
      <c r="F294" s="236"/>
      <c r="G294" s="222"/>
      <c r="H294" s="237"/>
      <c r="I294" s="222"/>
      <c r="J294" s="222"/>
      <c r="K294" s="222"/>
      <c r="L294" s="222"/>
      <c r="M294" s="222"/>
      <c r="N294" s="222"/>
      <c r="O294" s="222"/>
      <c r="P294" s="222"/>
      <c r="Q294" s="222"/>
      <c r="R294" s="222"/>
      <c r="S294" s="222"/>
      <c r="T294" s="222"/>
      <c r="U294" s="222"/>
      <c r="V294" s="222"/>
      <c r="W294" s="222"/>
      <c r="X294" s="222"/>
      <c r="Y294" s="222"/>
      <c r="Z294" s="222"/>
    </row>
    <row r="295">
      <c r="A295" s="236"/>
      <c r="B295" s="236"/>
      <c r="C295" s="236"/>
      <c r="D295" s="236"/>
      <c r="E295" s="236"/>
      <c r="F295" s="236"/>
      <c r="G295" s="222"/>
      <c r="H295" s="237"/>
      <c r="I295" s="222"/>
      <c r="J295" s="222"/>
      <c r="K295" s="222"/>
      <c r="L295" s="222"/>
      <c r="M295" s="222"/>
      <c r="N295" s="222"/>
      <c r="O295" s="222"/>
      <c r="P295" s="222"/>
      <c r="Q295" s="222"/>
      <c r="R295" s="222"/>
      <c r="S295" s="222"/>
      <c r="T295" s="222"/>
      <c r="U295" s="222"/>
      <c r="V295" s="222"/>
      <c r="W295" s="222"/>
      <c r="X295" s="222"/>
      <c r="Y295" s="222"/>
      <c r="Z295" s="222"/>
    </row>
    <row r="296">
      <c r="A296" s="236"/>
      <c r="B296" s="236"/>
      <c r="C296" s="236"/>
      <c r="D296" s="236"/>
      <c r="E296" s="236"/>
      <c r="F296" s="236"/>
      <c r="G296" s="222"/>
      <c r="H296" s="237"/>
      <c r="I296" s="222"/>
      <c r="J296" s="222"/>
      <c r="K296" s="222"/>
      <c r="L296" s="222"/>
      <c r="M296" s="222"/>
      <c r="N296" s="222"/>
      <c r="O296" s="222"/>
      <c r="P296" s="222"/>
      <c r="Q296" s="222"/>
      <c r="R296" s="222"/>
      <c r="S296" s="222"/>
      <c r="T296" s="222"/>
      <c r="U296" s="222"/>
      <c r="V296" s="222"/>
      <c r="W296" s="222"/>
      <c r="X296" s="222"/>
      <c r="Y296" s="222"/>
      <c r="Z296" s="222"/>
    </row>
    <row r="297">
      <c r="A297" s="236"/>
      <c r="B297" s="236"/>
      <c r="C297" s="236"/>
      <c r="D297" s="236"/>
      <c r="E297" s="236"/>
      <c r="F297" s="236"/>
      <c r="G297" s="222"/>
      <c r="H297" s="237"/>
      <c r="I297" s="222"/>
      <c r="J297" s="222"/>
      <c r="K297" s="222"/>
      <c r="L297" s="222"/>
      <c r="M297" s="222"/>
      <c r="N297" s="222"/>
      <c r="O297" s="222"/>
      <c r="P297" s="222"/>
      <c r="Q297" s="222"/>
      <c r="R297" s="222"/>
      <c r="S297" s="222"/>
      <c r="T297" s="222"/>
      <c r="U297" s="222"/>
      <c r="V297" s="222"/>
      <c r="W297" s="222"/>
      <c r="X297" s="222"/>
      <c r="Y297" s="222"/>
      <c r="Z297" s="222"/>
    </row>
    <row r="298">
      <c r="A298" s="236"/>
      <c r="B298" s="236"/>
      <c r="C298" s="236"/>
      <c r="D298" s="236"/>
      <c r="E298" s="236"/>
      <c r="F298" s="236"/>
      <c r="G298" s="222"/>
      <c r="H298" s="237"/>
      <c r="I298" s="222"/>
      <c r="J298" s="222"/>
      <c r="K298" s="222"/>
      <c r="L298" s="222"/>
      <c r="M298" s="222"/>
      <c r="N298" s="222"/>
      <c r="O298" s="222"/>
      <c r="P298" s="222"/>
      <c r="Q298" s="222"/>
      <c r="R298" s="222"/>
      <c r="S298" s="222"/>
      <c r="T298" s="222"/>
      <c r="U298" s="222"/>
      <c r="V298" s="222"/>
      <c r="W298" s="222"/>
      <c r="X298" s="222"/>
      <c r="Y298" s="222"/>
      <c r="Z298" s="222"/>
    </row>
    <row r="299">
      <c r="A299" s="236"/>
      <c r="B299" s="236"/>
      <c r="C299" s="236"/>
      <c r="D299" s="236"/>
      <c r="E299" s="236"/>
      <c r="F299" s="236"/>
      <c r="G299" s="222"/>
      <c r="H299" s="237"/>
      <c r="I299" s="222"/>
      <c r="J299" s="222"/>
      <c r="K299" s="222"/>
      <c r="L299" s="222"/>
      <c r="M299" s="222"/>
      <c r="N299" s="222"/>
      <c r="O299" s="222"/>
      <c r="P299" s="222"/>
      <c r="Q299" s="222"/>
      <c r="R299" s="222"/>
      <c r="S299" s="222"/>
      <c r="T299" s="222"/>
      <c r="U299" s="222"/>
      <c r="V299" s="222"/>
      <c r="W299" s="222"/>
      <c r="X299" s="222"/>
      <c r="Y299" s="222"/>
      <c r="Z299" s="222"/>
    </row>
    <row r="300">
      <c r="A300" s="236"/>
      <c r="B300" s="236"/>
      <c r="C300" s="236"/>
      <c r="D300" s="236"/>
      <c r="E300" s="236"/>
      <c r="F300" s="236"/>
      <c r="G300" s="222"/>
      <c r="H300" s="237"/>
      <c r="I300" s="222"/>
      <c r="J300" s="222"/>
      <c r="K300" s="222"/>
      <c r="L300" s="222"/>
      <c r="M300" s="222"/>
      <c r="N300" s="222"/>
      <c r="O300" s="222"/>
      <c r="P300" s="222"/>
      <c r="Q300" s="222"/>
      <c r="R300" s="222"/>
      <c r="S300" s="222"/>
      <c r="T300" s="222"/>
      <c r="U300" s="222"/>
      <c r="V300" s="222"/>
      <c r="W300" s="222"/>
      <c r="X300" s="222"/>
      <c r="Y300" s="222"/>
      <c r="Z300" s="222"/>
    </row>
    <row r="301">
      <c r="A301" s="236"/>
      <c r="B301" s="236"/>
      <c r="C301" s="236"/>
      <c r="D301" s="236"/>
      <c r="E301" s="236"/>
      <c r="F301" s="236"/>
      <c r="G301" s="222"/>
      <c r="H301" s="237"/>
      <c r="I301" s="222"/>
      <c r="J301" s="222"/>
      <c r="K301" s="222"/>
      <c r="L301" s="222"/>
      <c r="M301" s="222"/>
      <c r="N301" s="222"/>
      <c r="O301" s="222"/>
      <c r="P301" s="222"/>
      <c r="Q301" s="222"/>
      <c r="R301" s="222"/>
      <c r="S301" s="222"/>
      <c r="T301" s="222"/>
      <c r="U301" s="222"/>
      <c r="V301" s="222"/>
      <c r="W301" s="222"/>
      <c r="X301" s="222"/>
      <c r="Y301" s="222"/>
      <c r="Z301" s="222"/>
    </row>
    <row r="302">
      <c r="A302" s="236"/>
      <c r="B302" s="236"/>
      <c r="C302" s="236"/>
      <c r="D302" s="236"/>
      <c r="E302" s="236"/>
      <c r="F302" s="236"/>
      <c r="G302" s="222"/>
      <c r="H302" s="237"/>
      <c r="I302" s="222"/>
      <c r="J302" s="222"/>
      <c r="K302" s="222"/>
      <c r="L302" s="222"/>
      <c r="M302" s="222"/>
      <c r="N302" s="222"/>
      <c r="O302" s="222"/>
      <c r="P302" s="222"/>
      <c r="Q302" s="222"/>
      <c r="R302" s="222"/>
      <c r="S302" s="222"/>
      <c r="T302" s="222"/>
      <c r="U302" s="222"/>
      <c r="V302" s="222"/>
      <c r="W302" s="222"/>
      <c r="X302" s="222"/>
      <c r="Y302" s="222"/>
      <c r="Z302" s="222"/>
    </row>
    <row r="303">
      <c r="A303" s="236"/>
      <c r="B303" s="236"/>
      <c r="C303" s="236"/>
      <c r="D303" s="236"/>
      <c r="E303" s="236"/>
      <c r="F303" s="236"/>
      <c r="G303" s="222"/>
      <c r="H303" s="237"/>
      <c r="I303" s="222"/>
      <c r="J303" s="222"/>
      <c r="K303" s="222"/>
      <c r="L303" s="222"/>
      <c r="M303" s="222"/>
      <c r="N303" s="222"/>
      <c r="O303" s="222"/>
      <c r="P303" s="222"/>
      <c r="Q303" s="222"/>
      <c r="R303" s="222"/>
      <c r="S303" s="222"/>
      <c r="T303" s="222"/>
      <c r="U303" s="222"/>
      <c r="V303" s="222"/>
      <c r="W303" s="222"/>
      <c r="X303" s="222"/>
      <c r="Y303" s="222"/>
      <c r="Z303" s="222"/>
    </row>
    <row r="304">
      <c r="A304" s="236"/>
      <c r="B304" s="236"/>
      <c r="C304" s="236"/>
      <c r="D304" s="236"/>
      <c r="E304" s="236"/>
      <c r="F304" s="236"/>
      <c r="G304" s="222"/>
      <c r="H304" s="237"/>
      <c r="I304" s="222"/>
      <c r="J304" s="222"/>
      <c r="K304" s="222"/>
      <c r="L304" s="222"/>
      <c r="M304" s="222"/>
      <c r="N304" s="222"/>
      <c r="O304" s="222"/>
      <c r="P304" s="222"/>
      <c r="Q304" s="222"/>
      <c r="R304" s="222"/>
      <c r="S304" s="222"/>
      <c r="T304" s="222"/>
      <c r="U304" s="222"/>
      <c r="V304" s="222"/>
      <c r="W304" s="222"/>
      <c r="X304" s="222"/>
      <c r="Y304" s="222"/>
      <c r="Z304" s="222"/>
    </row>
    <row r="305">
      <c r="A305" s="236"/>
      <c r="B305" s="236"/>
      <c r="C305" s="236"/>
      <c r="D305" s="236"/>
      <c r="E305" s="236"/>
      <c r="F305" s="236"/>
      <c r="G305" s="222"/>
      <c r="H305" s="237"/>
      <c r="I305" s="222"/>
      <c r="J305" s="222"/>
      <c r="K305" s="222"/>
      <c r="L305" s="222"/>
      <c r="M305" s="222"/>
      <c r="N305" s="222"/>
      <c r="O305" s="222"/>
      <c r="P305" s="222"/>
      <c r="Q305" s="222"/>
      <c r="R305" s="222"/>
      <c r="S305" s="222"/>
      <c r="T305" s="222"/>
      <c r="U305" s="222"/>
      <c r="V305" s="222"/>
      <c r="W305" s="222"/>
      <c r="X305" s="222"/>
      <c r="Y305" s="222"/>
      <c r="Z305" s="222"/>
    </row>
    <row r="306">
      <c r="A306" s="236"/>
      <c r="B306" s="236"/>
      <c r="C306" s="236"/>
      <c r="D306" s="236"/>
      <c r="E306" s="236"/>
      <c r="F306" s="236"/>
      <c r="G306" s="222"/>
      <c r="H306" s="237"/>
      <c r="I306" s="222"/>
      <c r="J306" s="222"/>
      <c r="K306" s="222"/>
      <c r="L306" s="222"/>
      <c r="M306" s="222"/>
      <c r="N306" s="222"/>
      <c r="O306" s="222"/>
      <c r="P306" s="222"/>
      <c r="Q306" s="222"/>
      <c r="R306" s="222"/>
      <c r="S306" s="222"/>
      <c r="T306" s="222"/>
      <c r="U306" s="222"/>
      <c r="V306" s="222"/>
      <c r="W306" s="222"/>
      <c r="X306" s="222"/>
      <c r="Y306" s="222"/>
      <c r="Z306" s="222"/>
    </row>
    <row r="307">
      <c r="A307" s="236"/>
      <c r="B307" s="236"/>
      <c r="C307" s="236"/>
      <c r="D307" s="236"/>
      <c r="E307" s="236"/>
      <c r="F307" s="236"/>
      <c r="G307" s="222"/>
      <c r="H307" s="237"/>
      <c r="I307" s="222"/>
      <c r="J307" s="222"/>
      <c r="K307" s="222"/>
      <c r="L307" s="222"/>
      <c r="M307" s="222"/>
      <c r="N307" s="222"/>
      <c r="O307" s="222"/>
      <c r="P307" s="222"/>
      <c r="Q307" s="222"/>
      <c r="R307" s="222"/>
      <c r="S307" s="222"/>
      <c r="T307" s="222"/>
      <c r="U307" s="222"/>
      <c r="V307" s="222"/>
      <c r="W307" s="222"/>
      <c r="X307" s="222"/>
      <c r="Y307" s="222"/>
      <c r="Z307" s="222"/>
    </row>
    <row r="308">
      <c r="A308" s="236"/>
      <c r="B308" s="236"/>
      <c r="C308" s="236"/>
      <c r="D308" s="236"/>
      <c r="E308" s="236"/>
      <c r="F308" s="236"/>
      <c r="G308" s="222"/>
      <c r="H308" s="237"/>
      <c r="I308" s="222"/>
      <c r="J308" s="222"/>
      <c r="K308" s="222"/>
      <c r="L308" s="222"/>
      <c r="M308" s="222"/>
      <c r="N308" s="222"/>
      <c r="O308" s="222"/>
      <c r="P308" s="222"/>
      <c r="Q308" s="222"/>
      <c r="R308" s="222"/>
      <c r="S308" s="222"/>
      <c r="T308" s="222"/>
      <c r="U308" s="222"/>
      <c r="V308" s="222"/>
      <c r="W308" s="222"/>
      <c r="X308" s="222"/>
      <c r="Y308" s="222"/>
      <c r="Z308" s="222"/>
    </row>
    <row r="309">
      <c r="A309" s="236"/>
      <c r="B309" s="236"/>
      <c r="C309" s="236"/>
      <c r="D309" s="236"/>
      <c r="E309" s="236"/>
      <c r="F309" s="236"/>
      <c r="G309" s="222"/>
      <c r="H309" s="237"/>
      <c r="I309" s="222"/>
      <c r="J309" s="222"/>
      <c r="K309" s="222"/>
      <c r="L309" s="222"/>
      <c r="M309" s="222"/>
      <c r="N309" s="222"/>
      <c r="O309" s="222"/>
      <c r="P309" s="222"/>
      <c r="Q309" s="222"/>
      <c r="R309" s="222"/>
      <c r="S309" s="222"/>
      <c r="T309" s="222"/>
      <c r="U309" s="222"/>
      <c r="V309" s="222"/>
      <c r="W309" s="222"/>
      <c r="X309" s="222"/>
      <c r="Y309" s="222"/>
      <c r="Z309" s="222"/>
    </row>
    <row r="310">
      <c r="A310" s="236"/>
      <c r="B310" s="236"/>
      <c r="C310" s="236"/>
      <c r="D310" s="236"/>
      <c r="E310" s="236"/>
      <c r="F310" s="236"/>
      <c r="G310" s="222"/>
      <c r="H310" s="237"/>
      <c r="I310" s="222"/>
      <c r="J310" s="222"/>
      <c r="K310" s="222"/>
      <c r="L310" s="222"/>
      <c r="M310" s="222"/>
      <c r="N310" s="222"/>
      <c r="O310" s="222"/>
      <c r="P310" s="222"/>
      <c r="Q310" s="222"/>
      <c r="R310" s="222"/>
      <c r="S310" s="222"/>
      <c r="T310" s="222"/>
      <c r="U310" s="222"/>
      <c r="V310" s="222"/>
      <c r="W310" s="222"/>
      <c r="X310" s="222"/>
      <c r="Y310" s="222"/>
      <c r="Z310" s="222"/>
    </row>
    <row r="311">
      <c r="A311" s="236"/>
      <c r="B311" s="236"/>
      <c r="C311" s="236"/>
      <c r="D311" s="236"/>
      <c r="E311" s="236"/>
      <c r="F311" s="236"/>
      <c r="G311" s="222"/>
      <c r="H311" s="237"/>
      <c r="I311" s="222"/>
      <c r="J311" s="222"/>
      <c r="K311" s="222"/>
      <c r="L311" s="222"/>
      <c r="M311" s="222"/>
      <c r="N311" s="222"/>
      <c r="O311" s="222"/>
      <c r="P311" s="222"/>
      <c r="Q311" s="222"/>
      <c r="R311" s="222"/>
      <c r="S311" s="222"/>
      <c r="T311" s="222"/>
      <c r="U311" s="222"/>
      <c r="V311" s="222"/>
      <c r="W311" s="222"/>
      <c r="X311" s="222"/>
      <c r="Y311" s="222"/>
      <c r="Z311" s="222"/>
    </row>
    <row r="312">
      <c r="A312" s="236"/>
      <c r="B312" s="236"/>
      <c r="C312" s="236"/>
      <c r="D312" s="236"/>
      <c r="E312" s="236"/>
      <c r="F312" s="236"/>
      <c r="G312" s="222"/>
      <c r="H312" s="237"/>
      <c r="I312" s="222"/>
      <c r="J312" s="222"/>
      <c r="K312" s="222"/>
      <c r="L312" s="222"/>
      <c r="M312" s="222"/>
      <c r="N312" s="222"/>
      <c r="O312" s="222"/>
      <c r="P312" s="222"/>
      <c r="Q312" s="222"/>
      <c r="R312" s="222"/>
      <c r="S312" s="222"/>
      <c r="T312" s="222"/>
      <c r="U312" s="222"/>
      <c r="V312" s="222"/>
      <c r="W312" s="222"/>
      <c r="X312" s="222"/>
      <c r="Y312" s="222"/>
      <c r="Z312" s="222"/>
    </row>
    <row r="313">
      <c r="A313" s="236"/>
      <c r="B313" s="236"/>
      <c r="C313" s="236"/>
      <c r="D313" s="236"/>
      <c r="E313" s="236"/>
      <c r="F313" s="236"/>
      <c r="G313" s="222"/>
      <c r="H313" s="237"/>
      <c r="I313" s="222"/>
      <c r="J313" s="222"/>
      <c r="K313" s="222"/>
      <c r="L313" s="222"/>
      <c r="M313" s="222"/>
      <c r="N313" s="222"/>
      <c r="O313" s="222"/>
      <c r="P313" s="222"/>
      <c r="Q313" s="222"/>
      <c r="R313" s="222"/>
      <c r="S313" s="222"/>
      <c r="T313" s="222"/>
      <c r="U313" s="222"/>
      <c r="V313" s="222"/>
      <c r="W313" s="222"/>
      <c r="X313" s="222"/>
      <c r="Y313" s="222"/>
      <c r="Z313" s="222"/>
    </row>
    <row r="314">
      <c r="A314" s="236"/>
      <c r="B314" s="236"/>
      <c r="C314" s="236"/>
      <c r="D314" s="236"/>
      <c r="E314" s="236"/>
      <c r="F314" s="236"/>
      <c r="G314" s="222"/>
      <c r="H314" s="237"/>
      <c r="I314" s="222"/>
      <c r="J314" s="222"/>
      <c r="K314" s="222"/>
      <c r="L314" s="222"/>
      <c r="M314" s="222"/>
      <c r="N314" s="222"/>
      <c r="O314" s="222"/>
      <c r="P314" s="222"/>
      <c r="Q314" s="222"/>
      <c r="R314" s="222"/>
      <c r="S314" s="222"/>
      <c r="T314" s="222"/>
      <c r="U314" s="222"/>
      <c r="V314" s="222"/>
      <c r="W314" s="222"/>
      <c r="X314" s="222"/>
      <c r="Y314" s="222"/>
      <c r="Z314" s="222"/>
    </row>
    <row r="315">
      <c r="A315" s="236"/>
      <c r="B315" s="236"/>
      <c r="C315" s="236"/>
      <c r="D315" s="236"/>
      <c r="E315" s="236"/>
      <c r="F315" s="236"/>
      <c r="G315" s="222"/>
      <c r="H315" s="237"/>
      <c r="I315" s="222"/>
      <c r="J315" s="222"/>
      <c r="K315" s="222"/>
      <c r="L315" s="222"/>
      <c r="M315" s="222"/>
      <c r="N315" s="222"/>
      <c r="O315" s="222"/>
      <c r="P315" s="222"/>
      <c r="Q315" s="222"/>
      <c r="R315" s="222"/>
      <c r="S315" s="222"/>
      <c r="T315" s="222"/>
      <c r="U315" s="222"/>
      <c r="V315" s="222"/>
      <c r="W315" s="222"/>
      <c r="X315" s="222"/>
      <c r="Y315" s="222"/>
      <c r="Z315" s="222"/>
    </row>
    <row r="316">
      <c r="A316" s="236"/>
      <c r="B316" s="236"/>
      <c r="C316" s="236"/>
      <c r="D316" s="236"/>
      <c r="E316" s="236"/>
      <c r="F316" s="236"/>
      <c r="G316" s="222"/>
      <c r="H316" s="237"/>
      <c r="I316" s="222"/>
      <c r="J316" s="222"/>
      <c r="K316" s="222"/>
      <c r="L316" s="222"/>
      <c r="M316" s="222"/>
      <c r="N316" s="222"/>
      <c r="O316" s="222"/>
      <c r="P316" s="222"/>
      <c r="Q316" s="222"/>
      <c r="R316" s="222"/>
      <c r="S316" s="222"/>
      <c r="T316" s="222"/>
      <c r="U316" s="222"/>
      <c r="V316" s="222"/>
      <c r="W316" s="222"/>
      <c r="X316" s="222"/>
      <c r="Y316" s="222"/>
      <c r="Z316" s="222"/>
    </row>
    <row r="317">
      <c r="A317" s="236"/>
      <c r="B317" s="236"/>
      <c r="C317" s="236"/>
      <c r="D317" s="236"/>
      <c r="E317" s="236"/>
      <c r="F317" s="236"/>
      <c r="G317" s="222"/>
      <c r="H317" s="237"/>
      <c r="I317" s="222"/>
      <c r="J317" s="222"/>
      <c r="K317" s="222"/>
      <c r="L317" s="222"/>
      <c r="M317" s="222"/>
      <c r="N317" s="222"/>
      <c r="O317" s="222"/>
      <c r="P317" s="222"/>
      <c r="Q317" s="222"/>
      <c r="R317" s="222"/>
      <c r="S317" s="222"/>
      <c r="T317" s="222"/>
      <c r="U317" s="222"/>
      <c r="V317" s="222"/>
      <c r="W317" s="222"/>
      <c r="X317" s="222"/>
      <c r="Y317" s="222"/>
      <c r="Z317" s="222"/>
    </row>
    <row r="318">
      <c r="A318" s="236"/>
      <c r="B318" s="236"/>
      <c r="C318" s="236"/>
      <c r="D318" s="236"/>
      <c r="E318" s="236"/>
      <c r="F318" s="236"/>
      <c r="G318" s="222"/>
      <c r="H318" s="237"/>
      <c r="I318" s="222"/>
      <c r="J318" s="222"/>
      <c r="K318" s="222"/>
      <c r="L318" s="222"/>
      <c r="M318" s="222"/>
      <c r="N318" s="222"/>
      <c r="O318" s="222"/>
      <c r="P318" s="222"/>
      <c r="Q318" s="222"/>
      <c r="R318" s="222"/>
      <c r="S318" s="222"/>
      <c r="T318" s="222"/>
      <c r="U318" s="222"/>
      <c r="V318" s="222"/>
      <c r="W318" s="222"/>
      <c r="X318" s="222"/>
      <c r="Y318" s="222"/>
      <c r="Z318" s="222"/>
    </row>
    <row r="319">
      <c r="A319" s="236"/>
      <c r="B319" s="236"/>
      <c r="C319" s="236"/>
      <c r="D319" s="236"/>
      <c r="E319" s="236"/>
      <c r="F319" s="236"/>
      <c r="G319" s="222"/>
      <c r="H319" s="237"/>
      <c r="I319" s="222"/>
      <c r="J319" s="222"/>
      <c r="K319" s="222"/>
      <c r="L319" s="222"/>
      <c r="M319" s="222"/>
      <c r="N319" s="222"/>
      <c r="O319" s="222"/>
      <c r="P319" s="222"/>
      <c r="Q319" s="222"/>
      <c r="R319" s="222"/>
      <c r="S319" s="222"/>
      <c r="T319" s="222"/>
      <c r="U319" s="222"/>
      <c r="V319" s="222"/>
      <c r="W319" s="222"/>
      <c r="X319" s="222"/>
      <c r="Y319" s="222"/>
      <c r="Z319" s="222"/>
    </row>
    <row r="320">
      <c r="A320" s="236"/>
      <c r="B320" s="236"/>
      <c r="C320" s="236"/>
      <c r="D320" s="236"/>
      <c r="E320" s="236"/>
      <c r="F320" s="236"/>
      <c r="G320" s="222"/>
      <c r="H320" s="237"/>
      <c r="I320" s="222"/>
      <c r="J320" s="222"/>
      <c r="K320" s="222"/>
      <c r="L320" s="222"/>
      <c r="M320" s="222"/>
      <c r="N320" s="222"/>
      <c r="O320" s="222"/>
      <c r="P320" s="222"/>
      <c r="Q320" s="222"/>
      <c r="R320" s="222"/>
      <c r="S320" s="222"/>
      <c r="T320" s="222"/>
      <c r="U320" s="222"/>
      <c r="V320" s="222"/>
      <c r="W320" s="222"/>
      <c r="X320" s="222"/>
      <c r="Y320" s="222"/>
      <c r="Z320" s="222"/>
    </row>
    <row r="321">
      <c r="A321" s="236"/>
      <c r="B321" s="236"/>
      <c r="C321" s="236"/>
      <c r="D321" s="236"/>
      <c r="E321" s="236"/>
      <c r="F321" s="236"/>
      <c r="G321" s="222"/>
      <c r="H321" s="237"/>
      <c r="I321" s="222"/>
      <c r="J321" s="222"/>
      <c r="K321" s="222"/>
      <c r="L321" s="222"/>
      <c r="M321" s="222"/>
      <c r="N321" s="222"/>
      <c r="O321" s="222"/>
      <c r="P321" s="222"/>
      <c r="Q321" s="222"/>
      <c r="R321" s="222"/>
      <c r="S321" s="222"/>
      <c r="T321" s="222"/>
      <c r="U321" s="222"/>
      <c r="V321" s="222"/>
      <c r="W321" s="222"/>
      <c r="X321" s="222"/>
      <c r="Y321" s="222"/>
      <c r="Z321" s="222"/>
    </row>
    <row r="322">
      <c r="A322" s="236"/>
      <c r="B322" s="236"/>
      <c r="C322" s="236"/>
      <c r="D322" s="236"/>
      <c r="E322" s="236"/>
      <c r="F322" s="236"/>
      <c r="G322" s="222"/>
      <c r="H322" s="237"/>
      <c r="I322" s="222"/>
      <c r="J322" s="222"/>
      <c r="K322" s="222"/>
      <c r="L322" s="222"/>
      <c r="M322" s="222"/>
      <c r="N322" s="222"/>
      <c r="O322" s="222"/>
      <c r="P322" s="222"/>
      <c r="Q322" s="222"/>
      <c r="R322" s="222"/>
      <c r="S322" s="222"/>
      <c r="T322" s="222"/>
      <c r="U322" s="222"/>
      <c r="V322" s="222"/>
      <c r="W322" s="222"/>
      <c r="X322" s="222"/>
      <c r="Y322" s="222"/>
      <c r="Z322" s="222"/>
    </row>
    <row r="323">
      <c r="A323" s="236"/>
      <c r="B323" s="236"/>
      <c r="C323" s="236"/>
      <c r="D323" s="236"/>
      <c r="E323" s="236"/>
      <c r="F323" s="236"/>
      <c r="G323" s="222"/>
      <c r="H323" s="237"/>
      <c r="I323" s="222"/>
      <c r="J323" s="222"/>
      <c r="K323" s="222"/>
      <c r="L323" s="222"/>
      <c r="M323" s="222"/>
      <c r="N323" s="222"/>
      <c r="O323" s="222"/>
      <c r="P323" s="222"/>
      <c r="Q323" s="222"/>
      <c r="R323" s="222"/>
      <c r="S323" s="222"/>
      <c r="T323" s="222"/>
      <c r="U323" s="222"/>
      <c r="V323" s="222"/>
      <c r="W323" s="222"/>
      <c r="X323" s="222"/>
      <c r="Y323" s="222"/>
      <c r="Z323" s="222"/>
    </row>
    <row r="324">
      <c r="A324" s="236"/>
      <c r="B324" s="236"/>
      <c r="C324" s="236"/>
      <c r="D324" s="236"/>
      <c r="E324" s="236"/>
      <c r="F324" s="236"/>
      <c r="G324" s="222"/>
      <c r="H324" s="237"/>
      <c r="I324" s="222"/>
      <c r="J324" s="222"/>
      <c r="K324" s="222"/>
      <c r="L324" s="222"/>
      <c r="M324" s="222"/>
      <c r="N324" s="222"/>
      <c r="O324" s="222"/>
      <c r="P324" s="222"/>
      <c r="Q324" s="222"/>
      <c r="R324" s="222"/>
      <c r="S324" s="222"/>
      <c r="T324" s="222"/>
      <c r="U324" s="222"/>
      <c r="V324" s="222"/>
      <c r="W324" s="222"/>
      <c r="X324" s="222"/>
      <c r="Y324" s="222"/>
      <c r="Z324" s="222"/>
    </row>
    <row r="325">
      <c r="A325" s="236"/>
      <c r="B325" s="236"/>
      <c r="C325" s="236"/>
      <c r="D325" s="236"/>
      <c r="E325" s="236"/>
      <c r="F325" s="236"/>
      <c r="G325" s="222"/>
      <c r="H325" s="237"/>
      <c r="I325" s="222"/>
      <c r="J325" s="222"/>
      <c r="K325" s="222"/>
      <c r="L325" s="222"/>
      <c r="M325" s="222"/>
      <c r="N325" s="222"/>
      <c r="O325" s="222"/>
      <c r="P325" s="222"/>
      <c r="Q325" s="222"/>
      <c r="R325" s="222"/>
      <c r="S325" s="222"/>
      <c r="T325" s="222"/>
      <c r="U325" s="222"/>
      <c r="V325" s="222"/>
      <c r="W325" s="222"/>
      <c r="X325" s="222"/>
      <c r="Y325" s="222"/>
      <c r="Z325" s="222"/>
    </row>
    <row r="326">
      <c r="A326" s="236"/>
      <c r="B326" s="236"/>
      <c r="C326" s="236"/>
      <c r="D326" s="236"/>
      <c r="E326" s="236"/>
      <c r="F326" s="236"/>
      <c r="G326" s="222"/>
      <c r="H326" s="237"/>
      <c r="I326" s="222"/>
      <c r="J326" s="222"/>
      <c r="K326" s="222"/>
      <c r="L326" s="222"/>
      <c r="M326" s="222"/>
      <c r="N326" s="222"/>
      <c r="O326" s="222"/>
      <c r="P326" s="222"/>
      <c r="Q326" s="222"/>
      <c r="R326" s="222"/>
      <c r="S326" s="222"/>
      <c r="T326" s="222"/>
      <c r="U326" s="222"/>
      <c r="V326" s="222"/>
      <c r="W326" s="222"/>
      <c r="X326" s="222"/>
      <c r="Y326" s="222"/>
      <c r="Z326" s="222"/>
    </row>
    <row r="327">
      <c r="A327" s="236"/>
      <c r="B327" s="236"/>
      <c r="C327" s="236"/>
      <c r="D327" s="236"/>
      <c r="E327" s="236"/>
      <c r="F327" s="236"/>
      <c r="G327" s="222"/>
      <c r="H327" s="237"/>
      <c r="I327" s="222"/>
      <c r="J327" s="222"/>
      <c r="K327" s="222"/>
      <c r="L327" s="222"/>
      <c r="M327" s="222"/>
      <c r="N327" s="222"/>
      <c r="O327" s="222"/>
      <c r="P327" s="222"/>
      <c r="Q327" s="222"/>
      <c r="R327" s="222"/>
      <c r="S327" s="222"/>
      <c r="T327" s="222"/>
      <c r="U327" s="222"/>
      <c r="V327" s="222"/>
      <c r="W327" s="222"/>
      <c r="X327" s="222"/>
      <c r="Y327" s="222"/>
      <c r="Z327" s="222"/>
    </row>
    <row r="328">
      <c r="A328" s="236"/>
      <c r="B328" s="236"/>
      <c r="C328" s="236"/>
      <c r="D328" s="236"/>
      <c r="E328" s="236"/>
      <c r="F328" s="236"/>
      <c r="G328" s="222"/>
      <c r="H328" s="237"/>
      <c r="I328" s="222"/>
      <c r="J328" s="222"/>
      <c r="K328" s="222"/>
      <c r="L328" s="222"/>
      <c r="M328" s="222"/>
      <c r="N328" s="222"/>
      <c r="O328" s="222"/>
      <c r="P328" s="222"/>
      <c r="Q328" s="222"/>
      <c r="R328" s="222"/>
      <c r="S328" s="222"/>
      <c r="T328" s="222"/>
      <c r="U328" s="222"/>
      <c r="V328" s="222"/>
      <c r="W328" s="222"/>
      <c r="X328" s="222"/>
      <c r="Y328" s="222"/>
      <c r="Z328" s="222"/>
    </row>
    <row r="329">
      <c r="A329" s="236"/>
      <c r="B329" s="236"/>
      <c r="C329" s="236"/>
      <c r="D329" s="236"/>
      <c r="E329" s="236"/>
      <c r="F329" s="236"/>
      <c r="G329" s="222"/>
      <c r="H329" s="237"/>
      <c r="I329" s="222"/>
      <c r="J329" s="222"/>
      <c r="K329" s="222"/>
      <c r="L329" s="222"/>
      <c r="M329" s="222"/>
      <c r="N329" s="222"/>
      <c r="O329" s="222"/>
      <c r="P329" s="222"/>
      <c r="Q329" s="222"/>
      <c r="R329" s="222"/>
      <c r="S329" s="222"/>
      <c r="T329" s="222"/>
      <c r="U329" s="222"/>
      <c r="V329" s="222"/>
      <c r="W329" s="222"/>
      <c r="X329" s="222"/>
      <c r="Y329" s="222"/>
      <c r="Z329" s="222"/>
    </row>
    <row r="330">
      <c r="A330" s="236"/>
      <c r="B330" s="236"/>
      <c r="C330" s="236"/>
      <c r="D330" s="236"/>
      <c r="E330" s="236"/>
      <c r="F330" s="236"/>
      <c r="G330" s="222"/>
      <c r="H330" s="237"/>
      <c r="I330" s="222"/>
      <c r="J330" s="222"/>
      <c r="K330" s="222"/>
      <c r="L330" s="222"/>
      <c r="M330" s="222"/>
      <c r="N330" s="222"/>
      <c r="O330" s="222"/>
      <c r="P330" s="222"/>
      <c r="Q330" s="222"/>
      <c r="R330" s="222"/>
      <c r="S330" s="222"/>
      <c r="T330" s="222"/>
      <c r="U330" s="222"/>
      <c r="V330" s="222"/>
      <c r="W330" s="222"/>
      <c r="X330" s="222"/>
      <c r="Y330" s="222"/>
      <c r="Z330" s="222"/>
    </row>
    <row r="331">
      <c r="A331" s="236"/>
      <c r="B331" s="236"/>
      <c r="C331" s="236"/>
      <c r="D331" s="236"/>
      <c r="E331" s="236"/>
      <c r="F331" s="236"/>
      <c r="G331" s="222"/>
      <c r="H331" s="237"/>
      <c r="I331" s="222"/>
      <c r="J331" s="222"/>
      <c r="K331" s="222"/>
      <c r="L331" s="222"/>
      <c r="M331" s="222"/>
      <c r="N331" s="222"/>
      <c r="O331" s="222"/>
      <c r="P331" s="222"/>
      <c r="Q331" s="222"/>
      <c r="R331" s="222"/>
      <c r="S331" s="222"/>
      <c r="T331" s="222"/>
      <c r="U331" s="222"/>
      <c r="V331" s="222"/>
      <c r="W331" s="222"/>
      <c r="X331" s="222"/>
      <c r="Y331" s="222"/>
      <c r="Z331" s="222"/>
    </row>
    <row r="332">
      <c r="A332" s="236"/>
      <c r="B332" s="236"/>
      <c r="C332" s="236"/>
      <c r="D332" s="236"/>
      <c r="E332" s="236"/>
      <c r="F332" s="236"/>
      <c r="G332" s="222"/>
      <c r="H332" s="237"/>
      <c r="I332" s="222"/>
      <c r="J332" s="222"/>
      <c r="K332" s="222"/>
      <c r="L332" s="222"/>
      <c r="M332" s="222"/>
      <c r="N332" s="222"/>
      <c r="O332" s="222"/>
      <c r="P332" s="222"/>
      <c r="Q332" s="222"/>
      <c r="R332" s="222"/>
      <c r="S332" s="222"/>
      <c r="T332" s="222"/>
      <c r="U332" s="222"/>
      <c r="V332" s="222"/>
      <c r="W332" s="222"/>
      <c r="X332" s="222"/>
      <c r="Y332" s="222"/>
      <c r="Z332" s="222"/>
    </row>
    <row r="333">
      <c r="A333" s="236"/>
      <c r="B333" s="236"/>
      <c r="C333" s="236"/>
      <c r="D333" s="236"/>
      <c r="E333" s="236"/>
      <c r="F333" s="236"/>
      <c r="G333" s="222"/>
      <c r="H333" s="237"/>
      <c r="I333" s="222"/>
      <c r="J333" s="222"/>
      <c r="K333" s="222"/>
      <c r="L333" s="222"/>
      <c r="M333" s="222"/>
      <c r="N333" s="222"/>
      <c r="O333" s="222"/>
      <c r="P333" s="222"/>
      <c r="Q333" s="222"/>
      <c r="R333" s="222"/>
      <c r="S333" s="222"/>
      <c r="T333" s="222"/>
      <c r="U333" s="222"/>
      <c r="V333" s="222"/>
      <c r="W333" s="222"/>
      <c r="X333" s="222"/>
      <c r="Y333" s="222"/>
      <c r="Z333" s="222"/>
    </row>
    <row r="334">
      <c r="A334" s="236"/>
      <c r="B334" s="236"/>
      <c r="C334" s="236"/>
      <c r="D334" s="236"/>
      <c r="E334" s="236"/>
      <c r="F334" s="236"/>
      <c r="G334" s="222"/>
      <c r="H334" s="237"/>
      <c r="I334" s="222"/>
      <c r="J334" s="222"/>
      <c r="K334" s="222"/>
      <c r="L334" s="222"/>
      <c r="M334" s="222"/>
      <c r="N334" s="222"/>
      <c r="O334" s="222"/>
      <c r="P334" s="222"/>
      <c r="Q334" s="222"/>
      <c r="R334" s="222"/>
      <c r="S334" s="222"/>
      <c r="T334" s="222"/>
      <c r="U334" s="222"/>
      <c r="V334" s="222"/>
      <c r="W334" s="222"/>
      <c r="X334" s="222"/>
      <c r="Y334" s="222"/>
      <c r="Z334" s="222"/>
    </row>
    <row r="335">
      <c r="A335" s="236"/>
      <c r="B335" s="236"/>
      <c r="C335" s="236"/>
      <c r="D335" s="236"/>
      <c r="E335" s="236"/>
      <c r="F335" s="236"/>
      <c r="G335" s="222"/>
      <c r="H335" s="237"/>
      <c r="I335" s="222"/>
      <c r="J335" s="222"/>
      <c r="K335" s="222"/>
      <c r="L335" s="222"/>
      <c r="M335" s="222"/>
      <c r="N335" s="222"/>
      <c r="O335" s="222"/>
      <c r="P335" s="222"/>
      <c r="Q335" s="222"/>
      <c r="R335" s="222"/>
      <c r="S335" s="222"/>
      <c r="T335" s="222"/>
      <c r="U335" s="222"/>
      <c r="V335" s="222"/>
      <c r="W335" s="222"/>
      <c r="X335" s="222"/>
      <c r="Y335" s="222"/>
      <c r="Z335" s="222"/>
    </row>
    <row r="336">
      <c r="A336" s="236"/>
      <c r="B336" s="236"/>
      <c r="C336" s="236"/>
      <c r="D336" s="236"/>
      <c r="E336" s="236"/>
      <c r="F336" s="236"/>
      <c r="G336" s="222"/>
      <c r="H336" s="237"/>
      <c r="I336" s="222"/>
      <c r="J336" s="222"/>
      <c r="K336" s="222"/>
      <c r="L336" s="222"/>
      <c r="M336" s="222"/>
      <c r="N336" s="222"/>
      <c r="O336" s="222"/>
      <c r="P336" s="222"/>
      <c r="Q336" s="222"/>
      <c r="R336" s="222"/>
      <c r="S336" s="222"/>
      <c r="T336" s="222"/>
      <c r="U336" s="222"/>
      <c r="V336" s="222"/>
      <c r="W336" s="222"/>
      <c r="X336" s="222"/>
      <c r="Y336" s="222"/>
      <c r="Z336" s="222"/>
    </row>
    <row r="337">
      <c r="A337" s="236"/>
      <c r="B337" s="236"/>
      <c r="C337" s="236"/>
      <c r="D337" s="236"/>
      <c r="E337" s="236"/>
      <c r="F337" s="236"/>
      <c r="G337" s="222"/>
      <c r="H337" s="237"/>
      <c r="I337" s="222"/>
      <c r="J337" s="222"/>
      <c r="K337" s="222"/>
      <c r="L337" s="222"/>
      <c r="M337" s="222"/>
      <c r="N337" s="222"/>
      <c r="O337" s="222"/>
      <c r="P337" s="222"/>
      <c r="Q337" s="222"/>
      <c r="R337" s="222"/>
      <c r="S337" s="222"/>
      <c r="T337" s="222"/>
      <c r="U337" s="222"/>
      <c r="V337" s="222"/>
      <c r="W337" s="222"/>
      <c r="X337" s="222"/>
      <c r="Y337" s="222"/>
      <c r="Z337" s="222"/>
    </row>
    <row r="338">
      <c r="A338" s="236"/>
      <c r="B338" s="236"/>
      <c r="C338" s="236"/>
      <c r="D338" s="236"/>
      <c r="E338" s="236"/>
      <c r="F338" s="236"/>
      <c r="G338" s="222"/>
      <c r="H338" s="237"/>
      <c r="I338" s="222"/>
      <c r="J338" s="222"/>
      <c r="K338" s="222"/>
      <c r="L338" s="222"/>
      <c r="M338" s="222"/>
      <c r="N338" s="222"/>
      <c r="O338" s="222"/>
      <c r="P338" s="222"/>
      <c r="Q338" s="222"/>
      <c r="R338" s="222"/>
      <c r="S338" s="222"/>
      <c r="T338" s="222"/>
      <c r="U338" s="222"/>
      <c r="V338" s="222"/>
      <c r="W338" s="222"/>
      <c r="X338" s="222"/>
      <c r="Y338" s="222"/>
      <c r="Z338" s="222"/>
    </row>
    <row r="339">
      <c r="A339" s="236"/>
      <c r="B339" s="236"/>
      <c r="C339" s="236"/>
      <c r="D339" s="236"/>
      <c r="E339" s="236"/>
      <c r="F339" s="236"/>
      <c r="G339" s="222"/>
      <c r="H339" s="237"/>
      <c r="I339" s="222"/>
      <c r="J339" s="222"/>
      <c r="K339" s="222"/>
      <c r="L339" s="222"/>
      <c r="M339" s="222"/>
      <c r="N339" s="222"/>
      <c r="O339" s="222"/>
      <c r="P339" s="222"/>
      <c r="Q339" s="222"/>
      <c r="R339" s="222"/>
      <c r="S339" s="222"/>
      <c r="T339" s="222"/>
      <c r="U339" s="222"/>
      <c r="V339" s="222"/>
      <c r="W339" s="222"/>
      <c r="X339" s="222"/>
      <c r="Y339" s="222"/>
      <c r="Z339" s="222"/>
    </row>
    <row r="340">
      <c r="A340" s="236"/>
      <c r="B340" s="236"/>
      <c r="C340" s="236"/>
      <c r="D340" s="236"/>
      <c r="E340" s="236"/>
      <c r="F340" s="236"/>
      <c r="G340" s="222"/>
      <c r="H340" s="237"/>
      <c r="I340" s="222"/>
      <c r="J340" s="222"/>
      <c r="K340" s="222"/>
      <c r="L340" s="222"/>
      <c r="M340" s="222"/>
      <c r="N340" s="222"/>
      <c r="O340" s="222"/>
      <c r="P340" s="222"/>
      <c r="Q340" s="222"/>
      <c r="R340" s="222"/>
      <c r="S340" s="222"/>
      <c r="T340" s="222"/>
      <c r="U340" s="222"/>
      <c r="V340" s="222"/>
      <c r="W340" s="222"/>
      <c r="X340" s="222"/>
      <c r="Y340" s="222"/>
      <c r="Z340" s="222"/>
    </row>
    <row r="341">
      <c r="A341" s="236"/>
      <c r="B341" s="236"/>
      <c r="C341" s="236"/>
      <c r="D341" s="236"/>
      <c r="E341" s="236"/>
      <c r="F341" s="236"/>
      <c r="G341" s="222"/>
      <c r="H341" s="237"/>
      <c r="I341" s="222"/>
      <c r="J341" s="222"/>
      <c r="K341" s="222"/>
      <c r="L341" s="222"/>
      <c r="M341" s="222"/>
      <c r="N341" s="222"/>
      <c r="O341" s="222"/>
      <c r="P341" s="222"/>
      <c r="Q341" s="222"/>
      <c r="R341" s="222"/>
      <c r="S341" s="222"/>
      <c r="T341" s="222"/>
      <c r="U341" s="222"/>
      <c r="V341" s="222"/>
      <c r="W341" s="222"/>
      <c r="X341" s="222"/>
      <c r="Y341" s="222"/>
      <c r="Z341" s="222"/>
    </row>
    <row r="342">
      <c r="A342" s="236"/>
      <c r="B342" s="236"/>
      <c r="C342" s="236"/>
      <c r="D342" s="236"/>
      <c r="E342" s="236"/>
      <c r="F342" s="236"/>
      <c r="G342" s="222"/>
      <c r="H342" s="237"/>
      <c r="I342" s="222"/>
      <c r="J342" s="222"/>
      <c r="K342" s="222"/>
      <c r="L342" s="222"/>
      <c r="M342" s="222"/>
      <c r="N342" s="222"/>
      <c r="O342" s="222"/>
      <c r="P342" s="222"/>
      <c r="Q342" s="222"/>
      <c r="R342" s="222"/>
      <c r="S342" s="222"/>
      <c r="T342" s="222"/>
      <c r="U342" s="222"/>
      <c r="V342" s="222"/>
      <c r="W342" s="222"/>
      <c r="X342" s="222"/>
      <c r="Y342" s="222"/>
      <c r="Z342" s="222"/>
    </row>
    <row r="343">
      <c r="A343" s="236"/>
      <c r="B343" s="236"/>
      <c r="C343" s="236"/>
      <c r="D343" s="236"/>
      <c r="E343" s="236"/>
      <c r="F343" s="236"/>
      <c r="G343" s="222"/>
      <c r="H343" s="237"/>
      <c r="I343" s="222"/>
      <c r="J343" s="222"/>
      <c r="K343" s="222"/>
      <c r="L343" s="222"/>
      <c r="M343" s="222"/>
      <c r="N343" s="222"/>
      <c r="O343" s="222"/>
      <c r="P343" s="222"/>
      <c r="Q343" s="222"/>
      <c r="R343" s="222"/>
      <c r="S343" s="222"/>
      <c r="T343" s="222"/>
      <c r="U343" s="222"/>
      <c r="V343" s="222"/>
      <c r="W343" s="222"/>
      <c r="X343" s="222"/>
      <c r="Y343" s="222"/>
      <c r="Z343" s="222"/>
    </row>
    <row r="344">
      <c r="A344" s="236"/>
      <c r="B344" s="236"/>
      <c r="C344" s="236"/>
      <c r="D344" s="236"/>
      <c r="E344" s="236"/>
      <c r="F344" s="236"/>
      <c r="G344" s="222"/>
      <c r="H344" s="237"/>
      <c r="I344" s="222"/>
      <c r="J344" s="222"/>
      <c r="K344" s="222"/>
      <c r="L344" s="222"/>
      <c r="M344" s="222"/>
      <c r="N344" s="222"/>
      <c r="O344" s="222"/>
      <c r="P344" s="222"/>
      <c r="Q344" s="222"/>
      <c r="R344" s="222"/>
      <c r="S344" s="222"/>
      <c r="T344" s="222"/>
      <c r="U344" s="222"/>
      <c r="V344" s="222"/>
      <c r="W344" s="222"/>
      <c r="X344" s="222"/>
      <c r="Y344" s="222"/>
      <c r="Z344" s="222"/>
    </row>
    <row r="345">
      <c r="A345" s="236"/>
      <c r="B345" s="236"/>
      <c r="C345" s="236"/>
      <c r="D345" s="236"/>
      <c r="E345" s="236"/>
      <c r="F345" s="236"/>
      <c r="G345" s="222"/>
      <c r="H345" s="237"/>
      <c r="I345" s="222"/>
      <c r="J345" s="222"/>
      <c r="K345" s="222"/>
      <c r="L345" s="222"/>
      <c r="M345" s="222"/>
      <c r="N345" s="222"/>
      <c r="O345" s="222"/>
      <c r="P345" s="222"/>
      <c r="Q345" s="222"/>
      <c r="R345" s="222"/>
      <c r="S345" s="222"/>
      <c r="T345" s="222"/>
      <c r="U345" s="222"/>
      <c r="V345" s="222"/>
      <c r="W345" s="222"/>
      <c r="X345" s="222"/>
      <c r="Y345" s="222"/>
      <c r="Z345" s="222"/>
    </row>
    <row r="346">
      <c r="A346" s="236"/>
      <c r="B346" s="236"/>
      <c r="C346" s="236"/>
      <c r="D346" s="236"/>
      <c r="E346" s="236"/>
      <c r="F346" s="236"/>
      <c r="G346" s="222"/>
      <c r="H346" s="237"/>
      <c r="I346" s="222"/>
      <c r="J346" s="222"/>
      <c r="K346" s="222"/>
      <c r="L346" s="222"/>
      <c r="M346" s="222"/>
      <c r="N346" s="222"/>
      <c r="O346" s="222"/>
      <c r="P346" s="222"/>
      <c r="Q346" s="222"/>
      <c r="R346" s="222"/>
      <c r="S346" s="222"/>
      <c r="T346" s="222"/>
      <c r="U346" s="222"/>
      <c r="V346" s="222"/>
      <c r="W346" s="222"/>
      <c r="X346" s="222"/>
      <c r="Y346" s="222"/>
      <c r="Z346" s="222"/>
    </row>
    <row r="347">
      <c r="A347" s="236"/>
      <c r="B347" s="236"/>
      <c r="C347" s="236"/>
      <c r="D347" s="236"/>
      <c r="E347" s="236"/>
      <c r="F347" s="236"/>
      <c r="G347" s="222"/>
      <c r="H347" s="237"/>
      <c r="I347" s="222"/>
      <c r="J347" s="222"/>
      <c r="K347" s="222"/>
      <c r="L347" s="222"/>
      <c r="M347" s="222"/>
      <c r="N347" s="222"/>
      <c r="O347" s="222"/>
      <c r="P347" s="222"/>
      <c r="Q347" s="222"/>
      <c r="R347" s="222"/>
      <c r="S347" s="222"/>
      <c r="T347" s="222"/>
      <c r="U347" s="222"/>
      <c r="V347" s="222"/>
      <c r="W347" s="222"/>
      <c r="X347" s="222"/>
      <c r="Y347" s="222"/>
      <c r="Z347" s="222"/>
    </row>
    <row r="348">
      <c r="A348" s="236"/>
      <c r="B348" s="236"/>
      <c r="C348" s="236"/>
      <c r="D348" s="236"/>
      <c r="E348" s="236"/>
      <c r="F348" s="236"/>
      <c r="G348" s="222"/>
      <c r="H348" s="237"/>
      <c r="I348" s="222"/>
      <c r="J348" s="222"/>
      <c r="K348" s="222"/>
      <c r="L348" s="222"/>
      <c r="M348" s="222"/>
      <c r="N348" s="222"/>
      <c r="O348" s="222"/>
      <c r="P348" s="222"/>
      <c r="Q348" s="222"/>
      <c r="R348" s="222"/>
      <c r="S348" s="222"/>
      <c r="T348" s="222"/>
      <c r="U348" s="222"/>
      <c r="V348" s="222"/>
      <c r="W348" s="222"/>
      <c r="X348" s="222"/>
      <c r="Y348" s="222"/>
      <c r="Z348" s="222"/>
    </row>
    <row r="349">
      <c r="A349" s="236"/>
      <c r="B349" s="236"/>
      <c r="C349" s="236"/>
      <c r="D349" s="236"/>
      <c r="E349" s="236"/>
      <c r="F349" s="236"/>
      <c r="G349" s="222"/>
      <c r="H349" s="237"/>
      <c r="I349" s="222"/>
      <c r="J349" s="222"/>
      <c r="K349" s="222"/>
      <c r="L349" s="222"/>
      <c r="M349" s="222"/>
      <c r="N349" s="222"/>
      <c r="O349" s="222"/>
      <c r="P349" s="222"/>
      <c r="Q349" s="222"/>
      <c r="R349" s="222"/>
      <c r="S349" s="222"/>
      <c r="T349" s="222"/>
      <c r="U349" s="222"/>
      <c r="V349" s="222"/>
      <c r="W349" s="222"/>
      <c r="X349" s="222"/>
      <c r="Y349" s="222"/>
      <c r="Z349" s="222"/>
    </row>
    <row r="350">
      <c r="A350" s="236"/>
      <c r="B350" s="236"/>
      <c r="C350" s="236"/>
      <c r="D350" s="236"/>
      <c r="E350" s="236"/>
      <c r="F350" s="236"/>
      <c r="G350" s="222"/>
      <c r="H350" s="237"/>
      <c r="I350" s="222"/>
      <c r="J350" s="222"/>
      <c r="K350" s="222"/>
      <c r="L350" s="222"/>
      <c r="M350" s="222"/>
      <c r="N350" s="222"/>
      <c r="O350" s="222"/>
      <c r="P350" s="222"/>
      <c r="Q350" s="222"/>
      <c r="R350" s="222"/>
      <c r="S350" s="222"/>
      <c r="T350" s="222"/>
      <c r="U350" s="222"/>
      <c r="V350" s="222"/>
      <c r="W350" s="222"/>
      <c r="X350" s="222"/>
      <c r="Y350" s="222"/>
      <c r="Z350" s="222"/>
    </row>
    <row r="351">
      <c r="A351" s="236"/>
      <c r="B351" s="236"/>
      <c r="C351" s="236"/>
      <c r="D351" s="236"/>
      <c r="E351" s="236"/>
      <c r="F351" s="236"/>
      <c r="G351" s="222"/>
      <c r="H351" s="237"/>
      <c r="I351" s="222"/>
      <c r="J351" s="222"/>
      <c r="K351" s="222"/>
      <c r="L351" s="222"/>
      <c r="M351" s="222"/>
      <c r="N351" s="222"/>
      <c r="O351" s="222"/>
      <c r="P351" s="222"/>
      <c r="Q351" s="222"/>
      <c r="R351" s="222"/>
      <c r="S351" s="222"/>
      <c r="T351" s="222"/>
      <c r="U351" s="222"/>
      <c r="V351" s="222"/>
      <c r="W351" s="222"/>
      <c r="X351" s="222"/>
      <c r="Y351" s="222"/>
      <c r="Z351" s="222"/>
    </row>
    <row r="352">
      <c r="A352" s="236"/>
      <c r="B352" s="236"/>
      <c r="C352" s="236"/>
      <c r="D352" s="236"/>
      <c r="E352" s="236"/>
      <c r="F352" s="236"/>
      <c r="G352" s="222"/>
      <c r="H352" s="237"/>
      <c r="I352" s="222"/>
      <c r="J352" s="222"/>
      <c r="K352" s="222"/>
      <c r="L352" s="222"/>
      <c r="M352" s="222"/>
      <c r="N352" s="222"/>
      <c r="O352" s="222"/>
      <c r="P352" s="222"/>
      <c r="Q352" s="222"/>
      <c r="R352" s="222"/>
      <c r="S352" s="222"/>
      <c r="T352" s="222"/>
      <c r="U352" s="222"/>
      <c r="V352" s="222"/>
      <c r="W352" s="222"/>
      <c r="X352" s="222"/>
      <c r="Y352" s="222"/>
      <c r="Z352" s="222"/>
    </row>
    <row r="353">
      <c r="A353" s="236"/>
      <c r="B353" s="236"/>
      <c r="C353" s="236"/>
      <c r="D353" s="236"/>
      <c r="E353" s="236"/>
      <c r="F353" s="236"/>
      <c r="G353" s="222"/>
      <c r="H353" s="237"/>
      <c r="I353" s="222"/>
      <c r="J353" s="222"/>
      <c r="K353" s="222"/>
      <c r="L353" s="222"/>
      <c r="M353" s="222"/>
      <c r="N353" s="222"/>
      <c r="O353" s="222"/>
      <c r="P353" s="222"/>
      <c r="Q353" s="222"/>
      <c r="R353" s="222"/>
      <c r="S353" s="222"/>
      <c r="T353" s="222"/>
      <c r="U353" s="222"/>
      <c r="V353" s="222"/>
      <c r="W353" s="222"/>
      <c r="X353" s="222"/>
      <c r="Y353" s="222"/>
      <c r="Z353" s="222"/>
    </row>
    <row r="354">
      <c r="A354" s="236"/>
      <c r="B354" s="236"/>
      <c r="C354" s="236"/>
      <c r="D354" s="236"/>
      <c r="E354" s="236"/>
      <c r="F354" s="236"/>
      <c r="G354" s="222"/>
      <c r="H354" s="237"/>
      <c r="I354" s="222"/>
      <c r="J354" s="222"/>
      <c r="K354" s="222"/>
      <c r="L354" s="222"/>
      <c r="M354" s="222"/>
      <c r="N354" s="222"/>
      <c r="O354" s="222"/>
      <c r="P354" s="222"/>
      <c r="Q354" s="222"/>
      <c r="R354" s="222"/>
      <c r="S354" s="222"/>
      <c r="T354" s="222"/>
      <c r="U354" s="222"/>
      <c r="V354" s="222"/>
      <c r="W354" s="222"/>
      <c r="X354" s="222"/>
      <c r="Y354" s="222"/>
      <c r="Z354" s="222"/>
    </row>
    <row r="355">
      <c r="A355" s="236"/>
      <c r="B355" s="236"/>
      <c r="C355" s="236"/>
      <c r="D355" s="236"/>
      <c r="E355" s="236"/>
      <c r="F355" s="236"/>
      <c r="G355" s="222"/>
      <c r="H355" s="237"/>
      <c r="I355" s="222"/>
      <c r="J355" s="222"/>
      <c r="K355" s="222"/>
      <c r="L355" s="222"/>
      <c r="M355" s="222"/>
      <c r="N355" s="222"/>
      <c r="O355" s="222"/>
      <c r="P355" s="222"/>
      <c r="Q355" s="222"/>
      <c r="R355" s="222"/>
      <c r="S355" s="222"/>
      <c r="T355" s="222"/>
      <c r="U355" s="222"/>
      <c r="V355" s="222"/>
      <c r="W355" s="222"/>
      <c r="X355" s="222"/>
      <c r="Y355" s="222"/>
      <c r="Z355" s="222"/>
    </row>
    <row r="356">
      <c r="A356" s="236"/>
      <c r="B356" s="236"/>
      <c r="C356" s="236"/>
      <c r="D356" s="236"/>
      <c r="E356" s="236"/>
      <c r="F356" s="236"/>
      <c r="G356" s="222"/>
      <c r="H356" s="237"/>
      <c r="I356" s="222"/>
      <c r="J356" s="222"/>
      <c r="K356" s="222"/>
      <c r="L356" s="222"/>
      <c r="M356" s="222"/>
      <c r="N356" s="222"/>
      <c r="O356" s="222"/>
      <c r="P356" s="222"/>
      <c r="Q356" s="222"/>
      <c r="R356" s="222"/>
      <c r="S356" s="222"/>
      <c r="T356" s="222"/>
      <c r="U356" s="222"/>
      <c r="V356" s="222"/>
      <c r="W356" s="222"/>
      <c r="X356" s="222"/>
      <c r="Y356" s="222"/>
      <c r="Z356" s="222"/>
    </row>
    <row r="357">
      <c r="A357" s="236"/>
      <c r="B357" s="236"/>
      <c r="C357" s="236"/>
      <c r="D357" s="236"/>
      <c r="E357" s="236"/>
      <c r="F357" s="236"/>
      <c r="G357" s="222"/>
      <c r="H357" s="237"/>
      <c r="I357" s="222"/>
      <c r="J357" s="222"/>
      <c r="K357" s="222"/>
      <c r="L357" s="222"/>
      <c r="M357" s="222"/>
      <c r="N357" s="222"/>
      <c r="O357" s="222"/>
      <c r="P357" s="222"/>
      <c r="Q357" s="222"/>
      <c r="R357" s="222"/>
      <c r="S357" s="222"/>
      <c r="T357" s="222"/>
      <c r="U357" s="222"/>
      <c r="V357" s="222"/>
      <c r="W357" s="222"/>
      <c r="X357" s="222"/>
      <c r="Y357" s="222"/>
      <c r="Z357" s="222"/>
    </row>
    <row r="358">
      <c r="A358" s="236"/>
      <c r="B358" s="236"/>
      <c r="C358" s="236"/>
      <c r="D358" s="236"/>
      <c r="E358" s="236"/>
      <c r="F358" s="236"/>
      <c r="G358" s="222"/>
      <c r="H358" s="237"/>
      <c r="I358" s="222"/>
      <c r="J358" s="222"/>
      <c r="K358" s="222"/>
      <c r="L358" s="222"/>
      <c r="M358" s="222"/>
      <c r="N358" s="222"/>
      <c r="O358" s="222"/>
      <c r="P358" s="222"/>
      <c r="Q358" s="222"/>
      <c r="R358" s="222"/>
      <c r="S358" s="222"/>
      <c r="T358" s="222"/>
      <c r="U358" s="222"/>
      <c r="V358" s="222"/>
      <c r="W358" s="222"/>
      <c r="X358" s="222"/>
      <c r="Y358" s="222"/>
      <c r="Z358" s="222"/>
    </row>
    <row r="359">
      <c r="A359" s="236"/>
      <c r="B359" s="236"/>
      <c r="C359" s="236"/>
      <c r="D359" s="236"/>
      <c r="E359" s="236"/>
      <c r="F359" s="236"/>
      <c r="G359" s="222"/>
      <c r="H359" s="237"/>
      <c r="I359" s="222"/>
      <c r="J359" s="222"/>
      <c r="K359" s="222"/>
      <c r="L359" s="222"/>
      <c r="M359" s="222"/>
      <c r="N359" s="222"/>
      <c r="O359" s="222"/>
      <c r="P359" s="222"/>
      <c r="Q359" s="222"/>
      <c r="R359" s="222"/>
      <c r="S359" s="222"/>
      <c r="T359" s="222"/>
      <c r="U359" s="222"/>
      <c r="V359" s="222"/>
      <c r="W359" s="222"/>
      <c r="X359" s="222"/>
      <c r="Y359" s="222"/>
      <c r="Z359" s="222"/>
    </row>
    <row r="360">
      <c r="A360" s="236"/>
      <c r="B360" s="236"/>
      <c r="C360" s="236"/>
      <c r="D360" s="236"/>
      <c r="E360" s="236"/>
      <c r="F360" s="236"/>
      <c r="G360" s="222"/>
      <c r="H360" s="237"/>
      <c r="I360" s="222"/>
      <c r="J360" s="222"/>
      <c r="K360" s="222"/>
      <c r="L360" s="222"/>
      <c r="M360" s="222"/>
      <c r="N360" s="222"/>
      <c r="O360" s="222"/>
      <c r="P360" s="222"/>
      <c r="Q360" s="222"/>
      <c r="R360" s="222"/>
      <c r="S360" s="222"/>
      <c r="T360" s="222"/>
      <c r="U360" s="222"/>
      <c r="V360" s="222"/>
      <c r="W360" s="222"/>
      <c r="X360" s="222"/>
      <c r="Y360" s="222"/>
      <c r="Z360" s="222"/>
    </row>
    <row r="361">
      <c r="A361" s="236"/>
      <c r="B361" s="236"/>
      <c r="C361" s="236"/>
      <c r="D361" s="236"/>
      <c r="E361" s="236"/>
      <c r="F361" s="236"/>
      <c r="G361" s="222"/>
      <c r="H361" s="237"/>
      <c r="I361" s="222"/>
      <c r="J361" s="222"/>
      <c r="K361" s="222"/>
      <c r="L361" s="222"/>
      <c r="M361" s="222"/>
      <c r="N361" s="222"/>
      <c r="O361" s="222"/>
      <c r="P361" s="222"/>
      <c r="Q361" s="222"/>
      <c r="R361" s="222"/>
      <c r="S361" s="222"/>
      <c r="T361" s="222"/>
      <c r="U361" s="222"/>
      <c r="V361" s="222"/>
      <c r="W361" s="222"/>
      <c r="X361" s="222"/>
      <c r="Y361" s="222"/>
      <c r="Z361" s="222"/>
    </row>
    <row r="362">
      <c r="A362" s="236"/>
      <c r="B362" s="236"/>
      <c r="C362" s="236"/>
      <c r="D362" s="236"/>
      <c r="E362" s="236"/>
      <c r="F362" s="236"/>
      <c r="G362" s="222"/>
      <c r="H362" s="237"/>
      <c r="I362" s="222"/>
      <c r="J362" s="222"/>
      <c r="K362" s="222"/>
      <c r="L362" s="222"/>
      <c r="M362" s="222"/>
      <c r="N362" s="222"/>
      <c r="O362" s="222"/>
      <c r="P362" s="222"/>
      <c r="Q362" s="222"/>
      <c r="R362" s="222"/>
      <c r="S362" s="222"/>
      <c r="T362" s="222"/>
      <c r="U362" s="222"/>
      <c r="V362" s="222"/>
      <c r="W362" s="222"/>
      <c r="X362" s="222"/>
      <c r="Y362" s="222"/>
      <c r="Z362" s="222"/>
    </row>
    <row r="363">
      <c r="A363" s="236"/>
      <c r="B363" s="236"/>
      <c r="C363" s="236"/>
      <c r="D363" s="236"/>
      <c r="E363" s="236"/>
      <c r="F363" s="236"/>
      <c r="G363" s="222"/>
      <c r="H363" s="237"/>
      <c r="I363" s="222"/>
      <c r="J363" s="222"/>
      <c r="K363" s="222"/>
      <c r="L363" s="222"/>
      <c r="M363" s="222"/>
      <c r="N363" s="222"/>
      <c r="O363" s="222"/>
      <c r="P363" s="222"/>
      <c r="Q363" s="222"/>
      <c r="R363" s="222"/>
      <c r="S363" s="222"/>
      <c r="T363" s="222"/>
      <c r="U363" s="222"/>
      <c r="V363" s="222"/>
      <c r="W363" s="222"/>
      <c r="X363" s="222"/>
      <c r="Y363" s="222"/>
      <c r="Z363" s="222"/>
    </row>
    <row r="364">
      <c r="A364" s="236"/>
      <c r="B364" s="236"/>
      <c r="C364" s="236"/>
      <c r="D364" s="236"/>
      <c r="E364" s="236"/>
      <c r="F364" s="236"/>
      <c r="G364" s="222"/>
      <c r="H364" s="237"/>
      <c r="I364" s="222"/>
      <c r="J364" s="222"/>
      <c r="K364" s="222"/>
      <c r="L364" s="222"/>
      <c r="M364" s="222"/>
      <c r="N364" s="222"/>
      <c r="O364" s="222"/>
      <c r="P364" s="222"/>
      <c r="Q364" s="222"/>
      <c r="R364" s="222"/>
      <c r="S364" s="222"/>
      <c r="T364" s="222"/>
      <c r="U364" s="222"/>
      <c r="V364" s="222"/>
      <c r="W364" s="222"/>
      <c r="X364" s="222"/>
      <c r="Y364" s="222"/>
      <c r="Z364" s="222"/>
    </row>
    <row r="365">
      <c r="A365" s="236"/>
      <c r="B365" s="236"/>
      <c r="C365" s="236"/>
      <c r="D365" s="236"/>
      <c r="E365" s="236"/>
      <c r="F365" s="236"/>
      <c r="G365" s="222"/>
      <c r="H365" s="237"/>
      <c r="I365" s="222"/>
      <c r="J365" s="222"/>
      <c r="K365" s="222"/>
      <c r="L365" s="222"/>
      <c r="M365" s="222"/>
      <c r="N365" s="222"/>
      <c r="O365" s="222"/>
      <c r="P365" s="222"/>
      <c r="Q365" s="222"/>
      <c r="R365" s="222"/>
      <c r="S365" s="222"/>
      <c r="T365" s="222"/>
      <c r="U365" s="222"/>
      <c r="V365" s="222"/>
      <c r="W365" s="222"/>
      <c r="X365" s="222"/>
      <c r="Y365" s="222"/>
      <c r="Z365" s="222"/>
    </row>
    <row r="366">
      <c r="A366" s="236"/>
      <c r="B366" s="236"/>
      <c r="C366" s="236"/>
      <c r="D366" s="236"/>
      <c r="E366" s="236"/>
      <c r="F366" s="236"/>
      <c r="G366" s="222"/>
      <c r="H366" s="237"/>
      <c r="I366" s="222"/>
      <c r="J366" s="222"/>
      <c r="K366" s="222"/>
      <c r="L366" s="222"/>
      <c r="M366" s="222"/>
      <c r="N366" s="222"/>
      <c r="O366" s="222"/>
      <c r="P366" s="222"/>
      <c r="Q366" s="222"/>
      <c r="R366" s="222"/>
      <c r="S366" s="222"/>
      <c r="T366" s="222"/>
      <c r="U366" s="222"/>
      <c r="V366" s="222"/>
      <c r="W366" s="222"/>
      <c r="X366" s="222"/>
      <c r="Y366" s="222"/>
      <c r="Z366" s="222"/>
    </row>
    <row r="367">
      <c r="A367" s="236"/>
      <c r="B367" s="236"/>
      <c r="C367" s="236"/>
      <c r="D367" s="236"/>
      <c r="E367" s="236"/>
      <c r="F367" s="236"/>
      <c r="G367" s="222"/>
      <c r="H367" s="237"/>
      <c r="I367" s="222"/>
      <c r="J367" s="222"/>
      <c r="K367" s="222"/>
      <c r="L367" s="222"/>
      <c r="M367" s="222"/>
      <c r="N367" s="222"/>
      <c r="O367" s="222"/>
      <c r="P367" s="222"/>
      <c r="Q367" s="222"/>
      <c r="R367" s="222"/>
      <c r="S367" s="222"/>
      <c r="T367" s="222"/>
      <c r="U367" s="222"/>
      <c r="V367" s="222"/>
      <c r="W367" s="222"/>
      <c r="X367" s="222"/>
      <c r="Y367" s="222"/>
      <c r="Z367" s="222"/>
    </row>
    <row r="368">
      <c r="A368" s="236"/>
      <c r="B368" s="236"/>
      <c r="C368" s="236"/>
      <c r="D368" s="236"/>
      <c r="E368" s="236"/>
      <c r="F368" s="236"/>
      <c r="G368" s="222"/>
      <c r="H368" s="237"/>
      <c r="I368" s="222"/>
      <c r="J368" s="222"/>
      <c r="K368" s="222"/>
      <c r="L368" s="222"/>
      <c r="M368" s="222"/>
      <c r="N368" s="222"/>
      <c r="O368" s="222"/>
      <c r="P368" s="222"/>
      <c r="Q368" s="222"/>
      <c r="R368" s="222"/>
      <c r="S368" s="222"/>
      <c r="T368" s="222"/>
      <c r="U368" s="222"/>
      <c r="V368" s="222"/>
      <c r="W368" s="222"/>
      <c r="X368" s="222"/>
      <c r="Y368" s="222"/>
      <c r="Z368" s="222"/>
    </row>
    <row r="369">
      <c r="A369" s="236"/>
      <c r="B369" s="236"/>
      <c r="C369" s="236"/>
      <c r="D369" s="236"/>
      <c r="E369" s="236"/>
      <c r="F369" s="236"/>
      <c r="G369" s="222"/>
      <c r="H369" s="237"/>
      <c r="I369" s="222"/>
      <c r="J369" s="222"/>
      <c r="K369" s="222"/>
      <c r="L369" s="222"/>
      <c r="M369" s="222"/>
      <c r="N369" s="222"/>
      <c r="O369" s="222"/>
      <c r="P369" s="222"/>
      <c r="Q369" s="222"/>
      <c r="R369" s="222"/>
      <c r="S369" s="222"/>
      <c r="T369" s="222"/>
      <c r="U369" s="222"/>
      <c r="V369" s="222"/>
      <c r="W369" s="222"/>
      <c r="X369" s="222"/>
      <c r="Y369" s="222"/>
      <c r="Z369" s="222"/>
    </row>
    <row r="370">
      <c r="A370" s="236"/>
      <c r="B370" s="236"/>
      <c r="C370" s="236"/>
      <c r="D370" s="236"/>
      <c r="E370" s="236"/>
      <c r="F370" s="236"/>
      <c r="G370" s="222"/>
      <c r="H370" s="237"/>
      <c r="I370" s="222"/>
      <c r="J370" s="222"/>
      <c r="K370" s="222"/>
      <c r="L370" s="222"/>
      <c r="M370" s="222"/>
      <c r="N370" s="222"/>
      <c r="O370" s="222"/>
      <c r="P370" s="222"/>
      <c r="Q370" s="222"/>
      <c r="R370" s="222"/>
      <c r="S370" s="222"/>
      <c r="T370" s="222"/>
      <c r="U370" s="222"/>
      <c r="V370" s="222"/>
      <c r="W370" s="222"/>
      <c r="X370" s="222"/>
      <c r="Y370" s="222"/>
      <c r="Z370" s="222"/>
    </row>
    <row r="371">
      <c r="A371" s="236"/>
      <c r="B371" s="236"/>
      <c r="C371" s="236"/>
      <c r="D371" s="236"/>
      <c r="E371" s="236"/>
      <c r="F371" s="236"/>
      <c r="G371" s="222"/>
      <c r="H371" s="237"/>
      <c r="I371" s="222"/>
      <c r="J371" s="222"/>
      <c r="K371" s="222"/>
      <c r="L371" s="222"/>
      <c r="M371" s="222"/>
      <c r="N371" s="222"/>
      <c r="O371" s="222"/>
      <c r="P371" s="222"/>
      <c r="Q371" s="222"/>
      <c r="R371" s="222"/>
      <c r="S371" s="222"/>
      <c r="T371" s="222"/>
      <c r="U371" s="222"/>
      <c r="V371" s="222"/>
      <c r="W371" s="222"/>
      <c r="X371" s="222"/>
      <c r="Y371" s="222"/>
      <c r="Z371" s="222"/>
    </row>
    <row r="372">
      <c r="A372" s="236"/>
      <c r="B372" s="236"/>
      <c r="C372" s="236"/>
      <c r="D372" s="236"/>
      <c r="E372" s="236"/>
      <c r="F372" s="236"/>
      <c r="G372" s="222"/>
      <c r="H372" s="237"/>
      <c r="I372" s="222"/>
      <c r="J372" s="222"/>
      <c r="K372" s="222"/>
      <c r="L372" s="222"/>
      <c r="M372" s="222"/>
      <c r="N372" s="222"/>
      <c r="O372" s="222"/>
      <c r="P372" s="222"/>
      <c r="Q372" s="222"/>
      <c r="R372" s="222"/>
      <c r="S372" s="222"/>
      <c r="T372" s="222"/>
      <c r="U372" s="222"/>
      <c r="V372" s="222"/>
      <c r="W372" s="222"/>
      <c r="X372" s="222"/>
      <c r="Y372" s="222"/>
      <c r="Z372" s="222"/>
    </row>
    <row r="373">
      <c r="A373" s="236"/>
      <c r="B373" s="236"/>
      <c r="C373" s="236"/>
      <c r="D373" s="236"/>
      <c r="E373" s="236"/>
      <c r="F373" s="236"/>
      <c r="G373" s="222"/>
      <c r="H373" s="237"/>
      <c r="I373" s="222"/>
      <c r="J373" s="222"/>
      <c r="K373" s="222"/>
      <c r="L373" s="222"/>
      <c r="M373" s="222"/>
      <c r="N373" s="222"/>
      <c r="O373" s="222"/>
      <c r="P373" s="222"/>
      <c r="Q373" s="222"/>
      <c r="R373" s="222"/>
      <c r="S373" s="222"/>
      <c r="T373" s="222"/>
      <c r="U373" s="222"/>
      <c r="V373" s="222"/>
      <c r="W373" s="222"/>
      <c r="X373" s="222"/>
      <c r="Y373" s="222"/>
      <c r="Z373" s="222"/>
    </row>
    <row r="374">
      <c r="A374" s="236"/>
      <c r="B374" s="236"/>
      <c r="C374" s="236"/>
      <c r="D374" s="236"/>
      <c r="E374" s="236"/>
      <c r="F374" s="236"/>
      <c r="G374" s="222"/>
      <c r="H374" s="237"/>
      <c r="I374" s="222"/>
      <c r="J374" s="222"/>
      <c r="K374" s="222"/>
      <c r="L374" s="222"/>
      <c r="M374" s="222"/>
      <c r="N374" s="222"/>
      <c r="O374" s="222"/>
      <c r="P374" s="222"/>
      <c r="Q374" s="222"/>
      <c r="R374" s="222"/>
      <c r="S374" s="222"/>
      <c r="T374" s="222"/>
      <c r="U374" s="222"/>
      <c r="V374" s="222"/>
      <c r="W374" s="222"/>
      <c r="X374" s="222"/>
      <c r="Y374" s="222"/>
      <c r="Z374" s="222"/>
    </row>
    <row r="375">
      <c r="A375" s="236"/>
      <c r="B375" s="236"/>
      <c r="C375" s="236"/>
      <c r="D375" s="236"/>
      <c r="E375" s="236"/>
      <c r="F375" s="236"/>
      <c r="G375" s="222"/>
      <c r="H375" s="237"/>
      <c r="I375" s="222"/>
      <c r="J375" s="222"/>
      <c r="K375" s="222"/>
      <c r="L375" s="222"/>
      <c r="M375" s="222"/>
      <c r="N375" s="222"/>
      <c r="O375" s="222"/>
      <c r="P375" s="222"/>
      <c r="Q375" s="222"/>
      <c r="R375" s="222"/>
      <c r="S375" s="222"/>
      <c r="T375" s="222"/>
      <c r="U375" s="222"/>
      <c r="V375" s="222"/>
      <c r="W375" s="222"/>
      <c r="X375" s="222"/>
      <c r="Y375" s="222"/>
      <c r="Z375" s="222"/>
    </row>
    <row r="376">
      <c r="A376" s="236"/>
      <c r="B376" s="236"/>
      <c r="C376" s="236"/>
      <c r="D376" s="236"/>
      <c r="E376" s="236"/>
      <c r="F376" s="236"/>
      <c r="G376" s="222"/>
      <c r="H376" s="237"/>
      <c r="I376" s="222"/>
      <c r="J376" s="222"/>
      <c r="K376" s="222"/>
      <c r="L376" s="222"/>
      <c r="M376" s="222"/>
      <c r="N376" s="222"/>
      <c r="O376" s="222"/>
      <c r="P376" s="222"/>
      <c r="Q376" s="222"/>
      <c r="R376" s="222"/>
      <c r="S376" s="222"/>
      <c r="T376" s="222"/>
      <c r="U376" s="222"/>
      <c r="V376" s="222"/>
      <c r="W376" s="222"/>
      <c r="X376" s="222"/>
      <c r="Y376" s="222"/>
      <c r="Z376" s="222"/>
    </row>
    <row r="377">
      <c r="A377" s="236"/>
      <c r="B377" s="236"/>
      <c r="C377" s="236"/>
      <c r="D377" s="236"/>
      <c r="E377" s="236"/>
      <c r="F377" s="236"/>
      <c r="G377" s="222"/>
      <c r="H377" s="237"/>
      <c r="I377" s="222"/>
      <c r="J377" s="222"/>
      <c r="K377" s="222"/>
      <c r="L377" s="222"/>
      <c r="M377" s="222"/>
      <c r="N377" s="222"/>
      <c r="O377" s="222"/>
      <c r="P377" s="222"/>
      <c r="Q377" s="222"/>
      <c r="R377" s="222"/>
      <c r="S377" s="222"/>
      <c r="T377" s="222"/>
      <c r="U377" s="222"/>
      <c r="V377" s="222"/>
      <c r="W377" s="222"/>
      <c r="X377" s="222"/>
      <c r="Y377" s="222"/>
      <c r="Z377" s="222"/>
    </row>
    <row r="378">
      <c r="A378" s="236"/>
      <c r="B378" s="236"/>
      <c r="C378" s="236"/>
      <c r="D378" s="236"/>
      <c r="E378" s="236"/>
      <c r="F378" s="236"/>
      <c r="G378" s="222"/>
      <c r="H378" s="237"/>
      <c r="I378" s="222"/>
      <c r="J378" s="222"/>
      <c r="K378" s="222"/>
      <c r="L378" s="222"/>
      <c r="M378" s="222"/>
      <c r="N378" s="222"/>
      <c r="O378" s="222"/>
      <c r="P378" s="222"/>
      <c r="Q378" s="222"/>
      <c r="R378" s="222"/>
      <c r="S378" s="222"/>
      <c r="T378" s="222"/>
      <c r="U378" s="222"/>
      <c r="V378" s="222"/>
      <c r="W378" s="222"/>
      <c r="X378" s="222"/>
      <c r="Y378" s="222"/>
      <c r="Z378" s="222"/>
    </row>
    <row r="379">
      <c r="A379" s="236"/>
      <c r="B379" s="236"/>
      <c r="C379" s="236"/>
      <c r="D379" s="236"/>
      <c r="E379" s="236"/>
      <c r="F379" s="236"/>
      <c r="G379" s="222"/>
      <c r="H379" s="237"/>
      <c r="I379" s="222"/>
      <c r="J379" s="222"/>
      <c r="K379" s="222"/>
      <c r="L379" s="222"/>
      <c r="M379" s="222"/>
      <c r="N379" s="222"/>
      <c r="O379" s="222"/>
      <c r="P379" s="222"/>
      <c r="Q379" s="222"/>
      <c r="R379" s="222"/>
      <c r="S379" s="222"/>
      <c r="T379" s="222"/>
      <c r="U379" s="222"/>
      <c r="V379" s="222"/>
      <c r="W379" s="222"/>
      <c r="X379" s="222"/>
      <c r="Y379" s="222"/>
      <c r="Z379" s="222"/>
    </row>
    <row r="380">
      <c r="A380" s="236"/>
      <c r="B380" s="236"/>
      <c r="C380" s="236"/>
      <c r="D380" s="236"/>
      <c r="E380" s="236"/>
      <c r="F380" s="236"/>
      <c r="G380" s="222"/>
      <c r="H380" s="237"/>
      <c r="I380" s="222"/>
      <c r="J380" s="222"/>
      <c r="K380" s="222"/>
      <c r="L380" s="222"/>
      <c r="M380" s="222"/>
      <c r="N380" s="222"/>
      <c r="O380" s="222"/>
      <c r="P380" s="222"/>
      <c r="Q380" s="222"/>
      <c r="R380" s="222"/>
      <c r="S380" s="222"/>
      <c r="T380" s="222"/>
      <c r="U380" s="222"/>
      <c r="V380" s="222"/>
      <c r="W380" s="222"/>
      <c r="X380" s="222"/>
      <c r="Y380" s="222"/>
      <c r="Z380" s="222"/>
    </row>
    <row r="381">
      <c r="A381" s="236"/>
      <c r="B381" s="236"/>
      <c r="C381" s="236"/>
      <c r="D381" s="236"/>
      <c r="E381" s="236"/>
      <c r="F381" s="236"/>
      <c r="G381" s="222"/>
      <c r="H381" s="237"/>
      <c r="I381" s="222"/>
      <c r="J381" s="222"/>
      <c r="K381" s="222"/>
      <c r="L381" s="222"/>
      <c r="M381" s="222"/>
      <c r="N381" s="222"/>
      <c r="O381" s="222"/>
      <c r="P381" s="222"/>
      <c r="Q381" s="222"/>
      <c r="R381" s="222"/>
      <c r="S381" s="222"/>
      <c r="T381" s="222"/>
      <c r="U381" s="222"/>
      <c r="V381" s="222"/>
      <c r="W381" s="222"/>
      <c r="X381" s="222"/>
      <c r="Y381" s="222"/>
      <c r="Z381" s="222"/>
    </row>
    <row r="382">
      <c r="A382" s="236"/>
      <c r="B382" s="236"/>
      <c r="C382" s="236"/>
      <c r="D382" s="236"/>
      <c r="E382" s="236"/>
      <c r="F382" s="236"/>
      <c r="G382" s="222"/>
      <c r="H382" s="237"/>
      <c r="I382" s="222"/>
      <c r="J382" s="222"/>
      <c r="K382" s="222"/>
      <c r="L382" s="222"/>
      <c r="M382" s="222"/>
      <c r="N382" s="222"/>
      <c r="O382" s="222"/>
      <c r="P382" s="222"/>
      <c r="Q382" s="222"/>
      <c r="R382" s="222"/>
      <c r="S382" s="222"/>
      <c r="T382" s="222"/>
      <c r="U382" s="222"/>
      <c r="V382" s="222"/>
      <c r="W382" s="222"/>
      <c r="X382" s="222"/>
      <c r="Y382" s="222"/>
      <c r="Z382" s="222"/>
    </row>
    <row r="383">
      <c r="A383" s="236"/>
      <c r="B383" s="236"/>
      <c r="C383" s="236"/>
      <c r="D383" s="236"/>
      <c r="E383" s="236"/>
      <c r="F383" s="236"/>
      <c r="G383" s="222"/>
      <c r="H383" s="237"/>
      <c r="I383" s="222"/>
      <c r="J383" s="222"/>
      <c r="K383" s="222"/>
      <c r="L383" s="222"/>
      <c r="M383" s="222"/>
      <c r="N383" s="222"/>
      <c r="O383" s="222"/>
      <c r="P383" s="222"/>
      <c r="Q383" s="222"/>
      <c r="R383" s="222"/>
      <c r="S383" s="222"/>
      <c r="T383" s="222"/>
      <c r="U383" s="222"/>
      <c r="V383" s="222"/>
      <c r="W383" s="222"/>
      <c r="X383" s="222"/>
      <c r="Y383" s="222"/>
      <c r="Z383" s="222"/>
    </row>
    <row r="384">
      <c r="A384" s="236"/>
      <c r="B384" s="236"/>
      <c r="C384" s="236"/>
      <c r="D384" s="236"/>
      <c r="E384" s="236"/>
      <c r="F384" s="236"/>
      <c r="G384" s="222"/>
      <c r="H384" s="237"/>
      <c r="I384" s="222"/>
      <c r="J384" s="222"/>
      <c r="K384" s="222"/>
      <c r="L384" s="222"/>
      <c r="M384" s="222"/>
      <c r="N384" s="222"/>
      <c r="O384" s="222"/>
      <c r="P384" s="222"/>
      <c r="Q384" s="222"/>
      <c r="R384" s="222"/>
      <c r="S384" s="222"/>
      <c r="T384" s="222"/>
      <c r="U384" s="222"/>
      <c r="V384" s="222"/>
      <c r="W384" s="222"/>
      <c r="X384" s="222"/>
      <c r="Y384" s="222"/>
      <c r="Z384" s="222"/>
    </row>
    <row r="385">
      <c r="A385" s="236"/>
      <c r="B385" s="236"/>
      <c r="C385" s="236"/>
      <c r="D385" s="236"/>
      <c r="E385" s="236"/>
      <c r="F385" s="236"/>
      <c r="G385" s="222"/>
      <c r="H385" s="237"/>
      <c r="I385" s="222"/>
      <c r="J385" s="222"/>
      <c r="K385" s="222"/>
      <c r="L385" s="222"/>
      <c r="M385" s="222"/>
      <c r="N385" s="222"/>
      <c r="O385" s="222"/>
      <c r="P385" s="222"/>
      <c r="Q385" s="222"/>
      <c r="R385" s="222"/>
      <c r="S385" s="222"/>
      <c r="T385" s="222"/>
      <c r="U385" s="222"/>
      <c r="V385" s="222"/>
      <c r="W385" s="222"/>
      <c r="X385" s="222"/>
      <c r="Y385" s="222"/>
      <c r="Z385" s="222"/>
    </row>
    <row r="386">
      <c r="A386" s="236"/>
      <c r="B386" s="236"/>
      <c r="C386" s="236"/>
      <c r="D386" s="236"/>
      <c r="E386" s="236"/>
      <c r="F386" s="236"/>
      <c r="G386" s="222"/>
      <c r="H386" s="237"/>
      <c r="I386" s="222"/>
      <c r="J386" s="222"/>
      <c r="K386" s="222"/>
      <c r="L386" s="222"/>
      <c r="M386" s="222"/>
      <c r="N386" s="222"/>
      <c r="O386" s="222"/>
      <c r="P386" s="222"/>
      <c r="Q386" s="222"/>
      <c r="R386" s="222"/>
      <c r="S386" s="222"/>
      <c r="T386" s="222"/>
      <c r="U386" s="222"/>
      <c r="V386" s="222"/>
      <c r="W386" s="222"/>
      <c r="X386" s="222"/>
      <c r="Y386" s="222"/>
      <c r="Z386" s="222"/>
    </row>
    <row r="387">
      <c r="A387" s="236"/>
      <c r="B387" s="236"/>
      <c r="C387" s="236"/>
      <c r="D387" s="236"/>
      <c r="E387" s="236"/>
      <c r="F387" s="236"/>
      <c r="G387" s="222"/>
      <c r="H387" s="237"/>
      <c r="I387" s="222"/>
      <c r="J387" s="222"/>
      <c r="K387" s="222"/>
      <c r="L387" s="222"/>
      <c r="M387" s="222"/>
      <c r="N387" s="222"/>
      <c r="O387" s="222"/>
      <c r="P387" s="222"/>
      <c r="Q387" s="222"/>
      <c r="R387" s="222"/>
      <c r="S387" s="222"/>
      <c r="T387" s="222"/>
      <c r="U387" s="222"/>
      <c r="V387" s="222"/>
      <c r="W387" s="222"/>
      <c r="X387" s="222"/>
      <c r="Y387" s="222"/>
      <c r="Z387" s="222"/>
    </row>
    <row r="388">
      <c r="A388" s="236"/>
      <c r="B388" s="236"/>
      <c r="C388" s="236"/>
      <c r="D388" s="236"/>
      <c r="E388" s="236"/>
      <c r="F388" s="236"/>
      <c r="G388" s="222"/>
      <c r="H388" s="237"/>
      <c r="I388" s="222"/>
      <c r="J388" s="222"/>
      <c r="K388" s="222"/>
      <c r="L388" s="222"/>
      <c r="M388" s="222"/>
      <c r="N388" s="222"/>
      <c r="O388" s="222"/>
      <c r="P388" s="222"/>
      <c r="Q388" s="222"/>
      <c r="R388" s="222"/>
      <c r="S388" s="222"/>
      <c r="T388" s="222"/>
      <c r="U388" s="222"/>
      <c r="V388" s="222"/>
      <c r="W388" s="222"/>
      <c r="X388" s="222"/>
      <c r="Y388" s="222"/>
      <c r="Z388" s="222"/>
    </row>
    <row r="389">
      <c r="A389" s="236"/>
      <c r="B389" s="236"/>
      <c r="C389" s="236"/>
      <c r="D389" s="236"/>
      <c r="E389" s="236"/>
      <c r="F389" s="236"/>
      <c r="G389" s="222"/>
      <c r="H389" s="237"/>
      <c r="I389" s="222"/>
      <c r="J389" s="222"/>
      <c r="K389" s="222"/>
      <c r="L389" s="222"/>
      <c r="M389" s="222"/>
      <c r="N389" s="222"/>
      <c r="O389" s="222"/>
      <c r="P389" s="222"/>
      <c r="Q389" s="222"/>
      <c r="R389" s="222"/>
      <c r="S389" s="222"/>
      <c r="T389" s="222"/>
      <c r="U389" s="222"/>
      <c r="V389" s="222"/>
      <c r="W389" s="222"/>
      <c r="X389" s="222"/>
      <c r="Y389" s="222"/>
      <c r="Z389" s="222"/>
    </row>
    <row r="390">
      <c r="A390" s="236"/>
      <c r="B390" s="236"/>
      <c r="C390" s="236"/>
      <c r="D390" s="236"/>
      <c r="E390" s="236"/>
      <c r="F390" s="236"/>
      <c r="G390" s="222"/>
      <c r="H390" s="237"/>
      <c r="I390" s="222"/>
      <c r="J390" s="222"/>
      <c r="K390" s="222"/>
      <c r="L390" s="222"/>
      <c r="M390" s="222"/>
      <c r="N390" s="222"/>
      <c r="O390" s="222"/>
      <c r="P390" s="222"/>
      <c r="Q390" s="222"/>
      <c r="R390" s="222"/>
      <c r="S390" s="222"/>
      <c r="T390" s="222"/>
      <c r="U390" s="222"/>
      <c r="V390" s="222"/>
      <c r="W390" s="222"/>
      <c r="X390" s="222"/>
      <c r="Y390" s="222"/>
      <c r="Z390" s="222"/>
    </row>
    <row r="391">
      <c r="A391" s="236"/>
      <c r="B391" s="236"/>
      <c r="C391" s="236"/>
      <c r="D391" s="236"/>
      <c r="E391" s="236"/>
      <c r="F391" s="236"/>
      <c r="G391" s="222"/>
      <c r="H391" s="237"/>
      <c r="I391" s="222"/>
      <c r="J391" s="222"/>
      <c r="K391" s="222"/>
      <c r="L391" s="222"/>
      <c r="M391" s="222"/>
      <c r="N391" s="222"/>
      <c r="O391" s="222"/>
      <c r="P391" s="222"/>
      <c r="Q391" s="222"/>
      <c r="R391" s="222"/>
      <c r="S391" s="222"/>
      <c r="T391" s="222"/>
      <c r="U391" s="222"/>
      <c r="V391" s="222"/>
      <c r="W391" s="222"/>
      <c r="X391" s="222"/>
      <c r="Y391" s="222"/>
      <c r="Z391" s="222"/>
    </row>
    <row r="392">
      <c r="A392" s="236"/>
      <c r="B392" s="236"/>
      <c r="C392" s="236"/>
      <c r="D392" s="236"/>
      <c r="E392" s="236"/>
      <c r="F392" s="236"/>
      <c r="G392" s="222"/>
      <c r="H392" s="237"/>
      <c r="I392" s="222"/>
      <c r="J392" s="222"/>
      <c r="K392" s="222"/>
      <c r="L392" s="222"/>
      <c r="M392" s="222"/>
      <c r="N392" s="222"/>
      <c r="O392" s="222"/>
      <c r="P392" s="222"/>
      <c r="Q392" s="222"/>
      <c r="R392" s="222"/>
      <c r="S392" s="222"/>
      <c r="T392" s="222"/>
      <c r="U392" s="222"/>
      <c r="V392" s="222"/>
      <c r="W392" s="222"/>
      <c r="X392" s="222"/>
      <c r="Y392" s="222"/>
      <c r="Z392" s="222"/>
    </row>
    <row r="393">
      <c r="A393" s="236"/>
      <c r="B393" s="236"/>
      <c r="C393" s="236"/>
      <c r="D393" s="236"/>
      <c r="E393" s="236"/>
      <c r="F393" s="236"/>
      <c r="G393" s="222"/>
      <c r="H393" s="237"/>
      <c r="I393" s="222"/>
      <c r="J393" s="222"/>
      <c r="K393" s="222"/>
      <c r="L393" s="222"/>
      <c r="M393" s="222"/>
      <c r="N393" s="222"/>
      <c r="O393" s="222"/>
      <c r="P393" s="222"/>
      <c r="Q393" s="222"/>
      <c r="R393" s="222"/>
      <c r="S393" s="222"/>
      <c r="T393" s="222"/>
      <c r="U393" s="222"/>
      <c r="V393" s="222"/>
      <c r="W393" s="222"/>
      <c r="X393" s="222"/>
      <c r="Y393" s="222"/>
      <c r="Z393" s="222"/>
    </row>
    <row r="394">
      <c r="A394" s="236"/>
      <c r="B394" s="236"/>
      <c r="C394" s="236"/>
      <c r="D394" s="236"/>
      <c r="E394" s="236"/>
      <c r="F394" s="236"/>
      <c r="G394" s="222"/>
      <c r="H394" s="237"/>
      <c r="I394" s="222"/>
      <c r="J394" s="222"/>
      <c r="K394" s="222"/>
      <c r="L394" s="222"/>
      <c r="M394" s="222"/>
      <c r="N394" s="222"/>
      <c r="O394" s="222"/>
      <c r="P394" s="222"/>
      <c r="Q394" s="222"/>
      <c r="R394" s="222"/>
      <c r="S394" s="222"/>
      <c r="T394" s="222"/>
      <c r="U394" s="222"/>
      <c r="V394" s="222"/>
      <c r="W394" s="222"/>
      <c r="X394" s="222"/>
      <c r="Y394" s="222"/>
      <c r="Z394" s="222"/>
    </row>
    <row r="395">
      <c r="A395" s="236"/>
      <c r="B395" s="236"/>
      <c r="C395" s="236"/>
      <c r="D395" s="236"/>
      <c r="E395" s="236"/>
      <c r="F395" s="236"/>
      <c r="G395" s="222"/>
      <c r="H395" s="237"/>
      <c r="I395" s="222"/>
      <c r="J395" s="222"/>
      <c r="K395" s="222"/>
      <c r="L395" s="222"/>
      <c r="M395" s="222"/>
      <c r="N395" s="222"/>
      <c r="O395" s="222"/>
      <c r="P395" s="222"/>
      <c r="Q395" s="222"/>
      <c r="R395" s="222"/>
      <c r="S395" s="222"/>
      <c r="T395" s="222"/>
      <c r="U395" s="222"/>
      <c r="V395" s="222"/>
      <c r="W395" s="222"/>
      <c r="X395" s="222"/>
      <c r="Y395" s="222"/>
      <c r="Z395" s="222"/>
    </row>
    <row r="396">
      <c r="A396" s="236"/>
      <c r="B396" s="236"/>
      <c r="C396" s="236"/>
      <c r="D396" s="236"/>
      <c r="E396" s="236"/>
      <c r="F396" s="236"/>
      <c r="G396" s="222"/>
      <c r="H396" s="237"/>
      <c r="I396" s="222"/>
      <c r="J396" s="222"/>
      <c r="K396" s="222"/>
      <c r="L396" s="222"/>
      <c r="M396" s="222"/>
      <c r="N396" s="222"/>
      <c r="O396" s="222"/>
      <c r="P396" s="222"/>
      <c r="Q396" s="222"/>
      <c r="R396" s="222"/>
      <c r="S396" s="222"/>
      <c r="T396" s="222"/>
      <c r="U396" s="222"/>
      <c r="V396" s="222"/>
      <c r="W396" s="222"/>
      <c r="X396" s="222"/>
      <c r="Y396" s="222"/>
      <c r="Z396" s="222"/>
    </row>
    <row r="397">
      <c r="A397" s="236"/>
      <c r="B397" s="236"/>
      <c r="C397" s="236"/>
      <c r="D397" s="236"/>
      <c r="E397" s="236"/>
      <c r="F397" s="236"/>
      <c r="G397" s="222"/>
      <c r="H397" s="237"/>
      <c r="I397" s="222"/>
      <c r="J397" s="222"/>
      <c r="K397" s="222"/>
      <c r="L397" s="222"/>
      <c r="M397" s="222"/>
      <c r="N397" s="222"/>
      <c r="O397" s="222"/>
      <c r="P397" s="222"/>
      <c r="Q397" s="222"/>
      <c r="R397" s="222"/>
      <c r="S397" s="222"/>
      <c r="T397" s="222"/>
      <c r="U397" s="222"/>
      <c r="V397" s="222"/>
      <c r="W397" s="222"/>
      <c r="X397" s="222"/>
      <c r="Y397" s="222"/>
      <c r="Z397" s="222"/>
    </row>
    <row r="398">
      <c r="A398" s="236"/>
      <c r="B398" s="236"/>
      <c r="C398" s="236"/>
      <c r="D398" s="236"/>
      <c r="E398" s="236"/>
      <c r="F398" s="236"/>
      <c r="G398" s="222"/>
      <c r="H398" s="237"/>
      <c r="I398" s="222"/>
      <c r="J398" s="222"/>
      <c r="K398" s="222"/>
      <c r="L398" s="222"/>
      <c r="M398" s="222"/>
      <c r="N398" s="222"/>
      <c r="O398" s="222"/>
      <c r="P398" s="222"/>
      <c r="Q398" s="222"/>
      <c r="R398" s="222"/>
      <c r="S398" s="222"/>
      <c r="T398" s="222"/>
      <c r="U398" s="222"/>
      <c r="V398" s="222"/>
      <c r="W398" s="222"/>
      <c r="X398" s="222"/>
      <c r="Y398" s="222"/>
      <c r="Z398" s="222"/>
    </row>
    <row r="399">
      <c r="A399" s="236"/>
      <c r="B399" s="236"/>
      <c r="C399" s="236"/>
      <c r="D399" s="236"/>
      <c r="E399" s="236"/>
      <c r="F399" s="236"/>
      <c r="G399" s="222"/>
      <c r="H399" s="237"/>
      <c r="I399" s="222"/>
      <c r="J399" s="222"/>
      <c r="K399" s="222"/>
      <c r="L399" s="222"/>
      <c r="M399" s="222"/>
      <c r="N399" s="222"/>
      <c r="O399" s="222"/>
      <c r="P399" s="222"/>
      <c r="Q399" s="222"/>
      <c r="R399" s="222"/>
      <c r="S399" s="222"/>
      <c r="T399" s="222"/>
      <c r="U399" s="222"/>
      <c r="V399" s="222"/>
      <c r="W399" s="222"/>
      <c r="X399" s="222"/>
      <c r="Y399" s="222"/>
      <c r="Z399" s="222"/>
    </row>
    <row r="400">
      <c r="A400" s="236"/>
      <c r="B400" s="236"/>
      <c r="C400" s="236"/>
      <c r="D400" s="236"/>
      <c r="E400" s="236"/>
      <c r="F400" s="236"/>
      <c r="G400" s="222"/>
      <c r="H400" s="237"/>
      <c r="I400" s="222"/>
      <c r="J400" s="222"/>
      <c r="K400" s="222"/>
      <c r="L400" s="222"/>
      <c r="M400" s="222"/>
      <c r="N400" s="222"/>
      <c r="O400" s="222"/>
      <c r="P400" s="222"/>
      <c r="Q400" s="222"/>
      <c r="R400" s="222"/>
      <c r="S400" s="222"/>
      <c r="T400" s="222"/>
      <c r="U400" s="222"/>
      <c r="V400" s="222"/>
      <c r="W400" s="222"/>
      <c r="X400" s="222"/>
      <c r="Y400" s="222"/>
      <c r="Z400" s="222"/>
    </row>
    <row r="401">
      <c r="A401" s="236"/>
      <c r="B401" s="236"/>
      <c r="C401" s="236"/>
      <c r="D401" s="236"/>
      <c r="E401" s="236"/>
      <c r="F401" s="236"/>
      <c r="G401" s="222"/>
      <c r="H401" s="237"/>
      <c r="I401" s="222"/>
      <c r="J401" s="222"/>
      <c r="K401" s="222"/>
      <c r="L401" s="222"/>
      <c r="M401" s="222"/>
      <c r="N401" s="222"/>
      <c r="O401" s="222"/>
      <c r="P401" s="222"/>
      <c r="Q401" s="222"/>
      <c r="R401" s="222"/>
      <c r="S401" s="222"/>
      <c r="T401" s="222"/>
      <c r="U401" s="222"/>
      <c r="V401" s="222"/>
      <c r="W401" s="222"/>
      <c r="X401" s="222"/>
      <c r="Y401" s="222"/>
      <c r="Z401" s="222"/>
    </row>
    <row r="402">
      <c r="A402" s="236"/>
      <c r="B402" s="236"/>
      <c r="C402" s="236"/>
      <c r="D402" s="236"/>
      <c r="E402" s="236"/>
      <c r="F402" s="236"/>
      <c r="G402" s="222"/>
      <c r="H402" s="237"/>
      <c r="I402" s="222"/>
      <c r="J402" s="222"/>
      <c r="K402" s="222"/>
      <c r="L402" s="222"/>
      <c r="M402" s="222"/>
      <c r="N402" s="222"/>
      <c r="O402" s="222"/>
      <c r="P402" s="222"/>
      <c r="Q402" s="222"/>
      <c r="R402" s="222"/>
      <c r="S402" s="222"/>
      <c r="T402" s="222"/>
      <c r="U402" s="222"/>
      <c r="V402" s="222"/>
      <c r="W402" s="222"/>
      <c r="X402" s="222"/>
      <c r="Y402" s="222"/>
      <c r="Z402" s="222"/>
    </row>
    <row r="403">
      <c r="A403" s="236"/>
      <c r="B403" s="236"/>
      <c r="C403" s="236"/>
      <c r="D403" s="236"/>
      <c r="E403" s="236"/>
      <c r="F403" s="236"/>
      <c r="G403" s="222"/>
      <c r="H403" s="237"/>
      <c r="I403" s="222"/>
      <c r="J403" s="222"/>
      <c r="K403" s="222"/>
      <c r="L403" s="222"/>
      <c r="M403" s="222"/>
      <c r="N403" s="222"/>
      <c r="O403" s="222"/>
      <c r="P403" s="222"/>
      <c r="Q403" s="222"/>
      <c r="R403" s="222"/>
      <c r="S403" s="222"/>
      <c r="T403" s="222"/>
      <c r="U403" s="222"/>
      <c r="V403" s="222"/>
      <c r="W403" s="222"/>
      <c r="X403" s="222"/>
      <c r="Y403" s="222"/>
      <c r="Z403" s="222"/>
    </row>
    <row r="404">
      <c r="A404" s="236"/>
      <c r="B404" s="236"/>
      <c r="C404" s="236"/>
      <c r="D404" s="236"/>
      <c r="E404" s="236"/>
      <c r="F404" s="236"/>
      <c r="G404" s="222"/>
      <c r="H404" s="237"/>
      <c r="I404" s="222"/>
      <c r="J404" s="222"/>
      <c r="K404" s="222"/>
      <c r="L404" s="222"/>
      <c r="M404" s="222"/>
      <c r="N404" s="222"/>
      <c r="O404" s="222"/>
      <c r="P404" s="222"/>
      <c r="Q404" s="222"/>
      <c r="R404" s="222"/>
      <c r="S404" s="222"/>
      <c r="T404" s="222"/>
      <c r="U404" s="222"/>
      <c r="V404" s="222"/>
      <c r="W404" s="222"/>
      <c r="X404" s="222"/>
      <c r="Y404" s="222"/>
      <c r="Z404" s="222"/>
    </row>
    <row r="405">
      <c r="A405" s="236"/>
      <c r="B405" s="236"/>
      <c r="C405" s="236"/>
      <c r="D405" s="236"/>
      <c r="E405" s="236"/>
      <c r="F405" s="236"/>
      <c r="G405" s="222"/>
      <c r="H405" s="237"/>
      <c r="I405" s="222"/>
      <c r="J405" s="222"/>
      <c r="K405" s="222"/>
      <c r="L405" s="222"/>
      <c r="M405" s="222"/>
      <c r="N405" s="222"/>
      <c r="O405" s="222"/>
      <c r="P405" s="222"/>
      <c r="Q405" s="222"/>
      <c r="R405" s="222"/>
      <c r="S405" s="222"/>
      <c r="T405" s="222"/>
      <c r="U405" s="222"/>
      <c r="V405" s="222"/>
      <c r="W405" s="222"/>
      <c r="X405" s="222"/>
      <c r="Y405" s="222"/>
      <c r="Z405" s="222"/>
    </row>
    <row r="406">
      <c r="A406" s="236"/>
      <c r="B406" s="236"/>
      <c r="C406" s="236"/>
      <c r="D406" s="236"/>
      <c r="E406" s="236"/>
      <c r="F406" s="236"/>
      <c r="G406" s="222"/>
      <c r="H406" s="237"/>
      <c r="I406" s="222"/>
      <c r="J406" s="222"/>
      <c r="K406" s="222"/>
      <c r="L406" s="222"/>
      <c r="M406" s="222"/>
      <c r="N406" s="222"/>
      <c r="O406" s="222"/>
      <c r="P406" s="222"/>
      <c r="Q406" s="222"/>
      <c r="R406" s="222"/>
      <c r="S406" s="222"/>
      <c r="T406" s="222"/>
      <c r="U406" s="222"/>
      <c r="V406" s="222"/>
      <c r="W406" s="222"/>
      <c r="X406" s="222"/>
      <c r="Y406" s="222"/>
      <c r="Z406" s="222"/>
    </row>
    <row r="407">
      <c r="A407" s="236"/>
      <c r="B407" s="236"/>
      <c r="C407" s="236"/>
      <c r="D407" s="236"/>
      <c r="E407" s="236"/>
      <c r="F407" s="236"/>
      <c r="G407" s="222"/>
      <c r="H407" s="237"/>
      <c r="I407" s="222"/>
      <c r="J407" s="222"/>
      <c r="K407" s="222"/>
      <c r="L407" s="222"/>
      <c r="M407" s="222"/>
      <c r="N407" s="222"/>
      <c r="O407" s="222"/>
      <c r="P407" s="222"/>
      <c r="Q407" s="222"/>
      <c r="R407" s="222"/>
      <c r="S407" s="222"/>
      <c r="T407" s="222"/>
      <c r="U407" s="222"/>
      <c r="V407" s="222"/>
      <c r="W407" s="222"/>
      <c r="X407" s="222"/>
      <c r="Y407" s="222"/>
      <c r="Z407" s="222"/>
    </row>
    <row r="408">
      <c r="A408" s="236"/>
      <c r="B408" s="236"/>
      <c r="C408" s="236"/>
      <c r="D408" s="236"/>
      <c r="E408" s="236"/>
      <c r="F408" s="236"/>
      <c r="G408" s="222"/>
      <c r="H408" s="237"/>
      <c r="I408" s="222"/>
      <c r="J408" s="222"/>
      <c r="K408" s="222"/>
      <c r="L408" s="222"/>
      <c r="M408" s="222"/>
      <c r="N408" s="222"/>
      <c r="O408" s="222"/>
      <c r="P408" s="222"/>
      <c r="Q408" s="222"/>
      <c r="R408" s="222"/>
      <c r="S408" s="222"/>
      <c r="T408" s="222"/>
      <c r="U408" s="222"/>
      <c r="V408" s="222"/>
      <c r="W408" s="222"/>
      <c r="X408" s="222"/>
      <c r="Y408" s="222"/>
      <c r="Z408" s="222"/>
    </row>
    <row r="409">
      <c r="A409" s="236"/>
      <c r="B409" s="236"/>
      <c r="C409" s="236"/>
      <c r="D409" s="236"/>
      <c r="E409" s="236"/>
      <c r="F409" s="236"/>
      <c r="G409" s="222"/>
      <c r="H409" s="237"/>
      <c r="I409" s="222"/>
      <c r="J409" s="222"/>
      <c r="K409" s="222"/>
      <c r="L409" s="222"/>
      <c r="M409" s="222"/>
      <c r="N409" s="222"/>
      <c r="O409" s="222"/>
      <c r="P409" s="222"/>
      <c r="Q409" s="222"/>
      <c r="R409" s="222"/>
      <c r="S409" s="222"/>
      <c r="T409" s="222"/>
      <c r="U409" s="222"/>
      <c r="V409" s="222"/>
      <c r="W409" s="222"/>
      <c r="X409" s="222"/>
      <c r="Y409" s="222"/>
      <c r="Z409" s="222"/>
    </row>
    <row r="410">
      <c r="A410" s="236"/>
      <c r="B410" s="236"/>
      <c r="C410" s="236"/>
      <c r="D410" s="236"/>
      <c r="E410" s="236"/>
      <c r="F410" s="236"/>
      <c r="G410" s="222"/>
      <c r="H410" s="237"/>
      <c r="I410" s="222"/>
      <c r="J410" s="222"/>
      <c r="K410" s="222"/>
      <c r="L410" s="222"/>
      <c r="M410" s="222"/>
      <c r="N410" s="222"/>
      <c r="O410" s="222"/>
      <c r="P410" s="222"/>
      <c r="Q410" s="222"/>
      <c r="R410" s="222"/>
      <c r="S410" s="222"/>
      <c r="T410" s="222"/>
      <c r="U410" s="222"/>
      <c r="V410" s="222"/>
      <c r="W410" s="222"/>
      <c r="X410" s="222"/>
      <c r="Y410" s="222"/>
      <c r="Z410" s="222"/>
    </row>
    <row r="411">
      <c r="A411" s="236"/>
      <c r="B411" s="236"/>
      <c r="C411" s="236"/>
      <c r="D411" s="236"/>
      <c r="E411" s="236"/>
      <c r="F411" s="236"/>
      <c r="G411" s="222"/>
      <c r="H411" s="237"/>
      <c r="I411" s="222"/>
      <c r="J411" s="222"/>
      <c r="K411" s="222"/>
      <c r="L411" s="222"/>
      <c r="M411" s="222"/>
      <c r="N411" s="222"/>
      <c r="O411" s="222"/>
      <c r="P411" s="222"/>
      <c r="Q411" s="222"/>
      <c r="R411" s="222"/>
      <c r="S411" s="222"/>
      <c r="T411" s="222"/>
      <c r="U411" s="222"/>
      <c r="V411" s="222"/>
      <c r="W411" s="222"/>
      <c r="X411" s="222"/>
      <c r="Y411" s="222"/>
      <c r="Z411" s="222"/>
    </row>
    <row r="412">
      <c r="A412" s="236"/>
      <c r="B412" s="236"/>
      <c r="C412" s="236"/>
      <c r="D412" s="236"/>
      <c r="E412" s="236"/>
      <c r="F412" s="236"/>
      <c r="G412" s="222"/>
      <c r="H412" s="237"/>
      <c r="I412" s="222"/>
      <c r="J412" s="222"/>
      <c r="K412" s="222"/>
      <c r="L412" s="222"/>
      <c r="M412" s="222"/>
      <c r="N412" s="222"/>
      <c r="O412" s="222"/>
      <c r="P412" s="222"/>
      <c r="Q412" s="222"/>
      <c r="R412" s="222"/>
      <c r="S412" s="222"/>
      <c r="T412" s="222"/>
      <c r="U412" s="222"/>
      <c r="V412" s="222"/>
      <c r="W412" s="222"/>
      <c r="X412" s="222"/>
      <c r="Y412" s="222"/>
      <c r="Z412" s="222"/>
    </row>
    <row r="413">
      <c r="A413" s="236"/>
      <c r="B413" s="236"/>
      <c r="C413" s="236"/>
      <c r="D413" s="236"/>
      <c r="E413" s="236"/>
      <c r="F413" s="236"/>
      <c r="G413" s="222"/>
      <c r="H413" s="237"/>
      <c r="I413" s="222"/>
      <c r="J413" s="222"/>
      <c r="K413" s="222"/>
      <c r="L413" s="222"/>
      <c r="M413" s="222"/>
      <c r="N413" s="222"/>
      <c r="O413" s="222"/>
      <c r="P413" s="222"/>
      <c r="Q413" s="222"/>
      <c r="R413" s="222"/>
      <c r="S413" s="222"/>
      <c r="T413" s="222"/>
      <c r="U413" s="222"/>
      <c r="V413" s="222"/>
      <c r="W413" s="222"/>
      <c r="X413" s="222"/>
      <c r="Y413" s="222"/>
      <c r="Z413" s="222"/>
    </row>
    <row r="414">
      <c r="A414" s="236"/>
      <c r="B414" s="236"/>
      <c r="C414" s="236"/>
      <c r="D414" s="236"/>
      <c r="E414" s="236"/>
      <c r="F414" s="236"/>
      <c r="G414" s="222"/>
      <c r="H414" s="237"/>
      <c r="I414" s="222"/>
      <c r="J414" s="222"/>
      <c r="K414" s="222"/>
      <c r="L414" s="222"/>
      <c r="M414" s="222"/>
      <c r="N414" s="222"/>
      <c r="O414" s="222"/>
      <c r="P414" s="222"/>
      <c r="Q414" s="222"/>
      <c r="R414" s="222"/>
      <c r="S414" s="222"/>
      <c r="T414" s="222"/>
      <c r="U414" s="222"/>
      <c r="V414" s="222"/>
      <c r="W414" s="222"/>
      <c r="X414" s="222"/>
      <c r="Y414" s="222"/>
      <c r="Z414" s="222"/>
    </row>
    <row r="415">
      <c r="A415" s="236"/>
      <c r="B415" s="236"/>
      <c r="C415" s="236"/>
      <c r="D415" s="236"/>
      <c r="E415" s="236"/>
      <c r="F415" s="236"/>
      <c r="G415" s="222"/>
      <c r="H415" s="237"/>
      <c r="I415" s="222"/>
      <c r="J415" s="222"/>
      <c r="K415" s="222"/>
      <c r="L415" s="222"/>
      <c r="M415" s="222"/>
      <c r="N415" s="222"/>
      <c r="O415" s="222"/>
      <c r="P415" s="222"/>
      <c r="Q415" s="222"/>
      <c r="R415" s="222"/>
      <c r="S415" s="222"/>
      <c r="T415" s="222"/>
      <c r="U415" s="222"/>
      <c r="V415" s="222"/>
      <c r="W415" s="222"/>
      <c r="X415" s="222"/>
      <c r="Y415" s="222"/>
      <c r="Z415" s="222"/>
    </row>
    <row r="416">
      <c r="A416" s="236"/>
      <c r="B416" s="236"/>
      <c r="C416" s="236"/>
      <c r="D416" s="236"/>
      <c r="E416" s="236"/>
      <c r="F416" s="236"/>
      <c r="G416" s="222"/>
      <c r="H416" s="237"/>
      <c r="I416" s="222"/>
      <c r="J416" s="222"/>
      <c r="K416" s="222"/>
      <c r="L416" s="222"/>
      <c r="M416" s="222"/>
      <c r="N416" s="222"/>
      <c r="O416" s="222"/>
      <c r="P416" s="222"/>
      <c r="Q416" s="222"/>
      <c r="R416" s="222"/>
      <c r="S416" s="222"/>
      <c r="T416" s="222"/>
      <c r="U416" s="222"/>
      <c r="V416" s="222"/>
      <c r="W416" s="222"/>
      <c r="X416" s="222"/>
      <c r="Y416" s="222"/>
      <c r="Z416" s="222"/>
    </row>
    <row r="417">
      <c r="A417" s="236"/>
      <c r="B417" s="236"/>
      <c r="C417" s="236"/>
      <c r="D417" s="236"/>
      <c r="E417" s="236"/>
      <c r="F417" s="236"/>
      <c r="G417" s="222"/>
      <c r="H417" s="237"/>
      <c r="I417" s="222"/>
      <c r="J417" s="222"/>
      <c r="K417" s="222"/>
      <c r="L417" s="222"/>
      <c r="M417" s="222"/>
      <c r="N417" s="222"/>
      <c r="O417" s="222"/>
      <c r="P417" s="222"/>
      <c r="Q417" s="222"/>
      <c r="R417" s="222"/>
      <c r="S417" s="222"/>
      <c r="T417" s="222"/>
      <c r="U417" s="222"/>
      <c r="V417" s="222"/>
      <c r="W417" s="222"/>
      <c r="X417" s="222"/>
      <c r="Y417" s="222"/>
      <c r="Z417" s="222"/>
    </row>
    <row r="418">
      <c r="A418" s="236"/>
      <c r="B418" s="236"/>
      <c r="C418" s="236"/>
      <c r="D418" s="236"/>
      <c r="E418" s="236"/>
      <c r="F418" s="236"/>
      <c r="G418" s="222"/>
      <c r="H418" s="237"/>
      <c r="I418" s="222"/>
      <c r="J418" s="222"/>
      <c r="K418" s="222"/>
      <c r="L418" s="222"/>
      <c r="M418" s="222"/>
      <c r="N418" s="222"/>
      <c r="O418" s="222"/>
      <c r="P418" s="222"/>
      <c r="Q418" s="222"/>
      <c r="R418" s="222"/>
      <c r="S418" s="222"/>
      <c r="T418" s="222"/>
      <c r="U418" s="222"/>
      <c r="V418" s="222"/>
      <c r="W418" s="222"/>
      <c r="X418" s="222"/>
      <c r="Y418" s="222"/>
      <c r="Z418" s="222"/>
    </row>
    <row r="419">
      <c r="A419" s="236"/>
      <c r="B419" s="236"/>
      <c r="C419" s="236"/>
      <c r="D419" s="236"/>
      <c r="E419" s="236"/>
      <c r="F419" s="236"/>
      <c r="G419" s="222"/>
      <c r="H419" s="237"/>
      <c r="I419" s="222"/>
      <c r="J419" s="222"/>
      <c r="K419" s="222"/>
      <c r="L419" s="222"/>
      <c r="M419" s="222"/>
      <c r="N419" s="222"/>
      <c r="O419" s="222"/>
      <c r="P419" s="222"/>
      <c r="Q419" s="222"/>
      <c r="R419" s="222"/>
      <c r="S419" s="222"/>
      <c r="T419" s="222"/>
      <c r="U419" s="222"/>
      <c r="V419" s="222"/>
      <c r="W419" s="222"/>
      <c r="X419" s="222"/>
      <c r="Y419" s="222"/>
      <c r="Z419" s="222"/>
    </row>
    <row r="420">
      <c r="A420" s="236"/>
      <c r="B420" s="236"/>
      <c r="C420" s="236"/>
      <c r="D420" s="236"/>
      <c r="E420" s="236"/>
      <c r="F420" s="236"/>
      <c r="G420" s="222"/>
      <c r="H420" s="237"/>
      <c r="I420" s="222"/>
      <c r="J420" s="222"/>
      <c r="K420" s="222"/>
      <c r="L420" s="222"/>
      <c r="M420" s="222"/>
      <c r="N420" s="222"/>
      <c r="O420" s="222"/>
      <c r="P420" s="222"/>
      <c r="Q420" s="222"/>
      <c r="R420" s="222"/>
      <c r="S420" s="222"/>
      <c r="T420" s="222"/>
      <c r="U420" s="222"/>
      <c r="V420" s="222"/>
      <c r="W420" s="222"/>
      <c r="X420" s="222"/>
      <c r="Y420" s="222"/>
      <c r="Z420" s="222"/>
    </row>
    <row r="421">
      <c r="A421" s="236"/>
      <c r="B421" s="236"/>
      <c r="C421" s="236"/>
      <c r="D421" s="236"/>
      <c r="E421" s="236"/>
      <c r="F421" s="236"/>
      <c r="G421" s="222"/>
      <c r="H421" s="237"/>
      <c r="I421" s="222"/>
      <c r="J421" s="222"/>
      <c r="K421" s="222"/>
      <c r="L421" s="222"/>
      <c r="M421" s="222"/>
      <c r="N421" s="222"/>
      <c r="O421" s="222"/>
      <c r="P421" s="222"/>
      <c r="Q421" s="222"/>
      <c r="R421" s="222"/>
      <c r="S421" s="222"/>
      <c r="T421" s="222"/>
      <c r="U421" s="222"/>
      <c r="V421" s="222"/>
      <c r="W421" s="222"/>
      <c r="X421" s="222"/>
      <c r="Y421" s="222"/>
      <c r="Z421" s="222"/>
    </row>
    <row r="422">
      <c r="A422" s="236"/>
      <c r="B422" s="236"/>
      <c r="C422" s="236"/>
      <c r="D422" s="236"/>
      <c r="E422" s="236"/>
      <c r="F422" s="236"/>
      <c r="G422" s="222"/>
      <c r="H422" s="237"/>
      <c r="I422" s="222"/>
      <c r="J422" s="222"/>
      <c r="K422" s="222"/>
      <c r="L422" s="222"/>
      <c r="M422" s="222"/>
      <c r="N422" s="222"/>
      <c r="O422" s="222"/>
      <c r="P422" s="222"/>
      <c r="Q422" s="222"/>
      <c r="R422" s="222"/>
      <c r="S422" s="222"/>
      <c r="T422" s="222"/>
      <c r="U422" s="222"/>
      <c r="V422" s="222"/>
      <c r="W422" s="222"/>
      <c r="X422" s="222"/>
      <c r="Y422" s="222"/>
      <c r="Z422" s="222"/>
    </row>
    <row r="423">
      <c r="A423" s="236"/>
      <c r="B423" s="236"/>
      <c r="C423" s="236"/>
      <c r="D423" s="236"/>
      <c r="E423" s="236"/>
      <c r="F423" s="236"/>
      <c r="G423" s="222"/>
      <c r="H423" s="237"/>
      <c r="I423" s="222"/>
      <c r="J423" s="222"/>
      <c r="K423" s="222"/>
      <c r="L423" s="222"/>
      <c r="M423" s="222"/>
      <c r="N423" s="222"/>
      <c r="O423" s="222"/>
      <c r="P423" s="222"/>
      <c r="Q423" s="222"/>
      <c r="R423" s="222"/>
      <c r="S423" s="222"/>
      <c r="T423" s="222"/>
      <c r="U423" s="222"/>
      <c r="V423" s="222"/>
      <c r="W423" s="222"/>
      <c r="X423" s="222"/>
      <c r="Y423" s="222"/>
      <c r="Z423" s="222"/>
    </row>
    <row r="424">
      <c r="A424" s="236"/>
      <c r="B424" s="236"/>
      <c r="C424" s="236"/>
      <c r="D424" s="236"/>
      <c r="E424" s="236"/>
      <c r="F424" s="236"/>
      <c r="G424" s="222"/>
      <c r="H424" s="237"/>
      <c r="I424" s="222"/>
      <c r="J424" s="222"/>
      <c r="K424" s="222"/>
      <c r="L424" s="222"/>
      <c r="M424" s="222"/>
      <c r="N424" s="222"/>
      <c r="O424" s="222"/>
      <c r="P424" s="222"/>
      <c r="Q424" s="222"/>
      <c r="R424" s="222"/>
      <c r="S424" s="222"/>
      <c r="T424" s="222"/>
      <c r="U424" s="222"/>
      <c r="V424" s="222"/>
      <c r="W424" s="222"/>
      <c r="X424" s="222"/>
      <c r="Y424" s="222"/>
      <c r="Z424" s="222"/>
    </row>
    <row r="425">
      <c r="A425" s="236"/>
      <c r="B425" s="236"/>
      <c r="C425" s="236"/>
      <c r="D425" s="236"/>
      <c r="E425" s="236"/>
      <c r="F425" s="236"/>
      <c r="G425" s="222"/>
      <c r="H425" s="237"/>
      <c r="I425" s="222"/>
      <c r="J425" s="222"/>
      <c r="K425" s="222"/>
      <c r="L425" s="222"/>
      <c r="M425" s="222"/>
      <c r="N425" s="222"/>
      <c r="O425" s="222"/>
      <c r="P425" s="222"/>
      <c r="Q425" s="222"/>
      <c r="R425" s="222"/>
      <c r="S425" s="222"/>
      <c r="T425" s="222"/>
      <c r="U425" s="222"/>
      <c r="V425" s="222"/>
      <c r="W425" s="222"/>
      <c r="X425" s="222"/>
      <c r="Y425" s="222"/>
      <c r="Z425" s="222"/>
    </row>
    <row r="426">
      <c r="A426" s="236"/>
      <c r="B426" s="236"/>
      <c r="C426" s="236"/>
      <c r="D426" s="236"/>
      <c r="E426" s="236"/>
      <c r="F426" s="236"/>
      <c r="G426" s="222"/>
      <c r="H426" s="237"/>
      <c r="I426" s="222"/>
      <c r="J426" s="222"/>
      <c r="K426" s="222"/>
      <c r="L426" s="222"/>
      <c r="M426" s="222"/>
      <c r="N426" s="222"/>
      <c r="O426" s="222"/>
      <c r="P426" s="222"/>
      <c r="Q426" s="222"/>
      <c r="R426" s="222"/>
      <c r="S426" s="222"/>
      <c r="T426" s="222"/>
      <c r="U426" s="222"/>
      <c r="V426" s="222"/>
      <c r="W426" s="222"/>
      <c r="X426" s="222"/>
      <c r="Y426" s="222"/>
      <c r="Z426" s="222"/>
    </row>
    <row r="427">
      <c r="A427" s="236"/>
      <c r="B427" s="236"/>
      <c r="C427" s="236"/>
      <c r="D427" s="236"/>
      <c r="E427" s="236"/>
      <c r="F427" s="236"/>
      <c r="G427" s="222"/>
      <c r="H427" s="237"/>
      <c r="I427" s="222"/>
      <c r="J427" s="222"/>
      <c r="K427" s="222"/>
      <c r="L427" s="222"/>
      <c r="M427" s="222"/>
      <c r="N427" s="222"/>
      <c r="O427" s="222"/>
      <c r="P427" s="222"/>
      <c r="Q427" s="222"/>
      <c r="R427" s="222"/>
      <c r="S427" s="222"/>
      <c r="T427" s="222"/>
      <c r="U427" s="222"/>
      <c r="V427" s="222"/>
      <c r="W427" s="222"/>
      <c r="X427" s="222"/>
      <c r="Y427" s="222"/>
      <c r="Z427" s="222"/>
    </row>
    <row r="428">
      <c r="A428" s="236"/>
      <c r="B428" s="236"/>
      <c r="C428" s="236"/>
      <c r="D428" s="236"/>
      <c r="E428" s="236"/>
      <c r="F428" s="236"/>
      <c r="G428" s="222"/>
      <c r="H428" s="237"/>
      <c r="I428" s="222"/>
      <c r="J428" s="222"/>
      <c r="K428" s="222"/>
      <c r="L428" s="222"/>
      <c r="M428" s="222"/>
      <c r="N428" s="222"/>
      <c r="O428" s="222"/>
      <c r="P428" s="222"/>
      <c r="Q428" s="222"/>
      <c r="R428" s="222"/>
      <c r="S428" s="222"/>
      <c r="T428" s="222"/>
      <c r="U428" s="222"/>
      <c r="V428" s="222"/>
      <c r="W428" s="222"/>
      <c r="X428" s="222"/>
      <c r="Y428" s="222"/>
      <c r="Z428" s="222"/>
    </row>
    <row r="429">
      <c r="A429" s="236"/>
      <c r="B429" s="236"/>
      <c r="C429" s="236"/>
      <c r="D429" s="236"/>
      <c r="E429" s="236"/>
      <c r="F429" s="236"/>
      <c r="G429" s="222"/>
      <c r="H429" s="237"/>
      <c r="I429" s="222"/>
      <c r="J429" s="222"/>
      <c r="K429" s="222"/>
      <c r="L429" s="222"/>
      <c r="M429" s="222"/>
      <c r="N429" s="222"/>
      <c r="O429" s="222"/>
      <c r="P429" s="222"/>
      <c r="Q429" s="222"/>
      <c r="R429" s="222"/>
      <c r="S429" s="222"/>
      <c r="T429" s="222"/>
      <c r="U429" s="222"/>
      <c r="V429" s="222"/>
      <c r="W429" s="222"/>
      <c r="X429" s="222"/>
      <c r="Y429" s="222"/>
      <c r="Z429" s="222"/>
    </row>
    <row r="430">
      <c r="A430" s="236"/>
      <c r="B430" s="236"/>
      <c r="C430" s="236"/>
      <c r="D430" s="236"/>
      <c r="E430" s="236"/>
      <c r="F430" s="236"/>
      <c r="G430" s="222"/>
      <c r="H430" s="237"/>
      <c r="I430" s="222"/>
      <c r="J430" s="222"/>
      <c r="K430" s="222"/>
      <c r="L430" s="222"/>
      <c r="M430" s="222"/>
      <c r="N430" s="222"/>
      <c r="O430" s="222"/>
      <c r="P430" s="222"/>
      <c r="Q430" s="222"/>
      <c r="R430" s="222"/>
      <c r="S430" s="222"/>
      <c r="T430" s="222"/>
      <c r="U430" s="222"/>
      <c r="V430" s="222"/>
      <c r="W430" s="222"/>
      <c r="X430" s="222"/>
      <c r="Y430" s="222"/>
      <c r="Z430" s="222"/>
    </row>
    <row r="431">
      <c r="A431" s="236"/>
      <c r="B431" s="236"/>
      <c r="C431" s="236"/>
      <c r="D431" s="236"/>
      <c r="E431" s="236"/>
      <c r="F431" s="236"/>
      <c r="G431" s="222"/>
      <c r="H431" s="237"/>
      <c r="I431" s="222"/>
      <c r="J431" s="222"/>
      <c r="K431" s="222"/>
      <c r="L431" s="222"/>
      <c r="M431" s="222"/>
      <c r="N431" s="222"/>
      <c r="O431" s="222"/>
      <c r="P431" s="222"/>
      <c r="Q431" s="222"/>
      <c r="R431" s="222"/>
      <c r="S431" s="222"/>
      <c r="T431" s="222"/>
      <c r="U431" s="222"/>
      <c r="V431" s="222"/>
      <c r="W431" s="222"/>
      <c r="X431" s="222"/>
      <c r="Y431" s="222"/>
      <c r="Z431" s="222"/>
    </row>
    <row r="432">
      <c r="A432" s="236"/>
      <c r="B432" s="236"/>
      <c r="C432" s="236"/>
      <c r="D432" s="236"/>
      <c r="E432" s="236"/>
      <c r="F432" s="236"/>
      <c r="G432" s="222"/>
      <c r="H432" s="237"/>
      <c r="I432" s="222"/>
      <c r="J432" s="222"/>
      <c r="K432" s="222"/>
      <c r="L432" s="222"/>
      <c r="M432" s="222"/>
      <c r="N432" s="222"/>
      <c r="O432" s="222"/>
      <c r="P432" s="222"/>
      <c r="Q432" s="222"/>
      <c r="R432" s="222"/>
      <c r="S432" s="222"/>
      <c r="T432" s="222"/>
      <c r="U432" s="222"/>
      <c r="V432" s="222"/>
      <c r="W432" s="222"/>
      <c r="X432" s="222"/>
      <c r="Y432" s="222"/>
      <c r="Z432" s="222"/>
    </row>
    <row r="433">
      <c r="A433" s="236"/>
      <c r="B433" s="236"/>
      <c r="C433" s="236"/>
      <c r="D433" s="236"/>
      <c r="E433" s="236"/>
      <c r="F433" s="236"/>
      <c r="G433" s="222"/>
      <c r="H433" s="237"/>
      <c r="I433" s="222"/>
      <c r="J433" s="222"/>
      <c r="K433" s="222"/>
      <c r="L433" s="222"/>
      <c r="M433" s="222"/>
      <c r="N433" s="222"/>
      <c r="O433" s="222"/>
      <c r="P433" s="222"/>
      <c r="Q433" s="222"/>
      <c r="R433" s="222"/>
      <c r="S433" s="222"/>
      <c r="T433" s="222"/>
      <c r="U433" s="222"/>
      <c r="V433" s="222"/>
      <c r="W433" s="222"/>
      <c r="X433" s="222"/>
      <c r="Y433" s="222"/>
      <c r="Z433" s="222"/>
    </row>
    <row r="434">
      <c r="A434" s="236"/>
      <c r="B434" s="236"/>
      <c r="C434" s="236"/>
      <c r="D434" s="236"/>
      <c r="E434" s="236"/>
      <c r="F434" s="236"/>
      <c r="G434" s="222"/>
      <c r="H434" s="237"/>
      <c r="I434" s="222"/>
      <c r="J434" s="222"/>
      <c r="K434" s="222"/>
      <c r="L434" s="222"/>
      <c r="M434" s="222"/>
      <c r="N434" s="222"/>
      <c r="O434" s="222"/>
      <c r="P434" s="222"/>
      <c r="Q434" s="222"/>
      <c r="R434" s="222"/>
      <c r="S434" s="222"/>
      <c r="T434" s="222"/>
      <c r="U434" s="222"/>
      <c r="V434" s="222"/>
      <c r="W434" s="222"/>
      <c r="X434" s="222"/>
      <c r="Y434" s="222"/>
      <c r="Z434" s="222"/>
    </row>
    <row r="435">
      <c r="A435" s="236"/>
      <c r="B435" s="236"/>
      <c r="C435" s="236"/>
      <c r="D435" s="236"/>
      <c r="E435" s="236"/>
      <c r="F435" s="236"/>
      <c r="G435" s="222"/>
      <c r="H435" s="237"/>
      <c r="I435" s="222"/>
      <c r="J435" s="222"/>
      <c r="K435" s="222"/>
      <c r="L435" s="222"/>
      <c r="M435" s="222"/>
      <c r="N435" s="222"/>
      <c r="O435" s="222"/>
      <c r="P435" s="222"/>
      <c r="Q435" s="222"/>
      <c r="R435" s="222"/>
      <c r="S435" s="222"/>
      <c r="T435" s="222"/>
      <c r="U435" s="222"/>
      <c r="V435" s="222"/>
      <c r="W435" s="222"/>
      <c r="X435" s="222"/>
      <c r="Y435" s="222"/>
      <c r="Z435" s="222"/>
    </row>
    <row r="436">
      <c r="A436" s="236"/>
      <c r="B436" s="236"/>
      <c r="C436" s="236"/>
      <c r="D436" s="236"/>
      <c r="E436" s="236"/>
      <c r="F436" s="236"/>
      <c r="G436" s="222"/>
      <c r="H436" s="237"/>
      <c r="I436" s="222"/>
      <c r="J436" s="222"/>
      <c r="K436" s="222"/>
      <c r="L436" s="222"/>
      <c r="M436" s="222"/>
      <c r="N436" s="222"/>
      <c r="O436" s="222"/>
      <c r="P436" s="222"/>
      <c r="Q436" s="222"/>
      <c r="R436" s="222"/>
      <c r="S436" s="222"/>
      <c r="T436" s="222"/>
      <c r="U436" s="222"/>
      <c r="V436" s="222"/>
      <c r="W436" s="222"/>
      <c r="X436" s="222"/>
      <c r="Y436" s="222"/>
      <c r="Z436" s="222"/>
    </row>
    <row r="437">
      <c r="A437" s="236"/>
      <c r="B437" s="236"/>
      <c r="C437" s="236"/>
      <c r="D437" s="236"/>
      <c r="E437" s="236"/>
      <c r="F437" s="236"/>
      <c r="G437" s="222"/>
      <c r="H437" s="237"/>
      <c r="I437" s="222"/>
      <c r="J437" s="222"/>
      <c r="K437" s="222"/>
      <c r="L437" s="222"/>
      <c r="M437" s="222"/>
      <c r="N437" s="222"/>
      <c r="O437" s="222"/>
      <c r="P437" s="222"/>
      <c r="Q437" s="222"/>
      <c r="R437" s="222"/>
      <c r="S437" s="222"/>
      <c r="T437" s="222"/>
      <c r="U437" s="222"/>
      <c r="V437" s="222"/>
      <c r="W437" s="222"/>
      <c r="X437" s="222"/>
      <c r="Y437" s="222"/>
      <c r="Z437" s="222"/>
    </row>
    <row r="438">
      <c r="A438" s="236"/>
      <c r="B438" s="236"/>
      <c r="C438" s="236"/>
      <c r="D438" s="236"/>
      <c r="E438" s="236"/>
      <c r="F438" s="236"/>
      <c r="G438" s="222"/>
      <c r="H438" s="237"/>
      <c r="I438" s="222"/>
      <c r="J438" s="222"/>
      <c r="K438" s="222"/>
      <c r="L438" s="222"/>
      <c r="M438" s="222"/>
      <c r="N438" s="222"/>
      <c r="O438" s="222"/>
      <c r="P438" s="222"/>
      <c r="Q438" s="222"/>
      <c r="R438" s="222"/>
      <c r="S438" s="222"/>
      <c r="T438" s="222"/>
      <c r="U438" s="222"/>
      <c r="V438" s="222"/>
      <c r="W438" s="222"/>
      <c r="X438" s="222"/>
      <c r="Y438" s="222"/>
      <c r="Z438" s="222"/>
    </row>
    <row r="439">
      <c r="A439" s="236"/>
      <c r="B439" s="236"/>
      <c r="C439" s="236"/>
      <c r="D439" s="236"/>
      <c r="E439" s="236"/>
      <c r="F439" s="236"/>
      <c r="G439" s="222"/>
      <c r="H439" s="237"/>
      <c r="I439" s="222"/>
      <c r="J439" s="222"/>
      <c r="K439" s="222"/>
      <c r="L439" s="222"/>
      <c r="M439" s="222"/>
      <c r="N439" s="222"/>
      <c r="O439" s="222"/>
      <c r="P439" s="222"/>
      <c r="Q439" s="222"/>
      <c r="R439" s="222"/>
      <c r="S439" s="222"/>
      <c r="T439" s="222"/>
      <c r="U439" s="222"/>
      <c r="V439" s="222"/>
      <c r="W439" s="222"/>
      <c r="X439" s="222"/>
      <c r="Y439" s="222"/>
      <c r="Z439" s="222"/>
    </row>
    <row r="440">
      <c r="A440" s="236"/>
      <c r="B440" s="236"/>
      <c r="C440" s="236"/>
      <c r="D440" s="236"/>
      <c r="E440" s="236"/>
      <c r="F440" s="236"/>
      <c r="G440" s="222"/>
      <c r="H440" s="237"/>
      <c r="I440" s="222"/>
      <c r="J440" s="222"/>
      <c r="K440" s="222"/>
      <c r="L440" s="222"/>
      <c r="M440" s="222"/>
      <c r="N440" s="222"/>
      <c r="O440" s="222"/>
      <c r="P440" s="222"/>
      <c r="Q440" s="222"/>
      <c r="R440" s="222"/>
      <c r="S440" s="222"/>
      <c r="T440" s="222"/>
      <c r="U440" s="222"/>
      <c r="V440" s="222"/>
      <c r="W440" s="222"/>
      <c r="X440" s="222"/>
      <c r="Y440" s="222"/>
      <c r="Z440" s="222"/>
    </row>
    <row r="441">
      <c r="A441" s="236"/>
      <c r="B441" s="236"/>
      <c r="C441" s="236"/>
      <c r="D441" s="236"/>
      <c r="E441" s="236"/>
      <c r="F441" s="236"/>
      <c r="G441" s="222"/>
      <c r="H441" s="237"/>
      <c r="I441" s="222"/>
      <c r="J441" s="222"/>
      <c r="K441" s="222"/>
      <c r="L441" s="222"/>
      <c r="M441" s="222"/>
      <c r="N441" s="222"/>
      <c r="O441" s="222"/>
      <c r="P441" s="222"/>
      <c r="Q441" s="222"/>
      <c r="R441" s="222"/>
      <c r="S441" s="222"/>
      <c r="T441" s="222"/>
      <c r="U441" s="222"/>
      <c r="V441" s="222"/>
      <c r="W441" s="222"/>
      <c r="X441" s="222"/>
      <c r="Y441" s="222"/>
      <c r="Z441" s="222"/>
    </row>
    <row r="442">
      <c r="A442" s="236"/>
      <c r="B442" s="236"/>
      <c r="C442" s="236"/>
      <c r="D442" s="236"/>
      <c r="E442" s="236"/>
      <c r="F442" s="236"/>
      <c r="G442" s="222"/>
      <c r="H442" s="237"/>
      <c r="I442" s="222"/>
      <c r="J442" s="222"/>
      <c r="K442" s="222"/>
      <c r="L442" s="222"/>
      <c r="M442" s="222"/>
      <c r="N442" s="222"/>
      <c r="O442" s="222"/>
      <c r="P442" s="222"/>
      <c r="Q442" s="222"/>
      <c r="R442" s="222"/>
      <c r="S442" s="222"/>
      <c r="T442" s="222"/>
      <c r="U442" s="222"/>
      <c r="V442" s="222"/>
      <c r="W442" s="222"/>
      <c r="X442" s="222"/>
      <c r="Y442" s="222"/>
      <c r="Z442" s="222"/>
    </row>
    <row r="443">
      <c r="A443" s="236"/>
      <c r="B443" s="236"/>
      <c r="C443" s="236"/>
      <c r="D443" s="236"/>
      <c r="E443" s="236"/>
      <c r="F443" s="236"/>
      <c r="G443" s="222"/>
      <c r="H443" s="237"/>
      <c r="I443" s="222"/>
      <c r="J443" s="222"/>
      <c r="K443" s="222"/>
      <c r="L443" s="222"/>
      <c r="M443" s="222"/>
      <c r="N443" s="222"/>
      <c r="O443" s="222"/>
      <c r="P443" s="222"/>
      <c r="Q443" s="222"/>
      <c r="R443" s="222"/>
      <c r="S443" s="222"/>
      <c r="T443" s="222"/>
      <c r="U443" s="222"/>
      <c r="V443" s="222"/>
      <c r="W443" s="222"/>
      <c r="X443" s="222"/>
      <c r="Y443" s="222"/>
      <c r="Z443" s="222"/>
    </row>
    <row r="444">
      <c r="A444" s="236"/>
      <c r="B444" s="236"/>
      <c r="C444" s="236"/>
      <c r="D444" s="236"/>
      <c r="E444" s="236"/>
      <c r="F444" s="236"/>
      <c r="G444" s="222"/>
      <c r="H444" s="237"/>
      <c r="I444" s="222"/>
      <c r="J444" s="222"/>
      <c r="K444" s="222"/>
      <c r="L444" s="222"/>
      <c r="M444" s="222"/>
      <c r="N444" s="222"/>
      <c r="O444" s="222"/>
      <c r="P444" s="222"/>
      <c r="Q444" s="222"/>
      <c r="R444" s="222"/>
      <c r="S444" s="222"/>
      <c r="T444" s="222"/>
      <c r="U444" s="222"/>
      <c r="V444" s="222"/>
      <c r="W444" s="222"/>
      <c r="X444" s="222"/>
      <c r="Y444" s="222"/>
      <c r="Z444" s="222"/>
    </row>
    <row r="445">
      <c r="A445" s="236"/>
      <c r="B445" s="236"/>
      <c r="C445" s="236"/>
      <c r="D445" s="236"/>
      <c r="E445" s="236"/>
      <c r="F445" s="236"/>
      <c r="G445" s="222"/>
      <c r="H445" s="237"/>
      <c r="I445" s="222"/>
      <c r="J445" s="222"/>
      <c r="K445" s="222"/>
      <c r="L445" s="222"/>
      <c r="M445" s="222"/>
      <c r="N445" s="222"/>
      <c r="O445" s="222"/>
      <c r="P445" s="222"/>
      <c r="Q445" s="222"/>
      <c r="R445" s="222"/>
      <c r="S445" s="222"/>
      <c r="T445" s="222"/>
      <c r="U445" s="222"/>
      <c r="V445" s="222"/>
      <c r="W445" s="222"/>
      <c r="X445" s="222"/>
      <c r="Y445" s="222"/>
      <c r="Z445" s="222"/>
    </row>
    <row r="446">
      <c r="A446" s="236"/>
      <c r="B446" s="236"/>
      <c r="C446" s="236"/>
      <c r="D446" s="236"/>
      <c r="E446" s="236"/>
      <c r="F446" s="236"/>
      <c r="G446" s="222"/>
      <c r="H446" s="237"/>
      <c r="I446" s="222"/>
      <c r="J446" s="222"/>
      <c r="K446" s="222"/>
      <c r="L446" s="222"/>
      <c r="M446" s="222"/>
      <c r="N446" s="222"/>
      <c r="O446" s="222"/>
      <c r="P446" s="222"/>
      <c r="Q446" s="222"/>
      <c r="R446" s="222"/>
      <c r="S446" s="222"/>
      <c r="T446" s="222"/>
      <c r="U446" s="222"/>
      <c r="V446" s="222"/>
      <c r="W446" s="222"/>
      <c r="X446" s="222"/>
      <c r="Y446" s="222"/>
      <c r="Z446" s="222"/>
    </row>
    <row r="447">
      <c r="A447" s="236"/>
      <c r="B447" s="236"/>
      <c r="C447" s="236"/>
      <c r="D447" s="236"/>
      <c r="E447" s="236"/>
      <c r="F447" s="236"/>
      <c r="G447" s="222"/>
      <c r="H447" s="237"/>
      <c r="I447" s="222"/>
      <c r="J447" s="222"/>
      <c r="K447" s="222"/>
      <c r="L447" s="222"/>
      <c r="M447" s="222"/>
      <c r="N447" s="222"/>
      <c r="O447" s="222"/>
      <c r="P447" s="222"/>
      <c r="Q447" s="222"/>
      <c r="R447" s="222"/>
      <c r="S447" s="222"/>
      <c r="T447" s="222"/>
      <c r="U447" s="222"/>
      <c r="V447" s="222"/>
      <c r="W447" s="222"/>
      <c r="X447" s="222"/>
      <c r="Y447" s="222"/>
      <c r="Z447" s="222"/>
    </row>
    <row r="448">
      <c r="A448" s="236"/>
      <c r="B448" s="236"/>
      <c r="C448" s="236"/>
      <c r="D448" s="236"/>
      <c r="E448" s="236"/>
      <c r="F448" s="236"/>
      <c r="G448" s="222"/>
      <c r="H448" s="237"/>
      <c r="I448" s="222"/>
      <c r="J448" s="222"/>
      <c r="K448" s="222"/>
      <c r="L448" s="222"/>
      <c r="M448" s="222"/>
      <c r="N448" s="222"/>
      <c r="O448" s="222"/>
      <c r="P448" s="222"/>
      <c r="Q448" s="222"/>
      <c r="R448" s="222"/>
      <c r="S448" s="222"/>
      <c r="T448" s="222"/>
      <c r="U448" s="222"/>
      <c r="V448" s="222"/>
      <c r="W448" s="222"/>
      <c r="X448" s="222"/>
      <c r="Y448" s="222"/>
      <c r="Z448" s="222"/>
    </row>
    <row r="449">
      <c r="A449" s="236"/>
      <c r="B449" s="236"/>
      <c r="C449" s="236"/>
      <c r="D449" s="236"/>
      <c r="E449" s="236"/>
      <c r="F449" s="236"/>
      <c r="G449" s="222"/>
      <c r="H449" s="237"/>
      <c r="I449" s="222"/>
      <c r="J449" s="222"/>
      <c r="K449" s="222"/>
      <c r="L449" s="222"/>
      <c r="M449" s="222"/>
      <c r="N449" s="222"/>
      <c r="O449" s="222"/>
      <c r="P449" s="222"/>
      <c r="Q449" s="222"/>
      <c r="R449" s="222"/>
      <c r="S449" s="222"/>
      <c r="T449" s="222"/>
      <c r="U449" s="222"/>
      <c r="V449" s="222"/>
      <c r="W449" s="222"/>
      <c r="X449" s="222"/>
      <c r="Y449" s="222"/>
      <c r="Z449" s="222"/>
    </row>
    <row r="450">
      <c r="A450" s="236"/>
      <c r="B450" s="236"/>
      <c r="C450" s="236"/>
      <c r="D450" s="236"/>
      <c r="E450" s="236"/>
      <c r="F450" s="236"/>
      <c r="G450" s="222"/>
      <c r="H450" s="237"/>
      <c r="I450" s="222"/>
      <c r="J450" s="222"/>
      <c r="K450" s="222"/>
      <c r="L450" s="222"/>
      <c r="M450" s="222"/>
      <c r="N450" s="222"/>
      <c r="O450" s="222"/>
      <c r="P450" s="222"/>
      <c r="Q450" s="222"/>
      <c r="R450" s="222"/>
      <c r="S450" s="222"/>
      <c r="T450" s="222"/>
      <c r="U450" s="222"/>
      <c r="V450" s="222"/>
      <c r="W450" s="222"/>
      <c r="X450" s="222"/>
      <c r="Y450" s="222"/>
      <c r="Z450" s="222"/>
    </row>
    <row r="451">
      <c r="A451" s="236"/>
      <c r="B451" s="236"/>
      <c r="C451" s="236"/>
      <c r="D451" s="236"/>
      <c r="E451" s="236"/>
      <c r="F451" s="236"/>
      <c r="G451" s="222"/>
      <c r="H451" s="237"/>
      <c r="I451" s="222"/>
      <c r="J451" s="222"/>
      <c r="K451" s="222"/>
      <c r="L451" s="222"/>
      <c r="M451" s="222"/>
      <c r="N451" s="222"/>
      <c r="O451" s="222"/>
      <c r="P451" s="222"/>
      <c r="Q451" s="222"/>
      <c r="R451" s="222"/>
      <c r="S451" s="222"/>
      <c r="T451" s="222"/>
      <c r="U451" s="222"/>
      <c r="V451" s="222"/>
      <c r="W451" s="222"/>
      <c r="X451" s="222"/>
      <c r="Y451" s="222"/>
      <c r="Z451" s="222"/>
    </row>
    <row r="452">
      <c r="A452" s="236"/>
      <c r="B452" s="236"/>
      <c r="C452" s="236"/>
      <c r="D452" s="236"/>
      <c r="E452" s="236"/>
      <c r="F452" s="236"/>
      <c r="G452" s="222"/>
      <c r="H452" s="237"/>
      <c r="I452" s="222"/>
      <c r="J452" s="222"/>
      <c r="K452" s="222"/>
      <c r="L452" s="222"/>
      <c r="M452" s="222"/>
      <c r="N452" s="222"/>
      <c r="O452" s="222"/>
      <c r="P452" s="222"/>
      <c r="Q452" s="222"/>
      <c r="R452" s="222"/>
      <c r="S452" s="222"/>
      <c r="T452" s="222"/>
      <c r="U452" s="222"/>
      <c r="V452" s="222"/>
      <c r="W452" s="222"/>
      <c r="X452" s="222"/>
      <c r="Y452" s="222"/>
      <c r="Z452" s="222"/>
    </row>
    <row r="453">
      <c r="A453" s="236"/>
      <c r="B453" s="236"/>
      <c r="C453" s="236"/>
      <c r="D453" s="236"/>
      <c r="E453" s="236"/>
      <c r="F453" s="236"/>
      <c r="G453" s="222"/>
      <c r="H453" s="237"/>
      <c r="I453" s="222"/>
      <c r="J453" s="222"/>
      <c r="K453" s="222"/>
      <c r="L453" s="222"/>
      <c r="M453" s="222"/>
      <c r="N453" s="222"/>
      <c r="O453" s="222"/>
      <c r="P453" s="222"/>
      <c r="Q453" s="222"/>
      <c r="R453" s="222"/>
      <c r="S453" s="222"/>
      <c r="T453" s="222"/>
      <c r="U453" s="222"/>
      <c r="V453" s="222"/>
      <c r="W453" s="222"/>
      <c r="X453" s="222"/>
      <c r="Y453" s="222"/>
      <c r="Z453" s="222"/>
    </row>
    <row r="454">
      <c r="A454" s="236"/>
      <c r="B454" s="236"/>
      <c r="C454" s="236"/>
      <c r="D454" s="236"/>
      <c r="E454" s="236"/>
      <c r="F454" s="236"/>
      <c r="G454" s="222"/>
      <c r="H454" s="237"/>
      <c r="I454" s="222"/>
      <c r="J454" s="222"/>
      <c r="K454" s="222"/>
      <c r="L454" s="222"/>
      <c r="M454" s="222"/>
      <c r="N454" s="222"/>
      <c r="O454" s="222"/>
      <c r="P454" s="222"/>
      <c r="Q454" s="222"/>
      <c r="R454" s="222"/>
      <c r="S454" s="222"/>
      <c r="T454" s="222"/>
      <c r="U454" s="222"/>
      <c r="V454" s="222"/>
      <c r="W454" s="222"/>
      <c r="X454" s="222"/>
      <c r="Y454" s="222"/>
      <c r="Z454" s="222"/>
    </row>
    <row r="455">
      <c r="A455" s="236"/>
      <c r="B455" s="236"/>
      <c r="C455" s="236"/>
      <c r="D455" s="236"/>
      <c r="E455" s="236"/>
      <c r="F455" s="236"/>
      <c r="G455" s="222"/>
      <c r="H455" s="237"/>
      <c r="I455" s="222"/>
      <c r="J455" s="222"/>
      <c r="K455" s="222"/>
      <c r="L455" s="222"/>
      <c r="M455" s="222"/>
      <c r="N455" s="222"/>
      <c r="O455" s="222"/>
      <c r="P455" s="222"/>
      <c r="Q455" s="222"/>
      <c r="R455" s="222"/>
      <c r="S455" s="222"/>
      <c r="T455" s="222"/>
      <c r="U455" s="222"/>
      <c r="V455" s="222"/>
      <c r="W455" s="222"/>
      <c r="X455" s="222"/>
      <c r="Y455" s="222"/>
      <c r="Z455" s="222"/>
    </row>
    <row r="456">
      <c r="A456" s="236"/>
      <c r="B456" s="236"/>
      <c r="C456" s="236"/>
      <c r="D456" s="236"/>
      <c r="E456" s="236"/>
      <c r="F456" s="236"/>
      <c r="G456" s="222"/>
      <c r="H456" s="237"/>
      <c r="I456" s="222"/>
      <c r="J456" s="222"/>
      <c r="K456" s="222"/>
      <c r="L456" s="222"/>
      <c r="M456" s="222"/>
      <c r="N456" s="222"/>
      <c r="O456" s="222"/>
      <c r="P456" s="222"/>
      <c r="Q456" s="222"/>
      <c r="R456" s="222"/>
      <c r="S456" s="222"/>
      <c r="T456" s="222"/>
      <c r="U456" s="222"/>
      <c r="V456" s="222"/>
      <c r="W456" s="222"/>
      <c r="X456" s="222"/>
      <c r="Y456" s="222"/>
      <c r="Z456" s="222"/>
    </row>
    <row r="457">
      <c r="A457" s="236"/>
      <c r="B457" s="236"/>
      <c r="C457" s="236"/>
      <c r="D457" s="236"/>
      <c r="E457" s="236"/>
      <c r="F457" s="236"/>
      <c r="G457" s="222"/>
      <c r="H457" s="237"/>
      <c r="I457" s="222"/>
      <c r="J457" s="222"/>
      <c r="K457" s="222"/>
      <c r="L457" s="222"/>
      <c r="M457" s="222"/>
      <c r="N457" s="222"/>
      <c r="O457" s="222"/>
      <c r="P457" s="222"/>
      <c r="Q457" s="222"/>
      <c r="R457" s="222"/>
      <c r="S457" s="222"/>
      <c r="T457" s="222"/>
      <c r="U457" s="222"/>
      <c r="V457" s="222"/>
      <c r="W457" s="222"/>
      <c r="X457" s="222"/>
      <c r="Y457" s="222"/>
      <c r="Z457" s="222"/>
    </row>
    <row r="458">
      <c r="A458" s="236"/>
      <c r="B458" s="236"/>
      <c r="C458" s="236"/>
      <c r="D458" s="236"/>
      <c r="E458" s="236"/>
      <c r="F458" s="236"/>
      <c r="G458" s="222"/>
      <c r="H458" s="237"/>
      <c r="I458" s="222"/>
      <c r="J458" s="222"/>
      <c r="K458" s="222"/>
      <c r="L458" s="222"/>
      <c r="M458" s="222"/>
      <c r="N458" s="222"/>
      <c r="O458" s="222"/>
      <c r="P458" s="222"/>
      <c r="Q458" s="222"/>
      <c r="R458" s="222"/>
      <c r="S458" s="222"/>
      <c r="T458" s="222"/>
      <c r="U458" s="222"/>
      <c r="V458" s="222"/>
      <c r="W458" s="222"/>
      <c r="X458" s="222"/>
      <c r="Y458" s="222"/>
      <c r="Z458" s="222"/>
    </row>
    <row r="459">
      <c r="A459" s="236"/>
      <c r="B459" s="236"/>
      <c r="C459" s="236"/>
      <c r="D459" s="236"/>
      <c r="E459" s="236"/>
      <c r="F459" s="236"/>
      <c r="G459" s="222"/>
      <c r="H459" s="237"/>
      <c r="I459" s="222"/>
      <c r="J459" s="222"/>
      <c r="K459" s="222"/>
      <c r="L459" s="222"/>
      <c r="M459" s="222"/>
      <c r="N459" s="222"/>
      <c r="O459" s="222"/>
      <c r="P459" s="222"/>
      <c r="Q459" s="222"/>
      <c r="R459" s="222"/>
      <c r="S459" s="222"/>
      <c r="T459" s="222"/>
      <c r="U459" s="222"/>
      <c r="V459" s="222"/>
      <c r="W459" s="222"/>
      <c r="X459" s="222"/>
      <c r="Y459" s="222"/>
      <c r="Z459" s="222"/>
    </row>
    <row r="460">
      <c r="A460" s="236"/>
      <c r="B460" s="236"/>
      <c r="C460" s="236"/>
      <c r="D460" s="236"/>
      <c r="E460" s="236"/>
      <c r="F460" s="236"/>
      <c r="G460" s="222"/>
      <c r="H460" s="237"/>
      <c r="I460" s="222"/>
      <c r="J460" s="222"/>
      <c r="K460" s="222"/>
      <c r="L460" s="222"/>
      <c r="M460" s="222"/>
      <c r="N460" s="222"/>
      <c r="O460" s="222"/>
      <c r="P460" s="222"/>
      <c r="Q460" s="222"/>
      <c r="R460" s="222"/>
      <c r="S460" s="222"/>
      <c r="T460" s="222"/>
      <c r="U460" s="222"/>
      <c r="V460" s="222"/>
      <c r="W460" s="222"/>
      <c r="X460" s="222"/>
      <c r="Y460" s="222"/>
      <c r="Z460" s="222"/>
    </row>
    <row r="461">
      <c r="A461" s="236"/>
      <c r="B461" s="236"/>
      <c r="C461" s="236"/>
      <c r="D461" s="236"/>
      <c r="E461" s="236"/>
      <c r="F461" s="236"/>
      <c r="G461" s="222"/>
      <c r="H461" s="237"/>
      <c r="I461" s="222"/>
      <c r="J461" s="222"/>
      <c r="K461" s="222"/>
      <c r="L461" s="222"/>
      <c r="M461" s="222"/>
      <c r="N461" s="222"/>
      <c r="O461" s="222"/>
      <c r="P461" s="222"/>
      <c r="Q461" s="222"/>
      <c r="R461" s="222"/>
      <c r="S461" s="222"/>
      <c r="T461" s="222"/>
      <c r="U461" s="222"/>
      <c r="V461" s="222"/>
      <c r="W461" s="222"/>
      <c r="X461" s="222"/>
      <c r="Y461" s="222"/>
      <c r="Z461" s="222"/>
    </row>
    <row r="462">
      <c r="A462" s="236"/>
      <c r="B462" s="236"/>
      <c r="C462" s="236"/>
      <c r="D462" s="236"/>
      <c r="E462" s="236"/>
      <c r="F462" s="236"/>
      <c r="G462" s="222"/>
      <c r="H462" s="237"/>
      <c r="I462" s="222"/>
      <c r="J462" s="222"/>
      <c r="K462" s="222"/>
      <c r="L462" s="222"/>
      <c r="M462" s="222"/>
      <c r="N462" s="222"/>
      <c r="O462" s="222"/>
      <c r="P462" s="222"/>
      <c r="Q462" s="222"/>
      <c r="R462" s="222"/>
      <c r="S462" s="222"/>
      <c r="T462" s="222"/>
      <c r="U462" s="222"/>
      <c r="V462" s="222"/>
      <c r="W462" s="222"/>
      <c r="X462" s="222"/>
      <c r="Y462" s="222"/>
      <c r="Z462" s="222"/>
    </row>
    <row r="463">
      <c r="A463" s="236"/>
      <c r="B463" s="236"/>
      <c r="C463" s="236"/>
      <c r="D463" s="236"/>
      <c r="E463" s="236"/>
      <c r="F463" s="236"/>
      <c r="G463" s="222"/>
      <c r="H463" s="237"/>
      <c r="I463" s="222"/>
      <c r="J463" s="222"/>
      <c r="K463" s="222"/>
      <c r="L463" s="222"/>
      <c r="M463" s="222"/>
      <c r="N463" s="222"/>
      <c r="O463" s="222"/>
      <c r="P463" s="222"/>
      <c r="Q463" s="222"/>
      <c r="R463" s="222"/>
      <c r="S463" s="222"/>
      <c r="T463" s="222"/>
      <c r="U463" s="222"/>
      <c r="V463" s="222"/>
      <c r="W463" s="222"/>
      <c r="X463" s="222"/>
      <c r="Y463" s="222"/>
      <c r="Z463" s="222"/>
    </row>
    <row r="464">
      <c r="A464" s="236"/>
      <c r="B464" s="236"/>
      <c r="C464" s="236"/>
      <c r="D464" s="236"/>
      <c r="E464" s="236"/>
      <c r="F464" s="236"/>
      <c r="G464" s="222"/>
      <c r="H464" s="237"/>
      <c r="I464" s="222"/>
      <c r="J464" s="222"/>
      <c r="K464" s="222"/>
      <c r="L464" s="222"/>
      <c r="M464" s="222"/>
      <c r="N464" s="222"/>
      <c r="O464" s="222"/>
      <c r="P464" s="222"/>
      <c r="Q464" s="222"/>
      <c r="R464" s="222"/>
      <c r="S464" s="222"/>
      <c r="T464" s="222"/>
      <c r="U464" s="222"/>
      <c r="V464" s="222"/>
      <c r="W464" s="222"/>
      <c r="X464" s="222"/>
      <c r="Y464" s="222"/>
      <c r="Z464" s="222"/>
    </row>
    <row r="465">
      <c r="A465" s="236"/>
      <c r="B465" s="236"/>
      <c r="C465" s="236"/>
      <c r="D465" s="236"/>
      <c r="E465" s="236"/>
      <c r="F465" s="236"/>
      <c r="G465" s="222"/>
      <c r="H465" s="237"/>
      <c r="I465" s="222"/>
      <c r="J465" s="222"/>
      <c r="K465" s="222"/>
      <c r="L465" s="222"/>
      <c r="M465" s="222"/>
      <c r="N465" s="222"/>
      <c r="O465" s="222"/>
      <c r="P465" s="222"/>
      <c r="Q465" s="222"/>
      <c r="R465" s="222"/>
      <c r="S465" s="222"/>
      <c r="T465" s="222"/>
      <c r="U465" s="222"/>
      <c r="V465" s="222"/>
      <c r="W465" s="222"/>
      <c r="X465" s="222"/>
      <c r="Y465" s="222"/>
      <c r="Z465" s="222"/>
    </row>
    <row r="466">
      <c r="A466" s="236"/>
      <c r="B466" s="236"/>
      <c r="C466" s="236"/>
      <c r="D466" s="236"/>
      <c r="E466" s="236"/>
      <c r="F466" s="236"/>
      <c r="G466" s="222"/>
      <c r="H466" s="237"/>
      <c r="I466" s="222"/>
      <c r="J466" s="222"/>
      <c r="K466" s="222"/>
      <c r="L466" s="222"/>
      <c r="M466" s="222"/>
      <c r="N466" s="222"/>
      <c r="O466" s="222"/>
      <c r="P466" s="222"/>
      <c r="Q466" s="222"/>
      <c r="R466" s="222"/>
      <c r="S466" s="222"/>
      <c r="T466" s="222"/>
      <c r="U466" s="222"/>
      <c r="V466" s="222"/>
      <c r="W466" s="222"/>
      <c r="X466" s="222"/>
      <c r="Y466" s="222"/>
      <c r="Z466" s="222"/>
    </row>
    <row r="467">
      <c r="A467" s="236"/>
      <c r="B467" s="236"/>
      <c r="C467" s="236"/>
      <c r="D467" s="236"/>
      <c r="E467" s="236"/>
      <c r="F467" s="236"/>
      <c r="G467" s="222"/>
      <c r="H467" s="237"/>
      <c r="I467" s="222"/>
      <c r="J467" s="222"/>
      <c r="K467" s="222"/>
      <c r="L467" s="222"/>
      <c r="M467" s="222"/>
      <c r="N467" s="222"/>
      <c r="O467" s="222"/>
      <c r="P467" s="222"/>
      <c r="Q467" s="222"/>
      <c r="R467" s="222"/>
      <c r="S467" s="222"/>
      <c r="T467" s="222"/>
      <c r="U467" s="222"/>
      <c r="V467" s="222"/>
      <c r="W467" s="222"/>
      <c r="X467" s="222"/>
      <c r="Y467" s="222"/>
      <c r="Z467" s="222"/>
    </row>
    <row r="468">
      <c r="A468" s="236"/>
      <c r="B468" s="236"/>
      <c r="C468" s="236"/>
      <c r="D468" s="236"/>
      <c r="E468" s="236"/>
      <c r="F468" s="236"/>
      <c r="G468" s="222"/>
      <c r="H468" s="237"/>
      <c r="I468" s="222"/>
      <c r="J468" s="222"/>
      <c r="K468" s="222"/>
      <c r="L468" s="222"/>
      <c r="M468" s="222"/>
      <c r="N468" s="222"/>
      <c r="O468" s="222"/>
      <c r="P468" s="222"/>
      <c r="Q468" s="222"/>
      <c r="R468" s="222"/>
      <c r="S468" s="222"/>
      <c r="T468" s="222"/>
      <c r="U468" s="222"/>
      <c r="V468" s="222"/>
      <c r="W468" s="222"/>
      <c r="X468" s="222"/>
      <c r="Y468" s="222"/>
      <c r="Z468" s="222"/>
    </row>
    <row r="469">
      <c r="A469" s="236"/>
      <c r="B469" s="236"/>
      <c r="C469" s="236"/>
      <c r="D469" s="236"/>
      <c r="E469" s="236"/>
      <c r="F469" s="236"/>
      <c r="G469" s="222"/>
      <c r="H469" s="237"/>
      <c r="I469" s="222"/>
      <c r="J469" s="222"/>
      <c r="K469" s="222"/>
      <c r="L469" s="222"/>
      <c r="M469" s="222"/>
      <c r="N469" s="222"/>
      <c r="O469" s="222"/>
      <c r="P469" s="222"/>
      <c r="Q469" s="222"/>
      <c r="R469" s="222"/>
      <c r="S469" s="222"/>
      <c r="T469" s="222"/>
      <c r="U469" s="222"/>
      <c r="V469" s="222"/>
      <c r="W469" s="222"/>
      <c r="X469" s="222"/>
      <c r="Y469" s="222"/>
      <c r="Z469" s="222"/>
    </row>
    <row r="470">
      <c r="A470" s="236"/>
      <c r="B470" s="236"/>
      <c r="C470" s="236"/>
      <c r="D470" s="236"/>
      <c r="E470" s="236"/>
      <c r="F470" s="236"/>
      <c r="G470" s="222"/>
      <c r="H470" s="237"/>
      <c r="I470" s="222"/>
      <c r="J470" s="222"/>
      <c r="K470" s="222"/>
      <c r="L470" s="222"/>
      <c r="M470" s="222"/>
      <c r="N470" s="222"/>
      <c r="O470" s="222"/>
      <c r="P470" s="222"/>
      <c r="Q470" s="222"/>
      <c r="R470" s="222"/>
      <c r="S470" s="222"/>
      <c r="T470" s="222"/>
      <c r="U470" s="222"/>
      <c r="V470" s="222"/>
      <c r="W470" s="222"/>
      <c r="X470" s="222"/>
      <c r="Y470" s="222"/>
      <c r="Z470" s="222"/>
    </row>
    <row r="471">
      <c r="A471" s="236"/>
      <c r="B471" s="236"/>
      <c r="C471" s="236"/>
      <c r="D471" s="236"/>
      <c r="E471" s="236"/>
      <c r="F471" s="236"/>
      <c r="G471" s="222"/>
      <c r="H471" s="237"/>
      <c r="I471" s="222"/>
      <c r="J471" s="222"/>
      <c r="K471" s="222"/>
      <c r="L471" s="222"/>
      <c r="M471" s="222"/>
      <c r="N471" s="222"/>
      <c r="O471" s="222"/>
      <c r="P471" s="222"/>
      <c r="Q471" s="222"/>
      <c r="R471" s="222"/>
      <c r="S471" s="222"/>
      <c r="T471" s="222"/>
      <c r="U471" s="222"/>
      <c r="V471" s="222"/>
      <c r="W471" s="222"/>
      <c r="X471" s="222"/>
      <c r="Y471" s="222"/>
      <c r="Z471" s="222"/>
    </row>
    <row r="472">
      <c r="A472" s="236"/>
      <c r="B472" s="236"/>
      <c r="C472" s="236"/>
      <c r="D472" s="236"/>
      <c r="E472" s="236"/>
      <c r="F472" s="236"/>
      <c r="G472" s="222"/>
      <c r="H472" s="237"/>
      <c r="I472" s="222"/>
      <c r="J472" s="222"/>
      <c r="K472" s="222"/>
      <c r="L472" s="222"/>
      <c r="M472" s="222"/>
      <c r="N472" s="222"/>
      <c r="O472" s="222"/>
      <c r="P472" s="222"/>
      <c r="Q472" s="222"/>
      <c r="R472" s="222"/>
      <c r="S472" s="222"/>
      <c r="T472" s="222"/>
      <c r="U472" s="222"/>
      <c r="V472" s="222"/>
      <c r="W472" s="222"/>
      <c r="X472" s="222"/>
      <c r="Y472" s="222"/>
      <c r="Z472" s="222"/>
    </row>
    <row r="473">
      <c r="A473" s="236"/>
      <c r="B473" s="236"/>
      <c r="C473" s="236"/>
      <c r="D473" s="236"/>
      <c r="E473" s="236"/>
      <c r="F473" s="236"/>
      <c r="G473" s="222"/>
      <c r="H473" s="237"/>
      <c r="I473" s="222"/>
      <c r="J473" s="222"/>
      <c r="K473" s="222"/>
      <c r="L473" s="222"/>
      <c r="M473" s="222"/>
      <c r="N473" s="222"/>
      <c r="O473" s="222"/>
      <c r="P473" s="222"/>
      <c r="Q473" s="222"/>
      <c r="R473" s="222"/>
      <c r="S473" s="222"/>
      <c r="T473" s="222"/>
      <c r="U473" s="222"/>
      <c r="V473" s="222"/>
      <c r="W473" s="222"/>
      <c r="X473" s="222"/>
      <c r="Y473" s="222"/>
      <c r="Z473" s="222"/>
    </row>
    <row r="474">
      <c r="A474" s="236"/>
      <c r="B474" s="236"/>
      <c r="C474" s="236"/>
      <c r="D474" s="236"/>
      <c r="E474" s="236"/>
      <c r="F474" s="236"/>
      <c r="G474" s="222"/>
      <c r="H474" s="237"/>
      <c r="I474" s="222"/>
      <c r="J474" s="222"/>
      <c r="K474" s="222"/>
      <c r="L474" s="222"/>
      <c r="M474" s="222"/>
      <c r="N474" s="222"/>
      <c r="O474" s="222"/>
      <c r="P474" s="222"/>
      <c r="Q474" s="222"/>
      <c r="R474" s="222"/>
      <c r="S474" s="222"/>
      <c r="T474" s="222"/>
      <c r="U474" s="222"/>
      <c r="V474" s="222"/>
      <c r="W474" s="222"/>
      <c r="X474" s="222"/>
      <c r="Y474" s="222"/>
      <c r="Z474" s="222"/>
    </row>
    <row r="475">
      <c r="A475" s="236"/>
      <c r="B475" s="236"/>
      <c r="C475" s="236"/>
      <c r="D475" s="236"/>
      <c r="E475" s="236"/>
      <c r="F475" s="236"/>
      <c r="G475" s="222"/>
      <c r="H475" s="237"/>
      <c r="I475" s="222"/>
      <c r="J475" s="222"/>
      <c r="K475" s="222"/>
      <c r="L475" s="222"/>
      <c r="M475" s="222"/>
      <c r="N475" s="222"/>
      <c r="O475" s="222"/>
      <c r="P475" s="222"/>
      <c r="Q475" s="222"/>
      <c r="R475" s="222"/>
      <c r="S475" s="222"/>
      <c r="T475" s="222"/>
      <c r="U475" s="222"/>
      <c r="V475" s="222"/>
      <c r="W475" s="222"/>
      <c r="X475" s="222"/>
      <c r="Y475" s="222"/>
      <c r="Z475" s="222"/>
    </row>
    <row r="476">
      <c r="A476" s="236"/>
      <c r="B476" s="236"/>
      <c r="C476" s="236"/>
      <c r="D476" s="236"/>
      <c r="E476" s="236"/>
      <c r="F476" s="236"/>
      <c r="G476" s="222"/>
      <c r="H476" s="237"/>
      <c r="I476" s="222"/>
      <c r="J476" s="222"/>
      <c r="K476" s="222"/>
      <c r="L476" s="222"/>
      <c r="M476" s="222"/>
      <c r="N476" s="222"/>
      <c r="O476" s="222"/>
      <c r="P476" s="222"/>
      <c r="Q476" s="222"/>
      <c r="R476" s="222"/>
      <c r="S476" s="222"/>
      <c r="T476" s="222"/>
      <c r="U476" s="222"/>
      <c r="V476" s="222"/>
      <c r="W476" s="222"/>
      <c r="X476" s="222"/>
      <c r="Y476" s="222"/>
      <c r="Z476" s="222"/>
    </row>
    <row r="477">
      <c r="A477" s="236"/>
      <c r="B477" s="236"/>
      <c r="C477" s="236"/>
      <c r="D477" s="236"/>
      <c r="E477" s="236"/>
      <c r="F477" s="236"/>
      <c r="G477" s="222"/>
      <c r="H477" s="237"/>
      <c r="I477" s="222"/>
      <c r="J477" s="222"/>
      <c r="K477" s="222"/>
      <c r="L477" s="222"/>
      <c r="M477" s="222"/>
      <c r="N477" s="222"/>
      <c r="O477" s="222"/>
      <c r="P477" s="222"/>
      <c r="Q477" s="222"/>
      <c r="R477" s="222"/>
      <c r="S477" s="222"/>
      <c r="T477" s="222"/>
      <c r="U477" s="222"/>
      <c r="V477" s="222"/>
      <c r="W477" s="222"/>
      <c r="X477" s="222"/>
      <c r="Y477" s="222"/>
      <c r="Z477" s="222"/>
    </row>
    <row r="478">
      <c r="A478" s="236"/>
      <c r="B478" s="236"/>
      <c r="C478" s="236"/>
      <c r="D478" s="236"/>
      <c r="E478" s="236"/>
      <c r="F478" s="236"/>
      <c r="G478" s="222"/>
      <c r="H478" s="237"/>
      <c r="I478" s="222"/>
      <c r="J478" s="222"/>
      <c r="K478" s="222"/>
      <c r="L478" s="222"/>
      <c r="M478" s="222"/>
      <c r="N478" s="222"/>
      <c r="O478" s="222"/>
      <c r="P478" s="222"/>
      <c r="Q478" s="222"/>
      <c r="R478" s="222"/>
      <c r="S478" s="222"/>
      <c r="T478" s="222"/>
      <c r="U478" s="222"/>
      <c r="V478" s="222"/>
      <c r="W478" s="222"/>
      <c r="X478" s="222"/>
      <c r="Y478" s="222"/>
      <c r="Z478" s="222"/>
    </row>
    <row r="479">
      <c r="A479" s="236"/>
      <c r="B479" s="236"/>
      <c r="C479" s="236"/>
      <c r="D479" s="236"/>
      <c r="E479" s="236"/>
      <c r="F479" s="236"/>
      <c r="G479" s="222"/>
      <c r="H479" s="237"/>
      <c r="I479" s="222"/>
      <c r="J479" s="222"/>
      <c r="K479" s="222"/>
      <c r="L479" s="222"/>
      <c r="M479" s="222"/>
      <c r="N479" s="222"/>
      <c r="O479" s="222"/>
      <c r="P479" s="222"/>
      <c r="Q479" s="222"/>
      <c r="R479" s="222"/>
      <c r="S479" s="222"/>
      <c r="T479" s="222"/>
      <c r="U479" s="222"/>
      <c r="V479" s="222"/>
      <c r="W479" s="222"/>
      <c r="X479" s="222"/>
      <c r="Y479" s="222"/>
      <c r="Z479" s="222"/>
    </row>
    <row r="480">
      <c r="A480" s="236"/>
      <c r="B480" s="236"/>
      <c r="C480" s="236"/>
      <c r="D480" s="236"/>
      <c r="E480" s="236"/>
      <c r="F480" s="236"/>
      <c r="G480" s="222"/>
      <c r="H480" s="237"/>
      <c r="I480" s="222"/>
      <c r="J480" s="222"/>
      <c r="K480" s="222"/>
      <c r="L480" s="222"/>
      <c r="M480" s="222"/>
      <c r="N480" s="222"/>
      <c r="O480" s="222"/>
      <c r="P480" s="222"/>
      <c r="Q480" s="222"/>
      <c r="R480" s="222"/>
      <c r="S480" s="222"/>
      <c r="T480" s="222"/>
      <c r="U480" s="222"/>
      <c r="V480" s="222"/>
      <c r="W480" s="222"/>
      <c r="X480" s="222"/>
      <c r="Y480" s="222"/>
      <c r="Z480" s="222"/>
    </row>
    <row r="481">
      <c r="A481" s="236"/>
      <c r="B481" s="236"/>
      <c r="C481" s="236"/>
      <c r="D481" s="236"/>
      <c r="E481" s="236"/>
      <c r="F481" s="236"/>
      <c r="G481" s="222"/>
      <c r="H481" s="237"/>
      <c r="I481" s="222"/>
      <c r="J481" s="222"/>
      <c r="K481" s="222"/>
      <c r="L481" s="222"/>
      <c r="M481" s="222"/>
      <c r="N481" s="222"/>
      <c r="O481" s="222"/>
      <c r="P481" s="222"/>
      <c r="Q481" s="222"/>
      <c r="R481" s="222"/>
      <c r="S481" s="222"/>
      <c r="T481" s="222"/>
      <c r="U481" s="222"/>
      <c r="V481" s="222"/>
      <c r="W481" s="222"/>
      <c r="X481" s="222"/>
      <c r="Y481" s="222"/>
      <c r="Z481" s="222"/>
    </row>
    <row r="482">
      <c r="A482" s="236"/>
      <c r="B482" s="236"/>
      <c r="C482" s="236"/>
      <c r="D482" s="236"/>
      <c r="E482" s="236"/>
      <c r="F482" s="236"/>
      <c r="G482" s="222"/>
      <c r="H482" s="237"/>
      <c r="I482" s="222"/>
      <c r="J482" s="222"/>
      <c r="K482" s="222"/>
      <c r="L482" s="222"/>
      <c r="M482" s="222"/>
      <c r="N482" s="222"/>
      <c r="O482" s="222"/>
      <c r="P482" s="222"/>
      <c r="Q482" s="222"/>
      <c r="R482" s="222"/>
      <c r="S482" s="222"/>
      <c r="T482" s="222"/>
      <c r="U482" s="222"/>
      <c r="V482" s="222"/>
      <c r="W482" s="222"/>
      <c r="X482" s="222"/>
      <c r="Y482" s="222"/>
      <c r="Z482" s="222"/>
    </row>
    <row r="483">
      <c r="A483" s="236"/>
      <c r="B483" s="236"/>
      <c r="C483" s="236"/>
      <c r="D483" s="236"/>
      <c r="E483" s="236"/>
      <c r="F483" s="236"/>
      <c r="G483" s="222"/>
      <c r="H483" s="237"/>
      <c r="I483" s="222"/>
      <c r="J483" s="222"/>
      <c r="K483" s="222"/>
      <c r="L483" s="222"/>
      <c r="M483" s="222"/>
      <c r="N483" s="222"/>
      <c r="O483" s="222"/>
      <c r="P483" s="222"/>
      <c r="Q483" s="222"/>
      <c r="R483" s="222"/>
      <c r="S483" s="222"/>
      <c r="T483" s="222"/>
      <c r="U483" s="222"/>
      <c r="V483" s="222"/>
      <c r="W483" s="222"/>
      <c r="X483" s="222"/>
      <c r="Y483" s="222"/>
      <c r="Z483" s="222"/>
    </row>
    <row r="484">
      <c r="A484" s="236"/>
      <c r="B484" s="236"/>
      <c r="C484" s="236"/>
      <c r="D484" s="236"/>
      <c r="E484" s="236"/>
      <c r="F484" s="236"/>
      <c r="G484" s="222"/>
      <c r="H484" s="237"/>
      <c r="I484" s="222"/>
      <c r="J484" s="222"/>
      <c r="K484" s="222"/>
      <c r="L484" s="222"/>
      <c r="M484" s="222"/>
      <c r="N484" s="222"/>
      <c r="O484" s="222"/>
      <c r="P484" s="222"/>
      <c r="Q484" s="222"/>
      <c r="R484" s="222"/>
      <c r="S484" s="222"/>
      <c r="T484" s="222"/>
      <c r="U484" s="222"/>
      <c r="V484" s="222"/>
      <c r="W484" s="222"/>
      <c r="X484" s="222"/>
      <c r="Y484" s="222"/>
      <c r="Z484" s="222"/>
    </row>
    <row r="485">
      <c r="A485" s="236"/>
      <c r="B485" s="236"/>
      <c r="C485" s="236"/>
      <c r="D485" s="236"/>
      <c r="E485" s="236"/>
      <c r="F485" s="236"/>
      <c r="G485" s="222"/>
      <c r="H485" s="237"/>
      <c r="I485" s="222"/>
      <c r="J485" s="222"/>
      <c r="K485" s="222"/>
      <c r="L485" s="222"/>
      <c r="M485" s="222"/>
      <c r="N485" s="222"/>
      <c r="O485" s="222"/>
      <c r="P485" s="222"/>
      <c r="Q485" s="222"/>
      <c r="R485" s="222"/>
      <c r="S485" s="222"/>
      <c r="T485" s="222"/>
      <c r="U485" s="222"/>
      <c r="V485" s="222"/>
      <c r="W485" s="222"/>
      <c r="X485" s="222"/>
      <c r="Y485" s="222"/>
      <c r="Z485" s="222"/>
    </row>
    <row r="486">
      <c r="A486" s="236"/>
      <c r="B486" s="236"/>
      <c r="C486" s="236"/>
      <c r="D486" s="236"/>
      <c r="E486" s="236"/>
      <c r="F486" s="236"/>
      <c r="G486" s="222"/>
      <c r="H486" s="237"/>
      <c r="I486" s="222"/>
      <c r="J486" s="222"/>
      <c r="K486" s="222"/>
      <c r="L486" s="222"/>
      <c r="M486" s="222"/>
      <c r="N486" s="222"/>
      <c r="O486" s="222"/>
      <c r="P486" s="222"/>
      <c r="Q486" s="222"/>
      <c r="R486" s="222"/>
      <c r="S486" s="222"/>
      <c r="T486" s="222"/>
      <c r="U486" s="222"/>
      <c r="V486" s="222"/>
      <c r="W486" s="222"/>
      <c r="X486" s="222"/>
      <c r="Y486" s="222"/>
      <c r="Z486" s="222"/>
    </row>
    <row r="487">
      <c r="A487" s="236"/>
      <c r="B487" s="236"/>
      <c r="C487" s="236"/>
      <c r="D487" s="236"/>
      <c r="E487" s="236"/>
      <c r="F487" s="236"/>
      <c r="G487" s="222"/>
      <c r="H487" s="237"/>
      <c r="I487" s="222"/>
      <c r="J487" s="222"/>
      <c r="K487" s="222"/>
      <c r="L487" s="222"/>
      <c r="M487" s="222"/>
      <c r="N487" s="222"/>
      <c r="O487" s="222"/>
      <c r="P487" s="222"/>
      <c r="Q487" s="222"/>
      <c r="R487" s="222"/>
      <c r="S487" s="222"/>
      <c r="T487" s="222"/>
      <c r="U487" s="222"/>
      <c r="V487" s="222"/>
      <c r="W487" s="222"/>
      <c r="X487" s="222"/>
      <c r="Y487" s="222"/>
      <c r="Z487" s="222"/>
    </row>
    <row r="488">
      <c r="A488" s="236"/>
      <c r="B488" s="236"/>
      <c r="C488" s="236"/>
      <c r="D488" s="236"/>
      <c r="E488" s="236"/>
      <c r="F488" s="236"/>
      <c r="G488" s="222"/>
      <c r="H488" s="237"/>
      <c r="I488" s="222"/>
      <c r="J488" s="222"/>
      <c r="K488" s="222"/>
      <c r="L488" s="222"/>
      <c r="M488" s="222"/>
      <c r="N488" s="222"/>
      <c r="O488" s="222"/>
      <c r="P488" s="222"/>
      <c r="Q488" s="222"/>
      <c r="R488" s="222"/>
      <c r="S488" s="222"/>
      <c r="T488" s="222"/>
      <c r="U488" s="222"/>
      <c r="V488" s="222"/>
      <c r="W488" s="222"/>
      <c r="X488" s="222"/>
      <c r="Y488" s="222"/>
      <c r="Z488" s="222"/>
    </row>
    <row r="489">
      <c r="A489" s="236"/>
      <c r="B489" s="236"/>
      <c r="C489" s="236"/>
      <c r="D489" s="236"/>
      <c r="E489" s="236"/>
      <c r="F489" s="236"/>
      <c r="G489" s="222"/>
      <c r="H489" s="237"/>
      <c r="I489" s="222"/>
      <c r="J489" s="222"/>
      <c r="K489" s="222"/>
      <c r="L489" s="222"/>
      <c r="M489" s="222"/>
      <c r="N489" s="222"/>
      <c r="O489" s="222"/>
      <c r="P489" s="222"/>
      <c r="Q489" s="222"/>
      <c r="R489" s="222"/>
      <c r="S489" s="222"/>
      <c r="T489" s="222"/>
      <c r="U489" s="222"/>
      <c r="V489" s="222"/>
      <c r="W489" s="222"/>
      <c r="X489" s="222"/>
      <c r="Y489" s="222"/>
      <c r="Z489" s="222"/>
    </row>
    <row r="490">
      <c r="A490" s="236"/>
      <c r="B490" s="236"/>
      <c r="C490" s="236"/>
      <c r="D490" s="236"/>
      <c r="E490" s="236"/>
      <c r="F490" s="236"/>
      <c r="G490" s="222"/>
      <c r="H490" s="237"/>
      <c r="I490" s="222"/>
      <c r="J490" s="222"/>
      <c r="K490" s="222"/>
      <c r="L490" s="222"/>
      <c r="M490" s="222"/>
      <c r="N490" s="222"/>
      <c r="O490" s="222"/>
      <c r="P490" s="222"/>
      <c r="Q490" s="222"/>
      <c r="R490" s="222"/>
      <c r="S490" s="222"/>
      <c r="T490" s="222"/>
      <c r="U490" s="222"/>
      <c r="V490" s="222"/>
      <c r="W490" s="222"/>
      <c r="X490" s="222"/>
      <c r="Y490" s="222"/>
      <c r="Z490" s="222"/>
    </row>
    <row r="491">
      <c r="A491" s="236"/>
      <c r="B491" s="236"/>
      <c r="C491" s="236"/>
      <c r="D491" s="236"/>
      <c r="E491" s="236"/>
      <c r="F491" s="236"/>
      <c r="G491" s="222"/>
      <c r="H491" s="237"/>
      <c r="I491" s="222"/>
      <c r="J491" s="222"/>
      <c r="K491" s="222"/>
      <c r="L491" s="222"/>
      <c r="M491" s="222"/>
      <c r="N491" s="222"/>
      <c r="O491" s="222"/>
      <c r="P491" s="222"/>
      <c r="Q491" s="222"/>
      <c r="R491" s="222"/>
      <c r="S491" s="222"/>
      <c r="T491" s="222"/>
      <c r="U491" s="222"/>
      <c r="V491" s="222"/>
      <c r="W491" s="222"/>
      <c r="X491" s="222"/>
      <c r="Y491" s="222"/>
      <c r="Z491" s="222"/>
    </row>
    <row r="492">
      <c r="A492" s="236"/>
      <c r="B492" s="236"/>
      <c r="C492" s="236"/>
      <c r="D492" s="236"/>
      <c r="E492" s="236"/>
      <c r="F492" s="236"/>
      <c r="G492" s="222"/>
      <c r="H492" s="237"/>
      <c r="I492" s="222"/>
      <c r="J492" s="222"/>
      <c r="K492" s="222"/>
      <c r="L492" s="222"/>
      <c r="M492" s="222"/>
      <c r="N492" s="222"/>
      <c r="O492" s="222"/>
      <c r="P492" s="222"/>
      <c r="Q492" s="222"/>
      <c r="R492" s="222"/>
      <c r="S492" s="222"/>
      <c r="T492" s="222"/>
      <c r="U492" s="222"/>
      <c r="V492" s="222"/>
      <c r="W492" s="222"/>
      <c r="X492" s="222"/>
      <c r="Y492" s="222"/>
      <c r="Z492" s="222"/>
    </row>
    <row r="493">
      <c r="A493" s="236"/>
      <c r="B493" s="236"/>
      <c r="C493" s="236"/>
      <c r="D493" s="236"/>
      <c r="E493" s="236"/>
      <c r="F493" s="236"/>
      <c r="G493" s="222"/>
      <c r="H493" s="237"/>
      <c r="I493" s="222"/>
      <c r="J493" s="222"/>
      <c r="K493" s="222"/>
      <c r="L493" s="222"/>
      <c r="M493" s="222"/>
      <c r="N493" s="222"/>
      <c r="O493" s="222"/>
      <c r="P493" s="222"/>
      <c r="Q493" s="222"/>
      <c r="R493" s="222"/>
      <c r="S493" s="222"/>
      <c r="T493" s="222"/>
      <c r="U493" s="222"/>
      <c r="V493" s="222"/>
      <c r="W493" s="222"/>
      <c r="X493" s="222"/>
      <c r="Y493" s="222"/>
      <c r="Z493" s="222"/>
    </row>
    <row r="494">
      <c r="A494" s="236"/>
      <c r="B494" s="236"/>
      <c r="C494" s="236"/>
      <c r="D494" s="236"/>
      <c r="E494" s="236"/>
      <c r="F494" s="236"/>
      <c r="G494" s="222"/>
      <c r="H494" s="237"/>
      <c r="I494" s="222"/>
      <c r="J494" s="222"/>
      <c r="K494" s="222"/>
      <c r="L494" s="222"/>
      <c r="M494" s="222"/>
      <c r="N494" s="222"/>
      <c r="O494" s="222"/>
      <c r="P494" s="222"/>
      <c r="Q494" s="222"/>
      <c r="R494" s="222"/>
      <c r="S494" s="222"/>
      <c r="T494" s="222"/>
      <c r="U494" s="222"/>
      <c r="V494" s="222"/>
      <c r="W494" s="222"/>
      <c r="X494" s="222"/>
      <c r="Y494" s="222"/>
      <c r="Z494" s="222"/>
    </row>
    <row r="495">
      <c r="A495" s="236"/>
      <c r="B495" s="236"/>
      <c r="C495" s="236"/>
      <c r="D495" s="236"/>
      <c r="E495" s="236"/>
      <c r="F495" s="236"/>
      <c r="G495" s="222"/>
      <c r="H495" s="237"/>
      <c r="I495" s="222"/>
      <c r="J495" s="222"/>
      <c r="K495" s="222"/>
      <c r="L495" s="222"/>
      <c r="M495" s="222"/>
      <c r="N495" s="222"/>
      <c r="O495" s="222"/>
      <c r="P495" s="222"/>
      <c r="Q495" s="222"/>
      <c r="R495" s="222"/>
      <c r="S495" s="222"/>
      <c r="T495" s="222"/>
      <c r="U495" s="222"/>
      <c r="V495" s="222"/>
      <c r="W495" s="222"/>
      <c r="X495" s="222"/>
      <c r="Y495" s="222"/>
      <c r="Z495" s="222"/>
    </row>
    <row r="496">
      <c r="A496" s="236"/>
      <c r="B496" s="236"/>
      <c r="C496" s="236"/>
      <c r="D496" s="236"/>
      <c r="E496" s="236"/>
      <c r="F496" s="236"/>
      <c r="G496" s="222"/>
      <c r="H496" s="237"/>
      <c r="I496" s="222"/>
      <c r="J496" s="222"/>
      <c r="K496" s="222"/>
      <c r="L496" s="222"/>
      <c r="M496" s="222"/>
      <c r="N496" s="222"/>
      <c r="O496" s="222"/>
      <c r="P496" s="222"/>
      <c r="Q496" s="222"/>
      <c r="R496" s="222"/>
      <c r="S496" s="222"/>
      <c r="T496" s="222"/>
      <c r="U496" s="222"/>
      <c r="V496" s="222"/>
      <c r="W496" s="222"/>
      <c r="X496" s="222"/>
      <c r="Y496" s="222"/>
      <c r="Z496" s="222"/>
    </row>
    <row r="497">
      <c r="A497" s="236"/>
      <c r="B497" s="236"/>
      <c r="C497" s="236"/>
      <c r="D497" s="236"/>
      <c r="E497" s="236"/>
      <c r="F497" s="236"/>
      <c r="G497" s="222"/>
      <c r="H497" s="237"/>
      <c r="I497" s="222"/>
      <c r="J497" s="222"/>
      <c r="K497" s="222"/>
      <c r="L497" s="222"/>
      <c r="M497" s="222"/>
      <c r="N497" s="222"/>
      <c r="O497" s="222"/>
      <c r="P497" s="222"/>
      <c r="Q497" s="222"/>
      <c r="R497" s="222"/>
      <c r="S497" s="222"/>
      <c r="T497" s="222"/>
      <c r="U497" s="222"/>
      <c r="V497" s="222"/>
      <c r="W497" s="222"/>
      <c r="X497" s="222"/>
      <c r="Y497" s="222"/>
      <c r="Z497" s="222"/>
    </row>
    <row r="498">
      <c r="A498" s="236"/>
      <c r="B498" s="236"/>
      <c r="C498" s="236"/>
      <c r="D498" s="236"/>
      <c r="E498" s="236"/>
      <c r="F498" s="236"/>
      <c r="G498" s="222"/>
      <c r="H498" s="237"/>
      <c r="I498" s="222"/>
      <c r="J498" s="222"/>
      <c r="K498" s="222"/>
      <c r="L498" s="222"/>
      <c r="M498" s="222"/>
      <c r="N498" s="222"/>
      <c r="O498" s="222"/>
      <c r="P498" s="222"/>
      <c r="Q498" s="222"/>
      <c r="R498" s="222"/>
      <c r="S498" s="222"/>
      <c r="T498" s="222"/>
      <c r="U498" s="222"/>
      <c r="V498" s="222"/>
      <c r="W498" s="222"/>
      <c r="X498" s="222"/>
      <c r="Y498" s="222"/>
      <c r="Z498" s="222"/>
    </row>
    <row r="499">
      <c r="A499" s="236"/>
      <c r="B499" s="236"/>
      <c r="C499" s="236"/>
      <c r="D499" s="236"/>
      <c r="E499" s="236"/>
      <c r="F499" s="236"/>
      <c r="G499" s="222"/>
      <c r="H499" s="237"/>
      <c r="I499" s="222"/>
      <c r="J499" s="222"/>
      <c r="K499" s="222"/>
      <c r="L499" s="222"/>
      <c r="M499" s="222"/>
      <c r="N499" s="222"/>
      <c r="O499" s="222"/>
      <c r="P499" s="222"/>
      <c r="Q499" s="222"/>
      <c r="R499" s="222"/>
      <c r="S499" s="222"/>
      <c r="T499" s="222"/>
      <c r="U499" s="222"/>
      <c r="V499" s="222"/>
      <c r="W499" s="222"/>
      <c r="X499" s="222"/>
      <c r="Y499" s="222"/>
      <c r="Z499" s="222"/>
    </row>
    <row r="500">
      <c r="A500" s="236"/>
      <c r="B500" s="236"/>
      <c r="C500" s="236"/>
      <c r="D500" s="236"/>
      <c r="E500" s="236"/>
      <c r="F500" s="236"/>
      <c r="G500" s="222"/>
      <c r="H500" s="237"/>
      <c r="I500" s="222"/>
      <c r="J500" s="222"/>
      <c r="K500" s="222"/>
      <c r="L500" s="222"/>
      <c r="M500" s="222"/>
      <c r="N500" s="222"/>
      <c r="O500" s="222"/>
      <c r="P500" s="222"/>
      <c r="Q500" s="222"/>
      <c r="R500" s="222"/>
      <c r="S500" s="222"/>
      <c r="T500" s="222"/>
      <c r="U500" s="222"/>
      <c r="V500" s="222"/>
      <c r="W500" s="222"/>
      <c r="X500" s="222"/>
      <c r="Y500" s="222"/>
      <c r="Z500" s="222"/>
    </row>
    <row r="501">
      <c r="A501" s="236"/>
      <c r="B501" s="236"/>
      <c r="C501" s="236"/>
      <c r="D501" s="236"/>
      <c r="E501" s="236"/>
      <c r="F501" s="236"/>
      <c r="G501" s="222"/>
      <c r="H501" s="237"/>
      <c r="I501" s="222"/>
      <c r="J501" s="222"/>
      <c r="K501" s="222"/>
      <c r="L501" s="222"/>
      <c r="M501" s="222"/>
      <c r="N501" s="222"/>
      <c r="O501" s="222"/>
      <c r="P501" s="222"/>
      <c r="Q501" s="222"/>
      <c r="R501" s="222"/>
      <c r="S501" s="222"/>
      <c r="T501" s="222"/>
      <c r="U501" s="222"/>
      <c r="V501" s="222"/>
      <c r="W501" s="222"/>
      <c r="X501" s="222"/>
      <c r="Y501" s="222"/>
      <c r="Z501" s="222"/>
    </row>
    <row r="502">
      <c r="A502" s="236"/>
      <c r="B502" s="236"/>
      <c r="C502" s="236"/>
      <c r="D502" s="236"/>
      <c r="E502" s="236"/>
      <c r="F502" s="236"/>
      <c r="G502" s="222"/>
      <c r="H502" s="237"/>
      <c r="I502" s="222"/>
      <c r="J502" s="222"/>
      <c r="K502" s="222"/>
      <c r="L502" s="222"/>
      <c r="M502" s="222"/>
      <c r="N502" s="222"/>
      <c r="O502" s="222"/>
      <c r="P502" s="222"/>
      <c r="Q502" s="222"/>
      <c r="R502" s="222"/>
      <c r="S502" s="222"/>
      <c r="T502" s="222"/>
      <c r="U502" s="222"/>
      <c r="V502" s="222"/>
      <c r="W502" s="222"/>
      <c r="X502" s="222"/>
      <c r="Y502" s="222"/>
      <c r="Z502" s="222"/>
    </row>
    <row r="503">
      <c r="A503" s="236"/>
      <c r="B503" s="236"/>
      <c r="C503" s="236"/>
      <c r="D503" s="236"/>
      <c r="E503" s="236"/>
      <c r="F503" s="236"/>
      <c r="G503" s="222"/>
      <c r="H503" s="237"/>
      <c r="I503" s="222"/>
      <c r="J503" s="222"/>
      <c r="K503" s="222"/>
      <c r="L503" s="222"/>
      <c r="M503" s="222"/>
      <c r="N503" s="222"/>
      <c r="O503" s="222"/>
      <c r="P503" s="222"/>
      <c r="Q503" s="222"/>
      <c r="R503" s="222"/>
      <c r="S503" s="222"/>
      <c r="T503" s="222"/>
      <c r="U503" s="222"/>
      <c r="V503" s="222"/>
      <c r="W503" s="222"/>
      <c r="X503" s="222"/>
      <c r="Y503" s="222"/>
      <c r="Z503" s="222"/>
    </row>
    <row r="504">
      <c r="A504" s="236"/>
      <c r="B504" s="236"/>
      <c r="C504" s="236"/>
      <c r="D504" s="236"/>
      <c r="E504" s="236"/>
      <c r="F504" s="236"/>
      <c r="G504" s="222"/>
      <c r="H504" s="237"/>
      <c r="I504" s="222"/>
      <c r="J504" s="222"/>
      <c r="K504" s="222"/>
      <c r="L504" s="222"/>
      <c r="M504" s="222"/>
      <c r="N504" s="222"/>
      <c r="O504" s="222"/>
      <c r="P504" s="222"/>
      <c r="Q504" s="222"/>
      <c r="R504" s="222"/>
      <c r="S504" s="222"/>
      <c r="T504" s="222"/>
      <c r="U504" s="222"/>
      <c r="V504" s="222"/>
      <c r="W504" s="222"/>
      <c r="X504" s="222"/>
      <c r="Y504" s="222"/>
      <c r="Z504" s="222"/>
    </row>
    <row r="505">
      <c r="A505" s="236"/>
      <c r="B505" s="236"/>
      <c r="C505" s="236"/>
      <c r="D505" s="236"/>
      <c r="E505" s="236"/>
      <c r="F505" s="236"/>
      <c r="G505" s="222"/>
      <c r="H505" s="237"/>
      <c r="I505" s="222"/>
      <c r="J505" s="222"/>
      <c r="K505" s="222"/>
      <c r="L505" s="222"/>
      <c r="M505" s="222"/>
      <c r="N505" s="222"/>
      <c r="O505" s="222"/>
      <c r="P505" s="222"/>
      <c r="Q505" s="222"/>
      <c r="R505" s="222"/>
      <c r="S505" s="222"/>
      <c r="T505" s="222"/>
      <c r="U505" s="222"/>
      <c r="V505" s="222"/>
      <c r="W505" s="222"/>
      <c r="X505" s="222"/>
      <c r="Y505" s="222"/>
      <c r="Z505" s="222"/>
    </row>
    <row r="506">
      <c r="A506" s="236"/>
      <c r="B506" s="236"/>
      <c r="C506" s="236"/>
      <c r="D506" s="236"/>
      <c r="E506" s="236"/>
      <c r="F506" s="236"/>
      <c r="G506" s="222"/>
      <c r="H506" s="237"/>
      <c r="I506" s="222"/>
      <c r="J506" s="222"/>
      <c r="K506" s="222"/>
      <c r="L506" s="222"/>
      <c r="M506" s="222"/>
      <c r="N506" s="222"/>
      <c r="O506" s="222"/>
      <c r="P506" s="222"/>
      <c r="Q506" s="222"/>
      <c r="R506" s="222"/>
      <c r="S506" s="222"/>
      <c r="T506" s="222"/>
      <c r="U506" s="222"/>
      <c r="V506" s="222"/>
      <c r="W506" s="222"/>
      <c r="X506" s="222"/>
      <c r="Y506" s="222"/>
      <c r="Z506" s="222"/>
    </row>
    <row r="507">
      <c r="A507" s="236"/>
      <c r="B507" s="236"/>
      <c r="C507" s="236"/>
      <c r="D507" s="236"/>
      <c r="E507" s="236"/>
      <c r="F507" s="236"/>
      <c r="G507" s="222"/>
      <c r="H507" s="237"/>
      <c r="I507" s="222"/>
      <c r="J507" s="222"/>
      <c r="K507" s="222"/>
      <c r="L507" s="222"/>
      <c r="M507" s="222"/>
      <c r="N507" s="222"/>
      <c r="O507" s="222"/>
      <c r="P507" s="222"/>
      <c r="Q507" s="222"/>
      <c r="R507" s="222"/>
      <c r="S507" s="222"/>
      <c r="T507" s="222"/>
      <c r="U507" s="222"/>
      <c r="V507" s="222"/>
      <c r="W507" s="222"/>
      <c r="X507" s="222"/>
      <c r="Y507" s="222"/>
      <c r="Z507" s="222"/>
    </row>
    <row r="508">
      <c r="A508" s="236"/>
      <c r="B508" s="236"/>
      <c r="C508" s="236"/>
      <c r="D508" s="236"/>
      <c r="E508" s="236"/>
      <c r="F508" s="236"/>
      <c r="G508" s="222"/>
      <c r="H508" s="237"/>
      <c r="I508" s="222"/>
      <c r="J508" s="222"/>
      <c r="K508" s="222"/>
      <c r="L508" s="222"/>
      <c r="M508" s="222"/>
      <c r="N508" s="222"/>
      <c r="O508" s="222"/>
      <c r="P508" s="222"/>
      <c r="Q508" s="222"/>
      <c r="R508" s="222"/>
      <c r="S508" s="222"/>
      <c r="T508" s="222"/>
      <c r="U508" s="222"/>
      <c r="V508" s="222"/>
      <c r="W508" s="222"/>
      <c r="X508" s="222"/>
      <c r="Y508" s="222"/>
      <c r="Z508" s="222"/>
    </row>
    <row r="509">
      <c r="A509" s="236"/>
      <c r="B509" s="236"/>
      <c r="C509" s="236"/>
      <c r="D509" s="236"/>
      <c r="E509" s="236"/>
      <c r="F509" s="236"/>
      <c r="G509" s="222"/>
      <c r="H509" s="237"/>
      <c r="I509" s="222"/>
      <c r="J509" s="222"/>
      <c r="K509" s="222"/>
      <c r="L509" s="222"/>
      <c r="M509" s="222"/>
      <c r="N509" s="222"/>
      <c r="O509" s="222"/>
      <c r="P509" s="222"/>
      <c r="Q509" s="222"/>
      <c r="R509" s="222"/>
      <c r="S509" s="222"/>
      <c r="T509" s="222"/>
      <c r="U509" s="222"/>
      <c r="V509" s="222"/>
      <c r="W509" s="222"/>
      <c r="X509" s="222"/>
      <c r="Y509" s="222"/>
      <c r="Z509" s="222"/>
    </row>
    <row r="510">
      <c r="A510" s="236"/>
      <c r="B510" s="236"/>
      <c r="C510" s="236"/>
      <c r="D510" s="236"/>
      <c r="E510" s="236"/>
      <c r="F510" s="236"/>
      <c r="G510" s="222"/>
      <c r="H510" s="237"/>
      <c r="I510" s="222"/>
      <c r="J510" s="222"/>
      <c r="K510" s="222"/>
      <c r="L510" s="222"/>
      <c r="M510" s="222"/>
      <c r="N510" s="222"/>
      <c r="O510" s="222"/>
      <c r="P510" s="222"/>
      <c r="Q510" s="222"/>
      <c r="R510" s="222"/>
      <c r="S510" s="222"/>
      <c r="T510" s="222"/>
      <c r="U510" s="222"/>
      <c r="V510" s="222"/>
      <c r="W510" s="222"/>
      <c r="X510" s="222"/>
      <c r="Y510" s="222"/>
      <c r="Z510" s="222"/>
    </row>
    <row r="511">
      <c r="A511" s="236"/>
      <c r="B511" s="236"/>
      <c r="C511" s="236"/>
      <c r="D511" s="236"/>
      <c r="E511" s="236"/>
      <c r="F511" s="236"/>
      <c r="G511" s="222"/>
      <c r="H511" s="237"/>
      <c r="I511" s="222"/>
      <c r="J511" s="222"/>
      <c r="K511" s="222"/>
      <c r="L511" s="222"/>
      <c r="M511" s="222"/>
      <c r="N511" s="222"/>
      <c r="O511" s="222"/>
      <c r="P511" s="222"/>
      <c r="Q511" s="222"/>
      <c r="R511" s="222"/>
      <c r="S511" s="222"/>
      <c r="T511" s="222"/>
      <c r="U511" s="222"/>
      <c r="V511" s="222"/>
      <c r="W511" s="222"/>
      <c r="X511" s="222"/>
      <c r="Y511" s="222"/>
      <c r="Z511" s="222"/>
    </row>
    <row r="512">
      <c r="A512" s="236"/>
      <c r="B512" s="236"/>
      <c r="C512" s="236"/>
      <c r="D512" s="236"/>
      <c r="E512" s="236"/>
      <c r="F512" s="236"/>
      <c r="G512" s="222"/>
      <c r="H512" s="237"/>
      <c r="I512" s="222"/>
      <c r="J512" s="222"/>
      <c r="K512" s="222"/>
      <c r="L512" s="222"/>
      <c r="M512" s="222"/>
      <c r="N512" s="222"/>
      <c r="O512" s="222"/>
      <c r="P512" s="222"/>
      <c r="Q512" s="222"/>
      <c r="R512" s="222"/>
      <c r="S512" s="222"/>
      <c r="T512" s="222"/>
      <c r="U512" s="222"/>
      <c r="V512" s="222"/>
      <c r="W512" s="222"/>
      <c r="X512" s="222"/>
      <c r="Y512" s="222"/>
      <c r="Z512" s="222"/>
    </row>
    <row r="513">
      <c r="A513" s="236"/>
      <c r="B513" s="236"/>
      <c r="C513" s="236"/>
      <c r="D513" s="236"/>
      <c r="E513" s="236"/>
      <c r="F513" s="236"/>
      <c r="G513" s="222"/>
      <c r="H513" s="237"/>
      <c r="I513" s="222"/>
      <c r="J513" s="222"/>
      <c r="K513" s="222"/>
      <c r="L513" s="222"/>
      <c r="M513" s="222"/>
      <c r="N513" s="222"/>
      <c r="O513" s="222"/>
      <c r="P513" s="222"/>
      <c r="Q513" s="222"/>
      <c r="R513" s="222"/>
      <c r="S513" s="222"/>
      <c r="T513" s="222"/>
      <c r="U513" s="222"/>
      <c r="V513" s="222"/>
      <c r="W513" s="222"/>
      <c r="X513" s="222"/>
      <c r="Y513" s="222"/>
      <c r="Z513" s="222"/>
    </row>
    <row r="514">
      <c r="A514" s="236"/>
      <c r="B514" s="236"/>
      <c r="C514" s="236"/>
      <c r="D514" s="236"/>
      <c r="E514" s="236"/>
      <c r="F514" s="236"/>
      <c r="G514" s="222"/>
      <c r="H514" s="237"/>
      <c r="I514" s="222"/>
      <c r="J514" s="222"/>
      <c r="K514" s="222"/>
      <c r="L514" s="222"/>
      <c r="M514" s="222"/>
      <c r="N514" s="222"/>
      <c r="O514" s="222"/>
      <c r="P514" s="222"/>
      <c r="Q514" s="222"/>
      <c r="R514" s="222"/>
      <c r="S514" s="222"/>
      <c r="T514" s="222"/>
      <c r="U514" s="222"/>
      <c r="V514" s="222"/>
      <c r="W514" s="222"/>
      <c r="X514" s="222"/>
      <c r="Y514" s="222"/>
      <c r="Z514" s="222"/>
    </row>
    <row r="515">
      <c r="A515" s="236"/>
      <c r="B515" s="236"/>
      <c r="C515" s="236"/>
      <c r="D515" s="236"/>
      <c r="E515" s="236"/>
      <c r="F515" s="236"/>
      <c r="G515" s="222"/>
      <c r="H515" s="237"/>
      <c r="I515" s="222"/>
      <c r="J515" s="222"/>
      <c r="K515" s="222"/>
      <c r="L515" s="222"/>
      <c r="M515" s="222"/>
      <c r="N515" s="222"/>
      <c r="O515" s="222"/>
      <c r="P515" s="222"/>
      <c r="Q515" s="222"/>
      <c r="R515" s="222"/>
      <c r="S515" s="222"/>
      <c r="T515" s="222"/>
      <c r="U515" s="222"/>
      <c r="V515" s="222"/>
      <c r="W515" s="222"/>
      <c r="X515" s="222"/>
      <c r="Y515" s="222"/>
      <c r="Z515" s="222"/>
    </row>
    <row r="516">
      <c r="A516" s="236"/>
      <c r="B516" s="236"/>
      <c r="C516" s="236"/>
      <c r="D516" s="236"/>
      <c r="E516" s="236"/>
      <c r="F516" s="236"/>
      <c r="G516" s="222"/>
      <c r="H516" s="237"/>
      <c r="I516" s="222"/>
      <c r="J516" s="222"/>
      <c r="K516" s="222"/>
      <c r="L516" s="222"/>
      <c r="M516" s="222"/>
      <c r="N516" s="222"/>
      <c r="O516" s="222"/>
      <c r="P516" s="222"/>
      <c r="Q516" s="222"/>
      <c r="R516" s="222"/>
      <c r="S516" s="222"/>
      <c r="T516" s="222"/>
      <c r="U516" s="222"/>
      <c r="V516" s="222"/>
      <c r="W516" s="222"/>
      <c r="X516" s="222"/>
      <c r="Y516" s="222"/>
      <c r="Z516" s="222"/>
    </row>
    <row r="517">
      <c r="A517" s="236"/>
      <c r="B517" s="236"/>
      <c r="C517" s="236"/>
      <c r="D517" s="236"/>
      <c r="E517" s="236"/>
      <c r="F517" s="236"/>
      <c r="G517" s="222"/>
      <c r="H517" s="237"/>
      <c r="I517" s="222"/>
      <c r="J517" s="222"/>
      <c r="K517" s="222"/>
      <c r="L517" s="222"/>
      <c r="M517" s="222"/>
      <c r="N517" s="222"/>
      <c r="O517" s="222"/>
      <c r="P517" s="222"/>
      <c r="Q517" s="222"/>
      <c r="R517" s="222"/>
      <c r="S517" s="222"/>
      <c r="T517" s="222"/>
      <c r="U517" s="222"/>
      <c r="V517" s="222"/>
      <c r="W517" s="222"/>
      <c r="X517" s="222"/>
      <c r="Y517" s="222"/>
      <c r="Z517" s="222"/>
    </row>
    <row r="518">
      <c r="A518" s="236"/>
      <c r="B518" s="236"/>
      <c r="C518" s="236"/>
      <c r="D518" s="236"/>
      <c r="E518" s="236"/>
      <c r="F518" s="236"/>
      <c r="G518" s="222"/>
      <c r="H518" s="237"/>
      <c r="I518" s="222"/>
      <c r="J518" s="222"/>
      <c r="K518" s="222"/>
      <c r="L518" s="222"/>
      <c r="M518" s="222"/>
      <c r="N518" s="222"/>
      <c r="O518" s="222"/>
      <c r="P518" s="222"/>
      <c r="Q518" s="222"/>
      <c r="R518" s="222"/>
      <c r="S518" s="222"/>
      <c r="T518" s="222"/>
      <c r="U518" s="222"/>
      <c r="V518" s="222"/>
      <c r="W518" s="222"/>
      <c r="X518" s="222"/>
      <c r="Y518" s="222"/>
      <c r="Z518" s="222"/>
    </row>
    <row r="519">
      <c r="A519" s="236"/>
      <c r="B519" s="236"/>
      <c r="C519" s="236"/>
      <c r="D519" s="236"/>
      <c r="E519" s="236"/>
      <c r="F519" s="236"/>
      <c r="G519" s="222"/>
      <c r="H519" s="237"/>
      <c r="I519" s="222"/>
      <c r="J519" s="222"/>
      <c r="K519" s="222"/>
      <c r="L519" s="222"/>
      <c r="M519" s="222"/>
      <c r="N519" s="222"/>
      <c r="O519" s="222"/>
      <c r="P519" s="222"/>
      <c r="Q519" s="222"/>
      <c r="R519" s="222"/>
      <c r="S519" s="222"/>
      <c r="T519" s="222"/>
      <c r="U519" s="222"/>
      <c r="V519" s="222"/>
      <c r="W519" s="222"/>
      <c r="X519" s="222"/>
      <c r="Y519" s="222"/>
      <c r="Z519" s="222"/>
    </row>
    <row r="520">
      <c r="A520" s="236"/>
      <c r="B520" s="236"/>
      <c r="C520" s="236"/>
      <c r="D520" s="236"/>
      <c r="E520" s="236"/>
      <c r="F520" s="236"/>
      <c r="G520" s="222"/>
      <c r="H520" s="237"/>
      <c r="I520" s="222"/>
      <c r="J520" s="222"/>
      <c r="K520" s="222"/>
      <c r="L520" s="222"/>
      <c r="M520" s="222"/>
      <c r="N520" s="222"/>
      <c r="O520" s="222"/>
      <c r="P520" s="222"/>
      <c r="Q520" s="222"/>
      <c r="R520" s="222"/>
      <c r="S520" s="222"/>
      <c r="T520" s="222"/>
      <c r="U520" s="222"/>
      <c r="V520" s="222"/>
      <c r="W520" s="222"/>
      <c r="X520" s="222"/>
      <c r="Y520" s="222"/>
      <c r="Z520" s="222"/>
    </row>
    <row r="521">
      <c r="A521" s="236"/>
      <c r="B521" s="236"/>
      <c r="C521" s="236"/>
      <c r="D521" s="236"/>
      <c r="E521" s="236"/>
      <c r="F521" s="236"/>
      <c r="G521" s="222"/>
      <c r="H521" s="237"/>
      <c r="I521" s="222"/>
      <c r="J521" s="222"/>
      <c r="K521" s="222"/>
      <c r="L521" s="222"/>
      <c r="M521" s="222"/>
      <c r="N521" s="222"/>
      <c r="O521" s="222"/>
      <c r="P521" s="222"/>
      <c r="Q521" s="222"/>
      <c r="R521" s="222"/>
      <c r="S521" s="222"/>
      <c r="T521" s="222"/>
      <c r="U521" s="222"/>
      <c r="V521" s="222"/>
      <c r="W521" s="222"/>
      <c r="X521" s="222"/>
      <c r="Y521" s="222"/>
      <c r="Z521" s="222"/>
    </row>
    <row r="522">
      <c r="A522" s="236"/>
      <c r="B522" s="236"/>
      <c r="C522" s="236"/>
      <c r="D522" s="236"/>
      <c r="E522" s="236"/>
      <c r="F522" s="236"/>
      <c r="G522" s="222"/>
      <c r="H522" s="237"/>
      <c r="I522" s="222"/>
      <c r="J522" s="222"/>
      <c r="K522" s="222"/>
      <c r="L522" s="222"/>
      <c r="M522" s="222"/>
      <c r="N522" s="222"/>
      <c r="O522" s="222"/>
      <c r="P522" s="222"/>
      <c r="Q522" s="222"/>
      <c r="R522" s="222"/>
      <c r="S522" s="222"/>
      <c r="T522" s="222"/>
      <c r="U522" s="222"/>
      <c r="V522" s="222"/>
      <c r="W522" s="222"/>
      <c r="X522" s="222"/>
      <c r="Y522" s="222"/>
      <c r="Z522" s="222"/>
    </row>
    <row r="523">
      <c r="A523" s="236"/>
      <c r="B523" s="236"/>
      <c r="C523" s="236"/>
      <c r="D523" s="236"/>
      <c r="E523" s="236"/>
      <c r="F523" s="236"/>
      <c r="G523" s="222"/>
      <c r="H523" s="237"/>
      <c r="I523" s="222"/>
      <c r="J523" s="222"/>
      <c r="K523" s="222"/>
      <c r="L523" s="222"/>
      <c r="M523" s="222"/>
      <c r="N523" s="222"/>
      <c r="O523" s="222"/>
      <c r="P523" s="222"/>
      <c r="Q523" s="222"/>
      <c r="R523" s="222"/>
      <c r="S523" s="222"/>
      <c r="T523" s="222"/>
      <c r="U523" s="222"/>
      <c r="V523" s="222"/>
      <c r="W523" s="222"/>
      <c r="X523" s="222"/>
      <c r="Y523" s="222"/>
      <c r="Z523" s="222"/>
    </row>
    <row r="524">
      <c r="A524" s="236"/>
      <c r="B524" s="236"/>
      <c r="C524" s="236"/>
      <c r="D524" s="236"/>
      <c r="E524" s="236"/>
      <c r="F524" s="236"/>
      <c r="G524" s="222"/>
      <c r="H524" s="237"/>
      <c r="I524" s="222"/>
      <c r="J524" s="222"/>
      <c r="K524" s="222"/>
      <c r="L524" s="222"/>
      <c r="M524" s="222"/>
      <c r="N524" s="222"/>
      <c r="O524" s="222"/>
      <c r="P524" s="222"/>
      <c r="Q524" s="222"/>
      <c r="R524" s="222"/>
      <c r="S524" s="222"/>
      <c r="T524" s="222"/>
      <c r="U524" s="222"/>
      <c r="V524" s="222"/>
      <c r="W524" s="222"/>
      <c r="X524" s="222"/>
      <c r="Y524" s="222"/>
      <c r="Z524" s="222"/>
    </row>
    <row r="525">
      <c r="A525" s="236"/>
      <c r="B525" s="236"/>
      <c r="C525" s="236"/>
      <c r="D525" s="236"/>
      <c r="E525" s="236"/>
      <c r="F525" s="236"/>
      <c r="G525" s="222"/>
      <c r="H525" s="237"/>
      <c r="I525" s="222"/>
      <c r="J525" s="222"/>
      <c r="K525" s="222"/>
      <c r="L525" s="222"/>
      <c r="M525" s="222"/>
      <c r="N525" s="222"/>
      <c r="O525" s="222"/>
      <c r="P525" s="222"/>
      <c r="Q525" s="222"/>
      <c r="R525" s="222"/>
      <c r="S525" s="222"/>
      <c r="T525" s="222"/>
      <c r="U525" s="222"/>
      <c r="V525" s="222"/>
      <c r="W525" s="222"/>
      <c r="X525" s="222"/>
      <c r="Y525" s="222"/>
      <c r="Z525" s="222"/>
    </row>
    <row r="526">
      <c r="A526" s="236"/>
      <c r="B526" s="236"/>
      <c r="C526" s="236"/>
      <c r="D526" s="236"/>
      <c r="E526" s="236"/>
      <c r="F526" s="236"/>
      <c r="G526" s="222"/>
      <c r="H526" s="237"/>
      <c r="I526" s="222"/>
      <c r="J526" s="222"/>
      <c r="K526" s="222"/>
      <c r="L526" s="222"/>
      <c r="M526" s="222"/>
      <c r="N526" s="222"/>
      <c r="O526" s="222"/>
      <c r="P526" s="222"/>
      <c r="Q526" s="222"/>
      <c r="R526" s="222"/>
      <c r="S526" s="222"/>
      <c r="T526" s="222"/>
      <c r="U526" s="222"/>
      <c r="V526" s="222"/>
      <c r="W526" s="222"/>
      <c r="X526" s="222"/>
      <c r="Y526" s="222"/>
      <c r="Z526" s="222"/>
    </row>
    <row r="527">
      <c r="A527" s="236"/>
      <c r="B527" s="236"/>
      <c r="C527" s="236"/>
      <c r="D527" s="236"/>
      <c r="E527" s="236"/>
      <c r="F527" s="236"/>
      <c r="G527" s="222"/>
      <c r="H527" s="237"/>
      <c r="I527" s="222"/>
      <c r="J527" s="222"/>
      <c r="K527" s="222"/>
      <c r="L527" s="222"/>
      <c r="M527" s="222"/>
      <c r="N527" s="222"/>
      <c r="O527" s="222"/>
      <c r="P527" s="222"/>
      <c r="Q527" s="222"/>
      <c r="R527" s="222"/>
      <c r="S527" s="222"/>
      <c r="T527" s="222"/>
      <c r="U527" s="222"/>
      <c r="V527" s="222"/>
      <c r="W527" s="222"/>
      <c r="X527" s="222"/>
      <c r="Y527" s="222"/>
      <c r="Z527" s="222"/>
    </row>
    <row r="528">
      <c r="A528" s="236"/>
      <c r="B528" s="236"/>
      <c r="C528" s="236"/>
      <c r="D528" s="236"/>
      <c r="E528" s="236"/>
      <c r="F528" s="236"/>
      <c r="G528" s="222"/>
      <c r="H528" s="237"/>
      <c r="I528" s="222"/>
      <c r="J528" s="222"/>
      <c r="K528" s="222"/>
      <c r="L528" s="222"/>
      <c r="M528" s="222"/>
      <c r="N528" s="222"/>
      <c r="O528" s="222"/>
      <c r="P528" s="222"/>
      <c r="Q528" s="222"/>
      <c r="R528" s="222"/>
      <c r="S528" s="222"/>
      <c r="T528" s="222"/>
      <c r="U528" s="222"/>
      <c r="V528" s="222"/>
      <c r="W528" s="222"/>
      <c r="X528" s="222"/>
      <c r="Y528" s="222"/>
      <c r="Z528" s="222"/>
    </row>
    <row r="529">
      <c r="A529" s="236"/>
      <c r="B529" s="236"/>
      <c r="C529" s="236"/>
      <c r="D529" s="236"/>
      <c r="E529" s="236"/>
      <c r="F529" s="236"/>
      <c r="G529" s="222"/>
      <c r="H529" s="237"/>
      <c r="I529" s="222"/>
      <c r="J529" s="222"/>
      <c r="K529" s="222"/>
      <c r="L529" s="222"/>
      <c r="M529" s="222"/>
      <c r="N529" s="222"/>
      <c r="O529" s="222"/>
      <c r="P529" s="222"/>
      <c r="Q529" s="222"/>
      <c r="R529" s="222"/>
      <c r="S529" s="222"/>
      <c r="T529" s="222"/>
      <c r="U529" s="222"/>
      <c r="V529" s="222"/>
      <c r="W529" s="222"/>
      <c r="X529" s="222"/>
      <c r="Y529" s="222"/>
      <c r="Z529" s="222"/>
    </row>
    <row r="530">
      <c r="A530" s="236"/>
      <c r="B530" s="236"/>
      <c r="C530" s="236"/>
      <c r="D530" s="236"/>
      <c r="E530" s="236"/>
      <c r="F530" s="236"/>
      <c r="G530" s="222"/>
      <c r="H530" s="237"/>
      <c r="I530" s="222"/>
      <c r="J530" s="222"/>
      <c r="K530" s="222"/>
      <c r="L530" s="222"/>
      <c r="M530" s="222"/>
      <c r="N530" s="222"/>
      <c r="O530" s="222"/>
      <c r="P530" s="222"/>
      <c r="Q530" s="222"/>
      <c r="R530" s="222"/>
      <c r="S530" s="222"/>
      <c r="T530" s="222"/>
      <c r="U530" s="222"/>
      <c r="V530" s="222"/>
      <c r="W530" s="222"/>
      <c r="X530" s="222"/>
      <c r="Y530" s="222"/>
      <c r="Z530" s="222"/>
    </row>
    <row r="531">
      <c r="A531" s="236"/>
      <c r="B531" s="236"/>
      <c r="C531" s="236"/>
      <c r="D531" s="236"/>
      <c r="E531" s="236"/>
      <c r="F531" s="236"/>
      <c r="G531" s="222"/>
      <c r="H531" s="237"/>
      <c r="I531" s="222"/>
      <c r="J531" s="222"/>
      <c r="K531" s="222"/>
      <c r="L531" s="222"/>
      <c r="M531" s="222"/>
      <c r="N531" s="222"/>
      <c r="O531" s="222"/>
      <c r="P531" s="222"/>
      <c r="Q531" s="222"/>
      <c r="R531" s="222"/>
      <c r="S531" s="222"/>
      <c r="T531" s="222"/>
      <c r="U531" s="222"/>
      <c r="V531" s="222"/>
      <c r="W531" s="222"/>
      <c r="X531" s="222"/>
      <c r="Y531" s="222"/>
      <c r="Z531" s="222"/>
    </row>
    <row r="532">
      <c r="A532" s="236"/>
      <c r="B532" s="236"/>
      <c r="C532" s="236"/>
      <c r="D532" s="236"/>
      <c r="E532" s="236"/>
      <c r="F532" s="236"/>
      <c r="G532" s="222"/>
      <c r="H532" s="237"/>
      <c r="I532" s="222"/>
      <c r="J532" s="222"/>
      <c r="K532" s="222"/>
      <c r="L532" s="222"/>
      <c r="M532" s="222"/>
      <c r="N532" s="222"/>
      <c r="O532" s="222"/>
      <c r="P532" s="222"/>
      <c r="Q532" s="222"/>
      <c r="R532" s="222"/>
      <c r="S532" s="222"/>
      <c r="T532" s="222"/>
      <c r="U532" s="222"/>
      <c r="V532" s="222"/>
      <c r="W532" s="222"/>
      <c r="X532" s="222"/>
      <c r="Y532" s="222"/>
      <c r="Z532" s="222"/>
    </row>
    <row r="533">
      <c r="A533" s="236"/>
      <c r="B533" s="236"/>
      <c r="C533" s="236"/>
      <c r="D533" s="236"/>
      <c r="E533" s="236"/>
      <c r="F533" s="236"/>
      <c r="G533" s="222"/>
      <c r="H533" s="237"/>
      <c r="I533" s="222"/>
      <c r="J533" s="222"/>
      <c r="K533" s="222"/>
      <c r="L533" s="222"/>
      <c r="M533" s="222"/>
      <c r="N533" s="222"/>
      <c r="O533" s="222"/>
      <c r="P533" s="222"/>
      <c r="Q533" s="222"/>
      <c r="R533" s="222"/>
      <c r="S533" s="222"/>
      <c r="T533" s="222"/>
      <c r="U533" s="222"/>
      <c r="V533" s="222"/>
      <c r="W533" s="222"/>
      <c r="X533" s="222"/>
      <c r="Y533" s="222"/>
      <c r="Z533" s="222"/>
    </row>
    <row r="534">
      <c r="A534" s="236"/>
      <c r="B534" s="236"/>
      <c r="C534" s="236"/>
      <c r="D534" s="236"/>
      <c r="E534" s="236"/>
      <c r="F534" s="236"/>
      <c r="G534" s="222"/>
      <c r="H534" s="237"/>
      <c r="I534" s="222"/>
      <c r="J534" s="222"/>
      <c r="K534" s="222"/>
      <c r="L534" s="222"/>
      <c r="M534" s="222"/>
      <c r="N534" s="222"/>
      <c r="O534" s="222"/>
      <c r="P534" s="222"/>
      <c r="Q534" s="222"/>
      <c r="R534" s="222"/>
      <c r="S534" s="222"/>
      <c r="T534" s="222"/>
      <c r="U534" s="222"/>
      <c r="V534" s="222"/>
      <c r="W534" s="222"/>
      <c r="X534" s="222"/>
      <c r="Y534" s="222"/>
      <c r="Z534" s="222"/>
    </row>
    <row r="535">
      <c r="A535" s="236"/>
      <c r="B535" s="236"/>
      <c r="C535" s="236"/>
      <c r="D535" s="236"/>
      <c r="E535" s="236"/>
      <c r="F535" s="236"/>
      <c r="G535" s="222"/>
      <c r="H535" s="237"/>
      <c r="I535" s="222"/>
      <c r="J535" s="222"/>
      <c r="K535" s="222"/>
      <c r="L535" s="222"/>
      <c r="M535" s="222"/>
      <c r="N535" s="222"/>
      <c r="O535" s="222"/>
      <c r="P535" s="222"/>
      <c r="Q535" s="222"/>
      <c r="R535" s="222"/>
      <c r="S535" s="222"/>
      <c r="T535" s="222"/>
      <c r="U535" s="222"/>
      <c r="V535" s="222"/>
      <c r="W535" s="222"/>
      <c r="X535" s="222"/>
      <c r="Y535" s="222"/>
      <c r="Z535" s="222"/>
    </row>
    <row r="536">
      <c r="A536" s="236"/>
      <c r="B536" s="236"/>
      <c r="C536" s="236"/>
      <c r="D536" s="236"/>
      <c r="E536" s="236"/>
      <c r="F536" s="236"/>
      <c r="G536" s="222"/>
      <c r="H536" s="237"/>
      <c r="I536" s="222"/>
      <c r="J536" s="222"/>
      <c r="K536" s="222"/>
      <c r="L536" s="222"/>
      <c r="M536" s="222"/>
      <c r="N536" s="222"/>
      <c r="O536" s="222"/>
      <c r="P536" s="222"/>
      <c r="Q536" s="222"/>
      <c r="R536" s="222"/>
      <c r="S536" s="222"/>
      <c r="T536" s="222"/>
      <c r="U536" s="222"/>
      <c r="V536" s="222"/>
      <c r="W536" s="222"/>
      <c r="X536" s="222"/>
      <c r="Y536" s="222"/>
      <c r="Z536" s="222"/>
    </row>
    <row r="537">
      <c r="A537" s="236"/>
      <c r="B537" s="236"/>
      <c r="C537" s="236"/>
      <c r="D537" s="236"/>
      <c r="E537" s="236"/>
      <c r="F537" s="236"/>
      <c r="G537" s="222"/>
      <c r="H537" s="237"/>
      <c r="I537" s="222"/>
      <c r="J537" s="222"/>
      <c r="K537" s="222"/>
      <c r="L537" s="222"/>
      <c r="M537" s="222"/>
      <c r="N537" s="222"/>
      <c r="O537" s="222"/>
      <c r="P537" s="222"/>
      <c r="Q537" s="222"/>
      <c r="R537" s="222"/>
      <c r="S537" s="222"/>
      <c r="T537" s="222"/>
      <c r="U537" s="222"/>
      <c r="V537" s="222"/>
      <c r="W537" s="222"/>
      <c r="X537" s="222"/>
      <c r="Y537" s="222"/>
      <c r="Z537" s="222"/>
    </row>
    <row r="538">
      <c r="A538" s="236"/>
      <c r="B538" s="236"/>
      <c r="C538" s="236"/>
      <c r="D538" s="236"/>
      <c r="E538" s="236"/>
      <c r="F538" s="236"/>
      <c r="G538" s="222"/>
      <c r="H538" s="237"/>
      <c r="I538" s="222"/>
      <c r="J538" s="222"/>
      <c r="K538" s="222"/>
      <c r="L538" s="222"/>
      <c r="M538" s="222"/>
      <c r="N538" s="222"/>
      <c r="O538" s="222"/>
      <c r="P538" s="222"/>
      <c r="Q538" s="222"/>
      <c r="R538" s="222"/>
      <c r="S538" s="222"/>
      <c r="T538" s="222"/>
      <c r="U538" s="222"/>
      <c r="V538" s="222"/>
      <c r="W538" s="222"/>
      <c r="X538" s="222"/>
      <c r="Y538" s="222"/>
      <c r="Z538" s="222"/>
    </row>
    <row r="539">
      <c r="A539" s="236"/>
      <c r="B539" s="236"/>
      <c r="C539" s="236"/>
      <c r="D539" s="236"/>
      <c r="E539" s="236"/>
      <c r="F539" s="236"/>
      <c r="G539" s="222"/>
      <c r="H539" s="237"/>
      <c r="I539" s="222"/>
      <c r="J539" s="222"/>
      <c r="K539" s="222"/>
      <c r="L539" s="222"/>
      <c r="M539" s="222"/>
      <c r="N539" s="222"/>
      <c r="O539" s="222"/>
      <c r="P539" s="222"/>
      <c r="Q539" s="222"/>
      <c r="R539" s="222"/>
      <c r="S539" s="222"/>
      <c r="T539" s="222"/>
      <c r="U539" s="222"/>
      <c r="V539" s="222"/>
      <c r="W539" s="222"/>
      <c r="X539" s="222"/>
      <c r="Y539" s="222"/>
      <c r="Z539" s="222"/>
    </row>
    <row r="540">
      <c r="A540" s="236"/>
      <c r="B540" s="236"/>
      <c r="C540" s="236"/>
      <c r="D540" s="236"/>
      <c r="E540" s="236"/>
      <c r="F540" s="236"/>
      <c r="G540" s="222"/>
      <c r="H540" s="237"/>
      <c r="I540" s="222"/>
      <c r="J540" s="222"/>
      <c r="K540" s="222"/>
      <c r="L540" s="222"/>
      <c r="M540" s="222"/>
      <c r="N540" s="222"/>
      <c r="O540" s="222"/>
      <c r="P540" s="222"/>
      <c r="Q540" s="222"/>
      <c r="R540" s="222"/>
      <c r="S540" s="222"/>
      <c r="T540" s="222"/>
      <c r="U540" s="222"/>
      <c r="V540" s="222"/>
      <c r="W540" s="222"/>
      <c r="X540" s="222"/>
      <c r="Y540" s="222"/>
      <c r="Z540" s="222"/>
    </row>
    <row r="541">
      <c r="A541" s="236"/>
      <c r="B541" s="236"/>
      <c r="C541" s="236"/>
      <c r="D541" s="236"/>
      <c r="E541" s="236"/>
      <c r="F541" s="236"/>
      <c r="G541" s="222"/>
      <c r="H541" s="237"/>
      <c r="I541" s="222"/>
      <c r="J541" s="222"/>
      <c r="K541" s="222"/>
      <c r="L541" s="222"/>
      <c r="M541" s="222"/>
      <c r="N541" s="222"/>
      <c r="O541" s="222"/>
      <c r="P541" s="222"/>
      <c r="Q541" s="222"/>
      <c r="R541" s="222"/>
      <c r="S541" s="222"/>
      <c r="T541" s="222"/>
      <c r="U541" s="222"/>
      <c r="V541" s="222"/>
      <c r="W541" s="222"/>
      <c r="X541" s="222"/>
      <c r="Y541" s="222"/>
      <c r="Z541" s="222"/>
    </row>
    <row r="542">
      <c r="A542" s="236"/>
      <c r="B542" s="236"/>
      <c r="C542" s="236"/>
      <c r="D542" s="236"/>
      <c r="E542" s="236"/>
      <c r="F542" s="236"/>
      <c r="G542" s="222"/>
      <c r="H542" s="237"/>
      <c r="I542" s="222"/>
      <c r="J542" s="222"/>
      <c r="K542" s="222"/>
      <c r="L542" s="222"/>
      <c r="M542" s="222"/>
      <c r="N542" s="222"/>
      <c r="O542" s="222"/>
      <c r="P542" s="222"/>
      <c r="Q542" s="222"/>
      <c r="R542" s="222"/>
      <c r="S542" s="222"/>
      <c r="T542" s="222"/>
      <c r="U542" s="222"/>
      <c r="V542" s="222"/>
      <c r="W542" s="222"/>
      <c r="X542" s="222"/>
      <c r="Y542" s="222"/>
      <c r="Z542" s="222"/>
    </row>
    <row r="543">
      <c r="A543" s="236"/>
      <c r="B543" s="236"/>
      <c r="C543" s="236"/>
      <c r="D543" s="236"/>
      <c r="E543" s="236"/>
      <c r="F543" s="236"/>
      <c r="G543" s="222"/>
      <c r="H543" s="237"/>
      <c r="I543" s="222"/>
      <c r="J543" s="222"/>
      <c r="K543" s="222"/>
      <c r="L543" s="222"/>
      <c r="M543" s="222"/>
      <c r="N543" s="222"/>
      <c r="O543" s="222"/>
      <c r="P543" s="222"/>
      <c r="Q543" s="222"/>
      <c r="R543" s="222"/>
      <c r="S543" s="222"/>
      <c r="T543" s="222"/>
      <c r="U543" s="222"/>
      <c r="V543" s="222"/>
      <c r="W543" s="222"/>
      <c r="X543" s="222"/>
      <c r="Y543" s="222"/>
      <c r="Z543" s="222"/>
    </row>
    <row r="544">
      <c r="A544" s="236"/>
      <c r="B544" s="236"/>
      <c r="C544" s="236"/>
      <c r="D544" s="236"/>
      <c r="E544" s="236"/>
      <c r="F544" s="236"/>
      <c r="G544" s="222"/>
      <c r="H544" s="237"/>
      <c r="I544" s="222"/>
      <c r="J544" s="222"/>
      <c r="K544" s="222"/>
      <c r="L544" s="222"/>
      <c r="M544" s="222"/>
      <c r="N544" s="222"/>
      <c r="O544" s="222"/>
      <c r="P544" s="222"/>
      <c r="Q544" s="222"/>
      <c r="R544" s="222"/>
      <c r="S544" s="222"/>
      <c r="T544" s="222"/>
      <c r="U544" s="222"/>
      <c r="V544" s="222"/>
      <c r="W544" s="222"/>
      <c r="X544" s="222"/>
      <c r="Y544" s="222"/>
      <c r="Z544" s="222"/>
    </row>
    <row r="545">
      <c r="A545" s="236"/>
      <c r="B545" s="236"/>
      <c r="C545" s="236"/>
      <c r="D545" s="236"/>
      <c r="E545" s="236"/>
      <c r="F545" s="236"/>
      <c r="G545" s="222"/>
      <c r="H545" s="237"/>
      <c r="I545" s="222"/>
      <c r="J545" s="222"/>
      <c r="K545" s="222"/>
      <c r="L545" s="222"/>
      <c r="M545" s="222"/>
      <c r="N545" s="222"/>
      <c r="O545" s="222"/>
      <c r="P545" s="222"/>
      <c r="Q545" s="222"/>
      <c r="R545" s="222"/>
      <c r="S545" s="222"/>
      <c r="T545" s="222"/>
      <c r="U545" s="222"/>
      <c r="V545" s="222"/>
      <c r="W545" s="222"/>
      <c r="X545" s="222"/>
      <c r="Y545" s="222"/>
      <c r="Z545" s="222"/>
    </row>
    <row r="546">
      <c r="A546" s="236"/>
      <c r="B546" s="236"/>
      <c r="C546" s="236"/>
      <c r="D546" s="236"/>
      <c r="E546" s="236"/>
      <c r="F546" s="236"/>
      <c r="G546" s="222"/>
      <c r="H546" s="237"/>
      <c r="I546" s="222"/>
      <c r="J546" s="222"/>
      <c r="K546" s="222"/>
      <c r="L546" s="222"/>
      <c r="M546" s="222"/>
      <c r="N546" s="222"/>
      <c r="O546" s="222"/>
      <c r="P546" s="222"/>
      <c r="Q546" s="222"/>
      <c r="R546" s="222"/>
      <c r="S546" s="222"/>
      <c r="T546" s="222"/>
      <c r="U546" s="222"/>
      <c r="V546" s="222"/>
      <c r="W546" s="222"/>
      <c r="X546" s="222"/>
      <c r="Y546" s="222"/>
      <c r="Z546" s="222"/>
    </row>
    <row r="547">
      <c r="A547" s="236"/>
      <c r="B547" s="236"/>
      <c r="C547" s="236"/>
      <c r="D547" s="236"/>
      <c r="E547" s="236"/>
      <c r="F547" s="236"/>
      <c r="G547" s="222"/>
      <c r="H547" s="237"/>
      <c r="I547" s="222"/>
      <c r="J547" s="222"/>
      <c r="K547" s="222"/>
      <c r="L547" s="222"/>
      <c r="M547" s="222"/>
      <c r="N547" s="222"/>
      <c r="O547" s="222"/>
      <c r="P547" s="222"/>
      <c r="Q547" s="222"/>
      <c r="R547" s="222"/>
      <c r="S547" s="222"/>
      <c r="T547" s="222"/>
      <c r="U547" s="222"/>
      <c r="V547" s="222"/>
      <c r="W547" s="222"/>
      <c r="X547" s="222"/>
      <c r="Y547" s="222"/>
      <c r="Z547" s="222"/>
    </row>
    <row r="548">
      <c r="A548" s="236"/>
      <c r="B548" s="236"/>
      <c r="C548" s="236"/>
      <c r="D548" s="236"/>
      <c r="E548" s="236"/>
      <c r="F548" s="236"/>
      <c r="G548" s="222"/>
      <c r="H548" s="237"/>
      <c r="I548" s="222"/>
      <c r="J548" s="222"/>
      <c r="K548" s="222"/>
      <c r="L548" s="222"/>
      <c r="M548" s="222"/>
      <c r="N548" s="222"/>
      <c r="O548" s="222"/>
      <c r="P548" s="222"/>
      <c r="Q548" s="222"/>
      <c r="R548" s="222"/>
      <c r="S548" s="222"/>
      <c r="T548" s="222"/>
      <c r="U548" s="222"/>
      <c r="V548" s="222"/>
      <c r="W548" s="222"/>
      <c r="X548" s="222"/>
      <c r="Y548" s="222"/>
      <c r="Z548" s="222"/>
    </row>
    <row r="549">
      <c r="A549" s="236"/>
      <c r="B549" s="236"/>
      <c r="C549" s="236"/>
      <c r="D549" s="236"/>
      <c r="E549" s="236"/>
      <c r="F549" s="236"/>
      <c r="G549" s="222"/>
      <c r="H549" s="237"/>
      <c r="I549" s="222"/>
      <c r="J549" s="222"/>
      <c r="K549" s="222"/>
      <c r="L549" s="222"/>
      <c r="M549" s="222"/>
      <c r="N549" s="222"/>
      <c r="O549" s="222"/>
      <c r="P549" s="222"/>
      <c r="Q549" s="222"/>
      <c r="R549" s="222"/>
      <c r="S549" s="222"/>
      <c r="T549" s="222"/>
      <c r="U549" s="222"/>
      <c r="V549" s="222"/>
      <c r="W549" s="222"/>
      <c r="X549" s="222"/>
      <c r="Y549" s="222"/>
      <c r="Z549" s="222"/>
    </row>
    <row r="550">
      <c r="A550" s="236"/>
      <c r="B550" s="236"/>
      <c r="C550" s="236"/>
      <c r="D550" s="236"/>
      <c r="E550" s="236"/>
      <c r="F550" s="236"/>
      <c r="G550" s="222"/>
      <c r="H550" s="237"/>
      <c r="I550" s="222"/>
      <c r="J550" s="222"/>
      <c r="K550" s="222"/>
      <c r="L550" s="222"/>
      <c r="M550" s="222"/>
      <c r="N550" s="222"/>
      <c r="O550" s="222"/>
      <c r="P550" s="222"/>
      <c r="Q550" s="222"/>
      <c r="R550" s="222"/>
      <c r="S550" s="222"/>
      <c r="T550" s="222"/>
      <c r="U550" s="222"/>
      <c r="V550" s="222"/>
      <c r="W550" s="222"/>
      <c r="X550" s="222"/>
      <c r="Y550" s="222"/>
      <c r="Z550" s="222"/>
    </row>
    <row r="551">
      <c r="A551" s="236"/>
      <c r="B551" s="236"/>
      <c r="C551" s="236"/>
      <c r="D551" s="236"/>
      <c r="E551" s="236"/>
      <c r="F551" s="236"/>
      <c r="G551" s="222"/>
      <c r="H551" s="237"/>
      <c r="I551" s="222"/>
      <c r="J551" s="222"/>
      <c r="K551" s="222"/>
      <c r="L551" s="222"/>
      <c r="M551" s="222"/>
      <c r="N551" s="222"/>
      <c r="O551" s="222"/>
      <c r="P551" s="222"/>
      <c r="Q551" s="222"/>
      <c r="R551" s="222"/>
      <c r="S551" s="222"/>
      <c r="T551" s="222"/>
      <c r="U551" s="222"/>
      <c r="V551" s="222"/>
      <c r="W551" s="222"/>
      <c r="X551" s="222"/>
      <c r="Y551" s="222"/>
      <c r="Z551" s="222"/>
    </row>
    <row r="552">
      <c r="A552" s="236"/>
      <c r="B552" s="236"/>
      <c r="C552" s="236"/>
      <c r="D552" s="236"/>
      <c r="E552" s="236"/>
      <c r="F552" s="236"/>
      <c r="G552" s="222"/>
      <c r="H552" s="237"/>
      <c r="I552" s="222"/>
      <c r="J552" s="222"/>
      <c r="K552" s="222"/>
      <c r="L552" s="222"/>
      <c r="M552" s="222"/>
      <c r="N552" s="222"/>
      <c r="O552" s="222"/>
      <c r="P552" s="222"/>
      <c r="Q552" s="222"/>
      <c r="R552" s="222"/>
      <c r="S552" s="222"/>
      <c r="T552" s="222"/>
      <c r="U552" s="222"/>
      <c r="V552" s="222"/>
      <c r="W552" s="222"/>
      <c r="X552" s="222"/>
      <c r="Y552" s="222"/>
      <c r="Z552" s="222"/>
    </row>
    <row r="553">
      <c r="A553" s="236"/>
      <c r="B553" s="236"/>
      <c r="C553" s="236"/>
      <c r="D553" s="236"/>
      <c r="E553" s="236"/>
      <c r="F553" s="236"/>
      <c r="G553" s="222"/>
      <c r="H553" s="237"/>
      <c r="I553" s="222"/>
      <c r="J553" s="222"/>
      <c r="K553" s="222"/>
      <c r="L553" s="222"/>
      <c r="M553" s="222"/>
      <c r="N553" s="222"/>
      <c r="O553" s="222"/>
      <c r="P553" s="222"/>
      <c r="Q553" s="222"/>
      <c r="R553" s="222"/>
      <c r="S553" s="222"/>
      <c r="T553" s="222"/>
      <c r="U553" s="222"/>
      <c r="V553" s="222"/>
      <c r="W553" s="222"/>
      <c r="X553" s="222"/>
      <c r="Y553" s="222"/>
      <c r="Z553" s="222"/>
    </row>
    <row r="554">
      <c r="A554" s="236"/>
      <c r="B554" s="236"/>
      <c r="C554" s="236"/>
      <c r="D554" s="236"/>
      <c r="E554" s="236"/>
      <c r="F554" s="236"/>
      <c r="G554" s="222"/>
      <c r="H554" s="237"/>
      <c r="I554" s="222"/>
      <c r="J554" s="222"/>
      <c r="K554" s="222"/>
      <c r="L554" s="222"/>
      <c r="M554" s="222"/>
      <c r="N554" s="222"/>
      <c r="O554" s="222"/>
      <c r="P554" s="222"/>
      <c r="Q554" s="222"/>
      <c r="R554" s="222"/>
      <c r="S554" s="222"/>
      <c r="T554" s="222"/>
      <c r="U554" s="222"/>
      <c r="V554" s="222"/>
      <c r="W554" s="222"/>
      <c r="X554" s="222"/>
      <c r="Y554" s="222"/>
      <c r="Z554" s="222"/>
    </row>
    <row r="555">
      <c r="A555" s="236"/>
      <c r="B555" s="236"/>
      <c r="C555" s="236"/>
      <c r="D555" s="236"/>
      <c r="E555" s="236"/>
      <c r="F555" s="236"/>
      <c r="G555" s="222"/>
      <c r="H555" s="237"/>
      <c r="I555" s="222"/>
      <c r="J555" s="222"/>
      <c r="K555" s="222"/>
      <c r="L555" s="222"/>
      <c r="M555" s="222"/>
      <c r="N555" s="222"/>
      <c r="O555" s="222"/>
      <c r="P555" s="222"/>
      <c r="Q555" s="222"/>
      <c r="R555" s="222"/>
      <c r="S555" s="222"/>
      <c r="T555" s="222"/>
      <c r="U555" s="222"/>
      <c r="V555" s="222"/>
      <c r="W555" s="222"/>
      <c r="X555" s="222"/>
      <c r="Y555" s="222"/>
      <c r="Z555" s="222"/>
    </row>
    <row r="556">
      <c r="A556" s="236"/>
      <c r="B556" s="236"/>
      <c r="C556" s="236"/>
      <c r="D556" s="236"/>
      <c r="E556" s="236"/>
      <c r="F556" s="236"/>
      <c r="G556" s="222"/>
      <c r="H556" s="237"/>
      <c r="I556" s="222"/>
      <c r="J556" s="222"/>
      <c r="K556" s="222"/>
      <c r="L556" s="222"/>
      <c r="M556" s="222"/>
      <c r="N556" s="222"/>
      <c r="O556" s="222"/>
      <c r="P556" s="222"/>
      <c r="Q556" s="222"/>
      <c r="R556" s="222"/>
      <c r="S556" s="222"/>
      <c r="T556" s="222"/>
      <c r="U556" s="222"/>
      <c r="V556" s="222"/>
      <c r="W556" s="222"/>
      <c r="X556" s="222"/>
      <c r="Y556" s="222"/>
      <c r="Z556" s="222"/>
    </row>
    <row r="557">
      <c r="A557" s="236"/>
      <c r="B557" s="236"/>
      <c r="C557" s="236"/>
      <c r="D557" s="236"/>
      <c r="E557" s="236"/>
      <c r="F557" s="236"/>
      <c r="G557" s="222"/>
      <c r="H557" s="237"/>
      <c r="I557" s="222"/>
      <c r="J557" s="222"/>
      <c r="K557" s="222"/>
      <c r="L557" s="222"/>
      <c r="M557" s="222"/>
      <c r="N557" s="222"/>
      <c r="O557" s="222"/>
      <c r="P557" s="222"/>
      <c r="Q557" s="222"/>
      <c r="R557" s="222"/>
      <c r="S557" s="222"/>
      <c r="T557" s="222"/>
      <c r="U557" s="222"/>
      <c r="V557" s="222"/>
      <c r="W557" s="222"/>
      <c r="X557" s="222"/>
      <c r="Y557" s="222"/>
      <c r="Z557" s="222"/>
    </row>
    <row r="558">
      <c r="A558" s="236"/>
      <c r="B558" s="236"/>
      <c r="C558" s="236"/>
      <c r="D558" s="236"/>
      <c r="E558" s="236"/>
      <c r="F558" s="236"/>
      <c r="G558" s="222"/>
      <c r="H558" s="237"/>
      <c r="I558" s="222"/>
      <c r="J558" s="222"/>
      <c r="K558" s="222"/>
      <c r="L558" s="222"/>
      <c r="M558" s="222"/>
      <c r="N558" s="222"/>
      <c r="O558" s="222"/>
      <c r="P558" s="222"/>
      <c r="Q558" s="222"/>
      <c r="R558" s="222"/>
      <c r="S558" s="222"/>
      <c r="T558" s="222"/>
      <c r="U558" s="222"/>
      <c r="V558" s="222"/>
      <c r="W558" s="222"/>
      <c r="X558" s="222"/>
      <c r="Y558" s="222"/>
      <c r="Z558" s="222"/>
    </row>
    <row r="559">
      <c r="A559" s="236"/>
      <c r="B559" s="236"/>
      <c r="C559" s="236"/>
      <c r="D559" s="236"/>
      <c r="E559" s="236"/>
      <c r="F559" s="236"/>
      <c r="G559" s="222"/>
      <c r="H559" s="237"/>
      <c r="I559" s="222"/>
      <c r="J559" s="222"/>
      <c r="K559" s="222"/>
      <c r="L559" s="222"/>
      <c r="M559" s="222"/>
      <c r="N559" s="222"/>
      <c r="O559" s="222"/>
      <c r="P559" s="222"/>
      <c r="Q559" s="222"/>
      <c r="R559" s="222"/>
      <c r="S559" s="222"/>
      <c r="T559" s="222"/>
      <c r="U559" s="222"/>
      <c r="V559" s="222"/>
      <c r="W559" s="222"/>
      <c r="X559" s="222"/>
      <c r="Y559" s="222"/>
      <c r="Z559" s="222"/>
    </row>
    <row r="560">
      <c r="A560" s="236"/>
      <c r="B560" s="236"/>
      <c r="C560" s="236"/>
      <c r="D560" s="236"/>
      <c r="E560" s="236"/>
      <c r="F560" s="236"/>
      <c r="G560" s="222"/>
      <c r="H560" s="237"/>
      <c r="I560" s="222"/>
      <c r="J560" s="222"/>
      <c r="K560" s="222"/>
      <c r="L560" s="222"/>
      <c r="M560" s="222"/>
      <c r="N560" s="222"/>
      <c r="O560" s="222"/>
      <c r="P560" s="222"/>
      <c r="Q560" s="222"/>
      <c r="R560" s="222"/>
      <c r="S560" s="222"/>
      <c r="T560" s="222"/>
      <c r="U560" s="222"/>
      <c r="V560" s="222"/>
      <c r="W560" s="222"/>
      <c r="X560" s="222"/>
      <c r="Y560" s="222"/>
      <c r="Z560" s="222"/>
    </row>
    <row r="561">
      <c r="A561" s="236"/>
      <c r="B561" s="236"/>
      <c r="C561" s="236"/>
      <c r="D561" s="236"/>
      <c r="E561" s="236"/>
      <c r="F561" s="236"/>
      <c r="G561" s="222"/>
      <c r="H561" s="237"/>
      <c r="I561" s="222"/>
      <c r="J561" s="222"/>
      <c r="K561" s="222"/>
      <c r="L561" s="222"/>
      <c r="M561" s="222"/>
      <c r="N561" s="222"/>
      <c r="O561" s="222"/>
      <c r="P561" s="222"/>
      <c r="Q561" s="222"/>
      <c r="R561" s="222"/>
      <c r="S561" s="222"/>
      <c r="T561" s="222"/>
      <c r="U561" s="222"/>
      <c r="V561" s="222"/>
      <c r="W561" s="222"/>
      <c r="X561" s="222"/>
      <c r="Y561" s="222"/>
      <c r="Z561" s="222"/>
    </row>
    <row r="562">
      <c r="A562" s="236"/>
      <c r="B562" s="236"/>
      <c r="C562" s="236"/>
      <c r="D562" s="236"/>
      <c r="E562" s="236"/>
      <c r="F562" s="236"/>
      <c r="G562" s="222"/>
      <c r="H562" s="237"/>
      <c r="I562" s="222"/>
      <c r="J562" s="222"/>
      <c r="K562" s="222"/>
      <c r="L562" s="222"/>
      <c r="M562" s="222"/>
      <c r="N562" s="222"/>
      <c r="O562" s="222"/>
      <c r="P562" s="222"/>
      <c r="Q562" s="222"/>
      <c r="R562" s="222"/>
      <c r="S562" s="222"/>
      <c r="T562" s="222"/>
      <c r="U562" s="222"/>
      <c r="V562" s="222"/>
      <c r="W562" s="222"/>
      <c r="X562" s="222"/>
      <c r="Y562" s="222"/>
      <c r="Z562" s="222"/>
    </row>
    <row r="563">
      <c r="A563" s="236"/>
      <c r="B563" s="236"/>
      <c r="C563" s="236"/>
      <c r="D563" s="236"/>
      <c r="E563" s="236"/>
      <c r="F563" s="236"/>
      <c r="G563" s="222"/>
      <c r="H563" s="237"/>
      <c r="I563" s="222"/>
      <c r="J563" s="222"/>
      <c r="K563" s="222"/>
      <c r="L563" s="222"/>
      <c r="M563" s="222"/>
      <c r="N563" s="222"/>
      <c r="O563" s="222"/>
      <c r="P563" s="222"/>
      <c r="Q563" s="222"/>
      <c r="R563" s="222"/>
      <c r="S563" s="222"/>
      <c r="T563" s="222"/>
      <c r="U563" s="222"/>
      <c r="V563" s="222"/>
      <c r="W563" s="222"/>
      <c r="X563" s="222"/>
      <c r="Y563" s="222"/>
      <c r="Z563" s="222"/>
    </row>
    <row r="564">
      <c r="A564" s="236"/>
      <c r="B564" s="236"/>
      <c r="C564" s="236"/>
      <c r="D564" s="236"/>
      <c r="E564" s="236"/>
      <c r="F564" s="236"/>
      <c r="G564" s="222"/>
      <c r="H564" s="237"/>
      <c r="I564" s="222"/>
      <c r="J564" s="222"/>
      <c r="K564" s="222"/>
      <c r="L564" s="222"/>
      <c r="M564" s="222"/>
      <c r="N564" s="222"/>
      <c r="O564" s="222"/>
      <c r="P564" s="222"/>
      <c r="Q564" s="222"/>
      <c r="R564" s="222"/>
      <c r="S564" s="222"/>
      <c r="T564" s="222"/>
      <c r="U564" s="222"/>
      <c r="V564" s="222"/>
      <c r="W564" s="222"/>
      <c r="X564" s="222"/>
      <c r="Y564" s="222"/>
      <c r="Z564" s="222"/>
    </row>
    <row r="565">
      <c r="A565" s="236"/>
      <c r="B565" s="236"/>
      <c r="C565" s="236"/>
      <c r="D565" s="236"/>
      <c r="E565" s="236"/>
      <c r="F565" s="236"/>
      <c r="G565" s="222"/>
      <c r="H565" s="237"/>
      <c r="I565" s="222"/>
      <c r="J565" s="222"/>
      <c r="K565" s="222"/>
      <c r="L565" s="222"/>
      <c r="M565" s="222"/>
      <c r="N565" s="222"/>
      <c r="O565" s="222"/>
      <c r="P565" s="222"/>
      <c r="Q565" s="222"/>
      <c r="R565" s="222"/>
      <c r="S565" s="222"/>
      <c r="T565" s="222"/>
      <c r="U565" s="222"/>
      <c r="V565" s="222"/>
      <c r="W565" s="222"/>
      <c r="X565" s="222"/>
      <c r="Y565" s="222"/>
      <c r="Z565" s="222"/>
    </row>
    <row r="566">
      <c r="A566" s="236"/>
      <c r="B566" s="236"/>
      <c r="C566" s="236"/>
      <c r="D566" s="236"/>
      <c r="E566" s="236"/>
      <c r="F566" s="236"/>
      <c r="G566" s="222"/>
      <c r="H566" s="237"/>
      <c r="I566" s="222"/>
      <c r="J566" s="222"/>
      <c r="K566" s="222"/>
      <c r="L566" s="222"/>
      <c r="M566" s="222"/>
      <c r="N566" s="222"/>
      <c r="O566" s="222"/>
      <c r="P566" s="222"/>
      <c r="Q566" s="222"/>
      <c r="R566" s="222"/>
      <c r="S566" s="222"/>
      <c r="T566" s="222"/>
      <c r="U566" s="222"/>
      <c r="V566" s="222"/>
      <c r="W566" s="222"/>
      <c r="X566" s="222"/>
      <c r="Y566" s="222"/>
      <c r="Z566" s="222"/>
    </row>
    <row r="567">
      <c r="A567" s="236"/>
      <c r="B567" s="236"/>
      <c r="C567" s="236"/>
      <c r="D567" s="236"/>
      <c r="E567" s="236"/>
      <c r="F567" s="236"/>
      <c r="G567" s="222"/>
      <c r="H567" s="237"/>
      <c r="I567" s="222"/>
      <c r="J567" s="222"/>
      <c r="K567" s="222"/>
      <c r="L567" s="222"/>
      <c r="M567" s="222"/>
      <c r="N567" s="222"/>
      <c r="O567" s="222"/>
      <c r="P567" s="222"/>
      <c r="Q567" s="222"/>
      <c r="R567" s="222"/>
      <c r="S567" s="222"/>
      <c r="T567" s="222"/>
      <c r="U567" s="222"/>
      <c r="V567" s="222"/>
      <c r="W567" s="222"/>
      <c r="X567" s="222"/>
      <c r="Y567" s="222"/>
      <c r="Z567" s="222"/>
    </row>
    <row r="568">
      <c r="A568" s="236"/>
      <c r="B568" s="236"/>
      <c r="C568" s="236"/>
      <c r="D568" s="236"/>
      <c r="E568" s="236"/>
      <c r="F568" s="236"/>
      <c r="G568" s="222"/>
      <c r="H568" s="237"/>
      <c r="I568" s="222"/>
      <c r="J568" s="222"/>
      <c r="K568" s="222"/>
      <c r="L568" s="222"/>
      <c r="M568" s="222"/>
      <c r="N568" s="222"/>
      <c r="O568" s="222"/>
      <c r="P568" s="222"/>
      <c r="Q568" s="222"/>
      <c r="R568" s="222"/>
      <c r="S568" s="222"/>
      <c r="T568" s="222"/>
      <c r="U568" s="222"/>
      <c r="V568" s="222"/>
      <c r="W568" s="222"/>
      <c r="X568" s="222"/>
      <c r="Y568" s="222"/>
      <c r="Z568" s="222"/>
    </row>
    <row r="569">
      <c r="A569" s="236"/>
      <c r="B569" s="236"/>
      <c r="C569" s="236"/>
      <c r="D569" s="236"/>
      <c r="E569" s="236"/>
      <c r="F569" s="236"/>
      <c r="G569" s="222"/>
      <c r="H569" s="237"/>
      <c r="I569" s="222"/>
      <c r="J569" s="222"/>
      <c r="K569" s="222"/>
      <c r="L569" s="222"/>
      <c r="M569" s="222"/>
      <c r="N569" s="222"/>
      <c r="O569" s="222"/>
      <c r="P569" s="222"/>
      <c r="Q569" s="222"/>
      <c r="R569" s="222"/>
      <c r="S569" s="222"/>
      <c r="T569" s="222"/>
      <c r="U569" s="222"/>
      <c r="V569" s="222"/>
      <c r="W569" s="222"/>
      <c r="X569" s="222"/>
      <c r="Y569" s="222"/>
      <c r="Z569" s="222"/>
    </row>
    <row r="570">
      <c r="A570" s="236"/>
      <c r="B570" s="236"/>
      <c r="C570" s="236"/>
      <c r="D570" s="236"/>
      <c r="E570" s="236"/>
      <c r="F570" s="236"/>
      <c r="G570" s="222"/>
      <c r="H570" s="237"/>
      <c r="I570" s="222"/>
      <c r="J570" s="222"/>
      <c r="K570" s="222"/>
      <c r="L570" s="222"/>
      <c r="M570" s="222"/>
      <c r="N570" s="222"/>
      <c r="O570" s="222"/>
      <c r="P570" s="222"/>
      <c r="Q570" s="222"/>
      <c r="R570" s="222"/>
      <c r="S570" s="222"/>
      <c r="T570" s="222"/>
      <c r="U570" s="222"/>
      <c r="V570" s="222"/>
      <c r="W570" s="222"/>
      <c r="X570" s="222"/>
      <c r="Y570" s="222"/>
      <c r="Z570" s="222"/>
    </row>
    <row r="571">
      <c r="A571" s="236"/>
      <c r="B571" s="236"/>
      <c r="C571" s="236"/>
      <c r="D571" s="236"/>
      <c r="E571" s="236"/>
      <c r="F571" s="236"/>
      <c r="G571" s="222"/>
      <c r="H571" s="237"/>
      <c r="I571" s="222"/>
      <c r="J571" s="222"/>
      <c r="K571" s="222"/>
      <c r="L571" s="222"/>
      <c r="M571" s="222"/>
      <c r="N571" s="222"/>
      <c r="O571" s="222"/>
      <c r="P571" s="222"/>
      <c r="Q571" s="222"/>
      <c r="R571" s="222"/>
      <c r="S571" s="222"/>
      <c r="T571" s="222"/>
      <c r="U571" s="222"/>
      <c r="V571" s="222"/>
      <c r="W571" s="222"/>
      <c r="X571" s="222"/>
      <c r="Y571" s="222"/>
      <c r="Z571" s="222"/>
    </row>
    <row r="572">
      <c r="A572" s="236"/>
      <c r="B572" s="236"/>
      <c r="C572" s="236"/>
      <c r="D572" s="236"/>
      <c r="E572" s="236"/>
      <c r="F572" s="236"/>
      <c r="G572" s="222"/>
      <c r="H572" s="237"/>
      <c r="I572" s="222"/>
      <c r="J572" s="222"/>
      <c r="K572" s="222"/>
      <c r="L572" s="222"/>
      <c r="M572" s="222"/>
      <c r="N572" s="222"/>
      <c r="O572" s="222"/>
      <c r="P572" s="222"/>
      <c r="Q572" s="222"/>
      <c r="R572" s="222"/>
      <c r="S572" s="222"/>
      <c r="T572" s="222"/>
      <c r="U572" s="222"/>
      <c r="V572" s="222"/>
      <c r="W572" s="222"/>
      <c r="X572" s="222"/>
      <c r="Y572" s="222"/>
      <c r="Z572" s="222"/>
    </row>
    <row r="573">
      <c r="A573" s="236"/>
      <c r="B573" s="236"/>
      <c r="C573" s="236"/>
      <c r="D573" s="236"/>
      <c r="E573" s="236"/>
      <c r="F573" s="236"/>
      <c r="G573" s="222"/>
      <c r="H573" s="237"/>
      <c r="I573" s="222"/>
      <c r="J573" s="222"/>
      <c r="K573" s="222"/>
      <c r="L573" s="222"/>
      <c r="M573" s="222"/>
      <c r="N573" s="222"/>
      <c r="O573" s="222"/>
      <c r="P573" s="222"/>
      <c r="Q573" s="222"/>
      <c r="R573" s="222"/>
      <c r="S573" s="222"/>
      <c r="T573" s="222"/>
      <c r="U573" s="222"/>
      <c r="V573" s="222"/>
      <c r="W573" s="222"/>
      <c r="X573" s="222"/>
      <c r="Y573" s="222"/>
      <c r="Z573" s="222"/>
    </row>
    <row r="574">
      <c r="A574" s="236"/>
      <c r="B574" s="236"/>
      <c r="C574" s="236"/>
      <c r="D574" s="236"/>
      <c r="E574" s="236"/>
      <c r="F574" s="236"/>
      <c r="G574" s="222"/>
      <c r="H574" s="237"/>
      <c r="I574" s="222"/>
      <c r="J574" s="222"/>
      <c r="K574" s="222"/>
      <c r="L574" s="222"/>
      <c r="M574" s="222"/>
      <c r="N574" s="222"/>
      <c r="O574" s="222"/>
      <c r="P574" s="222"/>
      <c r="Q574" s="222"/>
      <c r="R574" s="222"/>
      <c r="S574" s="222"/>
      <c r="T574" s="222"/>
      <c r="U574" s="222"/>
      <c r="V574" s="222"/>
      <c r="W574" s="222"/>
      <c r="X574" s="222"/>
      <c r="Y574" s="222"/>
      <c r="Z574" s="222"/>
    </row>
    <row r="575">
      <c r="A575" s="236"/>
      <c r="B575" s="236"/>
      <c r="C575" s="236"/>
      <c r="D575" s="236"/>
      <c r="E575" s="236"/>
      <c r="F575" s="236"/>
      <c r="G575" s="222"/>
      <c r="H575" s="237"/>
      <c r="I575" s="222"/>
      <c r="J575" s="222"/>
      <c r="K575" s="222"/>
      <c r="L575" s="222"/>
      <c r="M575" s="222"/>
      <c r="N575" s="222"/>
      <c r="O575" s="222"/>
      <c r="P575" s="222"/>
      <c r="Q575" s="222"/>
      <c r="R575" s="222"/>
      <c r="S575" s="222"/>
      <c r="T575" s="222"/>
      <c r="U575" s="222"/>
      <c r="V575" s="222"/>
      <c r="W575" s="222"/>
      <c r="X575" s="222"/>
      <c r="Y575" s="222"/>
      <c r="Z575" s="222"/>
    </row>
    <row r="576">
      <c r="A576" s="236"/>
      <c r="B576" s="236"/>
      <c r="C576" s="236"/>
      <c r="D576" s="236"/>
      <c r="E576" s="236"/>
      <c r="F576" s="236"/>
      <c r="G576" s="222"/>
      <c r="H576" s="237"/>
      <c r="I576" s="222"/>
      <c r="J576" s="222"/>
      <c r="K576" s="222"/>
      <c r="L576" s="222"/>
      <c r="M576" s="222"/>
      <c r="N576" s="222"/>
      <c r="O576" s="222"/>
      <c r="P576" s="222"/>
      <c r="Q576" s="222"/>
      <c r="R576" s="222"/>
      <c r="S576" s="222"/>
      <c r="T576" s="222"/>
      <c r="U576" s="222"/>
      <c r="V576" s="222"/>
      <c r="W576" s="222"/>
      <c r="X576" s="222"/>
      <c r="Y576" s="222"/>
      <c r="Z576" s="222"/>
    </row>
    <row r="577">
      <c r="A577" s="236"/>
      <c r="B577" s="236"/>
      <c r="C577" s="236"/>
      <c r="D577" s="236"/>
      <c r="E577" s="236"/>
      <c r="F577" s="236"/>
      <c r="G577" s="222"/>
      <c r="H577" s="237"/>
      <c r="I577" s="222"/>
      <c r="J577" s="222"/>
      <c r="K577" s="222"/>
      <c r="L577" s="222"/>
      <c r="M577" s="222"/>
      <c r="N577" s="222"/>
      <c r="O577" s="222"/>
      <c r="P577" s="222"/>
      <c r="Q577" s="222"/>
      <c r="R577" s="222"/>
      <c r="S577" s="222"/>
      <c r="T577" s="222"/>
      <c r="U577" s="222"/>
      <c r="V577" s="222"/>
      <c r="W577" s="222"/>
      <c r="X577" s="222"/>
      <c r="Y577" s="222"/>
      <c r="Z577" s="222"/>
    </row>
    <row r="578">
      <c r="A578" s="236"/>
      <c r="B578" s="236"/>
      <c r="C578" s="236"/>
      <c r="D578" s="236"/>
      <c r="E578" s="236"/>
      <c r="F578" s="236"/>
      <c r="G578" s="222"/>
      <c r="H578" s="237"/>
      <c r="I578" s="222"/>
      <c r="J578" s="222"/>
      <c r="K578" s="222"/>
      <c r="L578" s="222"/>
      <c r="M578" s="222"/>
      <c r="N578" s="222"/>
      <c r="O578" s="222"/>
      <c r="P578" s="222"/>
      <c r="Q578" s="222"/>
      <c r="R578" s="222"/>
      <c r="S578" s="222"/>
      <c r="T578" s="222"/>
      <c r="U578" s="222"/>
      <c r="V578" s="222"/>
      <c r="W578" s="222"/>
      <c r="X578" s="222"/>
      <c r="Y578" s="222"/>
      <c r="Z578" s="222"/>
    </row>
    <row r="579">
      <c r="A579" s="236"/>
      <c r="B579" s="236"/>
      <c r="C579" s="236"/>
      <c r="D579" s="236"/>
      <c r="E579" s="236"/>
      <c r="F579" s="236"/>
      <c r="G579" s="222"/>
      <c r="H579" s="237"/>
      <c r="I579" s="222"/>
      <c r="J579" s="222"/>
      <c r="K579" s="222"/>
      <c r="L579" s="222"/>
      <c r="M579" s="222"/>
      <c r="N579" s="222"/>
      <c r="O579" s="222"/>
      <c r="P579" s="222"/>
      <c r="Q579" s="222"/>
      <c r="R579" s="222"/>
      <c r="S579" s="222"/>
      <c r="T579" s="222"/>
      <c r="U579" s="222"/>
      <c r="V579" s="222"/>
      <c r="W579" s="222"/>
      <c r="X579" s="222"/>
      <c r="Y579" s="222"/>
      <c r="Z579" s="222"/>
    </row>
    <row r="580">
      <c r="A580" s="236"/>
      <c r="B580" s="236"/>
      <c r="C580" s="236"/>
      <c r="D580" s="236"/>
      <c r="E580" s="236"/>
      <c r="F580" s="236"/>
      <c r="G580" s="222"/>
      <c r="H580" s="237"/>
      <c r="I580" s="222"/>
      <c r="J580" s="222"/>
      <c r="K580" s="222"/>
      <c r="L580" s="222"/>
      <c r="M580" s="222"/>
      <c r="N580" s="222"/>
      <c r="O580" s="222"/>
      <c r="P580" s="222"/>
      <c r="Q580" s="222"/>
      <c r="R580" s="222"/>
      <c r="S580" s="222"/>
      <c r="T580" s="222"/>
      <c r="U580" s="222"/>
      <c r="V580" s="222"/>
      <c r="W580" s="222"/>
      <c r="X580" s="222"/>
      <c r="Y580" s="222"/>
      <c r="Z580" s="222"/>
    </row>
    <row r="581">
      <c r="A581" s="236"/>
      <c r="B581" s="236"/>
      <c r="C581" s="236"/>
      <c r="D581" s="236"/>
      <c r="E581" s="236"/>
      <c r="F581" s="236"/>
      <c r="G581" s="222"/>
      <c r="H581" s="237"/>
      <c r="I581" s="222"/>
      <c r="J581" s="222"/>
      <c r="K581" s="222"/>
      <c r="L581" s="222"/>
      <c r="M581" s="222"/>
      <c r="N581" s="222"/>
      <c r="O581" s="222"/>
      <c r="P581" s="222"/>
      <c r="Q581" s="222"/>
      <c r="R581" s="222"/>
      <c r="S581" s="222"/>
      <c r="T581" s="222"/>
      <c r="U581" s="222"/>
      <c r="V581" s="222"/>
      <c r="W581" s="222"/>
      <c r="X581" s="222"/>
      <c r="Y581" s="222"/>
      <c r="Z581" s="222"/>
    </row>
    <row r="582">
      <c r="A582" s="236"/>
      <c r="B582" s="236"/>
      <c r="C582" s="236"/>
      <c r="D582" s="236"/>
      <c r="E582" s="236"/>
      <c r="F582" s="236"/>
      <c r="G582" s="222"/>
      <c r="H582" s="237"/>
      <c r="I582" s="222"/>
      <c r="J582" s="222"/>
      <c r="K582" s="222"/>
      <c r="L582" s="222"/>
      <c r="M582" s="222"/>
      <c r="N582" s="222"/>
      <c r="O582" s="222"/>
      <c r="P582" s="222"/>
      <c r="Q582" s="222"/>
      <c r="R582" s="222"/>
      <c r="S582" s="222"/>
      <c r="T582" s="222"/>
      <c r="U582" s="222"/>
      <c r="V582" s="222"/>
      <c r="W582" s="222"/>
      <c r="X582" s="222"/>
      <c r="Y582" s="222"/>
      <c r="Z582" s="222"/>
    </row>
    <row r="583">
      <c r="A583" s="236"/>
      <c r="B583" s="236"/>
      <c r="C583" s="236"/>
      <c r="D583" s="236"/>
      <c r="E583" s="236"/>
      <c r="F583" s="236"/>
      <c r="G583" s="222"/>
      <c r="H583" s="237"/>
      <c r="I583" s="222"/>
      <c r="J583" s="222"/>
      <c r="K583" s="222"/>
      <c r="L583" s="222"/>
      <c r="M583" s="222"/>
      <c r="N583" s="222"/>
      <c r="O583" s="222"/>
      <c r="P583" s="222"/>
      <c r="Q583" s="222"/>
      <c r="R583" s="222"/>
      <c r="S583" s="222"/>
      <c r="T583" s="222"/>
      <c r="U583" s="222"/>
      <c r="V583" s="222"/>
      <c r="W583" s="222"/>
      <c r="X583" s="222"/>
      <c r="Y583" s="222"/>
      <c r="Z583" s="222"/>
    </row>
    <row r="584">
      <c r="A584" s="236"/>
      <c r="B584" s="236"/>
      <c r="C584" s="236"/>
      <c r="D584" s="236"/>
      <c r="E584" s="236"/>
      <c r="F584" s="236"/>
      <c r="G584" s="222"/>
      <c r="H584" s="237"/>
      <c r="I584" s="222"/>
      <c r="J584" s="222"/>
      <c r="K584" s="222"/>
      <c r="L584" s="222"/>
      <c r="M584" s="222"/>
      <c r="N584" s="222"/>
      <c r="O584" s="222"/>
      <c r="P584" s="222"/>
      <c r="Q584" s="222"/>
      <c r="R584" s="222"/>
      <c r="S584" s="222"/>
      <c r="T584" s="222"/>
      <c r="U584" s="222"/>
      <c r="V584" s="222"/>
      <c r="W584" s="222"/>
      <c r="X584" s="222"/>
      <c r="Y584" s="222"/>
      <c r="Z584" s="222"/>
    </row>
    <row r="585">
      <c r="A585" s="236"/>
      <c r="B585" s="236"/>
      <c r="C585" s="236"/>
      <c r="D585" s="236"/>
      <c r="E585" s="236"/>
      <c r="F585" s="236"/>
      <c r="G585" s="222"/>
      <c r="H585" s="237"/>
      <c r="I585" s="222"/>
      <c r="J585" s="222"/>
      <c r="K585" s="222"/>
      <c r="L585" s="222"/>
      <c r="M585" s="222"/>
      <c r="N585" s="222"/>
      <c r="O585" s="222"/>
      <c r="P585" s="222"/>
      <c r="Q585" s="222"/>
      <c r="R585" s="222"/>
      <c r="S585" s="222"/>
      <c r="T585" s="222"/>
      <c r="U585" s="222"/>
      <c r="V585" s="222"/>
      <c r="W585" s="222"/>
      <c r="X585" s="222"/>
      <c r="Y585" s="222"/>
      <c r="Z585" s="222"/>
    </row>
    <row r="586">
      <c r="A586" s="236"/>
      <c r="B586" s="236"/>
      <c r="C586" s="236"/>
      <c r="D586" s="236"/>
      <c r="E586" s="236"/>
      <c r="F586" s="236"/>
      <c r="G586" s="222"/>
      <c r="H586" s="237"/>
      <c r="I586" s="222"/>
      <c r="J586" s="222"/>
      <c r="K586" s="222"/>
      <c r="L586" s="222"/>
      <c r="M586" s="222"/>
      <c r="N586" s="222"/>
      <c r="O586" s="222"/>
      <c r="P586" s="222"/>
      <c r="Q586" s="222"/>
      <c r="R586" s="222"/>
      <c r="S586" s="222"/>
      <c r="T586" s="222"/>
      <c r="U586" s="222"/>
      <c r="V586" s="222"/>
      <c r="W586" s="222"/>
      <c r="X586" s="222"/>
      <c r="Y586" s="222"/>
      <c r="Z586" s="222"/>
    </row>
    <row r="587">
      <c r="A587" s="236"/>
      <c r="B587" s="236"/>
      <c r="C587" s="236"/>
      <c r="D587" s="236"/>
      <c r="E587" s="236"/>
      <c r="F587" s="236"/>
      <c r="G587" s="222"/>
      <c r="H587" s="237"/>
      <c r="I587" s="222"/>
      <c r="J587" s="222"/>
      <c r="K587" s="222"/>
      <c r="L587" s="222"/>
      <c r="M587" s="222"/>
      <c r="N587" s="222"/>
      <c r="O587" s="222"/>
      <c r="P587" s="222"/>
      <c r="Q587" s="222"/>
      <c r="R587" s="222"/>
      <c r="S587" s="222"/>
      <c r="T587" s="222"/>
      <c r="U587" s="222"/>
      <c r="V587" s="222"/>
      <c r="W587" s="222"/>
      <c r="X587" s="222"/>
      <c r="Y587" s="222"/>
      <c r="Z587" s="222"/>
    </row>
    <row r="588">
      <c r="A588" s="236"/>
      <c r="B588" s="236"/>
      <c r="C588" s="236"/>
      <c r="D588" s="236"/>
      <c r="E588" s="236"/>
      <c r="F588" s="236"/>
      <c r="G588" s="222"/>
      <c r="H588" s="237"/>
      <c r="I588" s="222"/>
      <c r="J588" s="222"/>
      <c r="K588" s="222"/>
      <c r="L588" s="222"/>
      <c r="M588" s="222"/>
      <c r="N588" s="222"/>
      <c r="O588" s="222"/>
      <c r="P588" s="222"/>
      <c r="Q588" s="222"/>
      <c r="R588" s="222"/>
      <c r="S588" s="222"/>
      <c r="T588" s="222"/>
      <c r="U588" s="222"/>
      <c r="V588" s="222"/>
      <c r="W588" s="222"/>
      <c r="X588" s="222"/>
      <c r="Y588" s="222"/>
      <c r="Z588" s="222"/>
    </row>
    <row r="589">
      <c r="A589" s="236"/>
      <c r="B589" s="236"/>
      <c r="C589" s="236"/>
      <c r="D589" s="236"/>
      <c r="E589" s="236"/>
      <c r="F589" s="236"/>
      <c r="G589" s="222"/>
      <c r="H589" s="237"/>
      <c r="I589" s="222"/>
      <c r="J589" s="222"/>
      <c r="K589" s="222"/>
      <c r="L589" s="222"/>
      <c r="M589" s="222"/>
      <c r="N589" s="222"/>
      <c r="O589" s="222"/>
      <c r="P589" s="222"/>
      <c r="Q589" s="222"/>
      <c r="R589" s="222"/>
      <c r="S589" s="222"/>
      <c r="T589" s="222"/>
      <c r="U589" s="222"/>
      <c r="V589" s="222"/>
      <c r="W589" s="222"/>
      <c r="X589" s="222"/>
      <c r="Y589" s="222"/>
      <c r="Z589" s="222"/>
    </row>
    <row r="590">
      <c r="A590" s="236"/>
      <c r="B590" s="236"/>
      <c r="C590" s="236"/>
      <c r="D590" s="236"/>
      <c r="E590" s="236"/>
      <c r="F590" s="236"/>
      <c r="G590" s="222"/>
      <c r="H590" s="237"/>
      <c r="I590" s="222"/>
      <c r="J590" s="222"/>
      <c r="K590" s="222"/>
      <c r="L590" s="222"/>
      <c r="M590" s="222"/>
      <c r="N590" s="222"/>
      <c r="O590" s="222"/>
      <c r="P590" s="222"/>
      <c r="Q590" s="222"/>
      <c r="R590" s="222"/>
      <c r="S590" s="222"/>
      <c r="T590" s="222"/>
      <c r="U590" s="222"/>
      <c r="V590" s="222"/>
      <c r="W590" s="222"/>
      <c r="X590" s="222"/>
      <c r="Y590" s="222"/>
      <c r="Z590" s="222"/>
    </row>
    <row r="591">
      <c r="A591" s="236"/>
      <c r="B591" s="236"/>
      <c r="C591" s="236"/>
      <c r="D591" s="236"/>
      <c r="E591" s="236"/>
      <c r="F591" s="236"/>
      <c r="G591" s="222"/>
      <c r="H591" s="237"/>
      <c r="I591" s="222"/>
      <c r="J591" s="222"/>
      <c r="K591" s="222"/>
      <c r="L591" s="222"/>
      <c r="M591" s="222"/>
      <c r="N591" s="222"/>
      <c r="O591" s="222"/>
      <c r="P591" s="222"/>
      <c r="Q591" s="222"/>
      <c r="R591" s="222"/>
      <c r="S591" s="222"/>
      <c r="T591" s="222"/>
      <c r="U591" s="222"/>
      <c r="V591" s="222"/>
      <c r="W591" s="222"/>
      <c r="X591" s="222"/>
      <c r="Y591" s="222"/>
      <c r="Z591" s="222"/>
    </row>
    <row r="592">
      <c r="A592" s="236"/>
      <c r="B592" s="236"/>
      <c r="C592" s="236"/>
      <c r="D592" s="236"/>
      <c r="E592" s="236"/>
      <c r="F592" s="236"/>
      <c r="G592" s="222"/>
      <c r="H592" s="237"/>
      <c r="I592" s="222"/>
      <c r="J592" s="222"/>
      <c r="K592" s="222"/>
      <c r="L592" s="222"/>
      <c r="M592" s="222"/>
      <c r="N592" s="222"/>
      <c r="O592" s="222"/>
      <c r="P592" s="222"/>
      <c r="Q592" s="222"/>
      <c r="R592" s="222"/>
      <c r="S592" s="222"/>
      <c r="T592" s="222"/>
      <c r="U592" s="222"/>
      <c r="V592" s="222"/>
      <c r="W592" s="222"/>
      <c r="X592" s="222"/>
      <c r="Y592" s="222"/>
      <c r="Z592" s="222"/>
    </row>
    <row r="593">
      <c r="A593" s="236"/>
      <c r="B593" s="236"/>
      <c r="C593" s="236"/>
      <c r="D593" s="236"/>
      <c r="E593" s="236"/>
      <c r="F593" s="236"/>
      <c r="G593" s="222"/>
      <c r="H593" s="237"/>
      <c r="I593" s="222"/>
      <c r="J593" s="222"/>
      <c r="K593" s="222"/>
      <c r="L593" s="222"/>
      <c r="M593" s="222"/>
      <c r="N593" s="222"/>
      <c r="O593" s="222"/>
      <c r="P593" s="222"/>
      <c r="Q593" s="222"/>
      <c r="R593" s="222"/>
      <c r="S593" s="222"/>
      <c r="T593" s="222"/>
      <c r="U593" s="222"/>
      <c r="V593" s="222"/>
      <c r="W593" s="222"/>
      <c r="X593" s="222"/>
      <c r="Y593" s="222"/>
      <c r="Z593" s="222"/>
    </row>
    <row r="594">
      <c r="A594" s="236"/>
      <c r="B594" s="236"/>
      <c r="C594" s="236"/>
      <c r="D594" s="236"/>
      <c r="E594" s="236"/>
      <c r="F594" s="236"/>
      <c r="G594" s="222"/>
      <c r="H594" s="237"/>
      <c r="I594" s="222"/>
      <c r="J594" s="222"/>
      <c r="K594" s="222"/>
      <c r="L594" s="222"/>
      <c r="M594" s="222"/>
      <c r="N594" s="222"/>
      <c r="O594" s="222"/>
      <c r="P594" s="222"/>
      <c r="Q594" s="222"/>
      <c r="R594" s="222"/>
      <c r="S594" s="222"/>
      <c r="T594" s="222"/>
      <c r="U594" s="222"/>
      <c r="V594" s="222"/>
      <c r="W594" s="222"/>
      <c r="X594" s="222"/>
      <c r="Y594" s="222"/>
      <c r="Z594" s="222"/>
    </row>
    <row r="595">
      <c r="A595" s="236"/>
      <c r="B595" s="236"/>
      <c r="C595" s="236"/>
      <c r="D595" s="236"/>
      <c r="E595" s="236"/>
      <c r="F595" s="236"/>
      <c r="G595" s="222"/>
      <c r="H595" s="237"/>
      <c r="I595" s="222"/>
      <c r="J595" s="222"/>
      <c r="K595" s="222"/>
      <c r="L595" s="222"/>
      <c r="M595" s="222"/>
      <c r="N595" s="222"/>
      <c r="O595" s="222"/>
      <c r="P595" s="222"/>
      <c r="Q595" s="222"/>
      <c r="R595" s="222"/>
      <c r="S595" s="222"/>
      <c r="T595" s="222"/>
      <c r="U595" s="222"/>
      <c r="V595" s="222"/>
      <c r="W595" s="222"/>
      <c r="X595" s="222"/>
      <c r="Y595" s="222"/>
      <c r="Z595" s="222"/>
    </row>
    <row r="596">
      <c r="A596" s="236"/>
      <c r="B596" s="236"/>
      <c r="C596" s="236"/>
      <c r="D596" s="236"/>
      <c r="E596" s="236"/>
      <c r="F596" s="236"/>
      <c r="G596" s="222"/>
      <c r="H596" s="237"/>
      <c r="I596" s="222"/>
      <c r="J596" s="222"/>
      <c r="K596" s="222"/>
      <c r="L596" s="222"/>
      <c r="M596" s="222"/>
      <c r="N596" s="222"/>
      <c r="O596" s="222"/>
      <c r="P596" s="222"/>
      <c r="Q596" s="222"/>
      <c r="R596" s="222"/>
      <c r="S596" s="222"/>
      <c r="T596" s="222"/>
      <c r="U596" s="222"/>
      <c r="V596" s="222"/>
      <c r="W596" s="222"/>
      <c r="X596" s="222"/>
      <c r="Y596" s="222"/>
      <c r="Z596" s="222"/>
    </row>
    <row r="597">
      <c r="A597" s="236"/>
      <c r="B597" s="236"/>
      <c r="C597" s="236"/>
      <c r="D597" s="236"/>
      <c r="E597" s="236"/>
      <c r="F597" s="236"/>
      <c r="G597" s="222"/>
      <c r="H597" s="237"/>
      <c r="I597" s="222"/>
      <c r="J597" s="222"/>
      <c r="K597" s="222"/>
      <c r="L597" s="222"/>
      <c r="M597" s="222"/>
      <c r="N597" s="222"/>
      <c r="O597" s="222"/>
      <c r="P597" s="222"/>
      <c r="Q597" s="222"/>
      <c r="R597" s="222"/>
      <c r="S597" s="222"/>
      <c r="T597" s="222"/>
      <c r="U597" s="222"/>
      <c r="V597" s="222"/>
      <c r="W597" s="222"/>
      <c r="X597" s="222"/>
      <c r="Y597" s="222"/>
      <c r="Z597" s="222"/>
    </row>
    <row r="598">
      <c r="A598" s="236"/>
      <c r="B598" s="236"/>
      <c r="C598" s="236"/>
      <c r="D598" s="236"/>
      <c r="E598" s="236"/>
      <c r="F598" s="236"/>
      <c r="G598" s="222"/>
      <c r="H598" s="237"/>
      <c r="I598" s="222"/>
      <c r="J598" s="222"/>
      <c r="K598" s="222"/>
      <c r="L598" s="222"/>
      <c r="M598" s="222"/>
      <c r="N598" s="222"/>
      <c r="O598" s="222"/>
      <c r="P598" s="222"/>
      <c r="Q598" s="222"/>
      <c r="R598" s="222"/>
      <c r="S598" s="222"/>
      <c r="T598" s="222"/>
      <c r="U598" s="222"/>
      <c r="V598" s="222"/>
      <c r="W598" s="222"/>
      <c r="X598" s="222"/>
      <c r="Y598" s="222"/>
      <c r="Z598" s="222"/>
    </row>
    <row r="599">
      <c r="A599" s="236"/>
      <c r="B599" s="236"/>
      <c r="C599" s="236"/>
      <c r="D599" s="236"/>
      <c r="E599" s="236"/>
      <c r="F599" s="236"/>
      <c r="G599" s="222"/>
      <c r="H599" s="237"/>
      <c r="I599" s="222"/>
      <c r="J599" s="222"/>
      <c r="K599" s="222"/>
      <c r="L599" s="222"/>
      <c r="M599" s="222"/>
      <c r="N599" s="222"/>
      <c r="O599" s="222"/>
      <c r="P599" s="222"/>
      <c r="Q599" s="222"/>
      <c r="R599" s="222"/>
      <c r="S599" s="222"/>
      <c r="T599" s="222"/>
      <c r="U599" s="222"/>
      <c r="V599" s="222"/>
      <c r="W599" s="222"/>
      <c r="X599" s="222"/>
      <c r="Y599" s="222"/>
      <c r="Z599" s="222"/>
    </row>
    <row r="600">
      <c r="A600" s="236"/>
      <c r="B600" s="236"/>
      <c r="C600" s="236"/>
      <c r="D600" s="236"/>
      <c r="E600" s="236"/>
      <c r="F600" s="236"/>
      <c r="G600" s="222"/>
      <c r="H600" s="237"/>
      <c r="I600" s="222"/>
      <c r="J600" s="222"/>
      <c r="K600" s="222"/>
      <c r="L600" s="222"/>
      <c r="M600" s="222"/>
      <c r="N600" s="222"/>
      <c r="O600" s="222"/>
      <c r="P600" s="222"/>
      <c r="Q600" s="222"/>
      <c r="R600" s="222"/>
      <c r="S600" s="222"/>
      <c r="T600" s="222"/>
      <c r="U600" s="222"/>
      <c r="V600" s="222"/>
      <c r="W600" s="222"/>
      <c r="X600" s="222"/>
      <c r="Y600" s="222"/>
      <c r="Z600" s="222"/>
    </row>
    <row r="601">
      <c r="A601" s="236"/>
      <c r="B601" s="236"/>
      <c r="C601" s="236"/>
      <c r="D601" s="236"/>
      <c r="E601" s="236"/>
      <c r="F601" s="236"/>
      <c r="G601" s="222"/>
      <c r="H601" s="237"/>
      <c r="I601" s="222"/>
      <c r="J601" s="222"/>
      <c r="K601" s="222"/>
      <c r="L601" s="222"/>
      <c r="M601" s="222"/>
      <c r="N601" s="222"/>
      <c r="O601" s="222"/>
      <c r="P601" s="222"/>
      <c r="Q601" s="222"/>
      <c r="R601" s="222"/>
      <c r="S601" s="222"/>
      <c r="T601" s="222"/>
      <c r="U601" s="222"/>
      <c r="V601" s="222"/>
      <c r="W601" s="222"/>
      <c r="X601" s="222"/>
      <c r="Y601" s="222"/>
      <c r="Z601" s="222"/>
    </row>
    <row r="602">
      <c r="A602" s="236"/>
      <c r="B602" s="236"/>
      <c r="C602" s="236"/>
      <c r="D602" s="236"/>
      <c r="E602" s="236"/>
      <c r="F602" s="236"/>
      <c r="G602" s="222"/>
      <c r="H602" s="237"/>
      <c r="I602" s="222"/>
      <c r="J602" s="222"/>
      <c r="K602" s="222"/>
      <c r="L602" s="222"/>
      <c r="M602" s="222"/>
      <c r="N602" s="222"/>
      <c r="O602" s="222"/>
      <c r="P602" s="222"/>
      <c r="Q602" s="222"/>
      <c r="R602" s="222"/>
      <c r="S602" s="222"/>
      <c r="T602" s="222"/>
      <c r="U602" s="222"/>
      <c r="V602" s="222"/>
      <c r="W602" s="222"/>
      <c r="X602" s="222"/>
      <c r="Y602" s="222"/>
      <c r="Z602" s="222"/>
    </row>
    <row r="603">
      <c r="A603" s="236"/>
      <c r="B603" s="236"/>
      <c r="C603" s="236"/>
      <c r="D603" s="236"/>
      <c r="E603" s="236"/>
      <c r="F603" s="236"/>
      <c r="G603" s="222"/>
      <c r="H603" s="237"/>
      <c r="I603" s="222"/>
      <c r="J603" s="222"/>
      <c r="K603" s="222"/>
      <c r="L603" s="222"/>
      <c r="M603" s="222"/>
      <c r="N603" s="222"/>
      <c r="O603" s="222"/>
      <c r="P603" s="222"/>
      <c r="Q603" s="222"/>
      <c r="R603" s="222"/>
      <c r="S603" s="222"/>
      <c r="T603" s="222"/>
      <c r="U603" s="222"/>
      <c r="V603" s="222"/>
      <c r="W603" s="222"/>
      <c r="X603" s="222"/>
      <c r="Y603" s="222"/>
      <c r="Z603" s="222"/>
    </row>
    <row r="604">
      <c r="A604" s="236"/>
      <c r="B604" s="236"/>
      <c r="C604" s="236"/>
      <c r="D604" s="236"/>
      <c r="E604" s="236"/>
      <c r="F604" s="236"/>
      <c r="G604" s="222"/>
      <c r="H604" s="237"/>
      <c r="I604" s="222"/>
      <c r="J604" s="222"/>
      <c r="K604" s="222"/>
      <c r="L604" s="222"/>
      <c r="M604" s="222"/>
      <c r="N604" s="222"/>
      <c r="O604" s="222"/>
      <c r="P604" s="222"/>
      <c r="Q604" s="222"/>
      <c r="R604" s="222"/>
      <c r="S604" s="222"/>
      <c r="T604" s="222"/>
      <c r="U604" s="222"/>
      <c r="V604" s="222"/>
      <c r="W604" s="222"/>
      <c r="X604" s="222"/>
      <c r="Y604" s="222"/>
      <c r="Z604" s="222"/>
    </row>
    <row r="605">
      <c r="A605" s="236"/>
      <c r="B605" s="236"/>
      <c r="C605" s="236"/>
      <c r="D605" s="236"/>
      <c r="E605" s="236"/>
      <c r="F605" s="236"/>
      <c r="G605" s="222"/>
      <c r="H605" s="237"/>
      <c r="I605" s="222"/>
      <c r="J605" s="222"/>
      <c r="K605" s="222"/>
      <c r="L605" s="222"/>
      <c r="M605" s="222"/>
      <c r="N605" s="222"/>
      <c r="O605" s="222"/>
      <c r="P605" s="222"/>
      <c r="Q605" s="222"/>
      <c r="R605" s="222"/>
      <c r="S605" s="222"/>
      <c r="T605" s="222"/>
      <c r="U605" s="222"/>
      <c r="V605" s="222"/>
      <c r="W605" s="222"/>
      <c r="X605" s="222"/>
      <c r="Y605" s="222"/>
      <c r="Z605" s="222"/>
    </row>
    <row r="606">
      <c r="A606" s="236"/>
      <c r="B606" s="236"/>
      <c r="C606" s="236"/>
      <c r="D606" s="236"/>
      <c r="E606" s="236"/>
      <c r="F606" s="236"/>
      <c r="G606" s="222"/>
      <c r="H606" s="237"/>
      <c r="I606" s="222"/>
      <c r="J606" s="222"/>
      <c r="K606" s="222"/>
      <c r="L606" s="222"/>
      <c r="M606" s="222"/>
      <c r="N606" s="222"/>
      <c r="O606" s="222"/>
      <c r="P606" s="222"/>
      <c r="Q606" s="222"/>
      <c r="R606" s="222"/>
      <c r="S606" s="222"/>
      <c r="T606" s="222"/>
      <c r="U606" s="222"/>
      <c r="V606" s="222"/>
      <c r="W606" s="222"/>
      <c r="X606" s="222"/>
      <c r="Y606" s="222"/>
      <c r="Z606" s="222"/>
    </row>
    <row r="607">
      <c r="A607" s="236"/>
      <c r="B607" s="236"/>
      <c r="C607" s="236"/>
      <c r="D607" s="236"/>
      <c r="E607" s="236"/>
      <c r="F607" s="236"/>
      <c r="G607" s="222"/>
      <c r="H607" s="237"/>
      <c r="I607" s="222"/>
      <c r="J607" s="222"/>
      <c r="K607" s="222"/>
      <c r="L607" s="222"/>
      <c r="M607" s="222"/>
      <c r="N607" s="222"/>
      <c r="O607" s="222"/>
      <c r="P607" s="222"/>
      <c r="Q607" s="222"/>
      <c r="R607" s="222"/>
      <c r="S607" s="222"/>
      <c r="T607" s="222"/>
      <c r="U607" s="222"/>
      <c r="V607" s="222"/>
      <c r="W607" s="222"/>
      <c r="X607" s="222"/>
      <c r="Y607" s="222"/>
      <c r="Z607" s="222"/>
    </row>
    <row r="608">
      <c r="A608" s="236"/>
      <c r="B608" s="236"/>
      <c r="C608" s="236"/>
      <c r="D608" s="236"/>
      <c r="E608" s="236"/>
      <c r="F608" s="236"/>
      <c r="G608" s="222"/>
      <c r="H608" s="237"/>
      <c r="I608" s="222"/>
      <c r="J608" s="222"/>
      <c r="K608" s="222"/>
      <c r="L608" s="222"/>
      <c r="M608" s="222"/>
      <c r="N608" s="222"/>
      <c r="O608" s="222"/>
      <c r="P608" s="222"/>
      <c r="Q608" s="222"/>
      <c r="R608" s="222"/>
      <c r="S608" s="222"/>
      <c r="T608" s="222"/>
      <c r="U608" s="222"/>
      <c r="V608" s="222"/>
      <c r="W608" s="222"/>
      <c r="X608" s="222"/>
      <c r="Y608" s="222"/>
      <c r="Z608" s="222"/>
    </row>
    <row r="609">
      <c r="A609" s="236"/>
      <c r="B609" s="236"/>
      <c r="C609" s="236"/>
      <c r="D609" s="236"/>
      <c r="E609" s="236"/>
      <c r="F609" s="236"/>
      <c r="G609" s="222"/>
      <c r="H609" s="237"/>
      <c r="I609" s="222"/>
      <c r="J609" s="222"/>
      <c r="K609" s="222"/>
      <c r="L609" s="222"/>
      <c r="M609" s="222"/>
      <c r="N609" s="222"/>
      <c r="O609" s="222"/>
      <c r="P609" s="222"/>
      <c r="Q609" s="222"/>
      <c r="R609" s="222"/>
      <c r="S609" s="222"/>
      <c r="T609" s="222"/>
      <c r="U609" s="222"/>
      <c r="V609" s="222"/>
      <c r="W609" s="222"/>
      <c r="X609" s="222"/>
      <c r="Y609" s="222"/>
      <c r="Z609" s="222"/>
    </row>
    <row r="610">
      <c r="A610" s="236"/>
      <c r="B610" s="236"/>
      <c r="C610" s="236"/>
      <c r="D610" s="236"/>
      <c r="E610" s="236"/>
      <c r="F610" s="236"/>
      <c r="G610" s="222"/>
      <c r="H610" s="237"/>
      <c r="I610" s="222"/>
      <c r="J610" s="222"/>
      <c r="K610" s="222"/>
      <c r="L610" s="222"/>
      <c r="M610" s="222"/>
      <c r="N610" s="222"/>
      <c r="O610" s="222"/>
      <c r="P610" s="222"/>
      <c r="Q610" s="222"/>
      <c r="R610" s="222"/>
      <c r="S610" s="222"/>
      <c r="T610" s="222"/>
      <c r="U610" s="222"/>
      <c r="V610" s="222"/>
      <c r="W610" s="222"/>
      <c r="X610" s="222"/>
      <c r="Y610" s="222"/>
      <c r="Z610" s="222"/>
    </row>
    <row r="611">
      <c r="A611" s="236"/>
      <c r="B611" s="236"/>
      <c r="C611" s="236"/>
      <c r="D611" s="236"/>
      <c r="E611" s="236"/>
      <c r="F611" s="236"/>
      <c r="G611" s="222"/>
      <c r="H611" s="237"/>
      <c r="I611" s="222"/>
      <c r="J611" s="222"/>
      <c r="K611" s="222"/>
      <c r="L611" s="222"/>
      <c r="M611" s="222"/>
      <c r="N611" s="222"/>
      <c r="O611" s="222"/>
      <c r="P611" s="222"/>
      <c r="Q611" s="222"/>
      <c r="R611" s="222"/>
      <c r="S611" s="222"/>
      <c r="T611" s="222"/>
      <c r="U611" s="222"/>
      <c r="V611" s="222"/>
      <c r="W611" s="222"/>
      <c r="X611" s="222"/>
      <c r="Y611" s="222"/>
      <c r="Z611" s="222"/>
    </row>
    <row r="612">
      <c r="A612" s="236"/>
      <c r="B612" s="236"/>
      <c r="C612" s="236"/>
      <c r="D612" s="236"/>
      <c r="E612" s="236"/>
      <c r="F612" s="236"/>
      <c r="G612" s="222"/>
      <c r="H612" s="237"/>
      <c r="I612" s="222"/>
      <c r="J612" s="222"/>
      <c r="K612" s="222"/>
      <c r="L612" s="222"/>
      <c r="M612" s="222"/>
      <c r="N612" s="222"/>
      <c r="O612" s="222"/>
      <c r="P612" s="222"/>
      <c r="Q612" s="222"/>
      <c r="R612" s="222"/>
      <c r="S612" s="222"/>
      <c r="T612" s="222"/>
      <c r="U612" s="222"/>
      <c r="V612" s="222"/>
      <c r="W612" s="222"/>
      <c r="X612" s="222"/>
      <c r="Y612" s="222"/>
      <c r="Z612" s="222"/>
    </row>
    <row r="613">
      <c r="A613" s="236"/>
      <c r="B613" s="236"/>
      <c r="C613" s="236"/>
      <c r="D613" s="236"/>
      <c r="E613" s="236"/>
      <c r="F613" s="236"/>
      <c r="G613" s="222"/>
      <c r="H613" s="237"/>
      <c r="I613" s="222"/>
      <c r="J613" s="222"/>
      <c r="K613" s="222"/>
      <c r="L613" s="222"/>
      <c r="M613" s="222"/>
      <c r="N613" s="222"/>
      <c r="O613" s="222"/>
      <c r="P613" s="222"/>
      <c r="Q613" s="222"/>
      <c r="R613" s="222"/>
      <c r="S613" s="222"/>
      <c r="T613" s="222"/>
      <c r="U613" s="222"/>
      <c r="V613" s="222"/>
      <c r="W613" s="222"/>
      <c r="X613" s="222"/>
      <c r="Y613" s="222"/>
      <c r="Z613" s="222"/>
    </row>
    <row r="614">
      <c r="A614" s="236"/>
      <c r="B614" s="236"/>
      <c r="C614" s="236"/>
      <c r="D614" s="236"/>
      <c r="E614" s="236"/>
      <c r="F614" s="236"/>
      <c r="G614" s="222"/>
      <c r="H614" s="237"/>
      <c r="I614" s="222"/>
      <c r="J614" s="222"/>
      <c r="K614" s="222"/>
      <c r="L614" s="222"/>
      <c r="M614" s="222"/>
      <c r="N614" s="222"/>
      <c r="O614" s="222"/>
      <c r="P614" s="222"/>
      <c r="Q614" s="222"/>
      <c r="R614" s="222"/>
      <c r="S614" s="222"/>
      <c r="T614" s="222"/>
      <c r="U614" s="222"/>
      <c r="V614" s="222"/>
      <c r="W614" s="222"/>
      <c r="X614" s="222"/>
      <c r="Y614" s="222"/>
      <c r="Z614" s="222"/>
    </row>
    <row r="615">
      <c r="A615" s="236"/>
      <c r="B615" s="236"/>
      <c r="C615" s="236"/>
      <c r="D615" s="236"/>
      <c r="E615" s="236"/>
      <c r="F615" s="236"/>
      <c r="G615" s="222"/>
      <c r="H615" s="237"/>
      <c r="I615" s="222"/>
      <c r="J615" s="222"/>
      <c r="K615" s="222"/>
      <c r="L615" s="222"/>
      <c r="M615" s="222"/>
      <c r="N615" s="222"/>
      <c r="O615" s="222"/>
      <c r="P615" s="222"/>
      <c r="Q615" s="222"/>
      <c r="R615" s="222"/>
      <c r="S615" s="222"/>
      <c r="T615" s="222"/>
      <c r="U615" s="222"/>
      <c r="V615" s="222"/>
      <c r="W615" s="222"/>
      <c r="X615" s="222"/>
      <c r="Y615" s="222"/>
      <c r="Z615" s="222"/>
    </row>
    <row r="616">
      <c r="A616" s="236"/>
      <c r="B616" s="236"/>
      <c r="C616" s="236"/>
      <c r="D616" s="236"/>
      <c r="E616" s="236"/>
      <c r="F616" s="236"/>
      <c r="G616" s="222"/>
      <c r="H616" s="237"/>
      <c r="I616" s="222"/>
      <c r="J616" s="222"/>
      <c r="K616" s="222"/>
      <c r="L616" s="222"/>
      <c r="M616" s="222"/>
      <c r="N616" s="222"/>
      <c r="O616" s="222"/>
      <c r="P616" s="222"/>
      <c r="Q616" s="222"/>
      <c r="R616" s="222"/>
      <c r="S616" s="222"/>
      <c r="T616" s="222"/>
      <c r="U616" s="222"/>
      <c r="V616" s="222"/>
      <c r="W616" s="222"/>
      <c r="X616" s="222"/>
      <c r="Y616" s="222"/>
      <c r="Z616" s="222"/>
    </row>
    <row r="617">
      <c r="A617" s="236"/>
      <c r="B617" s="236"/>
      <c r="C617" s="236"/>
      <c r="D617" s="236"/>
      <c r="E617" s="236"/>
      <c r="F617" s="236"/>
      <c r="G617" s="222"/>
      <c r="H617" s="237"/>
      <c r="I617" s="222"/>
      <c r="J617" s="222"/>
      <c r="K617" s="222"/>
      <c r="L617" s="222"/>
      <c r="M617" s="222"/>
      <c r="N617" s="222"/>
      <c r="O617" s="222"/>
      <c r="P617" s="222"/>
      <c r="Q617" s="222"/>
      <c r="R617" s="222"/>
      <c r="S617" s="222"/>
      <c r="T617" s="222"/>
      <c r="U617" s="222"/>
      <c r="V617" s="222"/>
      <c r="W617" s="222"/>
      <c r="X617" s="222"/>
      <c r="Y617" s="222"/>
      <c r="Z617" s="222"/>
    </row>
    <row r="618">
      <c r="A618" s="236"/>
      <c r="B618" s="236"/>
      <c r="C618" s="236"/>
      <c r="D618" s="236"/>
      <c r="E618" s="236"/>
      <c r="F618" s="236"/>
      <c r="G618" s="222"/>
      <c r="H618" s="237"/>
      <c r="I618" s="222"/>
      <c r="J618" s="222"/>
      <c r="K618" s="222"/>
      <c r="L618" s="222"/>
      <c r="M618" s="222"/>
      <c r="N618" s="222"/>
      <c r="O618" s="222"/>
      <c r="P618" s="222"/>
      <c r="Q618" s="222"/>
      <c r="R618" s="222"/>
      <c r="S618" s="222"/>
      <c r="T618" s="222"/>
      <c r="U618" s="222"/>
      <c r="V618" s="222"/>
      <c r="W618" s="222"/>
      <c r="X618" s="222"/>
      <c r="Y618" s="222"/>
      <c r="Z618" s="222"/>
    </row>
    <row r="619">
      <c r="A619" s="236"/>
      <c r="B619" s="236"/>
      <c r="C619" s="236"/>
      <c r="D619" s="236"/>
      <c r="E619" s="236"/>
      <c r="F619" s="236"/>
      <c r="G619" s="222"/>
      <c r="H619" s="237"/>
      <c r="I619" s="222"/>
      <c r="J619" s="222"/>
      <c r="K619" s="222"/>
      <c r="L619" s="222"/>
      <c r="M619" s="222"/>
      <c r="N619" s="222"/>
      <c r="O619" s="222"/>
      <c r="P619" s="222"/>
      <c r="Q619" s="222"/>
      <c r="R619" s="222"/>
      <c r="S619" s="222"/>
      <c r="T619" s="222"/>
      <c r="U619" s="222"/>
      <c r="V619" s="222"/>
      <c r="W619" s="222"/>
      <c r="X619" s="222"/>
      <c r="Y619" s="222"/>
      <c r="Z619" s="222"/>
    </row>
    <row r="620">
      <c r="A620" s="236"/>
      <c r="B620" s="236"/>
      <c r="C620" s="236"/>
      <c r="D620" s="236"/>
      <c r="E620" s="236"/>
      <c r="F620" s="236"/>
      <c r="G620" s="222"/>
      <c r="H620" s="237"/>
      <c r="I620" s="222"/>
      <c r="J620" s="222"/>
      <c r="K620" s="222"/>
      <c r="L620" s="222"/>
      <c r="M620" s="222"/>
      <c r="N620" s="222"/>
      <c r="O620" s="222"/>
      <c r="P620" s="222"/>
      <c r="Q620" s="222"/>
      <c r="R620" s="222"/>
      <c r="S620" s="222"/>
      <c r="T620" s="222"/>
      <c r="U620" s="222"/>
      <c r="V620" s="222"/>
      <c r="W620" s="222"/>
      <c r="X620" s="222"/>
      <c r="Y620" s="222"/>
      <c r="Z620" s="222"/>
    </row>
    <row r="621">
      <c r="A621" s="236"/>
      <c r="B621" s="236"/>
      <c r="C621" s="236"/>
      <c r="D621" s="236"/>
      <c r="E621" s="236"/>
      <c r="F621" s="236"/>
      <c r="G621" s="222"/>
      <c r="H621" s="237"/>
      <c r="I621" s="222"/>
      <c r="J621" s="222"/>
      <c r="K621" s="222"/>
      <c r="L621" s="222"/>
      <c r="M621" s="222"/>
      <c r="N621" s="222"/>
      <c r="O621" s="222"/>
      <c r="P621" s="222"/>
      <c r="Q621" s="222"/>
      <c r="R621" s="222"/>
      <c r="S621" s="222"/>
      <c r="T621" s="222"/>
      <c r="U621" s="222"/>
      <c r="V621" s="222"/>
      <c r="W621" s="222"/>
      <c r="X621" s="222"/>
      <c r="Y621" s="222"/>
      <c r="Z621" s="222"/>
    </row>
    <row r="622">
      <c r="A622" s="236"/>
      <c r="B622" s="236"/>
      <c r="C622" s="236"/>
      <c r="D622" s="236"/>
      <c r="E622" s="236"/>
      <c r="F622" s="236"/>
      <c r="G622" s="222"/>
      <c r="H622" s="237"/>
      <c r="I622" s="222"/>
      <c r="J622" s="222"/>
      <c r="K622" s="222"/>
      <c r="L622" s="222"/>
      <c r="M622" s="222"/>
      <c r="N622" s="222"/>
      <c r="O622" s="222"/>
      <c r="P622" s="222"/>
      <c r="Q622" s="222"/>
      <c r="R622" s="222"/>
      <c r="S622" s="222"/>
      <c r="T622" s="222"/>
      <c r="U622" s="222"/>
      <c r="V622" s="222"/>
      <c r="W622" s="222"/>
      <c r="X622" s="222"/>
      <c r="Y622" s="222"/>
      <c r="Z622" s="222"/>
    </row>
    <row r="623">
      <c r="A623" s="236"/>
      <c r="B623" s="236"/>
      <c r="C623" s="236"/>
      <c r="D623" s="236"/>
      <c r="E623" s="236"/>
      <c r="F623" s="236"/>
      <c r="G623" s="222"/>
      <c r="H623" s="237"/>
      <c r="I623" s="222"/>
      <c r="J623" s="222"/>
      <c r="K623" s="222"/>
      <c r="L623" s="222"/>
      <c r="M623" s="222"/>
      <c r="N623" s="222"/>
      <c r="O623" s="222"/>
      <c r="P623" s="222"/>
      <c r="Q623" s="222"/>
      <c r="R623" s="222"/>
      <c r="S623" s="222"/>
      <c r="T623" s="222"/>
      <c r="U623" s="222"/>
      <c r="V623" s="222"/>
      <c r="W623" s="222"/>
      <c r="X623" s="222"/>
      <c r="Y623" s="222"/>
      <c r="Z623" s="222"/>
    </row>
    <row r="624">
      <c r="A624" s="236"/>
      <c r="B624" s="236"/>
      <c r="C624" s="236"/>
      <c r="D624" s="236"/>
      <c r="E624" s="236"/>
      <c r="F624" s="236"/>
      <c r="G624" s="222"/>
      <c r="H624" s="237"/>
      <c r="I624" s="222"/>
      <c r="J624" s="222"/>
      <c r="K624" s="222"/>
      <c r="L624" s="222"/>
      <c r="M624" s="222"/>
      <c r="N624" s="222"/>
      <c r="O624" s="222"/>
      <c r="P624" s="222"/>
      <c r="Q624" s="222"/>
      <c r="R624" s="222"/>
      <c r="S624" s="222"/>
      <c r="T624" s="222"/>
      <c r="U624" s="222"/>
      <c r="V624" s="222"/>
      <c r="W624" s="222"/>
      <c r="X624" s="222"/>
      <c r="Y624" s="222"/>
      <c r="Z624" s="222"/>
    </row>
    <row r="625">
      <c r="A625" s="236"/>
      <c r="B625" s="236"/>
      <c r="C625" s="236"/>
      <c r="D625" s="236"/>
      <c r="E625" s="236"/>
      <c r="F625" s="236"/>
      <c r="G625" s="222"/>
      <c r="H625" s="237"/>
      <c r="I625" s="222"/>
      <c r="J625" s="222"/>
      <c r="K625" s="222"/>
      <c r="L625" s="222"/>
      <c r="M625" s="222"/>
      <c r="N625" s="222"/>
      <c r="O625" s="222"/>
      <c r="P625" s="222"/>
      <c r="Q625" s="222"/>
      <c r="R625" s="222"/>
      <c r="S625" s="222"/>
      <c r="T625" s="222"/>
      <c r="U625" s="222"/>
      <c r="V625" s="222"/>
      <c r="W625" s="222"/>
      <c r="X625" s="222"/>
      <c r="Y625" s="222"/>
      <c r="Z625" s="222"/>
    </row>
    <row r="626">
      <c r="A626" s="236"/>
      <c r="B626" s="236"/>
      <c r="C626" s="236"/>
      <c r="D626" s="236"/>
      <c r="E626" s="236"/>
      <c r="F626" s="236"/>
      <c r="G626" s="222"/>
      <c r="H626" s="237"/>
      <c r="I626" s="222"/>
      <c r="J626" s="222"/>
      <c r="K626" s="222"/>
      <c r="L626" s="222"/>
      <c r="M626" s="222"/>
      <c r="N626" s="222"/>
      <c r="O626" s="222"/>
      <c r="P626" s="222"/>
      <c r="Q626" s="222"/>
      <c r="R626" s="222"/>
      <c r="S626" s="222"/>
      <c r="T626" s="222"/>
      <c r="U626" s="222"/>
      <c r="V626" s="222"/>
      <c r="W626" s="222"/>
      <c r="X626" s="222"/>
      <c r="Y626" s="222"/>
      <c r="Z626" s="222"/>
    </row>
    <row r="627">
      <c r="A627" s="236"/>
      <c r="B627" s="236"/>
      <c r="C627" s="236"/>
      <c r="D627" s="236"/>
      <c r="E627" s="236"/>
      <c r="F627" s="236"/>
      <c r="G627" s="222"/>
      <c r="H627" s="237"/>
      <c r="I627" s="222"/>
      <c r="J627" s="222"/>
      <c r="K627" s="222"/>
      <c r="L627" s="222"/>
      <c r="M627" s="222"/>
      <c r="N627" s="222"/>
      <c r="O627" s="222"/>
      <c r="P627" s="222"/>
      <c r="Q627" s="222"/>
      <c r="R627" s="222"/>
      <c r="S627" s="222"/>
      <c r="T627" s="222"/>
      <c r="U627" s="222"/>
      <c r="V627" s="222"/>
      <c r="W627" s="222"/>
      <c r="X627" s="222"/>
      <c r="Y627" s="222"/>
      <c r="Z627" s="222"/>
    </row>
    <row r="628">
      <c r="A628" s="236"/>
      <c r="B628" s="236"/>
      <c r="C628" s="236"/>
      <c r="D628" s="236"/>
      <c r="E628" s="236"/>
      <c r="F628" s="236"/>
      <c r="G628" s="222"/>
      <c r="H628" s="237"/>
      <c r="I628" s="222"/>
      <c r="J628" s="222"/>
      <c r="K628" s="222"/>
      <c r="L628" s="222"/>
      <c r="M628" s="222"/>
      <c r="N628" s="222"/>
      <c r="O628" s="222"/>
      <c r="P628" s="222"/>
      <c r="Q628" s="222"/>
      <c r="R628" s="222"/>
      <c r="S628" s="222"/>
      <c r="T628" s="222"/>
      <c r="U628" s="222"/>
      <c r="V628" s="222"/>
      <c r="W628" s="222"/>
      <c r="X628" s="222"/>
      <c r="Y628" s="222"/>
      <c r="Z628" s="222"/>
    </row>
    <row r="629">
      <c r="A629" s="236"/>
      <c r="B629" s="236"/>
      <c r="C629" s="236"/>
      <c r="D629" s="236"/>
      <c r="E629" s="236"/>
      <c r="F629" s="236"/>
      <c r="G629" s="222"/>
      <c r="H629" s="237"/>
      <c r="I629" s="222"/>
      <c r="J629" s="222"/>
      <c r="K629" s="222"/>
      <c r="L629" s="222"/>
      <c r="M629" s="222"/>
      <c r="N629" s="222"/>
      <c r="O629" s="222"/>
      <c r="P629" s="222"/>
      <c r="Q629" s="222"/>
      <c r="R629" s="222"/>
      <c r="S629" s="222"/>
      <c r="T629" s="222"/>
      <c r="U629" s="222"/>
      <c r="V629" s="222"/>
      <c r="W629" s="222"/>
      <c r="X629" s="222"/>
      <c r="Y629" s="222"/>
      <c r="Z629" s="222"/>
    </row>
    <row r="630">
      <c r="A630" s="236"/>
      <c r="B630" s="236"/>
      <c r="C630" s="236"/>
      <c r="D630" s="236"/>
      <c r="E630" s="236"/>
      <c r="F630" s="236"/>
      <c r="G630" s="222"/>
      <c r="H630" s="237"/>
      <c r="I630" s="222"/>
      <c r="J630" s="222"/>
      <c r="K630" s="222"/>
      <c r="L630" s="222"/>
      <c r="M630" s="222"/>
      <c r="N630" s="222"/>
      <c r="O630" s="222"/>
      <c r="P630" s="222"/>
      <c r="Q630" s="222"/>
      <c r="R630" s="222"/>
      <c r="S630" s="222"/>
      <c r="T630" s="222"/>
      <c r="U630" s="222"/>
      <c r="V630" s="222"/>
      <c r="W630" s="222"/>
      <c r="X630" s="222"/>
      <c r="Y630" s="222"/>
      <c r="Z630" s="222"/>
    </row>
    <row r="631">
      <c r="A631" s="236"/>
      <c r="B631" s="236"/>
      <c r="C631" s="236"/>
      <c r="D631" s="236"/>
      <c r="E631" s="236"/>
      <c r="F631" s="236"/>
      <c r="G631" s="222"/>
      <c r="H631" s="237"/>
      <c r="I631" s="222"/>
      <c r="J631" s="222"/>
      <c r="K631" s="222"/>
      <c r="L631" s="222"/>
      <c r="M631" s="222"/>
      <c r="N631" s="222"/>
      <c r="O631" s="222"/>
      <c r="P631" s="222"/>
      <c r="Q631" s="222"/>
      <c r="R631" s="222"/>
      <c r="S631" s="222"/>
      <c r="T631" s="222"/>
      <c r="U631" s="222"/>
      <c r="V631" s="222"/>
      <c r="W631" s="222"/>
      <c r="X631" s="222"/>
      <c r="Y631" s="222"/>
      <c r="Z631" s="222"/>
    </row>
    <row r="632">
      <c r="A632" s="236"/>
      <c r="B632" s="236"/>
      <c r="C632" s="236"/>
      <c r="D632" s="236"/>
      <c r="E632" s="236"/>
      <c r="F632" s="236"/>
      <c r="G632" s="222"/>
      <c r="H632" s="237"/>
      <c r="I632" s="222"/>
      <c r="J632" s="222"/>
      <c r="K632" s="222"/>
      <c r="L632" s="222"/>
      <c r="M632" s="222"/>
      <c r="N632" s="222"/>
      <c r="O632" s="222"/>
      <c r="P632" s="222"/>
      <c r="Q632" s="222"/>
      <c r="R632" s="222"/>
      <c r="S632" s="222"/>
      <c r="T632" s="222"/>
      <c r="U632" s="222"/>
      <c r="V632" s="222"/>
      <c r="W632" s="222"/>
      <c r="X632" s="222"/>
      <c r="Y632" s="222"/>
      <c r="Z632" s="222"/>
    </row>
    <row r="633">
      <c r="A633" s="236"/>
      <c r="B633" s="236"/>
      <c r="C633" s="236"/>
      <c r="D633" s="236"/>
      <c r="E633" s="236"/>
      <c r="F633" s="236"/>
      <c r="G633" s="222"/>
      <c r="H633" s="237"/>
      <c r="I633" s="222"/>
      <c r="J633" s="222"/>
      <c r="K633" s="222"/>
      <c r="L633" s="222"/>
      <c r="M633" s="222"/>
      <c r="N633" s="222"/>
      <c r="O633" s="222"/>
      <c r="P633" s="222"/>
      <c r="Q633" s="222"/>
      <c r="R633" s="222"/>
      <c r="S633" s="222"/>
      <c r="T633" s="222"/>
      <c r="U633" s="222"/>
      <c r="V633" s="222"/>
      <c r="W633" s="222"/>
      <c r="X633" s="222"/>
      <c r="Y633" s="222"/>
      <c r="Z633" s="222"/>
    </row>
    <row r="634">
      <c r="A634" s="236"/>
      <c r="B634" s="236"/>
      <c r="C634" s="236"/>
      <c r="D634" s="236"/>
      <c r="E634" s="236"/>
      <c r="F634" s="236"/>
      <c r="G634" s="222"/>
      <c r="H634" s="237"/>
      <c r="I634" s="222"/>
      <c r="J634" s="222"/>
      <c r="K634" s="222"/>
      <c r="L634" s="222"/>
      <c r="M634" s="222"/>
      <c r="N634" s="222"/>
      <c r="O634" s="222"/>
      <c r="P634" s="222"/>
      <c r="Q634" s="222"/>
      <c r="R634" s="222"/>
      <c r="S634" s="222"/>
      <c r="T634" s="222"/>
      <c r="U634" s="222"/>
      <c r="V634" s="222"/>
      <c r="W634" s="222"/>
      <c r="X634" s="222"/>
      <c r="Y634" s="222"/>
      <c r="Z634" s="222"/>
    </row>
    <row r="635">
      <c r="A635" s="236"/>
      <c r="B635" s="236"/>
      <c r="C635" s="236"/>
      <c r="D635" s="236"/>
      <c r="E635" s="236"/>
      <c r="F635" s="236"/>
      <c r="G635" s="222"/>
      <c r="H635" s="237"/>
      <c r="I635" s="222"/>
      <c r="J635" s="222"/>
      <c r="K635" s="222"/>
      <c r="L635" s="222"/>
      <c r="M635" s="222"/>
      <c r="N635" s="222"/>
      <c r="O635" s="222"/>
      <c r="P635" s="222"/>
      <c r="Q635" s="222"/>
      <c r="R635" s="222"/>
      <c r="S635" s="222"/>
      <c r="T635" s="222"/>
      <c r="U635" s="222"/>
      <c r="V635" s="222"/>
      <c r="W635" s="222"/>
      <c r="X635" s="222"/>
      <c r="Y635" s="222"/>
      <c r="Z635" s="222"/>
    </row>
    <row r="636">
      <c r="A636" s="236"/>
      <c r="B636" s="236"/>
      <c r="C636" s="236"/>
      <c r="D636" s="236"/>
      <c r="E636" s="236"/>
      <c r="F636" s="236"/>
      <c r="G636" s="222"/>
      <c r="H636" s="237"/>
      <c r="I636" s="222"/>
      <c r="J636" s="222"/>
      <c r="K636" s="222"/>
      <c r="L636" s="222"/>
      <c r="M636" s="222"/>
      <c r="N636" s="222"/>
      <c r="O636" s="222"/>
      <c r="P636" s="222"/>
      <c r="Q636" s="222"/>
      <c r="R636" s="222"/>
      <c r="S636" s="222"/>
      <c r="T636" s="222"/>
      <c r="U636" s="222"/>
      <c r="V636" s="222"/>
      <c r="W636" s="222"/>
      <c r="X636" s="222"/>
      <c r="Y636" s="222"/>
      <c r="Z636" s="222"/>
    </row>
    <row r="637">
      <c r="A637" s="236"/>
      <c r="B637" s="236"/>
      <c r="C637" s="236"/>
      <c r="D637" s="236"/>
      <c r="E637" s="236"/>
      <c r="F637" s="236"/>
      <c r="G637" s="222"/>
      <c r="H637" s="237"/>
      <c r="I637" s="222"/>
      <c r="J637" s="222"/>
      <c r="K637" s="222"/>
      <c r="L637" s="222"/>
      <c r="M637" s="222"/>
      <c r="N637" s="222"/>
      <c r="O637" s="222"/>
      <c r="P637" s="222"/>
      <c r="Q637" s="222"/>
      <c r="R637" s="222"/>
      <c r="S637" s="222"/>
      <c r="T637" s="222"/>
      <c r="U637" s="222"/>
      <c r="V637" s="222"/>
      <c r="W637" s="222"/>
      <c r="X637" s="222"/>
      <c r="Y637" s="222"/>
      <c r="Z637" s="222"/>
    </row>
    <row r="638">
      <c r="A638" s="236"/>
      <c r="B638" s="236"/>
      <c r="C638" s="236"/>
      <c r="D638" s="236"/>
      <c r="E638" s="236"/>
      <c r="F638" s="236"/>
      <c r="G638" s="222"/>
      <c r="H638" s="237"/>
      <c r="I638" s="222"/>
      <c r="J638" s="222"/>
      <c r="K638" s="222"/>
      <c r="L638" s="222"/>
      <c r="M638" s="222"/>
      <c r="N638" s="222"/>
      <c r="O638" s="222"/>
      <c r="P638" s="222"/>
      <c r="Q638" s="222"/>
      <c r="R638" s="222"/>
      <c r="S638" s="222"/>
      <c r="T638" s="222"/>
      <c r="U638" s="222"/>
      <c r="V638" s="222"/>
      <c r="W638" s="222"/>
      <c r="X638" s="222"/>
      <c r="Y638" s="222"/>
      <c r="Z638" s="222"/>
    </row>
    <row r="639">
      <c r="A639" s="236"/>
      <c r="B639" s="236"/>
      <c r="C639" s="236"/>
      <c r="D639" s="236"/>
      <c r="E639" s="236"/>
      <c r="F639" s="236"/>
      <c r="G639" s="222"/>
      <c r="H639" s="237"/>
      <c r="I639" s="222"/>
      <c r="J639" s="222"/>
      <c r="K639" s="222"/>
      <c r="L639" s="222"/>
      <c r="M639" s="222"/>
      <c r="N639" s="222"/>
      <c r="O639" s="222"/>
      <c r="P639" s="222"/>
      <c r="Q639" s="222"/>
      <c r="R639" s="222"/>
      <c r="S639" s="222"/>
      <c r="T639" s="222"/>
      <c r="U639" s="222"/>
      <c r="V639" s="222"/>
      <c r="W639" s="222"/>
      <c r="X639" s="222"/>
      <c r="Y639" s="222"/>
      <c r="Z639" s="222"/>
    </row>
    <row r="640">
      <c r="A640" s="236"/>
      <c r="B640" s="236"/>
      <c r="C640" s="236"/>
      <c r="D640" s="236"/>
      <c r="E640" s="236"/>
      <c r="F640" s="236"/>
      <c r="G640" s="222"/>
      <c r="H640" s="237"/>
      <c r="I640" s="222"/>
      <c r="J640" s="222"/>
      <c r="K640" s="222"/>
      <c r="L640" s="222"/>
      <c r="M640" s="222"/>
      <c r="N640" s="222"/>
      <c r="O640" s="222"/>
      <c r="P640" s="222"/>
      <c r="Q640" s="222"/>
      <c r="R640" s="222"/>
      <c r="S640" s="222"/>
      <c r="T640" s="222"/>
      <c r="U640" s="222"/>
      <c r="V640" s="222"/>
      <c r="W640" s="222"/>
      <c r="X640" s="222"/>
      <c r="Y640" s="222"/>
      <c r="Z640" s="222"/>
    </row>
    <row r="641">
      <c r="A641" s="236"/>
      <c r="B641" s="236"/>
      <c r="C641" s="236"/>
      <c r="D641" s="236"/>
      <c r="E641" s="236"/>
      <c r="F641" s="236"/>
      <c r="G641" s="222"/>
      <c r="H641" s="237"/>
      <c r="I641" s="222"/>
      <c r="J641" s="222"/>
      <c r="K641" s="222"/>
      <c r="L641" s="222"/>
      <c r="M641" s="222"/>
      <c r="N641" s="222"/>
      <c r="O641" s="222"/>
      <c r="P641" s="222"/>
      <c r="Q641" s="222"/>
      <c r="R641" s="222"/>
      <c r="S641" s="222"/>
      <c r="T641" s="222"/>
      <c r="U641" s="222"/>
      <c r="V641" s="222"/>
      <c r="W641" s="222"/>
      <c r="X641" s="222"/>
      <c r="Y641" s="222"/>
      <c r="Z641" s="222"/>
    </row>
    <row r="642">
      <c r="A642" s="236"/>
      <c r="B642" s="236"/>
      <c r="C642" s="236"/>
      <c r="D642" s="236"/>
      <c r="E642" s="236"/>
      <c r="F642" s="236"/>
      <c r="G642" s="222"/>
      <c r="H642" s="237"/>
      <c r="I642" s="222"/>
      <c r="J642" s="222"/>
      <c r="K642" s="222"/>
      <c r="L642" s="222"/>
      <c r="M642" s="222"/>
      <c r="N642" s="222"/>
      <c r="O642" s="222"/>
      <c r="P642" s="222"/>
      <c r="Q642" s="222"/>
      <c r="R642" s="222"/>
      <c r="S642" s="222"/>
      <c r="T642" s="222"/>
      <c r="U642" s="222"/>
      <c r="V642" s="222"/>
      <c r="W642" s="222"/>
      <c r="X642" s="222"/>
      <c r="Y642" s="222"/>
      <c r="Z642" s="222"/>
    </row>
    <row r="643">
      <c r="A643" s="236"/>
      <c r="B643" s="236"/>
      <c r="C643" s="236"/>
      <c r="D643" s="236"/>
      <c r="E643" s="236"/>
      <c r="F643" s="236"/>
      <c r="G643" s="222"/>
      <c r="H643" s="237"/>
      <c r="I643" s="222"/>
      <c r="J643" s="222"/>
      <c r="K643" s="222"/>
      <c r="L643" s="222"/>
      <c r="M643" s="222"/>
      <c r="N643" s="222"/>
      <c r="O643" s="222"/>
      <c r="P643" s="222"/>
      <c r="Q643" s="222"/>
      <c r="R643" s="222"/>
      <c r="S643" s="222"/>
      <c r="T643" s="222"/>
      <c r="U643" s="222"/>
      <c r="V643" s="222"/>
      <c r="W643" s="222"/>
      <c r="X643" s="222"/>
      <c r="Y643" s="222"/>
      <c r="Z643" s="222"/>
    </row>
    <row r="644">
      <c r="A644" s="236"/>
      <c r="B644" s="236"/>
      <c r="C644" s="236"/>
      <c r="D644" s="236"/>
      <c r="E644" s="236"/>
      <c r="F644" s="236"/>
      <c r="G644" s="222"/>
      <c r="H644" s="237"/>
      <c r="I644" s="222"/>
      <c r="J644" s="222"/>
      <c r="K644" s="222"/>
      <c r="L644" s="222"/>
      <c r="M644" s="222"/>
      <c r="N644" s="222"/>
      <c r="O644" s="222"/>
      <c r="P644" s="222"/>
      <c r="Q644" s="222"/>
      <c r="R644" s="222"/>
      <c r="S644" s="222"/>
      <c r="T644" s="222"/>
      <c r="U644" s="222"/>
      <c r="V644" s="222"/>
      <c r="W644" s="222"/>
      <c r="X644" s="222"/>
      <c r="Y644" s="222"/>
      <c r="Z644" s="222"/>
    </row>
    <row r="645">
      <c r="A645" s="236"/>
      <c r="B645" s="236"/>
      <c r="C645" s="236"/>
      <c r="D645" s="236"/>
      <c r="E645" s="236"/>
      <c r="F645" s="236"/>
      <c r="G645" s="222"/>
      <c r="H645" s="237"/>
      <c r="I645" s="222"/>
      <c r="J645" s="222"/>
      <c r="K645" s="222"/>
      <c r="L645" s="222"/>
      <c r="M645" s="222"/>
      <c r="N645" s="222"/>
      <c r="O645" s="222"/>
      <c r="P645" s="222"/>
      <c r="Q645" s="222"/>
      <c r="R645" s="222"/>
      <c r="S645" s="222"/>
      <c r="T645" s="222"/>
      <c r="U645" s="222"/>
      <c r="V645" s="222"/>
      <c r="W645" s="222"/>
      <c r="X645" s="222"/>
      <c r="Y645" s="222"/>
      <c r="Z645" s="222"/>
    </row>
    <row r="646">
      <c r="A646" s="236"/>
      <c r="B646" s="236"/>
      <c r="C646" s="236"/>
      <c r="D646" s="236"/>
      <c r="E646" s="236"/>
      <c r="F646" s="236"/>
      <c r="G646" s="222"/>
      <c r="H646" s="237"/>
      <c r="I646" s="222"/>
      <c r="J646" s="222"/>
      <c r="K646" s="222"/>
      <c r="L646" s="222"/>
      <c r="M646" s="222"/>
      <c r="N646" s="222"/>
      <c r="O646" s="222"/>
      <c r="P646" s="222"/>
      <c r="Q646" s="222"/>
      <c r="R646" s="222"/>
      <c r="S646" s="222"/>
      <c r="T646" s="222"/>
      <c r="U646" s="222"/>
      <c r="V646" s="222"/>
      <c r="W646" s="222"/>
      <c r="X646" s="222"/>
      <c r="Y646" s="222"/>
      <c r="Z646" s="222"/>
    </row>
    <row r="647">
      <c r="A647" s="236"/>
      <c r="B647" s="236"/>
      <c r="C647" s="236"/>
      <c r="D647" s="236"/>
      <c r="E647" s="236"/>
      <c r="F647" s="236"/>
      <c r="G647" s="222"/>
      <c r="H647" s="237"/>
      <c r="I647" s="222"/>
      <c r="J647" s="222"/>
      <c r="K647" s="222"/>
      <c r="L647" s="222"/>
      <c r="M647" s="222"/>
      <c r="N647" s="222"/>
      <c r="O647" s="222"/>
      <c r="P647" s="222"/>
      <c r="Q647" s="222"/>
      <c r="R647" s="222"/>
      <c r="S647" s="222"/>
      <c r="T647" s="222"/>
      <c r="U647" s="222"/>
      <c r="V647" s="222"/>
      <c r="W647" s="222"/>
      <c r="X647" s="222"/>
      <c r="Y647" s="222"/>
      <c r="Z647" s="222"/>
    </row>
    <row r="648">
      <c r="A648" s="236"/>
      <c r="B648" s="236"/>
      <c r="C648" s="236"/>
      <c r="D648" s="236"/>
      <c r="E648" s="236"/>
      <c r="F648" s="236"/>
      <c r="G648" s="222"/>
      <c r="H648" s="237"/>
      <c r="I648" s="222"/>
      <c r="J648" s="222"/>
      <c r="K648" s="222"/>
      <c r="L648" s="222"/>
      <c r="M648" s="222"/>
      <c r="N648" s="222"/>
      <c r="O648" s="222"/>
      <c r="P648" s="222"/>
      <c r="Q648" s="222"/>
      <c r="R648" s="222"/>
      <c r="S648" s="222"/>
      <c r="T648" s="222"/>
      <c r="U648" s="222"/>
      <c r="V648" s="222"/>
      <c r="W648" s="222"/>
      <c r="X648" s="222"/>
      <c r="Y648" s="222"/>
      <c r="Z648" s="222"/>
    </row>
    <row r="649">
      <c r="A649" s="236"/>
      <c r="B649" s="236"/>
      <c r="C649" s="236"/>
      <c r="D649" s="236"/>
      <c r="E649" s="236"/>
      <c r="F649" s="236"/>
      <c r="G649" s="222"/>
      <c r="H649" s="237"/>
      <c r="I649" s="222"/>
      <c r="J649" s="222"/>
      <c r="K649" s="222"/>
      <c r="L649" s="222"/>
      <c r="M649" s="222"/>
      <c r="N649" s="222"/>
      <c r="O649" s="222"/>
      <c r="P649" s="222"/>
      <c r="Q649" s="222"/>
      <c r="R649" s="222"/>
      <c r="S649" s="222"/>
      <c r="T649" s="222"/>
      <c r="U649" s="222"/>
      <c r="V649" s="222"/>
      <c r="W649" s="222"/>
      <c r="X649" s="222"/>
      <c r="Y649" s="222"/>
      <c r="Z649" s="222"/>
    </row>
    <row r="650">
      <c r="A650" s="236"/>
      <c r="B650" s="236"/>
      <c r="C650" s="236"/>
      <c r="D650" s="236"/>
      <c r="E650" s="236"/>
      <c r="F650" s="236"/>
      <c r="G650" s="222"/>
      <c r="H650" s="237"/>
      <c r="I650" s="222"/>
      <c r="J650" s="222"/>
      <c r="K650" s="222"/>
      <c r="L650" s="222"/>
      <c r="M650" s="222"/>
      <c r="N650" s="222"/>
      <c r="O650" s="222"/>
      <c r="P650" s="222"/>
      <c r="Q650" s="222"/>
      <c r="R650" s="222"/>
      <c r="S650" s="222"/>
      <c r="T650" s="222"/>
      <c r="U650" s="222"/>
      <c r="V650" s="222"/>
      <c r="W650" s="222"/>
      <c r="X650" s="222"/>
      <c r="Y650" s="222"/>
      <c r="Z650" s="222"/>
    </row>
    <row r="651">
      <c r="A651" s="236"/>
      <c r="B651" s="236"/>
      <c r="C651" s="236"/>
      <c r="D651" s="236"/>
      <c r="E651" s="236"/>
      <c r="F651" s="236"/>
      <c r="G651" s="222"/>
      <c r="H651" s="237"/>
      <c r="I651" s="222"/>
      <c r="J651" s="222"/>
      <c r="K651" s="222"/>
      <c r="L651" s="222"/>
      <c r="M651" s="222"/>
      <c r="N651" s="222"/>
      <c r="O651" s="222"/>
      <c r="P651" s="222"/>
      <c r="Q651" s="222"/>
      <c r="R651" s="222"/>
      <c r="S651" s="222"/>
      <c r="T651" s="222"/>
      <c r="U651" s="222"/>
      <c r="V651" s="222"/>
      <c r="W651" s="222"/>
      <c r="X651" s="222"/>
      <c r="Y651" s="222"/>
      <c r="Z651" s="222"/>
    </row>
    <row r="652">
      <c r="A652" s="236"/>
      <c r="B652" s="236"/>
      <c r="C652" s="236"/>
      <c r="D652" s="236"/>
      <c r="E652" s="236"/>
      <c r="F652" s="236"/>
      <c r="G652" s="222"/>
      <c r="H652" s="237"/>
      <c r="I652" s="222"/>
      <c r="J652" s="222"/>
      <c r="K652" s="222"/>
      <c r="L652" s="222"/>
      <c r="M652" s="222"/>
      <c r="N652" s="222"/>
      <c r="O652" s="222"/>
      <c r="P652" s="222"/>
      <c r="Q652" s="222"/>
      <c r="R652" s="222"/>
      <c r="S652" s="222"/>
      <c r="T652" s="222"/>
      <c r="U652" s="222"/>
      <c r="V652" s="222"/>
      <c r="W652" s="222"/>
      <c r="X652" s="222"/>
      <c r="Y652" s="222"/>
      <c r="Z652" s="222"/>
    </row>
    <row r="653">
      <c r="A653" s="236"/>
      <c r="B653" s="236"/>
      <c r="C653" s="236"/>
      <c r="D653" s="236"/>
      <c r="E653" s="236"/>
      <c r="F653" s="236"/>
      <c r="G653" s="222"/>
      <c r="H653" s="237"/>
      <c r="I653" s="222"/>
      <c r="J653" s="222"/>
      <c r="K653" s="222"/>
      <c r="L653" s="222"/>
      <c r="M653" s="222"/>
      <c r="N653" s="222"/>
      <c r="O653" s="222"/>
      <c r="P653" s="222"/>
      <c r="Q653" s="222"/>
      <c r="R653" s="222"/>
      <c r="S653" s="222"/>
      <c r="T653" s="222"/>
      <c r="U653" s="222"/>
      <c r="V653" s="222"/>
      <c r="W653" s="222"/>
      <c r="X653" s="222"/>
      <c r="Y653" s="222"/>
      <c r="Z653" s="222"/>
    </row>
    <row r="654">
      <c r="A654" s="236"/>
      <c r="B654" s="236"/>
      <c r="C654" s="236"/>
      <c r="D654" s="236"/>
      <c r="E654" s="236"/>
      <c r="F654" s="236"/>
      <c r="G654" s="222"/>
      <c r="H654" s="237"/>
      <c r="I654" s="222"/>
      <c r="J654" s="222"/>
      <c r="K654" s="222"/>
      <c r="L654" s="222"/>
      <c r="M654" s="222"/>
      <c r="N654" s="222"/>
      <c r="O654" s="222"/>
      <c r="P654" s="222"/>
      <c r="Q654" s="222"/>
      <c r="R654" s="222"/>
      <c r="S654" s="222"/>
      <c r="T654" s="222"/>
      <c r="U654" s="222"/>
      <c r="V654" s="222"/>
      <c r="W654" s="222"/>
      <c r="X654" s="222"/>
      <c r="Y654" s="222"/>
      <c r="Z654" s="222"/>
    </row>
    <row r="655">
      <c r="A655" s="236"/>
      <c r="B655" s="236"/>
      <c r="C655" s="236"/>
      <c r="D655" s="236"/>
      <c r="E655" s="236"/>
      <c r="F655" s="236"/>
      <c r="G655" s="222"/>
      <c r="H655" s="237"/>
      <c r="I655" s="222"/>
      <c r="J655" s="222"/>
      <c r="K655" s="222"/>
      <c r="L655" s="222"/>
      <c r="M655" s="222"/>
      <c r="N655" s="222"/>
      <c r="O655" s="222"/>
      <c r="P655" s="222"/>
      <c r="Q655" s="222"/>
      <c r="R655" s="222"/>
      <c r="S655" s="222"/>
      <c r="T655" s="222"/>
      <c r="U655" s="222"/>
      <c r="V655" s="222"/>
      <c r="W655" s="222"/>
      <c r="X655" s="222"/>
      <c r="Y655" s="222"/>
      <c r="Z655" s="222"/>
    </row>
    <row r="656">
      <c r="A656" s="236"/>
      <c r="B656" s="236"/>
      <c r="C656" s="236"/>
      <c r="D656" s="236"/>
      <c r="E656" s="236"/>
      <c r="F656" s="236"/>
      <c r="G656" s="222"/>
      <c r="H656" s="237"/>
      <c r="I656" s="222"/>
      <c r="J656" s="222"/>
      <c r="K656" s="222"/>
      <c r="L656" s="222"/>
      <c r="M656" s="222"/>
      <c r="N656" s="222"/>
      <c r="O656" s="222"/>
      <c r="P656" s="222"/>
      <c r="Q656" s="222"/>
      <c r="R656" s="222"/>
      <c r="S656" s="222"/>
      <c r="T656" s="222"/>
      <c r="U656" s="222"/>
      <c r="V656" s="222"/>
      <c r="W656" s="222"/>
      <c r="X656" s="222"/>
      <c r="Y656" s="222"/>
      <c r="Z656" s="222"/>
    </row>
    <row r="657">
      <c r="A657" s="236"/>
      <c r="B657" s="236"/>
      <c r="C657" s="236"/>
      <c r="D657" s="236"/>
      <c r="E657" s="236"/>
      <c r="F657" s="236"/>
      <c r="G657" s="222"/>
      <c r="H657" s="237"/>
      <c r="I657" s="222"/>
      <c r="J657" s="222"/>
      <c r="K657" s="222"/>
      <c r="L657" s="222"/>
      <c r="M657" s="222"/>
      <c r="N657" s="222"/>
      <c r="O657" s="222"/>
      <c r="P657" s="222"/>
      <c r="Q657" s="222"/>
      <c r="R657" s="222"/>
      <c r="S657" s="222"/>
      <c r="T657" s="222"/>
      <c r="U657" s="222"/>
      <c r="V657" s="222"/>
      <c r="W657" s="222"/>
      <c r="X657" s="222"/>
      <c r="Y657" s="222"/>
      <c r="Z657" s="222"/>
    </row>
    <row r="658">
      <c r="A658" s="236"/>
      <c r="B658" s="236"/>
      <c r="C658" s="236"/>
      <c r="D658" s="236"/>
      <c r="E658" s="236"/>
      <c r="F658" s="236"/>
      <c r="G658" s="222"/>
      <c r="H658" s="237"/>
      <c r="I658" s="222"/>
      <c r="J658" s="222"/>
      <c r="K658" s="222"/>
      <c r="L658" s="222"/>
      <c r="M658" s="222"/>
      <c r="N658" s="222"/>
      <c r="O658" s="222"/>
      <c r="P658" s="222"/>
      <c r="Q658" s="222"/>
      <c r="R658" s="222"/>
      <c r="S658" s="222"/>
      <c r="T658" s="222"/>
      <c r="U658" s="222"/>
      <c r="V658" s="222"/>
      <c r="W658" s="222"/>
      <c r="X658" s="222"/>
      <c r="Y658" s="222"/>
      <c r="Z658" s="222"/>
    </row>
    <row r="659">
      <c r="A659" s="236"/>
      <c r="B659" s="236"/>
      <c r="C659" s="236"/>
      <c r="D659" s="236"/>
      <c r="E659" s="236"/>
      <c r="F659" s="236"/>
      <c r="G659" s="222"/>
      <c r="H659" s="237"/>
      <c r="I659" s="222"/>
      <c r="J659" s="222"/>
      <c r="K659" s="222"/>
      <c r="L659" s="222"/>
      <c r="M659" s="222"/>
      <c r="N659" s="222"/>
      <c r="O659" s="222"/>
      <c r="P659" s="222"/>
      <c r="Q659" s="222"/>
      <c r="R659" s="222"/>
      <c r="S659" s="222"/>
      <c r="T659" s="222"/>
      <c r="U659" s="222"/>
      <c r="V659" s="222"/>
      <c r="W659" s="222"/>
      <c r="X659" s="222"/>
      <c r="Y659" s="222"/>
      <c r="Z659" s="222"/>
    </row>
    <row r="660">
      <c r="A660" s="236"/>
      <c r="B660" s="236"/>
      <c r="C660" s="236"/>
      <c r="D660" s="236"/>
      <c r="E660" s="236"/>
      <c r="F660" s="236"/>
      <c r="G660" s="222"/>
      <c r="H660" s="237"/>
      <c r="I660" s="222"/>
      <c r="J660" s="222"/>
      <c r="K660" s="222"/>
      <c r="L660" s="222"/>
      <c r="M660" s="222"/>
      <c r="N660" s="222"/>
      <c r="O660" s="222"/>
      <c r="P660" s="222"/>
      <c r="Q660" s="222"/>
      <c r="R660" s="222"/>
      <c r="S660" s="222"/>
      <c r="T660" s="222"/>
      <c r="U660" s="222"/>
      <c r="V660" s="222"/>
      <c r="W660" s="222"/>
      <c r="X660" s="222"/>
      <c r="Y660" s="222"/>
      <c r="Z660" s="222"/>
    </row>
    <row r="661">
      <c r="A661" s="236"/>
      <c r="B661" s="236"/>
      <c r="C661" s="236"/>
      <c r="D661" s="236"/>
      <c r="E661" s="236"/>
      <c r="F661" s="236"/>
      <c r="G661" s="222"/>
      <c r="H661" s="237"/>
      <c r="I661" s="222"/>
      <c r="J661" s="222"/>
      <c r="K661" s="222"/>
      <c r="L661" s="222"/>
      <c r="M661" s="222"/>
      <c r="N661" s="222"/>
      <c r="O661" s="222"/>
      <c r="P661" s="222"/>
      <c r="Q661" s="222"/>
      <c r="R661" s="222"/>
      <c r="S661" s="222"/>
      <c r="T661" s="222"/>
      <c r="U661" s="222"/>
      <c r="V661" s="222"/>
      <c r="W661" s="222"/>
      <c r="X661" s="222"/>
      <c r="Y661" s="222"/>
      <c r="Z661" s="222"/>
    </row>
    <row r="662">
      <c r="A662" s="236"/>
      <c r="B662" s="236"/>
      <c r="C662" s="236"/>
      <c r="D662" s="236"/>
      <c r="E662" s="236"/>
      <c r="F662" s="236"/>
      <c r="G662" s="222"/>
      <c r="H662" s="237"/>
      <c r="I662" s="222"/>
      <c r="J662" s="222"/>
      <c r="K662" s="222"/>
      <c r="L662" s="222"/>
      <c r="M662" s="222"/>
      <c r="N662" s="222"/>
      <c r="O662" s="222"/>
      <c r="P662" s="222"/>
      <c r="Q662" s="222"/>
      <c r="R662" s="222"/>
      <c r="S662" s="222"/>
      <c r="T662" s="222"/>
      <c r="U662" s="222"/>
      <c r="V662" s="222"/>
      <c r="W662" s="222"/>
      <c r="X662" s="222"/>
      <c r="Y662" s="222"/>
      <c r="Z662" s="222"/>
    </row>
    <row r="663">
      <c r="A663" s="236"/>
      <c r="B663" s="236"/>
      <c r="C663" s="236"/>
      <c r="D663" s="236"/>
      <c r="E663" s="236"/>
      <c r="F663" s="236"/>
      <c r="G663" s="222"/>
      <c r="H663" s="237"/>
      <c r="I663" s="222"/>
      <c r="J663" s="222"/>
      <c r="K663" s="222"/>
      <c r="L663" s="222"/>
      <c r="M663" s="222"/>
      <c r="N663" s="222"/>
      <c r="O663" s="222"/>
      <c r="P663" s="222"/>
      <c r="Q663" s="222"/>
      <c r="R663" s="222"/>
      <c r="S663" s="222"/>
      <c r="T663" s="222"/>
      <c r="U663" s="222"/>
      <c r="V663" s="222"/>
      <c r="W663" s="222"/>
      <c r="X663" s="222"/>
      <c r="Y663" s="222"/>
      <c r="Z663" s="222"/>
    </row>
    <row r="664">
      <c r="A664" s="236"/>
      <c r="B664" s="236"/>
      <c r="C664" s="236"/>
      <c r="D664" s="236"/>
      <c r="E664" s="236"/>
      <c r="F664" s="236"/>
      <c r="G664" s="222"/>
      <c r="H664" s="237"/>
      <c r="I664" s="222"/>
      <c r="J664" s="222"/>
      <c r="K664" s="222"/>
      <c r="L664" s="222"/>
      <c r="M664" s="222"/>
      <c r="N664" s="222"/>
      <c r="O664" s="222"/>
      <c r="P664" s="222"/>
      <c r="Q664" s="222"/>
      <c r="R664" s="222"/>
      <c r="S664" s="222"/>
      <c r="T664" s="222"/>
      <c r="U664" s="222"/>
      <c r="V664" s="222"/>
      <c r="W664" s="222"/>
      <c r="X664" s="222"/>
      <c r="Y664" s="222"/>
      <c r="Z664" s="222"/>
    </row>
    <row r="665">
      <c r="A665" s="236"/>
      <c r="B665" s="236"/>
      <c r="C665" s="236"/>
      <c r="D665" s="236"/>
      <c r="E665" s="236"/>
      <c r="F665" s="236"/>
      <c r="G665" s="222"/>
      <c r="H665" s="237"/>
      <c r="I665" s="222"/>
      <c r="J665" s="222"/>
      <c r="K665" s="222"/>
      <c r="L665" s="222"/>
      <c r="M665" s="222"/>
      <c r="N665" s="222"/>
      <c r="O665" s="222"/>
      <c r="P665" s="222"/>
      <c r="Q665" s="222"/>
      <c r="R665" s="222"/>
      <c r="S665" s="222"/>
      <c r="T665" s="222"/>
      <c r="U665" s="222"/>
      <c r="V665" s="222"/>
      <c r="W665" s="222"/>
      <c r="X665" s="222"/>
      <c r="Y665" s="222"/>
      <c r="Z665" s="222"/>
    </row>
    <row r="666">
      <c r="A666" s="236"/>
      <c r="B666" s="236"/>
      <c r="C666" s="236"/>
      <c r="D666" s="236"/>
      <c r="E666" s="236"/>
      <c r="F666" s="236"/>
      <c r="G666" s="222"/>
      <c r="H666" s="237"/>
      <c r="I666" s="222"/>
      <c r="J666" s="222"/>
      <c r="K666" s="222"/>
      <c r="L666" s="222"/>
      <c r="M666" s="222"/>
      <c r="N666" s="222"/>
      <c r="O666" s="222"/>
      <c r="P666" s="222"/>
      <c r="Q666" s="222"/>
      <c r="R666" s="222"/>
      <c r="S666" s="222"/>
      <c r="T666" s="222"/>
      <c r="U666" s="222"/>
      <c r="V666" s="222"/>
      <c r="W666" s="222"/>
      <c r="X666" s="222"/>
      <c r="Y666" s="222"/>
      <c r="Z666" s="222"/>
    </row>
    <row r="667">
      <c r="A667" s="236"/>
      <c r="B667" s="236"/>
      <c r="C667" s="236"/>
      <c r="D667" s="236"/>
      <c r="E667" s="236"/>
      <c r="F667" s="236"/>
      <c r="G667" s="222"/>
      <c r="H667" s="237"/>
      <c r="I667" s="222"/>
      <c r="J667" s="222"/>
      <c r="K667" s="222"/>
      <c r="L667" s="222"/>
      <c r="M667" s="222"/>
      <c r="N667" s="222"/>
      <c r="O667" s="222"/>
      <c r="P667" s="222"/>
      <c r="Q667" s="222"/>
      <c r="R667" s="222"/>
      <c r="S667" s="222"/>
      <c r="T667" s="222"/>
      <c r="U667" s="222"/>
      <c r="V667" s="222"/>
      <c r="W667" s="222"/>
      <c r="X667" s="222"/>
      <c r="Y667" s="222"/>
      <c r="Z667" s="222"/>
    </row>
    <row r="668">
      <c r="A668" s="236"/>
      <c r="B668" s="236"/>
      <c r="C668" s="236"/>
      <c r="D668" s="236"/>
      <c r="E668" s="236"/>
      <c r="F668" s="236"/>
      <c r="G668" s="222"/>
      <c r="H668" s="237"/>
      <c r="I668" s="222"/>
      <c r="J668" s="222"/>
      <c r="K668" s="222"/>
      <c r="L668" s="222"/>
      <c r="M668" s="222"/>
      <c r="N668" s="222"/>
      <c r="O668" s="222"/>
      <c r="P668" s="222"/>
      <c r="Q668" s="222"/>
      <c r="R668" s="222"/>
      <c r="S668" s="222"/>
      <c r="T668" s="222"/>
      <c r="U668" s="222"/>
      <c r="V668" s="222"/>
      <c r="W668" s="222"/>
      <c r="X668" s="222"/>
      <c r="Y668" s="222"/>
      <c r="Z668" s="222"/>
    </row>
    <row r="669">
      <c r="A669" s="236"/>
      <c r="B669" s="236"/>
      <c r="C669" s="236"/>
      <c r="D669" s="236"/>
      <c r="E669" s="236"/>
      <c r="F669" s="236"/>
      <c r="G669" s="222"/>
      <c r="H669" s="237"/>
      <c r="I669" s="222"/>
      <c r="J669" s="222"/>
      <c r="K669" s="222"/>
      <c r="L669" s="222"/>
      <c r="M669" s="222"/>
      <c r="N669" s="222"/>
      <c r="O669" s="222"/>
      <c r="P669" s="222"/>
      <c r="Q669" s="222"/>
      <c r="R669" s="222"/>
      <c r="S669" s="222"/>
      <c r="T669" s="222"/>
      <c r="U669" s="222"/>
      <c r="V669" s="222"/>
      <c r="W669" s="222"/>
      <c r="X669" s="222"/>
      <c r="Y669" s="222"/>
      <c r="Z669" s="222"/>
    </row>
    <row r="670">
      <c r="A670" s="236"/>
      <c r="B670" s="236"/>
      <c r="C670" s="236"/>
      <c r="D670" s="236"/>
      <c r="E670" s="236"/>
      <c r="F670" s="236"/>
      <c r="G670" s="222"/>
      <c r="H670" s="237"/>
      <c r="I670" s="222"/>
      <c r="J670" s="222"/>
      <c r="K670" s="222"/>
      <c r="L670" s="222"/>
      <c r="M670" s="222"/>
      <c r="N670" s="222"/>
      <c r="O670" s="222"/>
      <c r="P670" s="222"/>
      <c r="Q670" s="222"/>
      <c r="R670" s="222"/>
      <c r="S670" s="222"/>
      <c r="T670" s="222"/>
      <c r="U670" s="222"/>
      <c r="V670" s="222"/>
      <c r="W670" s="222"/>
      <c r="X670" s="222"/>
      <c r="Y670" s="222"/>
      <c r="Z670" s="222"/>
    </row>
    <row r="671">
      <c r="A671" s="236"/>
      <c r="B671" s="236"/>
      <c r="C671" s="236"/>
      <c r="D671" s="236"/>
      <c r="E671" s="236"/>
      <c r="F671" s="236"/>
      <c r="G671" s="222"/>
      <c r="H671" s="237"/>
      <c r="I671" s="222"/>
      <c r="J671" s="222"/>
      <c r="K671" s="222"/>
      <c r="L671" s="222"/>
      <c r="M671" s="222"/>
      <c r="N671" s="222"/>
      <c r="O671" s="222"/>
      <c r="P671" s="222"/>
      <c r="Q671" s="222"/>
      <c r="R671" s="222"/>
      <c r="S671" s="222"/>
      <c r="T671" s="222"/>
      <c r="U671" s="222"/>
      <c r="V671" s="222"/>
      <c r="W671" s="222"/>
      <c r="X671" s="222"/>
      <c r="Y671" s="222"/>
      <c r="Z671" s="222"/>
    </row>
    <row r="672">
      <c r="A672" s="236"/>
      <c r="B672" s="236"/>
      <c r="C672" s="236"/>
      <c r="D672" s="236"/>
      <c r="E672" s="236"/>
      <c r="F672" s="236"/>
      <c r="G672" s="222"/>
      <c r="H672" s="237"/>
      <c r="I672" s="222"/>
      <c r="J672" s="222"/>
      <c r="K672" s="222"/>
      <c r="L672" s="222"/>
      <c r="M672" s="222"/>
      <c r="N672" s="222"/>
      <c r="O672" s="222"/>
      <c r="P672" s="222"/>
      <c r="Q672" s="222"/>
      <c r="R672" s="222"/>
      <c r="S672" s="222"/>
      <c r="T672" s="222"/>
      <c r="U672" s="222"/>
      <c r="V672" s="222"/>
      <c r="W672" s="222"/>
      <c r="X672" s="222"/>
      <c r="Y672" s="222"/>
      <c r="Z672" s="222"/>
    </row>
    <row r="673">
      <c r="A673" s="236"/>
      <c r="B673" s="236"/>
      <c r="C673" s="236"/>
      <c r="D673" s="236"/>
      <c r="E673" s="236"/>
      <c r="F673" s="236"/>
      <c r="G673" s="222"/>
      <c r="H673" s="237"/>
      <c r="I673" s="222"/>
      <c r="J673" s="222"/>
      <c r="K673" s="222"/>
      <c r="L673" s="222"/>
      <c r="M673" s="222"/>
      <c r="N673" s="222"/>
      <c r="O673" s="222"/>
      <c r="P673" s="222"/>
      <c r="Q673" s="222"/>
      <c r="R673" s="222"/>
      <c r="S673" s="222"/>
      <c r="T673" s="222"/>
      <c r="U673" s="222"/>
      <c r="V673" s="222"/>
      <c r="W673" s="222"/>
      <c r="X673" s="222"/>
      <c r="Y673" s="222"/>
      <c r="Z673" s="222"/>
    </row>
    <row r="674">
      <c r="A674" s="236"/>
      <c r="B674" s="236"/>
      <c r="C674" s="236"/>
      <c r="D674" s="236"/>
      <c r="E674" s="236"/>
      <c r="F674" s="236"/>
      <c r="G674" s="222"/>
      <c r="H674" s="237"/>
      <c r="I674" s="222"/>
      <c r="J674" s="222"/>
      <c r="K674" s="222"/>
      <c r="L674" s="222"/>
      <c r="M674" s="222"/>
      <c r="N674" s="222"/>
      <c r="O674" s="222"/>
      <c r="P674" s="222"/>
      <c r="Q674" s="222"/>
      <c r="R674" s="222"/>
      <c r="S674" s="222"/>
      <c r="T674" s="222"/>
      <c r="U674" s="222"/>
      <c r="V674" s="222"/>
      <c r="W674" s="222"/>
      <c r="X674" s="222"/>
      <c r="Y674" s="222"/>
      <c r="Z674" s="222"/>
    </row>
    <row r="675">
      <c r="A675" s="236"/>
      <c r="B675" s="236"/>
      <c r="C675" s="236"/>
      <c r="D675" s="236"/>
      <c r="E675" s="236"/>
      <c r="F675" s="236"/>
      <c r="G675" s="222"/>
      <c r="H675" s="237"/>
      <c r="I675" s="222"/>
      <c r="J675" s="222"/>
      <c r="K675" s="222"/>
      <c r="L675" s="222"/>
      <c r="M675" s="222"/>
      <c r="N675" s="222"/>
      <c r="O675" s="222"/>
      <c r="P675" s="222"/>
      <c r="Q675" s="222"/>
      <c r="R675" s="222"/>
      <c r="S675" s="222"/>
      <c r="T675" s="222"/>
      <c r="U675" s="222"/>
      <c r="V675" s="222"/>
      <c r="W675" s="222"/>
      <c r="X675" s="222"/>
      <c r="Y675" s="222"/>
      <c r="Z675" s="222"/>
    </row>
    <row r="676">
      <c r="A676" s="236"/>
      <c r="B676" s="236"/>
      <c r="C676" s="236"/>
      <c r="D676" s="236"/>
      <c r="E676" s="236"/>
      <c r="F676" s="236"/>
      <c r="G676" s="222"/>
      <c r="H676" s="237"/>
      <c r="I676" s="222"/>
      <c r="J676" s="222"/>
      <c r="K676" s="222"/>
      <c r="L676" s="222"/>
      <c r="M676" s="222"/>
      <c r="N676" s="222"/>
      <c r="O676" s="222"/>
      <c r="P676" s="222"/>
      <c r="Q676" s="222"/>
      <c r="R676" s="222"/>
      <c r="S676" s="222"/>
      <c r="T676" s="222"/>
      <c r="U676" s="222"/>
      <c r="V676" s="222"/>
      <c r="W676" s="222"/>
      <c r="X676" s="222"/>
      <c r="Y676" s="222"/>
      <c r="Z676" s="222"/>
    </row>
    <row r="677">
      <c r="A677" s="236"/>
      <c r="B677" s="236"/>
      <c r="C677" s="236"/>
      <c r="D677" s="236"/>
      <c r="E677" s="236"/>
      <c r="F677" s="236"/>
      <c r="G677" s="222"/>
      <c r="H677" s="237"/>
      <c r="I677" s="222"/>
      <c r="J677" s="222"/>
      <c r="K677" s="222"/>
      <c r="L677" s="222"/>
      <c r="M677" s="222"/>
      <c r="N677" s="222"/>
      <c r="O677" s="222"/>
      <c r="P677" s="222"/>
      <c r="Q677" s="222"/>
      <c r="R677" s="222"/>
      <c r="S677" s="222"/>
      <c r="T677" s="222"/>
      <c r="U677" s="222"/>
      <c r="V677" s="222"/>
      <c r="W677" s="222"/>
      <c r="X677" s="222"/>
      <c r="Y677" s="222"/>
      <c r="Z677" s="222"/>
    </row>
    <row r="678">
      <c r="A678" s="236"/>
      <c r="B678" s="236"/>
      <c r="C678" s="236"/>
      <c r="D678" s="236"/>
      <c r="E678" s="236"/>
      <c r="F678" s="236"/>
      <c r="G678" s="222"/>
      <c r="H678" s="237"/>
      <c r="I678" s="222"/>
      <c r="J678" s="222"/>
      <c r="K678" s="222"/>
      <c r="L678" s="222"/>
      <c r="M678" s="222"/>
      <c r="N678" s="222"/>
      <c r="O678" s="222"/>
      <c r="P678" s="222"/>
      <c r="Q678" s="222"/>
      <c r="R678" s="222"/>
      <c r="S678" s="222"/>
      <c r="T678" s="222"/>
      <c r="U678" s="222"/>
      <c r="V678" s="222"/>
      <c r="W678" s="222"/>
      <c r="X678" s="222"/>
      <c r="Y678" s="222"/>
      <c r="Z678" s="222"/>
    </row>
    <row r="679">
      <c r="A679" s="236"/>
      <c r="B679" s="236"/>
      <c r="C679" s="236"/>
      <c r="D679" s="236"/>
      <c r="E679" s="236"/>
      <c r="F679" s="236"/>
      <c r="G679" s="222"/>
      <c r="H679" s="237"/>
      <c r="I679" s="222"/>
      <c r="J679" s="222"/>
      <c r="K679" s="222"/>
      <c r="L679" s="222"/>
      <c r="M679" s="222"/>
      <c r="N679" s="222"/>
      <c r="O679" s="222"/>
      <c r="P679" s="222"/>
      <c r="Q679" s="222"/>
      <c r="R679" s="222"/>
      <c r="S679" s="222"/>
      <c r="T679" s="222"/>
      <c r="U679" s="222"/>
      <c r="V679" s="222"/>
      <c r="W679" s="222"/>
      <c r="X679" s="222"/>
      <c r="Y679" s="222"/>
      <c r="Z679" s="222"/>
    </row>
    <row r="680">
      <c r="A680" s="236"/>
      <c r="B680" s="236"/>
      <c r="C680" s="236"/>
      <c r="D680" s="236"/>
      <c r="E680" s="236"/>
      <c r="F680" s="236"/>
      <c r="G680" s="222"/>
      <c r="H680" s="237"/>
      <c r="I680" s="222"/>
      <c r="J680" s="222"/>
      <c r="K680" s="222"/>
      <c r="L680" s="222"/>
      <c r="M680" s="222"/>
      <c r="N680" s="222"/>
      <c r="O680" s="222"/>
      <c r="P680" s="222"/>
      <c r="Q680" s="222"/>
      <c r="R680" s="222"/>
      <c r="S680" s="222"/>
      <c r="T680" s="222"/>
      <c r="U680" s="222"/>
      <c r="V680" s="222"/>
      <c r="W680" s="222"/>
      <c r="X680" s="222"/>
      <c r="Y680" s="222"/>
      <c r="Z680" s="222"/>
    </row>
    <row r="681">
      <c r="A681" s="236"/>
      <c r="B681" s="236"/>
      <c r="C681" s="236"/>
      <c r="D681" s="236"/>
      <c r="E681" s="236"/>
      <c r="F681" s="236"/>
      <c r="G681" s="222"/>
      <c r="H681" s="237"/>
      <c r="I681" s="222"/>
      <c r="J681" s="222"/>
      <c r="K681" s="222"/>
      <c r="L681" s="222"/>
      <c r="M681" s="222"/>
      <c r="N681" s="222"/>
      <c r="O681" s="222"/>
      <c r="P681" s="222"/>
      <c r="Q681" s="222"/>
      <c r="R681" s="222"/>
      <c r="S681" s="222"/>
      <c r="T681" s="222"/>
      <c r="U681" s="222"/>
      <c r="V681" s="222"/>
      <c r="W681" s="222"/>
      <c r="X681" s="222"/>
      <c r="Y681" s="222"/>
      <c r="Z681" s="222"/>
    </row>
    <row r="682">
      <c r="A682" s="236"/>
      <c r="B682" s="236"/>
      <c r="C682" s="236"/>
      <c r="D682" s="236"/>
      <c r="E682" s="236"/>
      <c r="F682" s="236"/>
      <c r="G682" s="222"/>
      <c r="H682" s="237"/>
      <c r="I682" s="222"/>
      <c r="J682" s="222"/>
      <c r="K682" s="222"/>
      <c r="L682" s="222"/>
      <c r="M682" s="222"/>
      <c r="N682" s="222"/>
      <c r="O682" s="222"/>
      <c r="P682" s="222"/>
      <c r="Q682" s="222"/>
      <c r="R682" s="222"/>
      <c r="S682" s="222"/>
      <c r="T682" s="222"/>
      <c r="U682" s="222"/>
      <c r="V682" s="222"/>
      <c r="W682" s="222"/>
      <c r="X682" s="222"/>
      <c r="Y682" s="222"/>
      <c r="Z682" s="222"/>
    </row>
    <row r="683">
      <c r="A683" s="236"/>
      <c r="B683" s="236"/>
      <c r="C683" s="236"/>
      <c r="D683" s="236"/>
      <c r="E683" s="236"/>
      <c r="F683" s="236"/>
      <c r="G683" s="222"/>
      <c r="H683" s="237"/>
      <c r="I683" s="222"/>
      <c r="J683" s="222"/>
      <c r="K683" s="222"/>
      <c r="L683" s="222"/>
      <c r="M683" s="222"/>
      <c r="N683" s="222"/>
      <c r="O683" s="222"/>
      <c r="P683" s="222"/>
      <c r="Q683" s="222"/>
      <c r="R683" s="222"/>
      <c r="S683" s="222"/>
      <c r="T683" s="222"/>
      <c r="U683" s="222"/>
      <c r="V683" s="222"/>
      <c r="W683" s="222"/>
      <c r="X683" s="222"/>
      <c r="Y683" s="222"/>
      <c r="Z683" s="222"/>
    </row>
    <row r="684">
      <c r="A684" s="236"/>
      <c r="B684" s="236"/>
      <c r="C684" s="236"/>
      <c r="D684" s="236"/>
      <c r="E684" s="236"/>
      <c r="F684" s="236"/>
      <c r="G684" s="222"/>
      <c r="H684" s="237"/>
      <c r="I684" s="222"/>
      <c r="J684" s="222"/>
      <c r="K684" s="222"/>
      <c r="L684" s="222"/>
      <c r="M684" s="222"/>
      <c r="N684" s="222"/>
      <c r="O684" s="222"/>
      <c r="P684" s="222"/>
      <c r="Q684" s="222"/>
      <c r="R684" s="222"/>
      <c r="S684" s="222"/>
      <c r="T684" s="222"/>
      <c r="U684" s="222"/>
      <c r="V684" s="222"/>
      <c r="W684" s="222"/>
      <c r="X684" s="222"/>
      <c r="Y684" s="222"/>
      <c r="Z684" s="222"/>
    </row>
    <row r="685">
      <c r="A685" s="236"/>
      <c r="B685" s="236"/>
      <c r="C685" s="236"/>
      <c r="D685" s="236"/>
      <c r="E685" s="236"/>
      <c r="F685" s="236"/>
      <c r="G685" s="222"/>
      <c r="H685" s="237"/>
      <c r="I685" s="222"/>
      <c r="J685" s="222"/>
      <c r="K685" s="222"/>
      <c r="L685" s="222"/>
      <c r="M685" s="222"/>
      <c r="N685" s="222"/>
      <c r="O685" s="222"/>
      <c r="P685" s="222"/>
      <c r="Q685" s="222"/>
      <c r="R685" s="222"/>
      <c r="S685" s="222"/>
      <c r="T685" s="222"/>
      <c r="U685" s="222"/>
      <c r="V685" s="222"/>
      <c r="W685" s="222"/>
      <c r="X685" s="222"/>
      <c r="Y685" s="222"/>
      <c r="Z685" s="222"/>
    </row>
    <row r="686">
      <c r="A686" s="236"/>
      <c r="B686" s="236"/>
      <c r="C686" s="236"/>
      <c r="D686" s="236"/>
      <c r="E686" s="236"/>
      <c r="F686" s="236"/>
      <c r="G686" s="222"/>
      <c r="H686" s="237"/>
      <c r="I686" s="222"/>
      <c r="J686" s="222"/>
      <c r="K686" s="222"/>
      <c r="L686" s="222"/>
      <c r="M686" s="222"/>
      <c r="N686" s="222"/>
      <c r="O686" s="222"/>
      <c r="P686" s="222"/>
      <c r="Q686" s="222"/>
      <c r="R686" s="222"/>
      <c r="S686" s="222"/>
      <c r="T686" s="222"/>
      <c r="U686" s="222"/>
      <c r="V686" s="222"/>
      <c r="W686" s="222"/>
      <c r="X686" s="222"/>
      <c r="Y686" s="222"/>
      <c r="Z686" s="222"/>
    </row>
    <row r="687">
      <c r="A687" s="236"/>
      <c r="B687" s="236"/>
      <c r="C687" s="236"/>
      <c r="D687" s="236"/>
      <c r="E687" s="236"/>
      <c r="F687" s="236"/>
      <c r="G687" s="222"/>
      <c r="H687" s="237"/>
      <c r="I687" s="222"/>
      <c r="J687" s="222"/>
      <c r="K687" s="222"/>
      <c r="L687" s="222"/>
      <c r="M687" s="222"/>
      <c r="N687" s="222"/>
      <c r="O687" s="222"/>
      <c r="P687" s="222"/>
      <c r="Q687" s="222"/>
      <c r="R687" s="222"/>
      <c r="S687" s="222"/>
      <c r="T687" s="222"/>
      <c r="U687" s="222"/>
      <c r="V687" s="222"/>
      <c r="W687" s="222"/>
      <c r="X687" s="222"/>
      <c r="Y687" s="222"/>
      <c r="Z687" s="222"/>
    </row>
    <row r="688">
      <c r="A688" s="236"/>
      <c r="B688" s="236"/>
      <c r="C688" s="236"/>
      <c r="D688" s="236"/>
      <c r="E688" s="236"/>
      <c r="F688" s="236"/>
      <c r="G688" s="222"/>
      <c r="H688" s="237"/>
      <c r="I688" s="222"/>
      <c r="J688" s="222"/>
      <c r="K688" s="222"/>
      <c r="L688" s="222"/>
      <c r="M688" s="222"/>
      <c r="N688" s="222"/>
      <c r="O688" s="222"/>
      <c r="P688" s="222"/>
      <c r="Q688" s="222"/>
      <c r="R688" s="222"/>
      <c r="S688" s="222"/>
      <c r="T688" s="222"/>
      <c r="U688" s="222"/>
      <c r="V688" s="222"/>
      <c r="W688" s="222"/>
      <c r="X688" s="222"/>
      <c r="Y688" s="222"/>
      <c r="Z688" s="222"/>
    </row>
    <row r="689">
      <c r="A689" s="236"/>
      <c r="B689" s="236"/>
      <c r="C689" s="236"/>
      <c r="D689" s="236"/>
      <c r="E689" s="236"/>
      <c r="F689" s="236"/>
      <c r="G689" s="222"/>
      <c r="H689" s="237"/>
      <c r="I689" s="222"/>
      <c r="J689" s="222"/>
      <c r="K689" s="222"/>
      <c r="L689" s="222"/>
      <c r="M689" s="222"/>
      <c r="N689" s="222"/>
      <c r="O689" s="222"/>
      <c r="P689" s="222"/>
      <c r="Q689" s="222"/>
      <c r="R689" s="222"/>
      <c r="S689" s="222"/>
      <c r="T689" s="222"/>
      <c r="U689" s="222"/>
      <c r="V689" s="222"/>
      <c r="W689" s="222"/>
      <c r="X689" s="222"/>
      <c r="Y689" s="222"/>
      <c r="Z689" s="222"/>
    </row>
    <row r="690">
      <c r="A690" s="236"/>
      <c r="B690" s="236"/>
      <c r="C690" s="236"/>
      <c r="D690" s="236"/>
      <c r="E690" s="236"/>
      <c r="F690" s="236"/>
      <c r="G690" s="222"/>
      <c r="H690" s="237"/>
      <c r="I690" s="222"/>
      <c r="J690" s="222"/>
      <c r="K690" s="222"/>
      <c r="L690" s="222"/>
      <c r="M690" s="222"/>
      <c r="N690" s="222"/>
      <c r="O690" s="222"/>
      <c r="P690" s="222"/>
      <c r="Q690" s="222"/>
      <c r="R690" s="222"/>
      <c r="S690" s="222"/>
      <c r="T690" s="222"/>
      <c r="U690" s="222"/>
      <c r="V690" s="222"/>
      <c r="W690" s="222"/>
      <c r="X690" s="222"/>
      <c r="Y690" s="222"/>
      <c r="Z690" s="222"/>
    </row>
    <row r="691">
      <c r="A691" s="236"/>
      <c r="B691" s="236"/>
      <c r="C691" s="236"/>
      <c r="D691" s="236"/>
      <c r="E691" s="236"/>
      <c r="F691" s="236"/>
      <c r="G691" s="222"/>
      <c r="H691" s="237"/>
      <c r="I691" s="222"/>
      <c r="J691" s="222"/>
      <c r="K691" s="222"/>
      <c r="L691" s="222"/>
      <c r="M691" s="222"/>
      <c r="N691" s="222"/>
      <c r="O691" s="222"/>
      <c r="P691" s="222"/>
      <c r="Q691" s="222"/>
      <c r="R691" s="222"/>
      <c r="S691" s="222"/>
      <c r="T691" s="222"/>
      <c r="U691" s="222"/>
      <c r="V691" s="222"/>
      <c r="W691" s="222"/>
      <c r="X691" s="222"/>
      <c r="Y691" s="222"/>
      <c r="Z691" s="222"/>
    </row>
    <row r="692">
      <c r="A692" s="236"/>
      <c r="B692" s="236"/>
      <c r="C692" s="236"/>
      <c r="D692" s="236"/>
      <c r="E692" s="236"/>
      <c r="F692" s="236"/>
      <c r="G692" s="222"/>
      <c r="H692" s="237"/>
      <c r="I692" s="222"/>
      <c r="J692" s="222"/>
      <c r="K692" s="222"/>
      <c r="L692" s="222"/>
      <c r="M692" s="222"/>
      <c r="N692" s="222"/>
      <c r="O692" s="222"/>
      <c r="P692" s="222"/>
      <c r="Q692" s="222"/>
      <c r="R692" s="222"/>
      <c r="S692" s="222"/>
      <c r="T692" s="222"/>
      <c r="U692" s="222"/>
      <c r="V692" s="222"/>
      <c r="W692" s="222"/>
      <c r="X692" s="222"/>
      <c r="Y692" s="222"/>
      <c r="Z692" s="222"/>
    </row>
    <row r="693">
      <c r="A693" s="236"/>
      <c r="B693" s="236"/>
      <c r="C693" s="236"/>
      <c r="D693" s="236"/>
      <c r="E693" s="236"/>
      <c r="F693" s="236"/>
      <c r="G693" s="222"/>
      <c r="H693" s="237"/>
      <c r="I693" s="222"/>
      <c r="J693" s="222"/>
      <c r="K693" s="222"/>
      <c r="L693" s="222"/>
      <c r="M693" s="222"/>
      <c r="N693" s="222"/>
      <c r="O693" s="222"/>
      <c r="P693" s="222"/>
      <c r="Q693" s="222"/>
      <c r="R693" s="222"/>
      <c r="S693" s="222"/>
      <c r="T693" s="222"/>
      <c r="U693" s="222"/>
      <c r="V693" s="222"/>
      <c r="W693" s="222"/>
      <c r="X693" s="222"/>
      <c r="Y693" s="222"/>
      <c r="Z693" s="222"/>
    </row>
    <row r="694">
      <c r="A694" s="236"/>
      <c r="B694" s="236"/>
      <c r="C694" s="236"/>
      <c r="D694" s="236"/>
      <c r="E694" s="236"/>
      <c r="F694" s="236"/>
      <c r="G694" s="222"/>
      <c r="H694" s="237"/>
      <c r="I694" s="222"/>
      <c r="J694" s="222"/>
      <c r="K694" s="222"/>
      <c r="L694" s="222"/>
      <c r="M694" s="222"/>
      <c r="N694" s="222"/>
      <c r="O694" s="222"/>
      <c r="P694" s="222"/>
      <c r="Q694" s="222"/>
      <c r="R694" s="222"/>
      <c r="S694" s="222"/>
      <c r="T694" s="222"/>
      <c r="U694" s="222"/>
      <c r="V694" s="222"/>
      <c r="W694" s="222"/>
      <c r="X694" s="222"/>
      <c r="Y694" s="222"/>
      <c r="Z694" s="222"/>
    </row>
    <row r="695">
      <c r="A695" s="236"/>
      <c r="B695" s="236"/>
      <c r="C695" s="236"/>
      <c r="D695" s="236"/>
      <c r="E695" s="236"/>
      <c r="F695" s="236"/>
      <c r="G695" s="222"/>
      <c r="H695" s="237"/>
      <c r="I695" s="222"/>
      <c r="J695" s="222"/>
      <c r="K695" s="222"/>
      <c r="L695" s="222"/>
      <c r="M695" s="222"/>
      <c r="N695" s="222"/>
      <c r="O695" s="222"/>
      <c r="P695" s="222"/>
      <c r="Q695" s="222"/>
      <c r="R695" s="222"/>
      <c r="S695" s="222"/>
      <c r="T695" s="222"/>
      <c r="U695" s="222"/>
      <c r="V695" s="222"/>
      <c r="W695" s="222"/>
      <c r="X695" s="222"/>
      <c r="Y695" s="222"/>
      <c r="Z695" s="222"/>
    </row>
    <row r="696">
      <c r="A696" s="236"/>
      <c r="B696" s="236"/>
      <c r="C696" s="236"/>
      <c r="D696" s="236"/>
      <c r="E696" s="236"/>
      <c r="F696" s="236"/>
      <c r="G696" s="222"/>
      <c r="H696" s="237"/>
      <c r="I696" s="222"/>
      <c r="J696" s="222"/>
      <c r="K696" s="222"/>
      <c r="L696" s="222"/>
      <c r="M696" s="222"/>
      <c r="N696" s="222"/>
      <c r="O696" s="222"/>
      <c r="P696" s="222"/>
      <c r="Q696" s="222"/>
      <c r="R696" s="222"/>
      <c r="S696" s="222"/>
      <c r="T696" s="222"/>
      <c r="U696" s="222"/>
      <c r="V696" s="222"/>
      <c r="W696" s="222"/>
      <c r="X696" s="222"/>
      <c r="Y696" s="222"/>
      <c r="Z696" s="222"/>
    </row>
    <row r="697">
      <c r="A697" s="236"/>
      <c r="B697" s="236"/>
      <c r="C697" s="236"/>
      <c r="D697" s="236"/>
      <c r="E697" s="236"/>
      <c r="F697" s="236"/>
      <c r="G697" s="222"/>
      <c r="H697" s="237"/>
      <c r="I697" s="222"/>
      <c r="J697" s="222"/>
      <c r="K697" s="222"/>
      <c r="L697" s="222"/>
      <c r="M697" s="222"/>
      <c r="N697" s="222"/>
      <c r="O697" s="222"/>
      <c r="P697" s="222"/>
      <c r="Q697" s="222"/>
      <c r="R697" s="222"/>
      <c r="S697" s="222"/>
      <c r="T697" s="222"/>
      <c r="U697" s="222"/>
      <c r="V697" s="222"/>
      <c r="W697" s="222"/>
      <c r="X697" s="222"/>
      <c r="Y697" s="222"/>
      <c r="Z697" s="222"/>
    </row>
    <row r="698">
      <c r="A698" s="236"/>
      <c r="B698" s="236"/>
      <c r="C698" s="236"/>
      <c r="D698" s="236"/>
      <c r="E698" s="236"/>
      <c r="F698" s="236"/>
      <c r="G698" s="222"/>
      <c r="H698" s="237"/>
      <c r="I698" s="222"/>
      <c r="J698" s="222"/>
      <c r="K698" s="222"/>
      <c r="L698" s="222"/>
      <c r="M698" s="222"/>
      <c r="N698" s="222"/>
      <c r="O698" s="222"/>
      <c r="P698" s="222"/>
      <c r="Q698" s="222"/>
      <c r="R698" s="222"/>
      <c r="S698" s="222"/>
      <c r="T698" s="222"/>
      <c r="U698" s="222"/>
      <c r="V698" s="222"/>
      <c r="W698" s="222"/>
      <c r="X698" s="222"/>
      <c r="Y698" s="222"/>
      <c r="Z698" s="222"/>
    </row>
    <row r="699">
      <c r="A699" s="236"/>
      <c r="B699" s="236"/>
      <c r="C699" s="236"/>
      <c r="D699" s="236"/>
      <c r="E699" s="236"/>
      <c r="F699" s="236"/>
      <c r="G699" s="222"/>
      <c r="H699" s="237"/>
      <c r="I699" s="222"/>
      <c r="J699" s="222"/>
      <c r="K699" s="222"/>
      <c r="L699" s="222"/>
      <c r="M699" s="222"/>
      <c r="N699" s="222"/>
      <c r="O699" s="222"/>
      <c r="P699" s="222"/>
      <c r="Q699" s="222"/>
      <c r="R699" s="222"/>
      <c r="S699" s="222"/>
      <c r="T699" s="222"/>
      <c r="U699" s="222"/>
      <c r="V699" s="222"/>
      <c r="W699" s="222"/>
      <c r="X699" s="222"/>
      <c r="Y699" s="222"/>
      <c r="Z699" s="222"/>
    </row>
    <row r="700">
      <c r="A700" s="236"/>
      <c r="B700" s="236"/>
      <c r="C700" s="236"/>
      <c r="D700" s="236"/>
      <c r="E700" s="236"/>
      <c r="F700" s="236"/>
      <c r="G700" s="222"/>
      <c r="H700" s="237"/>
      <c r="I700" s="222"/>
      <c r="J700" s="222"/>
      <c r="K700" s="222"/>
      <c r="L700" s="222"/>
      <c r="M700" s="222"/>
      <c r="N700" s="222"/>
      <c r="O700" s="222"/>
      <c r="P700" s="222"/>
      <c r="Q700" s="222"/>
      <c r="R700" s="222"/>
      <c r="S700" s="222"/>
      <c r="T700" s="222"/>
      <c r="U700" s="222"/>
      <c r="V700" s="222"/>
      <c r="W700" s="222"/>
      <c r="X700" s="222"/>
      <c r="Y700" s="222"/>
      <c r="Z700" s="222"/>
    </row>
    <row r="701">
      <c r="A701" s="236"/>
      <c r="B701" s="236"/>
      <c r="C701" s="236"/>
      <c r="D701" s="236"/>
      <c r="E701" s="236"/>
      <c r="F701" s="236"/>
      <c r="G701" s="222"/>
      <c r="H701" s="237"/>
      <c r="I701" s="222"/>
      <c r="J701" s="222"/>
      <c r="K701" s="222"/>
      <c r="L701" s="222"/>
      <c r="M701" s="222"/>
      <c r="N701" s="222"/>
      <c r="O701" s="222"/>
      <c r="P701" s="222"/>
      <c r="Q701" s="222"/>
      <c r="R701" s="222"/>
      <c r="S701" s="222"/>
      <c r="T701" s="222"/>
      <c r="U701" s="222"/>
      <c r="V701" s="222"/>
      <c r="W701" s="222"/>
      <c r="X701" s="222"/>
      <c r="Y701" s="222"/>
      <c r="Z701" s="222"/>
    </row>
    <row r="702">
      <c r="A702" s="236"/>
      <c r="B702" s="236"/>
      <c r="C702" s="236"/>
      <c r="D702" s="236"/>
      <c r="E702" s="236"/>
      <c r="F702" s="236"/>
      <c r="G702" s="222"/>
      <c r="H702" s="237"/>
      <c r="I702" s="222"/>
      <c r="J702" s="222"/>
      <c r="K702" s="222"/>
      <c r="L702" s="222"/>
      <c r="M702" s="222"/>
      <c r="N702" s="222"/>
      <c r="O702" s="222"/>
      <c r="P702" s="222"/>
      <c r="Q702" s="222"/>
      <c r="R702" s="222"/>
      <c r="S702" s="222"/>
      <c r="T702" s="222"/>
      <c r="U702" s="222"/>
      <c r="V702" s="222"/>
      <c r="W702" s="222"/>
      <c r="X702" s="222"/>
      <c r="Y702" s="222"/>
      <c r="Z702" s="222"/>
    </row>
    <row r="703">
      <c r="A703" s="236"/>
      <c r="B703" s="236"/>
      <c r="C703" s="236"/>
      <c r="D703" s="236"/>
      <c r="E703" s="236"/>
      <c r="F703" s="236"/>
      <c r="G703" s="222"/>
      <c r="H703" s="237"/>
      <c r="I703" s="222"/>
      <c r="J703" s="222"/>
      <c r="K703" s="222"/>
      <c r="L703" s="222"/>
      <c r="M703" s="222"/>
      <c r="N703" s="222"/>
      <c r="O703" s="222"/>
      <c r="P703" s="222"/>
      <c r="Q703" s="222"/>
      <c r="R703" s="222"/>
      <c r="S703" s="222"/>
      <c r="T703" s="222"/>
      <c r="U703" s="222"/>
      <c r="V703" s="222"/>
      <c r="W703" s="222"/>
      <c r="X703" s="222"/>
      <c r="Y703" s="222"/>
      <c r="Z703" s="222"/>
    </row>
    <row r="704">
      <c r="A704" s="236"/>
      <c r="B704" s="236"/>
      <c r="C704" s="236"/>
      <c r="D704" s="236"/>
      <c r="E704" s="236"/>
      <c r="F704" s="236"/>
      <c r="G704" s="222"/>
      <c r="H704" s="237"/>
      <c r="I704" s="222"/>
      <c r="J704" s="222"/>
      <c r="K704" s="222"/>
      <c r="L704" s="222"/>
      <c r="M704" s="222"/>
      <c r="N704" s="222"/>
      <c r="O704" s="222"/>
      <c r="P704" s="222"/>
      <c r="Q704" s="222"/>
      <c r="R704" s="222"/>
      <c r="S704" s="222"/>
      <c r="T704" s="222"/>
      <c r="U704" s="222"/>
      <c r="V704" s="222"/>
      <c r="W704" s="222"/>
      <c r="X704" s="222"/>
      <c r="Y704" s="222"/>
      <c r="Z704" s="222"/>
    </row>
    <row r="705">
      <c r="A705" s="236"/>
      <c r="B705" s="236"/>
      <c r="C705" s="236"/>
      <c r="D705" s="236"/>
      <c r="E705" s="236"/>
      <c r="F705" s="236"/>
      <c r="G705" s="222"/>
      <c r="H705" s="237"/>
      <c r="I705" s="222"/>
      <c r="J705" s="222"/>
      <c r="K705" s="222"/>
      <c r="L705" s="222"/>
      <c r="M705" s="222"/>
      <c r="N705" s="222"/>
      <c r="O705" s="222"/>
      <c r="P705" s="222"/>
      <c r="Q705" s="222"/>
      <c r="R705" s="222"/>
      <c r="S705" s="222"/>
      <c r="T705" s="222"/>
      <c r="U705" s="222"/>
      <c r="V705" s="222"/>
      <c r="W705" s="222"/>
      <c r="X705" s="222"/>
      <c r="Y705" s="222"/>
      <c r="Z705" s="222"/>
    </row>
    <row r="706">
      <c r="A706" s="236"/>
      <c r="B706" s="236"/>
      <c r="C706" s="236"/>
      <c r="D706" s="236"/>
      <c r="E706" s="236"/>
      <c r="F706" s="236"/>
      <c r="G706" s="222"/>
      <c r="H706" s="237"/>
      <c r="I706" s="222"/>
      <c r="J706" s="222"/>
      <c r="K706" s="222"/>
      <c r="L706" s="222"/>
      <c r="M706" s="222"/>
      <c r="N706" s="222"/>
      <c r="O706" s="222"/>
      <c r="P706" s="222"/>
      <c r="Q706" s="222"/>
      <c r="R706" s="222"/>
      <c r="S706" s="222"/>
      <c r="T706" s="222"/>
      <c r="U706" s="222"/>
      <c r="V706" s="222"/>
      <c r="W706" s="222"/>
      <c r="X706" s="222"/>
      <c r="Y706" s="222"/>
      <c r="Z706" s="222"/>
    </row>
    <row r="707">
      <c r="A707" s="236"/>
      <c r="B707" s="236"/>
      <c r="C707" s="236"/>
      <c r="D707" s="236"/>
      <c r="E707" s="236"/>
      <c r="F707" s="236"/>
      <c r="G707" s="222"/>
      <c r="H707" s="237"/>
      <c r="I707" s="222"/>
      <c r="J707" s="222"/>
      <c r="K707" s="222"/>
      <c r="L707" s="222"/>
      <c r="M707" s="222"/>
      <c r="N707" s="222"/>
      <c r="O707" s="222"/>
      <c r="P707" s="222"/>
      <c r="Q707" s="222"/>
      <c r="R707" s="222"/>
      <c r="S707" s="222"/>
      <c r="T707" s="222"/>
      <c r="U707" s="222"/>
      <c r="V707" s="222"/>
      <c r="W707" s="222"/>
      <c r="X707" s="222"/>
      <c r="Y707" s="222"/>
      <c r="Z707" s="222"/>
    </row>
    <row r="708">
      <c r="A708" s="236"/>
      <c r="B708" s="236"/>
      <c r="C708" s="236"/>
      <c r="D708" s="236"/>
      <c r="E708" s="236"/>
      <c r="F708" s="236"/>
      <c r="G708" s="222"/>
      <c r="H708" s="237"/>
      <c r="I708" s="222"/>
      <c r="J708" s="222"/>
      <c r="K708" s="222"/>
      <c r="L708" s="222"/>
      <c r="M708" s="222"/>
      <c r="N708" s="222"/>
      <c r="O708" s="222"/>
      <c r="P708" s="222"/>
      <c r="Q708" s="222"/>
      <c r="R708" s="222"/>
      <c r="S708" s="222"/>
      <c r="T708" s="222"/>
      <c r="U708" s="222"/>
      <c r="V708" s="222"/>
      <c r="W708" s="222"/>
      <c r="X708" s="222"/>
      <c r="Y708" s="222"/>
      <c r="Z708" s="222"/>
    </row>
    <row r="709">
      <c r="A709" s="236"/>
      <c r="B709" s="236"/>
      <c r="C709" s="236"/>
      <c r="D709" s="236"/>
      <c r="E709" s="236"/>
      <c r="F709" s="236"/>
      <c r="G709" s="222"/>
      <c r="H709" s="237"/>
      <c r="I709" s="222"/>
      <c r="J709" s="222"/>
      <c r="K709" s="222"/>
      <c r="L709" s="222"/>
      <c r="M709" s="222"/>
      <c r="N709" s="222"/>
      <c r="O709" s="222"/>
      <c r="P709" s="222"/>
      <c r="Q709" s="222"/>
      <c r="R709" s="222"/>
      <c r="S709" s="222"/>
      <c r="T709" s="222"/>
      <c r="U709" s="222"/>
      <c r="V709" s="222"/>
      <c r="W709" s="222"/>
      <c r="X709" s="222"/>
      <c r="Y709" s="222"/>
      <c r="Z709" s="222"/>
    </row>
    <row r="710">
      <c r="A710" s="236"/>
      <c r="B710" s="236"/>
      <c r="C710" s="236"/>
      <c r="D710" s="236"/>
      <c r="E710" s="236"/>
      <c r="F710" s="236"/>
      <c r="G710" s="222"/>
      <c r="H710" s="237"/>
      <c r="I710" s="222"/>
      <c r="J710" s="222"/>
      <c r="K710" s="222"/>
      <c r="L710" s="222"/>
      <c r="M710" s="222"/>
      <c r="N710" s="222"/>
      <c r="O710" s="222"/>
      <c r="P710" s="222"/>
      <c r="Q710" s="222"/>
      <c r="R710" s="222"/>
      <c r="S710" s="222"/>
      <c r="T710" s="222"/>
      <c r="U710" s="222"/>
      <c r="V710" s="222"/>
      <c r="W710" s="222"/>
      <c r="X710" s="222"/>
      <c r="Y710" s="222"/>
      <c r="Z710" s="222"/>
    </row>
    <row r="711">
      <c r="A711" s="236"/>
      <c r="B711" s="236"/>
      <c r="C711" s="236"/>
      <c r="D711" s="236"/>
      <c r="E711" s="236"/>
      <c r="F711" s="236"/>
      <c r="G711" s="222"/>
      <c r="H711" s="237"/>
      <c r="I711" s="222"/>
      <c r="J711" s="222"/>
      <c r="K711" s="222"/>
      <c r="L711" s="222"/>
      <c r="M711" s="222"/>
      <c r="N711" s="222"/>
      <c r="O711" s="222"/>
      <c r="P711" s="222"/>
      <c r="Q711" s="222"/>
      <c r="R711" s="222"/>
      <c r="S711" s="222"/>
      <c r="T711" s="222"/>
      <c r="U711" s="222"/>
      <c r="V711" s="222"/>
      <c r="W711" s="222"/>
      <c r="X711" s="222"/>
      <c r="Y711" s="222"/>
      <c r="Z711" s="222"/>
    </row>
    <row r="712">
      <c r="A712" s="236"/>
      <c r="B712" s="236"/>
      <c r="C712" s="236"/>
      <c r="D712" s="236"/>
      <c r="E712" s="236"/>
      <c r="F712" s="236"/>
      <c r="G712" s="222"/>
      <c r="H712" s="237"/>
      <c r="I712" s="222"/>
      <c r="J712" s="222"/>
      <c r="K712" s="222"/>
      <c r="L712" s="222"/>
      <c r="M712" s="222"/>
      <c r="N712" s="222"/>
      <c r="O712" s="222"/>
      <c r="P712" s="222"/>
      <c r="Q712" s="222"/>
      <c r="R712" s="222"/>
      <c r="S712" s="222"/>
      <c r="T712" s="222"/>
      <c r="U712" s="222"/>
      <c r="V712" s="222"/>
      <c r="W712" s="222"/>
      <c r="X712" s="222"/>
      <c r="Y712" s="222"/>
      <c r="Z712" s="222"/>
    </row>
    <row r="713">
      <c r="A713" s="236"/>
      <c r="B713" s="236"/>
      <c r="C713" s="236"/>
      <c r="D713" s="236"/>
      <c r="E713" s="236"/>
      <c r="F713" s="236"/>
      <c r="G713" s="222"/>
      <c r="H713" s="237"/>
      <c r="I713" s="222"/>
      <c r="J713" s="222"/>
      <c r="K713" s="222"/>
      <c r="L713" s="222"/>
      <c r="M713" s="222"/>
      <c r="N713" s="222"/>
      <c r="O713" s="222"/>
      <c r="P713" s="222"/>
      <c r="Q713" s="222"/>
      <c r="R713" s="222"/>
      <c r="S713" s="222"/>
      <c r="T713" s="222"/>
      <c r="U713" s="222"/>
      <c r="V713" s="222"/>
      <c r="W713" s="222"/>
      <c r="X713" s="222"/>
      <c r="Y713" s="222"/>
      <c r="Z713" s="222"/>
    </row>
    <row r="714">
      <c r="A714" s="236"/>
      <c r="B714" s="236"/>
      <c r="C714" s="236"/>
      <c r="D714" s="236"/>
      <c r="E714" s="236"/>
      <c r="F714" s="236"/>
      <c r="G714" s="222"/>
      <c r="H714" s="237"/>
      <c r="I714" s="222"/>
      <c r="J714" s="222"/>
      <c r="K714" s="222"/>
      <c r="L714" s="222"/>
      <c r="M714" s="222"/>
      <c r="N714" s="222"/>
      <c r="O714" s="222"/>
      <c r="P714" s="222"/>
      <c r="Q714" s="222"/>
      <c r="R714" s="222"/>
      <c r="S714" s="222"/>
      <c r="T714" s="222"/>
      <c r="U714" s="222"/>
      <c r="V714" s="222"/>
      <c r="W714" s="222"/>
      <c r="X714" s="222"/>
      <c r="Y714" s="222"/>
      <c r="Z714" s="222"/>
    </row>
    <row r="715">
      <c r="A715" s="236"/>
      <c r="B715" s="236"/>
      <c r="C715" s="236"/>
      <c r="D715" s="236"/>
      <c r="E715" s="236"/>
      <c r="F715" s="236"/>
      <c r="G715" s="222"/>
      <c r="H715" s="237"/>
      <c r="I715" s="222"/>
      <c r="J715" s="222"/>
      <c r="K715" s="222"/>
      <c r="L715" s="222"/>
      <c r="M715" s="222"/>
      <c r="N715" s="222"/>
      <c r="O715" s="222"/>
      <c r="P715" s="222"/>
      <c r="Q715" s="222"/>
      <c r="R715" s="222"/>
      <c r="S715" s="222"/>
      <c r="T715" s="222"/>
      <c r="U715" s="222"/>
      <c r="V715" s="222"/>
      <c r="W715" s="222"/>
      <c r="X715" s="222"/>
      <c r="Y715" s="222"/>
      <c r="Z715" s="222"/>
    </row>
    <row r="716">
      <c r="A716" s="236"/>
      <c r="B716" s="236"/>
      <c r="C716" s="236"/>
      <c r="D716" s="236"/>
      <c r="E716" s="236"/>
      <c r="F716" s="236"/>
      <c r="G716" s="222"/>
      <c r="H716" s="237"/>
      <c r="I716" s="222"/>
      <c r="J716" s="222"/>
      <c r="K716" s="222"/>
      <c r="L716" s="222"/>
      <c r="M716" s="222"/>
      <c r="N716" s="222"/>
      <c r="O716" s="222"/>
      <c r="P716" s="222"/>
      <c r="Q716" s="222"/>
      <c r="R716" s="222"/>
      <c r="S716" s="222"/>
      <c r="T716" s="222"/>
      <c r="U716" s="222"/>
      <c r="V716" s="222"/>
      <c r="W716" s="222"/>
      <c r="X716" s="222"/>
      <c r="Y716" s="222"/>
      <c r="Z716" s="222"/>
    </row>
    <row r="717">
      <c r="A717" s="236"/>
      <c r="B717" s="236"/>
      <c r="C717" s="236"/>
      <c r="D717" s="236"/>
      <c r="E717" s="236"/>
      <c r="F717" s="236"/>
      <c r="G717" s="222"/>
      <c r="H717" s="237"/>
      <c r="I717" s="222"/>
      <c r="J717" s="222"/>
      <c r="K717" s="222"/>
      <c r="L717" s="222"/>
      <c r="M717" s="222"/>
      <c r="N717" s="222"/>
      <c r="O717" s="222"/>
      <c r="P717" s="222"/>
      <c r="Q717" s="222"/>
      <c r="R717" s="222"/>
      <c r="S717" s="222"/>
      <c r="T717" s="222"/>
      <c r="U717" s="222"/>
      <c r="V717" s="222"/>
      <c r="W717" s="222"/>
      <c r="X717" s="222"/>
      <c r="Y717" s="222"/>
      <c r="Z717" s="222"/>
    </row>
    <row r="718">
      <c r="A718" s="236"/>
      <c r="B718" s="236"/>
      <c r="C718" s="236"/>
      <c r="D718" s="236"/>
      <c r="E718" s="236"/>
      <c r="F718" s="236"/>
      <c r="G718" s="222"/>
      <c r="H718" s="237"/>
      <c r="I718" s="222"/>
      <c r="J718" s="222"/>
      <c r="K718" s="222"/>
      <c r="L718" s="222"/>
      <c r="M718" s="222"/>
      <c r="N718" s="222"/>
      <c r="O718" s="222"/>
      <c r="P718" s="222"/>
      <c r="Q718" s="222"/>
      <c r="R718" s="222"/>
      <c r="S718" s="222"/>
      <c r="T718" s="222"/>
      <c r="U718" s="222"/>
      <c r="V718" s="222"/>
      <c r="W718" s="222"/>
      <c r="X718" s="222"/>
      <c r="Y718" s="222"/>
      <c r="Z718" s="222"/>
    </row>
    <row r="719">
      <c r="A719" s="236"/>
      <c r="B719" s="236"/>
      <c r="C719" s="236"/>
      <c r="D719" s="236"/>
      <c r="E719" s="236"/>
      <c r="F719" s="236"/>
      <c r="G719" s="222"/>
      <c r="H719" s="237"/>
      <c r="I719" s="222"/>
      <c r="J719" s="222"/>
      <c r="K719" s="222"/>
      <c r="L719" s="222"/>
      <c r="M719" s="222"/>
      <c r="N719" s="222"/>
      <c r="O719" s="222"/>
      <c r="P719" s="222"/>
      <c r="Q719" s="222"/>
      <c r="R719" s="222"/>
      <c r="S719" s="222"/>
      <c r="T719" s="222"/>
      <c r="U719" s="222"/>
      <c r="V719" s="222"/>
      <c r="W719" s="222"/>
      <c r="X719" s="222"/>
      <c r="Y719" s="222"/>
      <c r="Z719" s="222"/>
    </row>
    <row r="720">
      <c r="A720" s="236"/>
      <c r="B720" s="236"/>
      <c r="C720" s="236"/>
      <c r="D720" s="236"/>
      <c r="E720" s="236"/>
      <c r="F720" s="236"/>
      <c r="G720" s="222"/>
      <c r="H720" s="237"/>
      <c r="I720" s="222"/>
      <c r="J720" s="222"/>
      <c r="K720" s="222"/>
      <c r="L720" s="222"/>
      <c r="M720" s="222"/>
      <c r="N720" s="222"/>
      <c r="O720" s="222"/>
      <c r="P720" s="222"/>
      <c r="Q720" s="222"/>
      <c r="R720" s="222"/>
      <c r="S720" s="222"/>
      <c r="T720" s="222"/>
      <c r="U720" s="222"/>
      <c r="V720" s="222"/>
      <c r="W720" s="222"/>
      <c r="X720" s="222"/>
      <c r="Y720" s="222"/>
      <c r="Z720" s="222"/>
    </row>
    <row r="721">
      <c r="A721" s="236"/>
      <c r="B721" s="236"/>
      <c r="C721" s="236"/>
      <c r="D721" s="236"/>
      <c r="E721" s="236"/>
      <c r="F721" s="236"/>
      <c r="G721" s="222"/>
      <c r="H721" s="237"/>
      <c r="I721" s="222"/>
      <c r="J721" s="222"/>
      <c r="K721" s="222"/>
      <c r="L721" s="222"/>
      <c r="M721" s="222"/>
      <c r="N721" s="222"/>
      <c r="O721" s="222"/>
      <c r="P721" s="222"/>
      <c r="Q721" s="222"/>
      <c r="R721" s="222"/>
      <c r="S721" s="222"/>
      <c r="T721" s="222"/>
      <c r="U721" s="222"/>
      <c r="V721" s="222"/>
      <c r="W721" s="222"/>
      <c r="X721" s="222"/>
      <c r="Y721" s="222"/>
      <c r="Z721" s="222"/>
    </row>
    <row r="722">
      <c r="A722" s="236"/>
      <c r="B722" s="236"/>
      <c r="C722" s="236"/>
      <c r="D722" s="236"/>
      <c r="E722" s="236"/>
      <c r="F722" s="236"/>
      <c r="G722" s="222"/>
      <c r="H722" s="237"/>
      <c r="I722" s="222"/>
      <c r="J722" s="222"/>
      <c r="K722" s="222"/>
      <c r="L722" s="222"/>
      <c r="M722" s="222"/>
      <c r="N722" s="222"/>
      <c r="O722" s="222"/>
      <c r="P722" s="222"/>
      <c r="Q722" s="222"/>
      <c r="R722" s="222"/>
      <c r="S722" s="222"/>
      <c r="T722" s="222"/>
      <c r="U722" s="222"/>
      <c r="V722" s="222"/>
      <c r="W722" s="222"/>
      <c r="X722" s="222"/>
      <c r="Y722" s="222"/>
      <c r="Z722" s="222"/>
    </row>
    <row r="723">
      <c r="A723" s="236"/>
      <c r="B723" s="236"/>
      <c r="C723" s="236"/>
      <c r="D723" s="236"/>
      <c r="E723" s="236"/>
      <c r="F723" s="236"/>
      <c r="G723" s="222"/>
      <c r="H723" s="237"/>
      <c r="I723" s="222"/>
      <c r="J723" s="222"/>
      <c r="K723" s="222"/>
      <c r="L723" s="222"/>
      <c r="M723" s="222"/>
      <c r="N723" s="222"/>
      <c r="O723" s="222"/>
      <c r="P723" s="222"/>
      <c r="Q723" s="222"/>
      <c r="R723" s="222"/>
      <c r="S723" s="222"/>
      <c r="T723" s="222"/>
      <c r="U723" s="222"/>
      <c r="V723" s="222"/>
      <c r="W723" s="222"/>
      <c r="X723" s="222"/>
      <c r="Y723" s="222"/>
      <c r="Z723" s="222"/>
    </row>
    <row r="724">
      <c r="A724" s="236"/>
      <c r="B724" s="236"/>
      <c r="C724" s="236"/>
      <c r="D724" s="236"/>
      <c r="E724" s="236"/>
      <c r="F724" s="236"/>
      <c r="G724" s="222"/>
      <c r="H724" s="237"/>
      <c r="I724" s="222"/>
      <c r="J724" s="222"/>
      <c r="K724" s="222"/>
      <c r="L724" s="222"/>
      <c r="M724" s="222"/>
      <c r="N724" s="222"/>
      <c r="O724" s="222"/>
      <c r="P724" s="222"/>
      <c r="Q724" s="222"/>
      <c r="R724" s="222"/>
      <c r="S724" s="222"/>
      <c r="T724" s="222"/>
      <c r="U724" s="222"/>
      <c r="V724" s="222"/>
      <c r="W724" s="222"/>
      <c r="X724" s="222"/>
      <c r="Y724" s="222"/>
      <c r="Z724" s="222"/>
    </row>
    <row r="725">
      <c r="A725" s="236"/>
      <c r="B725" s="236"/>
      <c r="C725" s="236"/>
      <c r="D725" s="236"/>
      <c r="E725" s="236"/>
      <c r="F725" s="236"/>
      <c r="G725" s="222"/>
      <c r="H725" s="237"/>
      <c r="I725" s="222"/>
      <c r="J725" s="222"/>
      <c r="K725" s="222"/>
      <c r="L725" s="222"/>
      <c r="M725" s="222"/>
      <c r="N725" s="222"/>
      <c r="O725" s="222"/>
      <c r="P725" s="222"/>
      <c r="Q725" s="222"/>
      <c r="R725" s="222"/>
      <c r="S725" s="222"/>
      <c r="T725" s="222"/>
      <c r="U725" s="222"/>
      <c r="V725" s="222"/>
      <c r="W725" s="222"/>
      <c r="X725" s="222"/>
      <c r="Y725" s="222"/>
      <c r="Z725" s="222"/>
    </row>
    <row r="726">
      <c r="A726" s="236"/>
      <c r="B726" s="236"/>
      <c r="C726" s="236"/>
      <c r="D726" s="236"/>
      <c r="E726" s="236"/>
      <c r="F726" s="236"/>
      <c r="G726" s="222"/>
      <c r="H726" s="237"/>
      <c r="I726" s="222"/>
      <c r="J726" s="222"/>
      <c r="K726" s="222"/>
      <c r="L726" s="222"/>
      <c r="M726" s="222"/>
      <c r="N726" s="222"/>
      <c r="O726" s="222"/>
      <c r="P726" s="222"/>
      <c r="Q726" s="222"/>
      <c r="R726" s="222"/>
      <c r="S726" s="222"/>
      <c r="T726" s="222"/>
      <c r="U726" s="222"/>
      <c r="V726" s="222"/>
      <c r="W726" s="222"/>
      <c r="X726" s="222"/>
      <c r="Y726" s="222"/>
      <c r="Z726" s="222"/>
    </row>
    <row r="727">
      <c r="A727" s="236"/>
      <c r="B727" s="236"/>
      <c r="C727" s="236"/>
      <c r="D727" s="236"/>
      <c r="E727" s="236"/>
      <c r="F727" s="236"/>
      <c r="G727" s="222"/>
      <c r="H727" s="237"/>
      <c r="I727" s="222"/>
      <c r="J727" s="222"/>
      <c r="K727" s="222"/>
      <c r="L727" s="222"/>
      <c r="M727" s="222"/>
      <c r="N727" s="222"/>
      <c r="O727" s="222"/>
      <c r="P727" s="222"/>
      <c r="Q727" s="222"/>
      <c r="R727" s="222"/>
      <c r="S727" s="222"/>
      <c r="T727" s="222"/>
      <c r="U727" s="222"/>
      <c r="V727" s="222"/>
      <c r="W727" s="222"/>
      <c r="X727" s="222"/>
      <c r="Y727" s="222"/>
      <c r="Z727" s="222"/>
    </row>
    <row r="728">
      <c r="A728" s="236"/>
      <c r="B728" s="236"/>
      <c r="C728" s="236"/>
      <c r="D728" s="236"/>
      <c r="E728" s="236"/>
      <c r="F728" s="236"/>
      <c r="G728" s="222"/>
      <c r="H728" s="237"/>
      <c r="I728" s="222"/>
      <c r="J728" s="222"/>
      <c r="K728" s="222"/>
      <c r="L728" s="222"/>
      <c r="M728" s="222"/>
      <c r="N728" s="222"/>
      <c r="O728" s="222"/>
      <c r="P728" s="222"/>
      <c r="Q728" s="222"/>
      <c r="R728" s="222"/>
      <c r="S728" s="222"/>
      <c r="T728" s="222"/>
      <c r="U728" s="222"/>
      <c r="V728" s="222"/>
      <c r="W728" s="222"/>
      <c r="X728" s="222"/>
      <c r="Y728" s="222"/>
      <c r="Z728" s="222"/>
    </row>
    <row r="729">
      <c r="A729" s="236"/>
      <c r="B729" s="236"/>
      <c r="C729" s="236"/>
      <c r="D729" s="236"/>
      <c r="E729" s="236"/>
      <c r="F729" s="236"/>
      <c r="G729" s="222"/>
      <c r="H729" s="237"/>
      <c r="I729" s="222"/>
      <c r="J729" s="222"/>
      <c r="K729" s="222"/>
      <c r="L729" s="222"/>
      <c r="M729" s="222"/>
      <c r="N729" s="222"/>
      <c r="O729" s="222"/>
      <c r="P729" s="222"/>
      <c r="Q729" s="222"/>
      <c r="R729" s="222"/>
      <c r="S729" s="222"/>
      <c r="T729" s="222"/>
      <c r="U729" s="222"/>
      <c r="V729" s="222"/>
      <c r="W729" s="222"/>
      <c r="X729" s="222"/>
      <c r="Y729" s="222"/>
      <c r="Z729" s="222"/>
    </row>
    <row r="730">
      <c r="A730" s="236"/>
      <c r="B730" s="236"/>
      <c r="C730" s="236"/>
      <c r="D730" s="236"/>
      <c r="E730" s="236"/>
      <c r="F730" s="236"/>
      <c r="G730" s="222"/>
      <c r="H730" s="237"/>
      <c r="I730" s="222"/>
      <c r="J730" s="222"/>
      <c r="K730" s="222"/>
      <c r="L730" s="222"/>
      <c r="M730" s="222"/>
      <c r="N730" s="222"/>
      <c r="O730" s="222"/>
      <c r="P730" s="222"/>
      <c r="Q730" s="222"/>
      <c r="R730" s="222"/>
      <c r="S730" s="222"/>
      <c r="T730" s="222"/>
      <c r="U730" s="222"/>
      <c r="V730" s="222"/>
      <c r="W730" s="222"/>
      <c r="X730" s="222"/>
      <c r="Y730" s="222"/>
      <c r="Z730" s="222"/>
    </row>
    <row r="731">
      <c r="A731" s="236"/>
      <c r="B731" s="236"/>
      <c r="C731" s="236"/>
      <c r="D731" s="236"/>
      <c r="E731" s="236"/>
      <c r="F731" s="236"/>
      <c r="G731" s="222"/>
      <c r="H731" s="237"/>
      <c r="I731" s="222"/>
      <c r="J731" s="222"/>
      <c r="K731" s="222"/>
      <c r="L731" s="222"/>
      <c r="M731" s="222"/>
      <c r="N731" s="222"/>
      <c r="O731" s="222"/>
      <c r="P731" s="222"/>
      <c r="Q731" s="222"/>
      <c r="R731" s="222"/>
      <c r="S731" s="222"/>
      <c r="T731" s="222"/>
      <c r="U731" s="222"/>
      <c r="V731" s="222"/>
      <c r="W731" s="222"/>
      <c r="X731" s="222"/>
      <c r="Y731" s="222"/>
      <c r="Z731" s="222"/>
    </row>
    <row r="732">
      <c r="A732" s="236"/>
      <c r="B732" s="236"/>
      <c r="C732" s="236"/>
      <c r="D732" s="236"/>
      <c r="E732" s="236"/>
      <c r="F732" s="236"/>
      <c r="G732" s="222"/>
      <c r="H732" s="237"/>
      <c r="I732" s="222"/>
      <c r="J732" s="222"/>
      <c r="K732" s="222"/>
      <c r="L732" s="222"/>
      <c r="M732" s="222"/>
      <c r="N732" s="222"/>
      <c r="O732" s="222"/>
      <c r="P732" s="222"/>
      <c r="Q732" s="222"/>
      <c r="R732" s="222"/>
      <c r="S732" s="222"/>
      <c r="T732" s="222"/>
      <c r="U732" s="222"/>
      <c r="V732" s="222"/>
      <c r="W732" s="222"/>
      <c r="X732" s="222"/>
      <c r="Y732" s="222"/>
      <c r="Z732" s="222"/>
    </row>
    <row r="733">
      <c r="A733" s="236"/>
      <c r="B733" s="236"/>
      <c r="C733" s="236"/>
      <c r="D733" s="236"/>
      <c r="E733" s="236"/>
      <c r="F733" s="236"/>
      <c r="G733" s="222"/>
      <c r="H733" s="237"/>
      <c r="I733" s="222"/>
      <c r="J733" s="222"/>
      <c r="K733" s="222"/>
      <c r="L733" s="222"/>
      <c r="M733" s="222"/>
      <c r="N733" s="222"/>
      <c r="O733" s="222"/>
      <c r="P733" s="222"/>
      <c r="Q733" s="222"/>
      <c r="R733" s="222"/>
      <c r="S733" s="222"/>
      <c r="T733" s="222"/>
      <c r="U733" s="222"/>
      <c r="V733" s="222"/>
      <c r="W733" s="222"/>
      <c r="X733" s="222"/>
      <c r="Y733" s="222"/>
      <c r="Z733" s="222"/>
    </row>
    <row r="734">
      <c r="A734" s="236"/>
      <c r="B734" s="236"/>
      <c r="C734" s="236"/>
      <c r="D734" s="236"/>
      <c r="E734" s="236"/>
      <c r="F734" s="236"/>
      <c r="G734" s="222"/>
      <c r="H734" s="237"/>
      <c r="I734" s="222"/>
      <c r="J734" s="222"/>
      <c r="K734" s="222"/>
      <c r="L734" s="222"/>
      <c r="M734" s="222"/>
      <c r="N734" s="222"/>
      <c r="O734" s="222"/>
      <c r="P734" s="222"/>
      <c r="Q734" s="222"/>
      <c r="R734" s="222"/>
      <c r="S734" s="222"/>
      <c r="T734" s="222"/>
      <c r="U734" s="222"/>
      <c r="V734" s="222"/>
      <c r="W734" s="222"/>
      <c r="X734" s="222"/>
      <c r="Y734" s="222"/>
      <c r="Z734" s="222"/>
    </row>
    <row r="735">
      <c r="A735" s="236"/>
      <c r="B735" s="236"/>
      <c r="C735" s="236"/>
      <c r="D735" s="236"/>
      <c r="E735" s="236"/>
      <c r="F735" s="236"/>
      <c r="G735" s="222"/>
      <c r="H735" s="237"/>
      <c r="I735" s="222"/>
      <c r="J735" s="222"/>
      <c r="K735" s="222"/>
      <c r="L735" s="222"/>
      <c r="M735" s="222"/>
      <c r="N735" s="222"/>
      <c r="O735" s="222"/>
      <c r="P735" s="222"/>
      <c r="Q735" s="222"/>
      <c r="R735" s="222"/>
      <c r="S735" s="222"/>
      <c r="T735" s="222"/>
      <c r="U735" s="222"/>
      <c r="V735" s="222"/>
      <c r="W735" s="222"/>
      <c r="X735" s="222"/>
      <c r="Y735" s="222"/>
      <c r="Z735" s="222"/>
    </row>
    <row r="736">
      <c r="A736" s="236"/>
      <c r="B736" s="236"/>
      <c r="C736" s="236"/>
      <c r="D736" s="236"/>
      <c r="E736" s="236"/>
      <c r="F736" s="236"/>
      <c r="G736" s="222"/>
      <c r="H736" s="237"/>
      <c r="I736" s="222"/>
      <c r="J736" s="222"/>
      <c r="K736" s="222"/>
      <c r="L736" s="222"/>
      <c r="M736" s="222"/>
      <c r="N736" s="222"/>
      <c r="O736" s="222"/>
      <c r="P736" s="222"/>
      <c r="Q736" s="222"/>
      <c r="R736" s="222"/>
      <c r="S736" s="222"/>
      <c r="T736" s="222"/>
      <c r="U736" s="222"/>
      <c r="V736" s="222"/>
      <c r="W736" s="222"/>
      <c r="X736" s="222"/>
      <c r="Y736" s="222"/>
      <c r="Z736" s="222"/>
    </row>
    <row r="737">
      <c r="A737" s="236"/>
      <c r="B737" s="236"/>
      <c r="C737" s="236"/>
      <c r="D737" s="236"/>
      <c r="E737" s="236"/>
      <c r="F737" s="236"/>
      <c r="G737" s="222"/>
      <c r="H737" s="237"/>
      <c r="I737" s="222"/>
      <c r="J737" s="222"/>
      <c r="K737" s="222"/>
      <c r="L737" s="222"/>
      <c r="M737" s="222"/>
      <c r="N737" s="222"/>
      <c r="O737" s="222"/>
      <c r="P737" s="222"/>
      <c r="Q737" s="222"/>
      <c r="R737" s="222"/>
      <c r="S737" s="222"/>
      <c r="T737" s="222"/>
      <c r="U737" s="222"/>
      <c r="V737" s="222"/>
      <c r="W737" s="222"/>
      <c r="X737" s="222"/>
      <c r="Y737" s="222"/>
      <c r="Z737" s="222"/>
    </row>
    <row r="738">
      <c r="A738" s="236"/>
      <c r="B738" s="236"/>
      <c r="C738" s="236"/>
      <c r="D738" s="236"/>
      <c r="E738" s="236"/>
      <c r="F738" s="236"/>
      <c r="G738" s="222"/>
      <c r="H738" s="237"/>
      <c r="I738" s="222"/>
      <c r="J738" s="222"/>
      <c r="K738" s="222"/>
      <c r="L738" s="222"/>
      <c r="M738" s="222"/>
      <c r="N738" s="222"/>
      <c r="O738" s="222"/>
      <c r="P738" s="222"/>
      <c r="Q738" s="222"/>
      <c r="R738" s="222"/>
      <c r="S738" s="222"/>
      <c r="T738" s="222"/>
      <c r="U738" s="222"/>
      <c r="V738" s="222"/>
      <c r="W738" s="222"/>
      <c r="X738" s="222"/>
      <c r="Y738" s="222"/>
      <c r="Z738" s="222"/>
    </row>
    <row r="739">
      <c r="A739" s="236"/>
      <c r="B739" s="236"/>
      <c r="C739" s="236"/>
      <c r="D739" s="236"/>
      <c r="E739" s="236"/>
      <c r="F739" s="236"/>
      <c r="G739" s="222"/>
      <c r="H739" s="237"/>
      <c r="I739" s="222"/>
      <c r="J739" s="222"/>
      <c r="K739" s="222"/>
      <c r="L739" s="222"/>
      <c r="M739" s="222"/>
      <c r="N739" s="222"/>
      <c r="O739" s="222"/>
      <c r="P739" s="222"/>
      <c r="Q739" s="222"/>
      <c r="R739" s="222"/>
      <c r="S739" s="222"/>
      <c r="T739" s="222"/>
      <c r="U739" s="222"/>
      <c r="V739" s="222"/>
      <c r="W739" s="222"/>
      <c r="X739" s="222"/>
      <c r="Y739" s="222"/>
      <c r="Z739" s="222"/>
    </row>
    <row r="740">
      <c r="A740" s="236"/>
      <c r="B740" s="236"/>
      <c r="C740" s="236"/>
      <c r="D740" s="236"/>
      <c r="E740" s="236"/>
      <c r="F740" s="236"/>
      <c r="G740" s="222"/>
      <c r="H740" s="237"/>
      <c r="I740" s="222"/>
      <c r="J740" s="222"/>
      <c r="K740" s="222"/>
      <c r="L740" s="222"/>
      <c r="M740" s="222"/>
      <c r="N740" s="222"/>
      <c r="O740" s="222"/>
      <c r="P740" s="222"/>
      <c r="Q740" s="222"/>
      <c r="R740" s="222"/>
      <c r="S740" s="222"/>
      <c r="T740" s="222"/>
      <c r="U740" s="222"/>
      <c r="V740" s="222"/>
      <c r="W740" s="222"/>
      <c r="X740" s="222"/>
      <c r="Y740" s="222"/>
      <c r="Z740" s="222"/>
    </row>
    <row r="741">
      <c r="A741" s="236"/>
      <c r="B741" s="236"/>
      <c r="C741" s="236"/>
      <c r="D741" s="236"/>
      <c r="E741" s="236"/>
      <c r="F741" s="236"/>
      <c r="G741" s="222"/>
      <c r="H741" s="237"/>
      <c r="I741" s="222"/>
      <c r="J741" s="222"/>
      <c r="K741" s="222"/>
      <c r="L741" s="222"/>
      <c r="M741" s="222"/>
      <c r="N741" s="222"/>
      <c r="O741" s="222"/>
      <c r="P741" s="222"/>
      <c r="Q741" s="222"/>
      <c r="R741" s="222"/>
      <c r="S741" s="222"/>
      <c r="T741" s="222"/>
      <c r="U741" s="222"/>
      <c r="V741" s="222"/>
      <c r="W741" s="222"/>
      <c r="X741" s="222"/>
      <c r="Y741" s="222"/>
      <c r="Z741" s="222"/>
    </row>
    <row r="742">
      <c r="A742" s="236"/>
      <c r="B742" s="236"/>
      <c r="C742" s="236"/>
      <c r="D742" s="236"/>
      <c r="E742" s="236"/>
      <c r="F742" s="236"/>
      <c r="G742" s="222"/>
      <c r="H742" s="237"/>
      <c r="I742" s="222"/>
      <c r="J742" s="222"/>
      <c r="K742" s="222"/>
      <c r="L742" s="222"/>
      <c r="M742" s="222"/>
      <c r="N742" s="222"/>
      <c r="O742" s="222"/>
      <c r="P742" s="222"/>
      <c r="Q742" s="222"/>
      <c r="R742" s="222"/>
      <c r="S742" s="222"/>
      <c r="T742" s="222"/>
      <c r="U742" s="222"/>
      <c r="V742" s="222"/>
      <c r="W742" s="222"/>
      <c r="X742" s="222"/>
      <c r="Y742" s="222"/>
      <c r="Z742" s="222"/>
    </row>
    <row r="743">
      <c r="A743" s="236"/>
      <c r="B743" s="236"/>
      <c r="C743" s="236"/>
      <c r="D743" s="236"/>
      <c r="E743" s="236"/>
      <c r="F743" s="236"/>
      <c r="G743" s="222"/>
      <c r="H743" s="237"/>
      <c r="I743" s="222"/>
      <c r="J743" s="222"/>
      <c r="K743" s="222"/>
      <c r="L743" s="222"/>
      <c r="M743" s="222"/>
      <c r="N743" s="222"/>
      <c r="O743" s="222"/>
      <c r="P743" s="222"/>
      <c r="Q743" s="222"/>
      <c r="R743" s="222"/>
      <c r="S743" s="222"/>
      <c r="T743" s="222"/>
      <c r="U743" s="222"/>
      <c r="V743" s="222"/>
      <c r="W743" s="222"/>
      <c r="X743" s="222"/>
      <c r="Y743" s="222"/>
      <c r="Z743" s="222"/>
    </row>
    <row r="744">
      <c r="A744" s="236"/>
      <c r="B744" s="236"/>
      <c r="C744" s="236"/>
      <c r="D744" s="236"/>
      <c r="E744" s="236"/>
      <c r="F744" s="236"/>
      <c r="G744" s="222"/>
      <c r="H744" s="237"/>
      <c r="I744" s="222"/>
      <c r="J744" s="222"/>
      <c r="K744" s="222"/>
      <c r="L744" s="222"/>
      <c r="M744" s="222"/>
      <c r="N744" s="222"/>
      <c r="O744" s="222"/>
      <c r="P744" s="222"/>
      <c r="Q744" s="222"/>
      <c r="R744" s="222"/>
      <c r="S744" s="222"/>
      <c r="T744" s="222"/>
      <c r="U744" s="222"/>
      <c r="V744" s="222"/>
      <c r="W744" s="222"/>
      <c r="X744" s="222"/>
      <c r="Y744" s="222"/>
      <c r="Z744" s="222"/>
    </row>
    <row r="745">
      <c r="A745" s="236"/>
      <c r="B745" s="236"/>
      <c r="C745" s="236"/>
      <c r="D745" s="236"/>
      <c r="E745" s="236"/>
      <c r="F745" s="236"/>
      <c r="G745" s="222"/>
      <c r="H745" s="237"/>
      <c r="I745" s="222"/>
      <c r="J745" s="222"/>
      <c r="K745" s="222"/>
      <c r="L745" s="222"/>
      <c r="M745" s="222"/>
      <c r="N745" s="222"/>
      <c r="O745" s="222"/>
      <c r="P745" s="222"/>
      <c r="Q745" s="222"/>
      <c r="R745" s="222"/>
      <c r="S745" s="222"/>
      <c r="T745" s="222"/>
      <c r="U745" s="222"/>
      <c r="V745" s="222"/>
      <c r="W745" s="222"/>
      <c r="X745" s="222"/>
      <c r="Y745" s="222"/>
      <c r="Z745" s="222"/>
    </row>
    <row r="746">
      <c r="A746" s="236"/>
      <c r="B746" s="236"/>
      <c r="C746" s="236"/>
      <c r="D746" s="236"/>
      <c r="E746" s="236"/>
      <c r="F746" s="236"/>
      <c r="G746" s="222"/>
      <c r="H746" s="237"/>
      <c r="I746" s="222"/>
      <c r="J746" s="222"/>
      <c r="K746" s="222"/>
      <c r="L746" s="222"/>
      <c r="M746" s="222"/>
      <c r="N746" s="222"/>
      <c r="O746" s="222"/>
      <c r="P746" s="222"/>
      <c r="Q746" s="222"/>
      <c r="R746" s="222"/>
      <c r="S746" s="222"/>
      <c r="T746" s="222"/>
      <c r="U746" s="222"/>
      <c r="V746" s="222"/>
      <c r="W746" s="222"/>
      <c r="X746" s="222"/>
      <c r="Y746" s="222"/>
      <c r="Z746" s="222"/>
    </row>
    <row r="747">
      <c r="A747" s="236"/>
      <c r="B747" s="236"/>
      <c r="C747" s="236"/>
      <c r="D747" s="236"/>
      <c r="E747" s="236"/>
      <c r="F747" s="236"/>
      <c r="G747" s="222"/>
      <c r="H747" s="237"/>
      <c r="I747" s="222"/>
      <c r="J747" s="222"/>
      <c r="K747" s="222"/>
      <c r="L747" s="222"/>
      <c r="M747" s="222"/>
      <c r="N747" s="222"/>
      <c r="O747" s="222"/>
      <c r="P747" s="222"/>
      <c r="Q747" s="222"/>
      <c r="R747" s="222"/>
      <c r="S747" s="222"/>
      <c r="T747" s="222"/>
      <c r="U747" s="222"/>
      <c r="V747" s="222"/>
      <c r="W747" s="222"/>
      <c r="X747" s="222"/>
      <c r="Y747" s="222"/>
      <c r="Z747" s="222"/>
    </row>
    <row r="748">
      <c r="A748" s="236"/>
      <c r="B748" s="236"/>
      <c r="C748" s="236"/>
      <c r="D748" s="236"/>
      <c r="E748" s="236"/>
      <c r="F748" s="236"/>
      <c r="G748" s="222"/>
      <c r="H748" s="237"/>
      <c r="I748" s="222"/>
      <c r="J748" s="222"/>
      <c r="K748" s="222"/>
      <c r="L748" s="222"/>
      <c r="M748" s="222"/>
      <c r="N748" s="222"/>
      <c r="O748" s="222"/>
      <c r="P748" s="222"/>
      <c r="Q748" s="222"/>
      <c r="R748" s="222"/>
      <c r="S748" s="222"/>
      <c r="T748" s="222"/>
      <c r="U748" s="222"/>
      <c r="V748" s="222"/>
      <c r="W748" s="222"/>
      <c r="X748" s="222"/>
      <c r="Y748" s="222"/>
      <c r="Z748" s="222"/>
    </row>
    <row r="749">
      <c r="A749" s="236"/>
      <c r="B749" s="236"/>
      <c r="C749" s="236"/>
      <c r="D749" s="236"/>
      <c r="E749" s="236"/>
      <c r="F749" s="236"/>
      <c r="G749" s="222"/>
      <c r="H749" s="237"/>
      <c r="I749" s="222"/>
      <c r="J749" s="222"/>
      <c r="K749" s="222"/>
      <c r="L749" s="222"/>
      <c r="M749" s="222"/>
      <c r="N749" s="222"/>
      <c r="O749" s="222"/>
      <c r="P749" s="222"/>
      <c r="Q749" s="222"/>
      <c r="R749" s="222"/>
      <c r="S749" s="222"/>
      <c r="T749" s="222"/>
      <c r="U749" s="222"/>
      <c r="V749" s="222"/>
      <c r="W749" s="222"/>
      <c r="X749" s="222"/>
      <c r="Y749" s="222"/>
      <c r="Z749" s="222"/>
    </row>
    <row r="750">
      <c r="A750" s="236"/>
      <c r="B750" s="236"/>
      <c r="C750" s="236"/>
      <c r="D750" s="236"/>
      <c r="E750" s="236"/>
      <c r="F750" s="236"/>
      <c r="G750" s="222"/>
      <c r="H750" s="237"/>
      <c r="I750" s="222"/>
      <c r="J750" s="222"/>
      <c r="K750" s="222"/>
      <c r="L750" s="222"/>
      <c r="M750" s="222"/>
      <c r="N750" s="222"/>
      <c r="O750" s="222"/>
      <c r="P750" s="222"/>
      <c r="Q750" s="222"/>
      <c r="R750" s="222"/>
      <c r="S750" s="222"/>
      <c r="T750" s="222"/>
      <c r="U750" s="222"/>
      <c r="V750" s="222"/>
      <c r="W750" s="222"/>
      <c r="X750" s="222"/>
      <c r="Y750" s="222"/>
      <c r="Z750" s="222"/>
    </row>
    <row r="751">
      <c r="A751" s="236"/>
      <c r="B751" s="236"/>
      <c r="C751" s="236"/>
      <c r="D751" s="236"/>
      <c r="E751" s="236"/>
      <c r="F751" s="236"/>
      <c r="G751" s="222"/>
      <c r="H751" s="237"/>
      <c r="I751" s="222"/>
      <c r="J751" s="222"/>
      <c r="K751" s="222"/>
      <c r="L751" s="222"/>
      <c r="M751" s="222"/>
      <c r="N751" s="222"/>
      <c r="O751" s="222"/>
      <c r="P751" s="222"/>
      <c r="Q751" s="222"/>
      <c r="R751" s="222"/>
      <c r="S751" s="222"/>
      <c r="T751" s="222"/>
      <c r="U751" s="222"/>
      <c r="V751" s="222"/>
      <c r="W751" s="222"/>
      <c r="X751" s="222"/>
      <c r="Y751" s="222"/>
      <c r="Z751" s="222"/>
    </row>
    <row r="752">
      <c r="A752" s="236"/>
      <c r="B752" s="236"/>
      <c r="C752" s="236"/>
      <c r="D752" s="236"/>
      <c r="E752" s="236"/>
      <c r="F752" s="236"/>
      <c r="G752" s="222"/>
      <c r="H752" s="237"/>
      <c r="I752" s="222"/>
      <c r="J752" s="222"/>
      <c r="K752" s="222"/>
      <c r="L752" s="222"/>
      <c r="M752" s="222"/>
      <c r="N752" s="222"/>
      <c r="O752" s="222"/>
      <c r="P752" s="222"/>
      <c r="Q752" s="222"/>
      <c r="R752" s="222"/>
      <c r="S752" s="222"/>
      <c r="T752" s="222"/>
      <c r="U752" s="222"/>
      <c r="V752" s="222"/>
      <c r="W752" s="222"/>
      <c r="X752" s="222"/>
      <c r="Y752" s="222"/>
      <c r="Z752" s="222"/>
    </row>
    <row r="753">
      <c r="A753" s="236"/>
      <c r="B753" s="236"/>
      <c r="C753" s="236"/>
      <c r="D753" s="236"/>
      <c r="E753" s="236"/>
      <c r="F753" s="236"/>
      <c r="G753" s="222"/>
      <c r="H753" s="237"/>
      <c r="I753" s="222"/>
      <c r="J753" s="222"/>
      <c r="K753" s="222"/>
      <c r="L753" s="222"/>
      <c r="M753" s="222"/>
      <c r="N753" s="222"/>
      <c r="O753" s="222"/>
      <c r="P753" s="222"/>
      <c r="Q753" s="222"/>
      <c r="R753" s="222"/>
      <c r="S753" s="222"/>
      <c r="T753" s="222"/>
      <c r="U753" s="222"/>
      <c r="V753" s="222"/>
      <c r="W753" s="222"/>
      <c r="X753" s="222"/>
      <c r="Y753" s="222"/>
      <c r="Z753" s="222"/>
    </row>
    <row r="754">
      <c r="A754" s="236"/>
      <c r="B754" s="236"/>
      <c r="C754" s="236"/>
      <c r="D754" s="236"/>
      <c r="E754" s="236"/>
      <c r="F754" s="236"/>
      <c r="G754" s="222"/>
      <c r="H754" s="237"/>
      <c r="I754" s="222"/>
      <c r="J754" s="222"/>
      <c r="K754" s="222"/>
      <c r="L754" s="222"/>
      <c r="M754" s="222"/>
      <c r="N754" s="222"/>
      <c r="O754" s="222"/>
      <c r="P754" s="222"/>
      <c r="Q754" s="222"/>
      <c r="R754" s="222"/>
      <c r="S754" s="222"/>
      <c r="T754" s="222"/>
      <c r="U754" s="222"/>
      <c r="V754" s="222"/>
      <c r="W754" s="222"/>
      <c r="X754" s="222"/>
      <c r="Y754" s="222"/>
      <c r="Z754" s="222"/>
    </row>
    <row r="755">
      <c r="A755" s="236"/>
      <c r="B755" s="236"/>
      <c r="C755" s="236"/>
      <c r="D755" s="236"/>
      <c r="E755" s="236"/>
      <c r="F755" s="236"/>
      <c r="G755" s="222"/>
      <c r="H755" s="237"/>
      <c r="I755" s="222"/>
      <c r="J755" s="222"/>
      <c r="K755" s="222"/>
      <c r="L755" s="222"/>
      <c r="M755" s="222"/>
      <c r="N755" s="222"/>
      <c r="O755" s="222"/>
      <c r="P755" s="222"/>
      <c r="Q755" s="222"/>
      <c r="R755" s="222"/>
      <c r="S755" s="222"/>
      <c r="T755" s="222"/>
      <c r="U755" s="222"/>
      <c r="V755" s="222"/>
      <c r="W755" s="222"/>
      <c r="X755" s="222"/>
      <c r="Y755" s="222"/>
      <c r="Z755" s="222"/>
    </row>
    <row r="756">
      <c r="A756" s="236"/>
      <c r="B756" s="236"/>
      <c r="C756" s="236"/>
      <c r="D756" s="236"/>
      <c r="E756" s="236"/>
      <c r="F756" s="236"/>
      <c r="G756" s="222"/>
      <c r="H756" s="237"/>
      <c r="I756" s="222"/>
      <c r="J756" s="222"/>
      <c r="K756" s="222"/>
      <c r="L756" s="222"/>
      <c r="M756" s="222"/>
      <c r="N756" s="222"/>
      <c r="O756" s="222"/>
      <c r="P756" s="222"/>
      <c r="Q756" s="222"/>
      <c r="R756" s="222"/>
      <c r="S756" s="222"/>
      <c r="T756" s="222"/>
      <c r="U756" s="222"/>
      <c r="V756" s="222"/>
      <c r="W756" s="222"/>
      <c r="X756" s="222"/>
      <c r="Y756" s="222"/>
      <c r="Z756" s="222"/>
    </row>
    <row r="757">
      <c r="A757" s="236"/>
      <c r="B757" s="236"/>
      <c r="C757" s="236"/>
      <c r="D757" s="236"/>
      <c r="E757" s="236"/>
      <c r="F757" s="236"/>
      <c r="G757" s="222"/>
      <c r="H757" s="237"/>
      <c r="I757" s="222"/>
      <c r="J757" s="222"/>
      <c r="K757" s="222"/>
      <c r="L757" s="222"/>
      <c r="M757" s="222"/>
      <c r="N757" s="222"/>
      <c r="O757" s="222"/>
      <c r="P757" s="222"/>
      <c r="Q757" s="222"/>
      <c r="R757" s="222"/>
      <c r="S757" s="222"/>
      <c r="T757" s="222"/>
      <c r="U757" s="222"/>
      <c r="V757" s="222"/>
      <c r="W757" s="222"/>
      <c r="X757" s="222"/>
      <c r="Y757" s="222"/>
      <c r="Z757" s="222"/>
    </row>
    <row r="758">
      <c r="A758" s="236"/>
      <c r="B758" s="236"/>
      <c r="C758" s="236"/>
      <c r="D758" s="236"/>
      <c r="E758" s="236"/>
      <c r="F758" s="236"/>
      <c r="G758" s="222"/>
      <c r="H758" s="237"/>
      <c r="I758" s="222"/>
      <c r="J758" s="222"/>
      <c r="K758" s="222"/>
      <c r="L758" s="222"/>
      <c r="M758" s="222"/>
      <c r="N758" s="222"/>
      <c r="O758" s="222"/>
      <c r="P758" s="222"/>
      <c r="Q758" s="222"/>
      <c r="R758" s="222"/>
      <c r="S758" s="222"/>
      <c r="T758" s="222"/>
      <c r="U758" s="222"/>
      <c r="V758" s="222"/>
      <c r="W758" s="222"/>
      <c r="X758" s="222"/>
      <c r="Y758" s="222"/>
      <c r="Z758" s="222"/>
    </row>
    <row r="759">
      <c r="A759" s="236"/>
      <c r="B759" s="236"/>
      <c r="C759" s="236"/>
      <c r="D759" s="236"/>
      <c r="E759" s="236"/>
      <c r="F759" s="236"/>
      <c r="G759" s="222"/>
      <c r="H759" s="237"/>
      <c r="I759" s="222"/>
      <c r="J759" s="222"/>
      <c r="K759" s="222"/>
      <c r="L759" s="222"/>
      <c r="M759" s="222"/>
      <c r="N759" s="222"/>
      <c r="O759" s="222"/>
      <c r="P759" s="222"/>
      <c r="Q759" s="222"/>
      <c r="R759" s="222"/>
      <c r="S759" s="222"/>
      <c r="T759" s="222"/>
      <c r="U759" s="222"/>
      <c r="V759" s="222"/>
      <c r="W759" s="222"/>
      <c r="X759" s="222"/>
      <c r="Y759" s="222"/>
      <c r="Z759" s="222"/>
    </row>
    <row r="760">
      <c r="A760" s="236"/>
      <c r="B760" s="236"/>
      <c r="C760" s="236"/>
      <c r="D760" s="236"/>
      <c r="E760" s="236"/>
      <c r="F760" s="236"/>
      <c r="G760" s="222"/>
      <c r="H760" s="237"/>
      <c r="I760" s="222"/>
      <c r="J760" s="222"/>
      <c r="K760" s="222"/>
      <c r="L760" s="222"/>
      <c r="M760" s="222"/>
      <c r="N760" s="222"/>
      <c r="O760" s="222"/>
      <c r="P760" s="222"/>
      <c r="Q760" s="222"/>
      <c r="R760" s="222"/>
      <c r="S760" s="222"/>
      <c r="T760" s="222"/>
      <c r="U760" s="222"/>
      <c r="V760" s="222"/>
      <c r="W760" s="222"/>
      <c r="X760" s="222"/>
      <c r="Y760" s="222"/>
      <c r="Z760" s="222"/>
    </row>
    <row r="761">
      <c r="A761" s="236"/>
      <c r="B761" s="236"/>
      <c r="C761" s="236"/>
      <c r="D761" s="236"/>
      <c r="E761" s="236"/>
      <c r="F761" s="236"/>
      <c r="G761" s="222"/>
      <c r="H761" s="237"/>
      <c r="I761" s="222"/>
      <c r="J761" s="222"/>
      <c r="K761" s="222"/>
      <c r="L761" s="222"/>
      <c r="M761" s="222"/>
      <c r="N761" s="222"/>
      <c r="O761" s="222"/>
      <c r="P761" s="222"/>
      <c r="Q761" s="222"/>
      <c r="R761" s="222"/>
      <c r="S761" s="222"/>
      <c r="T761" s="222"/>
      <c r="U761" s="222"/>
      <c r="V761" s="222"/>
      <c r="W761" s="222"/>
      <c r="X761" s="222"/>
      <c r="Y761" s="222"/>
      <c r="Z761" s="222"/>
    </row>
    <row r="762">
      <c r="A762" s="236"/>
      <c r="B762" s="236"/>
      <c r="C762" s="236"/>
      <c r="D762" s="236"/>
      <c r="E762" s="236"/>
      <c r="F762" s="236"/>
      <c r="G762" s="222"/>
      <c r="H762" s="237"/>
      <c r="I762" s="222"/>
      <c r="J762" s="222"/>
      <c r="K762" s="222"/>
      <c r="L762" s="222"/>
      <c r="M762" s="222"/>
      <c r="N762" s="222"/>
      <c r="O762" s="222"/>
      <c r="P762" s="222"/>
      <c r="Q762" s="222"/>
      <c r="R762" s="222"/>
      <c r="S762" s="222"/>
      <c r="T762" s="222"/>
      <c r="U762" s="222"/>
      <c r="V762" s="222"/>
      <c r="W762" s="222"/>
      <c r="X762" s="222"/>
      <c r="Y762" s="222"/>
      <c r="Z762" s="222"/>
    </row>
    <row r="763">
      <c r="A763" s="236"/>
      <c r="B763" s="236"/>
      <c r="C763" s="236"/>
      <c r="D763" s="236"/>
      <c r="E763" s="236"/>
      <c r="F763" s="236"/>
      <c r="G763" s="222"/>
      <c r="H763" s="237"/>
      <c r="I763" s="222"/>
      <c r="J763" s="222"/>
      <c r="K763" s="222"/>
      <c r="L763" s="222"/>
      <c r="M763" s="222"/>
      <c r="N763" s="222"/>
      <c r="O763" s="222"/>
      <c r="P763" s="222"/>
      <c r="Q763" s="222"/>
      <c r="R763" s="222"/>
      <c r="S763" s="222"/>
      <c r="T763" s="222"/>
      <c r="U763" s="222"/>
      <c r="V763" s="222"/>
      <c r="W763" s="222"/>
      <c r="X763" s="222"/>
      <c r="Y763" s="222"/>
      <c r="Z763" s="222"/>
    </row>
    <row r="764">
      <c r="A764" s="236"/>
      <c r="B764" s="236"/>
      <c r="C764" s="236"/>
      <c r="D764" s="236"/>
      <c r="E764" s="236"/>
      <c r="F764" s="236"/>
      <c r="G764" s="222"/>
      <c r="H764" s="237"/>
      <c r="I764" s="222"/>
      <c r="J764" s="222"/>
      <c r="K764" s="222"/>
      <c r="L764" s="222"/>
      <c r="M764" s="222"/>
      <c r="N764" s="222"/>
      <c r="O764" s="222"/>
      <c r="P764" s="222"/>
      <c r="Q764" s="222"/>
      <c r="R764" s="222"/>
      <c r="S764" s="222"/>
      <c r="T764" s="222"/>
      <c r="U764" s="222"/>
      <c r="V764" s="222"/>
      <c r="W764" s="222"/>
      <c r="X764" s="222"/>
      <c r="Y764" s="222"/>
      <c r="Z764" s="222"/>
    </row>
    <row r="765">
      <c r="A765" s="236"/>
      <c r="B765" s="236"/>
      <c r="C765" s="236"/>
      <c r="D765" s="236"/>
      <c r="E765" s="236"/>
      <c r="F765" s="236"/>
      <c r="G765" s="222"/>
      <c r="H765" s="237"/>
      <c r="I765" s="222"/>
      <c r="J765" s="222"/>
      <c r="K765" s="222"/>
      <c r="L765" s="222"/>
      <c r="M765" s="222"/>
      <c r="N765" s="222"/>
      <c r="O765" s="222"/>
      <c r="P765" s="222"/>
      <c r="Q765" s="222"/>
      <c r="R765" s="222"/>
      <c r="S765" s="222"/>
      <c r="T765" s="222"/>
      <c r="U765" s="222"/>
      <c r="V765" s="222"/>
      <c r="W765" s="222"/>
      <c r="X765" s="222"/>
      <c r="Y765" s="222"/>
      <c r="Z765" s="222"/>
    </row>
    <row r="766">
      <c r="A766" s="236"/>
      <c r="B766" s="236"/>
      <c r="C766" s="236"/>
      <c r="D766" s="236"/>
      <c r="E766" s="236"/>
      <c r="F766" s="236"/>
      <c r="G766" s="222"/>
      <c r="H766" s="237"/>
      <c r="I766" s="222"/>
      <c r="J766" s="222"/>
      <c r="K766" s="222"/>
      <c r="L766" s="222"/>
      <c r="M766" s="222"/>
      <c r="N766" s="222"/>
      <c r="O766" s="222"/>
      <c r="P766" s="222"/>
      <c r="Q766" s="222"/>
      <c r="R766" s="222"/>
      <c r="S766" s="222"/>
      <c r="T766" s="222"/>
      <c r="U766" s="222"/>
      <c r="V766" s="222"/>
      <c r="W766" s="222"/>
      <c r="X766" s="222"/>
      <c r="Y766" s="222"/>
      <c r="Z766" s="222"/>
    </row>
    <row r="767">
      <c r="A767" s="236"/>
      <c r="B767" s="236"/>
      <c r="C767" s="236"/>
      <c r="D767" s="236"/>
      <c r="E767" s="236"/>
      <c r="F767" s="236"/>
      <c r="G767" s="222"/>
      <c r="H767" s="237"/>
      <c r="I767" s="222"/>
      <c r="J767" s="222"/>
      <c r="K767" s="222"/>
      <c r="L767" s="222"/>
      <c r="M767" s="222"/>
      <c r="N767" s="222"/>
      <c r="O767" s="222"/>
      <c r="P767" s="222"/>
      <c r="Q767" s="222"/>
      <c r="R767" s="222"/>
      <c r="S767" s="222"/>
      <c r="T767" s="222"/>
      <c r="U767" s="222"/>
      <c r="V767" s="222"/>
      <c r="W767" s="222"/>
      <c r="X767" s="222"/>
      <c r="Y767" s="222"/>
      <c r="Z767" s="222"/>
    </row>
    <row r="768">
      <c r="A768" s="236"/>
      <c r="B768" s="236"/>
      <c r="C768" s="236"/>
      <c r="D768" s="236"/>
      <c r="E768" s="236"/>
      <c r="F768" s="236"/>
      <c r="G768" s="222"/>
      <c r="H768" s="237"/>
      <c r="I768" s="222"/>
      <c r="J768" s="222"/>
      <c r="K768" s="222"/>
      <c r="L768" s="222"/>
      <c r="M768" s="222"/>
      <c r="N768" s="222"/>
      <c r="O768" s="222"/>
      <c r="P768" s="222"/>
      <c r="Q768" s="222"/>
      <c r="R768" s="222"/>
      <c r="S768" s="222"/>
      <c r="T768" s="222"/>
      <c r="U768" s="222"/>
      <c r="V768" s="222"/>
      <c r="W768" s="222"/>
      <c r="X768" s="222"/>
      <c r="Y768" s="222"/>
      <c r="Z768" s="222"/>
    </row>
    <row r="769">
      <c r="A769" s="236"/>
      <c r="B769" s="236"/>
      <c r="C769" s="236"/>
      <c r="D769" s="236"/>
      <c r="E769" s="236"/>
      <c r="F769" s="236"/>
      <c r="G769" s="222"/>
      <c r="H769" s="237"/>
      <c r="I769" s="222"/>
      <c r="J769" s="222"/>
      <c r="K769" s="222"/>
      <c r="L769" s="222"/>
      <c r="M769" s="222"/>
      <c r="N769" s="222"/>
      <c r="O769" s="222"/>
      <c r="P769" s="222"/>
      <c r="Q769" s="222"/>
      <c r="R769" s="222"/>
      <c r="S769" s="222"/>
      <c r="T769" s="222"/>
      <c r="U769" s="222"/>
      <c r="V769" s="222"/>
      <c r="W769" s="222"/>
      <c r="X769" s="222"/>
      <c r="Y769" s="222"/>
      <c r="Z769" s="222"/>
    </row>
    <row r="770">
      <c r="A770" s="236"/>
      <c r="B770" s="236"/>
      <c r="C770" s="236"/>
      <c r="D770" s="236"/>
      <c r="E770" s="236"/>
      <c r="F770" s="236"/>
      <c r="G770" s="222"/>
      <c r="H770" s="237"/>
      <c r="I770" s="222"/>
      <c r="J770" s="222"/>
      <c r="K770" s="222"/>
      <c r="L770" s="222"/>
      <c r="M770" s="222"/>
      <c r="N770" s="222"/>
      <c r="O770" s="222"/>
      <c r="P770" s="222"/>
      <c r="Q770" s="222"/>
      <c r="R770" s="222"/>
      <c r="S770" s="222"/>
      <c r="T770" s="222"/>
      <c r="U770" s="222"/>
      <c r="V770" s="222"/>
      <c r="W770" s="222"/>
      <c r="X770" s="222"/>
      <c r="Y770" s="222"/>
      <c r="Z770" s="222"/>
    </row>
    <row r="771">
      <c r="A771" s="236"/>
      <c r="B771" s="236"/>
      <c r="C771" s="236"/>
      <c r="D771" s="236"/>
      <c r="E771" s="236"/>
      <c r="F771" s="236"/>
      <c r="G771" s="222"/>
      <c r="H771" s="237"/>
      <c r="I771" s="222"/>
      <c r="J771" s="222"/>
      <c r="K771" s="222"/>
      <c r="L771" s="222"/>
      <c r="M771" s="222"/>
      <c r="N771" s="222"/>
      <c r="O771" s="222"/>
      <c r="P771" s="222"/>
      <c r="Q771" s="222"/>
      <c r="R771" s="222"/>
      <c r="S771" s="222"/>
      <c r="T771" s="222"/>
      <c r="U771" s="222"/>
      <c r="V771" s="222"/>
      <c r="W771" s="222"/>
      <c r="X771" s="222"/>
      <c r="Y771" s="222"/>
      <c r="Z771" s="222"/>
    </row>
    <row r="772">
      <c r="A772" s="236"/>
      <c r="B772" s="236"/>
      <c r="C772" s="236"/>
      <c r="D772" s="236"/>
      <c r="E772" s="236"/>
      <c r="F772" s="236"/>
      <c r="G772" s="222"/>
      <c r="H772" s="237"/>
      <c r="I772" s="222"/>
      <c r="J772" s="222"/>
      <c r="K772" s="222"/>
      <c r="L772" s="222"/>
      <c r="M772" s="222"/>
      <c r="N772" s="222"/>
      <c r="O772" s="222"/>
      <c r="P772" s="222"/>
      <c r="Q772" s="222"/>
      <c r="R772" s="222"/>
      <c r="S772" s="222"/>
      <c r="T772" s="222"/>
      <c r="U772" s="222"/>
      <c r="V772" s="222"/>
      <c r="W772" s="222"/>
      <c r="X772" s="222"/>
      <c r="Y772" s="222"/>
      <c r="Z772" s="222"/>
    </row>
    <row r="773">
      <c r="A773" s="236"/>
      <c r="B773" s="236"/>
      <c r="C773" s="236"/>
      <c r="D773" s="236"/>
      <c r="E773" s="236"/>
      <c r="F773" s="236"/>
      <c r="G773" s="222"/>
      <c r="H773" s="237"/>
      <c r="I773" s="222"/>
      <c r="J773" s="222"/>
      <c r="K773" s="222"/>
      <c r="L773" s="222"/>
      <c r="M773" s="222"/>
      <c r="N773" s="222"/>
      <c r="O773" s="222"/>
      <c r="P773" s="222"/>
      <c r="Q773" s="222"/>
      <c r="R773" s="222"/>
      <c r="S773" s="222"/>
      <c r="T773" s="222"/>
      <c r="U773" s="222"/>
      <c r="V773" s="222"/>
      <c r="W773" s="222"/>
      <c r="X773" s="222"/>
      <c r="Y773" s="222"/>
      <c r="Z773" s="222"/>
    </row>
    <row r="774">
      <c r="A774" s="236"/>
      <c r="B774" s="236"/>
      <c r="C774" s="236"/>
      <c r="D774" s="236"/>
      <c r="E774" s="236"/>
      <c r="F774" s="236"/>
      <c r="G774" s="222"/>
      <c r="H774" s="237"/>
      <c r="I774" s="222"/>
      <c r="J774" s="222"/>
      <c r="K774" s="222"/>
      <c r="L774" s="222"/>
      <c r="M774" s="222"/>
      <c r="N774" s="222"/>
      <c r="O774" s="222"/>
      <c r="P774" s="222"/>
      <c r="Q774" s="222"/>
      <c r="R774" s="222"/>
      <c r="S774" s="222"/>
      <c r="T774" s="222"/>
      <c r="U774" s="222"/>
      <c r="V774" s="222"/>
      <c r="W774" s="222"/>
      <c r="X774" s="222"/>
      <c r="Y774" s="222"/>
      <c r="Z774" s="222"/>
    </row>
    <row r="775">
      <c r="A775" s="236"/>
      <c r="B775" s="236"/>
      <c r="C775" s="236"/>
      <c r="D775" s="236"/>
      <c r="E775" s="236"/>
      <c r="F775" s="236"/>
      <c r="G775" s="222"/>
      <c r="H775" s="237"/>
      <c r="I775" s="222"/>
      <c r="J775" s="222"/>
      <c r="K775" s="222"/>
      <c r="L775" s="222"/>
      <c r="M775" s="222"/>
      <c r="N775" s="222"/>
      <c r="O775" s="222"/>
      <c r="P775" s="222"/>
      <c r="Q775" s="222"/>
      <c r="R775" s="222"/>
      <c r="S775" s="222"/>
      <c r="T775" s="222"/>
      <c r="U775" s="222"/>
      <c r="V775" s="222"/>
      <c r="W775" s="222"/>
      <c r="X775" s="222"/>
      <c r="Y775" s="222"/>
      <c r="Z775" s="222"/>
    </row>
    <row r="776">
      <c r="A776" s="236"/>
      <c r="B776" s="236"/>
      <c r="C776" s="236"/>
      <c r="D776" s="236"/>
      <c r="E776" s="236"/>
      <c r="F776" s="236"/>
      <c r="G776" s="222"/>
      <c r="H776" s="237"/>
      <c r="I776" s="222"/>
      <c r="J776" s="222"/>
      <c r="K776" s="222"/>
      <c r="L776" s="222"/>
      <c r="M776" s="222"/>
      <c r="N776" s="222"/>
      <c r="O776" s="222"/>
      <c r="P776" s="222"/>
      <c r="Q776" s="222"/>
      <c r="R776" s="222"/>
      <c r="S776" s="222"/>
      <c r="T776" s="222"/>
      <c r="U776" s="222"/>
      <c r="V776" s="222"/>
      <c r="W776" s="222"/>
      <c r="X776" s="222"/>
      <c r="Y776" s="222"/>
      <c r="Z776" s="222"/>
    </row>
    <row r="777">
      <c r="A777" s="236"/>
      <c r="B777" s="236"/>
      <c r="C777" s="236"/>
      <c r="D777" s="236"/>
      <c r="E777" s="236"/>
      <c r="F777" s="236"/>
      <c r="G777" s="222"/>
      <c r="H777" s="237"/>
      <c r="I777" s="222"/>
      <c r="J777" s="222"/>
      <c r="K777" s="222"/>
      <c r="L777" s="222"/>
      <c r="M777" s="222"/>
      <c r="N777" s="222"/>
      <c r="O777" s="222"/>
      <c r="P777" s="222"/>
      <c r="Q777" s="222"/>
      <c r="R777" s="222"/>
      <c r="S777" s="222"/>
      <c r="T777" s="222"/>
      <c r="U777" s="222"/>
      <c r="V777" s="222"/>
      <c r="W777" s="222"/>
      <c r="X777" s="222"/>
      <c r="Y777" s="222"/>
      <c r="Z777" s="222"/>
    </row>
    <row r="778">
      <c r="A778" s="236"/>
      <c r="B778" s="236"/>
      <c r="C778" s="236"/>
      <c r="D778" s="236"/>
      <c r="E778" s="236"/>
      <c r="F778" s="236"/>
      <c r="G778" s="222"/>
      <c r="H778" s="237"/>
      <c r="I778" s="222"/>
      <c r="J778" s="222"/>
      <c r="K778" s="222"/>
      <c r="L778" s="222"/>
      <c r="M778" s="222"/>
      <c r="N778" s="222"/>
      <c r="O778" s="222"/>
      <c r="P778" s="222"/>
      <c r="Q778" s="222"/>
      <c r="R778" s="222"/>
      <c r="S778" s="222"/>
      <c r="T778" s="222"/>
      <c r="U778" s="222"/>
      <c r="V778" s="222"/>
      <c r="W778" s="222"/>
      <c r="X778" s="222"/>
      <c r="Y778" s="222"/>
      <c r="Z778" s="222"/>
    </row>
    <row r="779">
      <c r="A779" s="236"/>
      <c r="B779" s="236"/>
      <c r="C779" s="236"/>
      <c r="D779" s="236"/>
      <c r="E779" s="236"/>
      <c r="F779" s="236"/>
      <c r="G779" s="222"/>
      <c r="H779" s="237"/>
      <c r="I779" s="222"/>
      <c r="J779" s="222"/>
      <c r="K779" s="222"/>
      <c r="L779" s="222"/>
      <c r="M779" s="222"/>
      <c r="N779" s="222"/>
      <c r="O779" s="222"/>
      <c r="P779" s="222"/>
      <c r="Q779" s="222"/>
      <c r="R779" s="222"/>
      <c r="S779" s="222"/>
      <c r="T779" s="222"/>
      <c r="U779" s="222"/>
      <c r="V779" s="222"/>
      <c r="W779" s="222"/>
      <c r="X779" s="222"/>
      <c r="Y779" s="222"/>
      <c r="Z779" s="222"/>
    </row>
    <row r="780">
      <c r="A780" s="236"/>
      <c r="B780" s="236"/>
      <c r="C780" s="236"/>
      <c r="D780" s="236"/>
      <c r="E780" s="236"/>
      <c r="F780" s="236"/>
      <c r="G780" s="222"/>
      <c r="H780" s="237"/>
      <c r="I780" s="222"/>
      <c r="J780" s="222"/>
      <c r="K780" s="222"/>
      <c r="L780" s="222"/>
      <c r="M780" s="222"/>
      <c r="N780" s="222"/>
      <c r="O780" s="222"/>
      <c r="P780" s="222"/>
      <c r="Q780" s="222"/>
      <c r="R780" s="222"/>
      <c r="S780" s="222"/>
      <c r="T780" s="222"/>
      <c r="U780" s="222"/>
      <c r="V780" s="222"/>
      <c r="W780" s="222"/>
      <c r="X780" s="222"/>
      <c r="Y780" s="222"/>
      <c r="Z780" s="222"/>
    </row>
    <row r="781">
      <c r="A781" s="236"/>
      <c r="B781" s="236"/>
      <c r="C781" s="236"/>
      <c r="D781" s="236"/>
      <c r="E781" s="236"/>
      <c r="F781" s="236"/>
      <c r="G781" s="222"/>
      <c r="H781" s="237"/>
      <c r="I781" s="222"/>
      <c r="J781" s="222"/>
      <c r="K781" s="222"/>
      <c r="L781" s="222"/>
      <c r="M781" s="222"/>
      <c r="N781" s="222"/>
      <c r="O781" s="222"/>
      <c r="P781" s="222"/>
      <c r="Q781" s="222"/>
      <c r="R781" s="222"/>
      <c r="S781" s="222"/>
      <c r="T781" s="222"/>
      <c r="U781" s="222"/>
      <c r="V781" s="222"/>
      <c r="W781" s="222"/>
      <c r="X781" s="222"/>
      <c r="Y781" s="222"/>
      <c r="Z781" s="222"/>
    </row>
    <row r="782">
      <c r="A782" s="236"/>
      <c r="B782" s="236"/>
      <c r="C782" s="236"/>
      <c r="D782" s="236"/>
      <c r="E782" s="236"/>
      <c r="F782" s="236"/>
      <c r="G782" s="222"/>
      <c r="H782" s="237"/>
      <c r="I782" s="222"/>
      <c r="J782" s="222"/>
      <c r="K782" s="222"/>
      <c r="L782" s="222"/>
      <c r="M782" s="222"/>
      <c r="N782" s="222"/>
      <c r="O782" s="222"/>
      <c r="P782" s="222"/>
      <c r="Q782" s="222"/>
      <c r="R782" s="222"/>
      <c r="S782" s="222"/>
      <c r="T782" s="222"/>
      <c r="U782" s="222"/>
      <c r="V782" s="222"/>
      <c r="W782" s="222"/>
      <c r="X782" s="222"/>
      <c r="Y782" s="222"/>
      <c r="Z782" s="222"/>
    </row>
    <row r="783">
      <c r="A783" s="236"/>
      <c r="B783" s="236"/>
      <c r="C783" s="236"/>
      <c r="D783" s="236"/>
      <c r="E783" s="236"/>
      <c r="F783" s="236"/>
      <c r="G783" s="222"/>
      <c r="H783" s="237"/>
      <c r="I783" s="222"/>
      <c r="J783" s="222"/>
      <c r="K783" s="222"/>
      <c r="L783" s="222"/>
      <c r="M783" s="222"/>
      <c r="N783" s="222"/>
      <c r="O783" s="222"/>
      <c r="P783" s="222"/>
      <c r="Q783" s="222"/>
      <c r="R783" s="222"/>
      <c r="S783" s="222"/>
      <c r="T783" s="222"/>
      <c r="U783" s="222"/>
      <c r="V783" s="222"/>
      <c r="W783" s="222"/>
      <c r="X783" s="222"/>
      <c r="Y783" s="222"/>
      <c r="Z783" s="222"/>
    </row>
    <row r="784">
      <c r="A784" s="236"/>
      <c r="B784" s="236"/>
      <c r="C784" s="236"/>
      <c r="D784" s="236"/>
      <c r="E784" s="236"/>
      <c r="F784" s="236"/>
      <c r="G784" s="222"/>
      <c r="H784" s="237"/>
      <c r="I784" s="222"/>
      <c r="J784" s="222"/>
      <c r="K784" s="222"/>
      <c r="L784" s="222"/>
      <c r="M784" s="222"/>
      <c r="N784" s="222"/>
      <c r="O784" s="222"/>
      <c r="P784" s="222"/>
      <c r="Q784" s="222"/>
      <c r="R784" s="222"/>
      <c r="S784" s="222"/>
      <c r="T784" s="222"/>
      <c r="U784" s="222"/>
      <c r="V784" s="222"/>
      <c r="W784" s="222"/>
      <c r="X784" s="222"/>
      <c r="Y784" s="222"/>
      <c r="Z784" s="222"/>
    </row>
    <row r="785">
      <c r="A785" s="236"/>
      <c r="B785" s="236"/>
      <c r="C785" s="236"/>
      <c r="D785" s="236"/>
      <c r="E785" s="236"/>
      <c r="F785" s="236"/>
      <c r="G785" s="222"/>
      <c r="H785" s="237"/>
      <c r="I785" s="222"/>
      <c r="J785" s="222"/>
      <c r="K785" s="222"/>
      <c r="L785" s="222"/>
      <c r="M785" s="222"/>
      <c r="N785" s="222"/>
      <c r="O785" s="222"/>
      <c r="P785" s="222"/>
      <c r="Q785" s="222"/>
      <c r="R785" s="222"/>
      <c r="S785" s="222"/>
      <c r="T785" s="222"/>
      <c r="U785" s="222"/>
      <c r="V785" s="222"/>
      <c r="W785" s="222"/>
      <c r="X785" s="222"/>
      <c r="Y785" s="222"/>
      <c r="Z785" s="222"/>
    </row>
    <row r="786">
      <c r="A786" s="236"/>
      <c r="B786" s="236"/>
      <c r="C786" s="236"/>
      <c r="D786" s="236"/>
      <c r="E786" s="236"/>
      <c r="F786" s="236"/>
      <c r="G786" s="222"/>
      <c r="H786" s="237"/>
      <c r="I786" s="222"/>
      <c r="J786" s="222"/>
      <c r="K786" s="222"/>
      <c r="L786" s="222"/>
      <c r="M786" s="222"/>
      <c r="N786" s="222"/>
      <c r="O786" s="222"/>
      <c r="P786" s="222"/>
      <c r="Q786" s="222"/>
      <c r="R786" s="222"/>
      <c r="S786" s="222"/>
      <c r="T786" s="222"/>
      <c r="U786" s="222"/>
      <c r="V786" s="222"/>
      <c r="W786" s="222"/>
      <c r="X786" s="222"/>
      <c r="Y786" s="222"/>
      <c r="Z786" s="222"/>
    </row>
    <row r="787">
      <c r="A787" s="236"/>
      <c r="B787" s="236"/>
      <c r="C787" s="236"/>
      <c r="D787" s="236"/>
      <c r="E787" s="236"/>
      <c r="F787" s="236"/>
      <c r="G787" s="222"/>
      <c r="H787" s="237"/>
      <c r="I787" s="222"/>
      <c r="J787" s="222"/>
      <c r="K787" s="222"/>
      <c r="L787" s="222"/>
      <c r="M787" s="222"/>
      <c r="N787" s="222"/>
      <c r="O787" s="222"/>
      <c r="P787" s="222"/>
      <c r="Q787" s="222"/>
      <c r="R787" s="222"/>
      <c r="S787" s="222"/>
      <c r="T787" s="222"/>
      <c r="U787" s="222"/>
      <c r="V787" s="222"/>
      <c r="W787" s="222"/>
      <c r="X787" s="222"/>
      <c r="Y787" s="222"/>
      <c r="Z787" s="222"/>
    </row>
    <row r="788">
      <c r="A788" s="236"/>
      <c r="B788" s="236"/>
      <c r="C788" s="236"/>
      <c r="D788" s="236"/>
      <c r="E788" s="236"/>
      <c r="F788" s="236"/>
      <c r="G788" s="222"/>
      <c r="H788" s="237"/>
      <c r="I788" s="222"/>
      <c r="J788" s="222"/>
      <c r="K788" s="222"/>
      <c r="L788" s="222"/>
      <c r="M788" s="222"/>
      <c r="N788" s="222"/>
      <c r="O788" s="222"/>
      <c r="P788" s="222"/>
      <c r="Q788" s="222"/>
      <c r="R788" s="222"/>
      <c r="S788" s="222"/>
      <c r="T788" s="222"/>
      <c r="U788" s="222"/>
      <c r="V788" s="222"/>
      <c r="W788" s="222"/>
      <c r="X788" s="222"/>
      <c r="Y788" s="222"/>
      <c r="Z788" s="222"/>
    </row>
    <row r="789">
      <c r="A789" s="236"/>
      <c r="B789" s="236"/>
      <c r="C789" s="236"/>
      <c r="D789" s="236"/>
      <c r="E789" s="236"/>
      <c r="F789" s="236"/>
      <c r="G789" s="222"/>
      <c r="H789" s="237"/>
      <c r="I789" s="222"/>
      <c r="J789" s="222"/>
      <c r="K789" s="222"/>
      <c r="L789" s="222"/>
      <c r="M789" s="222"/>
      <c r="N789" s="222"/>
      <c r="O789" s="222"/>
      <c r="P789" s="222"/>
      <c r="Q789" s="222"/>
      <c r="R789" s="222"/>
      <c r="S789" s="222"/>
      <c r="T789" s="222"/>
      <c r="U789" s="222"/>
      <c r="V789" s="222"/>
      <c r="W789" s="222"/>
      <c r="X789" s="222"/>
      <c r="Y789" s="222"/>
      <c r="Z789" s="222"/>
    </row>
    <row r="790">
      <c r="A790" s="236"/>
      <c r="B790" s="236"/>
      <c r="C790" s="236"/>
      <c r="D790" s="236"/>
      <c r="E790" s="236"/>
      <c r="F790" s="236"/>
      <c r="G790" s="222"/>
      <c r="H790" s="237"/>
      <c r="I790" s="222"/>
      <c r="J790" s="222"/>
      <c r="K790" s="222"/>
      <c r="L790" s="222"/>
      <c r="M790" s="222"/>
      <c r="N790" s="222"/>
      <c r="O790" s="222"/>
      <c r="P790" s="222"/>
      <c r="Q790" s="222"/>
      <c r="R790" s="222"/>
      <c r="S790" s="222"/>
      <c r="T790" s="222"/>
      <c r="U790" s="222"/>
      <c r="V790" s="222"/>
      <c r="W790" s="222"/>
      <c r="X790" s="222"/>
      <c r="Y790" s="222"/>
      <c r="Z790" s="222"/>
    </row>
    <row r="791">
      <c r="A791" s="236"/>
      <c r="B791" s="236"/>
      <c r="C791" s="236"/>
      <c r="D791" s="236"/>
      <c r="E791" s="236"/>
      <c r="F791" s="236"/>
      <c r="G791" s="222"/>
      <c r="H791" s="237"/>
      <c r="I791" s="222"/>
      <c r="J791" s="222"/>
      <c r="K791" s="222"/>
      <c r="L791" s="222"/>
      <c r="M791" s="222"/>
      <c r="N791" s="222"/>
      <c r="O791" s="222"/>
      <c r="P791" s="222"/>
      <c r="Q791" s="222"/>
      <c r="R791" s="222"/>
      <c r="S791" s="222"/>
      <c r="T791" s="222"/>
      <c r="U791" s="222"/>
      <c r="V791" s="222"/>
      <c r="W791" s="222"/>
      <c r="X791" s="222"/>
      <c r="Y791" s="222"/>
      <c r="Z791" s="222"/>
    </row>
    <row r="792">
      <c r="A792" s="236"/>
      <c r="B792" s="236"/>
      <c r="C792" s="236"/>
      <c r="D792" s="236"/>
      <c r="E792" s="236"/>
      <c r="F792" s="236"/>
      <c r="G792" s="222"/>
      <c r="H792" s="237"/>
      <c r="I792" s="222"/>
      <c r="J792" s="222"/>
      <c r="K792" s="222"/>
      <c r="L792" s="222"/>
      <c r="M792" s="222"/>
      <c r="N792" s="222"/>
      <c r="O792" s="222"/>
      <c r="P792" s="222"/>
      <c r="Q792" s="222"/>
      <c r="R792" s="222"/>
      <c r="S792" s="222"/>
      <c r="T792" s="222"/>
      <c r="U792" s="222"/>
      <c r="V792" s="222"/>
      <c r="W792" s="222"/>
      <c r="X792" s="222"/>
      <c r="Y792" s="222"/>
      <c r="Z792" s="222"/>
    </row>
    <row r="793">
      <c r="A793" s="236"/>
      <c r="B793" s="236"/>
      <c r="C793" s="236"/>
      <c r="D793" s="236"/>
      <c r="E793" s="236"/>
      <c r="F793" s="236"/>
      <c r="G793" s="222"/>
      <c r="H793" s="237"/>
      <c r="I793" s="222"/>
      <c r="J793" s="222"/>
      <c r="K793" s="222"/>
      <c r="L793" s="222"/>
      <c r="M793" s="222"/>
      <c r="N793" s="222"/>
      <c r="O793" s="222"/>
      <c r="P793" s="222"/>
      <c r="Q793" s="222"/>
      <c r="R793" s="222"/>
      <c r="S793" s="222"/>
      <c r="T793" s="222"/>
      <c r="U793" s="222"/>
      <c r="V793" s="222"/>
      <c r="W793" s="222"/>
      <c r="X793" s="222"/>
      <c r="Y793" s="222"/>
      <c r="Z793" s="222"/>
    </row>
    <row r="794">
      <c r="A794" s="236"/>
      <c r="B794" s="236"/>
      <c r="C794" s="236"/>
      <c r="D794" s="236"/>
      <c r="E794" s="236"/>
      <c r="F794" s="236"/>
      <c r="G794" s="222"/>
      <c r="H794" s="237"/>
      <c r="I794" s="222"/>
      <c r="J794" s="222"/>
      <c r="K794" s="222"/>
      <c r="L794" s="222"/>
      <c r="M794" s="222"/>
      <c r="N794" s="222"/>
      <c r="O794" s="222"/>
      <c r="P794" s="222"/>
      <c r="Q794" s="222"/>
      <c r="R794" s="222"/>
      <c r="S794" s="222"/>
      <c r="T794" s="222"/>
      <c r="U794" s="222"/>
      <c r="V794" s="222"/>
      <c r="W794" s="222"/>
      <c r="X794" s="222"/>
      <c r="Y794" s="222"/>
      <c r="Z794" s="222"/>
    </row>
    <row r="795">
      <c r="A795" s="236"/>
      <c r="B795" s="236"/>
      <c r="C795" s="236"/>
      <c r="D795" s="236"/>
      <c r="E795" s="236"/>
      <c r="F795" s="236"/>
      <c r="G795" s="222"/>
      <c r="H795" s="237"/>
      <c r="I795" s="222"/>
      <c r="J795" s="222"/>
      <c r="K795" s="222"/>
      <c r="L795" s="222"/>
      <c r="M795" s="222"/>
      <c r="N795" s="222"/>
      <c r="O795" s="222"/>
      <c r="P795" s="222"/>
      <c r="Q795" s="222"/>
      <c r="R795" s="222"/>
      <c r="S795" s="222"/>
      <c r="T795" s="222"/>
      <c r="U795" s="222"/>
      <c r="V795" s="222"/>
      <c r="W795" s="222"/>
      <c r="X795" s="222"/>
      <c r="Y795" s="222"/>
      <c r="Z795" s="222"/>
    </row>
    <row r="796">
      <c r="A796" s="236"/>
      <c r="B796" s="236"/>
      <c r="C796" s="236"/>
      <c r="D796" s="236"/>
      <c r="E796" s="236"/>
      <c r="F796" s="236"/>
      <c r="G796" s="222"/>
      <c r="H796" s="237"/>
      <c r="I796" s="222"/>
      <c r="J796" s="222"/>
      <c r="K796" s="222"/>
      <c r="L796" s="222"/>
      <c r="M796" s="222"/>
      <c r="N796" s="222"/>
      <c r="O796" s="222"/>
      <c r="P796" s="222"/>
      <c r="Q796" s="222"/>
      <c r="R796" s="222"/>
      <c r="S796" s="222"/>
      <c r="T796" s="222"/>
      <c r="U796" s="222"/>
      <c r="V796" s="222"/>
      <c r="W796" s="222"/>
      <c r="X796" s="222"/>
      <c r="Y796" s="222"/>
      <c r="Z796" s="222"/>
    </row>
    <row r="797">
      <c r="A797" s="236"/>
      <c r="B797" s="236"/>
      <c r="C797" s="236"/>
      <c r="D797" s="236"/>
      <c r="E797" s="236"/>
      <c r="F797" s="236"/>
      <c r="G797" s="222"/>
      <c r="H797" s="237"/>
      <c r="I797" s="222"/>
      <c r="J797" s="222"/>
      <c r="K797" s="222"/>
      <c r="L797" s="222"/>
      <c r="M797" s="222"/>
      <c r="N797" s="222"/>
      <c r="O797" s="222"/>
      <c r="P797" s="222"/>
      <c r="Q797" s="222"/>
      <c r="R797" s="222"/>
      <c r="S797" s="222"/>
      <c r="T797" s="222"/>
      <c r="U797" s="222"/>
      <c r="V797" s="222"/>
      <c r="W797" s="222"/>
      <c r="X797" s="222"/>
      <c r="Y797" s="222"/>
      <c r="Z797" s="222"/>
    </row>
    <row r="798">
      <c r="A798" s="236"/>
      <c r="B798" s="236"/>
      <c r="C798" s="236"/>
      <c r="D798" s="236"/>
      <c r="E798" s="236"/>
      <c r="F798" s="236"/>
      <c r="G798" s="222"/>
      <c r="H798" s="237"/>
      <c r="I798" s="222"/>
      <c r="J798" s="222"/>
      <c r="K798" s="222"/>
      <c r="L798" s="222"/>
      <c r="M798" s="222"/>
      <c r="N798" s="222"/>
      <c r="O798" s="222"/>
      <c r="P798" s="222"/>
      <c r="Q798" s="222"/>
      <c r="R798" s="222"/>
      <c r="S798" s="222"/>
      <c r="T798" s="222"/>
      <c r="U798" s="222"/>
      <c r="V798" s="222"/>
      <c r="W798" s="222"/>
      <c r="X798" s="222"/>
      <c r="Y798" s="222"/>
      <c r="Z798" s="222"/>
    </row>
    <row r="799">
      <c r="A799" s="236"/>
      <c r="B799" s="236"/>
      <c r="C799" s="236"/>
      <c r="D799" s="236"/>
      <c r="E799" s="236"/>
      <c r="F799" s="236"/>
      <c r="G799" s="222"/>
      <c r="H799" s="237"/>
      <c r="I799" s="222"/>
      <c r="J799" s="222"/>
      <c r="K799" s="222"/>
      <c r="L799" s="222"/>
      <c r="M799" s="222"/>
      <c r="N799" s="222"/>
      <c r="O799" s="222"/>
      <c r="P799" s="222"/>
      <c r="Q799" s="222"/>
      <c r="R799" s="222"/>
      <c r="S799" s="222"/>
      <c r="T799" s="222"/>
      <c r="U799" s="222"/>
      <c r="V799" s="222"/>
      <c r="W799" s="222"/>
      <c r="X799" s="222"/>
      <c r="Y799" s="222"/>
      <c r="Z799" s="222"/>
    </row>
    <row r="800">
      <c r="A800" s="236"/>
      <c r="B800" s="236"/>
      <c r="C800" s="236"/>
      <c r="D800" s="236"/>
      <c r="E800" s="236"/>
      <c r="F800" s="236"/>
      <c r="G800" s="222"/>
      <c r="H800" s="237"/>
      <c r="I800" s="222"/>
      <c r="J800" s="222"/>
      <c r="K800" s="222"/>
      <c r="L800" s="222"/>
      <c r="M800" s="222"/>
      <c r="N800" s="222"/>
      <c r="O800" s="222"/>
      <c r="P800" s="222"/>
      <c r="Q800" s="222"/>
      <c r="R800" s="222"/>
      <c r="S800" s="222"/>
      <c r="T800" s="222"/>
      <c r="U800" s="222"/>
      <c r="V800" s="222"/>
      <c r="W800" s="222"/>
      <c r="X800" s="222"/>
      <c r="Y800" s="222"/>
      <c r="Z800" s="222"/>
    </row>
    <row r="801">
      <c r="A801" s="236"/>
      <c r="B801" s="236"/>
      <c r="C801" s="236"/>
      <c r="D801" s="236"/>
      <c r="E801" s="236"/>
      <c r="F801" s="236"/>
      <c r="G801" s="222"/>
      <c r="H801" s="237"/>
      <c r="I801" s="222"/>
      <c r="J801" s="222"/>
      <c r="K801" s="222"/>
      <c r="L801" s="222"/>
      <c r="M801" s="222"/>
      <c r="N801" s="222"/>
      <c r="O801" s="222"/>
      <c r="P801" s="222"/>
      <c r="Q801" s="222"/>
      <c r="R801" s="222"/>
      <c r="S801" s="222"/>
      <c r="T801" s="222"/>
      <c r="U801" s="222"/>
      <c r="V801" s="222"/>
      <c r="W801" s="222"/>
      <c r="X801" s="222"/>
      <c r="Y801" s="222"/>
      <c r="Z801" s="222"/>
    </row>
    <row r="802">
      <c r="A802" s="236"/>
      <c r="B802" s="236"/>
      <c r="C802" s="236"/>
      <c r="D802" s="236"/>
      <c r="E802" s="236"/>
      <c r="F802" s="236"/>
      <c r="G802" s="222"/>
      <c r="H802" s="237"/>
      <c r="I802" s="222"/>
      <c r="J802" s="222"/>
      <c r="K802" s="222"/>
      <c r="L802" s="222"/>
      <c r="M802" s="222"/>
      <c r="N802" s="222"/>
      <c r="O802" s="222"/>
      <c r="P802" s="222"/>
      <c r="Q802" s="222"/>
      <c r="R802" s="222"/>
      <c r="S802" s="222"/>
      <c r="T802" s="222"/>
      <c r="U802" s="222"/>
      <c r="V802" s="222"/>
      <c r="W802" s="222"/>
      <c r="X802" s="222"/>
      <c r="Y802" s="222"/>
      <c r="Z802" s="222"/>
    </row>
    <row r="803">
      <c r="A803" s="236"/>
      <c r="B803" s="236"/>
      <c r="C803" s="236"/>
      <c r="D803" s="236"/>
      <c r="E803" s="236"/>
      <c r="F803" s="236"/>
      <c r="G803" s="222"/>
      <c r="H803" s="237"/>
      <c r="I803" s="222"/>
      <c r="J803" s="222"/>
      <c r="K803" s="222"/>
      <c r="L803" s="222"/>
      <c r="M803" s="222"/>
      <c r="N803" s="222"/>
      <c r="O803" s="222"/>
      <c r="P803" s="222"/>
      <c r="Q803" s="222"/>
      <c r="R803" s="222"/>
      <c r="S803" s="222"/>
      <c r="T803" s="222"/>
      <c r="U803" s="222"/>
      <c r="V803" s="222"/>
      <c r="W803" s="222"/>
      <c r="X803" s="222"/>
      <c r="Y803" s="222"/>
      <c r="Z803" s="222"/>
    </row>
    <row r="804">
      <c r="A804" s="236"/>
      <c r="B804" s="236"/>
      <c r="C804" s="236"/>
      <c r="D804" s="236"/>
      <c r="E804" s="236"/>
      <c r="F804" s="236"/>
      <c r="G804" s="222"/>
      <c r="H804" s="237"/>
      <c r="I804" s="222"/>
      <c r="J804" s="222"/>
      <c r="K804" s="222"/>
      <c r="L804" s="222"/>
      <c r="M804" s="222"/>
      <c r="N804" s="222"/>
      <c r="O804" s="222"/>
      <c r="P804" s="222"/>
      <c r="Q804" s="222"/>
      <c r="R804" s="222"/>
      <c r="S804" s="222"/>
      <c r="T804" s="222"/>
      <c r="U804" s="222"/>
      <c r="V804" s="222"/>
      <c r="W804" s="222"/>
      <c r="X804" s="222"/>
      <c r="Y804" s="222"/>
      <c r="Z804" s="222"/>
    </row>
    <row r="805">
      <c r="A805" s="236"/>
      <c r="B805" s="236"/>
      <c r="C805" s="236"/>
      <c r="D805" s="236"/>
      <c r="E805" s="236"/>
      <c r="F805" s="236"/>
      <c r="G805" s="222"/>
      <c r="H805" s="237"/>
      <c r="I805" s="222"/>
      <c r="J805" s="222"/>
      <c r="K805" s="222"/>
      <c r="L805" s="222"/>
      <c r="M805" s="222"/>
      <c r="N805" s="222"/>
      <c r="O805" s="222"/>
      <c r="P805" s="222"/>
      <c r="Q805" s="222"/>
      <c r="R805" s="222"/>
      <c r="S805" s="222"/>
      <c r="T805" s="222"/>
      <c r="U805" s="222"/>
      <c r="V805" s="222"/>
      <c r="W805" s="222"/>
      <c r="X805" s="222"/>
      <c r="Y805" s="222"/>
      <c r="Z805" s="222"/>
    </row>
    <row r="806">
      <c r="A806" s="236"/>
      <c r="B806" s="236"/>
      <c r="C806" s="236"/>
      <c r="D806" s="236"/>
      <c r="E806" s="236"/>
      <c r="F806" s="236"/>
      <c r="G806" s="222"/>
      <c r="H806" s="237"/>
      <c r="I806" s="222"/>
      <c r="J806" s="222"/>
      <c r="K806" s="222"/>
      <c r="L806" s="222"/>
      <c r="M806" s="222"/>
      <c r="N806" s="222"/>
      <c r="O806" s="222"/>
      <c r="P806" s="222"/>
      <c r="Q806" s="222"/>
      <c r="R806" s="222"/>
      <c r="S806" s="222"/>
      <c r="T806" s="222"/>
      <c r="U806" s="222"/>
      <c r="V806" s="222"/>
      <c r="W806" s="222"/>
      <c r="X806" s="222"/>
      <c r="Y806" s="222"/>
      <c r="Z806" s="222"/>
    </row>
    <row r="807">
      <c r="A807" s="236"/>
      <c r="B807" s="236"/>
      <c r="C807" s="236"/>
      <c r="D807" s="236"/>
      <c r="E807" s="236"/>
      <c r="F807" s="236"/>
      <c r="G807" s="222"/>
      <c r="H807" s="237"/>
      <c r="I807" s="222"/>
      <c r="J807" s="222"/>
      <c r="K807" s="222"/>
      <c r="L807" s="222"/>
      <c r="M807" s="222"/>
      <c r="N807" s="222"/>
      <c r="O807" s="222"/>
      <c r="P807" s="222"/>
      <c r="Q807" s="222"/>
      <c r="R807" s="222"/>
      <c r="S807" s="222"/>
      <c r="T807" s="222"/>
      <c r="U807" s="222"/>
      <c r="V807" s="222"/>
      <c r="W807" s="222"/>
      <c r="X807" s="222"/>
      <c r="Y807" s="222"/>
      <c r="Z807" s="222"/>
    </row>
    <row r="808">
      <c r="A808" s="236"/>
      <c r="B808" s="236"/>
      <c r="C808" s="236"/>
      <c r="D808" s="236"/>
      <c r="E808" s="236"/>
      <c r="F808" s="236"/>
      <c r="G808" s="222"/>
      <c r="H808" s="237"/>
      <c r="I808" s="222"/>
      <c r="J808" s="222"/>
      <c r="K808" s="222"/>
      <c r="L808" s="222"/>
      <c r="M808" s="222"/>
      <c r="N808" s="222"/>
      <c r="O808" s="222"/>
      <c r="P808" s="222"/>
      <c r="Q808" s="222"/>
      <c r="R808" s="222"/>
      <c r="S808" s="222"/>
      <c r="T808" s="222"/>
      <c r="U808" s="222"/>
      <c r="V808" s="222"/>
      <c r="W808" s="222"/>
      <c r="X808" s="222"/>
      <c r="Y808" s="222"/>
      <c r="Z808" s="222"/>
    </row>
    <row r="809">
      <c r="A809" s="236"/>
      <c r="B809" s="236"/>
      <c r="C809" s="236"/>
      <c r="D809" s="236"/>
      <c r="E809" s="236"/>
      <c r="F809" s="236"/>
      <c r="G809" s="222"/>
      <c r="H809" s="237"/>
      <c r="I809" s="222"/>
      <c r="J809" s="222"/>
      <c r="K809" s="222"/>
      <c r="L809" s="222"/>
      <c r="M809" s="222"/>
      <c r="N809" s="222"/>
      <c r="O809" s="222"/>
      <c r="P809" s="222"/>
      <c r="Q809" s="222"/>
      <c r="R809" s="222"/>
      <c r="S809" s="222"/>
      <c r="T809" s="222"/>
      <c r="U809" s="222"/>
      <c r="V809" s="222"/>
      <c r="W809" s="222"/>
      <c r="X809" s="222"/>
      <c r="Y809" s="222"/>
      <c r="Z809" s="222"/>
    </row>
    <row r="810">
      <c r="A810" s="236"/>
      <c r="B810" s="236"/>
      <c r="C810" s="236"/>
      <c r="D810" s="236"/>
      <c r="E810" s="236"/>
      <c r="F810" s="236"/>
      <c r="G810" s="222"/>
      <c r="H810" s="237"/>
      <c r="I810" s="222"/>
      <c r="J810" s="222"/>
      <c r="K810" s="222"/>
      <c r="L810" s="222"/>
      <c r="M810" s="222"/>
      <c r="N810" s="222"/>
      <c r="O810" s="222"/>
      <c r="P810" s="222"/>
      <c r="Q810" s="222"/>
      <c r="R810" s="222"/>
      <c r="S810" s="222"/>
      <c r="T810" s="222"/>
      <c r="U810" s="222"/>
      <c r="V810" s="222"/>
      <c r="W810" s="222"/>
      <c r="X810" s="222"/>
      <c r="Y810" s="222"/>
      <c r="Z810" s="222"/>
    </row>
    <row r="811">
      <c r="A811" s="236"/>
      <c r="B811" s="236"/>
      <c r="C811" s="236"/>
      <c r="D811" s="236"/>
      <c r="E811" s="236"/>
      <c r="F811" s="236"/>
      <c r="G811" s="222"/>
      <c r="H811" s="237"/>
      <c r="I811" s="222"/>
      <c r="J811" s="222"/>
      <c r="K811" s="222"/>
      <c r="L811" s="222"/>
      <c r="M811" s="222"/>
      <c r="N811" s="222"/>
      <c r="O811" s="222"/>
      <c r="P811" s="222"/>
      <c r="Q811" s="222"/>
      <c r="R811" s="222"/>
      <c r="S811" s="222"/>
      <c r="T811" s="222"/>
      <c r="U811" s="222"/>
      <c r="V811" s="222"/>
      <c r="W811" s="222"/>
      <c r="X811" s="222"/>
      <c r="Y811" s="222"/>
      <c r="Z811" s="222"/>
    </row>
    <row r="812">
      <c r="A812" s="236"/>
      <c r="B812" s="236"/>
      <c r="C812" s="236"/>
      <c r="D812" s="236"/>
      <c r="E812" s="236"/>
      <c r="F812" s="236"/>
      <c r="G812" s="222"/>
      <c r="H812" s="237"/>
      <c r="I812" s="222"/>
      <c r="J812" s="222"/>
      <c r="K812" s="222"/>
      <c r="L812" s="222"/>
      <c r="M812" s="222"/>
      <c r="N812" s="222"/>
      <c r="O812" s="222"/>
      <c r="P812" s="222"/>
      <c r="Q812" s="222"/>
      <c r="R812" s="222"/>
      <c r="S812" s="222"/>
      <c r="T812" s="222"/>
      <c r="U812" s="222"/>
      <c r="V812" s="222"/>
      <c r="W812" s="222"/>
      <c r="X812" s="222"/>
      <c r="Y812" s="222"/>
      <c r="Z812" s="222"/>
    </row>
    <row r="813">
      <c r="A813" s="236"/>
      <c r="B813" s="236"/>
      <c r="C813" s="236"/>
      <c r="D813" s="236"/>
      <c r="E813" s="236"/>
      <c r="F813" s="236"/>
      <c r="G813" s="222"/>
      <c r="H813" s="237"/>
      <c r="I813" s="222"/>
      <c r="J813" s="222"/>
      <c r="K813" s="222"/>
      <c r="L813" s="222"/>
      <c r="M813" s="222"/>
      <c r="N813" s="222"/>
      <c r="O813" s="222"/>
      <c r="P813" s="222"/>
      <c r="Q813" s="222"/>
      <c r="R813" s="222"/>
      <c r="S813" s="222"/>
      <c r="T813" s="222"/>
      <c r="U813" s="222"/>
      <c r="V813" s="222"/>
      <c r="W813" s="222"/>
      <c r="X813" s="222"/>
      <c r="Y813" s="222"/>
      <c r="Z813" s="222"/>
    </row>
    <row r="814">
      <c r="A814" s="236"/>
      <c r="B814" s="236"/>
      <c r="C814" s="236"/>
      <c r="D814" s="236"/>
      <c r="E814" s="236"/>
      <c r="F814" s="236"/>
      <c r="G814" s="222"/>
      <c r="H814" s="237"/>
      <c r="I814" s="222"/>
      <c r="J814" s="222"/>
      <c r="K814" s="222"/>
      <c r="L814" s="222"/>
      <c r="M814" s="222"/>
      <c r="N814" s="222"/>
      <c r="O814" s="222"/>
      <c r="P814" s="222"/>
      <c r="Q814" s="222"/>
      <c r="R814" s="222"/>
      <c r="S814" s="222"/>
      <c r="T814" s="222"/>
      <c r="U814" s="222"/>
      <c r="V814" s="222"/>
      <c r="W814" s="222"/>
      <c r="X814" s="222"/>
      <c r="Y814" s="222"/>
      <c r="Z814" s="222"/>
    </row>
    <row r="815">
      <c r="A815" s="236"/>
      <c r="B815" s="236"/>
      <c r="C815" s="236"/>
      <c r="D815" s="236"/>
      <c r="E815" s="236"/>
      <c r="F815" s="236"/>
      <c r="G815" s="222"/>
      <c r="H815" s="237"/>
      <c r="I815" s="222"/>
      <c r="J815" s="222"/>
      <c r="K815" s="222"/>
      <c r="L815" s="222"/>
      <c r="M815" s="222"/>
      <c r="N815" s="222"/>
      <c r="O815" s="222"/>
      <c r="P815" s="222"/>
      <c r="Q815" s="222"/>
      <c r="R815" s="222"/>
      <c r="S815" s="222"/>
      <c r="T815" s="222"/>
      <c r="U815" s="222"/>
      <c r="V815" s="222"/>
      <c r="W815" s="222"/>
      <c r="X815" s="222"/>
      <c r="Y815" s="222"/>
      <c r="Z815" s="222"/>
    </row>
    <row r="816">
      <c r="A816" s="236"/>
      <c r="B816" s="236"/>
      <c r="C816" s="236"/>
      <c r="D816" s="236"/>
      <c r="E816" s="236"/>
      <c r="F816" s="236"/>
      <c r="G816" s="222"/>
      <c r="H816" s="237"/>
      <c r="I816" s="222"/>
      <c r="J816" s="222"/>
      <c r="K816" s="222"/>
      <c r="L816" s="222"/>
      <c r="M816" s="222"/>
      <c r="N816" s="222"/>
      <c r="O816" s="222"/>
      <c r="P816" s="222"/>
      <c r="Q816" s="222"/>
      <c r="R816" s="222"/>
      <c r="S816" s="222"/>
      <c r="T816" s="222"/>
      <c r="U816" s="222"/>
      <c r="V816" s="222"/>
      <c r="W816" s="222"/>
      <c r="X816" s="222"/>
      <c r="Y816" s="222"/>
      <c r="Z816" s="222"/>
    </row>
    <row r="817">
      <c r="A817" s="236"/>
      <c r="B817" s="236"/>
      <c r="C817" s="236"/>
      <c r="D817" s="236"/>
      <c r="E817" s="236"/>
      <c r="F817" s="236"/>
      <c r="G817" s="222"/>
      <c r="H817" s="237"/>
      <c r="I817" s="222"/>
      <c r="J817" s="222"/>
      <c r="K817" s="222"/>
      <c r="L817" s="222"/>
      <c r="M817" s="222"/>
      <c r="N817" s="222"/>
      <c r="O817" s="222"/>
      <c r="P817" s="222"/>
      <c r="Q817" s="222"/>
      <c r="R817" s="222"/>
      <c r="S817" s="222"/>
      <c r="T817" s="222"/>
      <c r="U817" s="222"/>
      <c r="V817" s="222"/>
      <c r="W817" s="222"/>
      <c r="X817" s="222"/>
      <c r="Y817" s="222"/>
      <c r="Z817" s="222"/>
    </row>
    <row r="818">
      <c r="A818" s="236"/>
      <c r="B818" s="236"/>
      <c r="C818" s="236"/>
      <c r="D818" s="236"/>
      <c r="E818" s="236"/>
      <c r="F818" s="236"/>
      <c r="G818" s="222"/>
      <c r="H818" s="237"/>
      <c r="I818" s="222"/>
      <c r="J818" s="222"/>
      <c r="K818" s="222"/>
      <c r="L818" s="222"/>
      <c r="M818" s="222"/>
      <c r="N818" s="222"/>
      <c r="O818" s="222"/>
      <c r="P818" s="222"/>
      <c r="Q818" s="222"/>
      <c r="R818" s="222"/>
      <c r="S818" s="222"/>
      <c r="T818" s="222"/>
      <c r="U818" s="222"/>
      <c r="V818" s="222"/>
      <c r="W818" s="222"/>
      <c r="X818" s="222"/>
      <c r="Y818" s="222"/>
      <c r="Z818" s="222"/>
    </row>
    <row r="819">
      <c r="A819" s="236"/>
      <c r="B819" s="236"/>
      <c r="C819" s="236"/>
      <c r="D819" s="236"/>
      <c r="E819" s="236"/>
      <c r="F819" s="236"/>
      <c r="G819" s="222"/>
      <c r="H819" s="237"/>
      <c r="I819" s="222"/>
      <c r="J819" s="222"/>
      <c r="K819" s="222"/>
      <c r="L819" s="222"/>
      <c r="M819" s="222"/>
      <c r="N819" s="222"/>
      <c r="O819" s="222"/>
      <c r="P819" s="222"/>
      <c r="Q819" s="222"/>
      <c r="R819" s="222"/>
      <c r="S819" s="222"/>
      <c r="T819" s="222"/>
      <c r="U819" s="222"/>
      <c r="V819" s="222"/>
      <c r="W819" s="222"/>
      <c r="X819" s="222"/>
      <c r="Y819" s="222"/>
      <c r="Z819" s="222"/>
    </row>
    <row r="820">
      <c r="A820" s="236"/>
      <c r="B820" s="236"/>
      <c r="C820" s="236"/>
      <c r="D820" s="236"/>
      <c r="E820" s="236"/>
      <c r="F820" s="236"/>
      <c r="G820" s="222"/>
      <c r="H820" s="237"/>
      <c r="I820" s="222"/>
      <c r="J820" s="222"/>
      <c r="K820" s="222"/>
      <c r="L820" s="222"/>
      <c r="M820" s="222"/>
      <c r="N820" s="222"/>
      <c r="O820" s="222"/>
      <c r="P820" s="222"/>
      <c r="Q820" s="222"/>
      <c r="R820" s="222"/>
      <c r="S820" s="222"/>
      <c r="T820" s="222"/>
      <c r="U820" s="222"/>
      <c r="V820" s="222"/>
      <c r="W820" s="222"/>
      <c r="X820" s="222"/>
      <c r="Y820" s="222"/>
      <c r="Z820" s="222"/>
    </row>
    <row r="821">
      <c r="A821" s="236"/>
      <c r="B821" s="236"/>
      <c r="C821" s="236"/>
      <c r="D821" s="236"/>
      <c r="E821" s="236"/>
      <c r="F821" s="236"/>
      <c r="G821" s="222"/>
      <c r="H821" s="237"/>
      <c r="I821" s="222"/>
      <c r="J821" s="222"/>
      <c r="K821" s="222"/>
      <c r="L821" s="222"/>
      <c r="M821" s="222"/>
      <c r="N821" s="222"/>
      <c r="O821" s="222"/>
      <c r="P821" s="222"/>
      <c r="Q821" s="222"/>
      <c r="R821" s="222"/>
      <c r="S821" s="222"/>
      <c r="T821" s="222"/>
      <c r="U821" s="222"/>
      <c r="V821" s="222"/>
      <c r="W821" s="222"/>
      <c r="X821" s="222"/>
      <c r="Y821" s="222"/>
      <c r="Z821" s="222"/>
    </row>
    <row r="822">
      <c r="A822" s="236"/>
      <c r="B822" s="236"/>
      <c r="C822" s="236"/>
      <c r="D822" s="236"/>
      <c r="E822" s="236"/>
      <c r="F822" s="236"/>
      <c r="G822" s="222"/>
      <c r="H822" s="237"/>
      <c r="I822" s="222"/>
      <c r="J822" s="222"/>
      <c r="K822" s="222"/>
      <c r="L822" s="222"/>
      <c r="M822" s="222"/>
      <c r="N822" s="222"/>
      <c r="O822" s="222"/>
      <c r="P822" s="222"/>
      <c r="Q822" s="222"/>
      <c r="R822" s="222"/>
      <c r="S822" s="222"/>
      <c r="T822" s="222"/>
      <c r="U822" s="222"/>
      <c r="V822" s="222"/>
      <c r="W822" s="222"/>
      <c r="X822" s="222"/>
      <c r="Y822" s="222"/>
      <c r="Z822" s="222"/>
    </row>
    <row r="823">
      <c r="A823" s="236"/>
      <c r="B823" s="236"/>
      <c r="C823" s="236"/>
      <c r="D823" s="236"/>
      <c r="E823" s="236"/>
      <c r="F823" s="236"/>
      <c r="G823" s="222"/>
      <c r="H823" s="237"/>
      <c r="I823" s="222"/>
      <c r="J823" s="222"/>
      <c r="K823" s="222"/>
      <c r="L823" s="222"/>
      <c r="M823" s="222"/>
      <c r="N823" s="222"/>
      <c r="O823" s="222"/>
      <c r="P823" s="222"/>
      <c r="Q823" s="222"/>
      <c r="R823" s="222"/>
      <c r="S823" s="222"/>
      <c r="T823" s="222"/>
      <c r="U823" s="222"/>
      <c r="V823" s="222"/>
      <c r="W823" s="222"/>
      <c r="X823" s="222"/>
      <c r="Y823" s="222"/>
      <c r="Z823" s="222"/>
    </row>
    <row r="824">
      <c r="A824" s="236"/>
      <c r="B824" s="236"/>
      <c r="C824" s="236"/>
      <c r="D824" s="236"/>
      <c r="E824" s="236"/>
      <c r="F824" s="236"/>
      <c r="G824" s="222"/>
      <c r="H824" s="237"/>
      <c r="I824" s="222"/>
      <c r="J824" s="222"/>
      <c r="K824" s="222"/>
      <c r="L824" s="222"/>
      <c r="M824" s="222"/>
      <c r="N824" s="222"/>
      <c r="O824" s="222"/>
      <c r="P824" s="222"/>
      <c r="Q824" s="222"/>
      <c r="R824" s="222"/>
      <c r="S824" s="222"/>
      <c r="T824" s="222"/>
      <c r="U824" s="222"/>
      <c r="V824" s="222"/>
      <c r="W824" s="222"/>
      <c r="X824" s="222"/>
      <c r="Y824" s="222"/>
      <c r="Z824" s="222"/>
    </row>
    <row r="825">
      <c r="A825" s="236"/>
      <c r="B825" s="236"/>
      <c r="C825" s="236"/>
      <c r="D825" s="236"/>
      <c r="E825" s="236"/>
      <c r="F825" s="236"/>
      <c r="G825" s="222"/>
      <c r="H825" s="237"/>
      <c r="I825" s="222"/>
      <c r="J825" s="222"/>
      <c r="K825" s="222"/>
      <c r="L825" s="222"/>
      <c r="M825" s="222"/>
      <c r="N825" s="222"/>
      <c r="O825" s="222"/>
      <c r="P825" s="222"/>
      <c r="Q825" s="222"/>
      <c r="R825" s="222"/>
      <c r="S825" s="222"/>
      <c r="T825" s="222"/>
      <c r="U825" s="222"/>
      <c r="V825" s="222"/>
      <c r="W825" s="222"/>
      <c r="X825" s="222"/>
      <c r="Y825" s="222"/>
      <c r="Z825" s="222"/>
    </row>
    <row r="826">
      <c r="A826" s="236"/>
      <c r="B826" s="236"/>
      <c r="C826" s="236"/>
      <c r="D826" s="236"/>
      <c r="E826" s="236"/>
      <c r="F826" s="236"/>
      <c r="G826" s="222"/>
      <c r="H826" s="237"/>
      <c r="I826" s="222"/>
      <c r="J826" s="222"/>
      <c r="K826" s="222"/>
      <c r="L826" s="222"/>
      <c r="M826" s="222"/>
      <c r="N826" s="222"/>
      <c r="O826" s="222"/>
      <c r="P826" s="222"/>
      <c r="Q826" s="222"/>
      <c r="R826" s="222"/>
      <c r="S826" s="222"/>
      <c r="T826" s="222"/>
      <c r="U826" s="222"/>
      <c r="V826" s="222"/>
      <c r="W826" s="222"/>
      <c r="X826" s="222"/>
      <c r="Y826" s="222"/>
      <c r="Z826" s="222"/>
    </row>
    <row r="827">
      <c r="A827" s="236"/>
      <c r="B827" s="236"/>
      <c r="C827" s="236"/>
      <c r="D827" s="236"/>
      <c r="E827" s="236"/>
      <c r="F827" s="236"/>
      <c r="G827" s="222"/>
      <c r="H827" s="237"/>
      <c r="I827" s="222"/>
      <c r="J827" s="222"/>
      <c r="K827" s="222"/>
      <c r="L827" s="222"/>
      <c r="M827" s="222"/>
      <c r="N827" s="222"/>
      <c r="O827" s="222"/>
      <c r="P827" s="222"/>
      <c r="Q827" s="222"/>
      <c r="R827" s="222"/>
      <c r="S827" s="222"/>
      <c r="T827" s="222"/>
      <c r="U827" s="222"/>
      <c r="V827" s="222"/>
      <c r="W827" s="222"/>
      <c r="X827" s="222"/>
      <c r="Y827" s="222"/>
      <c r="Z827" s="222"/>
    </row>
    <row r="828">
      <c r="A828" s="236"/>
      <c r="B828" s="236"/>
      <c r="C828" s="236"/>
      <c r="D828" s="236"/>
      <c r="E828" s="236"/>
      <c r="F828" s="236"/>
      <c r="G828" s="222"/>
      <c r="H828" s="237"/>
      <c r="I828" s="222"/>
      <c r="J828" s="222"/>
      <c r="K828" s="222"/>
      <c r="L828" s="222"/>
      <c r="M828" s="222"/>
      <c r="N828" s="222"/>
      <c r="O828" s="222"/>
      <c r="P828" s="222"/>
      <c r="Q828" s="222"/>
      <c r="R828" s="222"/>
      <c r="S828" s="222"/>
      <c r="T828" s="222"/>
      <c r="U828" s="222"/>
      <c r="V828" s="222"/>
      <c r="W828" s="222"/>
      <c r="X828" s="222"/>
      <c r="Y828" s="222"/>
      <c r="Z828" s="222"/>
    </row>
    <row r="829">
      <c r="A829" s="236"/>
      <c r="B829" s="236"/>
      <c r="C829" s="236"/>
      <c r="D829" s="236"/>
      <c r="E829" s="236"/>
      <c r="F829" s="236"/>
      <c r="G829" s="222"/>
      <c r="H829" s="237"/>
      <c r="I829" s="222"/>
      <c r="J829" s="222"/>
      <c r="K829" s="222"/>
      <c r="L829" s="222"/>
      <c r="M829" s="222"/>
      <c r="N829" s="222"/>
      <c r="O829" s="222"/>
      <c r="P829" s="222"/>
      <c r="Q829" s="222"/>
      <c r="R829" s="222"/>
      <c r="S829" s="222"/>
      <c r="T829" s="222"/>
      <c r="U829" s="222"/>
      <c r="V829" s="222"/>
      <c r="W829" s="222"/>
      <c r="X829" s="222"/>
      <c r="Y829" s="222"/>
      <c r="Z829" s="222"/>
    </row>
    <row r="830">
      <c r="A830" s="236"/>
      <c r="B830" s="236"/>
      <c r="C830" s="236"/>
      <c r="D830" s="236"/>
      <c r="E830" s="236"/>
      <c r="F830" s="236"/>
      <c r="G830" s="222"/>
      <c r="H830" s="237"/>
      <c r="I830" s="222"/>
      <c r="J830" s="222"/>
      <c r="K830" s="222"/>
      <c r="L830" s="222"/>
      <c r="M830" s="222"/>
      <c r="N830" s="222"/>
      <c r="O830" s="222"/>
      <c r="P830" s="222"/>
      <c r="Q830" s="222"/>
      <c r="R830" s="222"/>
      <c r="S830" s="222"/>
      <c r="T830" s="222"/>
      <c r="U830" s="222"/>
      <c r="V830" s="222"/>
      <c r="W830" s="222"/>
      <c r="X830" s="222"/>
      <c r="Y830" s="222"/>
      <c r="Z830" s="222"/>
    </row>
    <row r="831">
      <c r="A831" s="236"/>
      <c r="B831" s="236"/>
      <c r="C831" s="236"/>
      <c r="D831" s="236"/>
      <c r="E831" s="236"/>
      <c r="F831" s="236"/>
      <c r="G831" s="222"/>
      <c r="H831" s="237"/>
      <c r="I831" s="222"/>
      <c r="J831" s="222"/>
      <c r="K831" s="222"/>
      <c r="L831" s="222"/>
      <c r="M831" s="222"/>
      <c r="N831" s="222"/>
      <c r="O831" s="222"/>
      <c r="P831" s="222"/>
      <c r="Q831" s="222"/>
      <c r="R831" s="222"/>
      <c r="S831" s="222"/>
      <c r="T831" s="222"/>
      <c r="U831" s="222"/>
      <c r="V831" s="222"/>
      <c r="W831" s="222"/>
      <c r="X831" s="222"/>
      <c r="Y831" s="222"/>
      <c r="Z831" s="222"/>
    </row>
    <row r="832">
      <c r="A832" s="236"/>
      <c r="B832" s="236"/>
      <c r="C832" s="236"/>
      <c r="D832" s="236"/>
      <c r="E832" s="236"/>
      <c r="F832" s="236"/>
      <c r="G832" s="222"/>
      <c r="H832" s="237"/>
      <c r="I832" s="222"/>
      <c r="J832" s="222"/>
      <c r="K832" s="222"/>
      <c r="L832" s="222"/>
      <c r="M832" s="222"/>
      <c r="N832" s="222"/>
      <c r="O832" s="222"/>
      <c r="P832" s="222"/>
      <c r="Q832" s="222"/>
      <c r="R832" s="222"/>
      <c r="S832" s="222"/>
      <c r="T832" s="222"/>
      <c r="U832" s="222"/>
      <c r="V832" s="222"/>
      <c r="W832" s="222"/>
      <c r="X832" s="222"/>
      <c r="Y832" s="222"/>
      <c r="Z832" s="222"/>
    </row>
    <row r="833">
      <c r="A833" s="236"/>
      <c r="B833" s="236"/>
      <c r="C833" s="236"/>
      <c r="D833" s="236"/>
      <c r="E833" s="236"/>
      <c r="F833" s="236"/>
      <c r="G833" s="222"/>
      <c r="H833" s="237"/>
      <c r="I833" s="222"/>
      <c r="J833" s="222"/>
      <c r="K833" s="222"/>
      <c r="L833" s="222"/>
      <c r="M833" s="222"/>
      <c r="N833" s="222"/>
      <c r="O833" s="222"/>
      <c r="P833" s="222"/>
      <c r="Q833" s="222"/>
      <c r="R833" s="222"/>
      <c r="S833" s="222"/>
      <c r="T833" s="222"/>
      <c r="U833" s="222"/>
      <c r="V833" s="222"/>
      <c r="W833" s="222"/>
      <c r="X833" s="222"/>
      <c r="Y833" s="222"/>
      <c r="Z833" s="222"/>
    </row>
    <row r="834">
      <c r="A834" s="236"/>
      <c r="B834" s="236"/>
      <c r="C834" s="236"/>
      <c r="D834" s="236"/>
      <c r="E834" s="236"/>
      <c r="F834" s="236"/>
      <c r="G834" s="222"/>
      <c r="H834" s="237"/>
      <c r="I834" s="222"/>
      <c r="J834" s="222"/>
      <c r="K834" s="222"/>
      <c r="L834" s="222"/>
      <c r="M834" s="222"/>
      <c r="N834" s="222"/>
      <c r="O834" s="222"/>
      <c r="P834" s="222"/>
      <c r="Q834" s="222"/>
      <c r="R834" s="222"/>
      <c r="S834" s="222"/>
      <c r="T834" s="222"/>
      <c r="U834" s="222"/>
      <c r="V834" s="222"/>
      <c r="W834" s="222"/>
      <c r="X834" s="222"/>
      <c r="Y834" s="222"/>
      <c r="Z834" s="222"/>
    </row>
    <row r="835">
      <c r="A835" s="236"/>
      <c r="B835" s="236"/>
      <c r="C835" s="236"/>
      <c r="D835" s="236"/>
      <c r="E835" s="236"/>
      <c r="F835" s="236"/>
      <c r="G835" s="222"/>
      <c r="H835" s="237"/>
      <c r="I835" s="222"/>
      <c r="J835" s="222"/>
      <c r="K835" s="222"/>
      <c r="L835" s="222"/>
      <c r="M835" s="222"/>
      <c r="N835" s="222"/>
      <c r="O835" s="222"/>
      <c r="P835" s="222"/>
      <c r="Q835" s="222"/>
      <c r="R835" s="222"/>
      <c r="S835" s="222"/>
      <c r="T835" s="222"/>
      <c r="U835" s="222"/>
      <c r="V835" s="222"/>
      <c r="W835" s="222"/>
      <c r="X835" s="222"/>
      <c r="Y835" s="222"/>
      <c r="Z835" s="222"/>
    </row>
    <row r="836">
      <c r="A836" s="236"/>
      <c r="B836" s="236"/>
      <c r="C836" s="236"/>
      <c r="D836" s="236"/>
      <c r="E836" s="236"/>
      <c r="F836" s="236"/>
      <c r="G836" s="222"/>
      <c r="H836" s="237"/>
      <c r="I836" s="222"/>
      <c r="J836" s="222"/>
      <c r="K836" s="222"/>
      <c r="L836" s="222"/>
      <c r="M836" s="222"/>
      <c r="N836" s="222"/>
      <c r="O836" s="222"/>
      <c r="P836" s="222"/>
      <c r="Q836" s="222"/>
      <c r="R836" s="222"/>
      <c r="S836" s="222"/>
      <c r="T836" s="222"/>
      <c r="U836" s="222"/>
      <c r="V836" s="222"/>
      <c r="W836" s="222"/>
      <c r="X836" s="222"/>
      <c r="Y836" s="222"/>
      <c r="Z836" s="222"/>
    </row>
    <row r="837">
      <c r="A837" s="236"/>
      <c r="B837" s="236"/>
      <c r="C837" s="236"/>
      <c r="D837" s="236"/>
      <c r="E837" s="236"/>
      <c r="F837" s="236"/>
      <c r="G837" s="222"/>
      <c r="H837" s="237"/>
      <c r="I837" s="222"/>
      <c r="J837" s="222"/>
      <c r="K837" s="222"/>
      <c r="L837" s="222"/>
      <c r="M837" s="222"/>
      <c r="N837" s="222"/>
      <c r="O837" s="222"/>
      <c r="P837" s="222"/>
      <c r="Q837" s="222"/>
      <c r="R837" s="222"/>
      <c r="S837" s="222"/>
      <c r="T837" s="222"/>
      <c r="U837" s="222"/>
      <c r="V837" s="222"/>
      <c r="W837" s="222"/>
      <c r="X837" s="222"/>
      <c r="Y837" s="222"/>
      <c r="Z837" s="222"/>
    </row>
    <row r="838">
      <c r="A838" s="236"/>
      <c r="B838" s="236"/>
      <c r="C838" s="236"/>
      <c r="D838" s="236"/>
      <c r="E838" s="236"/>
      <c r="F838" s="236"/>
      <c r="G838" s="222"/>
      <c r="H838" s="237"/>
      <c r="I838" s="222"/>
      <c r="J838" s="222"/>
      <c r="K838" s="222"/>
      <c r="L838" s="222"/>
      <c r="M838" s="222"/>
      <c r="N838" s="222"/>
      <c r="O838" s="222"/>
      <c r="P838" s="222"/>
      <c r="Q838" s="222"/>
      <c r="R838" s="222"/>
      <c r="S838" s="222"/>
      <c r="T838" s="222"/>
      <c r="U838" s="222"/>
      <c r="V838" s="222"/>
      <c r="W838" s="222"/>
      <c r="X838" s="222"/>
      <c r="Y838" s="222"/>
      <c r="Z838" s="222"/>
    </row>
    <row r="839">
      <c r="A839" s="236"/>
      <c r="B839" s="236"/>
      <c r="C839" s="236"/>
      <c r="D839" s="236"/>
      <c r="E839" s="236"/>
      <c r="F839" s="236"/>
      <c r="G839" s="222"/>
      <c r="H839" s="237"/>
      <c r="I839" s="222"/>
      <c r="J839" s="222"/>
      <c r="K839" s="222"/>
      <c r="L839" s="222"/>
      <c r="M839" s="222"/>
      <c r="N839" s="222"/>
      <c r="O839" s="222"/>
      <c r="P839" s="222"/>
      <c r="Q839" s="222"/>
      <c r="R839" s="222"/>
      <c r="S839" s="222"/>
      <c r="T839" s="222"/>
      <c r="U839" s="222"/>
      <c r="V839" s="222"/>
      <c r="W839" s="222"/>
      <c r="X839" s="222"/>
      <c r="Y839" s="222"/>
      <c r="Z839" s="222"/>
    </row>
    <row r="840">
      <c r="A840" s="236"/>
      <c r="B840" s="236"/>
      <c r="C840" s="236"/>
      <c r="D840" s="236"/>
      <c r="E840" s="236"/>
      <c r="F840" s="236"/>
      <c r="G840" s="222"/>
      <c r="H840" s="237"/>
      <c r="I840" s="222"/>
      <c r="J840" s="222"/>
      <c r="K840" s="222"/>
      <c r="L840" s="222"/>
      <c r="M840" s="222"/>
      <c r="N840" s="222"/>
      <c r="O840" s="222"/>
      <c r="P840" s="222"/>
      <c r="Q840" s="222"/>
      <c r="R840" s="222"/>
      <c r="S840" s="222"/>
      <c r="T840" s="222"/>
      <c r="U840" s="222"/>
      <c r="V840" s="222"/>
      <c r="W840" s="222"/>
      <c r="X840" s="222"/>
      <c r="Y840" s="222"/>
      <c r="Z840" s="222"/>
    </row>
    <row r="841">
      <c r="A841" s="236"/>
      <c r="B841" s="236"/>
      <c r="C841" s="236"/>
      <c r="D841" s="236"/>
      <c r="E841" s="236"/>
      <c r="F841" s="236"/>
      <c r="G841" s="222"/>
      <c r="H841" s="237"/>
      <c r="I841" s="222"/>
      <c r="J841" s="222"/>
      <c r="K841" s="222"/>
      <c r="L841" s="222"/>
      <c r="M841" s="222"/>
      <c r="N841" s="222"/>
      <c r="O841" s="222"/>
      <c r="P841" s="222"/>
      <c r="Q841" s="222"/>
      <c r="R841" s="222"/>
      <c r="S841" s="222"/>
      <c r="T841" s="222"/>
      <c r="U841" s="222"/>
      <c r="V841" s="222"/>
      <c r="W841" s="222"/>
      <c r="X841" s="222"/>
      <c r="Y841" s="222"/>
      <c r="Z841" s="222"/>
    </row>
    <row r="842">
      <c r="A842" s="236"/>
      <c r="B842" s="236"/>
      <c r="C842" s="236"/>
      <c r="D842" s="236"/>
      <c r="E842" s="236"/>
      <c r="F842" s="236"/>
      <c r="G842" s="222"/>
      <c r="H842" s="237"/>
      <c r="I842" s="222"/>
      <c r="J842" s="222"/>
      <c r="K842" s="222"/>
      <c r="L842" s="222"/>
      <c r="M842" s="222"/>
      <c r="N842" s="222"/>
      <c r="O842" s="222"/>
      <c r="P842" s="222"/>
      <c r="Q842" s="222"/>
      <c r="R842" s="222"/>
      <c r="S842" s="222"/>
      <c r="T842" s="222"/>
      <c r="U842" s="222"/>
      <c r="V842" s="222"/>
      <c r="W842" s="222"/>
      <c r="X842" s="222"/>
      <c r="Y842" s="222"/>
      <c r="Z842" s="222"/>
    </row>
    <row r="843">
      <c r="A843" s="236"/>
      <c r="B843" s="236"/>
      <c r="C843" s="236"/>
      <c r="D843" s="236"/>
      <c r="E843" s="236"/>
      <c r="F843" s="236"/>
      <c r="G843" s="222"/>
      <c r="H843" s="237"/>
      <c r="I843" s="222"/>
      <c r="J843" s="222"/>
      <c r="K843" s="222"/>
      <c r="L843" s="222"/>
      <c r="M843" s="222"/>
      <c r="N843" s="222"/>
      <c r="O843" s="222"/>
      <c r="P843" s="222"/>
      <c r="Q843" s="222"/>
      <c r="R843" s="222"/>
      <c r="S843" s="222"/>
      <c r="T843" s="222"/>
      <c r="U843" s="222"/>
      <c r="V843" s="222"/>
      <c r="W843" s="222"/>
      <c r="X843" s="222"/>
      <c r="Y843" s="222"/>
      <c r="Z843" s="222"/>
    </row>
    <row r="844">
      <c r="A844" s="236"/>
      <c r="B844" s="236"/>
      <c r="C844" s="236"/>
      <c r="D844" s="236"/>
      <c r="E844" s="236"/>
      <c r="F844" s="236"/>
      <c r="G844" s="222"/>
      <c r="H844" s="237"/>
      <c r="I844" s="222"/>
      <c r="J844" s="222"/>
      <c r="K844" s="222"/>
      <c r="L844" s="222"/>
      <c r="M844" s="222"/>
      <c r="N844" s="222"/>
      <c r="O844" s="222"/>
      <c r="P844" s="222"/>
      <c r="Q844" s="222"/>
      <c r="R844" s="222"/>
      <c r="S844" s="222"/>
      <c r="T844" s="222"/>
      <c r="U844" s="222"/>
      <c r="V844" s="222"/>
      <c r="W844" s="222"/>
      <c r="X844" s="222"/>
      <c r="Y844" s="222"/>
      <c r="Z844" s="222"/>
    </row>
    <row r="845">
      <c r="A845" s="236"/>
      <c r="B845" s="236"/>
      <c r="C845" s="236"/>
      <c r="D845" s="236"/>
      <c r="E845" s="236"/>
      <c r="F845" s="236"/>
      <c r="G845" s="222"/>
      <c r="H845" s="237"/>
      <c r="I845" s="222"/>
      <c r="J845" s="222"/>
      <c r="K845" s="222"/>
      <c r="L845" s="222"/>
      <c r="M845" s="222"/>
      <c r="N845" s="222"/>
      <c r="O845" s="222"/>
      <c r="P845" s="222"/>
      <c r="Q845" s="222"/>
      <c r="R845" s="222"/>
      <c r="S845" s="222"/>
      <c r="T845" s="222"/>
      <c r="U845" s="222"/>
      <c r="V845" s="222"/>
      <c r="W845" s="222"/>
      <c r="X845" s="222"/>
      <c r="Y845" s="222"/>
      <c r="Z845" s="222"/>
    </row>
    <row r="846">
      <c r="A846" s="236"/>
      <c r="B846" s="236"/>
      <c r="C846" s="236"/>
      <c r="D846" s="236"/>
      <c r="E846" s="236"/>
      <c r="F846" s="236"/>
      <c r="G846" s="222"/>
      <c r="H846" s="237"/>
      <c r="I846" s="222"/>
      <c r="J846" s="222"/>
      <c r="K846" s="222"/>
      <c r="L846" s="222"/>
      <c r="M846" s="222"/>
      <c r="N846" s="222"/>
      <c r="O846" s="222"/>
      <c r="P846" s="222"/>
      <c r="Q846" s="222"/>
      <c r="R846" s="222"/>
      <c r="S846" s="222"/>
      <c r="T846" s="222"/>
      <c r="U846" s="222"/>
      <c r="V846" s="222"/>
      <c r="W846" s="222"/>
      <c r="X846" s="222"/>
      <c r="Y846" s="222"/>
      <c r="Z846" s="222"/>
    </row>
    <row r="847">
      <c r="A847" s="236"/>
      <c r="B847" s="236"/>
      <c r="C847" s="236"/>
      <c r="D847" s="236"/>
      <c r="E847" s="236"/>
      <c r="F847" s="236"/>
      <c r="G847" s="222"/>
      <c r="H847" s="237"/>
      <c r="I847" s="222"/>
      <c r="J847" s="222"/>
      <c r="K847" s="222"/>
      <c r="L847" s="222"/>
      <c r="M847" s="222"/>
      <c r="N847" s="222"/>
      <c r="O847" s="222"/>
      <c r="P847" s="222"/>
      <c r="Q847" s="222"/>
      <c r="R847" s="222"/>
      <c r="S847" s="222"/>
      <c r="T847" s="222"/>
      <c r="U847" s="222"/>
      <c r="V847" s="222"/>
      <c r="W847" s="222"/>
      <c r="X847" s="222"/>
      <c r="Y847" s="222"/>
      <c r="Z847" s="222"/>
    </row>
    <row r="848">
      <c r="A848" s="236"/>
      <c r="B848" s="236"/>
      <c r="C848" s="236"/>
      <c r="D848" s="236"/>
      <c r="E848" s="236"/>
      <c r="F848" s="236"/>
      <c r="G848" s="222"/>
      <c r="H848" s="237"/>
      <c r="I848" s="222"/>
      <c r="J848" s="222"/>
      <c r="K848" s="222"/>
      <c r="L848" s="222"/>
      <c r="M848" s="222"/>
      <c r="N848" s="222"/>
      <c r="O848" s="222"/>
      <c r="P848" s="222"/>
      <c r="Q848" s="222"/>
      <c r="R848" s="222"/>
      <c r="S848" s="222"/>
      <c r="T848" s="222"/>
      <c r="U848" s="222"/>
      <c r="V848" s="222"/>
      <c r="W848" s="222"/>
      <c r="X848" s="222"/>
      <c r="Y848" s="222"/>
      <c r="Z848" s="222"/>
    </row>
    <row r="849">
      <c r="A849" s="236"/>
      <c r="B849" s="236"/>
      <c r="C849" s="236"/>
      <c r="D849" s="236"/>
      <c r="E849" s="236"/>
      <c r="F849" s="236"/>
      <c r="G849" s="222"/>
      <c r="H849" s="237"/>
      <c r="I849" s="222"/>
      <c r="J849" s="222"/>
      <c r="K849" s="222"/>
      <c r="L849" s="222"/>
      <c r="M849" s="222"/>
      <c r="N849" s="222"/>
      <c r="O849" s="222"/>
      <c r="P849" s="222"/>
      <c r="Q849" s="222"/>
      <c r="R849" s="222"/>
      <c r="S849" s="222"/>
      <c r="T849" s="222"/>
      <c r="U849" s="222"/>
      <c r="V849" s="222"/>
      <c r="W849" s="222"/>
      <c r="X849" s="222"/>
      <c r="Y849" s="222"/>
      <c r="Z849" s="222"/>
    </row>
    <row r="850">
      <c r="A850" s="236"/>
      <c r="B850" s="236"/>
      <c r="C850" s="236"/>
      <c r="D850" s="236"/>
      <c r="E850" s="236"/>
      <c r="F850" s="236"/>
      <c r="G850" s="222"/>
      <c r="H850" s="237"/>
      <c r="I850" s="222"/>
      <c r="J850" s="222"/>
      <c r="K850" s="222"/>
      <c r="L850" s="222"/>
      <c r="M850" s="222"/>
      <c r="N850" s="222"/>
      <c r="O850" s="222"/>
      <c r="P850" s="222"/>
      <c r="Q850" s="222"/>
      <c r="R850" s="222"/>
      <c r="S850" s="222"/>
      <c r="T850" s="222"/>
      <c r="U850" s="222"/>
      <c r="V850" s="222"/>
      <c r="W850" s="222"/>
      <c r="X850" s="222"/>
      <c r="Y850" s="222"/>
      <c r="Z850" s="222"/>
    </row>
    <row r="851">
      <c r="A851" s="236"/>
      <c r="B851" s="236"/>
      <c r="C851" s="236"/>
      <c r="D851" s="236"/>
      <c r="E851" s="236"/>
      <c r="F851" s="236"/>
      <c r="G851" s="222"/>
      <c r="H851" s="237"/>
      <c r="I851" s="222"/>
      <c r="J851" s="222"/>
      <c r="K851" s="222"/>
      <c r="L851" s="222"/>
      <c r="M851" s="222"/>
      <c r="N851" s="222"/>
      <c r="O851" s="222"/>
      <c r="P851" s="222"/>
      <c r="Q851" s="222"/>
      <c r="R851" s="222"/>
      <c r="S851" s="222"/>
      <c r="T851" s="222"/>
      <c r="U851" s="222"/>
      <c r="V851" s="222"/>
      <c r="W851" s="222"/>
      <c r="X851" s="222"/>
      <c r="Y851" s="222"/>
      <c r="Z851" s="222"/>
    </row>
    <row r="852">
      <c r="A852" s="236"/>
      <c r="B852" s="236"/>
      <c r="C852" s="236"/>
      <c r="D852" s="236"/>
      <c r="E852" s="236"/>
      <c r="F852" s="236"/>
      <c r="G852" s="222"/>
      <c r="H852" s="237"/>
      <c r="I852" s="222"/>
      <c r="J852" s="222"/>
      <c r="K852" s="222"/>
      <c r="L852" s="222"/>
      <c r="M852" s="222"/>
      <c r="N852" s="222"/>
      <c r="O852" s="222"/>
      <c r="P852" s="222"/>
      <c r="Q852" s="222"/>
      <c r="R852" s="222"/>
      <c r="S852" s="222"/>
      <c r="T852" s="222"/>
      <c r="U852" s="222"/>
      <c r="V852" s="222"/>
      <c r="W852" s="222"/>
      <c r="X852" s="222"/>
      <c r="Y852" s="222"/>
      <c r="Z852" s="222"/>
    </row>
    <row r="853">
      <c r="A853" s="236"/>
      <c r="B853" s="236"/>
      <c r="C853" s="236"/>
      <c r="D853" s="236"/>
      <c r="E853" s="236"/>
      <c r="F853" s="236"/>
      <c r="G853" s="222"/>
      <c r="H853" s="237"/>
      <c r="I853" s="222"/>
      <c r="J853" s="222"/>
      <c r="K853" s="222"/>
      <c r="L853" s="222"/>
      <c r="M853" s="222"/>
      <c r="N853" s="222"/>
      <c r="O853" s="222"/>
      <c r="P853" s="222"/>
      <c r="Q853" s="222"/>
      <c r="R853" s="222"/>
      <c r="S853" s="222"/>
      <c r="T853" s="222"/>
      <c r="U853" s="222"/>
      <c r="V853" s="222"/>
      <c r="W853" s="222"/>
      <c r="X853" s="222"/>
      <c r="Y853" s="222"/>
      <c r="Z853" s="222"/>
    </row>
    <row r="854">
      <c r="A854" s="236"/>
      <c r="B854" s="236"/>
      <c r="C854" s="236"/>
      <c r="D854" s="236"/>
      <c r="E854" s="236"/>
      <c r="F854" s="236"/>
      <c r="G854" s="222"/>
      <c r="H854" s="237"/>
      <c r="I854" s="222"/>
      <c r="J854" s="222"/>
      <c r="K854" s="222"/>
      <c r="L854" s="222"/>
      <c r="M854" s="222"/>
      <c r="N854" s="222"/>
      <c r="O854" s="222"/>
      <c r="P854" s="222"/>
      <c r="Q854" s="222"/>
      <c r="R854" s="222"/>
      <c r="S854" s="222"/>
      <c r="T854" s="222"/>
      <c r="U854" s="222"/>
      <c r="V854" s="222"/>
      <c r="W854" s="222"/>
      <c r="X854" s="222"/>
      <c r="Y854" s="222"/>
      <c r="Z854" s="222"/>
    </row>
    <row r="855">
      <c r="A855" s="236"/>
      <c r="B855" s="236"/>
      <c r="C855" s="236"/>
      <c r="D855" s="236"/>
      <c r="E855" s="236"/>
      <c r="F855" s="236"/>
      <c r="G855" s="222"/>
      <c r="H855" s="237"/>
      <c r="I855" s="222"/>
      <c r="J855" s="222"/>
      <c r="K855" s="222"/>
      <c r="L855" s="222"/>
      <c r="M855" s="222"/>
      <c r="N855" s="222"/>
      <c r="O855" s="222"/>
      <c r="P855" s="222"/>
      <c r="Q855" s="222"/>
      <c r="R855" s="222"/>
      <c r="S855" s="222"/>
      <c r="T855" s="222"/>
      <c r="U855" s="222"/>
      <c r="V855" s="222"/>
      <c r="W855" s="222"/>
      <c r="X855" s="222"/>
      <c r="Y855" s="222"/>
      <c r="Z855" s="222"/>
    </row>
    <row r="856">
      <c r="A856" s="236"/>
      <c r="B856" s="236"/>
      <c r="C856" s="236"/>
      <c r="D856" s="236"/>
      <c r="E856" s="236"/>
      <c r="F856" s="236"/>
      <c r="G856" s="222"/>
      <c r="H856" s="237"/>
      <c r="I856" s="222"/>
      <c r="J856" s="222"/>
      <c r="K856" s="222"/>
      <c r="L856" s="222"/>
      <c r="M856" s="222"/>
      <c r="N856" s="222"/>
      <c r="O856" s="222"/>
      <c r="P856" s="222"/>
      <c r="Q856" s="222"/>
      <c r="R856" s="222"/>
      <c r="S856" s="222"/>
      <c r="T856" s="222"/>
      <c r="U856" s="222"/>
      <c r="V856" s="222"/>
      <c r="W856" s="222"/>
      <c r="X856" s="222"/>
      <c r="Y856" s="222"/>
      <c r="Z856" s="222"/>
    </row>
    <row r="857">
      <c r="A857" s="236"/>
      <c r="B857" s="236"/>
      <c r="C857" s="236"/>
      <c r="D857" s="236"/>
      <c r="E857" s="236"/>
      <c r="F857" s="236"/>
      <c r="G857" s="222"/>
      <c r="H857" s="237"/>
      <c r="I857" s="222"/>
      <c r="J857" s="222"/>
      <c r="K857" s="222"/>
      <c r="L857" s="222"/>
      <c r="M857" s="222"/>
      <c r="N857" s="222"/>
      <c r="O857" s="222"/>
      <c r="P857" s="222"/>
      <c r="Q857" s="222"/>
      <c r="R857" s="222"/>
      <c r="S857" s="222"/>
      <c r="T857" s="222"/>
      <c r="U857" s="222"/>
      <c r="V857" s="222"/>
      <c r="W857" s="222"/>
      <c r="X857" s="222"/>
      <c r="Y857" s="222"/>
      <c r="Z857" s="222"/>
    </row>
    <row r="858">
      <c r="A858" s="236"/>
      <c r="B858" s="236"/>
      <c r="C858" s="236"/>
      <c r="D858" s="236"/>
      <c r="E858" s="236"/>
      <c r="F858" s="236"/>
      <c r="G858" s="222"/>
      <c r="H858" s="237"/>
      <c r="I858" s="222"/>
      <c r="J858" s="222"/>
      <c r="K858" s="222"/>
      <c r="L858" s="222"/>
      <c r="M858" s="222"/>
      <c r="N858" s="222"/>
      <c r="O858" s="222"/>
      <c r="P858" s="222"/>
      <c r="Q858" s="222"/>
      <c r="R858" s="222"/>
      <c r="S858" s="222"/>
      <c r="T858" s="222"/>
      <c r="U858" s="222"/>
      <c r="V858" s="222"/>
      <c r="W858" s="222"/>
      <c r="X858" s="222"/>
      <c r="Y858" s="222"/>
      <c r="Z858" s="222"/>
    </row>
    <row r="859">
      <c r="A859" s="236"/>
      <c r="B859" s="236"/>
      <c r="C859" s="236"/>
      <c r="D859" s="236"/>
      <c r="E859" s="236"/>
      <c r="F859" s="236"/>
      <c r="G859" s="222"/>
      <c r="H859" s="237"/>
      <c r="I859" s="222"/>
      <c r="J859" s="222"/>
      <c r="K859" s="222"/>
      <c r="L859" s="222"/>
      <c r="M859" s="222"/>
      <c r="N859" s="222"/>
      <c r="O859" s="222"/>
      <c r="P859" s="222"/>
      <c r="Q859" s="222"/>
      <c r="R859" s="222"/>
      <c r="S859" s="222"/>
      <c r="T859" s="222"/>
      <c r="U859" s="222"/>
      <c r="V859" s="222"/>
      <c r="W859" s="222"/>
      <c r="X859" s="222"/>
      <c r="Y859" s="222"/>
      <c r="Z859" s="222"/>
    </row>
    <row r="860">
      <c r="A860" s="236"/>
      <c r="B860" s="236"/>
      <c r="C860" s="236"/>
      <c r="D860" s="236"/>
      <c r="E860" s="236"/>
      <c r="F860" s="236"/>
      <c r="G860" s="222"/>
      <c r="H860" s="237"/>
      <c r="I860" s="222"/>
      <c r="J860" s="222"/>
      <c r="K860" s="222"/>
      <c r="L860" s="222"/>
      <c r="M860" s="222"/>
      <c r="N860" s="222"/>
      <c r="O860" s="222"/>
      <c r="P860" s="222"/>
      <c r="Q860" s="222"/>
      <c r="R860" s="222"/>
      <c r="S860" s="222"/>
      <c r="T860" s="222"/>
      <c r="U860" s="222"/>
      <c r="V860" s="222"/>
      <c r="W860" s="222"/>
      <c r="X860" s="222"/>
      <c r="Y860" s="222"/>
      <c r="Z860" s="222"/>
    </row>
    <row r="861">
      <c r="A861" s="236"/>
      <c r="B861" s="236"/>
      <c r="C861" s="236"/>
      <c r="D861" s="236"/>
      <c r="E861" s="236"/>
      <c r="F861" s="236"/>
      <c r="G861" s="222"/>
      <c r="H861" s="237"/>
      <c r="I861" s="222"/>
      <c r="J861" s="222"/>
      <c r="K861" s="222"/>
      <c r="L861" s="222"/>
      <c r="M861" s="222"/>
      <c r="N861" s="222"/>
      <c r="O861" s="222"/>
      <c r="P861" s="222"/>
      <c r="Q861" s="222"/>
      <c r="R861" s="222"/>
      <c r="S861" s="222"/>
      <c r="T861" s="222"/>
      <c r="U861" s="222"/>
      <c r="V861" s="222"/>
      <c r="W861" s="222"/>
      <c r="X861" s="222"/>
      <c r="Y861" s="222"/>
      <c r="Z861" s="222"/>
    </row>
    <row r="862">
      <c r="A862" s="236"/>
      <c r="B862" s="236"/>
      <c r="C862" s="236"/>
      <c r="D862" s="236"/>
      <c r="E862" s="236"/>
      <c r="F862" s="236"/>
      <c r="G862" s="222"/>
      <c r="H862" s="237"/>
      <c r="I862" s="222"/>
      <c r="J862" s="222"/>
      <c r="K862" s="222"/>
      <c r="L862" s="222"/>
      <c r="M862" s="222"/>
      <c r="N862" s="222"/>
      <c r="O862" s="222"/>
      <c r="P862" s="222"/>
      <c r="Q862" s="222"/>
      <c r="R862" s="222"/>
      <c r="S862" s="222"/>
      <c r="T862" s="222"/>
      <c r="U862" s="222"/>
      <c r="V862" s="222"/>
      <c r="W862" s="222"/>
      <c r="X862" s="222"/>
      <c r="Y862" s="222"/>
      <c r="Z862" s="222"/>
    </row>
    <row r="863">
      <c r="A863" s="236"/>
      <c r="B863" s="236"/>
      <c r="C863" s="236"/>
      <c r="D863" s="236"/>
      <c r="E863" s="236"/>
      <c r="F863" s="236"/>
      <c r="G863" s="222"/>
      <c r="H863" s="237"/>
      <c r="I863" s="222"/>
      <c r="J863" s="222"/>
      <c r="K863" s="222"/>
      <c r="L863" s="222"/>
      <c r="M863" s="222"/>
      <c r="N863" s="222"/>
      <c r="O863" s="222"/>
      <c r="P863" s="222"/>
      <c r="Q863" s="222"/>
      <c r="R863" s="222"/>
      <c r="S863" s="222"/>
      <c r="T863" s="222"/>
      <c r="U863" s="222"/>
      <c r="V863" s="222"/>
      <c r="W863" s="222"/>
      <c r="X863" s="222"/>
      <c r="Y863" s="222"/>
      <c r="Z863" s="222"/>
    </row>
    <row r="864">
      <c r="A864" s="236"/>
      <c r="B864" s="236"/>
      <c r="C864" s="236"/>
      <c r="D864" s="236"/>
      <c r="E864" s="236"/>
      <c r="F864" s="236"/>
      <c r="G864" s="222"/>
      <c r="H864" s="237"/>
      <c r="I864" s="222"/>
      <c r="J864" s="222"/>
      <c r="K864" s="222"/>
      <c r="L864" s="222"/>
      <c r="M864" s="222"/>
      <c r="N864" s="222"/>
      <c r="O864" s="222"/>
      <c r="P864" s="222"/>
      <c r="Q864" s="222"/>
      <c r="R864" s="222"/>
      <c r="S864" s="222"/>
      <c r="T864" s="222"/>
      <c r="U864" s="222"/>
      <c r="V864" s="222"/>
      <c r="W864" s="222"/>
      <c r="X864" s="222"/>
      <c r="Y864" s="222"/>
      <c r="Z864" s="222"/>
    </row>
    <row r="865">
      <c r="A865" s="236"/>
      <c r="B865" s="236"/>
      <c r="C865" s="236"/>
      <c r="D865" s="236"/>
      <c r="E865" s="236"/>
      <c r="F865" s="236"/>
      <c r="G865" s="222"/>
      <c r="H865" s="237"/>
      <c r="I865" s="222"/>
      <c r="J865" s="222"/>
      <c r="K865" s="222"/>
      <c r="L865" s="222"/>
      <c r="M865" s="222"/>
      <c r="N865" s="222"/>
      <c r="O865" s="222"/>
      <c r="P865" s="222"/>
      <c r="Q865" s="222"/>
      <c r="R865" s="222"/>
      <c r="S865" s="222"/>
      <c r="T865" s="222"/>
      <c r="U865" s="222"/>
      <c r="V865" s="222"/>
      <c r="W865" s="222"/>
      <c r="X865" s="222"/>
      <c r="Y865" s="222"/>
      <c r="Z865" s="222"/>
    </row>
    <row r="866">
      <c r="A866" s="236"/>
      <c r="B866" s="236"/>
      <c r="C866" s="236"/>
      <c r="D866" s="236"/>
      <c r="E866" s="236"/>
      <c r="F866" s="236"/>
      <c r="G866" s="222"/>
      <c r="H866" s="237"/>
      <c r="I866" s="222"/>
      <c r="J866" s="222"/>
      <c r="K866" s="222"/>
      <c r="L866" s="222"/>
      <c r="M866" s="222"/>
      <c r="N866" s="222"/>
      <c r="O866" s="222"/>
      <c r="P866" s="222"/>
      <c r="Q866" s="222"/>
      <c r="R866" s="222"/>
      <c r="S866" s="222"/>
      <c r="T866" s="222"/>
      <c r="U866" s="222"/>
      <c r="V866" s="222"/>
      <c r="W866" s="222"/>
      <c r="X866" s="222"/>
      <c r="Y866" s="222"/>
      <c r="Z866" s="222"/>
    </row>
    <row r="867">
      <c r="A867" s="236"/>
      <c r="B867" s="236"/>
      <c r="C867" s="236"/>
      <c r="D867" s="236"/>
      <c r="E867" s="236"/>
      <c r="F867" s="236"/>
      <c r="G867" s="222"/>
      <c r="H867" s="237"/>
      <c r="I867" s="222"/>
      <c r="J867" s="222"/>
      <c r="K867" s="222"/>
      <c r="L867" s="222"/>
      <c r="M867" s="222"/>
      <c r="N867" s="222"/>
      <c r="O867" s="222"/>
      <c r="P867" s="222"/>
      <c r="Q867" s="222"/>
      <c r="R867" s="222"/>
      <c r="S867" s="222"/>
      <c r="T867" s="222"/>
      <c r="U867" s="222"/>
      <c r="V867" s="222"/>
      <c r="W867" s="222"/>
      <c r="X867" s="222"/>
      <c r="Y867" s="222"/>
      <c r="Z867" s="222"/>
    </row>
    <row r="868">
      <c r="A868" s="236"/>
      <c r="B868" s="236"/>
      <c r="C868" s="236"/>
      <c r="D868" s="236"/>
      <c r="E868" s="236"/>
      <c r="F868" s="236"/>
      <c r="G868" s="222"/>
      <c r="H868" s="237"/>
      <c r="I868" s="222"/>
      <c r="J868" s="222"/>
      <c r="K868" s="222"/>
      <c r="L868" s="222"/>
      <c r="M868" s="222"/>
      <c r="N868" s="222"/>
      <c r="O868" s="222"/>
      <c r="P868" s="222"/>
      <c r="Q868" s="222"/>
      <c r="R868" s="222"/>
      <c r="S868" s="222"/>
      <c r="T868" s="222"/>
      <c r="U868" s="222"/>
      <c r="V868" s="222"/>
      <c r="W868" s="222"/>
      <c r="X868" s="222"/>
      <c r="Y868" s="222"/>
      <c r="Z868" s="222"/>
    </row>
    <row r="869">
      <c r="A869" s="236"/>
      <c r="B869" s="236"/>
      <c r="C869" s="236"/>
      <c r="D869" s="236"/>
      <c r="E869" s="236"/>
      <c r="F869" s="236"/>
      <c r="G869" s="222"/>
      <c r="H869" s="237"/>
      <c r="I869" s="222"/>
      <c r="J869" s="222"/>
      <c r="K869" s="222"/>
      <c r="L869" s="222"/>
      <c r="M869" s="222"/>
      <c r="N869" s="222"/>
      <c r="O869" s="222"/>
      <c r="P869" s="222"/>
      <c r="Q869" s="222"/>
      <c r="R869" s="222"/>
      <c r="S869" s="222"/>
      <c r="T869" s="222"/>
      <c r="U869" s="222"/>
      <c r="V869" s="222"/>
      <c r="W869" s="222"/>
      <c r="X869" s="222"/>
      <c r="Y869" s="222"/>
      <c r="Z869" s="222"/>
    </row>
    <row r="870">
      <c r="A870" s="236"/>
      <c r="B870" s="236"/>
      <c r="C870" s="236"/>
      <c r="D870" s="236"/>
      <c r="E870" s="236"/>
      <c r="F870" s="236"/>
      <c r="G870" s="222"/>
      <c r="H870" s="237"/>
      <c r="I870" s="222"/>
      <c r="J870" s="222"/>
      <c r="K870" s="222"/>
      <c r="L870" s="222"/>
      <c r="M870" s="222"/>
      <c r="N870" s="222"/>
      <c r="O870" s="222"/>
      <c r="P870" s="222"/>
      <c r="Q870" s="222"/>
      <c r="R870" s="222"/>
      <c r="S870" s="222"/>
      <c r="T870" s="222"/>
      <c r="U870" s="222"/>
      <c r="V870" s="222"/>
      <c r="W870" s="222"/>
      <c r="X870" s="222"/>
      <c r="Y870" s="222"/>
      <c r="Z870" s="222"/>
    </row>
    <row r="871">
      <c r="A871" s="236"/>
      <c r="B871" s="236"/>
      <c r="C871" s="236"/>
      <c r="D871" s="236"/>
      <c r="E871" s="236"/>
      <c r="F871" s="236"/>
      <c r="G871" s="222"/>
      <c r="H871" s="237"/>
      <c r="I871" s="222"/>
      <c r="J871" s="222"/>
      <c r="K871" s="222"/>
      <c r="L871" s="222"/>
      <c r="M871" s="222"/>
      <c r="N871" s="222"/>
      <c r="O871" s="222"/>
      <c r="P871" s="222"/>
      <c r="Q871" s="222"/>
      <c r="R871" s="222"/>
      <c r="S871" s="222"/>
      <c r="T871" s="222"/>
      <c r="U871" s="222"/>
      <c r="V871" s="222"/>
      <c r="W871" s="222"/>
      <c r="X871" s="222"/>
      <c r="Y871" s="222"/>
      <c r="Z871" s="222"/>
    </row>
    <row r="872">
      <c r="A872" s="236"/>
      <c r="B872" s="236"/>
      <c r="C872" s="236"/>
      <c r="D872" s="236"/>
      <c r="E872" s="236"/>
      <c r="F872" s="236"/>
      <c r="G872" s="222"/>
      <c r="H872" s="237"/>
      <c r="I872" s="222"/>
      <c r="J872" s="222"/>
      <c r="K872" s="222"/>
      <c r="L872" s="222"/>
      <c r="M872" s="222"/>
      <c r="N872" s="222"/>
      <c r="O872" s="222"/>
      <c r="P872" s="222"/>
      <c r="Q872" s="222"/>
      <c r="R872" s="222"/>
      <c r="S872" s="222"/>
      <c r="T872" s="222"/>
      <c r="U872" s="222"/>
      <c r="V872" s="222"/>
      <c r="W872" s="222"/>
      <c r="X872" s="222"/>
      <c r="Y872" s="222"/>
      <c r="Z872" s="222"/>
    </row>
    <row r="873">
      <c r="A873" s="236"/>
      <c r="B873" s="236"/>
      <c r="C873" s="236"/>
      <c r="D873" s="236"/>
      <c r="E873" s="236"/>
      <c r="F873" s="236"/>
      <c r="G873" s="222"/>
      <c r="H873" s="237"/>
      <c r="I873" s="222"/>
      <c r="J873" s="222"/>
      <c r="K873" s="222"/>
      <c r="L873" s="222"/>
      <c r="M873" s="222"/>
      <c r="N873" s="222"/>
      <c r="O873" s="222"/>
      <c r="P873" s="222"/>
      <c r="Q873" s="222"/>
      <c r="R873" s="222"/>
      <c r="S873" s="222"/>
      <c r="T873" s="222"/>
      <c r="U873" s="222"/>
      <c r="V873" s="222"/>
      <c r="W873" s="222"/>
      <c r="X873" s="222"/>
      <c r="Y873" s="222"/>
      <c r="Z873" s="222"/>
    </row>
    <row r="874">
      <c r="A874" s="236"/>
      <c r="B874" s="236"/>
      <c r="C874" s="236"/>
      <c r="D874" s="236"/>
      <c r="E874" s="236"/>
      <c r="F874" s="236"/>
      <c r="G874" s="222"/>
      <c r="H874" s="237"/>
      <c r="I874" s="222"/>
      <c r="J874" s="222"/>
      <c r="K874" s="222"/>
      <c r="L874" s="222"/>
      <c r="M874" s="222"/>
      <c r="N874" s="222"/>
      <c r="O874" s="222"/>
      <c r="P874" s="222"/>
      <c r="Q874" s="222"/>
      <c r="R874" s="222"/>
      <c r="S874" s="222"/>
      <c r="T874" s="222"/>
      <c r="U874" s="222"/>
      <c r="V874" s="222"/>
      <c r="W874" s="222"/>
      <c r="X874" s="222"/>
      <c r="Y874" s="222"/>
      <c r="Z874" s="222"/>
    </row>
    <row r="875">
      <c r="A875" s="236"/>
      <c r="B875" s="236"/>
      <c r="C875" s="236"/>
      <c r="D875" s="236"/>
      <c r="E875" s="236"/>
      <c r="F875" s="236"/>
      <c r="G875" s="222"/>
      <c r="H875" s="237"/>
      <c r="I875" s="222"/>
      <c r="J875" s="222"/>
      <c r="K875" s="222"/>
      <c r="L875" s="222"/>
      <c r="M875" s="222"/>
      <c r="N875" s="222"/>
      <c r="O875" s="222"/>
      <c r="P875" s="222"/>
      <c r="Q875" s="222"/>
      <c r="R875" s="222"/>
      <c r="S875" s="222"/>
      <c r="T875" s="222"/>
      <c r="U875" s="222"/>
      <c r="V875" s="222"/>
      <c r="W875" s="222"/>
      <c r="X875" s="222"/>
      <c r="Y875" s="222"/>
      <c r="Z875" s="222"/>
    </row>
    <row r="876">
      <c r="A876" s="236"/>
      <c r="B876" s="236"/>
      <c r="C876" s="236"/>
      <c r="D876" s="236"/>
      <c r="E876" s="236"/>
      <c r="F876" s="236"/>
      <c r="G876" s="222"/>
      <c r="H876" s="237"/>
      <c r="I876" s="222"/>
      <c r="J876" s="222"/>
      <c r="K876" s="222"/>
      <c r="L876" s="222"/>
      <c r="M876" s="222"/>
      <c r="N876" s="222"/>
      <c r="O876" s="222"/>
      <c r="P876" s="222"/>
      <c r="Q876" s="222"/>
      <c r="R876" s="222"/>
      <c r="S876" s="222"/>
      <c r="T876" s="222"/>
      <c r="U876" s="222"/>
      <c r="V876" s="222"/>
      <c r="W876" s="222"/>
      <c r="X876" s="222"/>
      <c r="Y876" s="222"/>
      <c r="Z876" s="222"/>
    </row>
    <row r="877">
      <c r="A877" s="236"/>
      <c r="B877" s="236"/>
      <c r="C877" s="236"/>
      <c r="D877" s="236"/>
      <c r="E877" s="236"/>
      <c r="F877" s="236"/>
      <c r="G877" s="222"/>
      <c r="H877" s="237"/>
      <c r="I877" s="222"/>
      <c r="J877" s="222"/>
      <c r="K877" s="222"/>
      <c r="L877" s="222"/>
      <c r="M877" s="222"/>
      <c r="N877" s="222"/>
      <c r="O877" s="222"/>
      <c r="P877" s="222"/>
      <c r="Q877" s="222"/>
      <c r="R877" s="222"/>
      <c r="S877" s="222"/>
      <c r="T877" s="222"/>
      <c r="U877" s="222"/>
      <c r="V877" s="222"/>
      <c r="W877" s="222"/>
      <c r="X877" s="222"/>
      <c r="Y877" s="222"/>
      <c r="Z877" s="222"/>
    </row>
    <row r="878">
      <c r="A878" s="236"/>
      <c r="B878" s="236"/>
      <c r="C878" s="236"/>
      <c r="D878" s="236"/>
      <c r="E878" s="236"/>
      <c r="F878" s="236"/>
      <c r="G878" s="222"/>
      <c r="H878" s="237"/>
      <c r="I878" s="222"/>
      <c r="J878" s="222"/>
      <c r="K878" s="222"/>
      <c r="L878" s="222"/>
      <c r="M878" s="222"/>
      <c r="N878" s="222"/>
      <c r="O878" s="222"/>
      <c r="P878" s="222"/>
      <c r="Q878" s="222"/>
      <c r="R878" s="222"/>
      <c r="S878" s="222"/>
      <c r="T878" s="222"/>
      <c r="U878" s="222"/>
      <c r="V878" s="222"/>
      <c r="W878" s="222"/>
      <c r="X878" s="222"/>
      <c r="Y878" s="222"/>
      <c r="Z878" s="222"/>
    </row>
    <row r="879">
      <c r="A879" s="236"/>
      <c r="B879" s="236"/>
      <c r="C879" s="236"/>
      <c r="D879" s="236"/>
      <c r="E879" s="236"/>
      <c r="F879" s="236"/>
      <c r="G879" s="222"/>
      <c r="H879" s="237"/>
      <c r="I879" s="222"/>
      <c r="J879" s="222"/>
      <c r="K879" s="222"/>
      <c r="L879" s="222"/>
      <c r="M879" s="222"/>
      <c r="N879" s="222"/>
      <c r="O879" s="222"/>
      <c r="P879" s="222"/>
      <c r="Q879" s="222"/>
      <c r="R879" s="222"/>
      <c r="S879" s="222"/>
      <c r="T879" s="222"/>
      <c r="U879" s="222"/>
      <c r="V879" s="222"/>
      <c r="W879" s="222"/>
      <c r="X879" s="222"/>
      <c r="Y879" s="222"/>
      <c r="Z879" s="222"/>
    </row>
    <row r="880">
      <c r="A880" s="236"/>
      <c r="B880" s="236"/>
      <c r="C880" s="236"/>
      <c r="D880" s="236"/>
      <c r="E880" s="236"/>
      <c r="F880" s="236"/>
      <c r="G880" s="222"/>
      <c r="H880" s="237"/>
      <c r="I880" s="222"/>
      <c r="J880" s="222"/>
      <c r="K880" s="222"/>
      <c r="L880" s="222"/>
      <c r="M880" s="222"/>
      <c r="N880" s="222"/>
      <c r="O880" s="222"/>
      <c r="P880" s="222"/>
      <c r="Q880" s="222"/>
      <c r="R880" s="222"/>
      <c r="S880" s="222"/>
      <c r="T880" s="222"/>
      <c r="U880" s="222"/>
      <c r="V880" s="222"/>
      <c r="W880" s="222"/>
      <c r="X880" s="222"/>
      <c r="Y880" s="222"/>
      <c r="Z880" s="222"/>
    </row>
    <row r="881">
      <c r="A881" s="236"/>
      <c r="B881" s="236"/>
      <c r="C881" s="236"/>
      <c r="D881" s="236"/>
      <c r="E881" s="236"/>
      <c r="F881" s="236"/>
      <c r="G881" s="222"/>
      <c r="H881" s="237"/>
      <c r="I881" s="222"/>
      <c r="J881" s="222"/>
      <c r="K881" s="222"/>
      <c r="L881" s="222"/>
      <c r="M881" s="222"/>
      <c r="N881" s="222"/>
      <c r="O881" s="222"/>
      <c r="P881" s="222"/>
      <c r="Q881" s="222"/>
      <c r="R881" s="222"/>
      <c r="S881" s="222"/>
      <c r="T881" s="222"/>
      <c r="U881" s="222"/>
      <c r="V881" s="222"/>
      <c r="W881" s="222"/>
      <c r="X881" s="222"/>
      <c r="Y881" s="222"/>
      <c r="Z881" s="222"/>
    </row>
    <row r="882">
      <c r="A882" s="236"/>
      <c r="B882" s="236"/>
      <c r="C882" s="236"/>
      <c r="D882" s="236"/>
      <c r="E882" s="236"/>
      <c r="F882" s="236"/>
      <c r="G882" s="222"/>
      <c r="H882" s="237"/>
      <c r="I882" s="222"/>
      <c r="J882" s="222"/>
      <c r="K882" s="222"/>
      <c r="L882" s="222"/>
      <c r="M882" s="222"/>
      <c r="N882" s="222"/>
      <c r="O882" s="222"/>
      <c r="P882" s="222"/>
      <c r="Q882" s="222"/>
      <c r="R882" s="222"/>
      <c r="S882" s="222"/>
      <c r="T882" s="222"/>
      <c r="U882" s="222"/>
      <c r="V882" s="222"/>
      <c r="W882" s="222"/>
      <c r="X882" s="222"/>
      <c r="Y882" s="222"/>
      <c r="Z882" s="222"/>
    </row>
    <row r="883">
      <c r="A883" s="236"/>
      <c r="B883" s="236"/>
      <c r="C883" s="236"/>
      <c r="D883" s="236"/>
      <c r="E883" s="236"/>
      <c r="F883" s="236"/>
      <c r="G883" s="222"/>
      <c r="H883" s="237"/>
      <c r="I883" s="222"/>
      <c r="J883" s="222"/>
      <c r="K883" s="222"/>
      <c r="L883" s="222"/>
      <c r="M883" s="222"/>
      <c r="N883" s="222"/>
      <c r="O883" s="222"/>
      <c r="P883" s="222"/>
      <c r="Q883" s="222"/>
      <c r="R883" s="222"/>
      <c r="S883" s="222"/>
      <c r="T883" s="222"/>
      <c r="U883" s="222"/>
      <c r="V883" s="222"/>
      <c r="W883" s="222"/>
      <c r="X883" s="222"/>
      <c r="Y883" s="222"/>
      <c r="Z883" s="222"/>
    </row>
    <row r="884">
      <c r="A884" s="236"/>
      <c r="B884" s="236"/>
      <c r="C884" s="236"/>
      <c r="D884" s="236"/>
      <c r="E884" s="236"/>
      <c r="F884" s="236"/>
      <c r="G884" s="222"/>
      <c r="H884" s="237"/>
      <c r="I884" s="222"/>
      <c r="J884" s="222"/>
      <c r="K884" s="222"/>
      <c r="L884" s="222"/>
      <c r="M884" s="222"/>
      <c r="N884" s="222"/>
      <c r="O884" s="222"/>
      <c r="P884" s="222"/>
      <c r="Q884" s="222"/>
      <c r="R884" s="222"/>
      <c r="S884" s="222"/>
      <c r="T884" s="222"/>
      <c r="U884" s="222"/>
      <c r="V884" s="222"/>
      <c r="W884" s="222"/>
      <c r="X884" s="222"/>
      <c r="Y884" s="222"/>
      <c r="Z884" s="222"/>
    </row>
    <row r="885">
      <c r="A885" s="236"/>
      <c r="B885" s="236"/>
      <c r="C885" s="236"/>
      <c r="D885" s="236"/>
      <c r="E885" s="236"/>
      <c r="F885" s="236"/>
      <c r="G885" s="222"/>
      <c r="H885" s="237"/>
      <c r="I885" s="222"/>
      <c r="J885" s="222"/>
      <c r="K885" s="222"/>
      <c r="L885" s="222"/>
      <c r="M885" s="222"/>
      <c r="N885" s="222"/>
      <c r="O885" s="222"/>
      <c r="P885" s="222"/>
      <c r="Q885" s="222"/>
      <c r="R885" s="222"/>
      <c r="S885" s="222"/>
      <c r="T885" s="222"/>
      <c r="U885" s="222"/>
      <c r="V885" s="222"/>
      <c r="W885" s="222"/>
      <c r="X885" s="222"/>
      <c r="Y885" s="222"/>
      <c r="Z885" s="222"/>
    </row>
    <row r="886">
      <c r="A886" s="236"/>
      <c r="B886" s="236"/>
      <c r="C886" s="236"/>
      <c r="D886" s="236"/>
      <c r="E886" s="236"/>
      <c r="F886" s="236"/>
      <c r="G886" s="222"/>
      <c r="H886" s="237"/>
      <c r="I886" s="222"/>
      <c r="J886" s="222"/>
      <c r="K886" s="222"/>
      <c r="L886" s="222"/>
      <c r="M886" s="222"/>
      <c r="N886" s="222"/>
      <c r="O886" s="222"/>
      <c r="P886" s="222"/>
      <c r="Q886" s="222"/>
      <c r="R886" s="222"/>
      <c r="S886" s="222"/>
      <c r="T886" s="222"/>
      <c r="U886" s="222"/>
      <c r="V886" s="222"/>
      <c r="W886" s="222"/>
      <c r="X886" s="222"/>
      <c r="Y886" s="222"/>
      <c r="Z886" s="222"/>
    </row>
    <row r="887">
      <c r="A887" s="236"/>
      <c r="B887" s="236"/>
      <c r="C887" s="236"/>
      <c r="D887" s="236"/>
      <c r="E887" s="236"/>
      <c r="F887" s="236"/>
      <c r="G887" s="222"/>
      <c r="H887" s="237"/>
      <c r="I887" s="222"/>
      <c r="J887" s="222"/>
      <c r="K887" s="222"/>
      <c r="L887" s="222"/>
      <c r="M887" s="222"/>
      <c r="N887" s="222"/>
      <c r="O887" s="222"/>
      <c r="P887" s="222"/>
      <c r="Q887" s="222"/>
      <c r="R887" s="222"/>
      <c r="S887" s="222"/>
      <c r="T887" s="222"/>
      <c r="U887" s="222"/>
      <c r="V887" s="222"/>
      <c r="W887" s="222"/>
      <c r="X887" s="222"/>
      <c r="Y887" s="222"/>
      <c r="Z887" s="222"/>
    </row>
    <row r="888">
      <c r="A888" s="236"/>
      <c r="B888" s="236"/>
      <c r="C888" s="236"/>
      <c r="D888" s="236"/>
      <c r="E888" s="236"/>
      <c r="F888" s="236"/>
      <c r="G888" s="222"/>
      <c r="H888" s="237"/>
      <c r="I888" s="222"/>
      <c r="J888" s="222"/>
      <c r="K888" s="222"/>
      <c r="L888" s="222"/>
      <c r="M888" s="222"/>
      <c r="N888" s="222"/>
      <c r="O888" s="222"/>
      <c r="P888" s="222"/>
      <c r="Q888" s="222"/>
      <c r="R888" s="222"/>
      <c r="S888" s="222"/>
      <c r="T888" s="222"/>
      <c r="U888" s="222"/>
      <c r="V888" s="222"/>
      <c r="W888" s="222"/>
      <c r="X888" s="222"/>
      <c r="Y888" s="222"/>
      <c r="Z888" s="222"/>
    </row>
    <row r="889">
      <c r="A889" s="236"/>
      <c r="B889" s="236"/>
      <c r="C889" s="236"/>
      <c r="D889" s="236"/>
      <c r="E889" s="236"/>
      <c r="F889" s="236"/>
      <c r="G889" s="222"/>
      <c r="H889" s="237"/>
      <c r="I889" s="222"/>
      <c r="J889" s="222"/>
      <c r="K889" s="222"/>
      <c r="L889" s="222"/>
      <c r="M889" s="222"/>
      <c r="N889" s="222"/>
      <c r="O889" s="222"/>
      <c r="P889" s="222"/>
      <c r="Q889" s="222"/>
      <c r="R889" s="222"/>
      <c r="S889" s="222"/>
      <c r="T889" s="222"/>
      <c r="U889" s="222"/>
      <c r="V889" s="222"/>
      <c r="W889" s="222"/>
      <c r="X889" s="222"/>
      <c r="Y889" s="222"/>
      <c r="Z889" s="222"/>
    </row>
    <row r="890">
      <c r="A890" s="236"/>
      <c r="B890" s="236"/>
      <c r="C890" s="236"/>
      <c r="D890" s="236"/>
      <c r="E890" s="236"/>
      <c r="F890" s="236"/>
      <c r="G890" s="222"/>
      <c r="H890" s="237"/>
      <c r="I890" s="222"/>
      <c r="J890" s="222"/>
      <c r="K890" s="222"/>
      <c r="L890" s="222"/>
      <c r="M890" s="222"/>
      <c r="N890" s="222"/>
      <c r="O890" s="222"/>
      <c r="P890" s="222"/>
      <c r="Q890" s="222"/>
      <c r="R890" s="222"/>
      <c r="S890" s="222"/>
      <c r="T890" s="222"/>
      <c r="U890" s="222"/>
      <c r="V890" s="222"/>
      <c r="W890" s="222"/>
      <c r="X890" s="222"/>
      <c r="Y890" s="222"/>
      <c r="Z890" s="222"/>
    </row>
    <row r="891">
      <c r="A891" s="236"/>
      <c r="B891" s="236"/>
      <c r="C891" s="236"/>
      <c r="D891" s="236"/>
      <c r="E891" s="236"/>
      <c r="F891" s="236"/>
      <c r="G891" s="222"/>
      <c r="H891" s="237"/>
      <c r="I891" s="222"/>
      <c r="J891" s="222"/>
      <c r="K891" s="222"/>
      <c r="L891" s="222"/>
      <c r="M891" s="222"/>
      <c r="N891" s="222"/>
      <c r="O891" s="222"/>
      <c r="P891" s="222"/>
      <c r="Q891" s="222"/>
      <c r="R891" s="222"/>
      <c r="S891" s="222"/>
      <c r="T891" s="222"/>
      <c r="U891" s="222"/>
      <c r="V891" s="222"/>
      <c r="W891" s="222"/>
      <c r="X891" s="222"/>
      <c r="Y891" s="222"/>
      <c r="Z891" s="222"/>
    </row>
    <row r="892">
      <c r="A892" s="236"/>
      <c r="B892" s="236"/>
      <c r="C892" s="236"/>
      <c r="D892" s="236"/>
      <c r="E892" s="236"/>
      <c r="F892" s="236"/>
      <c r="G892" s="222"/>
      <c r="H892" s="237"/>
      <c r="I892" s="222"/>
      <c r="J892" s="222"/>
      <c r="K892" s="222"/>
      <c r="L892" s="222"/>
      <c r="M892" s="222"/>
      <c r="N892" s="222"/>
      <c r="O892" s="222"/>
      <c r="P892" s="222"/>
      <c r="Q892" s="222"/>
      <c r="R892" s="222"/>
      <c r="S892" s="222"/>
      <c r="T892" s="222"/>
      <c r="U892" s="222"/>
      <c r="V892" s="222"/>
      <c r="W892" s="222"/>
      <c r="X892" s="222"/>
      <c r="Y892" s="222"/>
      <c r="Z892" s="222"/>
    </row>
    <row r="893">
      <c r="A893" s="236"/>
      <c r="B893" s="236"/>
      <c r="C893" s="236"/>
      <c r="D893" s="236"/>
      <c r="E893" s="236"/>
      <c r="F893" s="236"/>
      <c r="G893" s="222"/>
      <c r="H893" s="237"/>
      <c r="I893" s="222"/>
      <c r="J893" s="222"/>
      <c r="K893" s="222"/>
      <c r="L893" s="222"/>
      <c r="M893" s="222"/>
      <c r="N893" s="222"/>
      <c r="O893" s="222"/>
      <c r="P893" s="222"/>
      <c r="Q893" s="222"/>
      <c r="R893" s="222"/>
      <c r="S893" s="222"/>
      <c r="T893" s="222"/>
      <c r="U893" s="222"/>
      <c r="V893" s="222"/>
      <c r="W893" s="222"/>
      <c r="X893" s="222"/>
      <c r="Y893" s="222"/>
      <c r="Z893" s="222"/>
    </row>
    <row r="894">
      <c r="A894" s="236"/>
      <c r="B894" s="236"/>
      <c r="C894" s="236"/>
      <c r="D894" s="236"/>
      <c r="E894" s="236"/>
      <c r="F894" s="236"/>
      <c r="G894" s="222"/>
      <c r="H894" s="237"/>
      <c r="I894" s="222"/>
      <c r="J894" s="222"/>
      <c r="K894" s="222"/>
      <c r="L894" s="222"/>
      <c r="M894" s="222"/>
      <c r="N894" s="222"/>
      <c r="O894" s="222"/>
      <c r="P894" s="222"/>
      <c r="Q894" s="222"/>
      <c r="R894" s="222"/>
      <c r="S894" s="222"/>
      <c r="T894" s="222"/>
      <c r="U894" s="222"/>
      <c r="V894" s="222"/>
      <c r="W894" s="222"/>
      <c r="X894" s="222"/>
      <c r="Y894" s="222"/>
      <c r="Z894" s="222"/>
    </row>
    <row r="895">
      <c r="A895" s="236"/>
      <c r="B895" s="236"/>
      <c r="C895" s="236"/>
      <c r="D895" s="236"/>
      <c r="E895" s="236"/>
      <c r="F895" s="236"/>
      <c r="G895" s="222"/>
      <c r="H895" s="237"/>
      <c r="I895" s="222"/>
      <c r="J895" s="222"/>
      <c r="K895" s="222"/>
      <c r="L895" s="222"/>
      <c r="M895" s="222"/>
      <c r="N895" s="222"/>
      <c r="O895" s="222"/>
      <c r="P895" s="222"/>
      <c r="Q895" s="222"/>
      <c r="R895" s="222"/>
      <c r="S895" s="222"/>
      <c r="T895" s="222"/>
      <c r="U895" s="222"/>
      <c r="V895" s="222"/>
      <c r="W895" s="222"/>
      <c r="X895" s="222"/>
      <c r="Y895" s="222"/>
      <c r="Z895" s="222"/>
    </row>
    <row r="896">
      <c r="A896" s="236"/>
      <c r="B896" s="236"/>
      <c r="C896" s="236"/>
      <c r="D896" s="236"/>
      <c r="E896" s="236"/>
      <c r="F896" s="236"/>
      <c r="G896" s="222"/>
      <c r="H896" s="237"/>
      <c r="I896" s="222"/>
      <c r="J896" s="222"/>
      <c r="K896" s="222"/>
      <c r="L896" s="222"/>
      <c r="M896" s="222"/>
      <c r="N896" s="222"/>
      <c r="O896" s="222"/>
      <c r="P896" s="222"/>
      <c r="Q896" s="222"/>
      <c r="R896" s="222"/>
      <c r="S896" s="222"/>
      <c r="T896" s="222"/>
      <c r="U896" s="222"/>
      <c r="V896" s="222"/>
      <c r="W896" s="222"/>
      <c r="X896" s="222"/>
      <c r="Y896" s="222"/>
      <c r="Z896" s="222"/>
    </row>
    <row r="897">
      <c r="A897" s="236"/>
      <c r="B897" s="236"/>
      <c r="C897" s="236"/>
      <c r="D897" s="236"/>
      <c r="E897" s="236"/>
      <c r="F897" s="236"/>
      <c r="G897" s="222"/>
      <c r="H897" s="237"/>
      <c r="I897" s="222"/>
      <c r="J897" s="222"/>
      <c r="K897" s="222"/>
      <c r="L897" s="222"/>
      <c r="M897" s="222"/>
      <c r="N897" s="222"/>
      <c r="O897" s="222"/>
      <c r="P897" s="222"/>
      <c r="Q897" s="222"/>
      <c r="R897" s="222"/>
      <c r="S897" s="222"/>
      <c r="T897" s="222"/>
      <c r="U897" s="222"/>
      <c r="V897" s="222"/>
      <c r="W897" s="222"/>
      <c r="X897" s="222"/>
      <c r="Y897" s="222"/>
      <c r="Z897" s="222"/>
    </row>
    <row r="898">
      <c r="A898" s="236"/>
      <c r="B898" s="236"/>
      <c r="C898" s="236"/>
      <c r="D898" s="236"/>
      <c r="E898" s="236"/>
      <c r="F898" s="236"/>
      <c r="G898" s="222"/>
      <c r="H898" s="237"/>
      <c r="I898" s="222"/>
      <c r="J898" s="222"/>
      <c r="K898" s="222"/>
      <c r="L898" s="222"/>
      <c r="M898" s="222"/>
      <c r="N898" s="222"/>
      <c r="O898" s="222"/>
      <c r="P898" s="222"/>
      <c r="Q898" s="222"/>
      <c r="R898" s="222"/>
      <c r="S898" s="222"/>
      <c r="T898" s="222"/>
      <c r="U898" s="222"/>
      <c r="V898" s="222"/>
      <c r="W898" s="222"/>
      <c r="X898" s="222"/>
      <c r="Y898" s="222"/>
      <c r="Z898" s="222"/>
    </row>
    <row r="899">
      <c r="A899" s="236"/>
      <c r="B899" s="236"/>
      <c r="C899" s="236"/>
      <c r="D899" s="236"/>
      <c r="E899" s="236"/>
      <c r="F899" s="236"/>
      <c r="G899" s="222"/>
      <c r="H899" s="237"/>
      <c r="I899" s="222"/>
      <c r="J899" s="222"/>
      <c r="K899" s="222"/>
      <c r="L899" s="222"/>
      <c r="M899" s="222"/>
      <c r="N899" s="222"/>
      <c r="O899" s="222"/>
      <c r="P899" s="222"/>
      <c r="Q899" s="222"/>
      <c r="R899" s="222"/>
      <c r="S899" s="222"/>
      <c r="T899" s="222"/>
      <c r="U899" s="222"/>
      <c r="V899" s="222"/>
      <c r="W899" s="222"/>
      <c r="X899" s="222"/>
      <c r="Y899" s="222"/>
      <c r="Z899" s="222"/>
    </row>
    <row r="900">
      <c r="A900" s="236"/>
      <c r="B900" s="236"/>
      <c r="C900" s="236"/>
      <c r="D900" s="236"/>
      <c r="E900" s="236"/>
      <c r="F900" s="236"/>
      <c r="G900" s="222"/>
      <c r="H900" s="237"/>
      <c r="I900" s="222"/>
      <c r="J900" s="222"/>
      <c r="K900" s="222"/>
      <c r="L900" s="222"/>
      <c r="M900" s="222"/>
      <c r="N900" s="222"/>
      <c r="O900" s="222"/>
      <c r="P900" s="222"/>
      <c r="Q900" s="222"/>
      <c r="R900" s="222"/>
      <c r="S900" s="222"/>
      <c r="T900" s="222"/>
      <c r="U900" s="222"/>
      <c r="V900" s="222"/>
      <c r="W900" s="222"/>
      <c r="X900" s="222"/>
      <c r="Y900" s="222"/>
      <c r="Z900" s="222"/>
    </row>
    <row r="901">
      <c r="A901" s="236"/>
      <c r="B901" s="236"/>
      <c r="C901" s="236"/>
      <c r="D901" s="236"/>
      <c r="E901" s="236"/>
      <c r="F901" s="236"/>
      <c r="G901" s="222"/>
      <c r="H901" s="237"/>
      <c r="I901" s="222"/>
      <c r="J901" s="222"/>
      <c r="K901" s="222"/>
      <c r="L901" s="222"/>
      <c r="M901" s="222"/>
      <c r="N901" s="222"/>
      <c r="O901" s="222"/>
      <c r="P901" s="222"/>
      <c r="Q901" s="222"/>
      <c r="R901" s="222"/>
      <c r="S901" s="222"/>
      <c r="T901" s="222"/>
      <c r="U901" s="222"/>
      <c r="V901" s="222"/>
      <c r="W901" s="222"/>
      <c r="X901" s="222"/>
      <c r="Y901" s="222"/>
      <c r="Z901" s="222"/>
    </row>
    <row r="902">
      <c r="A902" s="236"/>
      <c r="B902" s="236"/>
      <c r="C902" s="236"/>
      <c r="D902" s="236"/>
      <c r="E902" s="236"/>
      <c r="F902" s="236"/>
      <c r="G902" s="222"/>
      <c r="H902" s="237"/>
      <c r="I902" s="222"/>
      <c r="J902" s="222"/>
      <c r="K902" s="222"/>
      <c r="L902" s="222"/>
      <c r="M902" s="222"/>
      <c r="N902" s="222"/>
      <c r="O902" s="222"/>
      <c r="P902" s="222"/>
      <c r="Q902" s="222"/>
      <c r="R902" s="222"/>
      <c r="S902" s="222"/>
      <c r="T902" s="222"/>
      <c r="U902" s="222"/>
      <c r="V902" s="222"/>
      <c r="W902" s="222"/>
      <c r="X902" s="222"/>
      <c r="Y902" s="222"/>
      <c r="Z902" s="222"/>
    </row>
    <row r="903">
      <c r="A903" s="236"/>
      <c r="B903" s="236"/>
      <c r="C903" s="236"/>
      <c r="D903" s="236"/>
      <c r="E903" s="236"/>
      <c r="F903" s="236"/>
      <c r="G903" s="222"/>
      <c r="H903" s="237"/>
      <c r="I903" s="222"/>
      <c r="J903" s="222"/>
      <c r="K903" s="222"/>
      <c r="L903" s="222"/>
      <c r="M903" s="222"/>
      <c r="N903" s="222"/>
      <c r="O903" s="222"/>
      <c r="P903" s="222"/>
      <c r="Q903" s="222"/>
      <c r="R903" s="222"/>
      <c r="S903" s="222"/>
      <c r="T903" s="222"/>
      <c r="U903" s="222"/>
      <c r="V903" s="222"/>
      <c r="W903" s="222"/>
      <c r="X903" s="222"/>
      <c r="Y903" s="222"/>
      <c r="Z903" s="222"/>
    </row>
    <row r="904">
      <c r="A904" s="236"/>
      <c r="B904" s="236"/>
      <c r="C904" s="236"/>
      <c r="D904" s="236"/>
      <c r="E904" s="236"/>
      <c r="F904" s="236"/>
      <c r="G904" s="222"/>
      <c r="H904" s="237"/>
      <c r="I904" s="222"/>
      <c r="J904" s="222"/>
      <c r="K904" s="222"/>
      <c r="L904" s="222"/>
      <c r="M904" s="222"/>
      <c r="N904" s="222"/>
      <c r="O904" s="222"/>
      <c r="P904" s="222"/>
      <c r="Q904" s="222"/>
      <c r="R904" s="222"/>
      <c r="S904" s="222"/>
      <c r="T904" s="222"/>
      <c r="U904" s="222"/>
      <c r="V904" s="222"/>
      <c r="W904" s="222"/>
      <c r="X904" s="222"/>
      <c r="Y904" s="222"/>
      <c r="Z904" s="222"/>
    </row>
    <row r="905">
      <c r="A905" s="236"/>
      <c r="B905" s="236"/>
      <c r="C905" s="236"/>
      <c r="D905" s="236"/>
      <c r="E905" s="236"/>
      <c r="F905" s="236"/>
      <c r="G905" s="222"/>
      <c r="H905" s="237"/>
      <c r="I905" s="222"/>
      <c r="J905" s="222"/>
      <c r="K905" s="222"/>
      <c r="L905" s="222"/>
      <c r="M905" s="222"/>
      <c r="N905" s="222"/>
      <c r="O905" s="222"/>
      <c r="P905" s="222"/>
      <c r="Q905" s="222"/>
      <c r="R905" s="222"/>
      <c r="S905" s="222"/>
      <c r="T905" s="222"/>
      <c r="U905" s="222"/>
      <c r="V905" s="222"/>
      <c r="W905" s="222"/>
      <c r="X905" s="222"/>
      <c r="Y905" s="222"/>
      <c r="Z905" s="222"/>
    </row>
    <row r="906">
      <c r="A906" s="236"/>
      <c r="B906" s="236"/>
      <c r="C906" s="236"/>
      <c r="D906" s="236"/>
      <c r="E906" s="236"/>
      <c r="F906" s="236"/>
      <c r="G906" s="222"/>
      <c r="H906" s="237"/>
      <c r="I906" s="222"/>
      <c r="J906" s="222"/>
      <c r="K906" s="222"/>
      <c r="L906" s="222"/>
      <c r="M906" s="222"/>
      <c r="N906" s="222"/>
      <c r="O906" s="222"/>
      <c r="P906" s="222"/>
      <c r="Q906" s="222"/>
      <c r="R906" s="222"/>
      <c r="S906" s="222"/>
      <c r="T906" s="222"/>
      <c r="U906" s="222"/>
      <c r="V906" s="222"/>
      <c r="W906" s="222"/>
      <c r="X906" s="222"/>
      <c r="Y906" s="222"/>
      <c r="Z906" s="222"/>
    </row>
    <row r="907">
      <c r="A907" s="236"/>
      <c r="B907" s="236"/>
      <c r="C907" s="236"/>
      <c r="D907" s="236"/>
      <c r="E907" s="236"/>
      <c r="F907" s="236"/>
      <c r="G907" s="222"/>
      <c r="H907" s="237"/>
      <c r="I907" s="222"/>
      <c r="J907" s="222"/>
      <c r="K907" s="222"/>
      <c r="L907" s="222"/>
      <c r="M907" s="222"/>
      <c r="N907" s="222"/>
      <c r="O907" s="222"/>
      <c r="P907" s="222"/>
      <c r="Q907" s="222"/>
      <c r="R907" s="222"/>
      <c r="S907" s="222"/>
      <c r="T907" s="222"/>
      <c r="U907" s="222"/>
      <c r="V907" s="222"/>
      <c r="W907" s="222"/>
      <c r="X907" s="222"/>
      <c r="Y907" s="222"/>
      <c r="Z907" s="222"/>
    </row>
    <row r="908">
      <c r="A908" s="236"/>
      <c r="B908" s="236"/>
      <c r="C908" s="236"/>
      <c r="D908" s="236"/>
      <c r="E908" s="236"/>
      <c r="F908" s="236"/>
      <c r="G908" s="222"/>
      <c r="H908" s="237"/>
      <c r="I908" s="222"/>
      <c r="J908" s="222"/>
      <c r="K908" s="222"/>
      <c r="L908" s="222"/>
      <c r="M908" s="222"/>
      <c r="N908" s="222"/>
      <c r="O908" s="222"/>
      <c r="P908" s="222"/>
      <c r="Q908" s="222"/>
      <c r="R908" s="222"/>
      <c r="S908" s="222"/>
      <c r="T908" s="222"/>
      <c r="U908" s="222"/>
      <c r="V908" s="222"/>
      <c r="W908" s="222"/>
      <c r="X908" s="222"/>
      <c r="Y908" s="222"/>
      <c r="Z908" s="222"/>
    </row>
    <row r="909">
      <c r="A909" s="236"/>
      <c r="B909" s="236"/>
      <c r="C909" s="236"/>
      <c r="D909" s="236"/>
      <c r="E909" s="236"/>
      <c r="F909" s="236"/>
      <c r="G909" s="222"/>
      <c r="H909" s="237"/>
      <c r="I909" s="222"/>
      <c r="J909" s="222"/>
      <c r="K909" s="222"/>
      <c r="L909" s="222"/>
      <c r="M909" s="222"/>
      <c r="N909" s="222"/>
      <c r="O909" s="222"/>
      <c r="P909" s="222"/>
      <c r="Q909" s="222"/>
      <c r="R909" s="222"/>
      <c r="S909" s="222"/>
      <c r="T909" s="222"/>
      <c r="U909" s="222"/>
      <c r="V909" s="222"/>
      <c r="W909" s="222"/>
      <c r="X909" s="222"/>
      <c r="Y909" s="222"/>
      <c r="Z909" s="222"/>
    </row>
    <row r="910">
      <c r="A910" s="236"/>
      <c r="B910" s="236"/>
      <c r="C910" s="236"/>
      <c r="D910" s="236"/>
      <c r="E910" s="236"/>
      <c r="F910" s="236"/>
      <c r="G910" s="222"/>
      <c r="H910" s="237"/>
      <c r="I910" s="222"/>
      <c r="J910" s="222"/>
      <c r="K910" s="222"/>
      <c r="L910" s="222"/>
      <c r="M910" s="222"/>
      <c r="N910" s="222"/>
      <c r="O910" s="222"/>
      <c r="P910" s="222"/>
      <c r="Q910" s="222"/>
      <c r="R910" s="222"/>
      <c r="S910" s="222"/>
      <c r="T910" s="222"/>
      <c r="U910" s="222"/>
      <c r="V910" s="222"/>
      <c r="W910" s="222"/>
      <c r="X910" s="222"/>
      <c r="Y910" s="222"/>
      <c r="Z910" s="222"/>
    </row>
    <row r="911">
      <c r="A911" s="236"/>
      <c r="B911" s="236"/>
      <c r="C911" s="236"/>
      <c r="D911" s="236"/>
      <c r="E911" s="236"/>
      <c r="F911" s="236"/>
      <c r="G911" s="222"/>
      <c r="H911" s="237"/>
      <c r="I911" s="222"/>
      <c r="J911" s="222"/>
      <c r="K911" s="222"/>
      <c r="L911" s="222"/>
      <c r="M911" s="222"/>
      <c r="N911" s="222"/>
      <c r="O911" s="222"/>
      <c r="P911" s="222"/>
      <c r="Q911" s="222"/>
      <c r="R911" s="222"/>
      <c r="S911" s="222"/>
      <c r="T911" s="222"/>
      <c r="U911" s="222"/>
      <c r="V911" s="222"/>
      <c r="W911" s="222"/>
      <c r="X911" s="222"/>
      <c r="Y911" s="222"/>
      <c r="Z911" s="222"/>
    </row>
    <row r="912">
      <c r="A912" s="236"/>
      <c r="B912" s="236"/>
      <c r="C912" s="236"/>
      <c r="D912" s="236"/>
      <c r="E912" s="236"/>
      <c r="F912" s="236"/>
      <c r="G912" s="222"/>
      <c r="H912" s="237"/>
      <c r="I912" s="222"/>
      <c r="J912" s="222"/>
      <c r="K912" s="222"/>
      <c r="L912" s="222"/>
      <c r="M912" s="222"/>
      <c r="N912" s="222"/>
      <c r="O912" s="222"/>
      <c r="P912" s="222"/>
      <c r="Q912" s="222"/>
      <c r="R912" s="222"/>
      <c r="S912" s="222"/>
      <c r="T912" s="222"/>
      <c r="U912" s="222"/>
      <c r="V912" s="222"/>
      <c r="W912" s="222"/>
      <c r="X912" s="222"/>
      <c r="Y912" s="222"/>
      <c r="Z912" s="222"/>
    </row>
    <row r="913">
      <c r="A913" s="236"/>
      <c r="B913" s="236"/>
      <c r="C913" s="236"/>
      <c r="D913" s="236"/>
      <c r="E913" s="236"/>
      <c r="F913" s="236"/>
      <c r="G913" s="222"/>
      <c r="H913" s="237"/>
      <c r="I913" s="222"/>
      <c r="J913" s="222"/>
      <c r="K913" s="222"/>
      <c r="L913" s="222"/>
      <c r="M913" s="222"/>
      <c r="N913" s="222"/>
      <c r="O913" s="222"/>
      <c r="P913" s="222"/>
      <c r="Q913" s="222"/>
      <c r="R913" s="222"/>
      <c r="S913" s="222"/>
      <c r="T913" s="222"/>
      <c r="U913" s="222"/>
      <c r="V913" s="222"/>
      <c r="W913" s="222"/>
      <c r="X913" s="222"/>
      <c r="Y913" s="222"/>
      <c r="Z913" s="222"/>
    </row>
    <row r="914">
      <c r="A914" s="236"/>
      <c r="B914" s="236"/>
      <c r="C914" s="236"/>
      <c r="D914" s="236"/>
      <c r="E914" s="236"/>
      <c r="F914" s="236"/>
      <c r="G914" s="222"/>
      <c r="H914" s="237"/>
      <c r="I914" s="222"/>
      <c r="J914" s="222"/>
      <c r="K914" s="222"/>
      <c r="L914" s="222"/>
      <c r="M914" s="222"/>
      <c r="N914" s="222"/>
      <c r="O914" s="222"/>
      <c r="P914" s="222"/>
      <c r="Q914" s="222"/>
      <c r="R914" s="222"/>
      <c r="S914" s="222"/>
      <c r="T914" s="222"/>
      <c r="U914" s="222"/>
      <c r="V914" s="222"/>
      <c r="W914" s="222"/>
      <c r="X914" s="222"/>
      <c r="Y914" s="222"/>
      <c r="Z914" s="222"/>
    </row>
    <row r="915">
      <c r="A915" s="236"/>
      <c r="B915" s="236"/>
      <c r="C915" s="236"/>
      <c r="D915" s="236"/>
      <c r="E915" s="236"/>
      <c r="F915" s="236"/>
      <c r="G915" s="222"/>
      <c r="H915" s="237"/>
      <c r="I915" s="222"/>
      <c r="J915" s="222"/>
      <c r="K915" s="222"/>
      <c r="L915" s="222"/>
      <c r="M915" s="222"/>
      <c r="N915" s="222"/>
      <c r="O915" s="222"/>
      <c r="P915" s="222"/>
      <c r="Q915" s="222"/>
      <c r="R915" s="222"/>
      <c r="S915" s="222"/>
      <c r="T915" s="222"/>
      <c r="U915" s="222"/>
      <c r="V915" s="222"/>
      <c r="W915" s="222"/>
      <c r="X915" s="222"/>
      <c r="Y915" s="222"/>
      <c r="Z915" s="222"/>
    </row>
    <row r="916">
      <c r="A916" s="236"/>
      <c r="B916" s="236"/>
      <c r="C916" s="236"/>
      <c r="D916" s="236"/>
      <c r="E916" s="236"/>
      <c r="F916" s="236"/>
      <c r="G916" s="222"/>
      <c r="H916" s="237"/>
      <c r="I916" s="222"/>
      <c r="J916" s="222"/>
      <c r="K916" s="222"/>
      <c r="L916" s="222"/>
      <c r="M916" s="222"/>
      <c r="N916" s="222"/>
      <c r="O916" s="222"/>
      <c r="P916" s="222"/>
      <c r="Q916" s="222"/>
      <c r="R916" s="222"/>
      <c r="S916" s="222"/>
      <c r="T916" s="222"/>
      <c r="U916" s="222"/>
      <c r="V916" s="222"/>
      <c r="W916" s="222"/>
      <c r="X916" s="222"/>
      <c r="Y916" s="222"/>
      <c r="Z916" s="222"/>
    </row>
    <row r="917">
      <c r="A917" s="236"/>
      <c r="B917" s="236"/>
      <c r="C917" s="236"/>
      <c r="D917" s="236"/>
      <c r="E917" s="236"/>
      <c r="F917" s="236"/>
      <c r="G917" s="222"/>
      <c r="H917" s="237"/>
      <c r="I917" s="222"/>
      <c r="J917" s="222"/>
      <c r="K917" s="222"/>
      <c r="L917" s="222"/>
      <c r="M917" s="222"/>
      <c r="N917" s="222"/>
      <c r="O917" s="222"/>
      <c r="P917" s="222"/>
      <c r="Q917" s="222"/>
      <c r="R917" s="222"/>
      <c r="S917" s="222"/>
      <c r="T917" s="222"/>
      <c r="U917" s="222"/>
      <c r="V917" s="222"/>
      <c r="W917" s="222"/>
      <c r="X917" s="222"/>
      <c r="Y917" s="222"/>
      <c r="Z917" s="222"/>
    </row>
    <row r="918">
      <c r="A918" s="236"/>
      <c r="B918" s="236"/>
      <c r="C918" s="236"/>
      <c r="D918" s="236"/>
      <c r="E918" s="236"/>
      <c r="F918" s="236"/>
      <c r="G918" s="222"/>
      <c r="H918" s="237"/>
      <c r="I918" s="222"/>
      <c r="J918" s="222"/>
      <c r="K918" s="222"/>
      <c r="L918" s="222"/>
      <c r="M918" s="222"/>
      <c r="N918" s="222"/>
      <c r="O918" s="222"/>
      <c r="P918" s="222"/>
      <c r="Q918" s="222"/>
      <c r="R918" s="222"/>
      <c r="S918" s="222"/>
      <c r="T918" s="222"/>
      <c r="U918" s="222"/>
      <c r="V918" s="222"/>
      <c r="W918" s="222"/>
      <c r="X918" s="222"/>
      <c r="Y918" s="222"/>
      <c r="Z918" s="222"/>
    </row>
    <row r="919">
      <c r="A919" s="236"/>
      <c r="B919" s="236"/>
      <c r="C919" s="236"/>
      <c r="D919" s="236"/>
      <c r="E919" s="236"/>
      <c r="F919" s="236"/>
      <c r="G919" s="222"/>
      <c r="H919" s="237"/>
      <c r="I919" s="222"/>
      <c r="J919" s="222"/>
      <c r="K919" s="222"/>
      <c r="L919" s="222"/>
      <c r="M919" s="222"/>
      <c r="N919" s="222"/>
      <c r="O919" s="222"/>
      <c r="P919" s="222"/>
      <c r="Q919" s="222"/>
      <c r="R919" s="222"/>
      <c r="S919" s="222"/>
      <c r="T919" s="222"/>
      <c r="U919" s="222"/>
      <c r="V919" s="222"/>
      <c r="W919" s="222"/>
      <c r="X919" s="222"/>
      <c r="Y919" s="222"/>
      <c r="Z919" s="222"/>
    </row>
    <row r="920">
      <c r="A920" s="236"/>
      <c r="B920" s="236"/>
      <c r="C920" s="236"/>
      <c r="D920" s="236"/>
      <c r="E920" s="236"/>
      <c r="F920" s="236"/>
      <c r="G920" s="222"/>
      <c r="H920" s="237"/>
      <c r="I920" s="222"/>
      <c r="J920" s="222"/>
      <c r="K920" s="222"/>
      <c r="L920" s="222"/>
      <c r="M920" s="222"/>
      <c r="N920" s="222"/>
      <c r="O920" s="222"/>
      <c r="P920" s="222"/>
      <c r="Q920" s="222"/>
      <c r="R920" s="222"/>
      <c r="S920" s="222"/>
      <c r="T920" s="222"/>
      <c r="U920" s="222"/>
      <c r="V920" s="222"/>
      <c r="W920" s="222"/>
      <c r="X920" s="222"/>
      <c r="Y920" s="222"/>
      <c r="Z920" s="222"/>
    </row>
    <row r="921">
      <c r="A921" s="236"/>
      <c r="B921" s="236"/>
      <c r="C921" s="236"/>
      <c r="D921" s="236"/>
      <c r="E921" s="236"/>
      <c r="F921" s="236"/>
      <c r="G921" s="222"/>
      <c r="H921" s="237"/>
      <c r="I921" s="222"/>
      <c r="J921" s="222"/>
      <c r="K921" s="222"/>
      <c r="L921" s="222"/>
      <c r="M921" s="222"/>
      <c r="N921" s="222"/>
      <c r="O921" s="222"/>
      <c r="P921" s="222"/>
      <c r="Q921" s="222"/>
      <c r="R921" s="222"/>
      <c r="S921" s="222"/>
      <c r="T921" s="222"/>
      <c r="U921" s="222"/>
      <c r="V921" s="222"/>
      <c r="W921" s="222"/>
      <c r="X921" s="222"/>
      <c r="Y921" s="222"/>
      <c r="Z921" s="222"/>
    </row>
    <row r="922">
      <c r="A922" s="236"/>
      <c r="B922" s="236"/>
      <c r="C922" s="236"/>
      <c r="D922" s="236"/>
      <c r="E922" s="236"/>
      <c r="F922" s="236"/>
      <c r="G922" s="222"/>
      <c r="H922" s="237"/>
      <c r="I922" s="222"/>
      <c r="J922" s="222"/>
      <c r="K922" s="222"/>
      <c r="L922" s="222"/>
      <c r="M922" s="222"/>
      <c r="N922" s="222"/>
      <c r="O922" s="222"/>
      <c r="P922" s="222"/>
      <c r="Q922" s="222"/>
      <c r="R922" s="222"/>
      <c r="S922" s="222"/>
      <c r="T922" s="222"/>
      <c r="U922" s="222"/>
      <c r="V922" s="222"/>
      <c r="W922" s="222"/>
      <c r="X922" s="222"/>
      <c r="Y922" s="222"/>
      <c r="Z922" s="222"/>
    </row>
    <row r="923">
      <c r="A923" s="236"/>
      <c r="B923" s="236"/>
      <c r="C923" s="236"/>
      <c r="D923" s="236"/>
      <c r="E923" s="236"/>
      <c r="F923" s="236"/>
      <c r="G923" s="222"/>
      <c r="H923" s="237"/>
      <c r="I923" s="222"/>
      <c r="J923" s="222"/>
      <c r="K923" s="222"/>
      <c r="L923" s="222"/>
      <c r="M923" s="222"/>
      <c r="N923" s="222"/>
      <c r="O923" s="222"/>
      <c r="P923" s="222"/>
      <c r="Q923" s="222"/>
      <c r="R923" s="222"/>
      <c r="S923" s="222"/>
      <c r="T923" s="222"/>
      <c r="U923" s="222"/>
      <c r="V923" s="222"/>
      <c r="W923" s="222"/>
      <c r="X923" s="222"/>
      <c r="Y923" s="222"/>
      <c r="Z923" s="222"/>
    </row>
    <row r="924">
      <c r="A924" s="236"/>
      <c r="B924" s="236"/>
      <c r="C924" s="236"/>
      <c r="D924" s="236"/>
      <c r="E924" s="236"/>
      <c r="F924" s="236"/>
      <c r="G924" s="222"/>
      <c r="H924" s="237"/>
      <c r="I924" s="222"/>
      <c r="J924" s="222"/>
      <c r="K924" s="222"/>
      <c r="L924" s="222"/>
      <c r="M924" s="222"/>
      <c r="N924" s="222"/>
      <c r="O924" s="222"/>
      <c r="P924" s="222"/>
      <c r="Q924" s="222"/>
      <c r="R924" s="222"/>
      <c r="S924" s="222"/>
      <c r="T924" s="222"/>
      <c r="U924" s="222"/>
      <c r="V924" s="222"/>
      <c r="W924" s="222"/>
      <c r="X924" s="222"/>
      <c r="Y924" s="222"/>
      <c r="Z924" s="222"/>
    </row>
    <row r="925">
      <c r="A925" s="236"/>
      <c r="B925" s="236"/>
      <c r="C925" s="236"/>
      <c r="D925" s="236"/>
      <c r="E925" s="236"/>
      <c r="F925" s="236"/>
      <c r="G925" s="222"/>
      <c r="H925" s="237"/>
      <c r="I925" s="222"/>
      <c r="J925" s="222"/>
      <c r="K925" s="222"/>
      <c r="L925" s="222"/>
      <c r="M925" s="222"/>
      <c r="N925" s="222"/>
      <c r="O925" s="222"/>
      <c r="P925" s="222"/>
      <c r="Q925" s="222"/>
      <c r="R925" s="222"/>
      <c r="S925" s="222"/>
      <c r="T925" s="222"/>
      <c r="U925" s="222"/>
      <c r="V925" s="222"/>
      <c r="W925" s="222"/>
      <c r="X925" s="222"/>
      <c r="Y925" s="222"/>
      <c r="Z925" s="222"/>
    </row>
    <row r="926">
      <c r="A926" s="236"/>
      <c r="B926" s="236"/>
      <c r="C926" s="236"/>
      <c r="D926" s="236"/>
      <c r="E926" s="236"/>
      <c r="F926" s="236"/>
      <c r="G926" s="222"/>
      <c r="H926" s="237"/>
      <c r="I926" s="222"/>
      <c r="J926" s="222"/>
      <c r="K926" s="222"/>
      <c r="L926" s="222"/>
      <c r="M926" s="222"/>
      <c r="N926" s="222"/>
      <c r="O926" s="222"/>
      <c r="P926" s="222"/>
      <c r="Q926" s="222"/>
      <c r="R926" s="222"/>
      <c r="S926" s="222"/>
      <c r="T926" s="222"/>
      <c r="U926" s="222"/>
      <c r="V926" s="222"/>
      <c r="W926" s="222"/>
      <c r="X926" s="222"/>
      <c r="Y926" s="222"/>
      <c r="Z926" s="222"/>
    </row>
    <row r="927">
      <c r="A927" s="236"/>
      <c r="B927" s="236"/>
      <c r="C927" s="236"/>
      <c r="D927" s="236"/>
      <c r="E927" s="236"/>
      <c r="F927" s="236"/>
      <c r="G927" s="222"/>
      <c r="H927" s="237"/>
      <c r="I927" s="222"/>
      <c r="J927" s="222"/>
      <c r="K927" s="222"/>
      <c r="L927" s="222"/>
      <c r="M927" s="222"/>
      <c r="N927" s="222"/>
      <c r="O927" s="222"/>
      <c r="P927" s="222"/>
      <c r="Q927" s="222"/>
      <c r="R927" s="222"/>
      <c r="S927" s="222"/>
      <c r="T927" s="222"/>
      <c r="U927" s="222"/>
      <c r="V927" s="222"/>
      <c r="W927" s="222"/>
      <c r="X927" s="222"/>
      <c r="Y927" s="222"/>
      <c r="Z927" s="222"/>
    </row>
    <row r="928">
      <c r="A928" s="236"/>
      <c r="B928" s="236"/>
      <c r="C928" s="236"/>
      <c r="D928" s="236"/>
      <c r="E928" s="236"/>
      <c r="F928" s="236"/>
      <c r="G928" s="222"/>
      <c r="H928" s="237"/>
      <c r="I928" s="222"/>
      <c r="J928" s="222"/>
      <c r="K928" s="222"/>
      <c r="L928" s="222"/>
      <c r="M928" s="222"/>
      <c r="N928" s="222"/>
      <c r="O928" s="222"/>
      <c r="P928" s="222"/>
      <c r="Q928" s="222"/>
      <c r="R928" s="222"/>
      <c r="S928" s="222"/>
      <c r="T928" s="222"/>
      <c r="U928" s="222"/>
      <c r="V928" s="222"/>
      <c r="W928" s="222"/>
      <c r="X928" s="222"/>
      <c r="Y928" s="222"/>
      <c r="Z928" s="222"/>
    </row>
    <row r="929">
      <c r="A929" s="236"/>
      <c r="B929" s="236"/>
      <c r="C929" s="236"/>
      <c r="D929" s="236"/>
      <c r="E929" s="236"/>
      <c r="F929" s="236"/>
      <c r="G929" s="222"/>
      <c r="H929" s="237"/>
      <c r="I929" s="222"/>
      <c r="J929" s="222"/>
      <c r="K929" s="222"/>
      <c r="L929" s="222"/>
      <c r="M929" s="222"/>
      <c r="N929" s="222"/>
      <c r="O929" s="222"/>
      <c r="P929" s="222"/>
      <c r="Q929" s="222"/>
      <c r="R929" s="222"/>
      <c r="S929" s="222"/>
      <c r="T929" s="222"/>
      <c r="U929" s="222"/>
      <c r="V929" s="222"/>
      <c r="W929" s="222"/>
      <c r="X929" s="222"/>
      <c r="Y929" s="222"/>
      <c r="Z929" s="222"/>
    </row>
    <row r="930">
      <c r="A930" s="236"/>
      <c r="B930" s="236"/>
      <c r="C930" s="236"/>
      <c r="D930" s="236"/>
      <c r="E930" s="236"/>
      <c r="F930" s="236"/>
      <c r="G930" s="222"/>
      <c r="H930" s="237"/>
      <c r="I930" s="222"/>
      <c r="J930" s="222"/>
      <c r="K930" s="222"/>
      <c r="L930" s="222"/>
      <c r="M930" s="222"/>
      <c r="N930" s="222"/>
      <c r="O930" s="222"/>
      <c r="P930" s="222"/>
      <c r="Q930" s="222"/>
      <c r="R930" s="222"/>
      <c r="S930" s="222"/>
      <c r="T930" s="222"/>
      <c r="U930" s="222"/>
      <c r="V930" s="222"/>
      <c r="W930" s="222"/>
      <c r="X930" s="222"/>
      <c r="Y930" s="222"/>
      <c r="Z930" s="222"/>
    </row>
    <row r="931">
      <c r="A931" s="236"/>
      <c r="B931" s="236"/>
      <c r="C931" s="236"/>
      <c r="D931" s="236"/>
      <c r="E931" s="236"/>
      <c r="F931" s="236"/>
      <c r="G931" s="222"/>
      <c r="H931" s="237"/>
      <c r="I931" s="222"/>
      <c r="J931" s="222"/>
      <c r="K931" s="222"/>
      <c r="L931" s="222"/>
      <c r="M931" s="222"/>
      <c r="N931" s="222"/>
      <c r="O931" s="222"/>
      <c r="P931" s="222"/>
      <c r="Q931" s="222"/>
      <c r="R931" s="222"/>
      <c r="S931" s="222"/>
      <c r="T931" s="222"/>
      <c r="U931" s="222"/>
      <c r="V931" s="222"/>
      <c r="W931" s="222"/>
      <c r="X931" s="222"/>
      <c r="Y931" s="222"/>
      <c r="Z931" s="222"/>
    </row>
    <row r="932">
      <c r="A932" s="236"/>
      <c r="B932" s="236"/>
      <c r="C932" s="236"/>
      <c r="D932" s="236"/>
      <c r="E932" s="236"/>
      <c r="F932" s="236"/>
      <c r="G932" s="222"/>
      <c r="H932" s="237"/>
      <c r="I932" s="222"/>
      <c r="J932" s="222"/>
      <c r="K932" s="222"/>
      <c r="L932" s="222"/>
      <c r="M932" s="222"/>
      <c r="N932" s="222"/>
      <c r="O932" s="222"/>
      <c r="P932" s="222"/>
      <c r="Q932" s="222"/>
      <c r="R932" s="222"/>
      <c r="S932" s="222"/>
      <c r="T932" s="222"/>
      <c r="U932" s="222"/>
      <c r="V932" s="222"/>
      <c r="W932" s="222"/>
      <c r="X932" s="222"/>
      <c r="Y932" s="222"/>
      <c r="Z932" s="222"/>
    </row>
    <row r="933">
      <c r="A933" s="236"/>
      <c r="B933" s="236"/>
      <c r="C933" s="236"/>
      <c r="D933" s="236"/>
      <c r="E933" s="236"/>
      <c r="F933" s="236"/>
      <c r="G933" s="222"/>
      <c r="H933" s="237"/>
      <c r="I933" s="222"/>
      <c r="J933" s="222"/>
      <c r="K933" s="222"/>
      <c r="L933" s="222"/>
      <c r="M933" s="222"/>
      <c r="N933" s="222"/>
      <c r="O933" s="222"/>
      <c r="P933" s="222"/>
      <c r="Q933" s="222"/>
      <c r="R933" s="222"/>
      <c r="S933" s="222"/>
      <c r="T933" s="222"/>
      <c r="U933" s="222"/>
      <c r="V933" s="222"/>
      <c r="W933" s="222"/>
      <c r="X933" s="222"/>
      <c r="Y933" s="222"/>
      <c r="Z933" s="222"/>
    </row>
    <row r="934">
      <c r="A934" s="236"/>
      <c r="B934" s="236"/>
      <c r="C934" s="236"/>
      <c r="D934" s="236"/>
      <c r="E934" s="236"/>
      <c r="F934" s="236"/>
      <c r="G934" s="222"/>
      <c r="H934" s="237"/>
      <c r="I934" s="222"/>
      <c r="J934" s="222"/>
      <c r="K934" s="222"/>
      <c r="L934" s="222"/>
      <c r="M934" s="222"/>
      <c r="N934" s="222"/>
      <c r="O934" s="222"/>
      <c r="P934" s="222"/>
      <c r="Q934" s="222"/>
      <c r="R934" s="222"/>
      <c r="S934" s="222"/>
      <c r="T934" s="222"/>
      <c r="U934" s="222"/>
      <c r="V934" s="222"/>
      <c r="W934" s="222"/>
      <c r="X934" s="222"/>
      <c r="Y934" s="222"/>
      <c r="Z934" s="222"/>
    </row>
    <row r="935">
      <c r="A935" s="236"/>
      <c r="B935" s="236"/>
      <c r="C935" s="236"/>
      <c r="D935" s="236"/>
      <c r="E935" s="236"/>
      <c r="F935" s="236"/>
      <c r="G935" s="222"/>
      <c r="H935" s="237"/>
      <c r="I935" s="222"/>
      <c r="J935" s="222"/>
      <c r="K935" s="222"/>
      <c r="L935" s="222"/>
      <c r="M935" s="222"/>
      <c r="N935" s="222"/>
      <c r="O935" s="222"/>
      <c r="P935" s="222"/>
      <c r="Q935" s="222"/>
      <c r="R935" s="222"/>
      <c r="S935" s="222"/>
      <c r="T935" s="222"/>
      <c r="U935" s="222"/>
      <c r="V935" s="222"/>
      <c r="W935" s="222"/>
      <c r="X935" s="222"/>
      <c r="Y935" s="222"/>
      <c r="Z935" s="222"/>
    </row>
    <row r="936">
      <c r="A936" s="236"/>
      <c r="B936" s="236"/>
      <c r="C936" s="236"/>
      <c r="D936" s="236"/>
      <c r="E936" s="236"/>
      <c r="F936" s="236"/>
      <c r="G936" s="222"/>
      <c r="H936" s="237"/>
      <c r="I936" s="222"/>
      <c r="J936" s="222"/>
      <c r="K936" s="222"/>
      <c r="L936" s="222"/>
      <c r="M936" s="222"/>
      <c r="N936" s="222"/>
      <c r="O936" s="222"/>
      <c r="P936" s="222"/>
      <c r="Q936" s="222"/>
      <c r="R936" s="222"/>
      <c r="S936" s="222"/>
      <c r="T936" s="222"/>
      <c r="U936" s="222"/>
      <c r="V936" s="222"/>
      <c r="W936" s="222"/>
      <c r="X936" s="222"/>
      <c r="Y936" s="222"/>
      <c r="Z936" s="222"/>
    </row>
    <row r="937">
      <c r="A937" s="236"/>
      <c r="B937" s="236"/>
      <c r="C937" s="236"/>
      <c r="D937" s="236"/>
      <c r="E937" s="236"/>
      <c r="F937" s="236"/>
      <c r="G937" s="222"/>
      <c r="H937" s="237"/>
      <c r="I937" s="222"/>
      <c r="J937" s="222"/>
      <c r="K937" s="222"/>
      <c r="L937" s="222"/>
      <c r="M937" s="222"/>
      <c r="N937" s="222"/>
      <c r="O937" s="222"/>
      <c r="P937" s="222"/>
      <c r="Q937" s="222"/>
      <c r="R937" s="222"/>
      <c r="S937" s="222"/>
      <c r="T937" s="222"/>
      <c r="U937" s="222"/>
      <c r="V937" s="222"/>
      <c r="W937" s="222"/>
      <c r="X937" s="222"/>
      <c r="Y937" s="222"/>
      <c r="Z937" s="222"/>
    </row>
    <row r="938">
      <c r="A938" s="236"/>
      <c r="B938" s="236"/>
      <c r="C938" s="236"/>
      <c r="D938" s="236"/>
      <c r="E938" s="236"/>
      <c r="F938" s="236"/>
      <c r="G938" s="222"/>
      <c r="H938" s="237"/>
      <c r="I938" s="222"/>
      <c r="J938" s="222"/>
      <c r="K938" s="222"/>
      <c r="L938" s="222"/>
      <c r="M938" s="222"/>
      <c r="N938" s="222"/>
      <c r="O938" s="222"/>
      <c r="P938" s="222"/>
      <c r="Q938" s="222"/>
      <c r="R938" s="222"/>
      <c r="S938" s="222"/>
      <c r="T938" s="222"/>
      <c r="U938" s="222"/>
      <c r="V938" s="222"/>
      <c r="W938" s="222"/>
      <c r="X938" s="222"/>
      <c r="Y938" s="222"/>
      <c r="Z938" s="222"/>
    </row>
    <row r="939">
      <c r="A939" s="236"/>
      <c r="B939" s="236"/>
      <c r="C939" s="236"/>
      <c r="D939" s="236"/>
      <c r="E939" s="236"/>
      <c r="F939" s="236"/>
      <c r="G939" s="222"/>
      <c r="H939" s="237"/>
      <c r="I939" s="222"/>
      <c r="J939" s="222"/>
      <c r="K939" s="222"/>
      <c r="L939" s="222"/>
      <c r="M939" s="222"/>
      <c r="N939" s="222"/>
      <c r="O939" s="222"/>
      <c r="P939" s="222"/>
      <c r="Q939" s="222"/>
      <c r="R939" s="222"/>
      <c r="S939" s="222"/>
      <c r="T939" s="222"/>
      <c r="U939" s="222"/>
      <c r="V939" s="222"/>
      <c r="W939" s="222"/>
      <c r="X939" s="222"/>
      <c r="Y939" s="222"/>
      <c r="Z939" s="222"/>
    </row>
    <row r="940">
      <c r="A940" s="236"/>
      <c r="B940" s="236"/>
      <c r="C940" s="236"/>
      <c r="D940" s="236"/>
      <c r="E940" s="236"/>
      <c r="F940" s="236"/>
      <c r="G940" s="222"/>
      <c r="H940" s="237"/>
      <c r="I940" s="222"/>
      <c r="J940" s="222"/>
      <c r="K940" s="222"/>
      <c r="L940" s="222"/>
      <c r="M940" s="222"/>
      <c r="N940" s="222"/>
      <c r="O940" s="222"/>
      <c r="P940" s="222"/>
      <c r="Q940" s="222"/>
      <c r="R940" s="222"/>
      <c r="S940" s="222"/>
      <c r="T940" s="222"/>
      <c r="U940" s="222"/>
      <c r="V940" s="222"/>
      <c r="W940" s="222"/>
      <c r="X940" s="222"/>
      <c r="Y940" s="222"/>
      <c r="Z940" s="222"/>
    </row>
    <row r="941">
      <c r="A941" s="236"/>
      <c r="B941" s="236"/>
      <c r="C941" s="236"/>
      <c r="D941" s="236"/>
      <c r="E941" s="236"/>
      <c r="F941" s="236"/>
      <c r="G941" s="222"/>
      <c r="H941" s="237"/>
      <c r="I941" s="222"/>
      <c r="J941" s="222"/>
      <c r="K941" s="222"/>
      <c r="L941" s="222"/>
      <c r="M941" s="222"/>
      <c r="N941" s="222"/>
      <c r="O941" s="222"/>
      <c r="P941" s="222"/>
      <c r="Q941" s="222"/>
      <c r="R941" s="222"/>
      <c r="S941" s="222"/>
      <c r="T941" s="222"/>
      <c r="U941" s="222"/>
      <c r="V941" s="222"/>
      <c r="W941" s="222"/>
      <c r="X941" s="222"/>
      <c r="Y941" s="222"/>
      <c r="Z941" s="222"/>
    </row>
    <row r="942">
      <c r="A942" s="236"/>
      <c r="B942" s="236"/>
      <c r="C942" s="236"/>
      <c r="D942" s="236"/>
      <c r="E942" s="236"/>
      <c r="F942" s="236"/>
      <c r="G942" s="222"/>
      <c r="H942" s="237"/>
      <c r="I942" s="222"/>
      <c r="J942" s="222"/>
      <c r="K942" s="222"/>
      <c r="L942" s="222"/>
      <c r="M942" s="222"/>
      <c r="N942" s="222"/>
      <c r="O942" s="222"/>
      <c r="P942" s="222"/>
      <c r="Q942" s="222"/>
      <c r="R942" s="222"/>
      <c r="S942" s="222"/>
      <c r="T942" s="222"/>
      <c r="U942" s="222"/>
      <c r="V942" s="222"/>
      <c r="W942" s="222"/>
      <c r="X942" s="222"/>
      <c r="Y942" s="222"/>
      <c r="Z942" s="222"/>
    </row>
    <row r="943">
      <c r="A943" s="236"/>
      <c r="B943" s="236"/>
      <c r="C943" s="236"/>
      <c r="D943" s="236"/>
      <c r="E943" s="236"/>
      <c r="F943" s="236"/>
      <c r="G943" s="222"/>
      <c r="H943" s="237"/>
      <c r="I943" s="222"/>
      <c r="J943" s="222"/>
      <c r="K943" s="222"/>
      <c r="L943" s="222"/>
      <c r="M943" s="222"/>
      <c r="N943" s="222"/>
      <c r="O943" s="222"/>
      <c r="P943" s="222"/>
      <c r="Q943" s="222"/>
      <c r="R943" s="222"/>
      <c r="S943" s="222"/>
      <c r="T943" s="222"/>
      <c r="U943" s="222"/>
      <c r="V943" s="222"/>
      <c r="W943" s="222"/>
      <c r="X943" s="222"/>
      <c r="Y943" s="222"/>
      <c r="Z943" s="222"/>
    </row>
    <row r="944">
      <c r="A944" s="236"/>
      <c r="B944" s="236"/>
      <c r="C944" s="236"/>
      <c r="D944" s="236"/>
      <c r="E944" s="236"/>
      <c r="F944" s="236"/>
      <c r="G944" s="222"/>
      <c r="H944" s="237"/>
      <c r="I944" s="222"/>
      <c r="J944" s="222"/>
      <c r="K944" s="222"/>
      <c r="L944" s="222"/>
      <c r="M944" s="222"/>
      <c r="N944" s="222"/>
      <c r="O944" s="222"/>
      <c r="P944" s="222"/>
      <c r="Q944" s="222"/>
      <c r="R944" s="222"/>
      <c r="S944" s="222"/>
      <c r="T944" s="222"/>
      <c r="U944" s="222"/>
      <c r="V944" s="222"/>
      <c r="W944" s="222"/>
      <c r="X944" s="222"/>
      <c r="Y944" s="222"/>
      <c r="Z944" s="222"/>
    </row>
    <row r="945">
      <c r="A945" s="236"/>
      <c r="B945" s="236"/>
      <c r="C945" s="236"/>
      <c r="D945" s="236"/>
      <c r="E945" s="236"/>
      <c r="F945" s="236"/>
      <c r="G945" s="222"/>
      <c r="H945" s="237"/>
      <c r="I945" s="222"/>
      <c r="J945" s="222"/>
      <c r="K945" s="222"/>
      <c r="L945" s="222"/>
      <c r="M945" s="222"/>
      <c r="N945" s="222"/>
      <c r="O945" s="222"/>
      <c r="P945" s="222"/>
      <c r="Q945" s="222"/>
      <c r="R945" s="222"/>
      <c r="S945" s="222"/>
      <c r="T945" s="222"/>
      <c r="U945" s="222"/>
      <c r="V945" s="222"/>
      <c r="W945" s="222"/>
      <c r="X945" s="222"/>
      <c r="Y945" s="222"/>
      <c r="Z945" s="222"/>
    </row>
    <row r="946">
      <c r="A946" s="236"/>
      <c r="B946" s="236"/>
      <c r="C946" s="236"/>
      <c r="D946" s="236"/>
      <c r="E946" s="236"/>
      <c r="F946" s="236"/>
      <c r="G946" s="222"/>
      <c r="H946" s="237"/>
      <c r="I946" s="222"/>
      <c r="J946" s="222"/>
      <c r="K946" s="222"/>
      <c r="L946" s="222"/>
      <c r="M946" s="222"/>
      <c r="N946" s="222"/>
      <c r="O946" s="222"/>
      <c r="P946" s="222"/>
      <c r="Q946" s="222"/>
      <c r="R946" s="222"/>
      <c r="S946" s="222"/>
      <c r="T946" s="222"/>
      <c r="U946" s="222"/>
      <c r="V946" s="222"/>
      <c r="W946" s="222"/>
      <c r="X946" s="222"/>
      <c r="Y946" s="222"/>
      <c r="Z946" s="222"/>
    </row>
    <row r="947">
      <c r="A947" s="236"/>
      <c r="B947" s="236"/>
      <c r="C947" s="236"/>
      <c r="D947" s="236"/>
      <c r="E947" s="236"/>
      <c r="F947" s="236"/>
      <c r="G947" s="222"/>
      <c r="H947" s="237"/>
      <c r="I947" s="222"/>
      <c r="J947" s="222"/>
      <c r="K947" s="222"/>
      <c r="L947" s="222"/>
      <c r="M947" s="222"/>
      <c r="N947" s="222"/>
      <c r="O947" s="222"/>
      <c r="P947" s="222"/>
      <c r="Q947" s="222"/>
      <c r="R947" s="222"/>
      <c r="S947" s="222"/>
      <c r="T947" s="222"/>
      <c r="U947" s="222"/>
      <c r="V947" s="222"/>
      <c r="W947" s="222"/>
      <c r="X947" s="222"/>
      <c r="Y947" s="222"/>
      <c r="Z947" s="222"/>
    </row>
    <row r="948">
      <c r="A948" s="236"/>
      <c r="B948" s="236"/>
      <c r="C948" s="236"/>
      <c r="D948" s="236"/>
      <c r="E948" s="236"/>
      <c r="F948" s="236"/>
      <c r="G948" s="222"/>
      <c r="H948" s="237"/>
      <c r="I948" s="222"/>
      <c r="J948" s="222"/>
      <c r="K948" s="222"/>
      <c r="L948" s="222"/>
      <c r="M948" s="222"/>
      <c r="N948" s="222"/>
      <c r="O948" s="222"/>
      <c r="P948" s="222"/>
      <c r="Q948" s="222"/>
      <c r="R948" s="222"/>
      <c r="S948" s="222"/>
      <c r="T948" s="222"/>
      <c r="U948" s="222"/>
      <c r="V948" s="222"/>
      <c r="W948" s="222"/>
      <c r="X948" s="222"/>
      <c r="Y948" s="222"/>
      <c r="Z948" s="222"/>
    </row>
    <row r="949">
      <c r="A949" s="236"/>
      <c r="B949" s="236"/>
      <c r="C949" s="236"/>
      <c r="D949" s="236"/>
      <c r="E949" s="236"/>
      <c r="F949" s="236"/>
      <c r="G949" s="222"/>
      <c r="H949" s="237"/>
      <c r="I949" s="222"/>
      <c r="J949" s="222"/>
      <c r="K949" s="222"/>
      <c r="L949" s="222"/>
      <c r="M949" s="222"/>
      <c r="N949" s="222"/>
      <c r="O949" s="222"/>
      <c r="P949" s="222"/>
      <c r="Q949" s="222"/>
      <c r="R949" s="222"/>
      <c r="S949" s="222"/>
      <c r="T949" s="222"/>
      <c r="U949" s="222"/>
      <c r="V949" s="222"/>
      <c r="W949" s="222"/>
      <c r="X949" s="222"/>
      <c r="Y949" s="222"/>
      <c r="Z949" s="222"/>
    </row>
    <row r="950">
      <c r="A950" s="236"/>
      <c r="B950" s="236"/>
      <c r="C950" s="236"/>
      <c r="D950" s="236"/>
      <c r="E950" s="236"/>
      <c r="F950" s="236"/>
      <c r="G950" s="222"/>
      <c r="H950" s="237"/>
      <c r="I950" s="222"/>
      <c r="J950" s="222"/>
      <c r="K950" s="222"/>
      <c r="L950" s="222"/>
      <c r="M950" s="222"/>
      <c r="N950" s="222"/>
      <c r="O950" s="222"/>
      <c r="P950" s="222"/>
      <c r="Q950" s="222"/>
      <c r="R950" s="222"/>
      <c r="S950" s="222"/>
      <c r="T950" s="222"/>
      <c r="U950" s="222"/>
      <c r="V950" s="222"/>
      <c r="W950" s="222"/>
      <c r="X950" s="222"/>
      <c r="Y950" s="222"/>
      <c r="Z950" s="222"/>
    </row>
    <row r="951">
      <c r="A951" s="236"/>
      <c r="B951" s="236"/>
      <c r="C951" s="236"/>
      <c r="D951" s="236"/>
      <c r="E951" s="236"/>
      <c r="F951" s="236"/>
      <c r="G951" s="222"/>
      <c r="H951" s="237"/>
      <c r="I951" s="222"/>
      <c r="J951" s="222"/>
      <c r="K951" s="222"/>
      <c r="L951" s="222"/>
      <c r="M951" s="222"/>
      <c r="N951" s="222"/>
      <c r="O951" s="222"/>
      <c r="P951" s="222"/>
      <c r="Q951" s="222"/>
      <c r="R951" s="222"/>
      <c r="S951" s="222"/>
      <c r="T951" s="222"/>
      <c r="U951" s="222"/>
      <c r="V951" s="222"/>
      <c r="W951" s="222"/>
      <c r="X951" s="222"/>
      <c r="Y951" s="222"/>
      <c r="Z951" s="222"/>
    </row>
    <row r="952">
      <c r="A952" s="236"/>
      <c r="B952" s="236"/>
      <c r="C952" s="236"/>
      <c r="D952" s="236"/>
      <c r="E952" s="236"/>
      <c r="F952" s="236"/>
      <c r="G952" s="222"/>
      <c r="H952" s="237"/>
      <c r="I952" s="222"/>
      <c r="J952" s="222"/>
      <c r="K952" s="222"/>
      <c r="L952" s="222"/>
      <c r="M952" s="222"/>
      <c r="N952" s="222"/>
      <c r="O952" s="222"/>
      <c r="P952" s="222"/>
      <c r="Q952" s="222"/>
      <c r="R952" s="222"/>
      <c r="S952" s="222"/>
      <c r="T952" s="222"/>
      <c r="U952" s="222"/>
      <c r="V952" s="222"/>
      <c r="W952" s="222"/>
      <c r="X952" s="222"/>
      <c r="Y952" s="222"/>
      <c r="Z952" s="222"/>
    </row>
    <row r="953">
      <c r="A953" s="236"/>
      <c r="B953" s="236"/>
      <c r="C953" s="236"/>
      <c r="D953" s="236"/>
      <c r="E953" s="236"/>
      <c r="F953" s="236"/>
      <c r="G953" s="222"/>
      <c r="H953" s="237"/>
      <c r="I953" s="222"/>
      <c r="J953" s="222"/>
      <c r="K953" s="222"/>
      <c r="L953" s="222"/>
      <c r="M953" s="222"/>
      <c r="N953" s="222"/>
      <c r="O953" s="222"/>
      <c r="P953" s="222"/>
      <c r="Q953" s="222"/>
      <c r="R953" s="222"/>
      <c r="S953" s="222"/>
      <c r="T953" s="222"/>
      <c r="U953" s="222"/>
      <c r="V953" s="222"/>
      <c r="W953" s="222"/>
      <c r="X953" s="222"/>
      <c r="Y953" s="222"/>
      <c r="Z953" s="222"/>
    </row>
    <row r="954">
      <c r="A954" s="236"/>
      <c r="B954" s="236"/>
      <c r="C954" s="236"/>
      <c r="D954" s="236"/>
      <c r="E954" s="236"/>
      <c r="F954" s="236"/>
      <c r="G954" s="222"/>
      <c r="H954" s="237"/>
      <c r="I954" s="222"/>
      <c r="J954" s="222"/>
      <c r="K954" s="222"/>
      <c r="L954" s="222"/>
      <c r="M954" s="222"/>
      <c r="N954" s="222"/>
      <c r="O954" s="222"/>
      <c r="P954" s="222"/>
      <c r="Q954" s="222"/>
      <c r="R954" s="222"/>
      <c r="S954" s="222"/>
      <c r="T954" s="222"/>
      <c r="U954" s="222"/>
      <c r="V954" s="222"/>
      <c r="W954" s="222"/>
      <c r="X954" s="222"/>
      <c r="Y954" s="222"/>
      <c r="Z954" s="222"/>
    </row>
    <row r="955">
      <c r="A955" s="236"/>
      <c r="B955" s="236"/>
      <c r="C955" s="236"/>
      <c r="D955" s="236"/>
      <c r="E955" s="236"/>
      <c r="F955" s="236"/>
      <c r="G955" s="222"/>
      <c r="H955" s="237"/>
      <c r="I955" s="222"/>
      <c r="J955" s="222"/>
      <c r="K955" s="222"/>
      <c r="L955" s="222"/>
      <c r="M955" s="222"/>
      <c r="N955" s="222"/>
      <c r="O955" s="222"/>
      <c r="P955" s="222"/>
      <c r="Q955" s="222"/>
      <c r="R955" s="222"/>
      <c r="S955" s="222"/>
      <c r="T955" s="222"/>
      <c r="U955" s="222"/>
      <c r="V955" s="222"/>
      <c r="W955" s="222"/>
      <c r="X955" s="222"/>
      <c r="Y955" s="222"/>
      <c r="Z955" s="222"/>
    </row>
    <row r="956">
      <c r="A956" s="236"/>
      <c r="B956" s="236"/>
      <c r="C956" s="236"/>
      <c r="D956" s="236"/>
      <c r="E956" s="236"/>
      <c r="F956" s="236"/>
      <c r="G956" s="222"/>
      <c r="H956" s="237"/>
      <c r="I956" s="222"/>
      <c r="J956" s="222"/>
      <c r="K956" s="222"/>
      <c r="L956" s="222"/>
      <c r="M956" s="222"/>
      <c r="N956" s="222"/>
      <c r="O956" s="222"/>
      <c r="P956" s="222"/>
      <c r="Q956" s="222"/>
      <c r="R956" s="222"/>
      <c r="S956" s="222"/>
      <c r="T956" s="222"/>
      <c r="U956" s="222"/>
      <c r="V956" s="222"/>
      <c r="W956" s="222"/>
      <c r="X956" s="222"/>
      <c r="Y956" s="222"/>
      <c r="Z956" s="222"/>
    </row>
    <row r="957">
      <c r="A957" s="236"/>
      <c r="B957" s="236"/>
      <c r="C957" s="236"/>
      <c r="D957" s="236"/>
      <c r="E957" s="236"/>
      <c r="F957" s="236"/>
      <c r="G957" s="222"/>
      <c r="H957" s="237"/>
      <c r="I957" s="222"/>
      <c r="J957" s="222"/>
      <c r="K957" s="222"/>
      <c r="L957" s="222"/>
      <c r="M957" s="222"/>
      <c r="N957" s="222"/>
      <c r="O957" s="222"/>
      <c r="P957" s="222"/>
      <c r="Q957" s="222"/>
      <c r="R957" s="222"/>
      <c r="S957" s="222"/>
      <c r="T957" s="222"/>
      <c r="U957" s="222"/>
      <c r="V957" s="222"/>
      <c r="W957" s="222"/>
      <c r="X957" s="222"/>
      <c r="Y957" s="222"/>
      <c r="Z957" s="222"/>
    </row>
    <row r="958">
      <c r="A958" s="236"/>
      <c r="B958" s="236"/>
      <c r="C958" s="236"/>
      <c r="D958" s="236"/>
      <c r="E958" s="236"/>
      <c r="F958" s="236"/>
      <c r="G958" s="222"/>
      <c r="H958" s="237"/>
      <c r="I958" s="222"/>
      <c r="J958" s="222"/>
      <c r="K958" s="222"/>
      <c r="L958" s="222"/>
      <c r="M958" s="222"/>
      <c r="N958" s="222"/>
      <c r="O958" s="222"/>
      <c r="P958" s="222"/>
      <c r="Q958" s="222"/>
      <c r="R958" s="222"/>
      <c r="S958" s="222"/>
      <c r="T958" s="222"/>
      <c r="U958" s="222"/>
      <c r="V958" s="222"/>
      <c r="W958" s="222"/>
      <c r="X958" s="222"/>
      <c r="Y958" s="222"/>
      <c r="Z958" s="222"/>
    </row>
    <row r="959">
      <c r="A959" s="236"/>
      <c r="B959" s="236"/>
      <c r="C959" s="236"/>
      <c r="D959" s="236"/>
      <c r="E959" s="236"/>
      <c r="F959" s="236"/>
      <c r="G959" s="222"/>
      <c r="H959" s="237"/>
      <c r="I959" s="222"/>
      <c r="J959" s="222"/>
      <c r="K959" s="222"/>
      <c r="L959" s="222"/>
      <c r="M959" s="222"/>
      <c r="N959" s="222"/>
      <c r="O959" s="222"/>
      <c r="P959" s="222"/>
      <c r="Q959" s="222"/>
      <c r="R959" s="222"/>
      <c r="S959" s="222"/>
      <c r="T959" s="222"/>
      <c r="U959" s="222"/>
      <c r="V959" s="222"/>
      <c r="W959" s="222"/>
      <c r="X959" s="222"/>
      <c r="Y959" s="222"/>
      <c r="Z959" s="222"/>
    </row>
    <row r="960">
      <c r="A960" s="236"/>
      <c r="B960" s="236"/>
      <c r="C960" s="236"/>
      <c r="D960" s="236"/>
      <c r="E960" s="236"/>
      <c r="F960" s="236"/>
      <c r="G960" s="222"/>
      <c r="H960" s="237"/>
      <c r="I960" s="222"/>
      <c r="J960" s="222"/>
      <c r="K960" s="222"/>
      <c r="L960" s="222"/>
      <c r="M960" s="222"/>
      <c r="N960" s="222"/>
      <c r="O960" s="222"/>
      <c r="P960" s="222"/>
      <c r="Q960" s="222"/>
      <c r="R960" s="222"/>
      <c r="S960" s="222"/>
      <c r="T960" s="222"/>
      <c r="U960" s="222"/>
      <c r="V960" s="222"/>
      <c r="W960" s="222"/>
      <c r="X960" s="222"/>
      <c r="Y960" s="222"/>
      <c r="Z960" s="222"/>
    </row>
    <row r="961">
      <c r="A961" s="236"/>
      <c r="B961" s="236"/>
      <c r="C961" s="236"/>
      <c r="D961" s="236"/>
      <c r="E961" s="236"/>
      <c r="F961" s="236"/>
      <c r="G961" s="222"/>
      <c r="H961" s="237"/>
      <c r="I961" s="222"/>
      <c r="J961" s="222"/>
      <c r="K961" s="222"/>
      <c r="L961" s="222"/>
      <c r="M961" s="222"/>
      <c r="N961" s="222"/>
      <c r="O961" s="222"/>
      <c r="P961" s="222"/>
      <c r="Q961" s="222"/>
      <c r="R961" s="222"/>
      <c r="S961" s="222"/>
      <c r="T961" s="222"/>
      <c r="U961" s="222"/>
      <c r="V961" s="222"/>
      <c r="W961" s="222"/>
      <c r="X961" s="222"/>
      <c r="Y961" s="222"/>
      <c r="Z961" s="222"/>
    </row>
    <row r="962">
      <c r="A962" s="236"/>
      <c r="B962" s="236"/>
      <c r="C962" s="236"/>
      <c r="D962" s="236"/>
      <c r="E962" s="236"/>
      <c r="F962" s="236"/>
      <c r="G962" s="222"/>
      <c r="H962" s="237"/>
      <c r="I962" s="222"/>
      <c r="J962" s="222"/>
      <c r="K962" s="222"/>
      <c r="L962" s="222"/>
      <c r="M962" s="222"/>
      <c r="N962" s="222"/>
      <c r="O962" s="222"/>
      <c r="P962" s="222"/>
      <c r="Q962" s="222"/>
      <c r="R962" s="222"/>
      <c r="S962" s="222"/>
      <c r="T962" s="222"/>
      <c r="U962" s="222"/>
      <c r="V962" s="222"/>
      <c r="W962" s="222"/>
      <c r="X962" s="222"/>
      <c r="Y962" s="222"/>
      <c r="Z962" s="222"/>
    </row>
    <row r="963">
      <c r="A963" s="236"/>
      <c r="B963" s="236"/>
      <c r="C963" s="236"/>
      <c r="D963" s="236"/>
      <c r="E963" s="236"/>
      <c r="F963" s="236"/>
      <c r="G963" s="222"/>
      <c r="H963" s="237"/>
      <c r="I963" s="222"/>
      <c r="J963" s="222"/>
      <c r="K963" s="222"/>
      <c r="L963" s="222"/>
      <c r="M963" s="222"/>
      <c r="N963" s="222"/>
      <c r="O963" s="222"/>
      <c r="P963" s="222"/>
      <c r="Q963" s="222"/>
      <c r="R963" s="222"/>
      <c r="S963" s="222"/>
      <c r="T963" s="222"/>
      <c r="U963" s="222"/>
      <c r="V963" s="222"/>
      <c r="W963" s="222"/>
      <c r="X963" s="222"/>
      <c r="Y963" s="222"/>
      <c r="Z963" s="222"/>
    </row>
    <row r="964">
      <c r="A964" s="236"/>
      <c r="B964" s="236"/>
      <c r="C964" s="236"/>
      <c r="D964" s="236"/>
      <c r="E964" s="236"/>
      <c r="F964" s="236"/>
      <c r="G964" s="222"/>
      <c r="H964" s="237"/>
      <c r="I964" s="222"/>
      <c r="J964" s="222"/>
      <c r="K964" s="222"/>
      <c r="L964" s="222"/>
      <c r="M964" s="222"/>
      <c r="N964" s="222"/>
      <c r="O964" s="222"/>
      <c r="P964" s="222"/>
      <c r="Q964" s="222"/>
      <c r="R964" s="222"/>
      <c r="S964" s="222"/>
      <c r="T964" s="222"/>
      <c r="U964" s="222"/>
      <c r="V964" s="222"/>
      <c r="W964" s="222"/>
      <c r="X964" s="222"/>
      <c r="Y964" s="222"/>
      <c r="Z964" s="222"/>
    </row>
    <row r="965">
      <c r="A965" s="236"/>
      <c r="B965" s="236"/>
      <c r="C965" s="236"/>
      <c r="D965" s="236"/>
      <c r="E965" s="236"/>
      <c r="F965" s="236"/>
      <c r="G965" s="222"/>
      <c r="H965" s="237"/>
      <c r="I965" s="222"/>
      <c r="J965" s="222"/>
      <c r="K965" s="222"/>
      <c r="L965" s="222"/>
      <c r="M965" s="222"/>
      <c r="N965" s="222"/>
      <c r="O965" s="222"/>
      <c r="P965" s="222"/>
      <c r="Q965" s="222"/>
      <c r="R965" s="222"/>
      <c r="S965" s="222"/>
      <c r="T965" s="222"/>
      <c r="U965" s="222"/>
      <c r="V965" s="222"/>
      <c r="W965" s="222"/>
      <c r="X965" s="222"/>
      <c r="Y965" s="222"/>
      <c r="Z965" s="222"/>
    </row>
    <row r="966">
      <c r="A966" s="236"/>
      <c r="B966" s="236"/>
      <c r="C966" s="236"/>
      <c r="D966" s="236"/>
      <c r="E966" s="236"/>
      <c r="F966" s="236"/>
      <c r="G966" s="222"/>
      <c r="H966" s="237"/>
      <c r="I966" s="222"/>
      <c r="J966" s="222"/>
      <c r="K966" s="222"/>
      <c r="L966" s="222"/>
      <c r="M966" s="222"/>
      <c r="N966" s="222"/>
      <c r="O966" s="222"/>
      <c r="P966" s="222"/>
      <c r="Q966" s="222"/>
      <c r="R966" s="222"/>
      <c r="S966" s="222"/>
      <c r="T966" s="222"/>
      <c r="U966" s="222"/>
      <c r="V966" s="222"/>
      <c r="W966" s="222"/>
      <c r="X966" s="222"/>
      <c r="Y966" s="222"/>
      <c r="Z966" s="222"/>
    </row>
    <row r="967">
      <c r="A967" s="236"/>
      <c r="B967" s="236"/>
      <c r="C967" s="236"/>
      <c r="D967" s="236"/>
      <c r="E967" s="236"/>
      <c r="F967" s="236"/>
      <c r="G967" s="222"/>
      <c r="H967" s="237"/>
      <c r="I967" s="222"/>
      <c r="J967" s="222"/>
      <c r="K967" s="222"/>
      <c r="L967" s="222"/>
      <c r="M967" s="222"/>
      <c r="N967" s="222"/>
      <c r="O967" s="222"/>
      <c r="P967" s="222"/>
      <c r="Q967" s="222"/>
      <c r="R967" s="222"/>
      <c r="S967" s="222"/>
      <c r="T967" s="222"/>
      <c r="U967" s="222"/>
      <c r="V967" s="222"/>
      <c r="W967" s="222"/>
      <c r="X967" s="222"/>
      <c r="Y967" s="222"/>
      <c r="Z967" s="222"/>
    </row>
    <row r="968">
      <c r="A968" s="236"/>
      <c r="B968" s="236"/>
      <c r="C968" s="236"/>
      <c r="D968" s="236"/>
      <c r="E968" s="236"/>
      <c r="F968" s="236"/>
      <c r="G968" s="222"/>
      <c r="H968" s="237"/>
      <c r="I968" s="222"/>
      <c r="J968" s="222"/>
      <c r="K968" s="222"/>
      <c r="L968" s="222"/>
      <c r="M968" s="222"/>
      <c r="N968" s="222"/>
      <c r="O968" s="222"/>
      <c r="P968" s="222"/>
      <c r="Q968" s="222"/>
      <c r="R968" s="222"/>
      <c r="S968" s="222"/>
      <c r="T968" s="222"/>
      <c r="U968" s="222"/>
      <c r="V968" s="222"/>
      <c r="W968" s="222"/>
      <c r="X968" s="222"/>
      <c r="Y968" s="222"/>
      <c r="Z968" s="222"/>
    </row>
    <row r="969">
      <c r="A969" s="236"/>
      <c r="B969" s="236"/>
      <c r="C969" s="236"/>
      <c r="D969" s="236"/>
      <c r="E969" s="236"/>
      <c r="F969" s="236"/>
      <c r="G969" s="222"/>
      <c r="H969" s="237"/>
      <c r="I969" s="222"/>
      <c r="J969" s="222"/>
      <c r="K969" s="222"/>
      <c r="L969" s="222"/>
      <c r="M969" s="222"/>
      <c r="N969" s="222"/>
      <c r="O969" s="222"/>
      <c r="P969" s="222"/>
      <c r="Q969" s="222"/>
      <c r="R969" s="222"/>
      <c r="S969" s="222"/>
      <c r="T969" s="222"/>
      <c r="U969" s="222"/>
      <c r="V969" s="222"/>
      <c r="W969" s="222"/>
      <c r="X969" s="222"/>
      <c r="Y969" s="222"/>
      <c r="Z969" s="222"/>
    </row>
    <row r="970">
      <c r="A970" s="236"/>
      <c r="B970" s="236"/>
      <c r="C970" s="236"/>
      <c r="D970" s="236"/>
      <c r="E970" s="236"/>
      <c r="F970" s="236"/>
      <c r="G970" s="222"/>
      <c r="H970" s="237"/>
      <c r="I970" s="222"/>
      <c r="J970" s="222"/>
      <c r="K970" s="222"/>
      <c r="L970" s="222"/>
      <c r="M970" s="222"/>
      <c r="N970" s="222"/>
      <c r="O970" s="222"/>
      <c r="P970" s="222"/>
      <c r="Q970" s="222"/>
      <c r="R970" s="222"/>
      <c r="S970" s="222"/>
      <c r="T970" s="222"/>
      <c r="U970" s="222"/>
      <c r="V970" s="222"/>
      <c r="W970" s="222"/>
      <c r="X970" s="222"/>
      <c r="Y970" s="222"/>
      <c r="Z970" s="222"/>
    </row>
    <row r="971">
      <c r="A971" s="236"/>
      <c r="B971" s="236"/>
      <c r="C971" s="236"/>
      <c r="D971" s="236"/>
      <c r="E971" s="236"/>
      <c r="F971" s="236"/>
      <c r="G971" s="222"/>
      <c r="H971" s="237"/>
      <c r="I971" s="222"/>
      <c r="J971" s="222"/>
      <c r="K971" s="222"/>
      <c r="L971" s="222"/>
      <c r="M971" s="222"/>
      <c r="N971" s="222"/>
      <c r="O971" s="222"/>
      <c r="P971" s="222"/>
      <c r="Q971" s="222"/>
      <c r="R971" s="222"/>
      <c r="S971" s="222"/>
      <c r="T971" s="222"/>
      <c r="U971" s="222"/>
      <c r="V971" s="222"/>
      <c r="W971" s="222"/>
      <c r="X971" s="222"/>
      <c r="Y971" s="222"/>
      <c r="Z971" s="222"/>
    </row>
    <row r="972">
      <c r="A972" s="236"/>
      <c r="B972" s="236"/>
      <c r="C972" s="236"/>
      <c r="D972" s="236"/>
      <c r="E972" s="236"/>
      <c r="F972" s="236"/>
      <c r="G972" s="222"/>
      <c r="H972" s="237"/>
      <c r="I972" s="222"/>
      <c r="J972" s="222"/>
      <c r="K972" s="222"/>
      <c r="L972" s="222"/>
      <c r="M972" s="222"/>
      <c r="N972" s="222"/>
      <c r="O972" s="222"/>
      <c r="P972" s="222"/>
      <c r="Q972" s="222"/>
      <c r="R972" s="222"/>
      <c r="S972" s="222"/>
      <c r="T972" s="222"/>
      <c r="U972" s="222"/>
      <c r="V972" s="222"/>
      <c r="W972" s="222"/>
      <c r="X972" s="222"/>
      <c r="Y972" s="222"/>
      <c r="Z972" s="222"/>
    </row>
    <row r="973">
      <c r="A973" s="236"/>
      <c r="B973" s="236"/>
      <c r="C973" s="236"/>
      <c r="D973" s="236"/>
      <c r="E973" s="236"/>
      <c r="F973" s="236"/>
      <c r="G973" s="222"/>
      <c r="H973" s="237"/>
      <c r="I973" s="222"/>
      <c r="J973" s="222"/>
      <c r="K973" s="222"/>
      <c r="L973" s="222"/>
      <c r="M973" s="222"/>
      <c r="N973" s="222"/>
      <c r="O973" s="222"/>
      <c r="P973" s="222"/>
      <c r="Q973" s="222"/>
      <c r="R973" s="222"/>
      <c r="S973" s="222"/>
      <c r="T973" s="222"/>
      <c r="U973" s="222"/>
      <c r="V973" s="222"/>
      <c r="W973" s="222"/>
      <c r="X973" s="222"/>
      <c r="Y973" s="222"/>
      <c r="Z973" s="222"/>
    </row>
    <row r="974">
      <c r="A974" s="236"/>
      <c r="B974" s="236"/>
      <c r="C974" s="236"/>
      <c r="D974" s="236"/>
      <c r="E974" s="236"/>
      <c r="F974" s="236"/>
      <c r="G974" s="222"/>
      <c r="H974" s="237"/>
      <c r="I974" s="222"/>
      <c r="J974" s="222"/>
      <c r="K974" s="222"/>
      <c r="L974" s="222"/>
      <c r="M974" s="222"/>
      <c r="N974" s="222"/>
      <c r="O974" s="222"/>
      <c r="P974" s="222"/>
      <c r="Q974" s="222"/>
      <c r="R974" s="222"/>
      <c r="S974" s="222"/>
      <c r="T974" s="222"/>
      <c r="U974" s="222"/>
      <c r="V974" s="222"/>
      <c r="W974" s="222"/>
      <c r="X974" s="222"/>
      <c r="Y974" s="222"/>
      <c r="Z974" s="222"/>
    </row>
    <row r="975">
      <c r="A975" s="236"/>
      <c r="B975" s="236"/>
      <c r="C975" s="236"/>
      <c r="D975" s="236"/>
      <c r="E975" s="236"/>
      <c r="F975" s="236"/>
      <c r="G975" s="222"/>
      <c r="H975" s="237"/>
      <c r="I975" s="222"/>
      <c r="J975" s="222"/>
      <c r="K975" s="222"/>
      <c r="L975" s="222"/>
      <c r="M975" s="222"/>
      <c r="N975" s="222"/>
      <c r="O975" s="222"/>
      <c r="P975" s="222"/>
      <c r="Q975" s="222"/>
      <c r="R975" s="222"/>
      <c r="S975" s="222"/>
      <c r="T975" s="222"/>
      <c r="U975" s="222"/>
      <c r="V975" s="222"/>
      <c r="W975" s="222"/>
      <c r="X975" s="222"/>
      <c r="Y975" s="222"/>
      <c r="Z975" s="222"/>
    </row>
    <row r="976">
      <c r="A976" s="236"/>
      <c r="B976" s="236"/>
      <c r="C976" s="236"/>
      <c r="D976" s="236"/>
      <c r="E976" s="236"/>
      <c r="F976" s="236"/>
      <c r="G976" s="222"/>
      <c r="H976" s="237"/>
      <c r="I976" s="222"/>
      <c r="J976" s="222"/>
      <c r="K976" s="222"/>
      <c r="L976" s="222"/>
      <c r="M976" s="222"/>
      <c r="N976" s="222"/>
      <c r="O976" s="222"/>
      <c r="P976" s="222"/>
      <c r="Q976" s="222"/>
      <c r="R976" s="222"/>
      <c r="S976" s="222"/>
      <c r="T976" s="222"/>
      <c r="U976" s="222"/>
      <c r="V976" s="222"/>
      <c r="W976" s="222"/>
      <c r="X976" s="222"/>
      <c r="Y976" s="222"/>
      <c r="Z976" s="222"/>
    </row>
    <row r="977">
      <c r="A977" s="236"/>
      <c r="B977" s="236"/>
      <c r="C977" s="236"/>
      <c r="D977" s="236"/>
      <c r="E977" s="236"/>
      <c r="F977" s="236"/>
      <c r="G977" s="222"/>
      <c r="H977" s="237"/>
      <c r="I977" s="222"/>
      <c r="J977" s="222"/>
      <c r="K977" s="222"/>
      <c r="L977" s="222"/>
      <c r="M977" s="222"/>
      <c r="N977" s="222"/>
      <c r="O977" s="222"/>
      <c r="P977" s="222"/>
      <c r="Q977" s="222"/>
      <c r="R977" s="222"/>
      <c r="S977" s="222"/>
      <c r="T977" s="222"/>
      <c r="U977" s="222"/>
      <c r="V977" s="222"/>
      <c r="W977" s="222"/>
      <c r="X977" s="222"/>
      <c r="Y977" s="222"/>
      <c r="Z977" s="222"/>
    </row>
    <row r="978">
      <c r="A978" s="236"/>
      <c r="B978" s="236"/>
      <c r="C978" s="236"/>
      <c r="D978" s="236"/>
      <c r="E978" s="236"/>
      <c r="F978" s="236"/>
      <c r="G978" s="222"/>
      <c r="H978" s="237"/>
      <c r="I978" s="222"/>
      <c r="J978" s="222"/>
      <c r="K978" s="222"/>
      <c r="L978" s="222"/>
      <c r="M978" s="222"/>
      <c r="N978" s="222"/>
      <c r="O978" s="222"/>
      <c r="P978" s="222"/>
      <c r="Q978" s="222"/>
      <c r="R978" s="222"/>
      <c r="S978" s="222"/>
      <c r="T978" s="222"/>
      <c r="U978" s="222"/>
      <c r="V978" s="222"/>
      <c r="W978" s="222"/>
      <c r="X978" s="222"/>
      <c r="Y978" s="222"/>
      <c r="Z978" s="222"/>
    </row>
    <row r="979">
      <c r="A979" s="236"/>
      <c r="B979" s="236"/>
      <c r="C979" s="236"/>
      <c r="D979" s="236"/>
      <c r="E979" s="236"/>
      <c r="F979" s="236"/>
      <c r="G979" s="222"/>
      <c r="H979" s="237"/>
      <c r="I979" s="222"/>
      <c r="J979" s="222"/>
      <c r="K979" s="222"/>
      <c r="L979" s="222"/>
      <c r="M979" s="222"/>
      <c r="N979" s="222"/>
      <c r="O979" s="222"/>
      <c r="P979" s="222"/>
      <c r="Q979" s="222"/>
      <c r="R979" s="222"/>
      <c r="S979" s="222"/>
      <c r="T979" s="222"/>
      <c r="U979" s="222"/>
      <c r="V979" s="222"/>
      <c r="W979" s="222"/>
      <c r="X979" s="222"/>
      <c r="Y979" s="222"/>
      <c r="Z979" s="222"/>
    </row>
    <row r="980">
      <c r="A980" s="236"/>
      <c r="B980" s="236"/>
      <c r="C980" s="236"/>
      <c r="D980" s="236"/>
      <c r="E980" s="236"/>
      <c r="F980" s="236"/>
      <c r="G980" s="222"/>
      <c r="H980" s="237"/>
      <c r="I980" s="222"/>
      <c r="J980" s="222"/>
      <c r="K980" s="222"/>
      <c r="L980" s="222"/>
      <c r="M980" s="222"/>
      <c r="N980" s="222"/>
      <c r="O980" s="222"/>
      <c r="P980" s="222"/>
      <c r="Q980" s="222"/>
      <c r="R980" s="222"/>
      <c r="S980" s="222"/>
      <c r="T980" s="222"/>
      <c r="U980" s="222"/>
      <c r="V980" s="222"/>
      <c r="W980" s="222"/>
      <c r="X980" s="222"/>
      <c r="Y980" s="222"/>
      <c r="Z980" s="222"/>
    </row>
    <row r="981">
      <c r="A981" s="236"/>
      <c r="B981" s="236"/>
      <c r="C981" s="236"/>
      <c r="D981" s="236"/>
      <c r="E981" s="236"/>
      <c r="F981" s="236"/>
      <c r="G981" s="222"/>
      <c r="H981" s="237"/>
      <c r="I981" s="222"/>
      <c r="J981" s="222"/>
      <c r="K981" s="222"/>
      <c r="L981" s="222"/>
      <c r="M981" s="222"/>
      <c r="N981" s="222"/>
      <c r="O981" s="222"/>
      <c r="P981" s="222"/>
      <c r="Q981" s="222"/>
      <c r="R981" s="222"/>
      <c r="S981" s="222"/>
      <c r="T981" s="222"/>
      <c r="U981" s="222"/>
      <c r="V981" s="222"/>
      <c r="W981" s="222"/>
      <c r="X981" s="222"/>
      <c r="Y981" s="222"/>
      <c r="Z981" s="222"/>
    </row>
    <row r="982">
      <c r="A982" s="236"/>
      <c r="B982" s="236"/>
      <c r="C982" s="236"/>
      <c r="D982" s="236"/>
      <c r="E982" s="236"/>
      <c r="F982" s="236"/>
      <c r="G982" s="222"/>
      <c r="H982" s="237"/>
      <c r="I982" s="222"/>
      <c r="J982" s="222"/>
      <c r="K982" s="222"/>
      <c r="L982" s="222"/>
      <c r="M982" s="222"/>
      <c r="N982" s="222"/>
      <c r="O982" s="222"/>
      <c r="P982" s="222"/>
      <c r="Q982" s="222"/>
      <c r="R982" s="222"/>
      <c r="S982" s="222"/>
      <c r="T982" s="222"/>
      <c r="U982" s="222"/>
      <c r="V982" s="222"/>
      <c r="W982" s="222"/>
      <c r="X982" s="222"/>
      <c r="Y982" s="222"/>
      <c r="Z982" s="222"/>
    </row>
    <row r="983">
      <c r="A983" s="236"/>
      <c r="B983" s="236"/>
      <c r="C983" s="236"/>
      <c r="D983" s="236"/>
      <c r="E983" s="236"/>
      <c r="F983" s="236"/>
      <c r="G983" s="222"/>
      <c r="H983" s="237"/>
      <c r="I983" s="222"/>
      <c r="J983" s="222"/>
      <c r="K983" s="222"/>
      <c r="L983" s="222"/>
      <c r="M983" s="222"/>
      <c r="N983" s="222"/>
      <c r="O983" s="222"/>
      <c r="P983" s="222"/>
      <c r="Q983" s="222"/>
      <c r="R983" s="222"/>
      <c r="S983" s="222"/>
      <c r="T983" s="222"/>
      <c r="U983" s="222"/>
      <c r="V983" s="222"/>
      <c r="W983" s="222"/>
      <c r="X983" s="222"/>
      <c r="Y983" s="222"/>
      <c r="Z983" s="222"/>
    </row>
    <row r="984">
      <c r="A984" s="236"/>
      <c r="B984" s="236"/>
      <c r="C984" s="236"/>
      <c r="D984" s="236"/>
      <c r="E984" s="236"/>
      <c r="F984" s="236"/>
      <c r="G984" s="222"/>
      <c r="H984" s="237"/>
      <c r="I984" s="222"/>
      <c r="J984" s="222"/>
      <c r="K984" s="222"/>
      <c r="L984" s="222"/>
      <c r="M984" s="222"/>
      <c r="N984" s="222"/>
      <c r="O984" s="222"/>
      <c r="P984" s="222"/>
      <c r="Q984" s="222"/>
      <c r="R984" s="222"/>
      <c r="S984" s="222"/>
      <c r="T984" s="222"/>
      <c r="U984" s="222"/>
      <c r="V984" s="222"/>
      <c r="W984" s="222"/>
      <c r="X984" s="222"/>
      <c r="Y984" s="222"/>
      <c r="Z984" s="222"/>
    </row>
    <row r="985">
      <c r="A985" s="236"/>
      <c r="B985" s="236"/>
      <c r="C985" s="236"/>
      <c r="D985" s="236"/>
      <c r="E985" s="236"/>
      <c r="F985" s="236"/>
      <c r="G985" s="222"/>
      <c r="H985" s="237"/>
      <c r="I985" s="222"/>
      <c r="J985" s="222"/>
      <c r="K985" s="222"/>
      <c r="L985" s="222"/>
      <c r="M985" s="222"/>
      <c r="N985" s="222"/>
      <c r="O985" s="222"/>
      <c r="P985" s="222"/>
      <c r="Q985" s="222"/>
      <c r="R985" s="222"/>
      <c r="S985" s="222"/>
      <c r="T985" s="222"/>
      <c r="U985" s="222"/>
      <c r="V985" s="222"/>
      <c r="W985" s="222"/>
      <c r="X985" s="222"/>
      <c r="Y985" s="222"/>
      <c r="Z985" s="222"/>
    </row>
    <row r="986">
      <c r="A986" s="236"/>
      <c r="B986" s="236"/>
      <c r="C986" s="236"/>
      <c r="D986" s="236"/>
      <c r="E986" s="236"/>
      <c r="F986" s="236"/>
      <c r="G986" s="222"/>
      <c r="H986" s="237"/>
      <c r="I986" s="222"/>
      <c r="J986" s="222"/>
      <c r="K986" s="222"/>
      <c r="L986" s="222"/>
      <c r="M986" s="222"/>
      <c r="N986" s="222"/>
      <c r="O986" s="222"/>
      <c r="P986" s="222"/>
      <c r="Q986" s="222"/>
      <c r="R986" s="222"/>
      <c r="S986" s="222"/>
      <c r="T986" s="222"/>
      <c r="U986" s="222"/>
      <c r="V986" s="222"/>
      <c r="W986" s="222"/>
      <c r="X986" s="222"/>
      <c r="Y986" s="222"/>
      <c r="Z986" s="222"/>
    </row>
    <row r="987">
      <c r="A987" s="236"/>
      <c r="B987" s="236"/>
      <c r="C987" s="236"/>
      <c r="D987" s="236"/>
      <c r="E987" s="236"/>
      <c r="F987" s="236"/>
      <c r="G987" s="222"/>
      <c r="H987" s="237"/>
      <c r="I987" s="222"/>
      <c r="J987" s="222"/>
      <c r="K987" s="222"/>
      <c r="L987" s="222"/>
      <c r="M987" s="222"/>
      <c r="N987" s="222"/>
      <c r="O987" s="222"/>
      <c r="P987" s="222"/>
      <c r="Q987" s="222"/>
      <c r="R987" s="222"/>
      <c r="S987" s="222"/>
      <c r="T987" s="222"/>
      <c r="U987" s="222"/>
      <c r="V987" s="222"/>
      <c r="W987" s="222"/>
      <c r="X987" s="222"/>
      <c r="Y987" s="222"/>
      <c r="Z987" s="222"/>
    </row>
    <row r="988">
      <c r="A988" s="236"/>
      <c r="B988" s="236"/>
      <c r="C988" s="236"/>
      <c r="D988" s="236"/>
      <c r="E988" s="236"/>
      <c r="F988" s="236"/>
      <c r="G988" s="222"/>
      <c r="H988" s="237"/>
      <c r="I988" s="222"/>
      <c r="J988" s="222"/>
      <c r="K988" s="222"/>
      <c r="L988" s="222"/>
      <c r="M988" s="222"/>
      <c r="N988" s="222"/>
      <c r="O988" s="222"/>
      <c r="P988" s="222"/>
      <c r="Q988" s="222"/>
      <c r="R988" s="222"/>
      <c r="S988" s="222"/>
      <c r="T988" s="222"/>
      <c r="U988" s="222"/>
      <c r="V988" s="222"/>
      <c r="W988" s="222"/>
      <c r="X988" s="222"/>
      <c r="Y988" s="222"/>
      <c r="Z988" s="222"/>
    </row>
    <row r="989">
      <c r="A989" s="236"/>
      <c r="B989" s="236"/>
      <c r="C989" s="236"/>
      <c r="D989" s="236"/>
      <c r="E989" s="236"/>
      <c r="F989" s="236"/>
      <c r="G989" s="222"/>
      <c r="H989" s="237"/>
      <c r="I989" s="222"/>
      <c r="J989" s="222"/>
      <c r="K989" s="222"/>
      <c r="L989" s="222"/>
      <c r="M989" s="222"/>
      <c r="N989" s="222"/>
      <c r="O989" s="222"/>
      <c r="P989" s="222"/>
      <c r="Q989" s="222"/>
      <c r="R989" s="222"/>
      <c r="S989" s="222"/>
      <c r="T989" s="222"/>
      <c r="U989" s="222"/>
      <c r="V989" s="222"/>
      <c r="W989" s="222"/>
      <c r="X989" s="222"/>
      <c r="Y989" s="222"/>
      <c r="Z989" s="222"/>
    </row>
    <row r="990">
      <c r="A990" s="236"/>
      <c r="B990" s="236"/>
      <c r="C990" s="236"/>
      <c r="D990" s="236"/>
      <c r="E990" s="236"/>
      <c r="F990" s="236"/>
      <c r="G990" s="222"/>
      <c r="H990" s="237"/>
      <c r="I990" s="222"/>
      <c r="J990" s="222"/>
      <c r="K990" s="222"/>
      <c r="L990" s="222"/>
      <c r="M990" s="222"/>
      <c r="N990" s="222"/>
      <c r="O990" s="222"/>
      <c r="P990" s="222"/>
      <c r="Q990" s="222"/>
      <c r="R990" s="222"/>
      <c r="S990" s="222"/>
      <c r="T990" s="222"/>
      <c r="U990" s="222"/>
      <c r="V990" s="222"/>
      <c r="W990" s="222"/>
      <c r="X990" s="222"/>
      <c r="Y990" s="222"/>
      <c r="Z990" s="222"/>
    </row>
    <row r="991">
      <c r="A991" s="236"/>
      <c r="B991" s="236"/>
      <c r="C991" s="236"/>
      <c r="D991" s="236"/>
      <c r="E991" s="236"/>
      <c r="F991" s="236"/>
      <c r="G991" s="222"/>
      <c r="H991" s="237"/>
      <c r="I991" s="222"/>
      <c r="J991" s="222"/>
      <c r="K991" s="222"/>
      <c r="L991" s="222"/>
      <c r="M991" s="222"/>
      <c r="N991" s="222"/>
      <c r="O991" s="222"/>
      <c r="P991" s="222"/>
      <c r="Q991" s="222"/>
      <c r="R991" s="222"/>
      <c r="S991" s="222"/>
      <c r="T991" s="222"/>
      <c r="U991" s="222"/>
      <c r="V991" s="222"/>
      <c r="W991" s="222"/>
      <c r="X991" s="222"/>
      <c r="Y991" s="222"/>
      <c r="Z991" s="222"/>
    </row>
    <row r="992">
      <c r="A992" s="236"/>
      <c r="B992" s="236"/>
      <c r="C992" s="236"/>
      <c r="D992" s="236"/>
      <c r="E992" s="236"/>
      <c r="F992" s="236"/>
      <c r="G992" s="222"/>
      <c r="H992" s="237"/>
      <c r="I992" s="222"/>
      <c r="J992" s="222"/>
      <c r="K992" s="222"/>
      <c r="L992" s="222"/>
      <c r="M992" s="222"/>
      <c r="N992" s="222"/>
      <c r="O992" s="222"/>
      <c r="P992" s="222"/>
      <c r="Q992" s="222"/>
      <c r="R992" s="222"/>
      <c r="S992" s="222"/>
      <c r="T992" s="222"/>
      <c r="U992" s="222"/>
      <c r="V992" s="222"/>
      <c r="W992" s="222"/>
      <c r="X992" s="222"/>
      <c r="Y992" s="222"/>
      <c r="Z992" s="222"/>
    </row>
    <row r="993">
      <c r="A993" s="236"/>
      <c r="B993" s="236"/>
      <c r="C993" s="236"/>
      <c r="D993" s="236"/>
      <c r="E993" s="236"/>
      <c r="F993" s="236"/>
      <c r="G993" s="222"/>
      <c r="H993" s="237"/>
      <c r="I993" s="222"/>
      <c r="J993" s="222"/>
      <c r="K993" s="222"/>
      <c r="L993" s="222"/>
      <c r="M993" s="222"/>
      <c r="N993" s="222"/>
      <c r="O993" s="222"/>
      <c r="P993" s="222"/>
      <c r="Q993" s="222"/>
      <c r="R993" s="222"/>
      <c r="S993" s="222"/>
      <c r="T993" s="222"/>
      <c r="U993" s="222"/>
      <c r="V993" s="222"/>
      <c r="W993" s="222"/>
      <c r="X993" s="222"/>
      <c r="Y993" s="222"/>
      <c r="Z993" s="222"/>
    </row>
    <row r="994">
      <c r="A994" s="236"/>
      <c r="B994" s="236"/>
      <c r="C994" s="236"/>
      <c r="D994" s="236"/>
      <c r="E994" s="236"/>
      <c r="F994" s="236"/>
      <c r="G994" s="222"/>
      <c r="H994" s="237"/>
      <c r="I994" s="222"/>
      <c r="J994" s="222"/>
      <c r="K994" s="222"/>
      <c r="L994" s="222"/>
      <c r="M994" s="222"/>
      <c r="N994" s="222"/>
      <c r="O994" s="222"/>
      <c r="P994" s="222"/>
      <c r="Q994" s="222"/>
      <c r="R994" s="222"/>
      <c r="S994" s="222"/>
      <c r="T994" s="222"/>
      <c r="U994" s="222"/>
      <c r="V994" s="222"/>
      <c r="W994" s="222"/>
      <c r="X994" s="222"/>
      <c r="Y994" s="222"/>
      <c r="Z994" s="222"/>
    </row>
    <row r="995">
      <c r="A995" s="236"/>
      <c r="B995" s="236"/>
      <c r="C995" s="236"/>
      <c r="D995" s="236"/>
      <c r="E995" s="236"/>
      <c r="F995" s="236"/>
      <c r="G995" s="222"/>
      <c r="H995" s="237"/>
      <c r="I995" s="222"/>
      <c r="J995" s="222"/>
      <c r="K995" s="222"/>
      <c r="L995" s="222"/>
      <c r="M995" s="222"/>
      <c r="N995" s="222"/>
      <c r="O995" s="222"/>
      <c r="P995" s="222"/>
      <c r="Q995" s="222"/>
      <c r="R995" s="222"/>
      <c r="S995" s="222"/>
      <c r="T995" s="222"/>
      <c r="U995" s="222"/>
      <c r="V995" s="222"/>
      <c r="W995" s="222"/>
      <c r="X995" s="222"/>
      <c r="Y995" s="222"/>
      <c r="Z995" s="222"/>
    </row>
    <row r="996">
      <c r="A996" s="236"/>
      <c r="B996" s="236"/>
      <c r="C996" s="236"/>
      <c r="D996" s="236"/>
      <c r="E996" s="236"/>
      <c r="F996" s="236"/>
      <c r="G996" s="222"/>
      <c r="H996" s="237"/>
      <c r="I996" s="222"/>
      <c r="J996" s="222"/>
      <c r="K996" s="222"/>
      <c r="L996" s="222"/>
      <c r="M996" s="222"/>
      <c r="N996" s="222"/>
      <c r="O996" s="222"/>
      <c r="P996" s="222"/>
      <c r="Q996" s="222"/>
      <c r="R996" s="222"/>
      <c r="S996" s="222"/>
      <c r="T996" s="222"/>
      <c r="U996" s="222"/>
      <c r="V996" s="222"/>
      <c r="W996" s="222"/>
      <c r="X996" s="222"/>
      <c r="Y996" s="222"/>
      <c r="Z996" s="222"/>
    </row>
    <row r="997">
      <c r="A997" s="236"/>
      <c r="B997" s="236"/>
      <c r="C997" s="236"/>
      <c r="D997" s="236"/>
      <c r="E997" s="236"/>
      <c r="F997" s="236"/>
      <c r="G997" s="222"/>
      <c r="H997" s="237"/>
      <c r="I997" s="222"/>
      <c r="J997" s="222"/>
      <c r="K997" s="222"/>
      <c r="L997" s="222"/>
      <c r="M997" s="222"/>
      <c r="N997" s="222"/>
      <c r="O997" s="222"/>
      <c r="P997" s="222"/>
      <c r="Q997" s="222"/>
      <c r="R997" s="222"/>
      <c r="S997" s="222"/>
      <c r="T997" s="222"/>
      <c r="U997" s="222"/>
      <c r="V997" s="222"/>
      <c r="W997" s="222"/>
      <c r="X997" s="222"/>
      <c r="Y997" s="222"/>
      <c r="Z997" s="222"/>
    </row>
    <row r="998">
      <c r="A998" s="236"/>
      <c r="B998" s="236"/>
      <c r="C998" s="236"/>
      <c r="D998" s="236"/>
      <c r="E998" s="236"/>
      <c r="F998" s="236"/>
      <c r="G998" s="222"/>
      <c r="H998" s="237"/>
      <c r="I998" s="222"/>
      <c r="J998" s="222"/>
      <c r="K998" s="222"/>
      <c r="L998" s="222"/>
      <c r="M998" s="222"/>
      <c r="N998" s="222"/>
      <c r="O998" s="222"/>
      <c r="P998" s="222"/>
      <c r="Q998" s="222"/>
      <c r="R998" s="222"/>
      <c r="S998" s="222"/>
      <c r="T998" s="222"/>
      <c r="U998" s="222"/>
      <c r="V998" s="222"/>
      <c r="W998" s="222"/>
      <c r="X998" s="222"/>
      <c r="Y998" s="222"/>
      <c r="Z998" s="222"/>
    </row>
    <row r="999">
      <c r="A999" s="236"/>
      <c r="B999" s="236"/>
      <c r="C999" s="236"/>
      <c r="D999" s="236"/>
      <c r="E999" s="236"/>
      <c r="F999" s="236"/>
      <c r="G999" s="222"/>
      <c r="H999" s="237"/>
      <c r="I999" s="222"/>
      <c r="J999" s="222"/>
      <c r="K999" s="222"/>
      <c r="L999" s="222"/>
      <c r="M999" s="222"/>
      <c r="N999" s="222"/>
      <c r="O999" s="222"/>
      <c r="P999" s="222"/>
      <c r="Q999" s="222"/>
      <c r="R999" s="222"/>
      <c r="S999" s="222"/>
      <c r="T999" s="222"/>
      <c r="U999" s="222"/>
      <c r="V999" s="222"/>
      <c r="W999" s="222"/>
      <c r="X999" s="222"/>
      <c r="Y999" s="222"/>
      <c r="Z999" s="222"/>
    </row>
    <row r="1000">
      <c r="A1000" s="236"/>
      <c r="B1000" s="236"/>
      <c r="C1000" s="236"/>
      <c r="D1000" s="236"/>
      <c r="E1000" s="236"/>
      <c r="F1000" s="236"/>
      <c r="G1000" s="222"/>
      <c r="H1000" s="237"/>
      <c r="I1000" s="222"/>
      <c r="J1000" s="222"/>
      <c r="K1000" s="222"/>
      <c r="L1000" s="222"/>
      <c r="M1000" s="222"/>
      <c r="N1000" s="222"/>
      <c r="O1000" s="222"/>
      <c r="P1000" s="222"/>
      <c r="Q1000" s="222"/>
      <c r="R1000" s="222"/>
      <c r="S1000" s="222"/>
      <c r="T1000" s="222"/>
      <c r="U1000" s="222"/>
      <c r="V1000" s="222"/>
      <c r="W1000" s="222"/>
      <c r="X1000" s="222"/>
      <c r="Y1000" s="222"/>
      <c r="Z1000" s="222"/>
    </row>
    <row r="1001">
      <c r="A1001" s="236"/>
      <c r="B1001" s="236"/>
      <c r="C1001" s="236"/>
      <c r="D1001" s="236"/>
      <c r="E1001" s="236"/>
      <c r="F1001" s="236"/>
      <c r="G1001" s="222"/>
      <c r="H1001" s="237"/>
      <c r="I1001" s="222"/>
      <c r="J1001" s="222"/>
      <c r="K1001" s="222"/>
      <c r="L1001" s="222"/>
      <c r="M1001" s="222"/>
      <c r="N1001" s="222"/>
      <c r="O1001" s="222"/>
      <c r="P1001" s="222"/>
      <c r="Q1001" s="222"/>
      <c r="R1001" s="222"/>
      <c r="S1001" s="222"/>
      <c r="T1001" s="222"/>
      <c r="U1001" s="222"/>
      <c r="V1001" s="222"/>
      <c r="W1001" s="222"/>
      <c r="X1001" s="222"/>
      <c r="Y1001" s="222"/>
      <c r="Z1001" s="222"/>
    </row>
    <row r="1002">
      <c r="A1002" s="236"/>
      <c r="B1002" s="236"/>
      <c r="C1002" s="236"/>
      <c r="D1002" s="236"/>
      <c r="E1002" s="236"/>
      <c r="F1002" s="236"/>
      <c r="G1002" s="222"/>
      <c r="H1002" s="237"/>
      <c r="I1002" s="222"/>
      <c r="J1002" s="222"/>
      <c r="K1002" s="222"/>
      <c r="L1002" s="222"/>
      <c r="M1002" s="222"/>
      <c r="N1002" s="222"/>
      <c r="O1002" s="222"/>
      <c r="P1002" s="222"/>
      <c r="Q1002" s="222"/>
      <c r="R1002" s="222"/>
      <c r="S1002" s="222"/>
      <c r="T1002" s="222"/>
      <c r="U1002" s="222"/>
      <c r="V1002" s="222"/>
      <c r="W1002" s="222"/>
      <c r="X1002" s="222"/>
      <c r="Y1002" s="222"/>
      <c r="Z1002" s="222"/>
    </row>
    <row r="1003">
      <c r="A1003" s="236"/>
      <c r="B1003" s="236"/>
      <c r="C1003" s="236"/>
      <c r="D1003" s="236"/>
      <c r="E1003" s="236"/>
      <c r="F1003" s="236"/>
      <c r="G1003" s="222"/>
      <c r="H1003" s="237"/>
      <c r="I1003" s="222"/>
      <c r="J1003" s="222"/>
      <c r="K1003" s="222"/>
      <c r="L1003" s="222"/>
      <c r="M1003" s="222"/>
      <c r="N1003" s="222"/>
      <c r="O1003" s="222"/>
      <c r="P1003" s="222"/>
      <c r="Q1003" s="222"/>
      <c r="R1003" s="222"/>
      <c r="S1003" s="222"/>
      <c r="T1003" s="222"/>
      <c r="U1003" s="222"/>
      <c r="V1003" s="222"/>
      <c r="W1003" s="222"/>
      <c r="X1003" s="222"/>
      <c r="Y1003" s="222"/>
      <c r="Z1003" s="222"/>
    </row>
    <row r="1004">
      <c r="A1004" s="236"/>
      <c r="B1004" s="236"/>
      <c r="C1004" s="236"/>
      <c r="D1004" s="236"/>
      <c r="E1004" s="236"/>
      <c r="F1004" s="236"/>
      <c r="G1004" s="222"/>
      <c r="H1004" s="237"/>
      <c r="I1004" s="222"/>
      <c r="J1004" s="222"/>
      <c r="K1004" s="222"/>
      <c r="L1004" s="222"/>
      <c r="M1004" s="222"/>
      <c r="N1004" s="222"/>
      <c r="O1004" s="222"/>
      <c r="P1004" s="222"/>
      <c r="Q1004" s="222"/>
      <c r="R1004" s="222"/>
      <c r="S1004" s="222"/>
      <c r="T1004" s="222"/>
      <c r="U1004" s="222"/>
      <c r="V1004" s="222"/>
      <c r="W1004" s="222"/>
      <c r="X1004" s="222"/>
      <c r="Y1004" s="222"/>
      <c r="Z1004" s="222"/>
    </row>
    <row r="1005">
      <c r="A1005" s="236"/>
      <c r="B1005" s="236"/>
      <c r="C1005" s="236"/>
      <c r="D1005" s="236"/>
      <c r="E1005" s="236"/>
      <c r="F1005" s="236"/>
      <c r="G1005" s="222"/>
      <c r="H1005" s="237"/>
      <c r="I1005" s="222"/>
      <c r="J1005" s="222"/>
      <c r="K1005" s="222"/>
      <c r="L1005" s="222"/>
      <c r="M1005" s="222"/>
      <c r="N1005" s="222"/>
      <c r="O1005" s="222"/>
      <c r="P1005" s="222"/>
      <c r="Q1005" s="222"/>
      <c r="R1005" s="222"/>
      <c r="S1005" s="222"/>
      <c r="T1005" s="222"/>
      <c r="U1005" s="222"/>
      <c r="V1005" s="222"/>
      <c r="W1005" s="222"/>
      <c r="X1005" s="222"/>
      <c r="Y1005" s="222"/>
      <c r="Z1005" s="222"/>
    </row>
    <row r="1006">
      <c r="A1006" s="236"/>
      <c r="B1006" s="236"/>
      <c r="C1006" s="236"/>
      <c r="D1006" s="236"/>
      <c r="E1006" s="236"/>
      <c r="F1006" s="236"/>
      <c r="G1006" s="222"/>
      <c r="H1006" s="237"/>
      <c r="I1006" s="222"/>
      <c r="J1006" s="222"/>
      <c r="K1006" s="222"/>
      <c r="L1006" s="222"/>
      <c r="M1006" s="222"/>
      <c r="N1006" s="222"/>
      <c r="O1006" s="222"/>
      <c r="P1006" s="222"/>
      <c r="Q1006" s="222"/>
      <c r="R1006" s="222"/>
      <c r="S1006" s="222"/>
      <c r="T1006" s="222"/>
      <c r="U1006" s="222"/>
      <c r="V1006" s="222"/>
      <c r="W1006" s="222"/>
      <c r="X1006" s="222"/>
      <c r="Y1006" s="222"/>
      <c r="Z1006" s="222"/>
    </row>
    <row r="1007">
      <c r="A1007" s="236"/>
      <c r="B1007" s="236"/>
      <c r="C1007" s="236"/>
      <c r="D1007" s="236"/>
      <c r="E1007" s="236"/>
      <c r="F1007" s="236"/>
      <c r="G1007" s="222"/>
      <c r="H1007" s="237"/>
      <c r="I1007" s="222"/>
      <c r="J1007" s="222"/>
      <c r="K1007" s="222"/>
      <c r="L1007" s="222"/>
      <c r="M1007" s="222"/>
      <c r="N1007" s="222"/>
      <c r="O1007" s="222"/>
      <c r="P1007" s="222"/>
      <c r="Q1007" s="222"/>
      <c r="R1007" s="222"/>
      <c r="S1007" s="222"/>
      <c r="T1007" s="222"/>
      <c r="U1007" s="222"/>
      <c r="V1007" s="222"/>
      <c r="W1007" s="222"/>
      <c r="X1007" s="222"/>
      <c r="Y1007" s="222"/>
      <c r="Z1007" s="222"/>
    </row>
    <row r="1008">
      <c r="A1008" s="236"/>
      <c r="B1008" s="236"/>
      <c r="C1008" s="236"/>
      <c r="D1008" s="236"/>
      <c r="E1008" s="236"/>
      <c r="F1008" s="236"/>
      <c r="G1008" s="222"/>
      <c r="H1008" s="237"/>
      <c r="I1008" s="222"/>
      <c r="J1008" s="222"/>
      <c r="K1008" s="222"/>
      <c r="L1008" s="222"/>
      <c r="M1008" s="222"/>
      <c r="N1008" s="222"/>
      <c r="O1008" s="222"/>
      <c r="P1008" s="222"/>
      <c r="Q1008" s="222"/>
      <c r="R1008" s="222"/>
      <c r="S1008" s="222"/>
      <c r="T1008" s="222"/>
      <c r="U1008" s="222"/>
      <c r="V1008" s="222"/>
      <c r="W1008" s="222"/>
      <c r="X1008" s="222"/>
      <c r="Y1008" s="222"/>
      <c r="Z1008" s="222"/>
    </row>
    <row r="1009">
      <c r="A1009" s="236"/>
      <c r="B1009" s="236"/>
      <c r="C1009" s="236"/>
      <c r="D1009" s="236"/>
      <c r="E1009" s="236"/>
      <c r="F1009" s="236"/>
      <c r="G1009" s="222"/>
      <c r="H1009" s="237"/>
      <c r="I1009" s="222"/>
      <c r="J1009" s="222"/>
      <c r="K1009" s="222"/>
      <c r="L1009" s="222"/>
      <c r="M1009" s="222"/>
      <c r="N1009" s="222"/>
      <c r="O1009" s="222"/>
      <c r="P1009" s="222"/>
      <c r="Q1009" s="222"/>
      <c r="R1009" s="222"/>
      <c r="S1009" s="222"/>
      <c r="T1009" s="222"/>
      <c r="U1009" s="222"/>
      <c r="V1009" s="222"/>
      <c r="W1009" s="222"/>
      <c r="X1009" s="222"/>
      <c r="Y1009" s="222"/>
      <c r="Z1009" s="222"/>
    </row>
    <row r="1010">
      <c r="A1010" s="236"/>
      <c r="B1010" s="236"/>
      <c r="C1010" s="236"/>
      <c r="D1010" s="236"/>
      <c r="E1010" s="236"/>
      <c r="F1010" s="236"/>
      <c r="G1010" s="222"/>
      <c r="H1010" s="237"/>
      <c r="I1010" s="222"/>
      <c r="J1010" s="222"/>
      <c r="K1010" s="222"/>
      <c r="L1010" s="222"/>
      <c r="M1010" s="222"/>
      <c r="N1010" s="222"/>
      <c r="O1010" s="222"/>
      <c r="P1010" s="222"/>
      <c r="Q1010" s="222"/>
      <c r="R1010" s="222"/>
      <c r="S1010" s="222"/>
      <c r="T1010" s="222"/>
      <c r="U1010" s="222"/>
      <c r="V1010" s="222"/>
      <c r="W1010" s="222"/>
      <c r="X1010" s="222"/>
      <c r="Y1010" s="222"/>
      <c r="Z1010" s="222"/>
    </row>
    <row r="1011">
      <c r="A1011" s="236"/>
      <c r="B1011" s="236"/>
      <c r="C1011" s="236"/>
      <c r="D1011" s="236"/>
      <c r="E1011" s="236"/>
      <c r="F1011" s="236"/>
      <c r="G1011" s="222"/>
      <c r="H1011" s="237"/>
      <c r="I1011" s="222"/>
      <c r="J1011" s="222"/>
      <c r="K1011" s="222"/>
      <c r="L1011" s="222"/>
      <c r="M1011" s="222"/>
      <c r="N1011" s="222"/>
      <c r="O1011" s="222"/>
      <c r="P1011" s="222"/>
      <c r="Q1011" s="222"/>
      <c r="R1011" s="222"/>
      <c r="S1011" s="222"/>
      <c r="T1011" s="222"/>
      <c r="U1011" s="222"/>
      <c r="V1011" s="222"/>
      <c r="W1011" s="222"/>
      <c r="X1011" s="222"/>
      <c r="Y1011" s="222"/>
      <c r="Z1011" s="222"/>
    </row>
    <row r="1012">
      <c r="A1012" s="236"/>
      <c r="B1012" s="236"/>
      <c r="C1012" s="236"/>
      <c r="D1012" s="236"/>
      <c r="E1012" s="236"/>
      <c r="F1012" s="236"/>
      <c r="G1012" s="222"/>
      <c r="H1012" s="237"/>
      <c r="I1012" s="222"/>
      <c r="J1012" s="222"/>
      <c r="K1012" s="222"/>
      <c r="L1012" s="222"/>
      <c r="M1012" s="222"/>
      <c r="N1012" s="222"/>
      <c r="O1012" s="222"/>
      <c r="P1012" s="222"/>
      <c r="Q1012" s="222"/>
      <c r="R1012" s="222"/>
      <c r="S1012" s="222"/>
      <c r="T1012" s="222"/>
      <c r="U1012" s="222"/>
      <c r="V1012" s="222"/>
      <c r="W1012" s="222"/>
      <c r="X1012" s="222"/>
      <c r="Y1012" s="222"/>
      <c r="Z1012" s="222"/>
    </row>
    <row r="1013">
      <c r="A1013" s="236"/>
      <c r="B1013" s="236"/>
      <c r="C1013" s="236"/>
      <c r="D1013" s="236"/>
      <c r="E1013" s="236"/>
      <c r="F1013" s="236"/>
      <c r="G1013" s="222"/>
      <c r="H1013" s="237"/>
      <c r="I1013" s="222"/>
      <c r="J1013" s="222"/>
      <c r="K1013" s="222"/>
      <c r="L1013" s="222"/>
      <c r="M1013" s="222"/>
      <c r="N1013" s="222"/>
      <c r="O1013" s="222"/>
      <c r="P1013" s="222"/>
      <c r="Q1013" s="222"/>
      <c r="R1013" s="222"/>
      <c r="S1013" s="222"/>
      <c r="T1013" s="222"/>
      <c r="U1013" s="222"/>
      <c r="V1013" s="222"/>
      <c r="W1013" s="222"/>
      <c r="X1013" s="222"/>
      <c r="Y1013" s="222"/>
      <c r="Z1013" s="222"/>
    </row>
    <row r="1014">
      <c r="A1014" s="236"/>
      <c r="B1014" s="236"/>
      <c r="C1014" s="236"/>
      <c r="D1014" s="236"/>
      <c r="E1014" s="236"/>
      <c r="F1014" s="236"/>
      <c r="G1014" s="222"/>
      <c r="H1014" s="237"/>
      <c r="I1014" s="222"/>
      <c r="J1014" s="222"/>
      <c r="K1014" s="222"/>
      <c r="L1014" s="222"/>
      <c r="M1014" s="222"/>
      <c r="N1014" s="222"/>
      <c r="O1014" s="222"/>
      <c r="P1014" s="222"/>
      <c r="Q1014" s="222"/>
      <c r="R1014" s="222"/>
      <c r="S1014" s="222"/>
      <c r="T1014" s="222"/>
      <c r="U1014" s="222"/>
      <c r="V1014" s="222"/>
      <c r="W1014" s="222"/>
      <c r="X1014" s="222"/>
      <c r="Y1014" s="222"/>
      <c r="Z1014" s="222"/>
    </row>
    <row r="1015">
      <c r="A1015" s="236"/>
      <c r="B1015" s="236"/>
      <c r="C1015" s="236"/>
      <c r="D1015" s="236"/>
      <c r="E1015" s="236"/>
      <c r="F1015" s="236"/>
      <c r="G1015" s="222"/>
      <c r="H1015" s="237"/>
      <c r="I1015" s="222"/>
      <c r="J1015" s="222"/>
      <c r="K1015" s="222"/>
      <c r="L1015" s="222"/>
      <c r="M1015" s="222"/>
      <c r="N1015" s="222"/>
      <c r="O1015" s="222"/>
      <c r="P1015" s="222"/>
      <c r="Q1015" s="222"/>
      <c r="R1015" s="222"/>
      <c r="S1015" s="222"/>
      <c r="T1015" s="222"/>
      <c r="U1015" s="222"/>
      <c r="V1015" s="222"/>
      <c r="W1015" s="222"/>
      <c r="X1015" s="222"/>
      <c r="Y1015" s="222"/>
      <c r="Z1015" s="222"/>
    </row>
  </sheetData>
  <dataValidations>
    <dataValidation type="list" allowBlank="1" showErrorMessage="1" sqref="H2:H125">
      <formula1>"Failed,Passed,Blocked,Not Applicable"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25"/>
    <col customWidth="1" min="2" max="2" width="38.13"/>
    <col customWidth="1" min="3" max="3" width="15.88"/>
    <col customWidth="1" min="4" max="4" width="37.5"/>
    <col customWidth="1" min="5" max="5" width="35.13"/>
    <col customWidth="1" min="6" max="6" width="43.75"/>
    <col customWidth="1" min="7" max="7" width="34.38"/>
    <col customWidth="1" min="8" max="8" width="40.63"/>
  </cols>
  <sheetData>
    <row r="1">
      <c r="A1" s="216" t="s">
        <v>936</v>
      </c>
      <c r="B1" s="216" t="s">
        <v>937</v>
      </c>
      <c r="C1" s="216" t="s">
        <v>938</v>
      </c>
      <c r="D1" s="216" t="s">
        <v>55</v>
      </c>
      <c r="E1" s="216" t="s">
        <v>56</v>
      </c>
      <c r="F1" s="216" t="s">
        <v>57</v>
      </c>
      <c r="G1" s="216" t="s">
        <v>58</v>
      </c>
      <c r="H1" s="216" t="s">
        <v>59</v>
      </c>
      <c r="I1" s="217" t="s">
        <v>3</v>
      </c>
      <c r="J1" s="216" t="s">
        <v>60</v>
      </c>
      <c r="K1" s="216" t="s">
        <v>61</v>
      </c>
      <c r="L1" s="216" t="s">
        <v>62</v>
      </c>
      <c r="M1" s="216" t="s">
        <v>63</v>
      </c>
      <c r="N1" s="218"/>
      <c r="O1" s="218"/>
      <c r="P1" s="218"/>
      <c r="Q1" s="218"/>
      <c r="R1" s="218"/>
      <c r="S1" s="218"/>
      <c r="T1" s="218"/>
      <c r="U1" s="218"/>
      <c r="V1" s="218"/>
      <c r="W1" s="218"/>
      <c r="X1" s="218"/>
      <c r="Y1" s="218"/>
      <c r="Z1" s="218"/>
      <c r="AA1" s="218"/>
    </row>
    <row r="2">
      <c r="A2" s="219" t="s">
        <v>939</v>
      </c>
      <c r="B2" s="219" t="s">
        <v>940</v>
      </c>
      <c r="C2" s="233" t="s">
        <v>941</v>
      </c>
      <c r="D2" s="224" t="s">
        <v>942</v>
      </c>
      <c r="E2" s="224" t="s">
        <v>943</v>
      </c>
      <c r="F2" s="224" t="s">
        <v>944</v>
      </c>
      <c r="G2" s="224" t="s">
        <v>945</v>
      </c>
      <c r="H2" s="224" t="s">
        <v>946</v>
      </c>
      <c r="I2" s="225" t="s">
        <v>70</v>
      </c>
      <c r="J2" s="224" t="s">
        <v>16</v>
      </c>
      <c r="K2" s="224" t="s">
        <v>947</v>
      </c>
      <c r="L2" s="222"/>
      <c r="M2" s="222"/>
      <c r="N2" s="222"/>
      <c r="O2" s="222"/>
      <c r="P2" s="222"/>
      <c r="Q2" s="222"/>
      <c r="R2" s="222"/>
      <c r="S2" s="222"/>
      <c r="T2" s="222"/>
      <c r="U2" s="222"/>
      <c r="V2" s="222"/>
      <c r="W2" s="222"/>
      <c r="X2" s="222"/>
      <c r="Y2" s="222"/>
      <c r="Z2" s="222"/>
      <c r="AA2" s="222"/>
    </row>
    <row r="3">
      <c r="C3" s="438" t="s">
        <v>948</v>
      </c>
      <c r="D3" s="439" t="s">
        <v>949</v>
      </c>
      <c r="E3" s="439" t="s">
        <v>950</v>
      </c>
      <c r="F3" s="439" t="s">
        <v>944</v>
      </c>
      <c r="G3" s="439" t="s">
        <v>951</v>
      </c>
      <c r="H3" s="439" t="s">
        <v>952</v>
      </c>
      <c r="I3" s="440" t="s">
        <v>70</v>
      </c>
      <c r="J3" s="439" t="s">
        <v>16</v>
      </c>
      <c r="K3" s="439" t="s">
        <v>947</v>
      </c>
      <c r="L3" s="222"/>
      <c r="M3" s="222"/>
      <c r="N3" s="222"/>
      <c r="O3" s="222"/>
      <c r="P3" s="222"/>
      <c r="Q3" s="222"/>
      <c r="R3" s="222"/>
      <c r="S3" s="222"/>
      <c r="T3" s="222"/>
      <c r="U3" s="222"/>
      <c r="V3" s="222"/>
      <c r="W3" s="222"/>
      <c r="X3" s="222"/>
      <c r="Y3" s="222"/>
      <c r="Z3" s="222"/>
      <c r="AA3" s="222"/>
    </row>
    <row r="4">
      <c r="C4" s="233" t="s">
        <v>953</v>
      </c>
      <c r="D4" s="441" t="s">
        <v>954</v>
      </c>
      <c r="E4" s="441" t="s">
        <v>955</v>
      </c>
      <c r="F4" s="441" t="s">
        <v>944</v>
      </c>
      <c r="G4" s="441" t="s">
        <v>956</v>
      </c>
      <c r="H4" s="441" t="s">
        <v>952</v>
      </c>
      <c r="I4" s="442" t="s">
        <v>70</v>
      </c>
      <c r="J4" s="441" t="s">
        <v>16</v>
      </c>
      <c r="K4" s="441" t="s">
        <v>947</v>
      </c>
      <c r="L4" s="222"/>
      <c r="M4" s="222"/>
      <c r="N4" s="222"/>
      <c r="O4" s="222"/>
      <c r="P4" s="222"/>
      <c r="Q4" s="222"/>
      <c r="R4" s="222"/>
      <c r="S4" s="222"/>
      <c r="T4" s="222"/>
      <c r="U4" s="222"/>
      <c r="V4" s="222"/>
      <c r="W4" s="222"/>
      <c r="X4" s="222"/>
      <c r="Y4" s="222"/>
      <c r="Z4" s="222"/>
      <c r="AA4" s="222"/>
    </row>
    <row r="5">
      <c r="C5" s="438" t="s">
        <v>957</v>
      </c>
      <c r="D5" s="439" t="s">
        <v>958</v>
      </c>
      <c r="E5" s="439" t="s">
        <v>959</v>
      </c>
      <c r="F5" s="443"/>
      <c r="G5" s="439" t="s">
        <v>960</v>
      </c>
      <c r="H5" s="439" t="s">
        <v>961</v>
      </c>
      <c r="I5" s="440" t="s">
        <v>70</v>
      </c>
      <c r="J5" s="439" t="s">
        <v>16</v>
      </c>
      <c r="K5" s="439" t="s">
        <v>947</v>
      </c>
      <c r="L5" s="222"/>
      <c r="M5" s="222"/>
      <c r="N5" s="222"/>
      <c r="O5" s="222"/>
      <c r="P5" s="222"/>
      <c r="Q5" s="222"/>
      <c r="R5" s="222"/>
      <c r="S5" s="222"/>
      <c r="T5" s="222"/>
      <c r="U5" s="222"/>
      <c r="V5" s="222"/>
      <c r="W5" s="222"/>
      <c r="X5" s="222"/>
      <c r="Y5" s="222"/>
      <c r="Z5" s="222"/>
      <c r="AA5" s="222"/>
    </row>
    <row r="6">
      <c r="C6" s="233" t="s">
        <v>962</v>
      </c>
      <c r="D6" s="224" t="s">
        <v>963</v>
      </c>
      <c r="E6" s="224" t="s">
        <v>964</v>
      </c>
      <c r="F6" s="229"/>
      <c r="G6" s="224" t="s">
        <v>960</v>
      </c>
      <c r="H6" s="224" t="s">
        <v>965</v>
      </c>
      <c r="I6" s="225" t="s">
        <v>70</v>
      </c>
      <c r="J6" s="224" t="s">
        <v>16</v>
      </c>
      <c r="K6" s="224" t="s">
        <v>947</v>
      </c>
      <c r="L6" s="222"/>
      <c r="M6" s="222"/>
      <c r="N6" s="222"/>
      <c r="O6" s="222"/>
      <c r="P6" s="222"/>
      <c r="Q6" s="222"/>
      <c r="R6" s="222"/>
      <c r="S6" s="222"/>
      <c r="T6" s="222"/>
      <c r="U6" s="222"/>
      <c r="V6" s="222"/>
      <c r="W6" s="222"/>
      <c r="X6" s="222"/>
      <c r="Y6" s="222"/>
      <c r="Z6" s="222"/>
      <c r="AA6" s="222"/>
    </row>
    <row r="7">
      <c r="C7" s="219" t="s">
        <v>966</v>
      </c>
      <c r="D7" s="219" t="s">
        <v>967</v>
      </c>
      <c r="E7" s="438" t="s">
        <v>968</v>
      </c>
      <c r="F7" s="438" t="s">
        <v>969</v>
      </c>
      <c r="G7" s="438" t="s">
        <v>970</v>
      </c>
      <c r="H7" s="438" t="s">
        <v>971</v>
      </c>
      <c r="I7" s="444" t="s">
        <v>70</v>
      </c>
      <c r="J7" s="438" t="s">
        <v>16</v>
      </c>
      <c r="K7" s="438" t="s">
        <v>947</v>
      </c>
      <c r="L7" s="222"/>
      <c r="M7" s="222"/>
      <c r="N7" s="222"/>
      <c r="O7" s="222"/>
      <c r="P7" s="222"/>
      <c r="Q7" s="222"/>
      <c r="R7" s="222"/>
      <c r="S7" s="222"/>
      <c r="T7" s="222"/>
      <c r="U7" s="222"/>
      <c r="V7" s="222"/>
      <c r="W7" s="222"/>
      <c r="X7" s="222"/>
      <c r="Y7" s="222"/>
      <c r="Z7" s="222"/>
      <c r="AA7" s="222"/>
    </row>
    <row r="8">
      <c r="E8" s="233" t="s">
        <v>972</v>
      </c>
      <c r="F8" s="233" t="s">
        <v>973</v>
      </c>
      <c r="G8" s="233" t="s">
        <v>974</v>
      </c>
      <c r="H8" s="233" t="s">
        <v>971</v>
      </c>
      <c r="I8" s="234" t="s">
        <v>98</v>
      </c>
      <c r="J8" s="233" t="s">
        <v>16</v>
      </c>
      <c r="K8" s="233" t="s">
        <v>947</v>
      </c>
      <c r="L8" s="222"/>
      <c r="M8" s="222"/>
      <c r="N8" s="222"/>
      <c r="O8" s="222"/>
      <c r="P8" s="222"/>
      <c r="Q8" s="222"/>
      <c r="R8" s="222"/>
      <c r="S8" s="222"/>
      <c r="T8" s="222"/>
      <c r="U8" s="222"/>
      <c r="V8" s="222"/>
      <c r="W8" s="222"/>
      <c r="X8" s="222"/>
      <c r="Y8" s="222"/>
      <c r="Z8" s="222"/>
      <c r="AA8" s="222"/>
    </row>
    <row r="9">
      <c r="E9" s="438" t="s">
        <v>975</v>
      </c>
      <c r="F9" s="438" t="s">
        <v>976</v>
      </c>
      <c r="G9" s="438" t="s">
        <v>977</v>
      </c>
      <c r="H9" s="438" t="s">
        <v>978</v>
      </c>
      <c r="I9" s="444" t="s">
        <v>70</v>
      </c>
      <c r="J9" s="438" t="s">
        <v>16</v>
      </c>
      <c r="K9" s="438" t="s">
        <v>947</v>
      </c>
      <c r="L9" s="222"/>
      <c r="M9" s="222"/>
      <c r="N9" s="222"/>
      <c r="O9" s="222"/>
      <c r="P9" s="222"/>
      <c r="Q9" s="222"/>
      <c r="R9" s="222"/>
      <c r="S9" s="222"/>
      <c r="T9" s="222"/>
      <c r="U9" s="222"/>
      <c r="V9" s="222"/>
      <c r="W9" s="222"/>
      <c r="X9" s="222"/>
      <c r="Y9" s="222"/>
      <c r="Z9" s="222"/>
      <c r="AA9" s="222"/>
    </row>
    <row r="10">
      <c r="E10" s="445" t="s">
        <v>979</v>
      </c>
      <c r="F10" s="445" t="s">
        <v>980</v>
      </c>
      <c r="G10" s="445" t="s">
        <v>981</v>
      </c>
      <c r="H10" s="445" t="s">
        <v>982</v>
      </c>
      <c r="I10" s="446" t="s">
        <v>98</v>
      </c>
      <c r="J10" s="445" t="s">
        <v>16</v>
      </c>
      <c r="K10" s="445" t="s">
        <v>947</v>
      </c>
      <c r="L10" s="222"/>
      <c r="M10" s="222"/>
      <c r="N10" s="222"/>
      <c r="O10" s="222"/>
      <c r="P10" s="222"/>
      <c r="Q10" s="222"/>
      <c r="R10" s="222"/>
      <c r="S10" s="222"/>
      <c r="T10" s="222"/>
      <c r="U10" s="222"/>
      <c r="V10" s="222"/>
      <c r="W10" s="222"/>
      <c r="X10" s="222"/>
      <c r="Y10" s="222"/>
      <c r="Z10" s="222"/>
      <c r="AA10" s="222"/>
    </row>
    <row r="11">
      <c r="E11" s="438" t="s">
        <v>983</v>
      </c>
      <c r="F11" s="438" t="s">
        <v>984</v>
      </c>
      <c r="G11" s="438" t="s">
        <v>985</v>
      </c>
      <c r="H11" s="438" t="s">
        <v>982</v>
      </c>
      <c r="I11" s="444" t="s">
        <v>98</v>
      </c>
      <c r="J11" s="438" t="s">
        <v>16</v>
      </c>
      <c r="K11" s="438" t="s">
        <v>947</v>
      </c>
      <c r="L11" s="222"/>
      <c r="M11" s="222"/>
      <c r="N11" s="222"/>
      <c r="O11" s="222"/>
      <c r="P11" s="222"/>
      <c r="Q11" s="222"/>
      <c r="R11" s="222"/>
      <c r="S11" s="222"/>
      <c r="T11" s="222"/>
      <c r="U11" s="222"/>
      <c r="V11" s="222"/>
      <c r="W11" s="222"/>
      <c r="X11" s="222"/>
      <c r="Y11" s="222"/>
      <c r="Z11" s="222"/>
      <c r="AA11" s="222"/>
    </row>
    <row r="12">
      <c r="D12" s="223"/>
      <c r="E12" s="447" t="s">
        <v>986</v>
      </c>
      <c r="F12" s="447" t="s">
        <v>987</v>
      </c>
      <c r="G12" s="447" t="s">
        <v>988</v>
      </c>
      <c r="H12" s="447" t="s">
        <v>989</v>
      </c>
      <c r="I12" s="448" t="s">
        <v>98</v>
      </c>
      <c r="J12" s="447" t="s">
        <v>16</v>
      </c>
      <c r="K12" s="447" t="s">
        <v>990</v>
      </c>
      <c r="L12" s="222"/>
      <c r="M12" s="222"/>
      <c r="N12" s="222"/>
      <c r="O12" s="222"/>
      <c r="P12" s="222"/>
      <c r="Q12" s="222"/>
      <c r="R12" s="222"/>
      <c r="S12" s="222"/>
      <c r="T12" s="222"/>
      <c r="U12" s="222"/>
      <c r="V12" s="222"/>
      <c r="W12" s="222"/>
      <c r="X12" s="222"/>
      <c r="Y12" s="222"/>
      <c r="Z12" s="222"/>
      <c r="AA12" s="222"/>
    </row>
    <row r="13">
      <c r="C13" s="219" t="s">
        <v>991</v>
      </c>
      <c r="D13" s="219" t="s">
        <v>992</v>
      </c>
      <c r="E13" s="438" t="s">
        <v>993</v>
      </c>
      <c r="F13" s="438" t="s">
        <v>994</v>
      </c>
      <c r="G13" s="438" t="s">
        <v>995</v>
      </c>
      <c r="H13" s="438" t="s">
        <v>996</v>
      </c>
      <c r="I13" s="444" t="s">
        <v>70</v>
      </c>
      <c r="J13" s="438" t="s">
        <v>16</v>
      </c>
      <c r="K13" s="438" t="s">
        <v>947</v>
      </c>
      <c r="L13" s="222"/>
      <c r="M13" s="222"/>
      <c r="N13" s="222"/>
      <c r="O13" s="222"/>
      <c r="P13" s="222"/>
      <c r="Q13" s="222"/>
      <c r="R13" s="222"/>
      <c r="S13" s="222"/>
      <c r="T13" s="222"/>
      <c r="U13" s="222"/>
      <c r="V13" s="222"/>
      <c r="W13" s="222"/>
      <c r="X13" s="222"/>
      <c r="Y13" s="222"/>
      <c r="Z13" s="222"/>
      <c r="AA13" s="222"/>
    </row>
    <row r="14">
      <c r="E14" s="233" t="s">
        <v>997</v>
      </c>
      <c r="F14" s="233" t="s">
        <v>998</v>
      </c>
      <c r="G14" s="233" t="s">
        <v>999</v>
      </c>
      <c r="H14" s="233" t="s">
        <v>1000</v>
      </c>
      <c r="I14" s="234" t="s">
        <v>98</v>
      </c>
      <c r="J14" s="233" t="s">
        <v>16</v>
      </c>
      <c r="K14" s="233" t="s">
        <v>947</v>
      </c>
      <c r="L14" s="222"/>
      <c r="M14" s="222"/>
      <c r="N14" s="222"/>
      <c r="O14" s="222"/>
      <c r="P14" s="222"/>
      <c r="Q14" s="222"/>
      <c r="R14" s="222"/>
      <c r="S14" s="222"/>
      <c r="T14" s="222"/>
      <c r="U14" s="222"/>
      <c r="V14" s="222"/>
      <c r="W14" s="222"/>
      <c r="X14" s="222"/>
      <c r="Y14" s="222"/>
      <c r="Z14" s="222"/>
      <c r="AA14" s="222"/>
    </row>
    <row r="15">
      <c r="E15" s="438" t="s">
        <v>1001</v>
      </c>
      <c r="F15" s="438" t="s">
        <v>1002</v>
      </c>
      <c r="G15" s="438" t="s">
        <v>1003</v>
      </c>
      <c r="H15" s="438" t="s">
        <v>978</v>
      </c>
      <c r="I15" s="444" t="s">
        <v>70</v>
      </c>
      <c r="J15" s="438" t="s">
        <v>16</v>
      </c>
      <c r="K15" s="438" t="s">
        <v>947</v>
      </c>
      <c r="L15" s="222"/>
      <c r="M15" s="222"/>
      <c r="N15" s="222"/>
      <c r="O15" s="222"/>
      <c r="P15" s="222"/>
      <c r="Q15" s="222"/>
      <c r="R15" s="222"/>
      <c r="S15" s="222"/>
      <c r="T15" s="222"/>
      <c r="U15" s="222"/>
      <c r="V15" s="222"/>
      <c r="W15" s="222"/>
      <c r="X15" s="222"/>
      <c r="Y15" s="222"/>
      <c r="Z15" s="222"/>
      <c r="AA15" s="222"/>
    </row>
    <row r="16">
      <c r="E16" s="449" t="s">
        <v>1004</v>
      </c>
      <c r="F16" s="449" t="s">
        <v>1005</v>
      </c>
      <c r="G16" s="449" t="s">
        <v>1006</v>
      </c>
      <c r="H16" s="449" t="s">
        <v>1007</v>
      </c>
      <c r="I16" s="450" t="s">
        <v>98</v>
      </c>
      <c r="J16" s="449" t="s">
        <v>16</v>
      </c>
      <c r="K16" s="449" t="s">
        <v>947</v>
      </c>
      <c r="L16" s="222"/>
      <c r="M16" s="222"/>
      <c r="N16" s="222"/>
      <c r="O16" s="222"/>
      <c r="P16" s="222"/>
      <c r="Q16" s="222"/>
      <c r="R16" s="222"/>
      <c r="S16" s="222"/>
      <c r="T16" s="222"/>
      <c r="U16" s="222"/>
      <c r="V16" s="222"/>
      <c r="W16" s="222"/>
      <c r="X16" s="222"/>
      <c r="Y16" s="222"/>
      <c r="Z16" s="222"/>
      <c r="AA16" s="222"/>
    </row>
    <row r="17">
      <c r="E17" s="438" t="s">
        <v>1008</v>
      </c>
      <c r="F17" s="438" t="s">
        <v>1009</v>
      </c>
      <c r="G17" s="438" t="s">
        <v>1010</v>
      </c>
      <c r="H17" s="438" t="s">
        <v>1011</v>
      </c>
      <c r="I17" s="444" t="s">
        <v>98</v>
      </c>
      <c r="J17" s="438" t="s">
        <v>16</v>
      </c>
      <c r="K17" s="438" t="s">
        <v>947</v>
      </c>
      <c r="L17" s="222"/>
      <c r="M17" s="222"/>
      <c r="N17" s="222"/>
      <c r="O17" s="222"/>
      <c r="P17" s="222"/>
      <c r="Q17" s="222"/>
      <c r="R17" s="222"/>
      <c r="S17" s="222"/>
      <c r="T17" s="222"/>
      <c r="U17" s="222"/>
      <c r="V17" s="222"/>
      <c r="W17" s="222"/>
      <c r="X17" s="222"/>
      <c r="Y17" s="222"/>
      <c r="Z17" s="222"/>
      <c r="AA17" s="222"/>
    </row>
    <row r="18">
      <c r="D18" s="223"/>
      <c r="E18" s="451" t="s">
        <v>1012</v>
      </c>
      <c r="F18" s="451" t="s">
        <v>1013</v>
      </c>
      <c r="G18" s="451" t="s">
        <v>1014</v>
      </c>
      <c r="H18" s="451" t="s">
        <v>989</v>
      </c>
      <c r="I18" s="452" t="s">
        <v>98</v>
      </c>
      <c r="J18" s="451" t="s">
        <v>16</v>
      </c>
      <c r="K18" s="451" t="s">
        <v>947</v>
      </c>
      <c r="L18" s="222"/>
      <c r="M18" s="222"/>
      <c r="N18" s="222"/>
      <c r="O18" s="222"/>
      <c r="P18" s="222"/>
      <c r="Q18" s="222"/>
      <c r="R18" s="222"/>
      <c r="S18" s="222"/>
      <c r="T18" s="222"/>
      <c r="U18" s="222"/>
      <c r="V18" s="222"/>
      <c r="W18" s="222"/>
      <c r="X18" s="222"/>
      <c r="Y18" s="222"/>
      <c r="Z18" s="222"/>
      <c r="AA18" s="222"/>
    </row>
    <row r="19">
      <c r="C19" s="219" t="s">
        <v>1015</v>
      </c>
      <c r="D19" s="219" t="s">
        <v>1016</v>
      </c>
      <c r="E19" s="453" t="s">
        <v>1017</v>
      </c>
      <c r="F19" s="453" t="s">
        <v>1018</v>
      </c>
      <c r="G19" s="453" t="s">
        <v>995</v>
      </c>
      <c r="H19" s="453" t="s">
        <v>996</v>
      </c>
      <c r="I19" s="454" t="s">
        <v>70</v>
      </c>
      <c r="J19" s="453" t="s">
        <v>16</v>
      </c>
      <c r="K19" s="453" t="s">
        <v>947</v>
      </c>
      <c r="L19" s="222"/>
      <c r="M19" s="222"/>
      <c r="N19" s="222"/>
      <c r="O19" s="222"/>
      <c r="P19" s="222"/>
      <c r="Q19" s="222"/>
      <c r="R19" s="222"/>
      <c r="S19" s="222"/>
      <c r="T19" s="222"/>
      <c r="U19" s="222"/>
      <c r="V19" s="222"/>
      <c r="W19" s="222"/>
      <c r="X19" s="222"/>
      <c r="Y19" s="222"/>
      <c r="Z19" s="222"/>
      <c r="AA19" s="222"/>
    </row>
    <row r="20">
      <c r="E20" s="445" t="s">
        <v>1019</v>
      </c>
      <c r="F20" s="445" t="s">
        <v>1020</v>
      </c>
      <c r="G20" s="445" t="s">
        <v>999</v>
      </c>
      <c r="H20" s="445" t="s">
        <v>1000</v>
      </c>
      <c r="I20" s="446" t="s">
        <v>98</v>
      </c>
      <c r="J20" s="445" t="s">
        <v>16</v>
      </c>
      <c r="K20" s="445" t="s">
        <v>947</v>
      </c>
      <c r="L20" s="222"/>
      <c r="M20" s="222"/>
      <c r="N20" s="222"/>
      <c r="O20" s="222"/>
      <c r="P20" s="222"/>
      <c r="Q20" s="222"/>
      <c r="R20" s="222"/>
      <c r="S20" s="222"/>
      <c r="T20" s="222"/>
      <c r="U20" s="222"/>
      <c r="V20" s="222"/>
      <c r="W20" s="222"/>
      <c r="X20" s="222"/>
      <c r="Y20" s="222"/>
      <c r="Z20" s="222"/>
      <c r="AA20" s="222"/>
    </row>
    <row r="21">
      <c r="E21" s="453" t="s">
        <v>1021</v>
      </c>
      <c r="F21" s="453" t="s">
        <v>1022</v>
      </c>
      <c r="G21" s="453" t="s">
        <v>1003</v>
      </c>
      <c r="H21" s="453" t="s">
        <v>1003</v>
      </c>
      <c r="I21" s="454" t="s">
        <v>70</v>
      </c>
      <c r="J21" s="453" t="s">
        <v>16</v>
      </c>
      <c r="K21" s="453" t="s">
        <v>947</v>
      </c>
      <c r="L21" s="222"/>
      <c r="M21" s="222"/>
      <c r="N21" s="222"/>
      <c r="O21" s="222"/>
      <c r="P21" s="222"/>
      <c r="Q21" s="222"/>
      <c r="R21" s="222"/>
      <c r="S21" s="222"/>
      <c r="T21" s="222"/>
      <c r="U21" s="222"/>
      <c r="V21" s="222"/>
      <c r="W21" s="222"/>
      <c r="X21" s="222"/>
      <c r="Y21" s="222"/>
      <c r="Z21" s="222"/>
      <c r="AA21" s="222"/>
    </row>
    <row r="22">
      <c r="E22" s="445" t="s">
        <v>1023</v>
      </c>
      <c r="F22" s="445" t="s">
        <v>1024</v>
      </c>
      <c r="G22" s="445" t="s">
        <v>1025</v>
      </c>
      <c r="H22" s="445" t="s">
        <v>1000</v>
      </c>
      <c r="I22" s="446" t="s">
        <v>98</v>
      </c>
      <c r="J22" s="445" t="s">
        <v>16</v>
      </c>
      <c r="K22" s="445" t="s">
        <v>947</v>
      </c>
      <c r="L22" s="222"/>
      <c r="M22" s="222"/>
      <c r="N22" s="222"/>
      <c r="O22" s="222"/>
      <c r="P22" s="222"/>
      <c r="Q22" s="222"/>
      <c r="R22" s="222"/>
      <c r="S22" s="222"/>
      <c r="T22" s="222"/>
      <c r="U22" s="222"/>
      <c r="V22" s="222"/>
      <c r="W22" s="222"/>
      <c r="X22" s="222"/>
      <c r="Y22" s="222"/>
      <c r="Z22" s="222"/>
      <c r="AA22" s="222"/>
    </row>
    <row r="23">
      <c r="E23" s="453" t="s">
        <v>1026</v>
      </c>
      <c r="F23" s="453" t="s">
        <v>1027</v>
      </c>
      <c r="G23" s="453" t="s">
        <v>1028</v>
      </c>
      <c r="H23" s="453" t="s">
        <v>1000</v>
      </c>
      <c r="I23" s="454" t="s">
        <v>98</v>
      </c>
      <c r="J23" s="453" t="s">
        <v>16</v>
      </c>
      <c r="K23" s="453" t="s">
        <v>947</v>
      </c>
      <c r="L23" s="222"/>
      <c r="M23" s="222"/>
      <c r="N23" s="222"/>
      <c r="O23" s="222"/>
      <c r="P23" s="222"/>
      <c r="Q23" s="222"/>
      <c r="R23" s="222"/>
      <c r="S23" s="222"/>
      <c r="T23" s="222"/>
      <c r="U23" s="222"/>
      <c r="V23" s="222"/>
      <c r="W23" s="222"/>
      <c r="X23" s="222"/>
      <c r="Y23" s="222"/>
      <c r="Z23" s="222"/>
      <c r="AA23" s="222"/>
    </row>
    <row r="24">
      <c r="D24" s="223"/>
      <c r="E24" s="447" t="s">
        <v>1029</v>
      </c>
      <c r="F24" s="447" t="s">
        <v>1030</v>
      </c>
      <c r="G24" s="447" t="s">
        <v>1031</v>
      </c>
      <c r="H24" s="447" t="s">
        <v>1000</v>
      </c>
      <c r="I24" s="448" t="s">
        <v>98</v>
      </c>
      <c r="J24" s="447" t="s">
        <v>16</v>
      </c>
      <c r="K24" s="447" t="s">
        <v>947</v>
      </c>
      <c r="L24" s="222"/>
      <c r="M24" s="222"/>
      <c r="N24" s="222"/>
      <c r="O24" s="222"/>
      <c r="P24" s="222"/>
      <c r="Q24" s="222"/>
      <c r="R24" s="222"/>
      <c r="S24" s="222"/>
      <c r="T24" s="222"/>
      <c r="U24" s="222"/>
      <c r="V24" s="222"/>
      <c r="W24" s="222"/>
      <c r="X24" s="222"/>
      <c r="Y24" s="222"/>
      <c r="Z24" s="222"/>
      <c r="AA24" s="222"/>
    </row>
    <row r="25">
      <c r="C25" s="219" t="s">
        <v>1032</v>
      </c>
      <c r="D25" s="219" t="s">
        <v>1033</v>
      </c>
      <c r="E25" s="453" t="s">
        <v>1034</v>
      </c>
      <c r="F25" s="453" t="s">
        <v>1035</v>
      </c>
      <c r="G25" s="453" t="s">
        <v>995</v>
      </c>
      <c r="H25" s="453" t="s">
        <v>996</v>
      </c>
      <c r="I25" s="454" t="s">
        <v>70</v>
      </c>
      <c r="J25" s="453" t="s">
        <v>16</v>
      </c>
      <c r="K25" s="453" t="s">
        <v>947</v>
      </c>
      <c r="L25" s="222"/>
      <c r="M25" s="222"/>
      <c r="N25" s="222"/>
      <c r="O25" s="222"/>
      <c r="P25" s="222"/>
      <c r="Q25" s="222"/>
      <c r="R25" s="222"/>
      <c r="S25" s="222"/>
      <c r="T25" s="222"/>
      <c r="U25" s="222"/>
      <c r="V25" s="222"/>
      <c r="W25" s="222"/>
      <c r="X25" s="222"/>
      <c r="Y25" s="222"/>
      <c r="Z25" s="222"/>
      <c r="AA25" s="222"/>
    </row>
    <row r="26">
      <c r="E26" s="233" t="s">
        <v>1036</v>
      </c>
      <c r="F26" s="233" t="s">
        <v>1037</v>
      </c>
      <c r="G26" s="233" t="s">
        <v>999</v>
      </c>
      <c r="H26" s="233" t="s">
        <v>1000</v>
      </c>
      <c r="I26" s="234" t="s">
        <v>98</v>
      </c>
      <c r="J26" s="233" t="s">
        <v>16</v>
      </c>
      <c r="K26" s="233" t="s">
        <v>947</v>
      </c>
      <c r="L26" s="222"/>
      <c r="M26" s="222"/>
      <c r="N26" s="222"/>
      <c r="O26" s="222"/>
      <c r="P26" s="222"/>
      <c r="Q26" s="222"/>
      <c r="R26" s="222"/>
      <c r="S26" s="222"/>
      <c r="T26" s="222"/>
      <c r="U26" s="222"/>
      <c r="V26" s="222"/>
      <c r="W26" s="222"/>
      <c r="X26" s="222"/>
      <c r="Y26" s="222"/>
      <c r="Z26" s="222"/>
      <c r="AA26" s="222"/>
    </row>
    <row r="27">
      <c r="E27" s="453" t="s">
        <v>1038</v>
      </c>
      <c r="F27" s="453" t="s">
        <v>1039</v>
      </c>
      <c r="G27" s="453" t="s">
        <v>1003</v>
      </c>
      <c r="H27" s="453" t="s">
        <v>978</v>
      </c>
      <c r="I27" s="454" t="s">
        <v>70</v>
      </c>
      <c r="J27" s="453" t="s">
        <v>16</v>
      </c>
      <c r="K27" s="453" t="s">
        <v>947</v>
      </c>
      <c r="L27" s="222"/>
      <c r="M27" s="222"/>
      <c r="N27" s="222"/>
      <c r="O27" s="222"/>
      <c r="P27" s="222"/>
      <c r="Q27" s="222"/>
      <c r="R27" s="222"/>
      <c r="S27" s="222"/>
      <c r="T27" s="222"/>
      <c r="U27" s="222"/>
      <c r="V27" s="222"/>
      <c r="W27" s="222"/>
      <c r="X27" s="222"/>
      <c r="Y27" s="222"/>
      <c r="Z27" s="222"/>
      <c r="AA27" s="222"/>
    </row>
    <row r="28">
      <c r="E28" s="233" t="s">
        <v>1040</v>
      </c>
      <c r="F28" s="233" t="s">
        <v>1041</v>
      </c>
      <c r="G28" s="233" t="s">
        <v>1025</v>
      </c>
      <c r="H28" s="233" t="s">
        <v>1000</v>
      </c>
      <c r="I28" s="234" t="s">
        <v>98</v>
      </c>
      <c r="J28" s="233" t="s">
        <v>16</v>
      </c>
      <c r="K28" s="233" t="s">
        <v>947</v>
      </c>
      <c r="L28" s="222"/>
      <c r="M28" s="222"/>
      <c r="N28" s="222"/>
      <c r="O28" s="222"/>
      <c r="P28" s="222"/>
      <c r="Q28" s="222"/>
      <c r="R28" s="222"/>
      <c r="S28" s="222"/>
      <c r="T28" s="222"/>
      <c r="U28" s="222"/>
      <c r="V28" s="222"/>
      <c r="W28" s="222"/>
      <c r="X28" s="222"/>
      <c r="Y28" s="222"/>
      <c r="Z28" s="222"/>
      <c r="AA28" s="222"/>
    </row>
    <row r="29">
      <c r="E29" s="453" t="s">
        <v>1042</v>
      </c>
      <c r="F29" s="453" t="s">
        <v>1043</v>
      </c>
      <c r="G29" s="453" t="s">
        <v>1028</v>
      </c>
      <c r="H29" s="453" t="s">
        <v>1000</v>
      </c>
      <c r="I29" s="454" t="s">
        <v>98</v>
      </c>
      <c r="J29" s="453" t="s">
        <v>16</v>
      </c>
      <c r="K29" s="453" t="s">
        <v>947</v>
      </c>
      <c r="L29" s="222"/>
      <c r="M29" s="222"/>
      <c r="N29" s="222"/>
      <c r="O29" s="222"/>
      <c r="P29" s="222"/>
      <c r="Q29" s="222"/>
      <c r="R29" s="222"/>
      <c r="S29" s="222"/>
      <c r="T29" s="222"/>
      <c r="U29" s="222"/>
      <c r="V29" s="222"/>
      <c r="W29" s="222"/>
      <c r="X29" s="222"/>
      <c r="Y29" s="222"/>
      <c r="Z29" s="222"/>
      <c r="AA29" s="222"/>
    </row>
    <row r="30">
      <c r="D30" s="223"/>
      <c r="E30" s="224" t="s">
        <v>1044</v>
      </c>
      <c r="F30" s="224" t="s">
        <v>1045</v>
      </c>
      <c r="G30" s="224" t="s">
        <v>1031</v>
      </c>
      <c r="H30" s="224" t="s">
        <v>989</v>
      </c>
      <c r="I30" s="225" t="s">
        <v>98</v>
      </c>
      <c r="J30" s="224" t="s">
        <v>16</v>
      </c>
      <c r="K30" s="224" t="s">
        <v>947</v>
      </c>
      <c r="L30" s="222"/>
      <c r="M30" s="222"/>
      <c r="N30" s="222"/>
      <c r="O30" s="222"/>
      <c r="P30" s="222"/>
      <c r="Q30" s="222"/>
      <c r="R30" s="222"/>
      <c r="S30" s="222"/>
      <c r="T30" s="222"/>
      <c r="U30" s="222"/>
      <c r="V30" s="222"/>
      <c r="W30" s="222"/>
      <c r="X30" s="222"/>
      <c r="Y30" s="222"/>
      <c r="Z30" s="222"/>
      <c r="AA30" s="222"/>
    </row>
    <row r="31">
      <c r="C31" s="219" t="s">
        <v>1046</v>
      </c>
      <c r="D31" s="219" t="s">
        <v>1047</v>
      </c>
      <c r="E31" s="453" t="s">
        <v>1048</v>
      </c>
      <c r="F31" s="453">
        <v>10.0</v>
      </c>
      <c r="G31" s="453" t="s">
        <v>1049</v>
      </c>
      <c r="H31" s="453" t="s">
        <v>1049</v>
      </c>
      <c r="I31" s="454" t="s">
        <v>70</v>
      </c>
      <c r="J31" s="453" t="s">
        <v>16</v>
      </c>
      <c r="K31" s="453" t="s">
        <v>990</v>
      </c>
      <c r="L31" s="222"/>
      <c r="M31" s="222"/>
      <c r="N31" s="222"/>
      <c r="O31" s="222"/>
      <c r="P31" s="222"/>
      <c r="Q31" s="222"/>
      <c r="R31" s="222"/>
      <c r="S31" s="222"/>
      <c r="T31" s="222"/>
      <c r="U31" s="222"/>
      <c r="V31" s="222"/>
      <c r="W31" s="222"/>
      <c r="X31" s="222"/>
      <c r="Y31" s="222"/>
      <c r="Z31" s="222"/>
      <c r="AA31" s="222"/>
    </row>
    <row r="32">
      <c r="D32" s="223"/>
      <c r="E32" s="447" t="s">
        <v>1050</v>
      </c>
      <c r="F32" s="447">
        <v>40.0</v>
      </c>
      <c r="G32" s="447" t="s">
        <v>1051</v>
      </c>
      <c r="H32" s="447" t="s">
        <v>1049</v>
      </c>
      <c r="I32" s="448" t="s">
        <v>98</v>
      </c>
      <c r="J32" s="447" t="s">
        <v>16</v>
      </c>
      <c r="K32" s="447" t="s">
        <v>990</v>
      </c>
      <c r="L32" s="222"/>
      <c r="M32" s="222"/>
      <c r="N32" s="222"/>
      <c r="O32" s="222"/>
      <c r="P32" s="222"/>
      <c r="Q32" s="222"/>
      <c r="R32" s="222"/>
      <c r="S32" s="222"/>
      <c r="T32" s="222"/>
      <c r="U32" s="222"/>
      <c r="V32" s="222"/>
      <c r="W32" s="222"/>
      <c r="X32" s="222"/>
      <c r="Y32" s="222"/>
      <c r="Z32" s="222"/>
      <c r="AA32" s="222"/>
    </row>
    <row r="33">
      <c r="C33" s="455" t="s">
        <v>1052</v>
      </c>
      <c r="D33" s="456" t="s">
        <v>211</v>
      </c>
      <c r="E33" s="457" t="s">
        <v>1053</v>
      </c>
      <c r="F33" s="458"/>
      <c r="G33" s="457" t="s">
        <v>1054</v>
      </c>
      <c r="H33" s="457" t="s">
        <v>626</v>
      </c>
      <c r="I33" s="459" t="s">
        <v>70</v>
      </c>
      <c r="J33" s="457" t="s">
        <v>16</v>
      </c>
      <c r="K33" s="457" t="s">
        <v>947</v>
      </c>
      <c r="L33" s="222"/>
      <c r="M33" s="222"/>
      <c r="N33" s="222"/>
      <c r="O33" s="222"/>
      <c r="P33" s="222"/>
      <c r="Q33" s="222"/>
      <c r="R33" s="222"/>
      <c r="S33" s="222"/>
      <c r="T33" s="222"/>
      <c r="U33" s="222"/>
      <c r="V33" s="222"/>
      <c r="W33" s="222"/>
      <c r="X33" s="222"/>
      <c r="Y33" s="222"/>
      <c r="Z33" s="222"/>
      <c r="AA33" s="222"/>
    </row>
    <row r="34">
      <c r="C34" s="455" t="s">
        <v>1055</v>
      </c>
      <c r="D34" s="456" t="s">
        <v>623</v>
      </c>
      <c r="E34" s="224" t="s">
        <v>624</v>
      </c>
      <c r="F34" s="229"/>
      <c r="G34" s="224" t="s">
        <v>627</v>
      </c>
      <c r="H34" s="224" t="s">
        <v>213</v>
      </c>
      <c r="I34" s="225" t="s">
        <v>70</v>
      </c>
      <c r="J34" s="224" t="s">
        <v>16</v>
      </c>
      <c r="K34" s="224" t="s">
        <v>1056</v>
      </c>
      <c r="L34" s="222"/>
      <c r="M34" s="222"/>
      <c r="N34" s="222"/>
      <c r="O34" s="222"/>
      <c r="P34" s="222"/>
      <c r="Q34" s="222"/>
      <c r="R34" s="222"/>
      <c r="S34" s="222"/>
      <c r="T34" s="222"/>
      <c r="U34" s="222"/>
      <c r="V34" s="222"/>
      <c r="W34" s="222"/>
      <c r="X34" s="222"/>
      <c r="Y34" s="222"/>
      <c r="Z34" s="222"/>
      <c r="AA34" s="222"/>
    </row>
    <row r="35">
      <c r="A35" s="236"/>
      <c r="B35" s="236"/>
      <c r="C35" s="236"/>
      <c r="D35" s="236"/>
      <c r="E35" s="236"/>
      <c r="F35" s="236"/>
      <c r="G35" s="236"/>
      <c r="H35" s="222"/>
      <c r="I35" s="237"/>
      <c r="J35" s="222"/>
      <c r="K35" s="222"/>
      <c r="L35" s="222"/>
      <c r="M35" s="222"/>
      <c r="N35" s="222"/>
      <c r="O35" s="222"/>
      <c r="P35" s="222"/>
      <c r="Q35" s="222"/>
      <c r="R35" s="222"/>
      <c r="S35" s="222"/>
      <c r="T35" s="222"/>
      <c r="U35" s="222"/>
      <c r="V35" s="222"/>
      <c r="W35" s="222"/>
      <c r="X35" s="222"/>
      <c r="Y35" s="222"/>
      <c r="Z35" s="222"/>
      <c r="AA35" s="222"/>
    </row>
    <row r="36">
      <c r="A36" s="236"/>
      <c r="B36" s="236"/>
      <c r="C36" s="236"/>
      <c r="D36" s="236"/>
      <c r="E36" s="236"/>
      <c r="F36" s="236"/>
      <c r="G36" s="236"/>
      <c r="H36" s="222"/>
      <c r="I36" s="237"/>
      <c r="J36" s="222"/>
      <c r="K36" s="222"/>
      <c r="L36" s="222"/>
      <c r="M36" s="222"/>
      <c r="N36" s="222"/>
      <c r="O36" s="222"/>
      <c r="P36" s="222"/>
      <c r="Q36" s="222"/>
      <c r="R36" s="222"/>
      <c r="S36" s="222"/>
      <c r="T36" s="222"/>
      <c r="U36" s="222"/>
      <c r="V36" s="222"/>
      <c r="W36" s="222"/>
      <c r="X36" s="222"/>
      <c r="Y36" s="222"/>
      <c r="Z36" s="222"/>
      <c r="AA36" s="222"/>
    </row>
    <row r="37">
      <c r="A37" s="236"/>
      <c r="B37" s="236"/>
      <c r="C37" s="236"/>
      <c r="D37" s="236"/>
      <c r="E37" s="236"/>
      <c r="F37" s="236"/>
      <c r="G37" s="236"/>
      <c r="H37" s="222"/>
      <c r="I37" s="237"/>
      <c r="J37" s="222"/>
      <c r="K37" s="222"/>
      <c r="L37" s="222"/>
      <c r="M37" s="222"/>
      <c r="N37" s="222"/>
      <c r="O37" s="222"/>
      <c r="P37" s="222"/>
      <c r="Q37" s="222"/>
      <c r="R37" s="222"/>
      <c r="S37" s="222"/>
      <c r="T37" s="222"/>
      <c r="U37" s="222"/>
      <c r="V37" s="222"/>
      <c r="W37" s="222"/>
      <c r="X37" s="222"/>
      <c r="Y37" s="222"/>
      <c r="Z37" s="222"/>
      <c r="AA37" s="222"/>
    </row>
    <row r="38">
      <c r="A38" s="236"/>
      <c r="B38" s="236"/>
      <c r="C38" s="236"/>
      <c r="D38" s="236"/>
      <c r="E38" s="236"/>
      <c r="F38" s="236"/>
      <c r="G38" s="236"/>
      <c r="H38" s="222"/>
      <c r="I38" s="237"/>
      <c r="J38" s="222"/>
      <c r="K38" s="222"/>
      <c r="L38" s="222"/>
      <c r="M38" s="222"/>
      <c r="N38" s="222"/>
      <c r="O38" s="222"/>
      <c r="P38" s="222"/>
      <c r="Q38" s="222"/>
      <c r="R38" s="222"/>
      <c r="S38" s="222"/>
      <c r="T38" s="222"/>
      <c r="U38" s="222"/>
      <c r="V38" s="222"/>
      <c r="W38" s="222"/>
      <c r="X38" s="222"/>
      <c r="Y38" s="222"/>
      <c r="Z38" s="222"/>
      <c r="AA38" s="222"/>
    </row>
    <row r="39">
      <c r="A39" s="236"/>
      <c r="B39" s="236"/>
      <c r="C39" s="236"/>
      <c r="D39" s="236"/>
      <c r="E39" s="236"/>
      <c r="F39" s="236"/>
      <c r="G39" s="236"/>
      <c r="H39" s="222"/>
      <c r="I39" s="237"/>
      <c r="J39" s="222"/>
      <c r="K39" s="222"/>
      <c r="L39" s="222"/>
      <c r="M39" s="222"/>
      <c r="N39" s="222"/>
      <c r="O39" s="222"/>
      <c r="P39" s="222"/>
      <c r="Q39" s="222"/>
      <c r="R39" s="222"/>
      <c r="S39" s="222"/>
      <c r="T39" s="222"/>
      <c r="U39" s="222"/>
      <c r="V39" s="222"/>
      <c r="W39" s="222"/>
      <c r="X39" s="222"/>
      <c r="Y39" s="222"/>
      <c r="Z39" s="222"/>
      <c r="AA39" s="222"/>
    </row>
    <row r="40">
      <c r="A40" s="236"/>
      <c r="B40" s="236"/>
      <c r="C40" s="236"/>
      <c r="D40" s="236"/>
      <c r="E40" s="236"/>
      <c r="F40" s="236"/>
      <c r="G40" s="236"/>
      <c r="H40" s="222"/>
      <c r="I40" s="237"/>
      <c r="J40" s="222"/>
      <c r="K40" s="222"/>
      <c r="L40" s="222"/>
      <c r="M40" s="222"/>
      <c r="N40" s="222"/>
      <c r="O40" s="222"/>
      <c r="P40" s="222"/>
      <c r="Q40" s="222"/>
      <c r="R40" s="222"/>
      <c r="S40" s="222"/>
      <c r="T40" s="222"/>
      <c r="U40" s="222"/>
      <c r="V40" s="222"/>
      <c r="W40" s="222"/>
      <c r="X40" s="222"/>
      <c r="Y40" s="222"/>
      <c r="Z40" s="222"/>
      <c r="AA40" s="222"/>
    </row>
    <row r="41">
      <c r="A41" s="236"/>
      <c r="B41" s="236"/>
      <c r="C41" s="236"/>
      <c r="D41" s="236"/>
      <c r="E41" s="236"/>
      <c r="F41" s="236"/>
      <c r="G41" s="236"/>
      <c r="H41" s="222"/>
      <c r="I41" s="237"/>
      <c r="J41" s="222"/>
      <c r="K41" s="222"/>
      <c r="L41" s="222"/>
      <c r="M41" s="222"/>
      <c r="N41" s="222"/>
      <c r="O41" s="222"/>
      <c r="P41" s="222"/>
      <c r="Q41" s="222"/>
      <c r="R41" s="222"/>
      <c r="S41" s="222"/>
      <c r="T41" s="222"/>
      <c r="U41" s="222"/>
      <c r="V41" s="222"/>
      <c r="W41" s="222"/>
      <c r="X41" s="222"/>
      <c r="Y41" s="222"/>
      <c r="Z41" s="222"/>
      <c r="AA41" s="222"/>
    </row>
    <row r="42">
      <c r="A42" s="236"/>
      <c r="B42" s="236"/>
      <c r="C42" s="236"/>
      <c r="D42" s="236"/>
      <c r="E42" s="236"/>
      <c r="F42" s="236"/>
      <c r="G42" s="236"/>
      <c r="H42" s="222"/>
      <c r="I42" s="237"/>
      <c r="J42" s="222"/>
      <c r="K42" s="222"/>
      <c r="L42" s="222"/>
      <c r="M42" s="222"/>
      <c r="N42" s="222"/>
      <c r="O42" s="222"/>
      <c r="P42" s="222"/>
      <c r="Q42" s="222"/>
      <c r="R42" s="222"/>
      <c r="S42" s="222"/>
      <c r="T42" s="222"/>
      <c r="U42" s="222"/>
      <c r="V42" s="222"/>
      <c r="W42" s="222"/>
      <c r="X42" s="222"/>
      <c r="Y42" s="222"/>
      <c r="Z42" s="222"/>
      <c r="AA42" s="222"/>
    </row>
    <row r="43">
      <c r="A43" s="236"/>
      <c r="B43" s="236"/>
      <c r="C43" s="236"/>
      <c r="D43" s="236"/>
      <c r="E43" s="236"/>
      <c r="F43" s="236"/>
      <c r="G43" s="236"/>
      <c r="H43" s="222"/>
      <c r="I43" s="237"/>
      <c r="J43" s="222"/>
      <c r="K43" s="222"/>
      <c r="L43" s="222"/>
      <c r="M43" s="222"/>
      <c r="N43" s="222"/>
      <c r="O43" s="222"/>
      <c r="P43" s="222"/>
      <c r="Q43" s="222"/>
      <c r="R43" s="222"/>
      <c r="S43" s="222"/>
      <c r="T43" s="222"/>
      <c r="U43" s="222"/>
      <c r="V43" s="222"/>
      <c r="W43" s="222"/>
      <c r="X43" s="222"/>
      <c r="Y43" s="222"/>
      <c r="Z43" s="222"/>
      <c r="AA43" s="222"/>
    </row>
    <row r="44">
      <c r="A44" s="236"/>
      <c r="B44" s="236"/>
      <c r="C44" s="236"/>
      <c r="D44" s="236"/>
      <c r="E44" s="236"/>
      <c r="F44" s="236"/>
      <c r="G44" s="236"/>
      <c r="H44" s="222"/>
      <c r="I44" s="237"/>
      <c r="J44" s="222"/>
      <c r="K44" s="222"/>
      <c r="L44" s="222"/>
      <c r="M44" s="222"/>
      <c r="N44" s="222"/>
      <c r="O44" s="222"/>
      <c r="P44" s="222"/>
      <c r="Q44" s="222"/>
      <c r="R44" s="222"/>
      <c r="S44" s="222"/>
      <c r="T44" s="222"/>
      <c r="U44" s="222"/>
      <c r="V44" s="222"/>
      <c r="W44" s="222"/>
      <c r="X44" s="222"/>
      <c r="Y44" s="222"/>
      <c r="Z44" s="222"/>
      <c r="AA44" s="222"/>
    </row>
    <row r="45">
      <c r="A45" s="236"/>
      <c r="B45" s="236"/>
      <c r="C45" s="236"/>
      <c r="D45" s="236"/>
      <c r="E45" s="236"/>
      <c r="F45" s="236"/>
      <c r="G45" s="236"/>
      <c r="H45" s="222"/>
      <c r="I45" s="237"/>
      <c r="J45" s="222"/>
      <c r="K45" s="222"/>
      <c r="L45" s="222"/>
      <c r="M45" s="222"/>
      <c r="N45" s="222"/>
      <c r="O45" s="222"/>
      <c r="P45" s="222"/>
      <c r="Q45" s="222"/>
      <c r="R45" s="222"/>
      <c r="S45" s="222"/>
      <c r="T45" s="222"/>
      <c r="U45" s="222"/>
      <c r="V45" s="222"/>
      <c r="W45" s="222"/>
      <c r="X45" s="222"/>
      <c r="Y45" s="222"/>
      <c r="Z45" s="222"/>
      <c r="AA45" s="222"/>
    </row>
    <row r="46">
      <c r="A46" s="236"/>
      <c r="B46" s="236"/>
      <c r="C46" s="236"/>
      <c r="D46" s="236"/>
      <c r="E46" s="236"/>
      <c r="F46" s="236"/>
      <c r="G46" s="236"/>
      <c r="H46" s="222"/>
      <c r="I46" s="237"/>
      <c r="J46" s="222"/>
      <c r="K46" s="222"/>
      <c r="L46" s="222"/>
      <c r="M46" s="222"/>
      <c r="N46" s="222"/>
      <c r="O46" s="222"/>
      <c r="P46" s="222"/>
      <c r="Q46" s="222"/>
      <c r="R46" s="222"/>
      <c r="S46" s="222"/>
      <c r="T46" s="222"/>
      <c r="U46" s="222"/>
      <c r="V46" s="222"/>
      <c r="W46" s="222"/>
      <c r="X46" s="222"/>
      <c r="Y46" s="222"/>
      <c r="Z46" s="222"/>
      <c r="AA46" s="222"/>
    </row>
    <row r="47">
      <c r="A47" s="236"/>
      <c r="B47" s="236"/>
      <c r="C47" s="236"/>
      <c r="D47" s="236"/>
      <c r="E47" s="236"/>
      <c r="F47" s="236"/>
      <c r="G47" s="236"/>
      <c r="H47" s="222"/>
      <c r="I47" s="237"/>
      <c r="J47" s="222"/>
      <c r="K47" s="222"/>
      <c r="L47" s="222"/>
      <c r="M47" s="222"/>
      <c r="N47" s="222"/>
      <c r="O47" s="222"/>
      <c r="P47" s="222"/>
      <c r="Q47" s="222"/>
      <c r="R47" s="222"/>
      <c r="S47" s="222"/>
      <c r="T47" s="222"/>
      <c r="U47" s="222"/>
      <c r="V47" s="222"/>
      <c r="W47" s="222"/>
      <c r="X47" s="222"/>
      <c r="Y47" s="222"/>
      <c r="Z47" s="222"/>
      <c r="AA47" s="222"/>
    </row>
    <row r="48">
      <c r="A48" s="236"/>
      <c r="B48" s="236"/>
      <c r="C48" s="236"/>
      <c r="D48" s="236"/>
      <c r="E48" s="236"/>
      <c r="F48" s="236"/>
      <c r="G48" s="236"/>
      <c r="H48" s="222"/>
      <c r="I48" s="237"/>
      <c r="J48" s="222"/>
      <c r="K48" s="222"/>
      <c r="L48" s="222"/>
      <c r="M48" s="222"/>
      <c r="N48" s="222"/>
      <c r="O48" s="222"/>
      <c r="P48" s="222"/>
      <c r="Q48" s="222"/>
      <c r="R48" s="222"/>
      <c r="S48" s="222"/>
      <c r="T48" s="222"/>
      <c r="U48" s="222"/>
      <c r="V48" s="222"/>
      <c r="W48" s="222"/>
      <c r="X48" s="222"/>
      <c r="Y48" s="222"/>
      <c r="Z48" s="222"/>
      <c r="AA48" s="222"/>
    </row>
    <row r="49">
      <c r="A49" s="236"/>
      <c r="B49" s="236"/>
      <c r="C49" s="236"/>
      <c r="D49" s="236"/>
      <c r="E49" s="236"/>
      <c r="F49" s="236"/>
      <c r="G49" s="236"/>
      <c r="H49" s="222"/>
      <c r="I49" s="237"/>
      <c r="J49" s="222"/>
      <c r="K49" s="222"/>
      <c r="L49" s="222"/>
      <c r="M49" s="222"/>
      <c r="N49" s="222"/>
      <c r="O49" s="222"/>
      <c r="P49" s="222"/>
      <c r="Q49" s="222"/>
      <c r="R49" s="222"/>
      <c r="S49" s="222"/>
      <c r="T49" s="222"/>
      <c r="U49" s="222"/>
      <c r="V49" s="222"/>
      <c r="W49" s="222"/>
      <c r="X49" s="222"/>
      <c r="Y49" s="222"/>
      <c r="Z49" s="222"/>
      <c r="AA49" s="222"/>
    </row>
    <row r="50">
      <c r="A50" s="236"/>
      <c r="B50" s="236"/>
      <c r="C50" s="236"/>
      <c r="D50" s="236"/>
      <c r="E50" s="236"/>
      <c r="F50" s="236"/>
      <c r="G50" s="236"/>
      <c r="H50" s="222"/>
      <c r="I50" s="237"/>
      <c r="J50" s="222"/>
      <c r="K50" s="222"/>
      <c r="L50" s="222"/>
      <c r="M50" s="222"/>
      <c r="N50" s="222"/>
      <c r="O50" s="222"/>
      <c r="P50" s="222"/>
      <c r="Q50" s="222"/>
      <c r="R50" s="222"/>
      <c r="S50" s="222"/>
      <c r="T50" s="222"/>
      <c r="U50" s="222"/>
      <c r="V50" s="222"/>
      <c r="W50" s="222"/>
      <c r="X50" s="222"/>
      <c r="Y50" s="222"/>
      <c r="Z50" s="222"/>
      <c r="AA50" s="222"/>
    </row>
    <row r="51">
      <c r="A51" s="236"/>
      <c r="B51" s="236"/>
      <c r="C51" s="236"/>
      <c r="D51" s="236"/>
      <c r="E51" s="236"/>
      <c r="F51" s="236"/>
      <c r="G51" s="236"/>
      <c r="H51" s="222"/>
      <c r="I51" s="237"/>
      <c r="J51" s="222"/>
      <c r="K51" s="222"/>
      <c r="L51" s="222"/>
      <c r="M51" s="222"/>
      <c r="N51" s="222"/>
      <c r="O51" s="222"/>
      <c r="P51" s="222"/>
      <c r="Q51" s="222"/>
      <c r="R51" s="222"/>
      <c r="S51" s="222"/>
      <c r="T51" s="222"/>
      <c r="U51" s="222"/>
      <c r="V51" s="222"/>
      <c r="W51" s="222"/>
      <c r="X51" s="222"/>
      <c r="Y51" s="222"/>
      <c r="Z51" s="222"/>
      <c r="AA51" s="222"/>
    </row>
    <row r="52">
      <c r="A52" s="236"/>
      <c r="B52" s="236"/>
      <c r="C52" s="236"/>
      <c r="D52" s="236"/>
      <c r="E52" s="236"/>
      <c r="F52" s="236"/>
      <c r="G52" s="236"/>
      <c r="H52" s="222"/>
      <c r="I52" s="237"/>
      <c r="J52" s="222"/>
      <c r="K52" s="222"/>
      <c r="L52" s="222"/>
      <c r="M52" s="222"/>
      <c r="N52" s="222"/>
      <c r="O52" s="222"/>
      <c r="P52" s="222"/>
      <c r="Q52" s="222"/>
      <c r="R52" s="222"/>
      <c r="S52" s="222"/>
      <c r="T52" s="222"/>
      <c r="U52" s="222"/>
      <c r="V52" s="222"/>
      <c r="W52" s="222"/>
      <c r="X52" s="222"/>
      <c r="Y52" s="222"/>
      <c r="Z52" s="222"/>
      <c r="AA52" s="222"/>
    </row>
    <row r="53">
      <c r="A53" s="236"/>
      <c r="B53" s="236"/>
      <c r="C53" s="236"/>
      <c r="D53" s="236"/>
      <c r="E53" s="236"/>
      <c r="F53" s="236"/>
      <c r="G53" s="236"/>
      <c r="H53" s="222"/>
      <c r="I53" s="237"/>
      <c r="J53" s="222"/>
      <c r="K53" s="222"/>
      <c r="L53" s="222"/>
      <c r="M53" s="222"/>
      <c r="N53" s="222"/>
      <c r="O53" s="222"/>
      <c r="P53" s="222"/>
      <c r="Q53" s="222"/>
      <c r="R53" s="222"/>
      <c r="S53" s="222"/>
      <c r="T53" s="222"/>
      <c r="U53" s="222"/>
      <c r="V53" s="222"/>
      <c r="W53" s="222"/>
      <c r="X53" s="222"/>
      <c r="Y53" s="222"/>
      <c r="Z53" s="222"/>
      <c r="AA53" s="222"/>
    </row>
    <row r="54">
      <c r="A54" s="236"/>
      <c r="B54" s="236"/>
      <c r="C54" s="236"/>
      <c r="D54" s="236"/>
      <c r="E54" s="236"/>
      <c r="F54" s="236"/>
      <c r="G54" s="236"/>
      <c r="H54" s="222"/>
      <c r="I54" s="237"/>
      <c r="J54" s="222"/>
      <c r="K54" s="222"/>
      <c r="L54" s="222"/>
      <c r="M54" s="222"/>
      <c r="N54" s="222"/>
      <c r="O54" s="222"/>
      <c r="P54" s="222"/>
      <c r="Q54" s="222"/>
      <c r="R54" s="222"/>
      <c r="S54" s="222"/>
      <c r="T54" s="222"/>
      <c r="U54" s="222"/>
      <c r="V54" s="222"/>
      <c r="W54" s="222"/>
      <c r="X54" s="222"/>
      <c r="Y54" s="222"/>
      <c r="Z54" s="222"/>
      <c r="AA54" s="222"/>
    </row>
    <row r="55">
      <c r="A55" s="236"/>
      <c r="B55" s="236"/>
      <c r="C55" s="236"/>
      <c r="D55" s="236"/>
      <c r="E55" s="236"/>
      <c r="F55" s="236"/>
      <c r="G55" s="236"/>
      <c r="H55" s="222"/>
      <c r="I55" s="237"/>
      <c r="J55" s="222"/>
      <c r="K55" s="222"/>
      <c r="L55" s="222"/>
      <c r="M55" s="222"/>
      <c r="N55" s="222"/>
      <c r="O55" s="222"/>
      <c r="P55" s="222"/>
      <c r="Q55" s="222"/>
      <c r="R55" s="222"/>
      <c r="S55" s="222"/>
      <c r="T55" s="222"/>
      <c r="U55" s="222"/>
      <c r="V55" s="222"/>
      <c r="W55" s="222"/>
      <c r="X55" s="222"/>
      <c r="Y55" s="222"/>
      <c r="Z55" s="222"/>
      <c r="AA55" s="222"/>
    </row>
    <row r="56">
      <c r="A56" s="236"/>
      <c r="B56" s="236"/>
      <c r="C56" s="236"/>
      <c r="D56" s="236"/>
      <c r="E56" s="236"/>
      <c r="F56" s="236"/>
      <c r="G56" s="236"/>
      <c r="H56" s="222"/>
      <c r="I56" s="237"/>
      <c r="J56" s="222"/>
      <c r="K56" s="222"/>
      <c r="L56" s="222"/>
      <c r="M56" s="222"/>
      <c r="N56" s="222"/>
      <c r="O56" s="222"/>
      <c r="P56" s="222"/>
      <c r="Q56" s="222"/>
      <c r="R56" s="222"/>
      <c r="S56" s="222"/>
      <c r="T56" s="222"/>
      <c r="U56" s="222"/>
      <c r="V56" s="222"/>
      <c r="W56" s="222"/>
      <c r="X56" s="222"/>
      <c r="Y56" s="222"/>
      <c r="Z56" s="222"/>
      <c r="AA56" s="222"/>
    </row>
    <row r="57">
      <c r="A57" s="236"/>
      <c r="B57" s="236"/>
      <c r="C57" s="236"/>
      <c r="D57" s="236"/>
      <c r="E57" s="236"/>
      <c r="F57" s="236"/>
      <c r="G57" s="236"/>
      <c r="H57" s="222"/>
      <c r="I57" s="237"/>
      <c r="J57" s="222"/>
      <c r="K57" s="222"/>
      <c r="L57" s="222"/>
      <c r="M57" s="222"/>
      <c r="N57" s="222"/>
      <c r="O57" s="222"/>
      <c r="P57" s="222"/>
      <c r="Q57" s="222"/>
      <c r="R57" s="222"/>
      <c r="S57" s="222"/>
      <c r="T57" s="222"/>
      <c r="U57" s="222"/>
      <c r="V57" s="222"/>
      <c r="W57" s="222"/>
      <c r="X57" s="222"/>
      <c r="Y57" s="222"/>
      <c r="Z57" s="222"/>
      <c r="AA57" s="222"/>
    </row>
    <row r="58">
      <c r="A58" s="236"/>
      <c r="B58" s="236"/>
      <c r="C58" s="236"/>
      <c r="D58" s="236"/>
      <c r="E58" s="236"/>
      <c r="F58" s="236"/>
      <c r="G58" s="236"/>
      <c r="H58" s="222"/>
      <c r="I58" s="237"/>
      <c r="J58" s="222"/>
      <c r="K58" s="222"/>
      <c r="L58" s="222"/>
      <c r="M58" s="222"/>
      <c r="N58" s="222"/>
      <c r="O58" s="222"/>
      <c r="P58" s="222"/>
      <c r="Q58" s="222"/>
      <c r="R58" s="222"/>
      <c r="S58" s="222"/>
      <c r="T58" s="222"/>
      <c r="U58" s="222"/>
      <c r="V58" s="222"/>
      <c r="W58" s="222"/>
      <c r="X58" s="222"/>
      <c r="Y58" s="222"/>
      <c r="Z58" s="222"/>
      <c r="AA58" s="222"/>
    </row>
    <row r="59">
      <c r="A59" s="236"/>
      <c r="B59" s="236"/>
      <c r="C59" s="236"/>
      <c r="D59" s="236"/>
      <c r="E59" s="236"/>
      <c r="F59" s="236"/>
      <c r="G59" s="236"/>
      <c r="H59" s="222"/>
      <c r="I59" s="237"/>
      <c r="J59" s="222"/>
      <c r="K59" s="222"/>
      <c r="L59" s="222"/>
      <c r="M59" s="222"/>
      <c r="N59" s="222"/>
      <c r="O59" s="222"/>
      <c r="P59" s="222"/>
      <c r="Q59" s="222"/>
      <c r="R59" s="222"/>
      <c r="S59" s="222"/>
      <c r="T59" s="222"/>
      <c r="U59" s="222"/>
      <c r="V59" s="222"/>
      <c r="W59" s="222"/>
      <c r="X59" s="222"/>
      <c r="Y59" s="222"/>
      <c r="Z59" s="222"/>
      <c r="AA59" s="222"/>
    </row>
    <row r="60">
      <c r="A60" s="236"/>
      <c r="B60" s="236"/>
      <c r="C60" s="236"/>
      <c r="D60" s="236"/>
      <c r="E60" s="236"/>
      <c r="F60" s="236"/>
      <c r="G60" s="236"/>
      <c r="H60" s="222"/>
      <c r="I60" s="237"/>
      <c r="J60" s="222"/>
      <c r="K60" s="222"/>
      <c r="L60" s="222"/>
      <c r="M60" s="222"/>
      <c r="N60" s="222"/>
      <c r="O60" s="222"/>
      <c r="P60" s="222"/>
      <c r="Q60" s="222"/>
      <c r="R60" s="222"/>
      <c r="S60" s="222"/>
      <c r="T60" s="222"/>
      <c r="U60" s="222"/>
      <c r="V60" s="222"/>
      <c r="W60" s="222"/>
      <c r="X60" s="222"/>
      <c r="Y60" s="222"/>
      <c r="Z60" s="222"/>
      <c r="AA60" s="222"/>
    </row>
    <row r="61">
      <c r="A61" s="236"/>
      <c r="B61" s="236"/>
      <c r="C61" s="236"/>
      <c r="D61" s="236"/>
      <c r="E61" s="236"/>
      <c r="F61" s="236"/>
      <c r="G61" s="236"/>
      <c r="H61" s="222"/>
      <c r="I61" s="237"/>
      <c r="J61" s="222"/>
      <c r="K61" s="222"/>
      <c r="L61" s="222"/>
      <c r="M61" s="222"/>
      <c r="N61" s="222"/>
      <c r="O61" s="222"/>
      <c r="P61" s="222"/>
      <c r="Q61" s="222"/>
      <c r="R61" s="222"/>
      <c r="S61" s="222"/>
      <c r="T61" s="222"/>
      <c r="U61" s="222"/>
      <c r="V61" s="222"/>
      <c r="W61" s="222"/>
      <c r="X61" s="222"/>
      <c r="Y61" s="222"/>
      <c r="Z61" s="222"/>
      <c r="AA61" s="222"/>
    </row>
    <row r="62">
      <c r="A62" s="236"/>
      <c r="B62" s="236"/>
      <c r="C62" s="236"/>
      <c r="D62" s="236"/>
      <c r="E62" s="236"/>
      <c r="F62" s="236"/>
      <c r="G62" s="236"/>
      <c r="H62" s="222"/>
      <c r="I62" s="237"/>
      <c r="J62" s="222"/>
      <c r="K62" s="222"/>
      <c r="L62" s="222"/>
      <c r="M62" s="222"/>
      <c r="N62" s="222"/>
      <c r="O62" s="222"/>
      <c r="P62" s="222"/>
      <c r="Q62" s="222"/>
      <c r="R62" s="222"/>
      <c r="S62" s="222"/>
      <c r="T62" s="222"/>
      <c r="U62" s="222"/>
      <c r="V62" s="222"/>
      <c r="W62" s="222"/>
      <c r="X62" s="222"/>
      <c r="Y62" s="222"/>
      <c r="Z62" s="222"/>
      <c r="AA62" s="222"/>
    </row>
    <row r="63">
      <c r="A63" s="236"/>
      <c r="B63" s="236"/>
      <c r="C63" s="236"/>
      <c r="D63" s="236"/>
      <c r="E63" s="236"/>
      <c r="F63" s="236"/>
      <c r="G63" s="236"/>
      <c r="H63" s="222"/>
      <c r="I63" s="237"/>
      <c r="J63" s="222"/>
      <c r="K63" s="222"/>
      <c r="L63" s="222"/>
      <c r="M63" s="222"/>
      <c r="N63" s="222"/>
      <c r="O63" s="222"/>
      <c r="P63" s="222"/>
      <c r="Q63" s="222"/>
      <c r="R63" s="222"/>
      <c r="S63" s="222"/>
      <c r="T63" s="222"/>
      <c r="U63" s="222"/>
      <c r="V63" s="222"/>
      <c r="W63" s="222"/>
      <c r="X63" s="222"/>
      <c r="Y63" s="222"/>
      <c r="Z63" s="222"/>
      <c r="AA63" s="222"/>
    </row>
    <row r="64">
      <c r="A64" s="236"/>
      <c r="B64" s="236"/>
      <c r="C64" s="236"/>
      <c r="D64" s="236"/>
      <c r="E64" s="236"/>
      <c r="F64" s="236"/>
      <c r="G64" s="236"/>
      <c r="H64" s="222"/>
      <c r="I64" s="237"/>
      <c r="J64" s="222"/>
      <c r="K64" s="222"/>
      <c r="L64" s="222"/>
      <c r="M64" s="222"/>
      <c r="N64" s="222"/>
      <c r="O64" s="222"/>
      <c r="P64" s="222"/>
      <c r="Q64" s="222"/>
      <c r="R64" s="222"/>
      <c r="S64" s="222"/>
      <c r="T64" s="222"/>
      <c r="U64" s="222"/>
      <c r="V64" s="222"/>
      <c r="W64" s="222"/>
      <c r="X64" s="222"/>
      <c r="Y64" s="222"/>
      <c r="Z64" s="222"/>
      <c r="AA64" s="222"/>
    </row>
    <row r="65">
      <c r="A65" s="236"/>
      <c r="B65" s="236"/>
      <c r="C65" s="236"/>
      <c r="D65" s="236"/>
      <c r="E65" s="236"/>
      <c r="F65" s="236"/>
      <c r="G65" s="236"/>
      <c r="H65" s="222"/>
      <c r="I65" s="237"/>
      <c r="J65" s="222"/>
      <c r="K65" s="222"/>
      <c r="L65" s="222"/>
      <c r="M65" s="222"/>
      <c r="N65" s="222"/>
      <c r="O65" s="222"/>
      <c r="P65" s="222"/>
      <c r="Q65" s="222"/>
      <c r="R65" s="222"/>
      <c r="S65" s="222"/>
      <c r="T65" s="222"/>
      <c r="U65" s="222"/>
      <c r="V65" s="222"/>
      <c r="W65" s="222"/>
      <c r="X65" s="222"/>
      <c r="Y65" s="222"/>
      <c r="Z65" s="222"/>
      <c r="AA65" s="222"/>
    </row>
    <row r="66">
      <c r="A66" s="236"/>
      <c r="B66" s="236"/>
      <c r="C66" s="236"/>
      <c r="D66" s="236"/>
      <c r="E66" s="236"/>
      <c r="F66" s="236"/>
      <c r="G66" s="236"/>
      <c r="H66" s="222"/>
      <c r="I66" s="237"/>
      <c r="J66" s="222"/>
      <c r="K66" s="222"/>
      <c r="L66" s="222"/>
      <c r="M66" s="222"/>
      <c r="N66" s="222"/>
      <c r="O66" s="222"/>
      <c r="P66" s="222"/>
      <c r="Q66" s="222"/>
      <c r="R66" s="222"/>
      <c r="S66" s="222"/>
      <c r="T66" s="222"/>
      <c r="U66" s="222"/>
      <c r="V66" s="222"/>
      <c r="W66" s="222"/>
      <c r="X66" s="222"/>
      <c r="Y66" s="222"/>
      <c r="Z66" s="222"/>
      <c r="AA66" s="222"/>
    </row>
    <row r="67">
      <c r="A67" s="236"/>
      <c r="B67" s="236"/>
      <c r="C67" s="236"/>
      <c r="D67" s="236"/>
      <c r="E67" s="236"/>
      <c r="F67" s="236"/>
      <c r="G67" s="236"/>
      <c r="H67" s="222"/>
      <c r="I67" s="237"/>
      <c r="J67" s="222"/>
      <c r="K67" s="222"/>
      <c r="L67" s="222"/>
      <c r="M67" s="222"/>
      <c r="N67" s="222"/>
      <c r="O67" s="222"/>
      <c r="P67" s="222"/>
      <c r="Q67" s="222"/>
      <c r="R67" s="222"/>
      <c r="S67" s="222"/>
      <c r="T67" s="222"/>
      <c r="U67" s="222"/>
      <c r="V67" s="222"/>
      <c r="W67" s="222"/>
      <c r="X67" s="222"/>
      <c r="Y67" s="222"/>
      <c r="Z67" s="222"/>
      <c r="AA67" s="222"/>
    </row>
    <row r="68">
      <c r="A68" s="236"/>
      <c r="B68" s="236"/>
      <c r="C68" s="236"/>
      <c r="D68" s="236"/>
      <c r="E68" s="236"/>
      <c r="F68" s="236"/>
      <c r="G68" s="236"/>
      <c r="H68" s="222"/>
      <c r="I68" s="237"/>
      <c r="J68" s="222"/>
      <c r="K68" s="222"/>
      <c r="L68" s="222"/>
      <c r="M68" s="222"/>
      <c r="N68" s="222"/>
      <c r="O68" s="222"/>
      <c r="P68" s="222"/>
      <c r="Q68" s="222"/>
      <c r="R68" s="222"/>
      <c r="S68" s="222"/>
      <c r="T68" s="222"/>
      <c r="U68" s="222"/>
      <c r="V68" s="222"/>
      <c r="W68" s="222"/>
      <c r="X68" s="222"/>
      <c r="Y68" s="222"/>
      <c r="Z68" s="222"/>
      <c r="AA68" s="222"/>
    </row>
    <row r="69">
      <c r="A69" s="236"/>
      <c r="B69" s="236"/>
      <c r="C69" s="236"/>
      <c r="D69" s="236"/>
      <c r="E69" s="236"/>
      <c r="F69" s="236"/>
      <c r="G69" s="236"/>
      <c r="H69" s="222"/>
      <c r="I69" s="237"/>
      <c r="J69" s="222"/>
      <c r="K69" s="222"/>
      <c r="L69" s="222"/>
      <c r="M69" s="222"/>
      <c r="N69" s="222"/>
      <c r="O69" s="222"/>
      <c r="P69" s="222"/>
      <c r="Q69" s="222"/>
      <c r="R69" s="222"/>
      <c r="S69" s="222"/>
      <c r="T69" s="222"/>
      <c r="U69" s="222"/>
      <c r="V69" s="222"/>
      <c r="W69" s="222"/>
      <c r="X69" s="222"/>
      <c r="Y69" s="222"/>
      <c r="Z69" s="222"/>
      <c r="AA69" s="222"/>
    </row>
    <row r="70">
      <c r="A70" s="236"/>
      <c r="B70" s="236"/>
      <c r="C70" s="236"/>
      <c r="D70" s="236"/>
      <c r="E70" s="236"/>
      <c r="F70" s="236"/>
      <c r="G70" s="236"/>
      <c r="H70" s="222"/>
      <c r="I70" s="237"/>
      <c r="J70" s="222"/>
      <c r="K70" s="222"/>
      <c r="L70" s="222"/>
      <c r="M70" s="222"/>
      <c r="N70" s="222"/>
      <c r="O70" s="222"/>
      <c r="P70" s="222"/>
      <c r="Q70" s="222"/>
      <c r="R70" s="222"/>
      <c r="S70" s="222"/>
      <c r="T70" s="222"/>
      <c r="U70" s="222"/>
      <c r="V70" s="222"/>
      <c r="W70" s="222"/>
      <c r="X70" s="222"/>
      <c r="Y70" s="222"/>
      <c r="Z70" s="222"/>
      <c r="AA70" s="222"/>
    </row>
    <row r="71">
      <c r="A71" s="236"/>
      <c r="B71" s="236"/>
      <c r="C71" s="236"/>
      <c r="D71" s="236"/>
      <c r="E71" s="236"/>
      <c r="F71" s="236"/>
      <c r="G71" s="236"/>
      <c r="H71" s="222"/>
      <c r="I71" s="237"/>
      <c r="J71" s="222"/>
      <c r="K71" s="222"/>
      <c r="L71" s="222"/>
      <c r="M71" s="222"/>
      <c r="N71" s="222"/>
      <c r="O71" s="222"/>
      <c r="P71" s="222"/>
      <c r="Q71" s="222"/>
      <c r="R71" s="222"/>
      <c r="S71" s="222"/>
      <c r="T71" s="222"/>
      <c r="U71" s="222"/>
      <c r="V71" s="222"/>
      <c r="W71" s="222"/>
      <c r="X71" s="222"/>
      <c r="Y71" s="222"/>
      <c r="Z71" s="222"/>
      <c r="AA71" s="222"/>
    </row>
    <row r="72">
      <c r="A72" s="236"/>
      <c r="B72" s="236"/>
      <c r="C72" s="236"/>
      <c r="D72" s="236"/>
      <c r="E72" s="236"/>
      <c r="F72" s="236"/>
      <c r="G72" s="236"/>
      <c r="H72" s="222"/>
      <c r="I72" s="237"/>
      <c r="J72" s="222"/>
      <c r="K72" s="222"/>
      <c r="L72" s="222"/>
      <c r="M72" s="222"/>
      <c r="N72" s="222"/>
      <c r="O72" s="222"/>
      <c r="P72" s="222"/>
      <c r="Q72" s="222"/>
      <c r="R72" s="222"/>
      <c r="S72" s="222"/>
      <c r="T72" s="222"/>
      <c r="U72" s="222"/>
      <c r="V72" s="222"/>
      <c r="W72" s="222"/>
      <c r="X72" s="222"/>
      <c r="Y72" s="222"/>
      <c r="Z72" s="222"/>
      <c r="AA72" s="222"/>
    </row>
    <row r="73">
      <c r="A73" s="236"/>
      <c r="B73" s="236"/>
      <c r="C73" s="236"/>
      <c r="D73" s="236"/>
      <c r="E73" s="236"/>
      <c r="F73" s="236"/>
      <c r="G73" s="236"/>
      <c r="H73" s="222"/>
      <c r="I73" s="237"/>
      <c r="J73" s="222"/>
      <c r="K73" s="222"/>
      <c r="L73" s="222"/>
      <c r="M73" s="222"/>
      <c r="N73" s="222"/>
      <c r="O73" s="222"/>
      <c r="P73" s="222"/>
      <c r="Q73" s="222"/>
      <c r="R73" s="222"/>
      <c r="S73" s="222"/>
      <c r="T73" s="222"/>
      <c r="U73" s="222"/>
      <c r="V73" s="222"/>
      <c r="W73" s="222"/>
      <c r="X73" s="222"/>
      <c r="Y73" s="222"/>
      <c r="Z73" s="222"/>
      <c r="AA73" s="222"/>
    </row>
    <row r="74">
      <c r="A74" s="236"/>
      <c r="B74" s="236"/>
      <c r="C74" s="236"/>
      <c r="D74" s="236"/>
      <c r="E74" s="236"/>
      <c r="F74" s="236"/>
      <c r="G74" s="236"/>
      <c r="H74" s="222"/>
      <c r="I74" s="237"/>
      <c r="J74" s="222"/>
      <c r="K74" s="222"/>
      <c r="L74" s="222"/>
      <c r="M74" s="222"/>
      <c r="N74" s="222"/>
      <c r="O74" s="222"/>
      <c r="P74" s="222"/>
      <c r="Q74" s="222"/>
      <c r="R74" s="222"/>
      <c r="S74" s="222"/>
      <c r="T74" s="222"/>
      <c r="U74" s="222"/>
      <c r="V74" s="222"/>
      <c r="W74" s="222"/>
      <c r="X74" s="222"/>
      <c r="Y74" s="222"/>
      <c r="Z74" s="222"/>
      <c r="AA74" s="222"/>
    </row>
    <row r="75">
      <c r="A75" s="236"/>
      <c r="B75" s="236"/>
      <c r="C75" s="236"/>
      <c r="D75" s="236"/>
      <c r="E75" s="236"/>
      <c r="F75" s="236"/>
      <c r="G75" s="236"/>
      <c r="H75" s="222"/>
      <c r="I75" s="237"/>
      <c r="J75" s="222"/>
      <c r="K75" s="222"/>
      <c r="L75" s="222"/>
      <c r="M75" s="222"/>
      <c r="N75" s="222"/>
      <c r="O75" s="222"/>
      <c r="P75" s="222"/>
      <c r="Q75" s="222"/>
      <c r="R75" s="222"/>
      <c r="S75" s="222"/>
      <c r="T75" s="222"/>
      <c r="U75" s="222"/>
      <c r="V75" s="222"/>
      <c r="W75" s="222"/>
      <c r="X75" s="222"/>
      <c r="Y75" s="222"/>
      <c r="Z75" s="222"/>
      <c r="AA75" s="222"/>
    </row>
    <row r="76">
      <c r="A76" s="236"/>
      <c r="B76" s="236"/>
      <c r="C76" s="236"/>
      <c r="D76" s="236"/>
      <c r="E76" s="236"/>
      <c r="F76" s="236"/>
      <c r="G76" s="236"/>
      <c r="H76" s="222"/>
      <c r="I76" s="237"/>
      <c r="J76" s="222"/>
      <c r="K76" s="222"/>
      <c r="L76" s="222"/>
      <c r="M76" s="222"/>
      <c r="N76" s="222"/>
      <c r="O76" s="222"/>
      <c r="P76" s="222"/>
      <c r="Q76" s="222"/>
      <c r="R76" s="222"/>
      <c r="S76" s="222"/>
      <c r="T76" s="222"/>
      <c r="U76" s="222"/>
      <c r="V76" s="222"/>
      <c r="W76" s="222"/>
      <c r="X76" s="222"/>
      <c r="Y76" s="222"/>
      <c r="Z76" s="222"/>
      <c r="AA76" s="222"/>
    </row>
    <row r="77">
      <c r="A77" s="236"/>
      <c r="B77" s="236"/>
      <c r="C77" s="236"/>
      <c r="D77" s="236"/>
      <c r="E77" s="236"/>
      <c r="F77" s="236"/>
      <c r="G77" s="236"/>
      <c r="H77" s="222"/>
      <c r="I77" s="237"/>
      <c r="J77" s="222"/>
      <c r="K77" s="222"/>
      <c r="L77" s="222"/>
      <c r="M77" s="222"/>
      <c r="N77" s="222"/>
      <c r="O77" s="222"/>
      <c r="P77" s="222"/>
      <c r="Q77" s="222"/>
      <c r="R77" s="222"/>
      <c r="S77" s="222"/>
      <c r="T77" s="222"/>
      <c r="U77" s="222"/>
      <c r="V77" s="222"/>
      <c r="W77" s="222"/>
      <c r="X77" s="222"/>
      <c r="Y77" s="222"/>
      <c r="Z77" s="222"/>
      <c r="AA77" s="222"/>
    </row>
    <row r="78">
      <c r="A78" s="236"/>
      <c r="B78" s="236"/>
      <c r="C78" s="236"/>
      <c r="D78" s="236"/>
      <c r="E78" s="236"/>
      <c r="F78" s="236"/>
      <c r="G78" s="236"/>
      <c r="H78" s="222"/>
      <c r="I78" s="237"/>
      <c r="J78" s="222"/>
      <c r="K78" s="222"/>
      <c r="L78" s="222"/>
      <c r="M78" s="222"/>
      <c r="N78" s="222"/>
      <c r="O78" s="222"/>
      <c r="P78" s="222"/>
      <c r="Q78" s="222"/>
      <c r="R78" s="222"/>
      <c r="S78" s="222"/>
      <c r="T78" s="222"/>
      <c r="U78" s="222"/>
      <c r="V78" s="222"/>
      <c r="W78" s="222"/>
      <c r="X78" s="222"/>
      <c r="Y78" s="222"/>
      <c r="Z78" s="222"/>
      <c r="AA78" s="222"/>
    </row>
    <row r="79">
      <c r="A79" s="236"/>
      <c r="B79" s="236"/>
      <c r="C79" s="236"/>
      <c r="D79" s="236"/>
      <c r="E79" s="236"/>
      <c r="F79" s="236"/>
      <c r="G79" s="236"/>
      <c r="H79" s="222"/>
      <c r="I79" s="237"/>
      <c r="J79" s="222"/>
      <c r="K79" s="222"/>
      <c r="L79" s="222"/>
      <c r="M79" s="222"/>
      <c r="N79" s="222"/>
      <c r="O79" s="222"/>
      <c r="P79" s="222"/>
      <c r="Q79" s="222"/>
      <c r="R79" s="222"/>
      <c r="S79" s="222"/>
      <c r="T79" s="222"/>
      <c r="U79" s="222"/>
      <c r="V79" s="222"/>
      <c r="W79" s="222"/>
      <c r="X79" s="222"/>
      <c r="Y79" s="222"/>
      <c r="Z79" s="222"/>
      <c r="AA79" s="222"/>
    </row>
    <row r="80">
      <c r="A80" s="236"/>
      <c r="B80" s="236"/>
      <c r="C80" s="236"/>
      <c r="D80" s="236"/>
      <c r="E80" s="236"/>
      <c r="F80" s="236"/>
      <c r="G80" s="236"/>
      <c r="H80" s="222"/>
      <c r="I80" s="237"/>
      <c r="J80" s="222"/>
      <c r="K80" s="222"/>
      <c r="L80" s="222"/>
      <c r="M80" s="222"/>
      <c r="N80" s="222"/>
      <c r="O80" s="222"/>
      <c r="P80" s="222"/>
      <c r="Q80" s="222"/>
      <c r="R80" s="222"/>
      <c r="S80" s="222"/>
      <c r="T80" s="222"/>
      <c r="U80" s="222"/>
      <c r="V80" s="222"/>
      <c r="W80" s="222"/>
      <c r="X80" s="222"/>
      <c r="Y80" s="222"/>
      <c r="Z80" s="222"/>
      <c r="AA80" s="222"/>
    </row>
    <row r="81">
      <c r="A81" s="236"/>
      <c r="B81" s="236"/>
      <c r="C81" s="236"/>
      <c r="D81" s="236"/>
      <c r="E81" s="236"/>
      <c r="F81" s="236"/>
      <c r="G81" s="236"/>
      <c r="H81" s="222"/>
      <c r="I81" s="237"/>
      <c r="J81" s="222"/>
      <c r="K81" s="222"/>
      <c r="L81" s="222"/>
      <c r="M81" s="222"/>
      <c r="N81" s="222"/>
      <c r="O81" s="222"/>
      <c r="P81" s="222"/>
      <c r="Q81" s="222"/>
      <c r="R81" s="222"/>
      <c r="S81" s="222"/>
      <c r="T81" s="222"/>
      <c r="U81" s="222"/>
      <c r="V81" s="222"/>
      <c r="W81" s="222"/>
      <c r="X81" s="222"/>
      <c r="Y81" s="222"/>
      <c r="Z81" s="222"/>
      <c r="AA81" s="222"/>
    </row>
    <row r="82">
      <c r="A82" s="236"/>
      <c r="B82" s="236"/>
      <c r="C82" s="236"/>
      <c r="D82" s="236"/>
      <c r="E82" s="236"/>
      <c r="F82" s="236"/>
      <c r="G82" s="236"/>
      <c r="H82" s="222"/>
      <c r="I82" s="237"/>
      <c r="J82" s="222"/>
      <c r="K82" s="222"/>
      <c r="L82" s="222"/>
      <c r="M82" s="222"/>
      <c r="N82" s="222"/>
      <c r="O82" s="222"/>
      <c r="P82" s="222"/>
      <c r="Q82" s="222"/>
      <c r="R82" s="222"/>
      <c r="S82" s="222"/>
      <c r="T82" s="222"/>
      <c r="U82" s="222"/>
      <c r="V82" s="222"/>
      <c r="W82" s="222"/>
      <c r="X82" s="222"/>
      <c r="Y82" s="222"/>
      <c r="Z82" s="222"/>
      <c r="AA82" s="222"/>
    </row>
    <row r="83">
      <c r="A83" s="236"/>
      <c r="B83" s="236"/>
      <c r="C83" s="236"/>
      <c r="D83" s="236"/>
      <c r="E83" s="236"/>
      <c r="F83" s="236"/>
      <c r="G83" s="236"/>
      <c r="H83" s="222"/>
      <c r="I83" s="237"/>
      <c r="J83" s="222"/>
      <c r="K83" s="222"/>
      <c r="L83" s="222"/>
      <c r="M83" s="222"/>
      <c r="N83" s="222"/>
      <c r="O83" s="222"/>
      <c r="P83" s="222"/>
      <c r="Q83" s="222"/>
      <c r="R83" s="222"/>
      <c r="S83" s="222"/>
      <c r="T83" s="222"/>
      <c r="U83" s="222"/>
      <c r="V83" s="222"/>
      <c r="W83" s="222"/>
      <c r="X83" s="222"/>
      <c r="Y83" s="222"/>
      <c r="Z83" s="222"/>
      <c r="AA83" s="222"/>
    </row>
    <row r="84">
      <c r="A84" s="236"/>
      <c r="B84" s="236"/>
      <c r="C84" s="236"/>
      <c r="D84" s="236"/>
      <c r="E84" s="236"/>
      <c r="F84" s="236"/>
      <c r="G84" s="236"/>
      <c r="H84" s="222"/>
      <c r="I84" s="237"/>
      <c r="J84" s="222"/>
      <c r="K84" s="222"/>
      <c r="L84" s="222"/>
      <c r="M84" s="222"/>
      <c r="N84" s="222"/>
      <c r="O84" s="222"/>
      <c r="P84" s="222"/>
      <c r="Q84" s="222"/>
      <c r="R84" s="222"/>
      <c r="S84" s="222"/>
      <c r="T84" s="222"/>
      <c r="U84" s="222"/>
      <c r="V84" s="222"/>
      <c r="W84" s="222"/>
      <c r="X84" s="222"/>
      <c r="Y84" s="222"/>
      <c r="Z84" s="222"/>
      <c r="AA84" s="222"/>
    </row>
    <row r="85">
      <c r="A85" s="236"/>
      <c r="B85" s="236"/>
      <c r="C85" s="236"/>
      <c r="D85" s="236"/>
      <c r="E85" s="236"/>
      <c r="F85" s="236"/>
      <c r="G85" s="236"/>
      <c r="H85" s="222"/>
      <c r="I85" s="237"/>
      <c r="J85" s="222"/>
      <c r="K85" s="222"/>
      <c r="L85" s="222"/>
      <c r="M85" s="222"/>
      <c r="N85" s="222"/>
      <c r="O85" s="222"/>
      <c r="P85" s="222"/>
      <c r="Q85" s="222"/>
      <c r="R85" s="222"/>
      <c r="S85" s="222"/>
      <c r="T85" s="222"/>
      <c r="U85" s="222"/>
      <c r="V85" s="222"/>
      <c r="W85" s="222"/>
      <c r="X85" s="222"/>
      <c r="Y85" s="222"/>
      <c r="Z85" s="222"/>
      <c r="AA85" s="222"/>
    </row>
    <row r="86">
      <c r="A86" s="236"/>
      <c r="B86" s="236"/>
      <c r="C86" s="236"/>
      <c r="D86" s="236"/>
      <c r="E86" s="236"/>
      <c r="F86" s="236"/>
      <c r="G86" s="236"/>
      <c r="H86" s="222"/>
      <c r="I86" s="237"/>
      <c r="J86" s="222"/>
      <c r="K86" s="222"/>
      <c r="L86" s="222"/>
      <c r="M86" s="222"/>
      <c r="N86" s="222"/>
      <c r="O86" s="222"/>
      <c r="P86" s="222"/>
      <c r="Q86" s="222"/>
      <c r="R86" s="222"/>
      <c r="S86" s="222"/>
      <c r="T86" s="222"/>
      <c r="U86" s="222"/>
      <c r="V86" s="222"/>
      <c r="W86" s="222"/>
      <c r="X86" s="222"/>
      <c r="Y86" s="222"/>
      <c r="Z86" s="222"/>
      <c r="AA86" s="222"/>
    </row>
    <row r="87">
      <c r="A87" s="236"/>
      <c r="B87" s="236"/>
      <c r="C87" s="236"/>
      <c r="D87" s="236"/>
      <c r="E87" s="236"/>
      <c r="F87" s="236"/>
      <c r="G87" s="236"/>
      <c r="H87" s="222"/>
      <c r="I87" s="237"/>
      <c r="J87" s="222"/>
      <c r="K87" s="222"/>
      <c r="L87" s="222"/>
      <c r="M87" s="222"/>
      <c r="N87" s="222"/>
      <c r="O87" s="222"/>
      <c r="P87" s="222"/>
      <c r="Q87" s="222"/>
      <c r="R87" s="222"/>
      <c r="S87" s="222"/>
      <c r="T87" s="222"/>
      <c r="U87" s="222"/>
      <c r="V87" s="222"/>
      <c r="W87" s="222"/>
      <c r="X87" s="222"/>
      <c r="Y87" s="222"/>
      <c r="Z87" s="222"/>
      <c r="AA87" s="222"/>
    </row>
    <row r="88">
      <c r="A88" s="236"/>
      <c r="B88" s="236"/>
      <c r="C88" s="236"/>
      <c r="D88" s="236"/>
      <c r="E88" s="236"/>
      <c r="F88" s="236"/>
      <c r="G88" s="236"/>
      <c r="H88" s="222"/>
      <c r="I88" s="237"/>
      <c r="J88" s="222"/>
      <c r="K88" s="222"/>
      <c r="L88" s="222"/>
      <c r="M88" s="222"/>
      <c r="N88" s="222"/>
      <c r="O88" s="222"/>
      <c r="P88" s="222"/>
      <c r="Q88" s="222"/>
      <c r="R88" s="222"/>
      <c r="S88" s="222"/>
      <c r="T88" s="222"/>
      <c r="U88" s="222"/>
      <c r="V88" s="222"/>
      <c r="W88" s="222"/>
      <c r="X88" s="222"/>
      <c r="Y88" s="222"/>
      <c r="Z88" s="222"/>
      <c r="AA88" s="222"/>
    </row>
    <row r="89">
      <c r="A89" s="236"/>
      <c r="B89" s="236"/>
      <c r="C89" s="236"/>
      <c r="D89" s="236"/>
      <c r="E89" s="236"/>
      <c r="F89" s="236"/>
      <c r="G89" s="236"/>
      <c r="H89" s="222"/>
      <c r="I89" s="237"/>
      <c r="J89" s="222"/>
      <c r="K89" s="222"/>
      <c r="L89" s="222"/>
      <c r="M89" s="222"/>
      <c r="N89" s="222"/>
      <c r="O89" s="222"/>
      <c r="P89" s="222"/>
      <c r="Q89" s="222"/>
      <c r="R89" s="222"/>
      <c r="S89" s="222"/>
      <c r="T89" s="222"/>
      <c r="U89" s="222"/>
      <c r="V89" s="222"/>
      <c r="W89" s="222"/>
      <c r="X89" s="222"/>
      <c r="Y89" s="222"/>
      <c r="Z89" s="222"/>
      <c r="AA89" s="222"/>
    </row>
    <row r="90">
      <c r="A90" s="236"/>
      <c r="B90" s="236"/>
      <c r="C90" s="236"/>
      <c r="D90" s="236"/>
      <c r="E90" s="236"/>
      <c r="F90" s="236"/>
      <c r="G90" s="236"/>
      <c r="H90" s="222"/>
      <c r="I90" s="237"/>
      <c r="J90" s="222"/>
      <c r="K90" s="222"/>
      <c r="L90" s="222"/>
      <c r="M90" s="222"/>
      <c r="N90" s="222"/>
      <c r="O90" s="222"/>
      <c r="P90" s="222"/>
      <c r="Q90" s="222"/>
      <c r="R90" s="222"/>
      <c r="S90" s="222"/>
      <c r="T90" s="222"/>
      <c r="U90" s="222"/>
      <c r="V90" s="222"/>
      <c r="W90" s="222"/>
      <c r="X90" s="222"/>
      <c r="Y90" s="222"/>
      <c r="Z90" s="222"/>
      <c r="AA90" s="222"/>
    </row>
    <row r="91">
      <c r="A91" s="236"/>
      <c r="B91" s="236"/>
      <c r="C91" s="236"/>
      <c r="D91" s="236"/>
      <c r="E91" s="236"/>
      <c r="F91" s="236"/>
      <c r="G91" s="236"/>
      <c r="H91" s="222"/>
      <c r="I91" s="237"/>
      <c r="J91" s="222"/>
      <c r="K91" s="222"/>
      <c r="L91" s="222"/>
      <c r="M91" s="222"/>
      <c r="N91" s="222"/>
      <c r="O91" s="222"/>
      <c r="P91" s="222"/>
      <c r="Q91" s="222"/>
      <c r="R91" s="222"/>
      <c r="S91" s="222"/>
      <c r="T91" s="222"/>
      <c r="U91" s="222"/>
      <c r="V91" s="222"/>
      <c r="W91" s="222"/>
      <c r="X91" s="222"/>
      <c r="Y91" s="222"/>
      <c r="Z91" s="222"/>
      <c r="AA91" s="222"/>
    </row>
    <row r="92">
      <c r="A92" s="236"/>
      <c r="B92" s="236"/>
      <c r="C92" s="236"/>
      <c r="D92" s="236"/>
      <c r="E92" s="236"/>
      <c r="F92" s="236"/>
      <c r="G92" s="236"/>
      <c r="H92" s="222"/>
      <c r="I92" s="237"/>
      <c r="J92" s="222"/>
      <c r="K92" s="222"/>
      <c r="L92" s="222"/>
      <c r="M92" s="222"/>
      <c r="N92" s="222"/>
      <c r="O92" s="222"/>
      <c r="P92" s="222"/>
      <c r="Q92" s="222"/>
      <c r="R92" s="222"/>
      <c r="S92" s="222"/>
      <c r="T92" s="222"/>
      <c r="U92" s="222"/>
      <c r="V92" s="222"/>
      <c r="W92" s="222"/>
      <c r="X92" s="222"/>
      <c r="Y92" s="222"/>
      <c r="Z92" s="222"/>
      <c r="AA92" s="222"/>
    </row>
    <row r="93">
      <c r="A93" s="236"/>
      <c r="B93" s="236"/>
      <c r="C93" s="236"/>
      <c r="D93" s="236"/>
      <c r="E93" s="236"/>
      <c r="F93" s="236"/>
      <c r="G93" s="236"/>
      <c r="H93" s="222"/>
      <c r="I93" s="237"/>
      <c r="J93" s="222"/>
      <c r="K93" s="222"/>
      <c r="L93" s="222"/>
      <c r="M93" s="222"/>
      <c r="N93" s="222"/>
      <c r="O93" s="222"/>
      <c r="P93" s="222"/>
      <c r="Q93" s="222"/>
      <c r="R93" s="222"/>
      <c r="S93" s="222"/>
      <c r="T93" s="222"/>
      <c r="U93" s="222"/>
      <c r="V93" s="222"/>
      <c r="W93" s="222"/>
      <c r="X93" s="222"/>
      <c r="Y93" s="222"/>
      <c r="Z93" s="222"/>
      <c r="AA93" s="222"/>
    </row>
    <row r="94">
      <c r="A94" s="236"/>
      <c r="B94" s="236"/>
      <c r="C94" s="236"/>
      <c r="D94" s="236"/>
      <c r="E94" s="236"/>
      <c r="F94" s="236"/>
      <c r="G94" s="236"/>
      <c r="H94" s="222"/>
      <c r="I94" s="237"/>
      <c r="J94" s="222"/>
      <c r="K94" s="222"/>
      <c r="L94" s="222"/>
      <c r="M94" s="222"/>
      <c r="N94" s="222"/>
      <c r="O94" s="222"/>
      <c r="P94" s="222"/>
      <c r="Q94" s="222"/>
      <c r="R94" s="222"/>
      <c r="S94" s="222"/>
      <c r="T94" s="222"/>
      <c r="U94" s="222"/>
      <c r="V94" s="222"/>
      <c r="W94" s="222"/>
      <c r="X94" s="222"/>
      <c r="Y94" s="222"/>
      <c r="Z94" s="222"/>
      <c r="AA94" s="222"/>
    </row>
    <row r="95">
      <c r="A95" s="236"/>
      <c r="B95" s="236"/>
      <c r="C95" s="236"/>
      <c r="D95" s="236"/>
      <c r="E95" s="236"/>
      <c r="F95" s="236"/>
      <c r="G95" s="236"/>
      <c r="H95" s="222"/>
      <c r="I95" s="237"/>
      <c r="J95" s="222"/>
      <c r="K95" s="222"/>
      <c r="L95" s="222"/>
      <c r="M95" s="222"/>
      <c r="N95" s="222"/>
      <c r="O95" s="222"/>
      <c r="P95" s="222"/>
      <c r="Q95" s="222"/>
      <c r="R95" s="222"/>
      <c r="S95" s="222"/>
      <c r="T95" s="222"/>
      <c r="U95" s="222"/>
      <c r="V95" s="222"/>
      <c r="W95" s="222"/>
      <c r="X95" s="222"/>
      <c r="Y95" s="222"/>
      <c r="Z95" s="222"/>
      <c r="AA95" s="222"/>
    </row>
    <row r="96">
      <c r="A96" s="236"/>
      <c r="B96" s="236"/>
      <c r="C96" s="236"/>
      <c r="D96" s="236"/>
      <c r="E96" s="236"/>
      <c r="F96" s="236"/>
      <c r="G96" s="236"/>
      <c r="H96" s="222"/>
      <c r="I96" s="237"/>
      <c r="J96" s="222"/>
      <c r="K96" s="222"/>
      <c r="L96" s="222"/>
      <c r="M96" s="222"/>
      <c r="N96" s="222"/>
      <c r="O96" s="222"/>
      <c r="P96" s="222"/>
      <c r="Q96" s="222"/>
      <c r="R96" s="222"/>
      <c r="S96" s="222"/>
      <c r="T96" s="222"/>
      <c r="U96" s="222"/>
      <c r="V96" s="222"/>
      <c r="W96" s="222"/>
      <c r="X96" s="222"/>
      <c r="Y96" s="222"/>
      <c r="Z96" s="222"/>
      <c r="AA96" s="222"/>
    </row>
    <row r="97">
      <c r="A97" s="236"/>
      <c r="B97" s="236"/>
      <c r="C97" s="236"/>
      <c r="D97" s="236"/>
      <c r="E97" s="236"/>
      <c r="F97" s="236"/>
      <c r="G97" s="236"/>
      <c r="H97" s="222"/>
      <c r="I97" s="237"/>
      <c r="J97" s="222"/>
      <c r="K97" s="222"/>
      <c r="L97" s="222"/>
      <c r="M97" s="222"/>
      <c r="N97" s="222"/>
      <c r="O97" s="222"/>
      <c r="P97" s="222"/>
      <c r="Q97" s="222"/>
      <c r="R97" s="222"/>
      <c r="S97" s="222"/>
      <c r="T97" s="222"/>
      <c r="U97" s="222"/>
      <c r="V97" s="222"/>
      <c r="W97" s="222"/>
      <c r="X97" s="222"/>
      <c r="Y97" s="222"/>
      <c r="Z97" s="222"/>
      <c r="AA97" s="222"/>
    </row>
    <row r="98">
      <c r="A98" s="236"/>
      <c r="B98" s="236"/>
      <c r="C98" s="236"/>
      <c r="D98" s="236"/>
      <c r="E98" s="236"/>
      <c r="F98" s="236"/>
      <c r="G98" s="236"/>
      <c r="H98" s="222"/>
      <c r="I98" s="237"/>
      <c r="J98" s="222"/>
      <c r="K98" s="222"/>
      <c r="L98" s="222"/>
      <c r="M98" s="222"/>
      <c r="N98" s="222"/>
      <c r="O98" s="222"/>
      <c r="P98" s="222"/>
      <c r="Q98" s="222"/>
      <c r="R98" s="222"/>
      <c r="S98" s="222"/>
      <c r="T98" s="222"/>
      <c r="U98" s="222"/>
      <c r="V98" s="222"/>
      <c r="W98" s="222"/>
      <c r="X98" s="222"/>
      <c r="Y98" s="222"/>
      <c r="Z98" s="222"/>
      <c r="AA98" s="222"/>
    </row>
    <row r="99">
      <c r="A99" s="236"/>
      <c r="B99" s="236"/>
      <c r="C99" s="236"/>
      <c r="D99" s="236"/>
      <c r="E99" s="236"/>
      <c r="F99" s="236"/>
      <c r="G99" s="236"/>
      <c r="H99" s="222"/>
      <c r="I99" s="237"/>
      <c r="J99" s="222"/>
      <c r="K99" s="222"/>
      <c r="L99" s="222"/>
      <c r="M99" s="222"/>
      <c r="N99" s="222"/>
      <c r="O99" s="222"/>
      <c r="P99" s="222"/>
      <c r="Q99" s="222"/>
      <c r="R99" s="222"/>
      <c r="S99" s="222"/>
      <c r="T99" s="222"/>
      <c r="U99" s="222"/>
      <c r="V99" s="222"/>
      <c r="W99" s="222"/>
      <c r="X99" s="222"/>
      <c r="Y99" s="222"/>
      <c r="Z99" s="222"/>
      <c r="AA99" s="222"/>
    </row>
    <row r="100">
      <c r="A100" s="236"/>
      <c r="B100" s="236"/>
      <c r="C100" s="236"/>
      <c r="D100" s="236"/>
      <c r="E100" s="236"/>
      <c r="F100" s="236"/>
      <c r="G100" s="236"/>
      <c r="H100" s="222"/>
      <c r="I100" s="237"/>
      <c r="J100" s="222"/>
      <c r="K100" s="222"/>
      <c r="L100" s="222"/>
      <c r="M100" s="222"/>
      <c r="N100" s="222"/>
      <c r="O100" s="222"/>
      <c r="P100" s="222"/>
      <c r="Q100" s="222"/>
      <c r="R100" s="222"/>
      <c r="S100" s="222"/>
      <c r="T100" s="222"/>
      <c r="U100" s="222"/>
      <c r="V100" s="222"/>
      <c r="W100" s="222"/>
      <c r="X100" s="222"/>
      <c r="Y100" s="222"/>
      <c r="Z100" s="222"/>
      <c r="AA100" s="222"/>
    </row>
    <row r="101">
      <c r="A101" s="236"/>
      <c r="B101" s="236"/>
      <c r="C101" s="236"/>
      <c r="D101" s="236"/>
      <c r="E101" s="236"/>
      <c r="F101" s="236"/>
      <c r="G101" s="236"/>
      <c r="H101" s="222"/>
      <c r="I101" s="237"/>
      <c r="J101" s="222"/>
      <c r="K101" s="222"/>
      <c r="L101" s="222"/>
      <c r="M101" s="222"/>
      <c r="N101" s="222"/>
      <c r="O101" s="222"/>
      <c r="P101" s="222"/>
      <c r="Q101" s="222"/>
      <c r="R101" s="222"/>
      <c r="S101" s="222"/>
      <c r="T101" s="222"/>
      <c r="U101" s="222"/>
      <c r="V101" s="222"/>
      <c r="W101" s="222"/>
      <c r="X101" s="222"/>
      <c r="Y101" s="222"/>
      <c r="Z101" s="222"/>
      <c r="AA101" s="222"/>
    </row>
    <row r="102">
      <c r="A102" s="236"/>
      <c r="B102" s="236"/>
      <c r="C102" s="236"/>
      <c r="D102" s="236"/>
      <c r="E102" s="236"/>
      <c r="F102" s="236"/>
      <c r="G102" s="236"/>
      <c r="H102" s="222"/>
      <c r="I102" s="237"/>
      <c r="J102" s="222"/>
      <c r="K102" s="222"/>
      <c r="L102" s="222"/>
      <c r="M102" s="222"/>
      <c r="N102" s="222"/>
      <c r="O102" s="222"/>
      <c r="P102" s="222"/>
      <c r="Q102" s="222"/>
      <c r="R102" s="222"/>
      <c r="S102" s="222"/>
      <c r="T102" s="222"/>
      <c r="U102" s="222"/>
      <c r="V102" s="222"/>
      <c r="W102" s="222"/>
      <c r="X102" s="222"/>
      <c r="Y102" s="222"/>
      <c r="Z102" s="222"/>
      <c r="AA102" s="222"/>
    </row>
    <row r="103">
      <c r="A103" s="236"/>
      <c r="B103" s="236"/>
      <c r="C103" s="236"/>
      <c r="D103" s="236"/>
      <c r="E103" s="236"/>
      <c r="F103" s="236"/>
      <c r="G103" s="236"/>
      <c r="H103" s="222"/>
      <c r="I103" s="237"/>
      <c r="J103" s="222"/>
      <c r="K103" s="222"/>
      <c r="L103" s="222"/>
      <c r="M103" s="222"/>
      <c r="N103" s="222"/>
      <c r="O103" s="222"/>
      <c r="P103" s="222"/>
      <c r="Q103" s="222"/>
      <c r="R103" s="222"/>
      <c r="S103" s="222"/>
      <c r="T103" s="222"/>
      <c r="U103" s="222"/>
      <c r="V103" s="222"/>
      <c r="W103" s="222"/>
      <c r="X103" s="222"/>
      <c r="Y103" s="222"/>
      <c r="Z103" s="222"/>
      <c r="AA103" s="222"/>
    </row>
    <row r="104">
      <c r="A104" s="236"/>
      <c r="B104" s="236"/>
      <c r="C104" s="236"/>
      <c r="D104" s="236"/>
      <c r="E104" s="236"/>
      <c r="F104" s="236"/>
      <c r="G104" s="236"/>
      <c r="H104" s="222"/>
      <c r="I104" s="237"/>
      <c r="J104" s="222"/>
      <c r="K104" s="222"/>
      <c r="L104" s="222"/>
      <c r="M104" s="222"/>
      <c r="N104" s="222"/>
      <c r="O104" s="222"/>
      <c r="P104" s="222"/>
      <c r="Q104" s="222"/>
      <c r="R104" s="222"/>
      <c r="S104" s="222"/>
      <c r="T104" s="222"/>
      <c r="U104" s="222"/>
      <c r="V104" s="222"/>
      <c r="W104" s="222"/>
      <c r="X104" s="222"/>
      <c r="Y104" s="222"/>
      <c r="Z104" s="222"/>
      <c r="AA104" s="222"/>
    </row>
    <row r="105">
      <c r="A105" s="236"/>
      <c r="B105" s="236"/>
      <c r="C105" s="236"/>
      <c r="D105" s="236"/>
      <c r="E105" s="236"/>
      <c r="F105" s="236"/>
      <c r="G105" s="236"/>
      <c r="H105" s="222"/>
      <c r="I105" s="237"/>
      <c r="J105" s="222"/>
      <c r="K105" s="222"/>
      <c r="L105" s="222"/>
      <c r="M105" s="222"/>
      <c r="N105" s="222"/>
      <c r="O105" s="222"/>
      <c r="P105" s="222"/>
      <c r="Q105" s="222"/>
      <c r="R105" s="222"/>
      <c r="S105" s="222"/>
      <c r="T105" s="222"/>
      <c r="U105" s="222"/>
      <c r="V105" s="222"/>
      <c r="W105" s="222"/>
      <c r="X105" s="222"/>
      <c r="Y105" s="222"/>
      <c r="Z105" s="222"/>
      <c r="AA105" s="222"/>
    </row>
    <row r="106">
      <c r="A106" s="236"/>
      <c r="B106" s="236"/>
      <c r="C106" s="236"/>
      <c r="D106" s="236"/>
      <c r="E106" s="236"/>
      <c r="F106" s="236"/>
      <c r="G106" s="236"/>
      <c r="H106" s="222"/>
      <c r="I106" s="237"/>
      <c r="J106" s="222"/>
      <c r="K106" s="222"/>
      <c r="L106" s="222"/>
      <c r="M106" s="222"/>
      <c r="N106" s="222"/>
      <c r="O106" s="222"/>
      <c r="P106" s="222"/>
      <c r="Q106" s="222"/>
      <c r="R106" s="222"/>
      <c r="S106" s="222"/>
      <c r="T106" s="222"/>
      <c r="U106" s="222"/>
      <c r="V106" s="222"/>
      <c r="W106" s="222"/>
      <c r="X106" s="222"/>
      <c r="Y106" s="222"/>
      <c r="Z106" s="222"/>
      <c r="AA106" s="222"/>
    </row>
    <row r="107">
      <c r="A107" s="236"/>
      <c r="B107" s="236"/>
      <c r="C107" s="236"/>
      <c r="D107" s="236"/>
      <c r="E107" s="236"/>
      <c r="F107" s="236"/>
      <c r="G107" s="236"/>
      <c r="H107" s="222"/>
      <c r="I107" s="237"/>
      <c r="J107" s="222"/>
      <c r="K107" s="222"/>
      <c r="L107" s="222"/>
      <c r="M107" s="222"/>
      <c r="N107" s="222"/>
      <c r="O107" s="222"/>
      <c r="P107" s="222"/>
      <c r="Q107" s="222"/>
      <c r="R107" s="222"/>
      <c r="S107" s="222"/>
      <c r="T107" s="222"/>
      <c r="U107" s="222"/>
      <c r="V107" s="222"/>
      <c r="W107" s="222"/>
      <c r="X107" s="222"/>
      <c r="Y107" s="222"/>
      <c r="Z107" s="222"/>
      <c r="AA107" s="222"/>
    </row>
    <row r="108">
      <c r="A108" s="236"/>
      <c r="B108" s="236"/>
      <c r="C108" s="236"/>
      <c r="D108" s="236"/>
      <c r="E108" s="236"/>
      <c r="F108" s="236"/>
      <c r="G108" s="236"/>
      <c r="H108" s="222"/>
      <c r="I108" s="237"/>
      <c r="J108" s="222"/>
      <c r="K108" s="222"/>
      <c r="L108" s="222"/>
      <c r="M108" s="222"/>
      <c r="N108" s="222"/>
      <c r="O108" s="222"/>
      <c r="P108" s="222"/>
      <c r="Q108" s="222"/>
      <c r="R108" s="222"/>
      <c r="S108" s="222"/>
      <c r="T108" s="222"/>
      <c r="U108" s="222"/>
      <c r="V108" s="222"/>
      <c r="W108" s="222"/>
      <c r="X108" s="222"/>
      <c r="Y108" s="222"/>
      <c r="Z108" s="222"/>
      <c r="AA108" s="222"/>
    </row>
    <row r="109">
      <c r="A109" s="236"/>
      <c r="B109" s="236"/>
      <c r="C109" s="236"/>
      <c r="D109" s="236"/>
      <c r="E109" s="236"/>
      <c r="F109" s="236"/>
      <c r="G109" s="236"/>
      <c r="H109" s="222"/>
      <c r="I109" s="237"/>
      <c r="J109" s="222"/>
      <c r="K109" s="222"/>
      <c r="L109" s="222"/>
      <c r="M109" s="222"/>
      <c r="N109" s="222"/>
      <c r="O109" s="222"/>
      <c r="P109" s="222"/>
      <c r="Q109" s="222"/>
      <c r="R109" s="222"/>
      <c r="S109" s="222"/>
      <c r="T109" s="222"/>
      <c r="U109" s="222"/>
      <c r="V109" s="222"/>
      <c r="W109" s="222"/>
      <c r="X109" s="222"/>
      <c r="Y109" s="222"/>
      <c r="Z109" s="222"/>
      <c r="AA109" s="222"/>
    </row>
    <row r="110">
      <c r="A110" s="236"/>
      <c r="B110" s="236"/>
      <c r="C110" s="236"/>
      <c r="D110" s="236"/>
      <c r="E110" s="236"/>
      <c r="F110" s="236"/>
      <c r="G110" s="236"/>
      <c r="H110" s="222"/>
      <c r="I110" s="237"/>
      <c r="J110" s="222"/>
      <c r="K110" s="222"/>
      <c r="L110" s="222"/>
      <c r="M110" s="222"/>
      <c r="N110" s="222"/>
      <c r="O110" s="222"/>
      <c r="P110" s="222"/>
      <c r="Q110" s="222"/>
      <c r="R110" s="222"/>
      <c r="S110" s="222"/>
      <c r="T110" s="222"/>
      <c r="U110" s="222"/>
      <c r="V110" s="222"/>
      <c r="W110" s="222"/>
      <c r="X110" s="222"/>
      <c r="Y110" s="222"/>
      <c r="Z110" s="222"/>
      <c r="AA110" s="222"/>
    </row>
    <row r="111">
      <c r="A111" s="236"/>
      <c r="B111" s="236"/>
      <c r="C111" s="236"/>
      <c r="D111" s="236"/>
      <c r="E111" s="236"/>
      <c r="F111" s="236"/>
      <c r="G111" s="236"/>
      <c r="H111" s="222"/>
      <c r="I111" s="237"/>
      <c r="J111" s="222"/>
      <c r="K111" s="222"/>
      <c r="L111" s="222"/>
      <c r="M111" s="222"/>
      <c r="N111" s="222"/>
      <c r="O111" s="222"/>
      <c r="P111" s="222"/>
      <c r="Q111" s="222"/>
      <c r="R111" s="222"/>
      <c r="S111" s="222"/>
      <c r="T111" s="222"/>
      <c r="U111" s="222"/>
      <c r="V111" s="222"/>
      <c r="W111" s="222"/>
      <c r="X111" s="222"/>
      <c r="Y111" s="222"/>
      <c r="Z111" s="222"/>
      <c r="AA111" s="222"/>
    </row>
    <row r="112">
      <c r="A112" s="236"/>
      <c r="B112" s="236"/>
      <c r="C112" s="236"/>
      <c r="D112" s="236"/>
      <c r="E112" s="236"/>
      <c r="F112" s="236"/>
      <c r="G112" s="236"/>
      <c r="H112" s="222"/>
      <c r="I112" s="237"/>
      <c r="J112" s="222"/>
      <c r="K112" s="222"/>
      <c r="L112" s="222"/>
      <c r="M112" s="222"/>
      <c r="N112" s="222"/>
      <c r="O112" s="222"/>
      <c r="P112" s="222"/>
      <c r="Q112" s="222"/>
      <c r="R112" s="222"/>
      <c r="S112" s="222"/>
      <c r="T112" s="222"/>
      <c r="U112" s="222"/>
      <c r="V112" s="222"/>
      <c r="W112" s="222"/>
      <c r="X112" s="222"/>
      <c r="Y112" s="222"/>
      <c r="Z112" s="222"/>
      <c r="AA112" s="222"/>
    </row>
    <row r="113">
      <c r="A113" s="236"/>
      <c r="B113" s="236"/>
      <c r="C113" s="236"/>
      <c r="D113" s="236"/>
      <c r="E113" s="236"/>
      <c r="F113" s="236"/>
      <c r="G113" s="236"/>
      <c r="H113" s="222"/>
      <c r="I113" s="237"/>
      <c r="J113" s="222"/>
      <c r="K113" s="222"/>
      <c r="L113" s="222"/>
      <c r="M113" s="222"/>
      <c r="N113" s="222"/>
      <c r="O113" s="222"/>
      <c r="P113" s="222"/>
      <c r="Q113" s="222"/>
      <c r="R113" s="222"/>
      <c r="S113" s="222"/>
      <c r="T113" s="222"/>
      <c r="U113" s="222"/>
      <c r="V113" s="222"/>
      <c r="W113" s="222"/>
      <c r="X113" s="222"/>
      <c r="Y113" s="222"/>
      <c r="Z113" s="222"/>
      <c r="AA113" s="222"/>
    </row>
    <row r="114">
      <c r="A114" s="236"/>
      <c r="B114" s="236"/>
      <c r="C114" s="236"/>
      <c r="D114" s="236"/>
      <c r="E114" s="236"/>
      <c r="F114" s="236"/>
      <c r="G114" s="236"/>
      <c r="H114" s="222"/>
      <c r="I114" s="237"/>
      <c r="J114" s="222"/>
      <c r="K114" s="222"/>
      <c r="L114" s="222"/>
      <c r="M114" s="222"/>
      <c r="N114" s="222"/>
      <c r="O114" s="222"/>
      <c r="P114" s="222"/>
      <c r="Q114" s="222"/>
      <c r="R114" s="222"/>
      <c r="S114" s="222"/>
      <c r="T114" s="222"/>
      <c r="U114" s="222"/>
      <c r="V114" s="222"/>
      <c r="W114" s="222"/>
      <c r="X114" s="222"/>
      <c r="Y114" s="222"/>
      <c r="Z114" s="222"/>
      <c r="AA114" s="222"/>
    </row>
    <row r="115">
      <c r="A115" s="236"/>
      <c r="B115" s="236"/>
      <c r="C115" s="236"/>
      <c r="D115" s="236"/>
      <c r="E115" s="236"/>
      <c r="F115" s="236"/>
      <c r="G115" s="236"/>
      <c r="H115" s="222"/>
      <c r="I115" s="237"/>
      <c r="J115" s="222"/>
      <c r="K115" s="222"/>
      <c r="L115" s="222"/>
      <c r="M115" s="222"/>
      <c r="N115" s="222"/>
      <c r="O115" s="222"/>
      <c r="P115" s="222"/>
      <c r="Q115" s="222"/>
      <c r="R115" s="222"/>
      <c r="S115" s="222"/>
      <c r="T115" s="222"/>
      <c r="U115" s="222"/>
      <c r="V115" s="222"/>
      <c r="W115" s="222"/>
      <c r="X115" s="222"/>
      <c r="Y115" s="222"/>
      <c r="Z115" s="222"/>
      <c r="AA115" s="222"/>
    </row>
    <row r="116">
      <c r="A116" s="236"/>
      <c r="B116" s="236"/>
      <c r="C116" s="236"/>
      <c r="D116" s="236"/>
      <c r="E116" s="236"/>
      <c r="F116" s="236"/>
      <c r="G116" s="236"/>
      <c r="H116" s="222"/>
      <c r="I116" s="237"/>
      <c r="J116" s="222"/>
      <c r="K116" s="222"/>
      <c r="L116" s="222"/>
      <c r="M116" s="222"/>
      <c r="N116" s="222"/>
      <c r="O116" s="222"/>
      <c r="P116" s="222"/>
      <c r="Q116" s="222"/>
      <c r="R116" s="222"/>
      <c r="S116" s="222"/>
      <c r="T116" s="222"/>
      <c r="U116" s="222"/>
      <c r="V116" s="222"/>
      <c r="W116" s="222"/>
      <c r="X116" s="222"/>
      <c r="Y116" s="222"/>
      <c r="Z116" s="222"/>
      <c r="AA116" s="222"/>
    </row>
    <row r="117">
      <c r="A117" s="236"/>
      <c r="B117" s="236"/>
      <c r="C117" s="236"/>
      <c r="D117" s="236"/>
      <c r="E117" s="236"/>
      <c r="F117" s="236"/>
      <c r="G117" s="236"/>
      <c r="H117" s="222"/>
      <c r="I117" s="237"/>
      <c r="J117" s="222"/>
      <c r="K117" s="222"/>
      <c r="L117" s="222"/>
      <c r="M117" s="222"/>
      <c r="N117" s="222"/>
      <c r="O117" s="222"/>
      <c r="P117" s="222"/>
      <c r="Q117" s="222"/>
      <c r="R117" s="222"/>
      <c r="S117" s="222"/>
      <c r="T117" s="222"/>
      <c r="U117" s="222"/>
      <c r="V117" s="222"/>
      <c r="W117" s="222"/>
      <c r="X117" s="222"/>
      <c r="Y117" s="222"/>
      <c r="Z117" s="222"/>
      <c r="AA117" s="222"/>
    </row>
    <row r="118">
      <c r="A118" s="236"/>
      <c r="B118" s="236"/>
      <c r="C118" s="236"/>
      <c r="D118" s="236"/>
      <c r="E118" s="236"/>
      <c r="F118" s="236"/>
      <c r="G118" s="236"/>
      <c r="H118" s="222"/>
      <c r="I118" s="237"/>
      <c r="J118" s="222"/>
      <c r="K118" s="222"/>
      <c r="L118" s="222"/>
      <c r="M118" s="222"/>
      <c r="N118" s="222"/>
      <c r="O118" s="222"/>
      <c r="P118" s="222"/>
      <c r="Q118" s="222"/>
      <c r="R118" s="222"/>
      <c r="S118" s="222"/>
      <c r="T118" s="222"/>
      <c r="U118" s="222"/>
      <c r="V118" s="222"/>
      <c r="W118" s="222"/>
      <c r="X118" s="222"/>
      <c r="Y118" s="222"/>
      <c r="Z118" s="222"/>
      <c r="AA118" s="222"/>
    </row>
    <row r="119">
      <c r="A119" s="236"/>
      <c r="B119" s="236"/>
      <c r="C119" s="236"/>
      <c r="D119" s="236"/>
      <c r="E119" s="236"/>
      <c r="F119" s="236"/>
      <c r="G119" s="236"/>
      <c r="H119" s="222"/>
      <c r="I119" s="237"/>
      <c r="J119" s="222"/>
      <c r="K119" s="222"/>
      <c r="L119" s="222"/>
      <c r="M119" s="222"/>
      <c r="N119" s="222"/>
      <c r="O119" s="222"/>
      <c r="P119" s="222"/>
      <c r="Q119" s="222"/>
      <c r="R119" s="222"/>
      <c r="S119" s="222"/>
      <c r="T119" s="222"/>
      <c r="U119" s="222"/>
      <c r="V119" s="222"/>
      <c r="W119" s="222"/>
      <c r="X119" s="222"/>
      <c r="Y119" s="222"/>
      <c r="Z119" s="222"/>
      <c r="AA119" s="222"/>
    </row>
    <row r="120">
      <c r="A120" s="236"/>
      <c r="B120" s="236"/>
      <c r="C120" s="236"/>
      <c r="D120" s="236"/>
      <c r="E120" s="236"/>
      <c r="F120" s="236"/>
      <c r="G120" s="236"/>
      <c r="H120" s="222"/>
      <c r="I120" s="237"/>
      <c r="J120" s="222"/>
      <c r="K120" s="222"/>
      <c r="L120" s="222"/>
      <c r="M120" s="222"/>
      <c r="N120" s="222"/>
      <c r="O120" s="222"/>
      <c r="P120" s="222"/>
      <c r="Q120" s="222"/>
      <c r="R120" s="222"/>
      <c r="S120" s="222"/>
      <c r="T120" s="222"/>
      <c r="U120" s="222"/>
      <c r="V120" s="222"/>
      <c r="W120" s="222"/>
      <c r="X120" s="222"/>
      <c r="Y120" s="222"/>
      <c r="Z120" s="222"/>
      <c r="AA120" s="222"/>
    </row>
    <row r="121">
      <c r="A121" s="236"/>
      <c r="B121" s="236"/>
      <c r="C121" s="236"/>
      <c r="D121" s="236"/>
      <c r="E121" s="236"/>
      <c r="F121" s="236"/>
      <c r="G121" s="236"/>
      <c r="H121" s="222"/>
      <c r="I121" s="237"/>
      <c r="J121" s="222"/>
      <c r="K121" s="222"/>
      <c r="L121" s="222"/>
      <c r="M121" s="222"/>
      <c r="N121" s="222"/>
      <c r="O121" s="222"/>
      <c r="P121" s="222"/>
      <c r="Q121" s="222"/>
      <c r="R121" s="222"/>
      <c r="S121" s="222"/>
      <c r="T121" s="222"/>
      <c r="U121" s="222"/>
      <c r="V121" s="222"/>
      <c r="W121" s="222"/>
      <c r="X121" s="222"/>
      <c r="Y121" s="222"/>
      <c r="Z121" s="222"/>
      <c r="AA121" s="222"/>
    </row>
    <row r="122">
      <c r="A122" s="236"/>
      <c r="B122" s="236"/>
      <c r="C122" s="236"/>
      <c r="D122" s="236"/>
      <c r="E122" s="236"/>
      <c r="F122" s="236"/>
      <c r="G122" s="236"/>
      <c r="H122" s="222"/>
      <c r="I122" s="237"/>
      <c r="J122" s="222"/>
      <c r="K122" s="222"/>
      <c r="L122" s="222"/>
      <c r="M122" s="222"/>
      <c r="N122" s="222"/>
      <c r="O122" s="222"/>
      <c r="P122" s="222"/>
      <c r="Q122" s="222"/>
      <c r="R122" s="222"/>
      <c r="S122" s="222"/>
      <c r="T122" s="222"/>
      <c r="U122" s="222"/>
      <c r="V122" s="222"/>
      <c r="W122" s="222"/>
      <c r="X122" s="222"/>
      <c r="Y122" s="222"/>
      <c r="Z122" s="222"/>
      <c r="AA122" s="222"/>
    </row>
    <row r="123">
      <c r="A123" s="236"/>
      <c r="B123" s="236"/>
      <c r="C123" s="236"/>
      <c r="D123" s="236"/>
      <c r="E123" s="236"/>
      <c r="F123" s="236"/>
      <c r="G123" s="236"/>
      <c r="H123" s="222"/>
      <c r="I123" s="237"/>
      <c r="J123" s="222"/>
      <c r="K123" s="222"/>
      <c r="L123" s="222"/>
      <c r="M123" s="222"/>
      <c r="N123" s="222"/>
      <c r="O123" s="222"/>
      <c r="P123" s="222"/>
      <c r="Q123" s="222"/>
      <c r="R123" s="222"/>
      <c r="S123" s="222"/>
      <c r="T123" s="222"/>
      <c r="U123" s="222"/>
      <c r="V123" s="222"/>
      <c r="W123" s="222"/>
      <c r="X123" s="222"/>
      <c r="Y123" s="222"/>
      <c r="Z123" s="222"/>
      <c r="AA123" s="222"/>
    </row>
    <row r="124">
      <c r="A124" s="236"/>
      <c r="B124" s="236"/>
      <c r="C124" s="236"/>
      <c r="D124" s="236"/>
      <c r="E124" s="236"/>
      <c r="F124" s="236"/>
      <c r="G124" s="236"/>
      <c r="H124" s="222"/>
      <c r="I124" s="237"/>
      <c r="J124" s="222"/>
      <c r="K124" s="222"/>
      <c r="L124" s="222"/>
      <c r="M124" s="222"/>
      <c r="N124" s="222"/>
      <c r="O124" s="222"/>
      <c r="P124" s="222"/>
      <c r="Q124" s="222"/>
      <c r="R124" s="222"/>
      <c r="S124" s="222"/>
      <c r="T124" s="222"/>
      <c r="U124" s="222"/>
      <c r="V124" s="222"/>
      <c r="W124" s="222"/>
      <c r="X124" s="222"/>
      <c r="Y124" s="222"/>
      <c r="Z124" s="222"/>
      <c r="AA124" s="222"/>
    </row>
    <row r="125">
      <c r="A125" s="236"/>
      <c r="B125" s="236"/>
      <c r="C125" s="236"/>
      <c r="D125" s="236"/>
      <c r="E125" s="236"/>
      <c r="F125" s="236"/>
      <c r="G125" s="236"/>
      <c r="H125" s="222"/>
      <c r="I125" s="237"/>
      <c r="J125" s="222"/>
      <c r="K125" s="222"/>
      <c r="L125" s="222"/>
      <c r="M125" s="222"/>
      <c r="N125" s="222"/>
      <c r="O125" s="222"/>
      <c r="P125" s="222"/>
      <c r="Q125" s="222"/>
      <c r="R125" s="222"/>
      <c r="S125" s="222"/>
      <c r="T125" s="222"/>
      <c r="U125" s="222"/>
      <c r="V125" s="222"/>
      <c r="W125" s="222"/>
      <c r="X125" s="222"/>
      <c r="Y125" s="222"/>
      <c r="Z125" s="222"/>
      <c r="AA125" s="222"/>
    </row>
    <row r="126">
      <c r="A126" s="236"/>
      <c r="B126" s="236"/>
      <c r="C126" s="236"/>
      <c r="D126" s="236"/>
      <c r="E126" s="236"/>
      <c r="F126" s="236"/>
      <c r="G126" s="236"/>
      <c r="H126" s="222"/>
      <c r="I126" s="237"/>
      <c r="J126" s="222"/>
      <c r="K126" s="222"/>
      <c r="L126" s="222"/>
      <c r="M126" s="222"/>
      <c r="N126" s="222"/>
      <c r="O126" s="222"/>
      <c r="P126" s="222"/>
      <c r="Q126" s="222"/>
      <c r="R126" s="222"/>
      <c r="S126" s="222"/>
      <c r="T126" s="222"/>
      <c r="U126" s="222"/>
      <c r="V126" s="222"/>
      <c r="W126" s="222"/>
      <c r="X126" s="222"/>
      <c r="Y126" s="222"/>
      <c r="Z126" s="222"/>
      <c r="AA126" s="222"/>
    </row>
    <row r="127">
      <c r="A127" s="236"/>
      <c r="B127" s="236"/>
      <c r="C127" s="236"/>
      <c r="D127" s="236"/>
      <c r="E127" s="236"/>
      <c r="F127" s="236"/>
      <c r="G127" s="236"/>
      <c r="H127" s="222"/>
      <c r="I127" s="237"/>
      <c r="J127" s="222"/>
      <c r="K127" s="222"/>
      <c r="L127" s="222"/>
      <c r="M127" s="222"/>
      <c r="N127" s="222"/>
      <c r="O127" s="222"/>
      <c r="P127" s="222"/>
      <c r="Q127" s="222"/>
      <c r="R127" s="222"/>
      <c r="S127" s="222"/>
      <c r="T127" s="222"/>
      <c r="U127" s="222"/>
      <c r="V127" s="222"/>
      <c r="W127" s="222"/>
      <c r="X127" s="222"/>
      <c r="Y127" s="222"/>
      <c r="Z127" s="222"/>
      <c r="AA127" s="222"/>
    </row>
    <row r="128">
      <c r="A128" s="236"/>
      <c r="B128" s="236"/>
      <c r="C128" s="236"/>
      <c r="D128" s="236"/>
      <c r="E128" s="236"/>
      <c r="F128" s="236"/>
      <c r="G128" s="236"/>
      <c r="H128" s="222"/>
      <c r="I128" s="237"/>
      <c r="J128" s="222"/>
      <c r="K128" s="222"/>
      <c r="L128" s="222"/>
      <c r="M128" s="222"/>
      <c r="N128" s="222"/>
      <c r="O128" s="222"/>
      <c r="P128" s="222"/>
      <c r="Q128" s="222"/>
      <c r="R128" s="222"/>
      <c r="S128" s="222"/>
      <c r="T128" s="222"/>
      <c r="U128" s="222"/>
      <c r="V128" s="222"/>
      <c r="W128" s="222"/>
      <c r="X128" s="222"/>
      <c r="Y128" s="222"/>
      <c r="Z128" s="222"/>
      <c r="AA128" s="222"/>
    </row>
    <row r="129">
      <c r="A129" s="236"/>
      <c r="B129" s="236"/>
      <c r="C129" s="236"/>
      <c r="D129" s="236"/>
      <c r="E129" s="236"/>
      <c r="F129" s="236"/>
      <c r="G129" s="236"/>
      <c r="H129" s="222"/>
      <c r="I129" s="237"/>
      <c r="J129" s="222"/>
      <c r="K129" s="222"/>
      <c r="L129" s="222"/>
      <c r="M129" s="222"/>
      <c r="N129" s="222"/>
      <c r="O129" s="222"/>
      <c r="P129" s="222"/>
      <c r="Q129" s="222"/>
      <c r="R129" s="222"/>
      <c r="S129" s="222"/>
      <c r="T129" s="222"/>
      <c r="U129" s="222"/>
      <c r="V129" s="222"/>
      <c r="W129" s="222"/>
      <c r="X129" s="222"/>
      <c r="Y129" s="222"/>
      <c r="Z129" s="222"/>
      <c r="AA129" s="222"/>
    </row>
    <row r="130">
      <c r="A130" s="236"/>
      <c r="B130" s="236"/>
      <c r="C130" s="236"/>
      <c r="D130" s="236"/>
      <c r="E130" s="236"/>
      <c r="F130" s="236"/>
      <c r="G130" s="236"/>
      <c r="H130" s="222"/>
      <c r="I130" s="237"/>
      <c r="J130" s="222"/>
      <c r="K130" s="222"/>
      <c r="L130" s="222"/>
      <c r="M130" s="222"/>
      <c r="N130" s="222"/>
      <c r="O130" s="222"/>
      <c r="P130" s="222"/>
      <c r="Q130" s="222"/>
      <c r="R130" s="222"/>
      <c r="S130" s="222"/>
      <c r="T130" s="222"/>
      <c r="U130" s="222"/>
      <c r="V130" s="222"/>
      <c r="W130" s="222"/>
      <c r="X130" s="222"/>
      <c r="Y130" s="222"/>
      <c r="Z130" s="222"/>
      <c r="AA130" s="222"/>
    </row>
    <row r="131">
      <c r="A131" s="236"/>
      <c r="B131" s="236"/>
      <c r="C131" s="236"/>
      <c r="D131" s="236"/>
      <c r="E131" s="236"/>
      <c r="F131" s="236"/>
      <c r="G131" s="236"/>
      <c r="H131" s="222"/>
      <c r="I131" s="237"/>
      <c r="J131" s="222"/>
      <c r="K131" s="222"/>
      <c r="L131" s="222"/>
      <c r="M131" s="222"/>
      <c r="N131" s="222"/>
      <c r="O131" s="222"/>
      <c r="P131" s="222"/>
      <c r="Q131" s="222"/>
      <c r="R131" s="222"/>
      <c r="S131" s="222"/>
      <c r="T131" s="222"/>
      <c r="U131" s="222"/>
      <c r="V131" s="222"/>
      <c r="W131" s="222"/>
      <c r="X131" s="222"/>
      <c r="Y131" s="222"/>
      <c r="Z131" s="222"/>
      <c r="AA131" s="222"/>
    </row>
    <row r="132">
      <c r="A132" s="236"/>
      <c r="B132" s="236"/>
      <c r="C132" s="236"/>
      <c r="D132" s="236"/>
      <c r="E132" s="236"/>
      <c r="F132" s="236"/>
      <c r="G132" s="236"/>
      <c r="H132" s="222"/>
      <c r="I132" s="237"/>
      <c r="J132" s="222"/>
      <c r="K132" s="222"/>
      <c r="L132" s="222"/>
      <c r="M132" s="222"/>
      <c r="N132" s="222"/>
      <c r="O132" s="222"/>
      <c r="P132" s="222"/>
      <c r="Q132" s="222"/>
      <c r="R132" s="222"/>
      <c r="S132" s="222"/>
      <c r="T132" s="222"/>
      <c r="U132" s="222"/>
      <c r="V132" s="222"/>
      <c r="W132" s="222"/>
      <c r="X132" s="222"/>
      <c r="Y132" s="222"/>
      <c r="Z132" s="222"/>
      <c r="AA132" s="222"/>
    </row>
    <row r="133">
      <c r="A133" s="236"/>
      <c r="B133" s="236"/>
      <c r="C133" s="236"/>
      <c r="D133" s="236"/>
      <c r="E133" s="236"/>
      <c r="F133" s="236"/>
      <c r="G133" s="236"/>
      <c r="H133" s="222"/>
      <c r="I133" s="237"/>
      <c r="J133" s="222"/>
      <c r="K133" s="222"/>
      <c r="L133" s="222"/>
      <c r="M133" s="222"/>
      <c r="N133" s="222"/>
      <c r="O133" s="222"/>
      <c r="P133" s="222"/>
      <c r="Q133" s="222"/>
      <c r="R133" s="222"/>
      <c r="S133" s="222"/>
      <c r="T133" s="222"/>
      <c r="U133" s="222"/>
      <c r="V133" s="222"/>
      <c r="W133" s="222"/>
      <c r="X133" s="222"/>
      <c r="Y133" s="222"/>
      <c r="Z133" s="222"/>
      <c r="AA133" s="222"/>
    </row>
    <row r="134">
      <c r="A134" s="236"/>
      <c r="B134" s="236"/>
      <c r="C134" s="236"/>
      <c r="D134" s="236"/>
      <c r="E134" s="236"/>
      <c r="F134" s="236"/>
      <c r="G134" s="236"/>
      <c r="H134" s="222"/>
      <c r="I134" s="237"/>
      <c r="J134" s="222"/>
      <c r="K134" s="222"/>
      <c r="L134" s="222"/>
      <c r="M134" s="222"/>
      <c r="N134" s="222"/>
      <c r="O134" s="222"/>
      <c r="P134" s="222"/>
      <c r="Q134" s="222"/>
      <c r="R134" s="222"/>
      <c r="S134" s="222"/>
      <c r="T134" s="222"/>
      <c r="U134" s="222"/>
      <c r="V134" s="222"/>
      <c r="W134" s="222"/>
      <c r="X134" s="222"/>
      <c r="Y134" s="222"/>
      <c r="Z134" s="222"/>
      <c r="AA134" s="222"/>
    </row>
    <row r="135">
      <c r="A135" s="236"/>
      <c r="B135" s="236"/>
      <c r="C135" s="236"/>
      <c r="D135" s="236"/>
      <c r="E135" s="236"/>
      <c r="F135" s="236"/>
      <c r="G135" s="236"/>
      <c r="H135" s="222"/>
      <c r="I135" s="237"/>
      <c r="J135" s="222"/>
      <c r="K135" s="222"/>
      <c r="L135" s="222"/>
      <c r="M135" s="222"/>
      <c r="N135" s="222"/>
      <c r="O135" s="222"/>
      <c r="P135" s="222"/>
      <c r="Q135" s="222"/>
      <c r="R135" s="222"/>
      <c r="S135" s="222"/>
      <c r="T135" s="222"/>
      <c r="U135" s="222"/>
      <c r="V135" s="222"/>
      <c r="W135" s="222"/>
      <c r="X135" s="222"/>
      <c r="Y135" s="222"/>
      <c r="Z135" s="222"/>
      <c r="AA135" s="222"/>
    </row>
    <row r="136">
      <c r="A136" s="236"/>
      <c r="B136" s="236"/>
      <c r="C136" s="236"/>
      <c r="D136" s="236"/>
      <c r="E136" s="236"/>
      <c r="F136" s="236"/>
      <c r="G136" s="236"/>
      <c r="H136" s="222"/>
      <c r="I136" s="237"/>
      <c r="J136" s="222"/>
      <c r="K136" s="222"/>
      <c r="L136" s="222"/>
      <c r="M136" s="222"/>
      <c r="N136" s="222"/>
      <c r="O136" s="222"/>
      <c r="P136" s="222"/>
      <c r="Q136" s="222"/>
      <c r="R136" s="222"/>
      <c r="S136" s="222"/>
      <c r="T136" s="222"/>
      <c r="U136" s="222"/>
      <c r="V136" s="222"/>
      <c r="W136" s="222"/>
      <c r="X136" s="222"/>
      <c r="Y136" s="222"/>
      <c r="Z136" s="222"/>
      <c r="AA136" s="222"/>
    </row>
    <row r="137">
      <c r="A137" s="236"/>
      <c r="B137" s="236"/>
      <c r="C137" s="236"/>
      <c r="D137" s="236"/>
      <c r="E137" s="236"/>
      <c r="F137" s="236"/>
      <c r="G137" s="236"/>
      <c r="H137" s="222"/>
      <c r="I137" s="237"/>
      <c r="J137" s="222"/>
      <c r="K137" s="222"/>
      <c r="L137" s="222"/>
      <c r="M137" s="222"/>
      <c r="N137" s="222"/>
      <c r="O137" s="222"/>
      <c r="P137" s="222"/>
      <c r="Q137" s="222"/>
      <c r="R137" s="222"/>
      <c r="S137" s="222"/>
      <c r="T137" s="222"/>
      <c r="U137" s="222"/>
      <c r="V137" s="222"/>
      <c r="W137" s="222"/>
      <c r="X137" s="222"/>
      <c r="Y137" s="222"/>
      <c r="Z137" s="222"/>
      <c r="AA137" s="222"/>
    </row>
    <row r="138">
      <c r="A138" s="236"/>
      <c r="B138" s="236"/>
      <c r="C138" s="236"/>
      <c r="D138" s="236"/>
      <c r="E138" s="236"/>
      <c r="F138" s="236"/>
      <c r="G138" s="236"/>
      <c r="H138" s="222"/>
      <c r="I138" s="237"/>
      <c r="J138" s="222"/>
      <c r="K138" s="222"/>
      <c r="L138" s="222"/>
      <c r="M138" s="222"/>
      <c r="N138" s="222"/>
      <c r="O138" s="222"/>
      <c r="P138" s="222"/>
      <c r="Q138" s="222"/>
      <c r="R138" s="222"/>
      <c r="S138" s="222"/>
      <c r="T138" s="222"/>
      <c r="U138" s="222"/>
      <c r="V138" s="222"/>
      <c r="W138" s="222"/>
      <c r="X138" s="222"/>
      <c r="Y138" s="222"/>
      <c r="Z138" s="222"/>
      <c r="AA138" s="222"/>
    </row>
    <row r="139">
      <c r="A139" s="236"/>
      <c r="B139" s="236"/>
      <c r="C139" s="236"/>
      <c r="D139" s="236"/>
      <c r="E139" s="236"/>
      <c r="F139" s="236"/>
      <c r="G139" s="236"/>
      <c r="H139" s="222"/>
      <c r="I139" s="237"/>
      <c r="J139" s="222"/>
      <c r="K139" s="222"/>
      <c r="L139" s="222"/>
      <c r="M139" s="222"/>
      <c r="N139" s="222"/>
      <c r="O139" s="222"/>
      <c r="P139" s="222"/>
      <c r="Q139" s="222"/>
      <c r="R139" s="222"/>
      <c r="S139" s="222"/>
      <c r="T139" s="222"/>
      <c r="U139" s="222"/>
      <c r="V139" s="222"/>
      <c r="W139" s="222"/>
      <c r="X139" s="222"/>
      <c r="Y139" s="222"/>
      <c r="Z139" s="222"/>
      <c r="AA139" s="222"/>
    </row>
    <row r="140">
      <c r="A140" s="236"/>
      <c r="B140" s="236"/>
      <c r="C140" s="236"/>
      <c r="D140" s="236"/>
      <c r="E140" s="236"/>
      <c r="F140" s="236"/>
      <c r="G140" s="236"/>
      <c r="H140" s="222"/>
      <c r="I140" s="237"/>
      <c r="J140" s="222"/>
      <c r="K140" s="222"/>
      <c r="L140" s="222"/>
      <c r="M140" s="222"/>
      <c r="N140" s="222"/>
      <c r="O140" s="222"/>
      <c r="P140" s="222"/>
      <c r="Q140" s="222"/>
      <c r="R140" s="222"/>
      <c r="S140" s="222"/>
      <c r="T140" s="222"/>
      <c r="U140" s="222"/>
      <c r="V140" s="222"/>
      <c r="W140" s="222"/>
      <c r="X140" s="222"/>
      <c r="Y140" s="222"/>
      <c r="Z140" s="222"/>
      <c r="AA140" s="222"/>
    </row>
    <row r="141">
      <c r="A141" s="236"/>
      <c r="B141" s="236"/>
      <c r="C141" s="236"/>
      <c r="D141" s="236"/>
      <c r="E141" s="236"/>
      <c r="F141" s="236"/>
      <c r="G141" s="236"/>
      <c r="H141" s="222"/>
      <c r="I141" s="237"/>
      <c r="J141" s="222"/>
      <c r="K141" s="222"/>
      <c r="L141" s="222"/>
      <c r="M141" s="222"/>
      <c r="N141" s="222"/>
      <c r="O141" s="222"/>
      <c r="P141" s="222"/>
      <c r="Q141" s="222"/>
      <c r="R141" s="222"/>
      <c r="S141" s="222"/>
      <c r="T141" s="222"/>
      <c r="U141" s="222"/>
      <c r="V141" s="222"/>
      <c r="W141" s="222"/>
      <c r="X141" s="222"/>
      <c r="Y141" s="222"/>
      <c r="Z141" s="222"/>
      <c r="AA141" s="222"/>
    </row>
    <row r="142">
      <c r="A142" s="236"/>
      <c r="B142" s="236"/>
      <c r="C142" s="236"/>
      <c r="D142" s="236"/>
      <c r="E142" s="236"/>
      <c r="F142" s="236"/>
      <c r="G142" s="236"/>
      <c r="H142" s="222"/>
      <c r="I142" s="237"/>
      <c r="J142" s="222"/>
      <c r="K142" s="222"/>
      <c r="L142" s="222"/>
      <c r="M142" s="222"/>
      <c r="N142" s="222"/>
      <c r="O142" s="222"/>
      <c r="P142" s="222"/>
      <c r="Q142" s="222"/>
      <c r="R142" s="222"/>
      <c r="S142" s="222"/>
      <c r="T142" s="222"/>
      <c r="U142" s="222"/>
      <c r="V142" s="222"/>
      <c r="W142" s="222"/>
      <c r="X142" s="222"/>
      <c r="Y142" s="222"/>
      <c r="Z142" s="222"/>
      <c r="AA142" s="222"/>
    </row>
    <row r="143">
      <c r="A143" s="236"/>
      <c r="B143" s="236"/>
      <c r="C143" s="236"/>
      <c r="D143" s="236"/>
      <c r="E143" s="236"/>
      <c r="F143" s="236"/>
      <c r="G143" s="236"/>
      <c r="H143" s="222"/>
      <c r="I143" s="237"/>
      <c r="J143" s="222"/>
      <c r="K143" s="222"/>
      <c r="L143" s="222"/>
      <c r="M143" s="222"/>
      <c r="N143" s="222"/>
      <c r="O143" s="222"/>
      <c r="P143" s="222"/>
      <c r="Q143" s="222"/>
      <c r="R143" s="222"/>
      <c r="S143" s="222"/>
      <c r="T143" s="222"/>
      <c r="U143" s="222"/>
      <c r="V143" s="222"/>
      <c r="W143" s="222"/>
      <c r="X143" s="222"/>
      <c r="Y143" s="222"/>
      <c r="Z143" s="222"/>
      <c r="AA143" s="222"/>
    </row>
    <row r="144">
      <c r="A144" s="236"/>
      <c r="B144" s="236"/>
      <c r="C144" s="236"/>
      <c r="D144" s="236"/>
      <c r="E144" s="236"/>
      <c r="F144" s="236"/>
      <c r="G144" s="236"/>
      <c r="H144" s="222"/>
      <c r="I144" s="237"/>
      <c r="J144" s="222"/>
      <c r="K144" s="222"/>
      <c r="L144" s="222"/>
      <c r="M144" s="222"/>
      <c r="N144" s="222"/>
      <c r="O144" s="222"/>
      <c r="P144" s="222"/>
      <c r="Q144" s="222"/>
      <c r="R144" s="222"/>
      <c r="S144" s="222"/>
      <c r="T144" s="222"/>
      <c r="U144" s="222"/>
      <c r="V144" s="222"/>
      <c r="W144" s="222"/>
      <c r="X144" s="222"/>
      <c r="Y144" s="222"/>
      <c r="Z144" s="222"/>
      <c r="AA144" s="222"/>
    </row>
    <row r="145">
      <c r="A145" s="236"/>
      <c r="B145" s="236"/>
      <c r="C145" s="236"/>
      <c r="D145" s="236"/>
      <c r="E145" s="236"/>
      <c r="F145" s="236"/>
      <c r="G145" s="236"/>
      <c r="H145" s="222"/>
      <c r="I145" s="237"/>
      <c r="J145" s="222"/>
      <c r="K145" s="222"/>
      <c r="L145" s="222"/>
      <c r="M145" s="222"/>
      <c r="N145" s="222"/>
      <c r="O145" s="222"/>
      <c r="P145" s="222"/>
      <c r="Q145" s="222"/>
      <c r="R145" s="222"/>
      <c r="S145" s="222"/>
      <c r="T145" s="222"/>
      <c r="U145" s="222"/>
      <c r="V145" s="222"/>
      <c r="W145" s="222"/>
      <c r="X145" s="222"/>
      <c r="Y145" s="222"/>
      <c r="Z145" s="222"/>
      <c r="AA145" s="222"/>
    </row>
    <row r="146">
      <c r="A146" s="236"/>
      <c r="B146" s="236"/>
      <c r="C146" s="236"/>
      <c r="D146" s="236"/>
      <c r="E146" s="236"/>
      <c r="F146" s="236"/>
      <c r="G146" s="236"/>
      <c r="H146" s="222"/>
      <c r="I146" s="237"/>
      <c r="J146" s="222"/>
      <c r="K146" s="222"/>
      <c r="L146" s="222"/>
      <c r="M146" s="222"/>
      <c r="N146" s="222"/>
      <c r="O146" s="222"/>
      <c r="P146" s="222"/>
      <c r="Q146" s="222"/>
      <c r="R146" s="222"/>
      <c r="S146" s="222"/>
      <c r="T146" s="222"/>
      <c r="U146" s="222"/>
      <c r="V146" s="222"/>
      <c r="W146" s="222"/>
      <c r="X146" s="222"/>
      <c r="Y146" s="222"/>
      <c r="Z146" s="222"/>
      <c r="AA146" s="222"/>
    </row>
    <row r="147">
      <c r="A147" s="236"/>
      <c r="B147" s="236"/>
      <c r="C147" s="236"/>
      <c r="D147" s="236"/>
      <c r="E147" s="236"/>
      <c r="F147" s="236"/>
      <c r="G147" s="236"/>
      <c r="H147" s="222"/>
      <c r="I147" s="237"/>
      <c r="J147" s="222"/>
      <c r="K147" s="222"/>
      <c r="L147" s="222"/>
      <c r="M147" s="222"/>
      <c r="N147" s="222"/>
      <c r="O147" s="222"/>
      <c r="P147" s="222"/>
      <c r="Q147" s="222"/>
      <c r="R147" s="222"/>
      <c r="S147" s="222"/>
      <c r="T147" s="222"/>
      <c r="U147" s="222"/>
      <c r="V147" s="222"/>
      <c r="W147" s="222"/>
      <c r="X147" s="222"/>
      <c r="Y147" s="222"/>
      <c r="Z147" s="222"/>
      <c r="AA147" s="222"/>
    </row>
    <row r="148">
      <c r="A148" s="236"/>
      <c r="B148" s="236"/>
      <c r="C148" s="236"/>
      <c r="D148" s="236"/>
      <c r="E148" s="236"/>
      <c r="F148" s="236"/>
      <c r="G148" s="236"/>
      <c r="H148" s="222"/>
      <c r="I148" s="237"/>
      <c r="J148" s="222"/>
      <c r="K148" s="222"/>
      <c r="L148" s="222"/>
      <c r="M148" s="222"/>
      <c r="N148" s="222"/>
      <c r="O148" s="222"/>
      <c r="P148" s="222"/>
      <c r="Q148" s="222"/>
      <c r="R148" s="222"/>
      <c r="S148" s="222"/>
      <c r="T148" s="222"/>
      <c r="U148" s="222"/>
      <c r="V148" s="222"/>
      <c r="W148" s="222"/>
      <c r="X148" s="222"/>
      <c r="Y148" s="222"/>
      <c r="Z148" s="222"/>
      <c r="AA148" s="222"/>
    </row>
    <row r="149">
      <c r="A149" s="236"/>
      <c r="B149" s="236"/>
      <c r="C149" s="236"/>
      <c r="D149" s="236"/>
      <c r="E149" s="236"/>
      <c r="F149" s="236"/>
      <c r="G149" s="236"/>
      <c r="H149" s="222"/>
      <c r="I149" s="237"/>
      <c r="J149" s="222"/>
      <c r="K149" s="222"/>
      <c r="L149" s="222"/>
      <c r="M149" s="222"/>
      <c r="N149" s="222"/>
      <c r="O149" s="222"/>
      <c r="P149" s="222"/>
      <c r="Q149" s="222"/>
      <c r="R149" s="222"/>
      <c r="S149" s="222"/>
      <c r="T149" s="222"/>
      <c r="U149" s="222"/>
      <c r="V149" s="222"/>
      <c r="W149" s="222"/>
      <c r="X149" s="222"/>
      <c r="Y149" s="222"/>
      <c r="Z149" s="222"/>
      <c r="AA149" s="222"/>
    </row>
    <row r="150">
      <c r="A150" s="236"/>
      <c r="B150" s="236"/>
      <c r="C150" s="236"/>
      <c r="D150" s="236"/>
      <c r="E150" s="236"/>
      <c r="F150" s="236"/>
      <c r="G150" s="236"/>
      <c r="H150" s="222"/>
      <c r="I150" s="237"/>
      <c r="J150" s="222"/>
      <c r="K150" s="222"/>
      <c r="L150" s="222"/>
      <c r="M150" s="222"/>
      <c r="N150" s="222"/>
      <c r="O150" s="222"/>
      <c r="P150" s="222"/>
      <c r="Q150" s="222"/>
      <c r="R150" s="222"/>
      <c r="S150" s="222"/>
      <c r="T150" s="222"/>
      <c r="U150" s="222"/>
      <c r="V150" s="222"/>
      <c r="W150" s="222"/>
      <c r="X150" s="222"/>
      <c r="Y150" s="222"/>
      <c r="Z150" s="222"/>
      <c r="AA150" s="222"/>
    </row>
    <row r="151">
      <c r="A151" s="236"/>
      <c r="B151" s="236"/>
      <c r="C151" s="236"/>
      <c r="D151" s="236"/>
      <c r="E151" s="236"/>
      <c r="F151" s="236"/>
      <c r="G151" s="236"/>
      <c r="H151" s="222"/>
      <c r="I151" s="237"/>
      <c r="J151" s="222"/>
      <c r="K151" s="222"/>
      <c r="L151" s="222"/>
      <c r="M151" s="222"/>
      <c r="N151" s="222"/>
      <c r="O151" s="222"/>
      <c r="P151" s="222"/>
      <c r="Q151" s="222"/>
      <c r="R151" s="222"/>
      <c r="S151" s="222"/>
      <c r="T151" s="222"/>
      <c r="U151" s="222"/>
      <c r="V151" s="222"/>
      <c r="W151" s="222"/>
      <c r="X151" s="222"/>
      <c r="Y151" s="222"/>
      <c r="Z151" s="222"/>
      <c r="AA151" s="222"/>
    </row>
    <row r="152">
      <c r="A152" s="236"/>
      <c r="B152" s="236"/>
      <c r="C152" s="236"/>
      <c r="D152" s="236"/>
      <c r="E152" s="236"/>
      <c r="F152" s="236"/>
      <c r="G152" s="236"/>
      <c r="H152" s="222"/>
      <c r="I152" s="237"/>
      <c r="J152" s="222"/>
      <c r="K152" s="222"/>
      <c r="L152" s="222"/>
      <c r="M152" s="222"/>
      <c r="N152" s="222"/>
      <c r="O152" s="222"/>
      <c r="P152" s="222"/>
      <c r="Q152" s="222"/>
      <c r="R152" s="222"/>
      <c r="S152" s="222"/>
      <c r="T152" s="222"/>
      <c r="U152" s="222"/>
      <c r="V152" s="222"/>
      <c r="W152" s="222"/>
      <c r="X152" s="222"/>
      <c r="Y152" s="222"/>
      <c r="Z152" s="222"/>
      <c r="AA152" s="222"/>
    </row>
    <row r="153">
      <c r="A153" s="236"/>
      <c r="B153" s="236"/>
      <c r="C153" s="236"/>
      <c r="D153" s="236"/>
      <c r="E153" s="236"/>
      <c r="F153" s="236"/>
      <c r="G153" s="236"/>
      <c r="H153" s="222"/>
      <c r="I153" s="237"/>
      <c r="J153" s="222"/>
      <c r="K153" s="222"/>
      <c r="L153" s="222"/>
      <c r="M153" s="222"/>
      <c r="N153" s="222"/>
      <c r="O153" s="222"/>
      <c r="P153" s="222"/>
      <c r="Q153" s="222"/>
      <c r="R153" s="222"/>
      <c r="S153" s="222"/>
      <c r="T153" s="222"/>
      <c r="U153" s="222"/>
      <c r="V153" s="222"/>
      <c r="W153" s="222"/>
      <c r="X153" s="222"/>
      <c r="Y153" s="222"/>
      <c r="Z153" s="222"/>
      <c r="AA153" s="222"/>
    </row>
    <row r="154">
      <c r="A154" s="236"/>
      <c r="B154" s="236"/>
      <c r="C154" s="236"/>
      <c r="D154" s="236"/>
      <c r="E154" s="236"/>
      <c r="F154" s="236"/>
      <c r="G154" s="236"/>
      <c r="H154" s="222"/>
      <c r="I154" s="237"/>
      <c r="J154" s="222"/>
      <c r="K154" s="222"/>
      <c r="L154" s="222"/>
      <c r="M154" s="222"/>
      <c r="N154" s="222"/>
      <c r="O154" s="222"/>
      <c r="P154" s="222"/>
      <c r="Q154" s="222"/>
      <c r="R154" s="222"/>
      <c r="S154" s="222"/>
      <c r="T154" s="222"/>
      <c r="U154" s="222"/>
      <c r="V154" s="222"/>
      <c r="W154" s="222"/>
      <c r="X154" s="222"/>
      <c r="Y154" s="222"/>
      <c r="Z154" s="222"/>
      <c r="AA154" s="222"/>
    </row>
    <row r="155">
      <c r="A155" s="236"/>
      <c r="B155" s="236"/>
      <c r="C155" s="236"/>
      <c r="D155" s="236"/>
      <c r="E155" s="236"/>
      <c r="F155" s="236"/>
      <c r="G155" s="236"/>
      <c r="H155" s="222"/>
      <c r="I155" s="237"/>
      <c r="J155" s="222"/>
      <c r="K155" s="222"/>
      <c r="L155" s="222"/>
      <c r="M155" s="222"/>
      <c r="N155" s="222"/>
      <c r="O155" s="222"/>
      <c r="P155" s="222"/>
      <c r="Q155" s="222"/>
      <c r="R155" s="222"/>
      <c r="S155" s="222"/>
      <c r="T155" s="222"/>
      <c r="U155" s="222"/>
      <c r="V155" s="222"/>
      <c r="W155" s="222"/>
      <c r="X155" s="222"/>
      <c r="Y155" s="222"/>
      <c r="Z155" s="222"/>
      <c r="AA155" s="222"/>
    </row>
    <row r="156">
      <c r="A156" s="236"/>
      <c r="B156" s="236"/>
      <c r="C156" s="236"/>
      <c r="D156" s="236"/>
      <c r="E156" s="236"/>
      <c r="F156" s="236"/>
      <c r="G156" s="236"/>
      <c r="H156" s="222"/>
      <c r="I156" s="237"/>
      <c r="J156" s="222"/>
      <c r="K156" s="222"/>
      <c r="L156" s="222"/>
      <c r="M156" s="222"/>
      <c r="N156" s="222"/>
      <c r="O156" s="222"/>
      <c r="P156" s="222"/>
      <c r="Q156" s="222"/>
      <c r="R156" s="222"/>
      <c r="S156" s="222"/>
      <c r="T156" s="222"/>
      <c r="U156" s="222"/>
      <c r="V156" s="222"/>
      <c r="W156" s="222"/>
      <c r="X156" s="222"/>
      <c r="Y156" s="222"/>
      <c r="Z156" s="222"/>
      <c r="AA156" s="222"/>
    </row>
    <row r="157">
      <c r="A157" s="236"/>
      <c r="B157" s="236"/>
      <c r="C157" s="236"/>
      <c r="D157" s="236"/>
      <c r="E157" s="236"/>
      <c r="F157" s="236"/>
      <c r="G157" s="236"/>
      <c r="H157" s="222"/>
      <c r="I157" s="237"/>
      <c r="J157" s="222"/>
      <c r="K157" s="222"/>
      <c r="L157" s="222"/>
      <c r="M157" s="222"/>
      <c r="N157" s="222"/>
      <c r="O157" s="222"/>
      <c r="P157" s="222"/>
      <c r="Q157" s="222"/>
      <c r="R157" s="222"/>
      <c r="S157" s="222"/>
      <c r="T157" s="222"/>
      <c r="U157" s="222"/>
      <c r="V157" s="222"/>
      <c r="W157" s="222"/>
      <c r="X157" s="222"/>
      <c r="Y157" s="222"/>
      <c r="Z157" s="222"/>
      <c r="AA157" s="222"/>
    </row>
    <row r="158">
      <c r="A158" s="236"/>
      <c r="B158" s="236"/>
      <c r="C158" s="236"/>
      <c r="D158" s="236"/>
      <c r="E158" s="236"/>
      <c r="F158" s="236"/>
      <c r="G158" s="236"/>
      <c r="H158" s="222"/>
      <c r="I158" s="237"/>
      <c r="J158" s="222"/>
      <c r="K158" s="222"/>
      <c r="L158" s="222"/>
      <c r="M158" s="222"/>
      <c r="N158" s="222"/>
      <c r="O158" s="222"/>
      <c r="P158" s="222"/>
      <c r="Q158" s="222"/>
      <c r="R158" s="222"/>
      <c r="S158" s="222"/>
      <c r="T158" s="222"/>
      <c r="U158" s="222"/>
      <c r="V158" s="222"/>
      <c r="W158" s="222"/>
      <c r="X158" s="222"/>
      <c r="Y158" s="222"/>
      <c r="Z158" s="222"/>
      <c r="AA158" s="222"/>
    </row>
    <row r="159">
      <c r="A159" s="236"/>
      <c r="B159" s="236"/>
      <c r="C159" s="236"/>
      <c r="D159" s="236"/>
      <c r="E159" s="236"/>
      <c r="F159" s="236"/>
      <c r="G159" s="236"/>
      <c r="H159" s="222"/>
      <c r="I159" s="237"/>
      <c r="J159" s="222"/>
      <c r="K159" s="222"/>
      <c r="L159" s="222"/>
      <c r="M159" s="222"/>
      <c r="N159" s="222"/>
      <c r="O159" s="222"/>
      <c r="P159" s="222"/>
      <c r="Q159" s="222"/>
      <c r="R159" s="222"/>
      <c r="S159" s="222"/>
      <c r="T159" s="222"/>
      <c r="U159" s="222"/>
      <c r="V159" s="222"/>
      <c r="W159" s="222"/>
      <c r="X159" s="222"/>
      <c r="Y159" s="222"/>
      <c r="Z159" s="222"/>
      <c r="AA159" s="222"/>
    </row>
    <row r="160">
      <c r="A160" s="236"/>
      <c r="B160" s="236"/>
      <c r="C160" s="236"/>
      <c r="D160" s="236"/>
      <c r="E160" s="236"/>
      <c r="F160" s="236"/>
      <c r="G160" s="236"/>
      <c r="H160" s="222"/>
      <c r="I160" s="237"/>
      <c r="J160" s="222"/>
      <c r="K160" s="222"/>
      <c r="L160" s="222"/>
      <c r="M160" s="222"/>
      <c r="N160" s="222"/>
      <c r="O160" s="222"/>
      <c r="P160" s="222"/>
      <c r="Q160" s="222"/>
      <c r="R160" s="222"/>
      <c r="S160" s="222"/>
      <c r="T160" s="222"/>
      <c r="U160" s="222"/>
      <c r="V160" s="222"/>
      <c r="W160" s="222"/>
      <c r="X160" s="222"/>
      <c r="Y160" s="222"/>
      <c r="Z160" s="222"/>
      <c r="AA160" s="222"/>
    </row>
    <row r="161">
      <c r="A161" s="236"/>
      <c r="B161" s="236"/>
      <c r="C161" s="236"/>
      <c r="D161" s="236"/>
      <c r="E161" s="236"/>
      <c r="F161" s="236"/>
      <c r="G161" s="236"/>
      <c r="H161" s="222"/>
      <c r="I161" s="237"/>
      <c r="J161" s="222"/>
      <c r="K161" s="222"/>
      <c r="L161" s="222"/>
      <c r="M161" s="222"/>
      <c r="N161" s="222"/>
      <c r="O161" s="222"/>
      <c r="P161" s="222"/>
      <c r="Q161" s="222"/>
      <c r="R161" s="222"/>
      <c r="S161" s="222"/>
      <c r="T161" s="222"/>
      <c r="U161" s="222"/>
      <c r="V161" s="222"/>
      <c r="W161" s="222"/>
      <c r="X161" s="222"/>
      <c r="Y161" s="222"/>
      <c r="Z161" s="222"/>
      <c r="AA161" s="222"/>
    </row>
    <row r="162">
      <c r="A162" s="236"/>
      <c r="B162" s="236"/>
      <c r="C162" s="236"/>
      <c r="D162" s="236"/>
      <c r="E162" s="236"/>
      <c r="F162" s="236"/>
      <c r="G162" s="236"/>
      <c r="H162" s="222"/>
      <c r="I162" s="237"/>
      <c r="J162" s="222"/>
      <c r="K162" s="222"/>
      <c r="L162" s="222"/>
      <c r="M162" s="222"/>
      <c r="N162" s="222"/>
      <c r="O162" s="222"/>
      <c r="P162" s="222"/>
      <c r="Q162" s="222"/>
      <c r="R162" s="222"/>
      <c r="S162" s="222"/>
      <c r="T162" s="222"/>
      <c r="U162" s="222"/>
      <c r="V162" s="222"/>
      <c r="W162" s="222"/>
      <c r="X162" s="222"/>
      <c r="Y162" s="222"/>
      <c r="Z162" s="222"/>
      <c r="AA162" s="222"/>
    </row>
    <row r="163">
      <c r="A163" s="236"/>
      <c r="B163" s="236"/>
      <c r="C163" s="236"/>
      <c r="D163" s="236"/>
      <c r="E163" s="236"/>
      <c r="F163" s="236"/>
      <c r="G163" s="236"/>
      <c r="H163" s="222"/>
      <c r="I163" s="237"/>
      <c r="J163" s="222"/>
      <c r="K163" s="222"/>
      <c r="L163" s="222"/>
      <c r="M163" s="222"/>
      <c r="N163" s="222"/>
      <c r="O163" s="222"/>
      <c r="P163" s="222"/>
      <c r="Q163" s="222"/>
      <c r="R163" s="222"/>
      <c r="S163" s="222"/>
      <c r="T163" s="222"/>
      <c r="U163" s="222"/>
      <c r="V163" s="222"/>
      <c r="W163" s="222"/>
      <c r="X163" s="222"/>
      <c r="Y163" s="222"/>
      <c r="Z163" s="222"/>
      <c r="AA163" s="222"/>
    </row>
    <row r="164">
      <c r="A164" s="236"/>
      <c r="B164" s="236"/>
      <c r="C164" s="236"/>
      <c r="D164" s="236"/>
      <c r="E164" s="236"/>
      <c r="F164" s="236"/>
      <c r="G164" s="236"/>
      <c r="H164" s="222"/>
      <c r="I164" s="237"/>
      <c r="J164" s="222"/>
      <c r="K164" s="222"/>
      <c r="L164" s="222"/>
      <c r="M164" s="222"/>
      <c r="N164" s="222"/>
      <c r="O164" s="222"/>
      <c r="P164" s="222"/>
      <c r="Q164" s="222"/>
      <c r="R164" s="222"/>
      <c r="S164" s="222"/>
      <c r="T164" s="222"/>
      <c r="U164" s="222"/>
      <c r="V164" s="222"/>
      <c r="W164" s="222"/>
      <c r="X164" s="222"/>
      <c r="Y164" s="222"/>
      <c r="Z164" s="222"/>
      <c r="AA164" s="222"/>
    </row>
    <row r="165">
      <c r="A165" s="236"/>
      <c r="B165" s="236"/>
      <c r="C165" s="236"/>
      <c r="D165" s="236"/>
      <c r="E165" s="236"/>
      <c r="F165" s="236"/>
      <c r="G165" s="236"/>
      <c r="H165" s="222"/>
      <c r="I165" s="237"/>
      <c r="J165" s="222"/>
      <c r="K165" s="222"/>
      <c r="L165" s="222"/>
      <c r="M165" s="222"/>
      <c r="N165" s="222"/>
      <c r="O165" s="222"/>
      <c r="P165" s="222"/>
      <c r="Q165" s="222"/>
      <c r="R165" s="222"/>
      <c r="S165" s="222"/>
      <c r="T165" s="222"/>
      <c r="U165" s="222"/>
      <c r="V165" s="222"/>
      <c r="W165" s="222"/>
      <c r="X165" s="222"/>
      <c r="Y165" s="222"/>
      <c r="Z165" s="222"/>
      <c r="AA165" s="222"/>
    </row>
    <row r="166">
      <c r="A166" s="236"/>
      <c r="B166" s="236"/>
      <c r="C166" s="236"/>
      <c r="D166" s="236"/>
      <c r="E166" s="236"/>
      <c r="F166" s="236"/>
      <c r="G166" s="236"/>
      <c r="H166" s="222"/>
      <c r="I166" s="237"/>
      <c r="J166" s="222"/>
      <c r="K166" s="222"/>
      <c r="L166" s="222"/>
      <c r="M166" s="222"/>
      <c r="N166" s="222"/>
      <c r="O166" s="222"/>
      <c r="P166" s="222"/>
      <c r="Q166" s="222"/>
      <c r="R166" s="222"/>
      <c r="S166" s="222"/>
      <c r="T166" s="222"/>
      <c r="U166" s="222"/>
      <c r="V166" s="222"/>
      <c r="W166" s="222"/>
      <c r="X166" s="222"/>
      <c r="Y166" s="222"/>
      <c r="Z166" s="222"/>
      <c r="AA166" s="222"/>
    </row>
    <row r="167">
      <c r="A167" s="236"/>
      <c r="B167" s="236"/>
      <c r="C167" s="236"/>
      <c r="D167" s="236"/>
      <c r="E167" s="236"/>
      <c r="F167" s="236"/>
      <c r="G167" s="236"/>
      <c r="H167" s="222"/>
      <c r="I167" s="237"/>
      <c r="J167" s="222"/>
      <c r="K167" s="222"/>
      <c r="L167" s="222"/>
      <c r="M167" s="222"/>
      <c r="N167" s="222"/>
      <c r="O167" s="222"/>
      <c r="P167" s="222"/>
      <c r="Q167" s="222"/>
      <c r="R167" s="222"/>
      <c r="S167" s="222"/>
      <c r="T167" s="222"/>
      <c r="U167" s="222"/>
      <c r="V167" s="222"/>
      <c r="W167" s="222"/>
      <c r="X167" s="222"/>
      <c r="Y167" s="222"/>
      <c r="Z167" s="222"/>
      <c r="AA167" s="222"/>
    </row>
    <row r="168">
      <c r="A168" s="236"/>
      <c r="B168" s="236"/>
      <c r="C168" s="236"/>
      <c r="D168" s="236"/>
      <c r="E168" s="236"/>
      <c r="F168" s="236"/>
      <c r="G168" s="236"/>
      <c r="H168" s="222"/>
      <c r="I168" s="237"/>
      <c r="J168" s="222"/>
      <c r="K168" s="222"/>
      <c r="L168" s="222"/>
      <c r="M168" s="222"/>
      <c r="N168" s="222"/>
      <c r="O168" s="222"/>
      <c r="P168" s="222"/>
      <c r="Q168" s="222"/>
      <c r="R168" s="222"/>
      <c r="S168" s="222"/>
      <c r="T168" s="222"/>
      <c r="U168" s="222"/>
      <c r="V168" s="222"/>
      <c r="W168" s="222"/>
      <c r="X168" s="222"/>
      <c r="Y168" s="222"/>
      <c r="Z168" s="222"/>
      <c r="AA168" s="222"/>
    </row>
    <row r="169">
      <c r="A169" s="236"/>
      <c r="B169" s="236"/>
      <c r="C169" s="236"/>
      <c r="D169" s="236"/>
      <c r="E169" s="236"/>
      <c r="F169" s="236"/>
      <c r="G169" s="236"/>
      <c r="H169" s="222"/>
      <c r="I169" s="237"/>
      <c r="J169" s="222"/>
      <c r="K169" s="222"/>
      <c r="L169" s="222"/>
      <c r="M169" s="222"/>
      <c r="N169" s="222"/>
      <c r="O169" s="222"/>
      <c r="P169" s="222"/>
      <c r="Q169" s="222"/>
      <c r="R169" s="222"/>
      <c r="S169" s="222"/>
      <c r="T169" s="222"/>
      <c r="U169" s="222"/>
      <c r="V169" s="222"/>
      <c r="W169" s="222"/>
      <c r="X169" s="222"/>
      <c r="Y169" s="222"/>
      <c r="Z169" s="222"/>
      <c r="AA169" s="222"/>
    </row>
    <row r="170">
      <c r="A170" s="236"/>
      <c r="B170" s="236"/>
      <c r="C170" s="236"/>
      <c r="D170" s="236"/>
      <c r="E170" s="236"/>
      <c r="F170" s="236"/>
      <c r="G170" s="236"/>
      <c r="H170" s="222"/>
      <c r="I170" s="237"/>
      <c r="J170" s="222"/>
      <c r="K170" s="222"/>
      <c r="L170" s="222"/>
      <c r="M170" s="222"/>
      <c r="N170" s="222"/>
      <c r="O170" s="222"/>
      <c r="P170" s="222"/>
      <c r="Q170" s="222"/>
      <c r="R170" s="222"/>
      <c r="S170" s="222"/>
      <c r="T170" s="222"/>
      <c r="U170" s="222"/>
      <c r="V170" s="222"/>
      <c r="W170" s="222"/>
      <c r="X170" s="222"/>
      <c r="Y170" s="222"/>
      <c r="Z170" s="222"/>
      <c r="AA170" s="222"/>
    </row>
    <row r="171">
      <c r="A171" s="236"/>
      <c r="B171" s="236"/>
      <c r="C171" s="236"/>
      <c r="D171" s="236"/>
      <c r="E171" s="236"/>
      <c r="F171" s="236"/>
      <c r="G171" s="236"/>
      <c r="H171" s="222"/>
      <c r="I171" s="237"/>
      <c r="J171" s="222"/>
      <c r="K171" s="222"/>
      <c r="L171" s="222"/>
      <c r="M171" s="222"/>
      <c r="N171" s="222"/>
      <c r="O171" s="222"/>
      <c r="P171" s="222"/>
      <c r="Q171" s="222"/>
      <c r="R171" s="222"/>
      <c r="S171" s="222"/>
      <c r="T171" s="222"/>
      <c r="U171" s="222"/>
      <c r="V171" s="222"/>
      <c r="W171" s="222"/>
      <c r="X171" s="222"/>
      <c r="Y171" s="222"/>
      <c r="Z171" s="222"/>
      <c r="AA171" s="222"/>
    </row>
    <row r="172">
      <c r="A172" s="236"/>
      <c r="B172" s="236"/>
      <c r="C172" s="236"/>
      <c r="D172" s="236"/>
      <c r="E172" s="236"/>
      <c r="F172" s="236"/>
      <c r="G172" s="236"/>
      <c r="H172" s="222"/>
      <c r="I172" s="237"/>
      <c r="J172" s="222"/>
      <c r="K172" s="222"/>
      <c r="L172" s="222"/>
      <c r="M172" s="222"/>
      <c r="N172" s="222"/>
      <c r="O172" s="222"/>
      <c r="P172" s="222"/>
      <c r="Q172" s="222"/>
      <c r="R172" s="222"/>
      <c r="S172" s="222"/>
      <c r="T172" s="222"/>
      <c r="U172" s="222"/>
      <c r="V172" s="222"/>
      <c r="W172" s="222"/>
      <c r="X172" s="222"/>
      <c r="Y172" s="222"/>
      <c r="Z172" s="222"/>
      <c r="AA172" s="222"/>
    </row>
    <row r="173">
      <c r="A173" s="236"/>
      <c r="B173" s="236"/>
      <c r="C173" s="236"/>
      <c r="D173" s="236"/>
      <c r="E173" s="236"/>
      <c r="F173" s="236"/>
      <c r="G173" s="236"/>
      <c r="H173" s="222"/>
      <c r="I173" s="237"/>
      <c r="J173" s="222"/>
      <c r="K173" s="222"/>
      <c r="L173" s="222"/>
      <c r="M173" s="222"/>
      <c r="N173" s="222"/>
      <c r="O173" s="222"/>
      <c r="P173" s="222"/>
      <c r="Q173" s="222"/>
      <c r="R173" s="222"/>
      <c r="S173" s="222"/>
      <c r="T173" s="222"/>
      <c r="U173" s="222"/>
      <c r="V173" s="222"/>
      <c r="W173" s="222"/>
      <c r="X173" s="222"/>
      <c r="Y173" s="222"/>
      <c r="Z173" s="222"/>
      <c r="AA173" s="222"/>
    </row>
    <row r="174">
      <c r="A174" s="236"/>
      <c r="B174" s="236"/>
      <c r="C174" s="236"/>
      <c r="D174" s="236"/>
      <c r="E174" s="236"/>
      <c r="F174" s="236"/>
      <c r="G174" s="236"/>
      <c r="H174" s="222"/>
      <c r="I174" s="237"/>
      <c r="J174" s="222"/>
      <c r="K174" s="222"/>
      <c r="L174" s="222"/>
      <c r="M174" s="222"/>
      <c r="N174" s="222"/>
      <c r="O174" s="222"/>
      <c r="P174" s="222"/>
      <c r="Q174" s="222"/>
      <c r="R174" s="222"/>
      <c r="S174" s="222"/>
      <c r="T174" s="222"/>
      <c r="U174" s="222"/>
      <c r="V174" s="222"/>
      <c r="W174" s="222"/>
      <c r="X174" s="222"/>
      <c r="Y174" s="222"/>
      <c r="Z174" s="222"/>
      <c r="AA174" s="222"/>
    </row>
    <row r="175">
      <c r="A175" s="236"/>
      <c r="B175" s="236"/>
      <c r="C175" s="236"/>
      <c r="D175" s="236"/>
      <c r="E175" s="236"/>
      <c r="F175" s="236"/>
      <c r="G175" s="236"/>
      <c r="H175" s="222"/>
      <c r="I175" s="237"/>
      <c r="J175" s="222"/>
      <c r="K175" s="222"/>
      <c r="L175" s="222"/>
      <c r="M175" s="222"/>
      <c r="N175" s="222"/>
      <c r="O175" s="222"/>
      <c r="P175" s="222"/>
      <c r="Q175" s="222"/>
      <c r="R175" s="222"/>
      <c r="S175" s="222"/>
      <c r="T175" s="222"/>
      <c r="U175" s="222"/>
      <c r="V175" s="222"/>
      <c r="W175" s="222"/>
      <c r="X175" s="222"/>
      <c r="Y175" s="222"/>
      <c r="Z175" s="222"/>
      <c r="AA175" s="222"/>
    </row>
    <row r="176">
      <c r="A176" s="236"/>
      <c r="B176" s="236"/>
      <c r="C176" s="236"/>
      <c r="D176" s="236"/>
      <c r="E176" s="236"/>
      <c r="F176" s="236"/>
      <c r="G176" s="236"/>
      <c r="H176" s="222"/>
      <c r="I176" s="237"/>
      <c r="J176" s="222"/>
      <c r="K176" s="222"/>
      <c r="L176" s="222"/>
      <c r="M176" s="222"/>
      <c r="N176" s="222"/>
      <c r="O176" s="222"/>
      <c r="P176" s="222"/>
      <c r="Q176" s="222"/>
      <c r="R176" s="222"/>
      <c r="S176" s="222"/>
      <c r="T176" s="222"/>
      <c r="U176" s="222"/>
      <c r="V176" s="222"/>
      <c r="W176" s="222"/>
      <c r="X176" s="222"/>
      <c r="Y176" s="222"/>
      <c r="Z176" s="222"/>
      <c r="AA176" s="222"/>
    </row>
    <row r="177">
      <c r="A177" s="236"/>
      <c r="B177" s="236"/>
      <c r="C177" s="236"/>
      <c r="D177" s="236"/>
      <c r="E177" s="236"/>
      <c r="F177" s="236"/>
      <c r="G177" s="236"/>
      <c r="H177" s="222"/>
      <c r="I177" s="237"/>
      <c r="J177" s="222"/>
      <c r="K177" s="222"/>
      <c r="L177" s="222"/>
      <c r="M177" s="222"/>
      <c r="N177" s="222"/>
      <c r="O177" s="222"/>
      <c r="P177" s="222"/>
      <c r="Q177" s="222"/>
      <c r="R177" s="222"/>
      <c r="S177" s="222"/>
      <c r="T177" s="222"/>
      <c r="U177" s="222"/>
      <c r="V177" s="222"/>
      <c r="W177" s="222"/>
      <c r="X177" s="222"/>
      <c r="Y177" s="222"/>
      <c r="Z177" s="222"/>
      <c r="AA177" s="222"/>
    </row>
    <row r="178">
      <c r="A178" s="236"/>
      <c r="B178" s="236"/>
      <c r="C178" s="236"/>
      <c r="D178" s="236"/>
      <c r="E178" s="236"/>
      <c r="F178" s="236"/>
      <c r="G178" s="236"/>
      <c r="H178" s="222"/>
      <c r="I178" s="237"/>
      <c r="J178" s="222"/>
      <c r="K178" s="222"/>
      <c r="L178" s="222"/>
      <c r="M178" s="222"/>
      <c r="N178" s="222"/>
      <c r="O178" s="222"/>
      <c r="P178" s="222"/>
      <c r="Q178" s="222"/>
      <c r="R178" s="222"/>
      <c r="S178" s="222"/>
      <c r="T178" s="222"/>
      <c r="U178" s="222"/>
      <c r="V178" s="222"/>
      <c r="W178" s="222"/>
      <c r="X178" s="222"/>
      <c r="Y178" s="222"/>
      <c r="Z178" s="222"/>
      <c r="AA178" s="222"/>
    </row>
    <row r="179">
      <c r="A179" s="236"/>
      <c r="B179" s="236"/>
      <c r="C179" s="236"/>
      <c r="D179" s="236"/>
      <c r="E179" s="236"/>
      <c r="F179" s="236"/>
      <c r="G179" s="236"/>
      <c r="H179" s="222"/>
      <c r="I179" s="237"/>
      <c r="J179" s="222"/>
      <c r="K179" s="222"/>
      <c r="L179" s="222"/>
      <c r="M179" s="222"/>
      <c r="N179" s="222"/>
      <c r="O179" s="222"/>
      <c r="P179" s="222"/>
      <c r="Q179" s="222"/>
      <c r="R179" s="222"/>
      <c r="S179" s="222"/>
      <c r="T179" s="222"/>
      <c r="U179" s="222"/>
      <c r="V179" s="222"/>
      <c r="W179" s="222"/>
      <c r="X179" s="222"/>
      <c r="Y179" s="222"/>
      <c r="Z179" s="222"/>
      <c r="AA179" s="222"/>
    </row>
    <row r="180">
      <c r="A180" s="236"/>
      <c r="B180" s="236"/>
      <c r="C180" s="236"/>
      <c r="D180" s="236"/>
      <c r="E180" s="236"/>
      <c r="F180" s="236"/>
      <c r="G180" s="236"/>
      <c r="H180" s="222"/>
      <c r="I180" s="237"/>
      <c r="J180" s="222"/>
      <c r="K180" s="222"/>
      <c r="L180" s="222"/>
      <c r="M180" s="222"/>
      <c r="N180" s="222"/>
      <c r="O180" s="222"/>
      <c r="P180" s="222"/>
      <c r="Q180" s="222"/>
      <c r="R180" s="222"/>
      <c r="S180" s="222"/>
      <c r="T180" s="222"/>
      <c r="U180" s="222"/>
      <c r="V180" s="222"/>
      <c r="W180" s="222"/>
      <c r="X180" s="222"/>
      <c r="Y180" s="222"/>
      <c r="Z180" s="222"/>
      <c r="AA180" s="222"/>
    </row>
    <row r="181">
      <c r="A181" s="236"/>
      <c r="B181" s="236"/>
      <c r="C181" s="236"/>
      <c r="D181" s="236"/>
      <c r="E181" s="236"/>
      <c r="F181" s="236"/>
      <c r="G181" s="236"/>
      <c r="H181" s="222"/>
      <c r="I181" s="237"/>
      <c r="J181" s="222"/>
      <c r="K181" s="222"/>
      <c r="L181" s="222"/>
      <c r="M181" s="222"/>
      <c r="N181" s="222"/>
      <c r="O181" s="222"/>
      <c r="P181" s="222"/>
      <c r="Q181" s="222"/>
      <c r="R181" s="222"/>
      <c r="S181" s="222"/>
      <c r="T181" s="222"/>
      <c r="U181" s="222"/>
      <c r="V181" s="222"/>
      <c r="W181" s="222"/>
      <c r="X181" s="222"/>
      <c r="Y181" s="222"/>
      <c r="Z181" s="222"/>
      <c r="AA181" s="222"/>
    </row>
    <row r="182">
      <c r="A182" s="236"/>
      <c r="B182" s="236"/>
      <c r="C182" s="236"/>
      <c r="D182" s="236"/>
      <c r="E182" s="236"/>
      <c r="F182" s="236"/>
      <c r="G182" s="236"/>
      <c r="H182" s="222"/>
      <c r="I182" s="237"/>
      <c r="J182" s="222"/>
      <c r="K182" s="222"/>
      <c r="L182" s="222"/>
      <c r="M182" s="222"/>
      <c r="N182" s="222"/>
      <c r="O182" s="222"/>
      <c r="P182" s="222"/>
      <c r="Q182" s="222"/>
      <c r="R182" s="222"/>
      <c r="S182" s="222"/>
      <c r="T182" s="222"/>
      <c r="U182" s="222"/>
      <c r="V182" s="222"/>
      <c r="W182" s="222"/>
      <c r="X182" s="222"/>
      <c r="Y182" s="222"/>
      <c r="Z182" s="222"/>
      <c r="AA182" s="222"/>
    </row>
    <row r="183">
      <c r="A183" s="236"/>
      <c r="B183" s="236"/>
      <c r="C183" s="236"/>
      <c r="D183" s="236"/>
      <c r="E183" s="236"/>
      <c r="F183" s="236"/>
      <c r="G183" s="236"/>
      <c r="H183" s="222"/>
      <c r="I183" s="237"/>
      <c r="J183" s="222"/>
      <c r="K183" s="222"/>
      <c r="L183" s="222"/>
      <c r="M183" s="222"/>
      <c r="N183" s="222"/>
      <c r="O183" s="222"/>
      <c r="P183" s="222"/>
      <c r="Q183" s="222"/>
      <c r="R183" s="222"/>
      <c r="S183" s="222"/>
      <c r="T183" s="222"/>
      <c r="U183" s="222"/>
      <c r="V183" s="222"/>
      <c r="W183" s="222"/>
      <c r="X183" s="222"/>
      <c r="Y183" s="222"/>
      <c r="Z183" s="222"/>
      <c r="AA183" s="222"/>
    </row>
    <row r="184">
      <c r="A184" s="236"/>
      <c r="B184" s="236"/>
      <c r="C184" s="236"/>
      <c r="D184" s="236"/>
      <c r="E184" s="236"/>
      <c r="F184" s="236"/>
      <c r="G184" s="236"/>
      <c r="H184" s="222"/>
      <c r="I184" s="237"/>
      <c r="J184" s="222"/>
      <c r="K184" s="222"/>
      <c r="L184" s="222"/>
      <c r="M184" s="222"/>
      <c r="N184" s="222"/>
      <c r="O184" s="222"/>
      <c r="P184" s="222"/>
      <c r="Q184" s="222"/>
      <c r="R184" s="222"/>
      <c r="S184" s="222"/>
      <c r="T184" s="222"/>
      <c r="U184" s="222"/>
      <c r="V184" s="222"/>
      <c r="W184" s="222"/>
      <c r="X184" s="222"/>
      <c r="Y184" s="222"/>
      <c r="Z184" s="222"/>
      <c r="AA184" s="222"/>
    </row>
    <row r="185">
      <c r="A185" s="236"/>
      <c r="B185" s="236"/>
      <c r="C185" s="236"/>
      <c r="D185" s="236"/>
      <c r="E185" s="236"/>
      <c r="F185" s="236"/>
      <c r="G185" s="236"/>
      <c r="H185" s="222"/>
      <c r="I185" s="237"/>
      <c r="J185" s="222"/>
      <c r="K185" s="222"/>
      <c r="L185" s="222"/>
      <c r="M185" s="222"/>
      <c r="N185" s="222"/>
      <c r="O185" s="222"/>
      <c r="P185" s="222"/>
      <c r="Q185" s="222"/>
      <c r="R185" s="222"/>
      <c r="S185" s="222"/>
      <c r="T185" s="222"/>
      <c r="U185" s="222"/>
      <c r="V185" s="222"/>
      <c r="W185" s="222"/>
      <c r="X185" s="222"/>
      <c r="Y185" s="222"/>
      <c r="Z185" s="222"/>
      <c r="AA185" s="222"/>
    </row>
    <row r="186">
      <c r="A186" s="236"/>
      <c r="B186" s="236"/>
      <c r="C186" s="236"/>
      <c r="D186" s="236"/>
      <c r="E186" s="236"/>
      <c r="F186" s="236"/>
      <c r="G186" s="236"/>
      <c r="H186" s="222"/>
      <c r="I186" s="237"/>
      <c r="J186" s="222"/>
      <c r="K186" s="222"/>
      <c r="L186" s="222"/>
      <c r="M186" s="222"/>
      <c r="N186" s="222"/>
      <c r="O186" s="222"/>
      <c r="P186" s="222"/>
      <c r="Q186" s="222"/>
      <c r="R186" s="222"/>
      <c r="S186" s="222"/>
      <c r="T186" s="222"/>
      <c r="U186" s="222"/>
      <c r="V186" s="222"/>
      <c r="W186" s="222"/>
      <c r="X186" s="222"/>
      <c r="Y186" s="222"/>
      <c r="Z186" s="222"/>
      <c r="AA186" s="222"/>
    </row>
    <row r="187">
      <c r="A187" s="236"/>
      <c r="B187" s="236"/>
      <c r="C187" s="236"/>
      <c r="D187" s="236"/>
      <c r="E187" s="236"/>
      <c r="F187" s="236"/>
      <c r="G187" s="236"/>
      <c r="H187" s="222"/>
      <c r="I187" s="237"/>
      <c r="J187" s="222"/>
      <c r="K187" s="222"/>
      <c r="L187" s="222"/>
      <c r="M187" s="222"/>
      <c r="N187" s="222"/>
      <c r="O187" s="222"/>
      <c r="P187" s="222"/>
      <c r="Q187" s="222"/>
      <c r="R187" s="222"/>
      <c r="S187" s="222"/>
      <c r="T187" s="222"/>
      <c r="U187" s="222"/>
      <c r="V187" s="222"/>
      <c r="W187" s="222"/>
      <c r="X187" s="222"/>
      <c r="Y187" s="222"/>
      <c r="Z187" s="222"/>
      <c r="AA187" s="222"/>
    </row>
    <row r="188">
      <c r="A188" s="236"/>
      <c r="B188" s="236"/>
      <c r="C188" s="236"/>
      <c r="D188" s="236"/>
      <c r="E188" s="236"/>
      <c r="F188" s="236"/>
      <c r="G188" s="236"/>
      <c r="H188" s="222"/>
      <c r="I188" s="237"/>
      <c r="J188" s="222"/>
      <c r="K188" s="222"/>
      <c r="L188" s="222"/>
      <c r="M188" s="222"/>
      <c r="N188" s="222"/>
      <c r="O188" s="222"/>
      <c r="P188" s="222"/>
      <c r="Q188" s="222"/>
      <c r="R188" s="222"/>
      <c r="S188" s="222"/>
      <c r="T188" s="222"/>
      <c r="U188" s="222"/>
      <c r="V188" s="222"/>
      <c r="W188" s="222"/>
      <c r="X188" s="222"/>
      <c r="Y188" s="222"/>
      <c r="Z188" s="222"/>
      <c r="AA188" s="222"/>
    </row>
    <row r="189">
      <c r="A189" s="236"/>
      <c r="B189" s="236"/>
      <c r="C189" s="236"/>
      <c r="D189" s="236"/>
      <c r="E189" s="236"/>
      <c r="F189" s="236"/>
      <c r="G189" s="236"/>
      <c r="H189" s="222"/>
      <c r="I189" s="237"/>
      <c r="J189" s="222"/>
      <c r="K189" s="222"/>
      <c r="L189" s="222"/>
      <c r="M189" s="222"/>
      <c r="N189" s="222"/>
      <c r="O189" s="222"/>
      <c r="P189" s="222"/>
      <c r="Q189" s="222"/>
      <c r="R189" s="222"/>
      <c r="S189" s="222"/>
      <c r="T189" s="222"/>
      <c r="U189" s="222"/>
      <c r="V189" s="222"/>
      <c r="W189" s="222"/>
      <c r="X189" s="222"/>
      <c r="Y189" s="222"/>
      <c r="Z189" s="222"/>
      <c r="AA189" s="222"/>
    </row>
    <row r="190">
      <c r="A190" s="236"/>
      <c r="B190" s="236"/>
      <c r="C190" s="236"/>
      <c r="D190" s="236"/>
      <c r="E190" s="236"/>
      <c r="F190" s="236"/>
      <c r="G190" s="236"/>
      <c r="H190" s="222"/>
      <c r="I190" s="237"/>
      <c r="J190" s="222"/>
      <c r="K190" s="222"/>
      <c r="L190" s="222"/>
      <c r="M190" s="222"/>
      <c r="N190" s="222"/>
      <c r="O190" s="222"/>
      <c r="P190" s="222"/>
      <c r="Q190" s="222"/>
      <c r="R190" s="222"/>
      <c r="S190" s="222"/>
      <c r="T190" s="222"/>
      <c r="U190" s="222"/>
      <c r="V190" s="222"/>
      <c r="W190" s="222"/>
      <c r="X190" s="222"/>
      <c r="Y190" s="222"/>
      <c r="Z190" s="222"/>
      <c r="AA190" s="222"/>
    </row>
    <row r="191">
      <c r="A191" s="236"/>
      <c r="B191" s="236"/>
      <c r="C191" s="236"/>
      <c r="D191" s="236"/>
      <c r="E191" s="236"/>
      <c r="F191" s="236"/>
      <c r="G191" s="236"/>
      <c r="H191" s="222"/>
      <c r="I191" s="237"/>
      <c r="J191" s="222"/>
      <c r="K191" s="222"/>
      <c r="L191" s="222"/>
      <c r="M191" s="222"/>
      <c r="N191" s="222"/>
      <c r="O191" s="222"/>
      <c r="P191" s="222"/>
      <c r="Q191" s="222"/>
      <c r="R191" s="222"/>
      <c r="S191" s="222"/>
      <c r="T191" s="222"/>
      <c r="U191" s="222"/>
      <c r="V191" s="222"/>
      <c r="W191" s="222"/>
      <c r="X191" s="222"/>
      <c r="Y191" s="222"/>
      <c r="Z191" s="222"/>
      <c r="AA191" s="222"/>
    </row>
    <row r="192">
      <c r="A192" s="236"/>
      <c r="B192" s="236"/>
      <c r="C192" s="236"/>
      <c r="D192" s="236"/>
      <c r="E192" s="236"/>
      <c r="F192" s="236"/>
      <c r="G192" s="236"/>
      <c r="H192" s="222"/>
      <c r="I192" s="237"/>
      <c r="J192" s="222"/>
      <c r="K192" s="222"/>
      <c r="L192" s="222"/>
      <c r="M192" s="222"/>
      <c r="N192" s="222"/>
      <c r="O192" s="222"/>
      <c r="P192" s="222"/>
      <c r="Q192" s="222"/>
      <c r="R192" s="222"/>
      <c r="S192" s="222"/>
      <c r="T192" s="222"/>
      <c r="U192" s="222"/>
      <c r="V192" s="222"/>
      <c r="W192" s="222"/>
      <c r="X192" s="222"/>
      <c r="Y192" s="222"/>
      <c r="Z192" s="222"/>
      <c r="AA192" s="222"/>
    </row>
    <row r="193">
      <c r="A193" s="236"/>
      <c r="B193" s="236"/>
      <c r="C193" s="236"/>
      <c r="D193" s="236"/>
      <c r="E193" s="236"/>
      <c r="F193" s="236"/>
      <c r="G193" s="236"/>
      <c r="H193" s="222"/>
      <c r="I193" s="237"/>
      <c r="J193" s="222"/>
      <c r="K193" s="222"/>
      <c r="L193" s="222"/>
      <c r="M193" s="222"/>
      <c r="N193" s="222"/>
      <c r="O193" s="222"/>
      <c r="P193" s="222"/>
      <c r="Q193" s="222"/>
      <c r="R193" s="222"/>
      <c r="S193" s="222"/>
      <c r="T193" s="222"/>
      <c r="U193" s="222"/>
      <c r="V193" s="222"/>
      <c r="W193" s="222"/>
      <c r="X193" s="222"/>
      <c r="Y193" s="222"/>
      <c r="Z193" s="222"/>
      <c r="AA193" s="222"/>
    </row>
    <row r="194">
      <c r="A194" s="236"/>
      <c r="B194" s="236"/>
      <c r="C194" s="236"/>
      <c r="D194" s="236"/>
      <c r="E194" s="236"/>
      <c r="F194" s="236"/>
      <c r="G194" s="236"/>
      <c r="H194" s="222"/>
      <c r="I194" s="237"/>
      <c r="J194" s="222"/>
      <c r="K194" s="222"/>
      <c r="L194" s="222"/>
      <c r="M194" s="222"/>
      <c r="N194" s="222"/>
      <c r="O194" s="222"/>
      <c r="P194" s="222"/>
      <c r="Q194" s="222"/>
      <c r="R194" s="222"/>
      <c r="S194" s="222"/>
      <c r="T194" s="222"/>
      <c r="U194" s="222"/>
      <c r="V194" s="222"/>
      <c r="W194" s="222"/>
      <c r="X194" s="222"/>
      <c r="Y194" s="222"/>
      <c r="Z194" s="222"/>
      <c r="AA194" s="222"/>
    </row>
    <row r="195">
      <c r="A195" s="236"/>
      <c r="B195" s="236"/>
      <c r="C195" s="236"/>
      <c r="D195" s="236"/>
      <c r="E195" s="236"/>
      <c r="F195" s="236"/>
      <c r="G195" s="236"/>
      <c r="H195" s="222"/>
      <c r="I195" s="237"/>
      <c r="J195" s="222"/>
      <c r="K195" s="222"/>
      <c r="L195" s="222"/>
      <c r="M195" s="222"/>
      <c r="N195" s="222"/>
      <c r="O195" s="222"/>
      <c r="P195" s="222"/>
      <c r="Q195" s="222"/>
      <c r="R195" s="222"/>
      <c r="S195" s="222"/>
      <c r="T195" s="222"/>
      <c r="U195" s="222"/>
      <c r="V195" s="222"/>
      <c r="W195" s="222"/>
      <c r="X195" s="222"/>
      <c r="Y195" s="222"/>
      <c r="Z195" s="222"/>
      <c r="AA195" s="222"/>
    </row>
    <row r="196">
      <c r="A196" s="236"/>
      <c r="B196" s="236"/>
      <c r="C196" s="236"/>
      <c r="D196" s="236"/>
      <c r="E196" s="236"/>
      <c r="F196" s="236"/>
      <c r="G196" s="236"/>
      <c r="H196" s="222"/>
      <c r="I196" s="237"/>
      <c r="J196" s="222"/>
      <c r="K196" s="222"/>
      <c r="L196" s="222"/>
      <c r="M196" s="222"/>
      <c r="N196" s="222"/>
      <c r="O196" s="222"/>
      <c r="P196" s="222"/>
      <c r="Q196" s="222"/>
      <c r="R196" s="222"/>
      <c r="S196" s="222"/>
      <c r="T196" s="222"/>
      <c r="U196" s="222"/>
      <c r="V196" s="222"/>
      <c r="W196" s="222"/>
      <c r="X196" s="222"/>
      <c r="Y196" s="222"/>
      <c r="Z196" s="222"/>
      <c r="AA196" s="222"/>
    </row>
    <row r="197">
      <c r="A197" s="236"/>
      <c r="B197" s="236"/>
      <c r="C197" s="236"/>
      <c r="D197" s="236"/>
      <c r="E197" s="236"/>
      <c r="F197" s="236"/>
      <c r="G197" s="236"/>
      <c r="H197" s="222"/>
      <c r="I197" s="237"/>
      <c r="J197" s="222"/>
      <c r="K197" s="222"/>
      <c r="L197" s="222"/>
      <c r="M197" s="222"/>
      <c r="N197" s="222"/>
      <c r="O197" s="222"/>
      <c r="P197" s="222"/>
      <c r="Q197" s="222"/>
      <c r="R197" s="222"/>
      <c r="S197" s="222"/>
      <c r="T197" s="222"/>
      <c r="U197" s="222"/>
      <c r="V197" s="222"/>
      <c r="W197" s="222"/>
      <c r="X197" s="222"/>
      <c r="Y197" s="222"/>
      <c r="Z197" s="222"/>
      <c r="AA197" s="222"/>
    </row>
    <row r="198">
      <c r="A198" s="236"/>
      <c r="B198" s="236"/>
      <c r="C198" s="236"/>
      <c r="D198" s="236"/>
      <c r="E198" s="236"/>
      <c r="F198" s="236"/>
      <c r="G198" s="236"/>
      <c r="H198" s="222"/>
      <c r="I198" s="237"/>
      <c r="J198" s="222"/>
      <c r="K198" s="222"/>
      <c r="L198" s="222"/>
      <c r="M198" s="222"/>
      <c r="N198" s="222"/>
      <c r="O198" s="222"/>
      <c r="P198" s="222"/>
      <c r="Q198" s="222"/>
      <c r="R198" s="222"/>
      <c r="S198" s="222"/>
      <c r="T198" s="222"/>
      <c r="U198" s="222"/>
      <c r="V198" s="222"/>
      <c r="W198" s="222"/>
      <c r="X198" s="222"/>
      <c r="Y198" s="222"/>
      <c r="Z198" s="222"/>
      <c r="AA198" s="222"/>
    </row>
    <row r="199">
      <c r="A199" s="236"/>
      <c r="B199" s="236"/>
      <c r="C199" s="236"/>
      <c r="D199" s="236"/>
      <c r="E199" s="236"/>
      <c r="F199" s="236"/>
      <c r="G199" s="236"/>
      <c r="H199" s="222"/>
      <c r="I199" s="237"/>
      <c r="J199" s="222"/>
      <c r="K199" s="222"/>
      <c r="L199" s="222"/>
      <c r="M199" s="222"/>
      <c r="N199" s="222"/>
      <c r="O199" s="222"/>
      <c r="P199" s="222"/>
      <c r="Q199" s="222"/>
      <c r="R199" s="222"/>
      <c r="S199" s="222"/>
      <c r="T199" s="222"/>
      <c r="U199" s="222"/>
      <c r="V199" s="222"/>
      <c r="W199" s="222"/>
      <c r="X199" s="222"/>
      <c r="Y199" s="222"/>
      <c r="Z199" s="222"/>
      <c r="AA199" s="222"/>
    </row>
    <row r="200">
      <c r="A200" s="236"/>
      <c r="B200" s="236"/>
      <c r="C200" s="236"/>
      <c r="D200" s="236"/>
      <c r="E200" s="236"/>
      <c r="F200" s="236"/>
      <c r="G200" s="236"/>
      <c r="H200" s="222"/>
      <c r="I200" s="237"/>
      <c r="J200" s="222"/>
      <c r="K200" s="222"/>
      <c r="L200" s="222"/>
      <c r="M200" s="222"/>
      <c r="N200" s="222"/>
      <c r="O200" s="222"/>
      <c r="P200" s="222"/>
      <c r="Q200" s="222"/>
      <c r="R200" s="222"/>
      <c r="S200" s="222"/>
      <c r="T200" s="222"/>
      <c r="U200" s="222"/>
      <c r="V200" s="222"/>
      <c r="W200" s="222"/>
      <c r="X200" s="222"/>
      <c r="Y200" s="222"/>
      <c r="Z200" s="222"/>
      <c r="AA200" s="222"/>
    </row>
    <row r="201">
      <c r="A201" s="236"/>
      <c r="B201" s="236"/>
      <c r="C201" s="236"/>
      <c r="D201" s="236"/>
      <c r="E201" s="236"/>
      <c r="F201" s="236"/>
      <c r="G201" s="236"/>
      <c r="H201" s="222"/>
      <c r="I201" s="237"/>
      <c r="J201" s="222"/>
      <c r="K201" s="222"/>
      <c r="L201" s="222"/>
      <c r="M201" s="222"/>
      <c r="N201" s="222"/>
      <c r="O201" s="222"/>
      <c r="P201" s="222"/>
      <c r="Q201" s="222"/>
      <c r="R201" s="222"/>
      <c r="S201" s="222"/>
      <c r="T201" s="222"/>
      <c r="U201" s="222"/>
      <c r="V201" s="222"/>
      <c r="W201" s="222"/>
      <c r="X201" s="222"/>
      <c r="Y201" s="222"/>
      <c r="Z201" s="222"/>
      <c r="AA201" s="222"/>
    </row>
    <row r="202">
      <c r="A202" s="236"/>
      <c r="B202" s="236"/>
      <c r="C202" s="236"/>
      <c r="D202" s="236"/>
      <c r="E202" s="236"/>
      <c r="F202" s="236"/>
      <c r="G202" s="236"/>
      <c r="H202" s="222"/>
      <c r="I202" s="237"/>
      <c r="J202" s="222"/>
      <c r="K202" s="222"/>
      <c r="L202" s="222"/>
      <c r="M202" s="222"/>
      <c r="N202" s="222"/>
      <c r="O202" s="222"/>
      <c r="P202" s="222"/>
      <c r="Q202" s="222"/>
      <c r="R202" s="222"/>
      <c r="S202" s="222"/>
      <c r="T202" s="222"/>
      <c r="U202" s="222"/>
      <c r="V202" s="222"/>
      <c r="W202" s="222"/>
      <c r="X202" s="222"/>
      <c r="Y202" s="222"/>
      <c r="Z202" s="222"/>
      <c r="AA202" s="222"/>
    </row>
    <row r="203">
      <c r="A203" s="236"/>
      <c r="B203" s="236"/>
      <c r="C203" s="236"/>
      <c r="D203" s="236"/>
      <c r="E203" s="236"/>
      <c r="F203" s="236"/>
      <c r="G203" s="236"/>
      <c r="H203" s="222"/>
      <c r="I203" s="237"/>
      <c r="J203" s="222"/>
      <c r="K203" s="222"/>
      <c r="L203" s="222"/>
      <c r="M203" s="222"/>
      <c r="N203" s="222"/>
      <c r="O203" s="222"/>
      <c r="P203" s="222"/>
      <c r="Q203" s="222"/>
      <c r="R203" s="222"/>
      <c r="S203" s="222"/>
      <c r="T203" s="222"/>
      <c r="U203" s="222"/>
      <c r="V203" s="222"/>
      <c r="W203" s="222"/>
      <c r="X203" s="222"/>
      <c r="Y203" s="222"/>
      <c r="Z203" s="222"/>
      <c r="AA203" s="222"/>
    </row>
    <row r="204">
      <c r="A204" s="236"/>
      <c r="B204" s="236"/>
      <c r="C204" s="236"/>
      <c r="D204" s="236"/>
      <c r="E204" s="236"/>
      <c r="F204" s="236"/>
      <c r="G204" s="236"/>
      <c r="H204" s="222"/>
      <c r="I204" s="237"/>
      <c r="J204" s="222"/>
      <c r="K204" s="222"/>
      <c r="L204" s="222"/>
      <c r="M204" s="222"/>
      <c r="N204" s="222"/>
      <c r="O204" s="222"/>
      <c r="P204" s="222"/>
      <c r="Q204" s="222"/>
      <c r="R204" s="222"/>
      <c r="S204" s="222"/>
      <c r="T204" s="222"/>
      <c r="U204" s="222"/>
      <c r="V204" s="222"/>
      <c r="W204" s="222"/>
      <c r="X204" s="222"/>
      <c r="Y204" s="222"/>
      <c r="Z204" s="222"/>
      <c r="AA204" s="222"/>
    </row>
    <row r="205">
      <c r="A205" s="236"/>
      <c r="B205" s="236"/>
      <c r="C205" s="236"/>
      <c r="D205" s="236"/>
      <c r="E205" s="236"/>
      <c r="F205" s="236"/>
      <c r="G205" s="236"/>
      <c r="H205" s="222"/>
      <c r="I205" s="237"/>
      <c r="J205" s="222"/>
      <c r="K205" s="222"/>
      <c r="L205" s="222"/>
      <c r="M205" s="222"/>
      <c r="N205" s="222"/>
      <c r="O205" s="222"/>
      <c r="P205" s="222"/>
      <c r="Q205" s="222"/>
      <c r="R205" s="222"/>
      <c r="S205" s="222"/>
      <c r="T205" s="222"/>
      <c r="U205" s="222"/>
      <c r="V205" s="222"/>
      <c r="W205" s="222"/>
      <c r="X205" s="222"/>
      <c r="Y205" s="222"/>
      <c r="Z205" s="222"/>
      <c r="AA205" s="222"/>
    </row>
    <row r="206">
      <c r="A206" s="236"/>
      <c r="B206" s="236"/>
      <c r="C206" s="236"/>
      <c r="D206" s="236"/>
      <c r="E206" s="236"/>
      <c r="F206" s="236"/>
      <c r="G206" s="236"/>
      <c r="H206" s="222"/>
      <c r="I206" s="237"/>
      <c r="J206" s="222"/>
      <c r="K206" s="222"/>
      <c r="L206" s="222"/>
      <c r="M206" s="222"/>
      <c r="N206" s="222"/>
      <c r="O206" s="222"/>
      <c r="P206" s="222"/>
      <c r="Q206" s="222"/>
      <c r="R206" s="222"/>
      <c r="S206" s="222"/>
      <c r="T206" s="222"/>
      <c r="U206" s="222"/>
      <c r="V206" s="222"/>
      <c r="W206" s="222"/>
      <c r="X206" s="222"/>
      <c r="Y206" s="222"/>
      <c r="Z206" s="222"/>
      <c r="AA206" s="222"/>
    </row>
    <row r="207">
      <c r="A207" s="236"/>
      <c r="B207" s="236"/>
      <c r="C207" s="236"/>
      <c r="D207" s="236"/>
      <c r="E207" s="236"/>
      <c r="F207" s="236"/>
      <c r="G207" s="236"/>
      <c r="H207" s="222"/>
      <c r="I207" s="237"/>
      <c r="J207" s="222"/>
      <c r="K207" s="222"/>
      <c r="L207" s="222"/>
      <c r="M207" s="222"/>
      <c r="N207" s="222"/>
      <c r="O207" s="222"/>
      <c r="P207" s="222"/>
      <c r="Q207" s="222"/>
      <c r="R207" s="222"/>
      <c r="S207" s="222"/>
      <c r="T207" s="222"/>
      <c r="U207" s="222"/>
      <c r="V207" s="222"/>
      <c r="W207" s="222"/>
      <c r="X207" s="222"/>
      <c r="Y207" s="222"/>
      <c r="Z207" s="222"/>
      <c r="AA207" s="222"/>
    </row>
    <row r="208">
      <c r="A208" s="236"/>
      <c r="B208" s="236"/>
      <c r="C208" s="236"/>
      <c r="D208" s="236"/>
      <c r="E208" s="236"/>
      <c r="F208" s="236"/>
      <c r="G208" s="236"/>
      <c r="H208" s="222"/>
      <c r="I208" s="237"/>
      <c r="J208" s="222"/>
      <c r="K208" s="222"/>
      <c r="L208" s="222"/>
      <c r="M208" s="222"/>
      <c r="N208" s="222"/>
      <c r="O208" s="222"/>
      <c r="P208" s="222"/>
      <c r="Q208" s="222"/>
      <c r="R208" s="222"/>
      <c r="S208" s="222"/>
      <c r="T208" s="222"/>
      <c r="U208" s="222"/>
      <c r="V208" s="222"/>
      <c r="W208" s="222"/>
      <c r="X208" s="222"/>
      <c r="Y208" s="222"/>
      <c r="Z208" s="222"/>
      <c r="AA208" s="222"/>
    </row>
    <row r="209">
      <c r="A209" s="236"/>
      <c r="B209" s="236"/>
      <c r="C209" s="236"/>
      <c r="D209" s="236"/>
      <c r="E209" s="236"/>
      <c r="F209" s="236"/>
      <c r="G209" s="236"/>
      <c r="H209" s="222"/>
      <c r="I209" s="237"/>
      <c r="J209" s="222"/>
      <c r="K209" s="222"/>
      <c r="L209" s="222"/>
      <c r="M209" s="222"/>
      <c r="N209" s="222"/>
      <c r="O209" s="222"/>
      <c r="P209" s="222"/>
      <c r="Q209" s="222"/>
      <c r="R209" s="222"/>
      <c r="S209" s="222"/>
      <c r="T209" s="222"/>
      <c r="U209" s="222"/>
      <c r="V209" s="222"/>
      <c r="W209" s="222"/>
      <c r="X209" s="222"/>
      <c r="Y209" s="222"/>
      <c r="Z209" s="222"/>
      <c r="AA209" s="222"/>
    </row>
    <row r="210">
      <c r="A210" s="236"/>
      <c r="B210" s="236"/>
      <c r="C210" s="236"/>
      <c r="D210" s="236"/>
      <c r="E210" s="236"/>
      <c r="F210" s="236"/>
      <c r="G210" s="236"/>
      <c r="H210" s="222"/>
      <c r="I210" s="237"/>
      <c r="J210" s="222"/>
      <c r="K210" s="222"/>
      <c r="L210" s="222"/>
      <c r="M210" s="222"/>
      <c r="N210" s="222"/>
      <c r="O210" s="222"/>
      <c r="P210" s="222"/>
      <c r="Q210" s="222"/>
      <c r="R210" s="222"/>
      <c r="S210" s="222"/>
      <c r="T210" s="222"/>
      <c r="U210" s="222"/>
      <c r="V210" s="222"/>
      <c r="W210" s="222"/>
      <c r="X210" s="222"/>
      <c r="Y210" s="222"/>
      <c r="Z210" s="222"/>
      <c r="AA210" s="222"/>
    </row>
    <row r="211">
      <c r="A211" s="236"/>
      <c r="B211" s="236"/>
      <c r="C211" s="236"/>
      <c r="D211" s="236"/>
      <c r="E211" s="236"/>
      <c r="F211" s="236"/>
      <c r="G211" s="236"/>
      <c r="H211" s="222"/>
      <c r="I211" s="237"/>
      <c r="J211" s="222"/>
      <c r="K211" s="222"/>
      <c r="L211" s="222"/>
      <c r="M211" s="222"/>
      <c r="N211" s="222"/>
      <c r="O211" s="222"/>
      <c r="P211" s="222"/>
      <c r="Q211" s="222"/>
      <c r="R211" s="222"/>
      <c r="S211" s="222"/>
      <c r="T211" s="222"/>
      <c r="U211" s="222"/>
      <c r="V211" s="222"/>
      <c r="W211" s="222"/>
      <c r="X211" s="222"/>
      <c r="Y211" s="222"/>
      <c r="Z211" s="222"/>
      <c r="AA211" s="222"/>
    </row>
    <row r="212">
      <c r="A212" s="236"/>
      <c r="B212" s="236"/>
      <c r="C212" s="236"/>
      <c r="D212" s="236"/>
      <c r="E212" s="236"/>
      <c r="F212" s="236"/>
      <c r="G212" s="236"/>
      <c r="H212" s="222"/>
      <c r="I212" s="237"/>
      <c r="J212" s="222"/>
      <c r="K212" s="222"/>
      <c r="L212" s="222"/>
      <c r="M212" s="222"/>
      <c r="N212" s="222"/>
      <c r="O212" s="222"/>
      <c r="P212" s="222"/>
      <c r="Q212" s="222"/>
      <c r="R212" s="222"/>
      <c r="S212" s="222"/>
      <c r="T212" s="222"/>
      <c r="U212" s="222"/>
      <c r="V212" s="222"/>
      <c r="W212" s="222"/>
      <c r="X212" s="222"/>
      <c r="Y212" s="222"/>
      <c r="Z212" s="222"/>
      <c r="AA212" s="222"/>
    </row>
    <row r="213">
      <c r="A213" s="236"/>
      <c r="B213" s="236"/>
      <c r="C213" s="236"/>
      <c r="D213" s="236"/>
      <c r="E213" s="236"/>
      <c r="F213" s="236"/>
      <c r="G213" s="236"/>
      <c r="H213" s="222"/>
      <c r="I213" s="237"/>
      <c r="J213" s="222"/>
      <c r="K213" s="222"/>
      <c r="L213" s="222"/>
      <c r="M213" s="222"/>
      <c r="N213" s="222"/>
      <c r="O213" s="222"/>
      <c r="P213" s="222"/>
      <c r="Q213" s="222"/>
      <c r="R213" s="222"/>
      <c r="S213" s="222"/>
      <c r="T213" s="222"/>
      <c r="U213" s="222"/>
      <c r="V213" s="222"/>
      <c r="W213" s="222"/>
      <c r="X213" s="222"/>
      <c r="Y213" s="222"/>
      <c r="Z213" s="222"/>
      <c r="AA213" s="222"/>
    </row>
    <row r="214">
      <c r="A214" s="236"/>
      <c r="B214" s="236"/>
      <c r="C214" s="236"/>
      <c r="D214" s="236"/>
      <c r="E214" s="236"/>
      <c r="F214" s="236"/>
      <c r="G214" s="236"/>
      <c r="H214" s="222"/>
      <c r="I214" s="237"/>
      <c r="J214" s="222"/>
      <c r="K214" s="222"/>
      <c r="L214" s="222"/>
      <c r="M214" s="222"/>
      <c r="N214" s="222"/>
      <c r="O214" s="222"/>
      <c r="P214" s="222"/>
      <c r="Q214" s="222"/>
      <c r="R214" s="222"/>
      <c r="S214" s="222"/>
      <c r="T214" s="222"/>
      <c r="U214" s="222"/>
      <c r="V214" s="222"/>
      <c r="W214" s="222"/>
      <c r="X214" s="222"/>
      <c r="Y214" s="222"/>
      <c r="Z214" s="222"/>
      <c r="AA214" s="222"/>
    </row>
    <row r="215">
      <c r="A215" s="236"/>
      <c r="B215" s="236"/>
      <c r="C215" s="236"/>
      <c r="D215" s="236"/>
      <c r="E215" s="236"/>
      <c r="F215" s="236"/>
      <c r="G215" s="236"/>
      <c r="H215" s="222"/>
      <c r="I215" s="237"/>
      <c r="J215" s="222"/>
      <c r="K215" s="222"/>
      <c r="L215" s="222"/>
      <c r="M215" s="222"/>
      <c r="N215" s="222"/>
      <c r="O215" s="222"/>
      <c r="P215" s="222"/>
      <c r="Q215" s="222"/>
      <c r="R215" s="222"/>
      <c r="S215" s="222"/>
      <c r="T215" s="222"/>
      <c r="U215" s="222"/>
      <c r="V215" s="222"/>
      <c r="W215" s="222"/>
      <c r="X215" s="222"/>
      <c r="Y215" s="222"/>
      <c r="Z215" s="222"/>
      <c r="AA215" s="222"/>
    </row>
    <row r="216">
      <c r="A216" s="236"/>
      <c r="B216" s="236"/>
      <c r="C216" s="236"/>
      <c r="D216" s="236"/>
      <c r="E216" s="236"/>
      <c r="F216" s="236"/>
      <c r="G216" s="236"/>
      <c r="H216" s="222"/>
      <c r="I216" s="237"/>
      <c r="J216" s="222"/>
      <c r="K216" s="222"/>
      <c r="L216" s="222"/>
      <c r="M216" s="222"/>
      <c r="N216" s="222"/>
      <c r="O216" s="222"/>
      <c r="P216" s="222"/>
      <c r="Q216" s="222"/>
      <c r="R216" s="222"/>
      <c r="S216" s="222"/>
      <c r="T216" s="222"/>
      <c r="U216" s="222"/>
      <c r="V216" s="222"/>
      <c r="W216" s="222"/>
      <c r="X216" s="222"/>
      <c r="Y216" s="222"/>
      <c r="Z216" s="222"/>
      <c r="AA216" s="222"/>
    </row>
    <row r="217">
      <c r="A217" s="236"/>
      <c r="B217" s="236"/>
      <c r="C217" s="236"/>
      <c r="D217" s="236"/>
      <c r="E217" s="236"/>
      <c r="F217" s="236"/>
      <c r="G217" s="236"/>
      <c r="H217" s="222"/>
      <c r="I217" s="237"/>
      <c r="J217" s="222"/>
      <c r="K217" s="222"/>
      <c r="L217" s="222"/>
      <c r="M217" s="222"/>
      <c r="N217" s="222"/>
      <c r="O217" s="222"/>
      <c r="P217" s="222"/>
      <c r="Q217" s="222"/>
      <c r="R217" s="222"/>
      <c r="S217" s="222"/>
      <c r="T217" s="222"/>
      <c r="U217" s="222"/>
      <c r="V217" s="222"/>
      <c r="W217" s="222"/>
      <c r="X217" s="222"/>
      <c r="Y217" s="222"/>
      <c r="Z217" s="222"/>
      <c r="AA217" s="222"/>
    </row>
    <row r="218">
      <c r="A218" s="236"/>
      <c r="B218" s="236"/>
      <c r="C218" s="236"/>
      <c r="D218" s="236"/>
      <c r="E218" s="236"/>
      <c r="F218" s="236"/>
      <c r="G218" s="236"/>
      <c r="H218" s="222"/>
      <c r="I218" s="237"/>
      <c r="J218" s="222"/>
      <c r="K218" s="222"/>
      <c r="L218" s="222"/>
      <c r="M218" s="222"/>
      <c r="N218" s="222"/>
      <c r="O218" s="222"/>
      <c r="P218" s="222"/>
      <c r="Q218" s="222"/>
      <c r="R218" s="222"/>
      <c r="S218" s="222"/>
      <c r="T218" s="222"/>
      <c r="U218" s="222"/>
      <c r="V218" s="222"/>
      <c r="W218" s="222"/>
      <c r="X218" s="222"/>
      <c r="Y218" s="222"/>
      <c r="Z218" s="222"/>
      <c r="AA218" s="222"/>
    </row>
    <row r="219">
      <c r="A219" s="236"/>
      <c r="B219" s="236"/>
      <c r="C219" s="236"/>
      <c r="D219" s="236"/>
      <c r="E219" s="236"/>
      <c r="F219" s="236"/>
      <c r="G219" s="236"/>
      <c r="H219" s="222"/>
      <c r="I219" s="237"/>
      <c r="J219" s="222"/>
      <c r="K219" s="222"/>
      <c r="L219" s="222"/>
      <c r="M219" s="222"/>
      <c r="N219" s="222"/>
      <c r="O219" s="222"/>
      <c r="P219" s="222"/>
      <c r="Q219" s="222"/>
      <c r="R219" s="222"/>
      <c r="S219" s="222"/>
      <c r="T219" s="222"/>
      <c r="U219" s="222"/>
      <c r="V219" s="222"/>
      <c r="W219" s="222"/>
      <c r="X219" s="222"/>
      <c r="Y219" s="222"/>
      <c r="Z219" s="222"/>
      <c r="AA219" s="222"/>
    </row>
    <row r="220">
      <c r="A220" s="236"/>
      <c r="B220" s="236"/>
      <c r="C220" s="236"/>
      <c r="D220" s="236"/>
      <c r="E220" s="236"/>
      <c r="F220" s="236"/>
      <c r="G220" s="236"/>
      <c r="H220" s="222"/>
      <c r="I220" s="237"/>
      <c r="J220" s="222"/>
      <c r="K220" s="222"/>
      <c r="L220" s="222"/>
      <c r="M220" s="222"/>
      <c r="N220" s="222"/>
      <c r="O220" s="222"/>
      <c r="P220" s="222"/>
      <c r="Q220" s="222"/>
      <c r="R220" s="222"/>
      <c r="S220" s="222"/>
      <c r="T220" s="222"/>
      <c r="U220" s="222"/>
      <c r="V220" s="222"/>
      <c r="W220" s="222"/>
      <c r="X220" s="222"/>
      <c r="Y220" s="222"/>
      <c r="Z220" s="222"/>
      <c r="AA220" s="222"/>
    </row>
    <row r="221">
      <c r="A221" s="236"/>
      <c r="B221" s="236"/>
      <c r="C221" s="236"/>
      <c r="D221" s="236"/>
      <c r="E221" s="236"/>
      <c r="F221" s="236"/>
      <c r="G221" s="236"/>
      <c r="H221" s="222"/>
      <c r="I221" s="237"/>
      <c r="J221" s="222"/>
      <c r="K221" s="222"/>
      <c r="L221" s="222"/>
      <c r="M221" s="222"/>
      <c r="N221" s="222"/>
      <c r="O221" s="222"/>
      <c r="P221" s="222"/>
      <c r="Q221" s="222"/>
      <c r="R221" s="222"/>
      <c r="S221" s="222"/>
      <c r="T221" s="222"/>
      <c r="U221" s="222"/>
      <c r="V221" s="222"/>
      <c r="W221" s="222"/>
      <c r="X221" s="222"/>
      <c r="Y221" s="222"/>
      <c r="Z221" s="222"/>
      <c r="AA221" s="222"/>
    </row>
    <row r="222">
      <c r="A222" s="236"/>
      <c r="B222" s="236"/>
      <c r="C222" s="236"/>
      <c r="D222" s="236"/>
      <c r="E222" s="236"/>
      <c r="F222" s="236"/>
      <c r="G222" s="236"/>
      <c r="H222" s="222"/>
      <c r="I222" s="237"/>
      <c r="J222" s="222"/>
      <c r="K222" s="222"/>
      <c r="L222" s="222"/>
      <c r="M222" s="222"/>
      <c r="N222" s="222"/>
      <c r="O222" s="222"/>
      <c r="P222" s="222"/>
      <c r="Q222" s="222"/>
      <c r="R222" s="222"/>
      <c r="S222" s="222"/>
      <c r="T222" s="222"/>
      <c r="U222" s="222"/>
      <c r="V222" s="222"/>
      <c r="W222" s="222"/>
      <c r="X222" s="222"/>
      <c r="Y222" s="222"/>
      <c r="Z222" s="222"/>
      <c r="AA222" s="222"/>
    </row>
    <row r="223">
      <c r="A223" s="236"/>
      <c r="B223" s="236"/>
      <c r="C223" s="236"/>
      <c r="D223" s="236"/>
      <c r="E223" s="236"/>
      <c r="F223" s="236"/>
      <c r="G223" s="236"/>
      <c r="H223" s="222"/>
      <c r="I223" s="237"/>
      <c r="J223" s="222"/>
      <c r="K223" s="222"/>
      <c r="L223" s="222"/>
      <c r="M223" s="222"/>
      <c r="N223" s="222"/>
      <c r="O223" s="222"/>
      <c r="P223" s="222"/>
      <c r="Q223" s="222"/>
      <c r="R223" s="222"/>
      <c r="S223" s="222"/>
      <c r="T223" s="222"/>
      <c r="U223" s="222"/>
      <c r="V223" s="222"/>
      <c r="W223" s="222"/>
      <c r="X223" s="222"/>
      <c r="Y223" s="222"/>
      <c r="Z223" s="222"/>
      <c r="AA223" s="222"/>
    </row>
    <row r="224">
      <c r="A224" s="236"/>
      <c r="B224" s="236"/>
      <c r="C224" s="236"/>
      <c r="D224" s="236"/>
      <c r="E224" s="236"/>
      <c r="F224" s="236"/>
      <c r="G224" s="236"/>
      <c r="H224" s="222"/>
      <c r="I224" s="237"/>
      <c r="J224" s="222"/>
      <c r="K224" s="222"/>
      <c r="L224" s="222"/>
      <c r="M224" s="222"/>
      <c r="N224" s="222"/>
      <c r="O224" s="222"/>
      <c r="P224" s="222"/>
      <c r="Q224" s="222"/>
      <c r="R224" s="222"/>
      <c r="S224" s="222"/>
      <c r="T224" s="222"/>
      <c r="U224" s="222"/>
      <c r="V224" s="222"/>
      <c r="W224" s="222"/>
      <c r="X224" s="222"/>
      <c r="Y224" s="222"/>
      <c r="Z224" s="222"/>
      <c r="AA224" s="222"/>
    </row>
    <row r="225">
      <c r="A225" s="236"/>
      <c r="B225" s="236"/>
      <c r="C225" s="236"/>
      <c r="D225" s="236"/>
      <c r="E225" s="236"/>
      <c r="F225" s="236"/>
      <c r="G225" s="236"/>
      <c r="H225" s="222"/>
      <c r="I225" s="237"/>
      <c r="J225" s="222"/>
      <c r="K225" s="222"/>
      <c r="L225" s="222"/>
      <c r="M225" s="222"/>
      <c r="N225" s="222"/>
      <c r="O225" s="222"/>
      <c r="P225" s="222"/>
      <c r="Q225" s="222"/>
      <c r="R225" s="222"/>
      <c r="S225" s="222"/>
      <c r="T225" s="222"/>
      <c r="U225" s="222"/>
      <c r="V225" s="222"/>
      <c r="W225" s="222"/>
      <c r="X225" s="222"/>
      <c r="Y225" s="222"/>
      <c r="Z225" s="222"/>
      <c r="AA225" s="222"/>
    </row>
    <row r="226">
      <c r="A226" s="236"/>
      <c r="B226" s="236"/>
      <c r="C226" s="236"/>
      <c r="D226" s="236"/>
      <c r="E226" s="236"/>
      <c r="F226" s="236"/>
      <c r="G226" s="236"/>
      <c r="H226" s="222"/>
      <c r="I226" s="237"/>
      <c r="J226" s="222"/>
      <c r="K226" s="222"/>
      <c r="L226" s="222"/>
      <c r="M226" s="222"/>
      <c r="N226" s="222"/>
      <c r="O226" s="222"/>
      <c r="P226" s="222"/>
      <c r="Q226" s="222"/>
      <c r="R226" s="222"/>
      <c r="S226" s="222"/>
      <c r="T226" s="222"/>
      <c r="U226" s="222"/>
      <c r="V226" s="222"/>
      <c r="W226" s="222"/>
      <c r="X226" s="222"/>
      <c r="Y226" s="222"/>
      <c r="Z226" s="222"/>
      <c r="AA226" s="222"/>
    </row>
    <row r="227">
      <c r="A227" s="236"/>
      <c r="B227" s="236"/>
      <c r="C227" s="236"/>
      <c r="D227" s="236"/>
      <c r="E227" s="236"/>
      <c r="F227" s="236"/>
      <c r="G227" s="236"/>
      <c r="H227" s="222"/>
      <c r="I227" s="237"/>
      <c r="J227" s="222"/>
      <c r="K227" s="222"/>
      <c r="L227" s="222"/>
      <c r="M227" s="222"/>
      <c r="N227" s="222"/>
      <c r="O227" s="222"/>
      <c r="P227" s="222"/>
      <c r="Q227" s="222"/>
      <c r="R227" s="222"/>
      <c r="S227" s="222"/>
      <c r="T227" s="222"/>
      <c r="U227" s="222"/>
      <c r="V227" s="222"/>
      <c r="W227" s="222"/>
      <c r="X227" s="222"/>
      <c r="Y227" s="222"/>
      <c r="Z227" s="222"/>
      <c r="AA227" s="222"/>
    </row>
    <row r="228">
      <c r="A228" s="236"/>
      <c r="B228" s="236"/>
      <c r="C228" s="236"/>
      <c r="D228" s="236"/>
      <c r="E228" s="236"/>
      <c r="F228" s="236"/>
      <c r="G228" s="236"/>
      <c r="H228" s="222"/>
      <c r="I228" s="237"/>
      <c r="J228" s="222"/>
      <c r="K228" s="222"/>
      <c r="L228" s="222"/>
      <c r="M228" s="222"/>
      <c r="N228" s="222"/>
      <c r="O228" s="222"/>
      <c r="P228" s="222"/>
      <c r="Q228" s="222"/>
      <c r="R228" s="222"/>
      <c r="S228" s="222"/>
      <c r="T228" s="222"/>
      <c r="U228" s="222"/>
      <c r="V228" s="222"/>
      <c r="W228" s="222"/>
      <c r="X228" s="222"/>
      <c r="Y228" s="222"/>
      <c r="Z228" s="222"/>
      <c r="AA228" s="222"/>
    </row>
    <row r="229">
      <c r="A229" s="236"/>
      <c r="B229" s="236"/>
      <c r="C229" s="236"/>
      <c r="D229" s="236"/>
      <c r="E229" s="236"/>
      <c r="F229" s="236"/>
      <c r="G229" s="236"/>
      <c r="H229" s="222"/>
      <c r="I229" s="237"/>
      <c r="J229" s="222"/>
      <c r="K229" s="222"/>
      <c r="L229" s="222"/>
      <c r="M229" s="222"/>
      <c r="N229" s="222"/>
      <c r="O229" s="222"/>
      <c r="P229" s="222"/>
      <c r="Q229" s="222"/>
      <c r="R229" s="222"/>
      <c r="S229" s="222"/>
      <c r="T229" s="222"/>
      <c r="U229" s="222"/>
      <c r="V229" s="222"/>
      <c r="W229" s="222"/>
      <c r="X229" s="222"/>
      <c r="Y229" s="222"/>
      <c r="Z229" s="222"/>
      <c r="AA229" s="222"/>
    </row>
    <row r="230">
      <c r="A230" s="236"/>
      <c r="B230" s="236"/>
      <c r="C230" s="236"/>
      <c r="D230" s="236"/>
      <c r="E230" s="236"/>
      <c r="F230" s="236"/>
      <c r="G230" s="236"/>
      <c r="H230" s="222"/>
      <c r="I230" s="237"/>
      <c r="J230" s="222"/>
      <c r="K230" s="222"/>
      <c r="L230" s="222"/>
      <c r="M230" s="222"/>
      <c r="N230" s="222"/>
      <c r="O230" s="222"/>
      <c r="P230" s="222"/>
      <c r="Q230" s="222"/>
      <c r="R230" s="222"/>
      <c r="S230" s="222"/>
      <c r="T230" s="222"/>
      <c r="U230" s="222"/>
      <c r="V230" s="222"/>
      <c r="W230" s="222"/>
      <c r="X230" s="222"/>
      <c r="Y230" s="222"/>
      <c r="Z230" s="222"/>
      <c r="AA230" s="222"/>
    </row>
    <row r="231">
      <c r="A231" s="236"/>
      <c r="B231" s="236"/>
      <c r="C231" s="236"/>
      <c r="D231" s="236"/>
      <c r="E231" s="236"/>
      <c r="F231" s="236"/>
      <c r="G231" s="236"/>
      <c r="H231" s="222"/>
      <c r="I231" s="237"/>
      <c r="J231" s="222"/>
      <c r="K231" s="222"/>
      <c r="L231" s="222"/>
      <c r="M231" s="222"/>
      <c r="N231" s="222"/>
      <c r="O231" s="222"/>
      <c r="P231" s="222"/>
      <c r="Q231" s="222"/>
      <c r="R231" s="222"/>
      <c r="S231" s="222"/>
      <c r="T231" s="222"/>
      <c r="U231" s="222"/>
      <c r="V231" s="222"/>
      <c r="W231" s="222"/>
      <c r="X231" s="222"/>
      <c r="Y231" s="222"/>
      <c r="Z231" s="222"/>
      <c r="AA231" s="222"/>
    </row>
    <row r="232">
      <c r="A232" s="236"/>
      <c r="B232" s="236"/>
      <c r="C232" s="236"/>
      <c r="D232" s="236"/>
      <c r="E232" s="236"/>
      <c r="F232" s="236"/>
      <c r="G232" s="236"/>
      <c r="H232" s="222"/>
      <c r="I232" s="237"/>
      <c r="J232" s="222"/>
      <c r="K232" s="222"/>
      <c r="L232" s="222"/>
      <c r="M232" s="222"/>
      <c r="N232" s="222"/>
      <c r="O232" s="222"/>
      <c r="P232" s="222"/>
      <c r="Q232" s="222"/>
      <c r="R232" s="222"/>
      <c r="S232" s="222"/>
      <c r="T232" s="222"/>
      <c r="U232" s="222"/>
      <c r="V232" s="222"/>
      <c r="W232" s="222"/>
      <c r="X232" s="222"/>
      <c r="Y232" s="222"/>
      <c r="Z232" s="222"/>
      <c r="AA232" s="222"/>
    </row>
    <row r="233">
      <c r="A233" s="236"/>
      <c r="B233" s="236"/>
      <c r="C233" s="236"/>
      <c r="D233" s="236"/>
      <c r="E233" s="236"/>
      <c r="F233" s="236"/>
      <c r="G233" s="236"/>
      <c r="H233" s="222"/>
      <c r="I233" s="237"/>
      <c r="J233" s="222"/>
      <c r="K233" s="222"/>
      <c r="L233" s="222"/>
      <c r="M233" s="222"/>
      <c r="N233" s="222"/>
      <c r="O233" s="222"/>
      <c r="P233" s="222"/>
      <c r="Q233" s="222"/>
      <c r="R233" s="222"/>
      <c r="S233" s="222"/>
      <c r="T233" s="222"/>
      <c r="U233" s="222"/>
      <c r="V233" s="222"/>
      <c r="W233" s="222"/>
      <c r="X233" s="222"/>
      <c r="Y233" s="222"/>
      <c r="Z233" s="222"/>
      <c r="AA233" s="222"/>
    </row>
    <row r="234">
      <c r="A234" s="236"/>
      <c r="B234" s="236"/>
      <c r="C234" s="236"/>
      <c r="D234" s="236"/>
      <c r="E234" s="236"/>
      <c r="F234" s="236"/>
      <c r="G234" s="236"/>
      <c r="H234" s="222"/>
      <c r="I234" s="237"/>
      <c r="J234" s="222"/>
      <c r="K234" s="222"/>
      <c r="L234" s="222"/>
      <c r="M234" s="222"/>
      <c r="N234" s="222"/>
      <c r="O234" s="222"/>
      <c r="P234" s="222"/>
      <c r="Q234" s="222"/>
      <c r="R234" s="222"/>
      <c r="S234" s="222"/>
      <c r="T234" s="222"/>
      <c r="U234" s="222"/>
      <c r="V234" s="222"/>
      <c r="W234" s="222"/>
      <c r="X234" s="222"/>
      <c r="Y234" s="222"/>
      <c r="Z234" s="222"/>
      <c r="AA234" s="222"/>
    </row>
    <row r="235">
      <c r="A235" s="236"/>
      <c r="B235" s="236"/>
      <c r="C235" s="236"/>
      <c r="D235" s="236"/>
      <c r="E235" s="236"/>
      <c r="F235" s="236"/>
      <c r="G235" s="236"/>
      <c r="H235" s="222"/>
      <c r="I235" s="237"/>
      <c r="J235" s="222"/>
      <c r="K235" s="222"/>
      <c r="L235" s="222"/>
      <c r="M235" s="222"/>
      <c r="N235" s="222"/>
      <c r="O235" s="222"/>
      <c r="P235" s="222"/>
      <c r="Q235" s="222"/>
      <c r="R235" s="222"/>
      <c r="S235" s="222"/>
      <c r="T235" s="222"/>
      <c r="U235" s="222"/>
      <c r="V235" s="222"/>
      <c r="W235" s="222"/>
      <c r="X235" s="222"/>
      <c r="Y235" s="222"/>
      <c r="Z235" s="222"/>
      <c r="AA235" s="222"/>
    </row>
    <row r="236">
      <c r="A236" s="236"/>
      <c r="B236" s="236"/>
      <c r="C236" s="236"/>
      <c r="D236" s="236"/>
      <c r="E236" s="236"/>
      <c r="F236" s="236"/>
      <c r="G236" s="236"/>
      <c r="H236" s="222"/>
      <c r="I236" s="237"/>
      <c r="J236" s="222"/>
      <c r="K236" s="222"/>
      <c r="L236" s="222"/>
      <c r="M236" s="222"/>
      <c r="N236" s="222"/>
      <c r="O236" s="222"/>
      <c r="P236" s="222"/>
      <c r="Q236" s="222"/>
      <c r="R236" s="222"/>
      <c r="S236" s="222"/>
      <c r="T236" s="222"/>
      <c r="U236" s="222"/>
      <c r="V236" s="222"/>
      <c r="W236" s="222"/>
      <c r="X236" s="222"/>
      <c r="Y236" s="222"/>
      <c r="Z236" s="222"/>
      <c r="AA236" s="222"/>
    </row>
    <row r="237">
      <c r="A237" s="236"/>
      <c r="B237" s="236"/>
      <c r="C237" s="236"/>
      <c r="D237" s="236"/>
      <c r="E237" s="236"/>
      <c r="F237" s="236"/>
      <c r="G237" s="236"/>
      <c r="H237" s="222"/>
      <c r="I237" s="237"/>
      <c r="J237" s="222"/>
      <c r="K237" s="222"/>
      <c r="L237" s="222"/>
      <c r="M237" s="222"/>
      <c r="N237" s="222"/>
      <c r="O237" s="222"/>
      <c r="P237" s="222"/>
      <c r="Q237" s="222"/>
      <c r="R237" s="222"/>
      <c r="S237" s="222"/>
      <c r="T237" s="222"/>
      <c r="U237" s="222"/>
      <c r="V237" s="222"/>
      <c r="W237" s="222"/>
      <c r="X237" s="222"/>
      <c r="Y237" s="222"/>
      <c r="Z237" s="222"/>
      <c r="AA237" s="222"/>
    </row>
    <row r="238">
      <c r="A238" s="236"/>
      <c r="B238" s="236"/>
      <c r="C238" s="236"/>
      <c r="D238" s="236"/>
      <c r="E238" s="236"/>
      <c r="F238" s="236"/>
      <c r="G238" s="236"/>
      <c r="H238" s="222"/>
      <c r="I238" s="237"/>
      <c r="J238" s="222"/>
      <c r="K238" s="222"/>
      <c r="L238" s="222"/>
      <c r="M238" s="222"/>
      <c r="N238" s="222"/>
      <c r="O238" s="222"/>
      <c r="P238" s="222"/>
      <c r="Q238" s="222"/>
      <c r="R238" s="222"/>
      <c r="S238" s="222"/>
      <c r="T238" s="222"/>
      <c r="U238" s="222"/>
      <c r="V238" s="222"/>
      <c r="W238" s="222"/>
      <c r="X238" s="222"/>
      <c r="Y238" s="222"/>
      <c r="Z238" s="222"/>
      <c r="AA238" s="222"/>
    </row>
    <row r="239">
      <c r="A239" s="236"/>
      <c r="B239" s="236"/>
      <c r="C239" s="236"/>
      <c r="D239" s="236"/>
      <c r="E239" s="236"/>
      <c r="F239" s="236"/>
      <c r="G239" s="236"/>
      <c r="H239" s="222"/>
      <c r="I239" s="237"/>
      <c r="J239" s="222"/>
      <c r="K239" s="222"/>
      <c r="L239" s="222"/>
      <c r="M239" s="222"/>
      <c r="N239" s="222"/>
      <c r="O239" s="222"/>
      <c r="P239" s="222"/>
      <c r="Q239" s="222"/>
      <c r="R239" s="222"/>
      <c r="S239" s="222"/>
      <c r="T239" s="222"/>
      <c r="U239" s="222"/>
      <c r="V239" s="222"/>
      <c r="W239" s="222"/>
      <c r="X239" s="222"/>
      <c r="Y239" s="222"/>
      <c r="Z239" s="222"/>
      <c r="AA239" s="222"/>
    </row>
    <row r="240">
      <c r="A240" s="236"/>
      <c r="B240" s="236"/>
      <c r="C240" s="236"/>
      <c r="D240" s="236"/>
      <c r="E240" s="236"/>
      <c r="F240" s="236"/>
      <c r="G240" s="236"/>
      <c r="H240" s="222"/>
      <c r="I240" s="237"/>
      <c r="J240" s="222"/>
      <c r="K240" s="222"/>
      <c r="L240" s="222"/>
      <c r="M240" s="222"/>
      <c r="N240" s="222"/>
      <c r="O240" s="222"/>
      <c r="P240" s="222"/>
      <c r="Q240" s="222"/>
      <c r="R240" s="222"/>
      <c r="S240" s="222"/>
      <c r="T240" s="222"/>
      <c r="U240" s="222"/>
      <c r="V240" s="222"/>
      <c r="W240" s="222"/>
      <c r="X240" s="222"/>
      <c r="Y240" s="222"/>
      <c r="Z240" s="222"/>
      <c r="AA240" s="222"/>
    </row>
    <row r="241">
      <c r="A241" s="236"/>
      <c r="B241" s="236"/>
      <c r="C241" s="236"/>
      <c r="D241" s="236"/>
      <c r="E241" s="236"/>
      <c r="F241" s="236"/>
      <c r="G241" s="236"/>
      <c r="H241" s="222"/>
      <c r="I241" s="237"/>
      <c r="J241" s="222"/>
      <c r="K241" s="222"/>
      <c r="L241" s="222"/>
      <c r="M241" s="222"/>
      <c r="N241" s="222"/>
      <c r="O241" s="222"/>
      <c r="P241" s="222"/>
      <c r="Q241" s="222"/>
      <c r="R241" s="222"/>
      <c r="S241" s="222"/>
      <c r="T241" s="222"/>
      <c r="U241" s="222"/>
      <c r="V241" s="222"/>
      <c r="W241" s="222"/>
      <c r="X241" s="222"/>
      <c r="Y241" s="222"/>
      <c r="Z241" s="222"/>
      <c r="AA241" s="222"/>
    </row>
    <row r="242">
      <c r="A242" s="236"/>
      <c r="B242" s="236"/>
      <c r="C242" s="236"/>
      <c r="D242" s="236"/>
      <c r="E242" s="236"/>
      <c r="F242" s="236"/>
      <c r="G242" s="236"/>
      <c r="H242" s="222"/>
      <c r="I242" s="237"/>
      <c r="J242" s="222"/>
      <c r="K242" s="222"/>
      <c r="L242" s="222"/>
      <c r="M242" s="222"/>
      <c r="N242" s="222"/>
      <c r="O242" s="222"/>
      <c r="P242" s="222"/>
      <c r="Q242" s="222"/>
      <c r="R242" s="222"/>
      <c r="S242" s="222"/>
      <c r="T242" s="222"/>
      <c r="U242" s="222"/>
      <c r="V242" s="222"/>
      <c r="W242" s="222"/>
      <c r="X242" s="222"/>
      <c r="Y242" s="222"/>
      <c r="Z242" s="222"/>
      <c r="AA242" s="222"/>
    </row>
    <row r="243">
      <c r="A243" s="236"/>
      <c r="B243" s="236"/>
      <c r="C243" s="236"/>
      <c r="D243" s="236"/>
      <c r="E243" s="236"/>
      <c r="F243" s="236"/>
      <c r="G243" s="236"/>
      <c r="H243" s="222"/>
      <c r="I243" s="237"/>
      <c r="J243" s="222"/>
      <c r="K243" s="222"/>
      <c r="L243" s="222"/>
      <c r="M243" s="222"/>
      <c r="N243" s="222"/>
      <c r="O243" s="222"/>
      <c r="P243" s="222"/>
      <c r="Q243" s="222"/>
      <c r="R243" s="222"/>
      <c r="S243" s="222"/>
      <c r="T243" s="222"/>
      <c r="U243" s="222"/>
      <c r="V243" s="222"/>
      <c r="W243" s="222"/>
      <c r="X243" s="222"/>
      <c r="Y243" s="222"/>
      <c r="Z243" s="222"/>
      <c r="AA243" s="222"/>
    </row>
    <row r="244">
      <c r="A244" s="236"/>
      <c r="B244" s="236"/>
      <c r="C244" s="236"/>
      <c r="D244" s="236"/>
      <c r="E244" s="236"/>
      <c r="F244" s="236"/>
      <c r="G244" s="236"/>
      <c r="H244" s="222"/>
      <c r="I244" s="237"/>
      <c r="J244" s="222"/>
      <c r="K244" s="222"/>
      <c r="L244" s="222"/>
      <c r="M244" s="222"/>
      <c r="N244" s="222"/>
      <c r="O244" s="222"/>
      <c r="P244" s="222"/>
      <c r="Q244" s="222"/>
      <c r="R244" s="222"/>
      <c r="S244" s="222"/>
      <c r="T244" s="222"/>
      <c r="U244" s="222"/>
      <c r="V244" s="222"/>
      <c r="W244" s="222"/>
      <c r="X244" s="222"/>
      <c r="Y244" s="222"/>
      <c r="Z244" s="222"/>
      <c r="AA244" s="222"/>
    </row>
    <row r="245">
      <c r="A245" s="236"/>
      <c r="B245" s="236"/>
      <c r="C245" s="236"/>
      <c r="D245" s="236"/>
      <c r="E245" s="236"/>
      <c r="F245" s="236"/>
      <c r="G245" s="236"/>
      <c r="H245" s="222"/>
      <c r="I245" s="237"/>
      <c r="J245" s="222"/>
      <c r="K245" s="222"/>
      <c r="L245" s="222"/>
      <c r="M245" s="222"/>
      <c r="N245" s="222"/>
      <c r="O245" s="222"/>
      <c r="P245" s="222"/>
      <c r="Q245" s="222"/>
      <c r="R245" s="222"/>
      <c r="S245" s="222"/>
      <c r="T245" s="222"/>
      <c r="U245" s="222"/>
      <c r="V245" s="222"/>
      <c r="W245" s="222"/>
      <c r="X245" s="222"/>
      <c r="Y245" s="222"/>
      <c r="Z245" s="222"/>
      <c r="AA245" s="222"/>
    </row>
    <row r="246">
      <c r="A246" s="236"/>
      <c r="B246" s="236"/>
      <c r="C246" s="236"/>
      <c r="D246" s="236"/>
      <c r="E246" s="236"/>
      <c r="F246" s="236"/>
      <c r="G246" s="236"/>
      <c r="H246" s="222"/>
      <c r="I246" s="237"/>
      <c r="J246" s="222"/>
      <c r="K246" s="222"/>
      <c r="L246" s="222"/>
      <c r="M246" s="222"/>
      <c r="N246" s="222"/>
      <c r="O246" s="222"/>
      <c r="P246" s="222"/>
      <c r="Q246" s="222"/>
      <c r="R246" s="222"/>
      <c r="S246" s="222"/>
      <c r="T246" s="222"/>
      <c r="U246" s="222"/>
      <c r="V246" s="222"/>
      <c r="W246" s="222"/>
      <c r="X246" s="222"/>
      <c r="Y246" s="222"/>
      <c r="Z246" s="222"/>
      <c r="AA246" s="222"/>
    </row>
    <row r="247">
      <c r="A247" s="236"/>
      <c r="B247" s="236"/>
      <c r="C247" s="236"/>
      <c r="D247" s="236"/>
      <c r="E247" s="236"/>
      <c r="F247" s="236"/>
      <c r="G247" s="236"/>
      <c r="H247" s="222"/>
      <c r="I247" s="237"/>
      <c r="J247" s="222"/>
      <c r="K247" s="222"/>
      <c r="L247" s="222"/>
      <c r="M247" s="222"/>
      <c r="N247" s="222"/>
      <c r="O247" s="222"/>
      <c r="P247" s="222"/>
      <c r="Q247" s="222"/>
      <c r="R247" s="222"/>
      <c r="S247" s="222"/>
      <c r="T247" s="222"/>
      <c r="U247" s="222"/>
      <c r="V247" s="222"/>
      <c r="W247" s="222"/>
      <c r="X247" s="222"/>
      <c r="Y247" s="222"/>
      <c r="Z247" s="222"/>
      <c r="AA247" s="222"/>
    </row>
    <row r="248">
      <c r="A248" s="236"/>
      <c r="B248" s="236"/>
      <c r="C248" s="236"/>
      <c r="D248" s="236"/>
      <c r="E248" s="236"/>
      <c r="F248" s="236"/>
      <c r="G248" s="236"/>
      <c r="H248" s="222"/>
      <c r="I248" s="237"/>
      <c r="J248" s="222"/>
      <c r="K248" s="222"/>
      <c r="L248" s="222"/>
      <c r="M248" s="222"/>
      <c r="N248" s="222"/>
      <c r="O248" s="222"/>
      <c r="P248" s="222"/>
      <c r="Q248" s="222"/>
      <c r="R248" s="222"/>
      <c r="S248" s="222"/>
      <c r="T248" s="222"/>
      <c r="U248" s="222"/>
      <c r="V248" s="222"/>
      <c r="W248" s="222"/>
      <c r="X248" s="222"/>
      <c r="Y248" s="222"/>
      <c r="Z248" s="222"/>
      <c r="AA248" s="222"/>
    </row>
    <row r="249">
      <c r="A249" s="236"/>
      <c r="B249" s="236"/>
      <c r="C249" s="236"/>
      <c r="D249" s="236"/>
      <c r="E249" s="236"/>
      <c r="F249" s="236"/>
      <c r="G249" s="236"/>
      <c r="H249" s="222"/>
      <c r="I249" s="237"/>
      <c r="J249" s="222"/>
      <c r="K249" s="222"/>
      <c r="L249" s="222"/>
      <c r="M249" s="222"/>
      <c r="N249" s="222"/>
      <c r="O249" s="222"/>
      <c r="P249" s="222"/>
      <c r="Q249" s="222"/>
      <c r="R249" s="222"/>
      <c r="S249" s="222"/>
      <c r="T249" s="222"/>
      <c r="U249" s="222"/>
      <c r="V249" s="222"/>
      <c r="W249" s="222"/>
      <c r="X249" s="222"/>
      <c r="Y249" s="222"/>
      <c r="Z249" s="222"/>
      <c r="AA249" s="222"/>
    </row>
    <row r="250">
      <c r="A250" s="236"/>
      <c r="B250" s="236"/>
      <c r="C250" s="236"/>
      <c r="D250" s="236"/>
      <c r="E250" s="236"/>
      <c r="F250" s="236"/>
      <c r="G250" s="236"/>
      <c r="H250" s="222"/>
      <c r="I250" s="237"/>
      <c r="J250" s="222"/>
      <c r="K250" s="222"/>
      <c r="L250" s="222"/>
      <c r="M250" s="222"/>
      <c r="N250" s="222"/>
      <c r="O250" s="222"/>
      <c r="P250" s="222"/>
      <c r="Q250" s="222"/>
      <c r="R250" s="222"/>
      <c r="S250" s="222"/>
      <c r="T250" s="222"/>
      <c r="U250" s="222"/>
      <c r="V250" s="222"/>
      <c r="W250" s="222"/>
      <c r="X250" s="222"/>
      <c r="Y250" s="222"/>
      <c r="Z250" s="222"/>
      <c r="AA250" s="222"/>
    </row>
    <row r="251">
      <c r="A251" s="236"/>
      <c r="B251" s="236"/>
      <c r="C251" s="236"/>
      <c r="D251" s="236"/>
      <c r="E251" s="236"/>
      <c r="F251" s="236"/>
      <c r="G251" s="236"/>
      <c r="H251" s="222"/>
      <c r="I251" s="237"/>
      <c r="J251" s="222"/>
      <c r="K251" s="222"/>
      <c r="L251" s="222"/>
      <c r="M251" s="222"/>
      <c r="N251" s="222"/>
      <c r="O251" s="222"/>
      <c r="P251" s="222"/>
      <c r="Q251" s="222"/>
      <c r="R251" s="222"/>
      <c r="S251" s="222"/>
      <c r="T251" s="222"/>
      <c r="U251" s="222"/>
      <c r="V251" s="222"/>
      <c r="W251" s="222"/>
      <c r="X251" s="222"/>
      <c r="Y251" s="222"/>
      <c r="Z251" s="222"/>
      <c r="AA251" s="222"/>
    </row>
    <row r="252">
      <c r="A252" s="236"/>
      <c r="B252" s="236"/>
      <c r="C252" s="236"/>
      <c r="D252" s="236"/>
      <c r="E252" s="236"/>
      <c r="F252" s="236"/>
      <c r="G252" s="236"/>
      <c r="H252" s="222"/>
      <c r="I252" s="237"/>
      <c r="J252" s="222"/>
      <c r="K252" s="222"/>
      <c r="L252" s="222"/>
      <c r="M252" s="222"/>
      <c r="N252" s="222"/>
      <c r="O252" s="222"/>
      <c r="P252" s="222"/>
      <c r="Q252" s="222"/>
      <c r="R252" s="222"/>
      <c r="S252" s="222"/>
      <c r="T252" s="222"/>
      <c r="U252" s="222"/>
      <c r="V252" s="222"/>
      <c r="W252" s="222"/>
      <c r="X252" s="222"/>
      <c r="Y252" s="222"/>
      <c r="Z252" s="222"/>
      <c r="AA252" s="222"/>
    </row>
    <row r="253">
      <c r="A253" s="236"/>
      <c r="B253" s="236"/>
      <c r="C253" s="236"/>
      <c r="D253" s="236"/>
      <c r="E253" s="236"/>
      <c r="F253" s="236"/>
      <c r="G253" s="236"/>
      <c r="H253" s="222"/>
      <c r="I253" s="237"/>
      <c r="J253" s="222"/>
      <c r="K253" s="222"/>
      <c r="L253" s="222"/>
      <c r="M253" s="222"/>
      <c r="N253" s="222"/>
      <c r="O253" s="222"/>
      <c r="P253" s="222"/>
      <c r="Q253" s="222"/>
      <c r="R253" s="222"/>
      <c r="S253" s="222"/>
      <c r="T253" s="222"/>
      <c r="U253" s="222"/>
      <c r="V253" s="222"/>
      <c r="W253" s="222"/>
      <c r="X253" s="222"/>
      <c r="Y253" s="222"/>
      <c r="Z253" s="222"/>
      <c r="AA253" s="222"/>
    </row>
    <row r="254">
      <c r="A254" s="236"/>
      <c r="B254" s="236"/>
      <c r="C254" s="236"/>
      <c r="D254" s="236"/>
      <c r="E254" s="236"/>
      <c r="F254" s="236"/>
      <c r="G254" s="236"/>
      <c r="H254" s="222"/>
      <c r="I254" s="237"/>
      <c r="J254" s="222"/>
      <c r="K254" s="222"/>
      <c r="L254" s="222"/>
      <c r="M254" s="222"/>
      <c r="N254" s="222"/>
      <c r="O254" s="222"/>
      <c r="P254" s="222"/>
      <c r="Q254" s="222"/>
      <c r="R254" s="222"/>
      <c r="S254" s="222"/>
      <c r="T254" s="222"/>
      <c r="U254" s="222"/>
      <c r="V254" s="222"/>
      <c r="W254" s="222"/>
      <c r="X254" s="222"/>
      <c r="Y254" s="222"/>
      <c r="Z254" s="222"/>
      <c r="AA254" s="222"/>
    </row>
    <row r="255">
      <c r="A255" s="236"/>
      <c r="B255" s="236"/>
      <c r="C255" s="236"/>
      <c r="D255" s="236"/>
      <c r="E255" s="236"/>
      <c r="F255" s="236"/>
      <c r="G255" s="236"/>
      <c r="H255" s="222"/>
      <c r="I255" s="237"/>
      <c r="J255" s="222"/>
      <c r="K255" s="222"/>
      <c r="L255" s="222"/>
      <c r="M255" s="222"/>
      <c r="N255" s="222"/>
      <c r="O255" s="222"/>
      <c r="P255" s="222"/>
      <c r="Q255" s="222"/>
      <c r="R255" s="222"/>
      <c r="S255" s="222"/>
      <c r="T255" s="222"/>
      <c r="U255" s="222"/>
      <c r="V255" s="222"/>
      <c r="W255" s="222"/>
      <c r="X255" s="222"/>
      <c r="Y255" s="222"/>
      <c r="Z255" s="222"/>
      <c r="AA255" s="222"/>
    </row>
    <row r="256">
      <c r="A256" s="236"/>
      <c r="B256" s="236"/>
      <c r="C256" s="236"/>
      <c r="D256" s="236"/>
      <c r="E256" s="236"/>
      <c r="F256" s="236"/>
      <c r="G256" s="236"/>
      <c r="H256" s="222"/>
      <c r="I256" s="237"/>
      <c r="J256" s="222"/>
      <c r="K256" s="222"/>
      <c r="L256" s="222"/>
      <c r="M256" s="222"/>
      <c r="N256" s="222"/>
      <c r="O256" s="222"/>
      <c r="P256" s="222"/>
      <c r="Q256" s="222"/>
      <c r="R256" s="222"/>
      <c r="S256" s="222"/>
      <c r="T256" s="222"/>
      <c r="U256" s="222"/>
      <c r="V256" s="222"/>
      <c r="W256" s="222"/>
      <c r="X256" s="222"/>
      <c r="Y256" s="222"/>
      <c r="Z256" s="222"/>
      <c r="AA256" s="222"/>
    </row>
    <row r="257">
      <c r="A257" s="236"/>
      <c r="B257" s="236"/>
      <c r="C257" s="236"/>
      <c r="D257" s="236"/>
      <c r="E257" s="236"/>
      <c r="F257" s="236"/>
      <c r="G257" s="236"/>
      <c r="H257" s="222"/>
      <c r="I257" s="237"/>
      <c r="J257" s="222"/>
      <c r="K257" s="222"/>
      <c r="L257" s="222"/>
      <c r="M257" s="222"/>
      <c r="N257" s="222"/>
      <c r="O257" s="222"/>
      <c r="P257" s="222"/>
      <c r="Q257" s="222"/>
      <c r="R257" s="222"/>
      <c r="S257" s="222"/>
      <c r="T257" s="222"/>
      <c r="U257" s="222"/>
      <c r="V257" s="222"/>
      <c r="W257" s="222"/>
      <c r="X257" s="222"/>
      <c r="Y257" s="222"/>
      <c r="Z257" s="222"/>
      <c r="AA257" s="222"/>
    </row>
    <row r="258">
      <c r="A258" s="236"/>
      <c r="B258" s="236"/>
      <c r="C258" s="236"/>
      <c r="D258" s="236"/>
      <c r="E258" s="236"/>
      <c r="F258" s="236"/>
      <c r="G258" s="236"/>
      <c r="H258" s="222"/>
      <c r="I258" s="237"/>
      <c r="J258" s="222"/>
      <c r="K258" s="222"/>
      <c r="L258" s="222"/>
      <c r="M258" s="222"/>
      <c r="N258" s="222"/>
      <c r="O258" s="222"/>
      <c r="P258" s="222"/>
      <c r="Q258" s="222"/>
      <c r="R258" s="222"/>
      <c r="S258" s="222"/>
      <c r="T258" s="222"/>
      <c r="U258" s="222"/>
      <c r="V258" s="222"/>
      <c r="W258" s="222"/>
      <c r="X258" s="222"/>
      <c r="Y258" s="222"/>
      <c r="Z258" s="222"/>
      <c r="AA258" s="222"/>
    </row>
    <row r="259">
      <c r="A259" s="236"/>
      <c r="B259" s="236"/>
      <c r="C259" s="236"/>
      <c r="D259" s="236"/>
      <c r="E259" s="236"/>
      <c r="F259" s="236"/>
      <c r="G259" s="236"/>
      <c r="H259" s="222"/>
      <c r="I259" s="237"/>
      <c r="J259" s="222"/>
      <c r="K259" s="222"/>
      <c r="L259" s="222"/>
      <c r="M259" s="222"/>
      <c r="N259" s="222"/>
      <c r="O259" s="222"/>
      <c r="P259" s="222"/>
      <c r="Q259" s="222"/>
      <c r="R259" s="222"/>
      <c r="S259" s="222"/>
      <c r="T259" s="222"/>
      <c r="U259" s="222"/>
      <c r="V259" s="222"/>
      <c r="W259" s="222"/>
      <c r="X259" s="222"/>
      <c r="Y259" s="222"/>
      <c r="Z259" s="222"/>
      <c r="AA259" s="222"/>
    </row>
    <row r="260">
      <c r="A260" s="236"/>
      <c r="B260" s="236"/>
      <c r="C260" s="236"/>
      <c r="D260" s="236"/>
      <c r="E260" s="236"/>
      <c r="F260" s="236"/>
      <c r="G260" s="236"/>
      <c r="H260" s="222"/>
      <c r="I260" s="237"/>
      <c r="J260" s="222"/>
      <c r="K260" s="222"/>
      <c r="L260" s="222"/>
      <c r="M260" s="222"/>
      <c r="N260" s="222"/>
      <c r="O260" s="222"/>
      <c r="P260" s="222"/>
      <c r="Q260" s="222"/>
      <c r="R260" s="222"/>
      <c r="S260" s="222"/>
      <c r="T260" s="222"/>
      <c r="U260" s="222"/>
      <c r="V260" s="222"/>
      <c r="W260" s="222"/>
      <c r="X260" s="222"/>
      <c r="Y260" s="222"/>
      <c r="Z260" s="222"/>
      <c r="AA260" s="222"/>
    </row>
    <row r="261">
      <c r="A261" s="236"/>
      <c r="B261" s="236"/>
      <c r="C261" s="236"/>
      <c r="D261" s="236"/>
      <c r="E261" s="236"/>
      <c r="F261" s="236"/>
      <c r="G261" s="236"/>
      <c r="H261" s="222"/>
      <c r="I261" s="237"/>
      <c r="J261" s="222"/>
      <c r="K261" s="222"/>
      <c r="L261" s="222"/>
      <c r="M261" s="222"/>
      <c r="N261" s="222"/>
      <c r="O261" s="222"/>
      <c r="P261" s="222"/>
      <c r="Q261" s="222"/>
      <c r="R261" s="222"/>
      <c r="S261" s="222"/>
      <c r="T261" s="222"/>
      <c r="U261" s="222"/>
      <c r="V261" s="222"/>
      <c r="W261" s="222"/>
      <c r="X261" s="222"/>
      <c r="Y261" s="222"/>
      <c r="Z261" s="222"/>
      <c r="AA261" s="222"/>
    </row>
    <row r="262">
      <c r="A262" s="236"/>
      <c r="B262" s="236"/>
      <c r="C262" s="236"/>
      <c r="D262" s="236"/>
      <c r="E262" s="236"/>
      <c r="F262" s="236"/>
      <c r="G262" s="236"/>
      <c r="H262" s="222"/>
      <c r="I262" s="237"/>
      <c r="J262" s="222"/>
      <c r="K262" s="222"/>
      <c r="L262" s="222"/>
      <c r="M262" s="222"/>
      <c r="N262" s="222"/>
      <c r="O262" s="222"/>
      <c r="P262" s="222"/>
      <c r="Q262" s="222"/>
      <c r="R262" s="222"/>
      <c r="S262" s="222"/>
      <c r="T262" s="222"/>
      <c r="U262" s="222"/>
      <c r="V262" s="222"/>
      <c r="W262" s="222"/>
      <c r="X262" s="222"/>
      <c r="Y262" s="222"/>
      <c r="Z262" s="222"/>
      <c r="AA262" s="222"/>
    </row>
    <row r="263">
      <c r="A263" s="236"/>
      <c r="B263" s="236"/>
      <c r="C263" s="236"/>
      <c r="D263" s="236"/>
      <c r="E263" s="236"/>
      <c r="F263" s="236"/>
      <c r="G263" s="236"/>
      <c r="H263" s="222"/>
      <c r="I263" s="237"/>
      <c r="J263" s="222"/>
      <c r="K263" s="222"/>
      <c r="L263" s="222"/>
      <c r="M263" s="222"/>
      <c r="N263" s="222"/>
      <c r="O263" s="222"/>
      <c r="P263" s="222"/>
      <c r="Q263" s="222"/>
      <c r="R263" s="222"/>
      <c r="S263" s="222"/>
      <c r="T263" s="222"/>
      <c r="U263" s="222"/>
      <c r="V263" s="222"/>
      <c r="W263" s="222"/>
      <c r="X263" s="222"/>
      <c r="Y263" s="222"/>
      <c r="Z263" s="222"/>
      <c r="AA263" s="222"/>
    </row>
    <row r="264">
      <c r="A264" s="236"/>
      <c r="B264" s="236"/>
      <c r="C264" s="236"/>
      <c r="D264" s="236"/>
      <c r="E264" s="236"/>
      <c r="F264" s="236"/>
      <c r="G264" s="236"/>
      <c r="H264" s="222"/>
      <c r="I264" s="237"/>
      <c r="J264" s="222"/>
      <c r="K264" s="222"/>
      <c r="L264" s="222"/>
      <c r="M264" s="222"/>
      <c r="N264" s="222"/>
      <c r="O264" s="222"/>
      <c r="P264" s="222"/>
      <c r="Q264" s="222"/>
      <c r="R264" s="222"/>
      <c r="S264" s="222"/>
      <c r="T264" s="222"/>
      <c r="U264" s="222"/>
      <c r="V264" s="222"/>
      <c r="W264" s="222"/>
      <c r="X264" s="222"/>
      <c r="Y264" s="222"/>
      <c r="Z264" s="222"/>
      <c r="AA264" s="222"/>
    </row>
    <row r="265">
      <c r="A265" s="236"/>
      <c r="B265" s="236"/>
      <c r="C265" s="236"/>
      <c r="D265" s="236"/>
      <c r="E265" s="236"/>
      <c r="F265" s="236"/>
      <c r="G265" s="236"/>
      <c r="H265" s="222"/>
      <c r="I265" s="237"/>
      <c r="J265" s="222"/>
      <c r="K265" s="222"/>
      <c r="L265" s="222"/>
      <c r="M265" s="222"/>
      <c r="N265" s="222"/>
      <c r="O265" s="222"/>
      <c r="P265" s="222"/>
      <c r="Q265" s="222"/>
      <c r="R265" s="222"/>
      <c r="S265" s="222"/>
      <c r="T265" s="222"/>
      <c r="U265" s="222"/>
      <c r="V265" s="222"/>
      <c r="W265" s="222"/>
      <c r="X265" s="222"/>
      <c r="Y265" s="222"/>
      <c r="Z265" s="222"/>
      <c r="AA265" s="222"/>
    </row>
    <row r="266">
      <c r="A266" s="236"/>
      <c r="B266" s="236"/>
      <c r="C266" s="236"/>
      <c r="D266" s="236"/>
      <c r="E266" s="236"/>
      <c r="F266" s="236"/>
      <c r="G266" s="236"/>
      <c r="H266" s="222"/>
      <c r="I266" s="237"/>
      <c r="J266" s="222"/>
      <c r="K266" s="222"/>
      <c r="L266" s="222"/>
      <c r="M266" s="222"/>
      <c r="N266" s="222"/>
      <c r="O266" s="222"/>
      <c r="P266" s="222"/>
      <c r="Q266" s="222"/>
      <c r="R266" s="222"/>
      <c r="S266" s="222"/>
      <c r="T266" s="222"/>
      <c r="U266" s="222"/>
      <c r="V266" s="222"/>
      <c r="W266" s="222"/>
      <c r="X266" s="222"/>
      <c r="Y266" s="222"/>
      <c r="Z266" s="222"/>
      <c r="AA266" s="222"/>
    </row>
    <row r="267">
      <c r="A267" s="236"/>
      <c r="B267" s="236"/>
      <c r="C267" s="236"/>
      <c r="D267" s="236"/>
      <c r="E267" s="236"/>
      <c r="F267" s="236"/>
      <c r="G267" s="236"/>
      <c r="H267" s="222"/>
      <c r="I267" s="237"/>
      <c r="J267" s="222"/>
      <c r="K267" s="222"/>
      <c r="L267" s="222"/>
      <c r="M267" s="222"/>
      <c r="N267" s="222"/>
      <c r="O267" s="222"/>
      <c r="P267" s="222"/>
      <c r="Q267" s="222"/>
      <c r="R267" s="222"/>
      <c r="S267" s="222"/>
      <c r="T267" s="222"/>
      <c r="U267" s="222"/>
      <c r="V267" s="222"/>
      <c r="W267" s="222"/>
      <c r="X267" s="222"/>
      <c r="Y267" s="222"/>
      <c r="Z267" s="222"/>
      <c r="AA267" s="222"/>
    </row>
    <row r="268">
      <c r="A268" s="236"/>
      <c r="B268" s="236"/>
      <c r="C268" s="236"/>
      <c r="D268" s="236"/>
      <c r="E268" s="236"/>
      <c r="F268" s="236"/>
      <c r="G268" s="236"/>
      <c r="H268" s="222"/>
      <c r="I268" s="237"/>
      <c r="J268" s="222"/>
      <c r="K268" s="222"/>
      <c r="L268" s="222"/>
      <c r="M268" s="222"/>
      <c r="N268" s="222"/>
      <c r="O268" s="222"/>
      <c r="P268" s="222"/>
      <c r="Q268" s="222"/>
      <c r="R268" s="222"/>
      <c r="S268" s="222"/>
      <c r="T268" s="222"/>
      <c r="U268" s="222"/>
      <c r="V268" s="222"/>
      <c r="W268" s="222"/>
      <c r="X268" s="222"/>
      <c r="Y268" s="222"/>
      <c r="Z268" s="222"/>
      <c r="AA268" s="222"/>
    </row>
    <row r="269">
      <c r="A269" s="236"/>
      <c r="B269" s="236"/>
      <c r="C269" s="236"/>
      <c r="D269" s="236"/>
      <c r="E269" s="236"/>
      <c r="F269" s="236"/>
      <c r="G269" s="236"/>
      <c r="H269" s="222"/>
      <c r="I269" s="237"/>
      <c r="J269" s="222"/>
      <c r="K269" s="222"/>
      <c r="L269" s="222"/>
      <c r="M269" s="222"/>
      <c r="N269" s="222"/>
      <c r="O269" s="222"/>
      <c r="P269" s="222"/>
      <c r="Q269" s="222"/>
      <c r="R269" s="222"/>
      <c r="S269" s="222"/>
      <c r="T269" s="222"/>
      <c r="U269" s="222"/>
      <c r="V269" s="222"/>
      <c r="W269" s="222"/>
      <c r="X269" s="222"/>
      <c r="Y269" s="222"/>
      <c r="Z269" s="222"/>
      <c r="AA269" s="222"/>
    </row>
    <row r="270">
      <c r="A270" s="236"/>
      <c r="B270" s="236"/>
      <c r="C270" s="236"/>
      <c r="D270" s="236"/>
      <c r="E270" s="236"/>
      <c r="F270" s="236"/>
      <c r="G270" s="236"/>
      <c r="H270" s="222"/>
      <c r="I270" s="237"/>
      <c r="J270" s="222"/>
      <c r="K270" s="222"/>
      <c r="L270" s="222"/>
      <c r="M270" s="222"/>
      <c r="N270" s="222"/>
      <c r="O270" s="222"/>
      <c r="P270" s="222"/>
      <c r="Q270" s="222"/>
      <c r="R270" s="222"/>
      <c r="S270" s="222"/>
      <c r="T270" s="222"/>
      <c r="U270" s="222"/>
      <c r="V270" s="222"/>
      <c r="W270" s="222"/>
      <c r="X270" s="222"/>
      <c r="Y270" s="222"/>
      <c r="Z270" s="222"/>
      <c r="AA270" s="222"/>
    </row>
    <row r="271">
      <c r="A271" s="236"/>
      <c r="B271" s="236"/>
      <c r="C271" s="236"/>
      <c r="D271" s="236"/>
      <c r="E271" s="236"/>
      <c r="F271" s="236"/>
      <c r="G271" s="236"/>
      <c r="H271" s="222"/>
      <c r="I271" s="237"/>
      <c r="J271" s="222"/>
      <c r="K271" s="222"/>
      <c r="L271" s="222"/>
      <c r="M271" s="222"/>
      <c r="N271" s="222"/>
      <c r="O271" s="222"/>
      <c r="P271" s="222"/>
      <c r="Q271" s="222"/>
      <c r="R271" s="222"/>
      <c r="S271" s="222"/>
      <c r="T271" s="222"/>
      <c r="U271" s="222"/>
      <c r="V271" s="222"/>
      <c r="W271" s="222"/>
      <c r="X271" s="222"/>
      <c r="Y271" s="222"/>
      <c r="Z271" s="222"/>
      <c r="AA271" s="222"/>
    </row>
    <row r="272">
      <c r="A272" s="236"/>
      <c r="B272" s="236"/>
      <c r="C272" s="236"/>
      <c r="D272" s="236"/>
      <c r="E272" s="236"/>
      <c r="F272" s="236"/>
      <c r="G272" s="236"/>
      <c r="H272" s="222"/>
      <c r="I272" s="237"/>
      <c r="J272" s="222"/>
      <c r="K272" s="222"/>
      <c r="L272" s="222"/>
      <c r="M272" s="222"/>
      <c r="N272" s="222"/>
      <c r="O272" s="222"/>
      <c r="P272" s="222"/>
      <c r="Q272" s="222"/>
      <c r="R272" s="222"/>
      <c r="S272" s="222"/>
      <c r="T272" s="222"/>
      <c r="U272" s="222"/>
      <c r="V272" s="222"/>
      <c r="W272" s="222"/>
      <c r="X272" s="222"/>
      <c r="Y272" s="222"/>
      <c r="Z272" s="222"/>
      <c r="AA272" s="222"/>
    </row>
    <row r="273">
      <c r="A273" s="236"/>
      <c r="B273" s="236"/>
      <c r="C273" s="236"/>
      <c r="D273" s="236"/>
      <c r="E273" s="236"/>
      <c r="F273" s="236"/>
      <c r="G273" s="236"/>
      <c r="H273" s="222"/>
      <c r="I273" s="237"/>
      <c r="J273" s="222"/>
      <c r="K273" s="222"/>
      <c r="L273" s="222"/>
      <c r="M273" s="222"/>
      <c r="N273" s="222"/>
      <c r="O273" s="222"/>
      <c r="P273" s="222"/>
      <c r="Q273" s="222"/>
      <c r="R273" s="222"/>
      <c r="S273" s="222"/>
      <c r="T273" s="222"/>
      <c r="U273" s="222"/>
      <c r="V273" s="222"/>
      <c r="W273" s="222"/>
      <c r="X273" s="222"/>
      <c r="Y273" s="222"/>
      <c r="Z273" s="222"/>
      <c r="AA273" s="222"/>
    </row>
    <row r="274">
      <c r="A274" s="236"/>
      <c r="B274" s="236"/>
      <c r="C274" s="236"/>
      <c r="D274" s="236"/>
      <c r="E274" s="236"/>
      <c r="F274" s="236"/>
      <c r="G274" s="236"/>
      <c r="H274" s="222"/>
      <c r="I274" s="237"/>
      <c r="J274" s="222"/>
      <c r="K274" s="222"/>
      <c r="L274" s="222"/>
      <c r="M274" s="222"/>
      <c r="N274" s="222"/>
      <c r="O274" s="222"/>
      <c r="P274" s="222"/>
      <c r="Q274" s="222"/>
      <c r="R274" s="222"/>
      <c r="S274" s="222"/>
      <c r="T274" s="222"/>
      <c r="U274" s="222"/>
      <c r="V274" s="222"/>
      <c r="W274" s="222"/>
      <c r="X274" s="222"/>
      <c r="Y274" s="222"/>
      <c r="Z274" s="222"/>
      <c r="AA274" s="222"/>
    </row>
    <row r="275">
      <c r="A275" s="236"/>
      <c r="B275" s="236"/>
      <c r="C275" s="236"/>
      <c r="D275" s="236"/>
      <c r="E275" s="236"/>
      <c r="F275" s="236"/>
      <c r="G275" s="236"/>
      <c r="H275" s="222"/>
      <c r="I275" s="237"/>
      <c r="J275" s="222"/>
      <c r="K275" s="222"/>
      <c r="L275" s="222"/>
      <c r="M275" s="222"/>
      <c r="N275" s="222"/>
      <c r="O275" s="222"/>
      <c r="P275" s="222"/>
      <c r="Q275" s="222"/>
      <c r="R275" s="222"/>
      <c r="S275" s="222"/>
      <c r="T275" s="222"/>
      <c r="U275" s="222"/>
      <c r="V275" s="222"/>
      <c r="W275" s="222"/>
      <c r="X275" s="222"/>
      <c r="Y275" s="222"/>
      <c r="Z275" s="222"/>
      <c r="AA275" s="222"/>
    </row>
    <row r="276">
      <c r="A276" s="236"/>
      <c r="B276" s="236"/>
      <c r="C276" s="236"/>
      <c r="D276" s="236"/>
      <c r="E276" s="236"/>
      <c r="F276" s="236"/>
      <c r="G276" s="236"/>
      <c r="H276" s="222"/>
      <c r="I276" s="237"/>
      <c r="J276" s="222"/>
      <c r="K276" s="222"/>
      <c r="L276" s="222"/>
      <c r="M276" s="222"/>
      <c r="N276" s="222"/>
      <c r="O276" s="222"/>
      <c r="P276" s="222"/>
      <c r="Q276" s="222"/>
      <c r="R276" s="222"/>
      <c r="S276" s="222"/>
      <c r="T276" s="222"/>
      <c r="U276" s="222"/>
      <c r="V276" s="222"/>
      <c r="W276" s="222"/>
      <c r="X276" s="222"/>
      <c r="Y276" s="222"/>
      <c r="Z276" s="222"/>
      <c r="AA276" s="222"/>
    </row>
    <row r="277">
      <c r="A277" s="236"/>
      <c r="B277" s="236"/>
      <c r="C277" s="236"/>
      <c r="D277" s="236"/>
      <c r="E277" s="236"/>
      <c r="F277" s="236"/>
      <c r="G277" s="236"/>
      <c r="H277" s="222"/>
      <c r="I277" s="237"/>
      <c r="J277" s="222"/>
      <c r="K277" s="222"/>
      <c r="L277" s="222"/>
      <c r="M277" s="222"/>
      <c r="N277" s="222"/>
      <c r="O277" s="222"/>
      <c r="P277" s="222"/>
      <c r="Q277" s="222"/>
      <c r="R277" s="222"/>
      <c r="S277" s="222"/>
      <c r="T277" s="222"/>
      <c r="U277" s="222"/>
      <c r="V277" s="222"/>
      <c r="W277" s="222"/>
      <c r="X277" s="222"/>
      <c r="Y277" s="222"/>
      <c r="Z277" s="222"/>
      <c r="AA277" s="222"/>
    </row>
    <row r="278">
      <c r="A278" s="236"/>
      <c r="B278" s="236"/>
      <c r="C278" s="236"/>
      <c r="D278" s="236"/>
      <c r="E278" s="236"/>
      <c r="F278" s="236"/>
      <c r="G278" s="236"/>
      <c r="H278" s="222"/>
      <c r="I278" s="237"/>
      <c r="J278" s="222"/>
      <c r="K278" s="222"/>
      <c r="L278" s="222"/>
      <c r="M278" s="222"/>
      <c r="N278" s="222"/>
      <c r="O278" s="222"/>
      <c r="P278" s="222"/>
      <c r="Q278" s="222"/>
      <c r="R278" s="222"/>
      <c r="S278" s="222"/>
      <c r="T278" s="222"/>
      <c r="U278" s="222"/>
      <c r="V278" s="222"/>
      <c r="W278" s="222"/>
      <c r="X278" s="222"/>
      <c r="Y278" s="222"/>
      <c r="Z278" s="222"/>
      <c r="AA278" s="222"/>
    </row>
    <row r="279">
      <c r="A279" s="236"/>
      <c r="B279" s="236"/>
      <c r="C279" s="236"/>
      <c r="D279" s="236"/>
      <c r="E279" s="236"/>
      <c r="F279" s="236"/>
      <c r="G279" s="236"/>
      <c r="H279" s="222"/>
      <c r="I279" s="237"/>
      <c r="J279" s="222"/>
      <c r="K279" s="222"/>
      <c r="L279" s="222"/>
      <c r="M279" s="222"/>
      <c r="N279" s="222"/>
      <c r="O279" s="222"/>
      <c r="P279" s="222"/>
      <c r="Q279" s="222"/>
      <c r="R279" s="222"/>
      <c r="S279" s="222"/>
      <c r="T279" s="222"/>
      <c r="U279" s="222"/>
      <c r="V279" s="222"/>
      <c r="W279" s="222"/>
      <c r="X279" s="222"/>
      <c r="Y279" s="222"/>
      <c r="Z279" s="222"/>
      <c r="AA279" s="222"/>
    </row>
    <row r="280">
      <c r="A280" s="236"/>
      <c r="B280" s="236"/>
      <c r="C280" s="236"/>
      <c r="D280" s="236"/>
      <c r="E280" s="236"/>
      <c r="F280" s="236"/>
      <c r="G280" s="236"/>
      <c r="H280" s="222"/>
      <c r="I280" s="237"/>
      <c r="J280" s="222"/>
      <c r="K280" s="222"/>
      <c r="L280" s="222"/>
      <c r="M280" s="222"/>
      <c r="N280" s="222"/>
      <c r="O280" s="222"/>
      <c r="P280" s="222"/>
      <c r="Q280" s="222"/>
      <c r="R280" s="222"/>
      <c r="S280" s="222"/>
      <c r="T280" s="222"/>
      <c r="U280" s="222"/>
      <c r="V280" s="222"/>
      <c r="W280" s="222"/>
      <c r="X280" s="222"/>
      <c r="Y280" s="222"/>
      <c r="Z280" s="222"/>
      <c r="AA280" s="222"/>
    </row>
    <row r="281">
      <c r="A281" s="236"/>
      <c r="B281" s="236"/>
      <c r="C281" s="236"/>
      <c r="D281" s="236"/>
      <c r="E281" s="236"/>
      <c r="F281" s="236"/>
      <c r="G281" s="236"/>
      <c r="H281" s="222"/>
      <c r="I281" s="237"/>
      <c r="J281" s="222"/>
      <c r="K281" s="222"/>
      <c r="L281" s="222"/>
      <c r="M281" s="222"/>
      <c r="N281" s="222"/>
      <c r="O281" s="222"/>
      <c r="P281" s="222"/>
      <c r="Q281" s="222"/>
      <c r="R281" s="222"/>
      <c r="S281" s="222"/>
      <c r="T281" s="222"/>
      <c r="U281" s="222"/>
      <c r="V281" s="222"/>
      <c r="W281" s="222"/>
      <c r="X281" s="222"/>
      <c r="Y281" s="222"/>
      <c r="Z281" s="222"/>
      <c r="AA281" s="222"/>
    </row>
    <row r="282">
      <c r="A282" s="236"/>
      <c r="B282" s="236"/>
      <c r="C282" s="236"/>
      <c r="D282" s="236"/>
      <c r="E282" s="236"/>
      <c r="F282" s="236"/>
      <c r="G282" s="236"/>
      <c r="H282" s="222"/>
      <c r="I282" s="237"/>
      <c r="J282" s="222"/>
      <c r="K282" s="222"/>
      <c r="L282" s="222"/>
      <c r="M282" s="222"/>
      <c r="N282" s="222"/>
      <c r="O282" s="222"/>
      <c r="P282" s="222"/>
      <c r="Q282" s="222"/>
      <c r="R282" s="222"/>
      <c r="S282" s="222"/>
      <c r="T282" s="222"/>
      <c r="U282" s="222"/>
      <c r="V282" s="222"/>
      <c r="W282" s="222"/>
      <c r="X282" s="222"/>
      <c r="Y282" s="222"/>
      <c r="Z282" s="222"/>
      <c r="AA282" s="222"/>
    </row>
    <row r="283">
      <c r="A283" s="236"/>
      <c r="B283" s="236"/>
      <c r="C283" s="236"/>
      <c r="D283" s="236"/>
      <c r="E283" s="236"/>
      <c r="F283" s="236"/>
      <c r="G283" s="236"/>
      <c r="H283" s="222"/>
      <c r="I283" s="237"/>
      <c r="J283" s="222"/>
      <c r="K283" s="222"/>
      <c r="L283" s="222"/>
      <c r="M283" s="222"/>
      <c r="N283" s="222"/>
      <c r="O283" s="222"/>
      <c r="P283" s="222"/>
      <c r="Q283" s="222"/>
      <c r="R283" s="222"/>
      <c r="S283" s="222"/>
      <c r="T283" s="222"/>
      <c r="U283" s="222"/>
      <c r="V283" s="222"/>
      <c r="W283" s="222"/>
      <c r="X283" s="222"/>
      <c r="Y283" s="222"/>
      <c r="Z283" s="222"/>
      <c r="AA283" s="222"/>
    </row>
    <row r="284">
      <c r="A284" s="236"/>
      <c r="B284" s="236"/>
      <c r="C284" s="236"/>
      <c r="D284" s="236"/>
      <c r="E284" s="236"/>
      <c r="F284" s="236"/>
      <c r="G284" s="236"/>
      <c r="H284" s="222"/>
      <c r="I284" s="237"/>
      <c r="J284" s="222"/>
      <c r="K284" s="222"/>
      <c r="L284" s="222"/>
      <c r="M284" s="222"/>
      <c r="N284" s="222"/>
      <c r="O284" s="222"/>
      <c r="P284" s="222"/>
      <c r="Q284" s="222"/>
      <c r="R284" s="222"/>
      <c r="S284" s="222"/>
      <c r="T284" s="222"/>
      <c r="U284" s="222"/>
      <c r="V284" s="222"/>
      <c r="W284" s="222"/>
      <c r="X284" s="222"/>
      <c r="Y284" s="222"/>
      <c r="Z284" s="222"/>
      <c r="AA284" s="222"/>
    </row>
    <row r="285">
      <c r="A285" s="236"/>
      <c r="B285" s="236"/>
      <c r="C285" s="236"/>
      <c r="D285" s="236"/>
      <c r="E285" s="236"/>
      <c r="F285" s="236"/>
      <c r="G285" s="236"/>
      <c r="H285" s="222"/>
      <c r="I285" s="237"/>
      <c r="J285" s="222"/>
      <c r="K285" s="222"/>
      <c r="L285" s="222"/>
      <c r="M285" s="222"/>
      <c r="N285" s="222"/>
      <c r="O285" s="222"/>
      <c r="P285" s="222"/>
      <c r="Q285" s="222"/>
      <c r="R285" s="222"/>
      <c r="S285" s="222"/>
      <c r="T285" s="222"/>
      <c r="U285" s="222"/>
      <c r="V285" s="222"/>
      <c r="W285" s="222"/>
      <c r="X285" s="222"/>
      <c r="Y285" s="222"/>
      <c r="Z285" s="222"/>
      <c r="AA285" s="222"/>
    </row>
    <row r="286">
      <c r="A286" s="236"/>
      <c r="B286" s="236"/>
      <c r="C286" s="236"/>
      <c r="D286" s="236"/>
      <c r="E286" s="236"/>
      <c r="F286" s="236"/>
      <c r="G286" s="236"/>
      <c r="H286" s="222"/>
      <c r="I286" s="237"/>
      <c r="J286" s="222"/>
      <c r="K286" s="222"/>
      <c r="L286" s="222"/>
      <c r="M286" s="222"/>
      <c r="N286" s="222"/>
      <c r="O286" s="222"/>
      <c r="P286" s="222"/>
      <c r="Q286" s="222"/>
      <c r="R286" s="222"/>
      <c r="S286" s="222"/>
      <c r="T286" s="222"/>
      <c r="U286" s="222"/>
      <c r="V286" s="222"/>
      <c r="W286" s="222"/>
      <c r="X286" s="222"/>
      <c r="Y286" s="222"/>
      <c r="Z286" s="222"/>
      <c r="AA286" s="222"/>
    </row>
    <row r="287">
      <c r="A287" s="236"/>
      <c r="B287" s="236"/>
      <c r="C287" s="236"/>
      <c r="D287" s="236"/>
      <c r="E287" s="236"/>
      <c r="F287" s="236"/>
      <c r="G287" s="236"/>
      <c r="H287" s="222"/>
      <c r="I287" s="237"/>
      <c r="J287" s="222"/>
      <c r="K287" s="222"/>
      <c r="L287" s="222"/>
      <c r="M287" s="222"/>
      <c r="N287" s="222"/>
      <c r="O287" s="222"/>
      <c r="P287" s="222"/>
      <c r="Q287" s="222"/>
      <c r="R287" s="222"/>
      <c r="S287" s="222"/>
      <c r="T287" s="222"/>
      <c r="U287" s="222"/>
      <c r="V287" s="222"/>
      <c r="W287" s="222"/>
      <c r="X287" s="222"/>
      <c r="Y287" s="222"/>
      <c r="Z287" s="222"/>
      <c r="AA287" s="222"/>
    </row>
    <row r="288">
      <c r="A288" s="236"/>
      <c r="B288" s="236"/>
      <c r="C288" s="236"/>
      <c r="D288" s="236"/>
      <c r="E288" s="236"/>
      <c r="F288" s="236"/>
      <c r="G288" s="236"/>
      <c r="H288" s="222"/>
      <c r="I288" s="237"/>
      <c r="J288" s="222"/>
      <c r="K288" s="222"/>
      <c r="L288" s="222"/>
      <c r="M288" s="222"/>
      <c r="N288" s="222"/>
      <c r="O288" s="222"/>
      <c r="P288" s="222"/>
      <c r="Q288" s="222"/>
      <c r="R288" s="222"/>
      <c r="S288" s="222"/>
      <c r="T288" s="222"/>
      <c r="U288" s="222"/>
      <c r="V288" s="222"/>
      <c r="W288" s="222"/>
      <c r="X288" s="222"/>
      <c r="Y288" s="222"/>
      <c r="Z288" s="222"/>
      <c r="AA288" s="222"/>
    </row>
    <row r="289">
      <c r="A289" s="236"/>
      <c r="B289" s="236"/>
      <c r="C289" s="236"/>
      <c r="D289" s="236"/>
      <c r="E289" s="236"/>
      <c r="F289" s="236"/>
      <c r="G289" s="236"/>
      <c r="H289" s="222"/>
      <c r="I289" s="237"/>
      <c r="J289" s="222"/>
      <c r="K289" s="222"/>
      <c r="L289" s="222"/>
      <c r="M289" s="222"/>
      <c r="N289" s="222"/>
      <c r="O289" s="222"/>
      <c r="P289" s="222"/>
      <c r="Q289" s="222"/>
      <c r="R289" s="222"/>
      <c r="S289" s="222"/>
      <c r="T289" s="222"/>
      <c r="U289" s="222"/>
      <c r="V289" s="222"/>
      <c r="W289" s="222"/>
      <c r="X289" s="222"/>
      <c r="Y289" s="222"/>
      <c r="Z289" s="222"/>
      <c r="AA289" s="222"/>
    </row>
    <row r="290">
      <c r="A290" s="236"/>
      <c r="B290" s="236"/>
      <c r="C290" s="236"/>
      <c r="D290" s="236"/>
      <c r="E290" s="236"/>
      <c r="F290" s="236"/>
      <c r="G290" s="236"/>
      <c r="H290" s="222"/>
      <c r="I290" s="237"/>
      <c r="J290" s="222"/>
      <c r="K290" s="222"/>
      <c r="L290" s="222"/>
      <c r="M290" s="222"/>
      <c r="N290" s="222"/>
      <c r="O290" s="222"/>
      <c r="P290" s="222"/>
      <c r="Q290" s="222"/>
      <c r="R290" s="222"/>
      <c r="S290" s="222"/>
      <c r="T290" s="222"/>
      <c r="U290" s="222"/>
      <c r="V290" s="222"/>
      <c r="W290" s="222"/>
      <c r="X290" s="222"/>
      <c r="Y290" s="222"/>
      <c r="Z290" s="222"/>
      <c r="AA290" s="222"/>
    </row>
    <row r="291">
      <c r="A291" s="236"/>
      <c r="B291" s="236"/>
      <c r="C291" s="236"/>
      <c r="D291" s="236"/>
      <c r="E291" s="236"/>
      <c r="F291" s="236"/>
      <c r="G291" s="236"/>
      <c r="H291" s="222"/>
      <c r="I291" s="237"/>
      <c r="J291" s="222"/>
      <c r="K291" s="222"/>
      <c r="L291" s="222"/>
      <c r="M291" s="222"/>
      <c r="N291" s="222"/>
      <c r="O291" s="222"/>
      <c r="P291" s="222"/>
      <c r="Q291" s="222"/>
      <c r="R291" s="222"/>
      <c r="S291" s="222"/>
      <c r="T291" s="222"/>
      <c r="U291" s="222"/>
      <c r="V291" s="222"/>
      <c r="W291" s="222"/>
      <c r="X291" s="222"/>
      <c r="Y291" s="222"/>
      <c r="Z291" s="222"/>
      <c r="AA291" s="222"/>
    </row>
    <row r="292">
      <c r="A292" s="236"/>
      <c r="B292" s="236"/>
      <c r="C292" s="236"/>
      <c r="D292" s="236"/>
      <c r="E292" s="236"/>
      <c r="F292" s="236"/>
      <c r="G292" s="236"/>
      <c r="H292" s="222"/>
      <c r="I292" s="237"/>
      <c r="J292" s="222"/>
      <c r="K292" s="222"/>
      <c r="L292" s="222"/>
      <c r="M292" s="222"/>
      <c r="N292" s="222"/>
      <c r="O292" s="222"/>
      <c r="P292" s="222"/>
      <c r="Q292" s="222"/>
      <c r="R292" s="222"/>
      <c r="S292" s="222"/>
      <c r="T292" s="222"/>
      <c r="U292" s="222"/>
      <c r="V292" s="222"/>
      <c r="W292" s="222"/>
      <c r="X292" s="222"/>
      <c r="Y292" s="222"/>
      <c r="Z292" s="222"/>
      <c r="AA292" s="222"/>
    </row>
    <row r="293">
      <c r="A293" s="236"/>
      <c r="B293" s="236"/>
      <c r="C293" s="236"/>
      <c r="D293" s="236"/>
      <c r="E293" s="236"/>
      <c r="F293" s="236"/>
      <c r="G293" s="236"/>
      <c r="H293" s="222"/>
      <c r="I293" s="237"/>
      <c r="J293" s="222"/>
      <c r="K293" s="222"/>
      <c r="L293" s="222"/>
      <c r="M293" s="222"/>
      <c r="N293" s="222"/>
      <c r="O293" s="222"/>
      <c r="P293" s="222"/>
      <c r="Q293" s="222"/>
      <c r="R293" s="222"/>
      <c r="S293" s="222"/>
      <c r="T293" s="222"/>
      <c r="U293" s="222"/>
      <c r="V293" s="222"/>
      <c r="W293" s="222"/>
      <c r="X293" s="222"/>
      <c r="Y293" s="222"/>
      <c r="Z293" s="222"/>
      <c r="AA293" s="222"/>
    </row>
    <row r="294">
      <c r="A294" s="236"/>
      <c r="B294" s="236"/>
      <c r="C294" s="236"/>
      <c r="D294" s="236"/>
      <c r="E294" s="236"/>
      <c r="F294" s="236"/>
      <c r="G294" s="236"/>
      <c r="H294" s="222"/>
      <c r="I294" s="237"/>
      <c r="J294" s="222"/>
      <c r="K294" s="222"/>
      <c r="L294" s="222"/>
      <c r="M294" s="222"/>
      <c r="N294" s="222"/>
      <c r="O294" s="222"/>
      <c r="P294" s="222"/>
      <c r="Q294" s="222"/>
      <c r="R294" s="222"/>
      <c r="S294" s="222"/>
      <c r="T294" s="222"/>
      <c r="U294" s="222"/>
      <c r="V294" s="222"/>
      <c r="W294" s="222"/>
      <c r="X294" s="222"/>
      <c r="Y294" s="222"/>
      <c r="Z294" s="222"/>
      <c r="AA294" s="222"/>
    </row>
    <row r="295">
      <c r="A295" s="236"/>
      <c r="B295" s="236"/>
      <c r="C295" s="236"/>
      <c r="D295" s="236"/>
      <c r="E295" s="236"/>
      <c r="F295" s="236"/>
      <c r="G295" s="236"/>
      <c r="H295" s="222"/>
      <c r="I295" s="237"/>
      <c r="J295" s="222"/>
      <c r="K295" s="222"/>
      <c r="L295" s="222"/>
      <c r="M295" s="222"/>
      <c r="N295" s="222"/>
      <c r="O295" s="222"/>
      <c r="P295" s="222"/>
      <c r="Q295" s="222"/>
      <c r="R295" s="222"/>
      <c r="S295" s="222"/>
      <c r="T295" s="222"/>
      <c r="U295" s="222"/>
      <c r="V295" s="222"/>
      <c r="W295" s="222"/>
      <c r="X295" s="222"/>
      <c r="Y295" s="222"/>
      <c r="Z295" s="222"/>
      <c r="AA295" s="222"/>
    </row>
    <row r="296">
      <c r="A296" s="236"/>
      <c r="B296" s="236"/>
      <c r="C296" s="236"/>
      <c r="D296" s="236"/>
      <c r="E296" s="236"/>
      <c r="F296" s="236"/>
      <c r="G296" s="236"/>
      <c r="H296" s="222"/>
      <c r="I296" s="237"/>
      <c r="J296" s="222"/>
      <c r="K296" s="222"/>
      <c r="L296" s="222"/>
      <c r="M296" s="222"/>
      <c r="N296" s="222"/>
      <c r="O296" s="222"/>
      <c r="P296" s="222"/>
      <c r="Q296" s="222"/>
      <c r="R296" s="222"/>
      <c r="S296" s="222"/>
      <c r="T296" s="222"/>
      <c r="U296" s="222"/>
      <c r="V296" s="222"/>
      <c r="W296" s="222"/>
      <c r="X296" s="222"/>
      <c r="Y296" s="222"/>
      <c r="Z296" s="222"/>
      <c r="AA296" s="222"/>
    </row>
    <row r="297">
      <c r="A297" s="236"/>
      <c r="B297" s="236"/>
      <c r="C297" s="236"/>
      <c r="D297" s="236"/>
      <c r="E297" s="236"/>
      <c r="F297" s="236"/>
      <c r="G297" s="236"/>
      <c r="H297" s="222"/>
      <c r="I297" s="237"/>
      <c r="J297" s="222"/>
      <c r="K297" s="222"/>
      <c r="L297" s="222"/>
      <c r="M297" s="222"/>
      <c r="N297" s="222"/>
      <c r="O297" s="222"/>
      <c r="P297" s="222"/>
      <c r="Q297" s="222"/>
      <c r="R297" s="222"/>
      <c r="S297" s="222"/>
      <c r="T297" s="222"/>
      <c r="U297" s="222"/>
      <c r="V297" s="222"/>
      <c r="W297" s="222"/>
      <c r="X297" s="222"/>
      <c r="Y297" s="222"/>
      <c r="Z297" s="222"/>
      <c r="AA297" s="222"/>
    </row>
    <row r="298">
      <c r="A298" s="236"/>
      <c r="B298" s="236"/>
      <c r="C298" s="236"/>
      <c r="D298" s="236"/>
      <c r="E298" s="236"/>
      <c r="F298" s="236"/>
      <c r="G298" s="236"/>
      <c r="H298" s="222"/>
      <c r="I298" s="237"/>
      <c r="J298" s="222"/>
      <c r="K298" s="222"/>
      <c r="L298" s="222"/>
      <c r="M298" s="222"/>
      <c r="N298" s="222"/>
      <c r="O298" s="222"/>
      <c r="P298" s="222"/>
      <c r="Q298" s="222"/>
      <c r="R298" s="222"/>
      <c r="S298" s="222"/>
      <c r="T298" s="222"/>
      <c r="U298" s="222"/>
      <c r="V298" s="222"/>
      <c r="W298" s="222"/>
      <c r="X298" s="222"/>
      <c r="Y298" s="222"/>
      <c r="Z298" s="222"/>
      <c r="AA298" s="222"/>
    </row>
    <row r="299">
      <c r="A299" s="236"/>
      <c r="B299" s="236"/>
      <c r="C299" s="236"/>
      <c r="D299" s="236"/>
      <c r="E299" s="236"/>
      <c r="F299" s="236"/>
      <c r="G299" s="236"/>
      <c r="H299" s="222"/>
      <c r="I299" s="237"/>
      <c r="J299" s="222"/>
      <c r="K299" s="222"/>
      <c r="L299" s="222"/>
      <c r="M299" s="222"/>
      <c r="N299" s="222"/>
      <c r="O299" s="222"/>
      <c r="P299" s="222"/>
      <c r="Q299" s="222"/>
      <c r="R299" s="222"/>
      <c r="S299" s="222"/>
      <c r="T299" s="222"/>
      <c r="U299" s="222"/>
      <c r="V299" s="222"/>
      <c r="W299" s="222"/>
      <c r="X299" s="222"/>
      <c r="Y299" s="222"/>
      <c r="Z299" s="222"/>
      <c r="AA299" s="222"/>
    </row>
    <row r="300">
      <c r="A300" s="236"/>
      <c r="B300" s="236"/>
      <c r="C300" s="236"/>
      <c r="D300" s="236"/>
      <c r="E300" s="236"/>
      <c r="F300" s="236"/>
      <c r="G300" s="236"/>
      <c r="H300" s="222"/>
      <c r="I300" s="237"/>
      <c r="J300" s="222"/>
      <c r="K300" s="222"/>
      <c r="L300" s="222"/>
      <c r="M300" s="222"/>
      <c r="N300" s="222"/>
      <c r="O300" s="222"/>
      <c r="P300" s="222"/>
      <c r="Q300" s="222"/>
      <c r="R300" s="222"/>
      <c r="S300" s="222"/>
      <c r="T300" s="222"/>
      <c r="U300" s="222"/>
      <c r="V300" s="222"/>
      <c r="W300" s="222"/>
      <c r="X300" s="222"/>
      <c r="Y300" s="222"/>
      <c r="Z300" s="222"/>
      <c r="AA300" s="222"/>
    </row>
    <row r="301">
      <c r="A301" s="236"/>
      <c r="B301" s="236"/>
      <c r="C301" s="236"/>
      <c r="D301" s="236"/>
      <c r="E301" s="236"/>
      <c r="F301" s="236"/>
      <c r="G301" s="236"/>
      <c r="H301" s="222"/>
      <c r="I301" s="237"/>
      <c r="J301" s="222"/>
      <c r="K301" s="222"/>
      <c r="L301" s="222"/>
      <c r="M301" s="222"/>
      <c r="N301" s="222"/>
      <c r="O301" s="222"/>
      <c r="P301" s="222"/>
      <c r="Q301" s="222"/>
      <c r="R301" s="222"/>
      <c r="S301" s="222"/>
      <c r="T301" s="222"/>
      <c r="U301" s="222"/>
      <c r="V301" s="222"/>
      <c r="W301" s="222"/>
      <c r="X301" s="222"/>
      <c r="Y301" s="222"/>
      <c r="Z301" s="222"/>
      <c r="AA301" s="222"/>
    </row>
    <row r="302">
      <c r="A302" s="236"/>
      <c r="B302" s="236"/>
      <c r="C302" s="236"/>
      <c r="D302" s="236"/>
      <c r="E302" s="236"/>
      <c r="F302" s="236"/>
      <c r="G302" s="236"/>
      <c r="H302" s="222"/>
      <c r="I302" s="237"/>
      <c r="J302" s="222"/>
      <c r="K302" s="222"/>
      <c r="L302" s="222"/>
      <c r="M302" s="222"/>
      <c r="N302" s="222"/>
      <c r="O302" s="222"/>
      <c r="P302" s="222"/>
      <c r="Q302" s="222"/>
      <c r="R302" s="222"/>
      <c r="S302" s="222"/>
      <c r="T302" s="222"/>
      <c r="U302" s="222"/>
      <c r="V302" s="222"/>
      <c r="W302" s="222"/>
      <c r="X302" s="222"/>
      <c r="Y302" s="222"/>
      <c r="Z302" s="222"/>
      <c r="AA302" s="222"/>
    </row>
    <row r="303">
      <c r="A303" s="236"/>
      <c r="B303" s="236"/>
      <c r="C303" s="236"/>
      <c r="D303" s="236"/>
      <c r="E303" s="236"/>
      <c r="F303" s="236"/>
      <c r="G303" s="236"/>
      <c r="H303" s="222"/>
      <c r="I303" s="237"/>
      <c r="J303" s="222"/>
      <c r="K303" s="222"/>
      <c r="L303" s="222"/>
      <c r="M303" s="222"/>
      <c r="N303" s="222"/>
      <c r="O303" s="222"/>
      <c r="P303" s="222"/>
      <c r="Q303" s="222"/>
      <c r="R303" s="222"/>
      <c r="S303" s="222"/>
      <c r="T303" s="222"/>
      <c r="U303" s="222"/>
      <c r="V303" s="222"/>
      <c r="W303" s="222"/>
      <c r="X303" s="222"/>
      <c r="Y303" s="222"/>
      <c r="Z303" s="222"/>
      <c r="AA303" s="222"/>
    </row>
    <row r="304">
      <c r="A304" s="236"/>
      <c r="B304" s="236"/>
      <c r="C304" s="236"/>
      <c r="D304" s="236"/>
      <c r="E304" s="236"/>
      <c r="F304" s="236"/>
      <c r="G304" s="236"/>
      <c r="H304" s="222"/>
      <c r="I304" s="237"/>
      <c r="J304" s="222"/>
      <c r="K304" s="222"/>
      <c r="L304" s="222"/>
      <c r="M304" s="222"/>
      <c r="N304" s="222"/>
      <c r="O304" s="222"/>
      <c r="P304" s="222"/>
      <c r="Q304" s="222"/>
      <c r="R304" s="222"/>
      <c r="S304" s="222"/>
      <c r="T304" s="222"/>
      <c r="U304" s="222"/>
      <c r="V304" s="222"/>
      <c r="W304" s="222"/>
      <c r="X304" s="222"/>
      <c r="Y304" s="222"/>
      <c r="Z304" s="222"/>
      <c r="AA304" s="222"/>
    </row>
    <row r="305">
      <c r="A305" s="236"/>
      <c r="B305" s="236"/>
      <c r="C305" s="236"/>
      <c r="D305" s="236"/>
      <c r="E305" s="236"/>
      <c r="F305" s="236"/>
      <c r="G305" s="236"/>
      <c r="H305" s="222"/>
      <c r="I305" s="237"/>
      <c r="J305" s="222"/>
      <c r="K305" s="222"/>
      <c r="L305" s="222"/>
      <c r="M305" s="222"/>
      <c r="N305" s="222"/>
      <c r="O305" s="222"/>
      <c r="P305" s="222"/>
      <c r="Q305" s="222"/>
      <c r="R305" s="222"/>
      <c r="S305" s="222"/>
      <c r="T305" s="222"/>
      <c r="U305" s="222"/>
      <c r="V305" s="222"/>
      <c r="W305" s="222"/>
      <c r="X305" s="222"/>
      <c r="Y305" s="222"/>
      <c r="Z305" s="222"/>
      <c r="AA305" s="222"/>
    </row>
    <row r="306">
      <c r="A306" s="236"/>
      <c r="B306" s="236"/>
      <c r="C306" s="236"/>
      <c r="D306" s="236"/>
      <c r="E306" s="236"/>
      <c r="F306" s="236"/>
      <c r="G306" s="236"/>
      <c r="H306" s="222"/>
      <c r="I306" s="237"/>
      <c r="J306" s="222"/>
      <c r="K306" s="222"/>
      <c r="L306" s="222"/>
      <c r="M306" s="222"/>
      <c r="N306" s="222"/>
      <c r="O306" s="222"/>
      <c r="P306" s="222"/>
      <c r="Q306" s="222"/>
      <c r="R306" s="222"/>
      <c r="S306" s="222"/>
      <c r="T306" s="222"/>
      <c r="U306" s="222"/>
      <c r="V306" s="222"/>
      <c r="W306" s="222"/>
      <c r="X306" s="222"/>
      <c r="Y306" s="222"/>
      <c r="Z306" s="222"/>
      <c r="AA306" s="222"/>
    </row>
    <row r="307">
      <c r="A307" s="236"/>
      <c r="B307" s="236"/>
      <c r="C307" s="236"/>
      <c r="D307" s="236"/>
      <c r="E307" s="236"/>
      <c r="F307" s="236"/>
      <c r="G307" s="236"/>
      <c r="H307" s="222"/>
      <c r="I307" s="237"/>
      <c r="J307" s="222"/>
      <c r="K307" s="222"/>
      <c r="L307" s="222"/>
      <c r="M307" s="222"/>
      <c r="N307" s="222"/>
      <c r="O307" s="222"/>
      <c r="P307" s="222"/>
      <c r="Q307" s="222"/>
      <c r="R307" s="222"/>
      <c r="S307" s="222"/>
      <c r="T307" s="222"/>
      <c r="U307" s="222"/>
      <c r="V307" s="222"/>
      <c r="W307" s="222"/>
      <c r="X307" s="222"/>
      <c r="Y307" s="222"/>
      <c r="Z307" s="222"/>
      <c r="AA307" s="222"/>
    </row>
    <row r="308">
      <c r="A308" s="236"/>
      <c r="B308" s="236"/>
      <c r="C308" s="236"/>
      <c r="D308" s="236"/>
      <c r="E308" s="236"/>
      <c r="F308" s="236"/>
      <c r="G308" s="236"/>
      <c r="H308" s="222"/>
      <c r="I308" s="237"/>
      <c r="J308" s="222"/>
      <c r="K308" s="222"/>
      <c r="L308" s="222"/>
      <c r="M308" s="222"/>
      <c r="N308" s="222"/>
      <c r="O308" s="222"/>
      <c r="P308" s="222"/>
      <c r="Q308" s="222"/>
      <c r="R308" s="222"/>
      <c r="S308" s="222"/>
      <c r="T308" s="222"/>
      <c r="U308" s="222"/>
      <c r="V308" s="222"/>
      <c r="W308" s="222"/>
      <c r="X308" s="222"/>
      <c r="Y308" s="222"/>
      <c r="Z308" s="222"/>
      <c r="AA308" s="222"/>
    </row>
    <row r="309">
      <c r="A309" s="236"/>
      <c r="B309" s="236"/>
      <c r="C309" s="236"/>
      <c r="D309" s="236"/>
      <c r="E309" s="236"/>
      <c r="F309" s="236"/>
      <c r="G309" s="236"/>
      <c r="H309" s="222"/>
      <c r="I309" s="237"/>
      <c r="J309" s="222"/>
      <c r="K309" s="222"/>
      <c r="L309" s="222"/>
      <c r="M309" s="222"/>
      <c r="N309" s="222"/>
      <c r="O309" s="222"/>
      <c r="P309" s="222"/>
      <c r="Q309" s="222"/>
      <c r="R309" s="222"/>
      <c r="S309" s="222"/>
      <c r="T309" s="222"/>
      <c r="U309" s="222"/>
      <c r="V309" s="222"/>
      <c r="W309" s="222"/>
      <c r="X309" s="222"/>
      <c r="Y309" s="222"/>
      <c r="Z309" s="222"/>
      <c r="AA309" s="222"/>
    </row>
    <row r="310">
      <c r="A310" s="236"/>
      <c r="B310" s="236"/>
      <c r="C310" s="236"/>
      <c r="D310" s="236"/>
      <c r="E310" s="236"/>
      <c r="F310" s="236"/>
      <c r="G310" s="236"/>
      <c r="H310" s="222"/>
      <c r="I310" s="237"/>
      <c r="J310" s="222"/>
      <c r="K310" s="222"/>
      <c r="L310" s="222"/>
      <c r="M310" s="222"/>
      <c r="N310" s="222"/>
      <c r="O310" s="222"/>
      <c r="P310" s="222"/>
      <c r="Q310" s="222"/>
      <c r="R310" s="222"/>
      <c r="S310" s="222"/>
      <c r="T310" s="222"/>
      <c r="U310" s="222"/>
      <c r="V310" s="222"/>
      <c r="W310" s="222"/>
      <c r="X310" s="222"/>
      <c r="Y310" s="222"/>
      <c r="Z310" s="222"/>
      <c r="AA310" s="222"/>
    </row>
    <row r="311">
      <c r="A311" s="236"/>
      <c r="B311" s="236"/>
      <c r="C311" s="236"/>
      <c r="D311" s="236"/>
      <c r="E311" s="236"/>
      <c r="F311" s="236"/>
      <c r="G311" s="236"/>
      <c r="H311" s="222"/>
      <c r="I311" s="237"/>
      <c r="J311" s="222"/>
      <c r="K311" s="222"/>
      <c r="L311" s="222"/>
      <c r="M311" s="222"/>
      <c r="N311" s="222"/>
      <c r="O311" s="222"/>
      <c r="P311" s="222"/>
      <c r="Q311" s="222"/>
      <c r="R311" s="222"/>
      <c r="S311" s="222"/>
      <c r="T311" s="222"/>
      <c r="U311" s="222"/>
      <c r="V311" s="222"/>
      <c r="W311" s="222"/>
      <c r="X311" s="222"/>
      <c r="Y311" s="222"/>
      <c r="Z311" s="222"/>
      <c r="AA311" s="222"/>
    </row>
    <row r="312">
      <c r="A312" s="236"/>
      <c r="B312" s="236"/>
      <c r="C312" s="236"/>
      <c r="D312" s="236"/>
      <c r="E312" s="236"/>
      <c r="F312" s="236"/>
      <c r="G312" s="236"/>
      <c r="H312" s="222"/>
      <c r="I312" s="237"/>
      <c r="J312" s="222"/>
      <c r="K312" s="222"/>
      <c r="L312" s="222"/>
      <c r="M312" s="222"/>
      <c r="N312" s="222"/>
      <c r="O312" s="222"/>
      <c r="P312" s="222"/>
      <c r="Q312" s="222"/>
      <c r="R312" s="222"/>
      <c r="S312" s="222"/>
      <c r="T312" s="222"/>
      <c r="U312" s="222"/>
      <c r="V312" s="222"/>
      <c r="W312" s="222"/>
      <c r="X312" s="222"/>
      <c r="Y312" s="222"/>
      <c r="Z312" s="222"/>
      <c r="AA312" s="222"/>
    </row>
    <row r="313">
      <c r="A313" s="236"/>
      <c r="B313" s="236"/>
      <c r="C313" s="236"/>
      <c r="D313" s="236"/>
      <c r="E313" s="236"/>
      <c r="F313" s="236"/>
      <c r="G313" s="236"/>
      <c r="H313" s="222"/>
      <c r="I313" s="237"/>
      <c r="J313" s="222"/>
      <c r="K313" s="222"/>
      <c r="L313" s="222"/>
      <c r="M313" s="222"/>
      <c r="N313" s="222"/>
      <c r="O313" s="222"/>
      <c r="P313" s="222"/>
      <c r="Q313" s="222"/>
      <c r="R313" s="222"/>
      <c r="S313" s="222"/>
      <c r="T313" s="222"/>
      <c r="U313" s="222"/>
      <c r="V313" s="222"/>
      <c r="W313" s="222"/>
      <c r="X313" s="222"/>
      <c r="Y313" s="222"/>
      <c r="Z313" s="222"/>
      <c r="AA313" s="222"/>
    </row>
    <row r="314">
      <c r="A314" s="236"/>
      <c r="B314" s="236"/>
      <c r="C314" s="236"/>
      <c r="D314" s="236"/>
      <c r="E314" s="236"/>
      <c r="F314" s="236"/>
      <c r="G314" s="236"/>
      <c r="H314" s="222"/>
      <c r="I314" s="237"/>
      <c r="J314" s="222"/>
      <c r="K314" s="222"/>
      <c r="L314" s="222"/>
      <c r="M314" s="222"/>
      <c r="N314" s="222"/>
      <c r="O314" s="222"/>
      <c r="P314" s="222"/>
      <c r="Q314" s="222"/>
      <c r="R314" s="222"/>
      <c r="S314" s="222"/>
      <c r="T314" s="222"/>
      <c r="U314" s="222"/>
      <c r="V314" s="222"/>
      <c r="W314" s="222"/>
      <c r="X314" s="222"/>
      <c r="Y314" s="222"/>
      <c r="Z314" s="222"/>
      <c r="AA314" s="222"/>
    </row>
    <row r="315">
      <c r="A315" s="236"/>
      <c r="B315" s="236"/>
      <c r="C315" s="236"/>
      <c r="D315" s="236"/>
      <c r="E315" s="236"/>
      <c r="F315" s="236"/>
      <c r="G315" s="236"/>
      <c r="H315" s="222"/>
      <c r="I315" s="237"/>
      <c r="J315" s="222"/>
      <c r="K315" s="222"/>
      <c r="L315" s="222"/>
      <c r="M315" s="222"/>
      <c r="N315" s="222"/>
      <c r="O315" s="222"/>
      <c r="P315" s="222"/>
      <c r="Q315" s="222"/>
      <c r="R315" s="222"/>
      <c r="S315" s="222"/>
      <c r="T315" s="222"/>
      <c r="U315" s="222"/>
      <c r="V315" s="222"/>
      <c r="W315" s="222"/>
      <c r="X315" s="222"/>
      <c r="Y315" s="222"/>
      <c r="Z315" s="222"/>
      <c r="AA315" s="222"/>
    </row>
    <row r="316">
      <c r="A316" s="236"/>
      <c r="B316" s="236"/>
      <c r="C316" s="236"/>
      <c r="D316" s="236"/>
      <c r="E316" s="236"/>
      <c r="F316" s="236"/>
      <c r="G316" s="236"/>
      <c r="H316" s="222"/>
      <c r="I316" s="237"/>
      <c r="J316" s="222"/>
      <c r="K316" s="222"/>
      <c r="L316" s="222"/>
      <c r="M316" s="222"/>
      <c r="N316" s="222"/>
      <c r="O316" s="222"/>
      <c r="P316" s="222"/>
      <c r="Q316" s="222"/>
      <c r="R316" s="222"/>
      <c r="S316" s="222"/>
      <c r="T316" s="222"/>
      <c r="U316" s="222"/>
      <c r="V316" s="222"/>
      <c r="W316" s="222"/>
      <c r="X316" s="222"/>
      <c r="Y316" s="222"/>
      <c r="Z316" s="222"/>
      <c r="AA316" s="222"/>
    </row>
    <row r="317">
      <c r="A317" s="236"/>
      <c r="B317" s="236"/>
      <c r="C317" s="236"/>
      <c r="D317" s="236"/>
      <c r="E317" s="236"/>
      <c r="F317" s="236"/>
      <c r="G317" s="236"/>
      <c r="H317" s="222"/>
      <c r="I317" s="237"/>
      <c r="J317" s="222"/>
      <c r="K317" s="222"/>
      <c r="L317" s="222"/>
      <c r="M317" s="222"/>
      <c r="N317" s="222"/>
      <c r="O317" s="222"/>
      <c r="P317" s="222"/>
      <c r="Q317" s="222"/>
      <c r="R317" s="222"/>
      <c r="S317" s="222"/>
      <c r="T317" s="222"/>
      <c r="U317" s="222"/>
      <c r="V317" s="222"/>
      <c r="W317" s="222"/>
      <c r="X317" s="222"/>
      <c r="Y317" s="222"/>
      <c r="Z317" s="222"/>
      <c r="AA317" s="222"/>
    </row>
    <row r="318">
      <c r="A318" s="236"/>
      <c r="B318" s="236"/>
      <c r="C318" s="236"/>
      <c r="D318" s="236"/>
      <c r="E318" s="236"/>
      <c r="F318" s="236"/>
      <c r="G318" s="236"/>
      <c r="H318" s="222"/>
      <c r="I318" s="237"/>
      <c r="J318" s="222"/>
      <c r="K318" s="222"/>
      <c r="L318" s="222"/>
      <c r="M318" s="222"/>
      <c r="N318" s="222"/>
      <c r="O318" s="222"/>
      <c r="P318" s="222"/>
      <c r="Q318" s="222"/>
      <c r="R318" s="222"/>
      <c r="S318" s="222"/>
      <c r="T318" s="222"/>
      <c r="U318" s="222"/>
      <c r="V318" s="222"/>
      <c r="W318" s="222"/>
      <c r="X318" s="222"/>
      <c r="Y318" s="222"/>
      <c r="Z318" s="222"/>
      <c r="AA318" s="222"/>
    </row>
    <row r="319">
      <c r="A319" s="236"/>
      <c r="B319" s="236"/>
      <c r="C319" s="236"/>
      <c r="D319" s="236"/>
      <c r="E319" s="236"/>
      <c r="F319" s="236"/>
      <c r="G319" s="236"/>
      <c r="H319" s="222"/>
      <c r="I319" s="237"/>
      <c r="J319" s="222"/>
      <c r="K319" s="222"/>
      <c r="L319" s="222"/>
      <c r="M319" s="222"/>
      <c r="N319" s="222"/>
      <c r="O319" s="222"/>
      <c r="P319" s="222"/>
      <c r="Q319" s="222"/>
      <c r="R319" s="222"/>
      <c r="S319" s="222"/>
      <c r="T319" s="222"/>
      <c r="U319" s="222"/>
      <c r="V319" s="222"/>
      <c r="W319" s="222"/>
      <c r="X319" s="222"/>
      <c r="Y319" s="222"/>
      <c r="Z319" s="222"/>
      <c r="AA319" s="222"/>
    </row>
    <row r="320">
      <c r="A320" s="236"/>
      <c r="B320" s="236"/>
      <c r="C320" s="236"/>
      <c r="D320" s="236"/>
      <c r="E320" s="236"/>
      <c r="F320" s="236"/>
      <c r="G320" s="236"/>
      <c r="H320" s="222"/>
      <c r="I320" s="237"/>
      <c r="J320" s="222"/>
      <c r="K320" s="222"/>
      <c r="L320" s="222"/>
      <c r="M320" s="222"/>
      <c r="N320" s="222"/>
      <c r="O320" s="222"/>
      <c r="P320" s="222"/>
      <c r="Q320" s="222"/>
      <c r="R320" s="222"/>
      <c r="S320" s="222"/>
      <c r="T320" s="222"/>
      <c r="U320" s="222"/>
      <c r="V320" s="222"/>
      <c r="W320" s="222"/>
      <c r="X320" s="222"/>
      <c r="Y320" s="222"/>
      <c r="Z320" s="222"/>
      <c r="AA320" s="222"/>
    </row>
    <row r="321">
      <c r="A321" s="236"/>
      <c r="B321" s="236"/>
      <c r="C321" s="236"/>
      <c r="D321" s="236"/>
      <c r="E321" s="236"/>
      <c r="F321" s="236"/>
      <c r="G321" s="236"/>
      <c r="H321" s="222"/>
      <c r="I321" s="237"/>
      <c r="J321" s="222"/>
      <c r="K321" s="222"/>
      <c r="L321" s="222"/>
      <c r="M321" s="222"/>
      <c r="N321" s="222"/>
      <c r="O321" s="222"/>
      <c r="P321" s="222"/>
      <c r="Q321" s="222"/>
      <c r="R321" s="222"/>
      <c r="S321" s="222"/>
      <c r="T321" s="222"/>
      <c r="U321" s="222"/>
      <c r="V321" s="222"/>
      <c r="W321" s="222"/>
      <c r="X321" s="222"/>
      <c r="Y321" s="222"/>
      <c r="Z321" s="222"/>
      <c r="AA321" s="222"/>
    </row>
    <row r="322">
      <c r="A322" s="236"/>
      <c r="B322" s="236"/>
      <c r="C322" s="236"/>
      <c r="D322" s="236"/>
      <c r="E322" s="236"/>
      <c r="F322" s="236"/>
      <c r="G322" s="236"/>
      <c r="H322" s="222"/>
      <c r="I322" s="237"/>
      <c r="J322" s="222"/>
      <c r="K322" s="222"/>
      <c r="L322" s="222"/>
      <c r="M322" s="222"/>
      <c r="N322" s="222"/>
      <c r="O322" s="222"/>
      <c r="P322" s="222"/>
      <c r="Q322" s="222"/>
      <c r="R322" s="222"/>
      <c r="S322" s="222"/>
      <c r="T322" s="222"/>
      <c r="U322" s="222"/>
      <c r="V322" s="222"/>
      <c r="W322" s="222"/>
      <c r="X322" s="222"/>
      <c r="Y322" s="222"/>
      <c r="Z322" s="222"/>
      <c r="AA322" s="222"/>
    </row>
    <row r="323">
      <c r="A323" s="236"/>
      <c r="B323" s="236"/>
      <c r="C323" s="236"/>
      <c r="D323" s="236"/>
      <c r="E323" s="236"/>
      <c r="F323" s="236"/>
      <c r="G323" s="236"/>
      <c r="H323" s="222"/>
      <c r="I323" s="237"/>
      <c r="J323" s="222"/>
      <c r="K323" s="222"/>
      <c r="L323" s="222"/>
      <c r="M323" s="222"/>
      <c r="N323" s="222"/>
      <c r="O323" s="222"/>
      <c r="P323" s="222"/>
      <c r="Q323" s="222"/>
      <c r="R323" s="222"/>
      <c r="S323" s="222"/>
      <c r="T323" s="222"/>
      <c r="U323" s="222"/>
      <c r="V323" s="222"/>
      <c r="W323" s="222"/>
      <c r="X323" s="222"/>
      <c r="Y323" s="222"/>
      <c r="Z323" s="222"/>
      <c r="AA323" s="222"/>
    </row>
    <row r="324">
      <c r="A324" s="236"/>
      <c r="B324" s="236"/>
      <c r="C324" s="236"/>
      <c r="D324" s="236"/>
      <c r="E324" s="236"/>
      <c r="F324" s="236"/>
      <c r="G324" s="236"/>
      <c r="H324" s="222"/>
      <c r="I324" s="237"/>
      <c r="J324" s="222"/>
      <c r="K324" s="222"/>
      <c r="L324" s="222"/>
      <c r="M324" s="222"/>
      <c r="N324" s="222"/>
      <c r="O324" s="222"/>
      <c r="P324" s="222"/>
      <c r="Q324" s="222"/>
      <c r="R324" s="222"/>
      <c r="S324" s="222"/>
      <c r="T324" s="222"/>
      <c r="U324" s="222"/>
      <c r="V324" s="222"/>
      <c r="W324" s="222"/>
      <c r="X324" s="222"/>
      <c r="Y324" s="222"/>
      <c r="Z324" s="222"/>
      <c r="AA324" s="222"/>
    </row>
    <row r="325">
      <c r="A325" s="236"/>
      <c r="B325" s="236"/>
      <c r="C325" s="236"/>
      <c r="D325" s="236"/>
      <c r="E325" s="236"/>
      <c r="F325" s="236"/>
      <c r="G325" s="236"/>
      <c r="H325" s="222"/>
      <c r="I325" s="237"/>
      <c r="J325" s="222"/>
      <c r="K325" s="222"/>
      <c r="L325" s="222"/>
      <c r="M325" s="222"/>
      <c r="N325" s="222"/>
      <c r="O325" s="222"/>
      <c r="P325" s="222"/>
      <c r="Q325" s="222"/>
      <c r="R325" s="222"/>
      <c r="S325" s="222"/>
      <c r="T325" s="222"/>
      <c r="U325" s="222"/>
      <c r="V325" s="222"/>
      <c r="W325" s="222"/>
      <c r="X325" s="222"/>
      <c r="Y325" s="222"/>
      <c r="Z325" s="222"/>
      <c r="AA325" s="222"/>
    </row>
    <row r="326">
      <c r="A326" s="236"/>
      <c r="B326" s="236"/>
      <c r="C326" s="236"/>
      <c r="D326" s="236"/>
      <c r="E326" s="236"/>
      <c r="F326" s="236"/>
      <c r="G326" s="236"/>
      <c r="H326" s="222"/>
      <c r="I326" s="237"/>
      <c r="J326" s="222"/>
      <c r="K326" s="222"/>
      <c r="L326" s="222"/>
      <c r="M326" s="222"/>
      <c r="N326" s="222"/>
      <c r="O326" s="222"/>
      <c r="P326" s="222"/>
      <c r="Q326" s="222"/>
      <c r="R326" s="222"/>
      <c r="S326" s="222"/>
      <c r="T326" s="222"/>
      <c r="U326" s="222"/>
      <c r="V326" s="222"/>
      <c r="W326" s="222"/>
      <c r="X326" s="222"/>
      <c r="Y326" s="222"/>
      <c r="Z326" s="222"/>
      <c r="AA326" s="222"/>
    </row>
    <row r="327">
      <c r="A327" s="236"/>
      <c r="B327" s="236"/>
      <c r="C327" s="236"/>
      <c r="D327" s="236"/>
      <c r="E327" s="236"/>
      <c r="F327" s="236"/>
      <c r="G327" s="236"/>
      <c r="H327" s="222"/>
      <c r="I327" s="237"/>
      <c r="J327" s="222"/>
      <c r="K327" s="222"/>
      <c r="L327" s="222"/>
      <c r="M327" s="222"/>
      <c r="N327" s="222"/>
      <c r="O327" s="222"/>
      <c r="P327" s="222"/>
      <c r="Q327" s="222"/>
      <c r="R327" s="222"/>
      <c r="S327" s="222"/>
      <c r="T327" s="222"/>
      <c r="U327" s="222"/>
      <c r="V327" s="222"/>
      <c r="W327" s="222"/>
      <c r="X327" s="222"/>
      <c r="Y327" s="222"/>
      <c r="Z327" s="222"/>
      <c r="AA327" s="222"/>
    </row>
    <row r="328">
      <c r="A328" s="236"/>
      <c r="B328" s="236"/>
      <c r="C328" s="236"/>
      <c r="D328" s="236"/>
      <c r="E328" s="236"/>
      <c r="F328" s="236"/>
      <c r="G328" s="236"/>
      <c r="H328" s="222"/>
      <c r="I328" s="237"/>
      <c r="J328" s="222"/>
      <c r="K328" s="222"/>
      <c r="L328" s="222"/>
      <c r="M328" s="222"/>
      <c r="N328" s="222"/>
      <c r="O328" s="222"/>
      <c r="P328" s="222"/>
      <c r="Q328" s="222"/>
      <c r="R328" s="222"/>
      <c r="S328" s="222"/>
      <c r="T328" s="222"/>
      <c r="U328" s="222"/>
      <c r="V328" s="222"/>
      <c r="W328" s="222"/>
      <c r="X328" s="222"/>
      <c r="Y328" s="222"/>
      <c r="Z328" s="222"/>
      <c r="AA328" s="222"/>
    </row>
    <row r="329">
      <c r="A329" s="236"/>
      <c r="B329" s="236"/>
      <c r="C329" s="236"/>
      <c r="D329" s="236"/>
      <c r="E329" s="236"/>
      <c r="F329" s="236"/>
      <c r="G329" s="236"/>
      <c r="H329" s="222"/>
      <c r="I329" s="237"/>
      <c r="J329" s="222"/>
      <c r="K329" s="222"/>
      <c r="L329" s="222"/>
      <c r="M329" s="222"/>
      <c r="N329" s="222"/>
      <c r="O329" s="222"/>
      <c r="P329" s="222"/>
      <c r="Q329" s="222"/>
      <c r="R329" s="222"/>
      <c r="S329" s="222"/>
      <c r="T329" s="222"/>
      <c r="U329" s="222"/>
      <c r="V329" s="222"/>
      <c r="W329" s="222"/>
      <c r="X329" s="222"/>
      <c r="Y329" s="222"/>
      <c r="Z329" s="222"/>
      <c r="AA329" s="222"/>
    </row>
    <row r="330">
      <c r="A330" s="236"/>
      <c r="B330" s="236"/>
      <c r="C330" s="236"/>
      <c r="D330" s="236"/>
      <c r="E330" s="236"/>
      <c r="F330" s="236"/>
      <c r="G330" s="236"/>
      <c r="H330" s="222"/>
      <c r="I330" s="237"/>
      <c r="J330" s="222"/>
      <c r="K330" s="222"/>
      <c r="L330" s="222"/>
      <c r="M330" s="222"/>
      <c r="N330" s="222"/>
      <c r="O330" s="222"/>
      <c r="P330" s="222"/>
      <c r="Q330" s="222"/>
      <c r="R330" s="222"/>
      <c r="S330" s="222"/>
      <c r="T330" s="222"/>
      <c r="U330" s="222"/>
      <c r="V330" s="222"/>
      <c r="W330" s="222"/>
      <c r="X330" s="222"/>
      <c r="Y330" s="222"/>
      <c r="Z330" s="222"/>
      <c r="AA330" s="222"/>
    </row>
    <row r="331">
      <c r="A331" s="236"/>
      <c r="B331" s="236"/>
      <c r="C331" s="236"/>
      <c r="D331" s="236"/>
      <c r="E331" s="236"/>
      <c r="F331" s="236"/>
      <c r="G331" s="236"/>
      <c r="H331" s="222"/>
      <c r="I331" s="237"/>
      <c r="J331" s="222"/>
      <c r="K331" s="222"/>
      <c r="L331" s="222"/>
      <c r="M331" s="222"/>
      <c r="N331" s="222"/>
      <c r="O331" s="222"/>
      <c r="P331" s="222"/>
      <c r="Q331" s="222"/>
      <c r="R331" s="222"/>
      <c r="S331" s="222"/>
      <c r="T331" s="222"/>
      <c r="U331" s="222"/>
      <c r="V331" s="222"/>
      <c r="W331" s="222"/>
      <c r="X331" s="222"/>
      <c r="Y331" s="222"/>
      <c r="Z331" s="222"/>
      <c r="AA331" s="222"/>
    </row>
    <row r="332">
      <c r="A332" s="236"/>
      <c r="B332" s="236"/>
      <c r="C332" s="236"/>
      <c r="D332" s="236"/>
      <c r="E332" s="236"/>
      <c r="F332" s="236"/>
      <c r="G332" s="236"/>
      <c r="H332" s="222"/>
      <c r="I332" s="237"/>
      <c r="J332" s="222"/>
      <c r="K332" s="222"/>
      <c r="L332" s="222"/>
      <c r="M332" s="222"/>
      <c r="N332" s="222"/>
      <c r="O332" s="222"/>
      <c r="P332" s="222"/>
      <c r="Q332" s="222"/>
      <c r="R332" s="222"/>
      <c r="S332" s="222"/>
      <c r="T332" s="222"/>
      <c r="U332" s="222"/>
      <c r="V332" s="222"/>
      <c r="W332" s="222"/>
      <c r="X332" s="222"/>
      <c r="Y332" s="222"/>
      <c r="Z332" s="222"/>
      <c r="AA332" s="222"/>
    </row>
    <row r="333">
      <c r="A333" s="236"/>
      <c r="B333" s="236"/>
      <c r="C333" s="236"/>
      <c r="D333" s="236"/>
      <c r="E333" s="236"/>
      <c r="F333" s="236"/>
      <c r="G333" s="236"/>
      <c r="H333" s="222"/>
      <c r="I333" s="237"/>
      <c r="J333" s="222"/>
      <c r="K333" s="222"/>
      <c r="L333" s="222"/>
      <c r="M333" s="222"/>
      <c r="N333" s="222"/>
      <c r="O333" s="222"/>
      <c r="P333" s="222"/>
      <c r="Q333" s="222"/>
      <c r="R333" s="222"/>
      <c r="S333" s="222"/>
      <c r="T333" s="222"/>
      <c r="U333" s="222"/>
      <c r="V333" s="222"/>
      <c r="W333" s="222"/>
      <c r="X333" s="222"/>
      <c r="Y333" s="222"/>
      <c r="Z333" s="222"/>
      <c r="AA333" s="222"/>
    </row>
    <row r="334">
      <c r="A334" s="236"/>
      <c r="B334" s="236"/>
      <c r="C334" s="236"/>
      <c r="D334" s="236"/>
      <c r="E334" s="236"/>
      <c r="F334" s="236"/>
      <c r="G334" s="236"/>
      <c r="H334" s="222"/>
      <c r="I334" s="237"/>
      <c r="J334" s="222"/>
      <c r="K334" s="222"/>
      <c r="L334" s="222"/>
      <c r="M334" s="222"/>
      <c r="N334" s="222"/>
      <c r="O334" s="222"/>
      <c r="P334" s="222"/>
      <c r="Q334" s="222"/>
      <c r="R334" s="222"/>
      <c r="S334" s="222"/>
      <c r="T334" s="222"/>
      <c r="U334" s="222"/>
      <c r="V334" s="222"/>
      <c r="W334" s="222"/>
      <c r="X334" s="222"/>
      <c r="Y334" s="222"/>
      <c r="Z334" s="222"/>
      <c r="AA334" s="222"/>
    </row>
    <row r="335">
      <c r="A335" s="236"/>
      <c r="B335" s="236"/>
      <c r="C335" s="236"/>
      <c r="D335" s="236"/>
      <c r="E335" s="236"/>
      <c r="F335" s="236"/>
      <c r="G335" s="236"/>
      <c r="H335" s="222"/>
      <c r="I335" s="237"/>
      <c r="J335" s="222"/>
      <c r="K335" s="222"/>
      <c r="L335" s="222"/>
      <c r="M335" s="222"/>
      <c r="N335" s="222"/>
      <c r="O335" s="222"/>
      <c r="P335" s="222"/>
      <c r="Q335" s="222"/>
      <c r="R335" s="222"/>
      <c r="S335" s="222"/>
      <c r="T335" s="222"/>
      <c r="U335" s="222"/>
      <c r="V335" s="222"/>
      <c r="W335" s="222"/>
      <c r="X335" s="222"/>
      <c r="Y335" s="222"/>
      <c r="Z335" s="222"/>
      <c r="AA335" s="222"/>
    </row>
    <row r="336">
      <c r="A336" s="236"/>
      <c r="B336" s="236"/>
      <c r="C336" s="236"/>
      <c r="D336" s="236"/>
      <c r="E336" s="236"/>
      <c r="F336" s="236"/>
      <c r="G336" s="236"/>
      <c r="H336" s="222"/>
      <c r="I336" s="237"/>
      <c r="J336" s="222"/>
      <c r="K336" s="222"/>
      <c r="L336" s="222"/>
      <c r="M336" s="222"/>
      <c r="N336" s="222"/>
      <c r="O336" s="222"/>
      <c r="P336" s="222"/>
      <c r="Q336" s="222"/>
      <c r="R336" s="222"/>
      <c r="S336" s="222"/>
      <c r="T336" s="222"/>
      <c r="U336" s="222"/>
      <c r="V336" s="222"/>
      <c r="W336" s="222"/>
      <c r="X336" s="222"/>
      <c r="Y336" s="222"/>
      <c r="Z336" s="222"/>
      <c r="AA336" s="222"/>
    </row>
    <row r="337">
      <c r="A337" s="236"/>
      <c r="B337" s="236"/>
      <c r="C337" s="236"/>
      <c r="D337" s="236"/>
      <c r="E337" s="236"/>
      <c r="F337" s="236"/>
      <c r="G337" s="236"/>
      <c r="H337" s="222"/>
      <c r="I337" s="237"/>
      <c r="J337" s="222"/>
      <c r="K337" s="222"/>
      <c r="L337" s="222"/>
      <c r="M337" s="222"/>
      <c r="N337" s="222"/>
      <c r="O337" s="222"/>
      <c r="P337" s="222"/>
      <c r="Q337" s="222"/>
      <c r="R337" s="222"/>
      <c r="S337" s="222"/>
      <c r="T337" s="222"/>
      <c r="U337" s="222"/>
      <c r="V337" s="222"/>
      <c r="W337" s="222"/>
      <c r="X337" s="222"/>
      <c r="Y337" s="222"/>
      <c r="Z337" s="222"/>
      <c r="AA337" s="222"/>
    </row>
    <row r="338">
      <c r="A338" s="236"/>
      <c r="B338" s="236"/>
      <c r="C338" s="236"/>
      <c r="D338" s="236"/>
      <c r="E338" s="236"/>
      <c r="F338" s="236"/>
      <c r="G338" s="236"/>
      <c r="H338" s="222"/>
      <c r="I338" s="237"/>
      <c r="J338" s="222"/>
      <c r="K338" s="222"/>
      <c r="L338" s="222"/>
      <c r="M338" s="222"/>
      <c r="N338" s="222"/>
      <c r="O338" s="222"/>
      <c r="P338" s="222"/>
      <c r="Q338" s="222"/>
      <c r="R338" s="222"/>
      <c r="S338" s="222"/>
      <c r="T338" s="222"/>
      <c r="U338" s="222"/>
      <c r="V338" s="222"/>
      <c r="W338" s="222"/>
      <c r="X338" s="222"/>
      <c r="Y338" s="222"/>
      <c r="Z338" s="222"/>
      <c r="AA338" s="222"/>
    </row>
    <row r="339">
      <c r="A339" s="236"/>
      <c r="B339" s="236"/>
      <c r="C339" s="236"/>
      <c r="D339" s="236"/>
      <c r="E339" s="236"/>
      <c r="F339" s="236"/>
      <c r="G339" s="236"/>
      <c r="H339" s="222"/>
      <c r="I339" s="237"/>
      <c r="J339" s="222"/>
      <c r="K339" s="222"/>
      <c r="L339" s="222"/>
      <c r="M339" s="222"/>
      <c r="N339" s="222"/>
      <c r="O339" s="222"/>
      <c r="P339" s="222"/>
      <c r="Q339" s="222"/>
      <c r="R339" s="222"/>
      <c r="S339" s="222"/>
      <c r="T339" s="222"/>
      <c r="U339" s="222"/>
      <c r="V339" s="222"/>
      <c r="W339" s="222"/>
      <c r="X339" s="222"/>
      <c r="Y339" s="222"/>
      <c r="Z339" s="222"/>
      <c r="AA339" s="222"/>
    </row>
    <row r="340">
      <c r="A340" s="236"/>
      <c r="B340" s="236"/>
      <c r="C340" s="236"/>
      <c r="D340" s="236"/>
      <c r="E340" s="236"/>
      <c r="F340" s="236"/>
      <c r="G340" s="236"/>
      <c r="H340" s="222"/>
      <c r="I340" s="237"/>
      <c r="J340" s="222"/>
      <c r="K340" s="222"/>
      <c r="L340" s="222"/>
      <c r="M340" s="222"/>
      <c r="N340" s="222"/>
      <c r="O340" s="222"/>
      <c r="P340" s="222"/>
      <c r="Q340" s="222"/>
      <c r="R340" s="222"/>
      <c r="S340" s="222"/>
      <c r="T340" s="222"/>
      <c r="U340" s="222"/>
      <c r="V340" s="222"/>
      <c r="W340" s="222"/>
      <c r="X340" s="222"/>
      <c r="Y340" s="222"/>
      <c r="Z340" s="222"/>
      <c r="AA340" s="222"/>
    </row>
    <row r="341">
      <c r="A341" s="236"/>
      <c r="B341" s="236"/>
      <c r="C341" s="236"/>
      <c r="D341" s="236"/>
      <c r="E341" s="236"/>
      <c r="F341" s="236"/>
      <c r="G341" s="236"/>
      <c r="H341" s="222"/>
      <c r="I341" s="237"/>
      <c r="J341" s="222"/>
      <c r="K341" s="222"/>
      <c r="L341" s="222"/>
      <c r="M341" s="222"/>
      <c r="N341" s="222"/>
      <c r="O341" s="222"/>
      <c r="P341" s="222"/>
      <c r="Q341" s="222"/>
      <c r="R341" s="222"/>
      <c r="S341" s="222"/>
      <c r="T341" s="222"/>
      <c r="U341" s="222"/>
      <c r="V341" s="222"/>
      <c r="W341" s="222"/>
      <c r="X341" s="222"/>
      <c r="Y341" s="222"/>
      <c r="Z341" s="222"/>
      <c r="AA341" s="222"/>
    </row>
    <row r="342">
      <c r="A342" s="236"/>
      <c r="B342" s="236"/>
      <c r="C342" s="236"/>
      <c r="D342" s="236"/>
      <c r="E342" s="236"/>
      <c r="F342" s="236"/>
      <c r="G342" s="236"/>
      <c r="H342" s="222"/>
      <c r="I342" s="237"/>
      <c r="J342" s="222"/>
      <c r="K342" s="222"/>
      <c r="L342" s="222"/>
      <c r="M342" s="222"/>
      <c r="N342" s="222"/>
      <c r="O342" s="222"/>
      <c r="P342" s="222"/>
      <c r="Q342" s="222"/>
      <c r="R342" s="222"/>
      <c r="S342" s="222"/>
      <c r="T342" s="222"/>
      <c r="U342" s="222"/>
      <c r="V342" s="222"/>
      <c r="W342" s="222"/>
      <c r="X342" s="222"/>
      <c r="Y342" s="222"/>
      <c r="Z342" s="222"/>
      <c r="AA342" s="222"/>
    </row>
    <row r="343">
      <c r="A343" s="236"/>
      <c r="B343" s="236"/>
      <c r="C343" s="236"/>
      <c r="D343" s="236"/>
      <c r="E343" s="236"/>
      <c r="F343" s="236"/>
      <c r="G343" s="236"/>
      <c r="H343" s="222"/>
      <c r="I343" s="237"/>
      <c r="J343" s="222"/>
      <c r="K343" s="222"/>
      <c r="L343" s="222"/>
      <c r="M343" s="222"/>
      <c r="N343" s="222"/>
      <c r="O343" s="222"/>
      <c r="P343" s="222"/>
      <c r="Q343" s="222"/>
      <c r="R343" s="222"/>
      <c r="S343" s="222"/>
      <c r="T343" s="222"/>
      <c r="U343" s="222"/>
      <c r="V343" s="222"/>
      <c r="W343" s="222"/>
      <c r="X343" s="222"/>
      <c r="Y343" s="222"/>
      <c r="Z343" s="222"/>
      <c r="AA343" s="222"/>
    </row>
    <row r="344">
      <c r="A344" s="236"/>
      <c r="B344" s="236"/>
      <c r="C344" s="236"/>
      <c r="D344" s="236"/>
      <c r="E344" s="236"/>
      <c r="F344" s="236"/>
      <c r="G344" s="236"/>
      <c r="H344" s="222"/>
      <c r="I344" s="237"/>
      <c r="J344" s="222"/>
      <c r="K344" s="222"/>
      <c r="L344" s="222"/>
      <c r="M344" s="222"/>
      <c r="N344" s="222"/>
      <c r="O344" s="222"/>
      <c r="P344" s="222"/>
      <c r="Q344" s="222"/>
      <c r="R344" s="222"/>
      <c r="S344" s="222"/>
      <c r="T344" s="222"/>
      <c r="U344" s="222"/>
      <c r="V344" s="222"/>
      <c r="W344" s="222"/>
      <c r="X344" s="222"/>
      <c r="Y344" s="222"/>
      <c r="Z344" s="222"/>
      <c r="AA344" s="222"/>
    </row>
    <row r="345">
      <c r="A345" s="236"/>
      <c r="B345" s="236"/>
      <c r="C345" s="236"/>
      <c r="D345" s="236"/>
      <c r="E345" s="236"/>
      <c r="F345" s="236"/>
      <c r="G345" s="236"/>
      <c r="H345" s="222"/>
      <c r="I345" s="237"/>
      <c r="J345" s="222"/>
      <c r="K345" s="222"/>
      <c r="L345" s="222"/>
      <c r="M345" s="222"/>
      <c r="N345" s="222"/>
      <c r="O345" s="222"/>
      <c r="P345" s="222"/>
      <c r="Q345" s="222"/>
      <c r="R345" s="222"/>
      <c r="S345" s="222"/>
      <c r="T345" s="222"/>
      <c r="U345" s="222"/>
      <c r="V345" s="222"/>
      <c r="W345" s="222"/>
      <c r="X345" s="222"/>
      <c r="Y345" s="222"/>
      <c r="Z345" s="222"/>
      <c r="AA345" s="222"/>
    </row>
    <row r="346">
      <c r="A346" s="236"/>
      <c r="B346" s="236"/>
      <c r="C346" s="236"/>
      <c r="D346" s="236"/>
      <c r="E346" s="236"/>
      <c r="F346" s="236"/>
      <c r="G346" s="236"/>
      <c r="H346" s="222"/>
      <c r="I346" s="237"/>
      <c r="J346" s="222"/>
      <c r="K346" s="222"/>
      <c r="L346" s="222"/>
      <c r="M346" s="222"/>
      <c r="N346" s="222"/>
      <c r="O346" s="222"/>
      <c r="P346" s="222"/>
      <c r="Q346" s="222"/>
      <c r="R346" s="222"/>
      <c r="S346" s="222"/>
      <c r="T346" s="222"/>
      <c r="U346" s="222"/>
      <c r="V346" s="222"/>
      <c r="W346" s="222"/>
      <c r="X346" s="222"/>
      <c r="Y346" s="222"/>
      <c r="Z346" s="222"/>
      <c r="AA346" s="222"/>
    </row>
    <row r="347">
      <c r="A347" s="236"/>
      <c r="B347" s="236"/>
      <c r="C347" s="236"/>
      <c r="D347" s="236"/>
      <c r="E347" s="236"/>
      <c r="F347" s="236"/>
      <c r="G347" s="236"/>
      <c r="H347" s="222"/>
      <c r="I347" s="237"/>
      <c r="J347" s="222"/>
      <c r="K347" s="222"/>
      <c r="L347" s="222"/>
      <c r="M347" s="222"/>
      <c r="N347" s="222"/>
      <c r="O347" s="222"/>
      <c r="P347" s="222"/>
      <c r="Q347" s="222"/>
      <c r="R347" s="222"/>
      <c r="S347" s="222"/>
      <c r="T347" s="222"/>
      <c r="U347" s="222"/>
      <c r="V347" s="222"/>
      <c r="W347" s="222"/>
      <c r="X347" s="222"/>
      <c r="Y347" s="222"/>
      <c r="Z347" s="222"/>
      <c r="AA347" s="222"/>
    </row>
    <row r="348">
      <c r="A348" s="236"/>
      <c r="B348" s="236"/>
      <c r="C348" s="236"/>
      <c r="D348" s="236"/>
      <c r="E348" s="236"/>
      <c r="F348" s="236"/>
      <c r="G348" s="236"/>
      <c r="H348" s="222"/>
      <c r="I348" s="237"/>
      <c r="J348" s="222"/>
      <c r="K348" s="222"/>
      <c r="L348" s="222"/>
      <c r="M348" s="222"/>
      <c r="N348" s="222"/>
      <c r="O348" s="222"/>
      <c r="P348" s="222"/>
      <c r="Q348" s="222"/>
      <c r="R348" s="222"/>
      <c r="S348" s="222"/>
      <c r="T348" s="222"/>
      <c r="U348" s="222"/>
      <c r="V348" s="222"/>
      <c r="W348" s="222"/>
      <c r="X348" s="222"/>
      <c r="Y348" s="222"/>
      <c r="Z348" s="222"/>
      <c r="AA348" s="222"/>
    </row>
    <row r="349">
      <c r="A349" s="236"/>
      <c r="B349" s="236"/>
      <c r="C349" s="236"/>
      <c r="D349" s="236"/>
      <c r="E349" s="236"/>
      <c r="F349" s="236"/>
      <c r="G349" s="236"/>
      <c r="H349" s="222"/>
      <c r="I349" s="237"/>
      <c r="J349" s="222"/>
      <c r="K349" s="222"/>
      <c r="L349" s="222"/>
      <c r="M349" s="222"/>
      <c r="N349" s="222"/>
      <c r="O349" s="222"/>
      <c r="P349" s="222"/>
      <c r="Q349" s="222"/>
      <c r="R349" s="222"/>
      <c r="S349" s="222"/>
      <c r="T349" s="222"/>
      <c r="U349" s="222"/>
      <c r="V349" s="222"/>
      <c r="W349" s="222"/>
      <c r="X349" s="222"/>
      <c r="Y349" s="222"/>
      <c r="Z349" s="222"/>
      <c r="AA349" s="222"/>
    </row>
    <row r="350">
      <c r="A350" s="236"/>
      <c r="B350" s="236"/>
      <c r="C350" s="236"/>
      <c r="D350" s="236"/>
      <c r="E350" s="236"/>
      <c r="F350" s="236"/>
      <c r="G350" s="236"/>
      <c r="H350" s="222"/>
      <c r="I350" s="237"/>
      <c r="J350" s="222"/>
      <c r="K350" s="222"/>
      <c r="L350" s="222"/>
      <c r="M350" s="222"/>
      <c r="N350" s="222"/>
      <c r="O350" s="222"/>
      <c r="P350" s="222"/>
      <c r="Q350" s="222"/>
      <c r="R350" s="222"/>
      <c r="S350" s="222"/>
      <c r="T350" s="222"/>
      <c r="U350" s="222"/>
      <c r="V350" s="222"/>
      <c r="W350" s="222"/>
      <c r="X350" s="222"/>
      <c r="Y350" s="222"/>
      <c r="Z350" s="222"/>
      <c r="AA350" s="222"/>
    </row>
    <row r="351">
      <c r="A351" s="236"/>
      <c r="B351" s="236"/>
      <c r="C351" s="236"/>
      <c r="D351" s="236"/>
      <c r="E351" s="236"/>
      <c r="F351" s="236"/>
      <c r="G351" s="236"/>
      <c r="H351" s="222"/>
      <c r="I351" s="237"/>
      <c r="J351" s="222"/>
      <c r="K351" s="222"/>
      <c r="L351" s="222"/>
      <c r="M351" s="222"/>
      <c r="N351" s="222"/>
      <c r="O351" s="222"/>
      <c r="P351" s="222"/>
      <c r="Q351" s="222"/>
      <c r="R351" s="222"/>
      <c r="S351" s="222"/>
      <c r="T351" s="222"/>
      <c r="U351" s="222"/>
      <c r="V351" s="222"/>
      <c r="W351" s="222"/>
      <c r="X351" s="222"/>
      <c r="Y351" s="222"/>
      <c r="Z351" s="222"/>
      <c r="AA351" s="222"/>
    </row>
    <row r="352">
      <c r="A352" s="236"/>
      <c r="B352" s="236"/>
      <c r="C352" s="236"/>
      <c r="D352" s="236"/>
      <c r="E352" s="236"/>
      <c r="F352" s="236"/>
      <c r="G352" s="236"/>
      <c r="H352" s="222"/>
      <c r="I352" s="237"/>
      <c r="J352" s="222"/>
      <c r="K352" s="222"/>
      <c r="L352" s="222"/>
      <c r="M352" s="222"/>
      <c r="N352" s="222"/>
      <c r="O352" s="222"/>
      <c r="P352" s="222"/>
      <c r="Q352" s="222"/>
      <c r="R352" s="222"/>
      <c r="S352" s="222"/>
      <c r="T352" s="222"/>
      <c r="U352" s="222"/>
      <c r="V352" s="222"/>
      <c r="W352" s="222"/>
      <c r="X352" s="222"/>
      <c r="Y352" s="222"/>
      <c r="Z352" s="222"/>
      <c r="AA352" s="222"/>
    </row>
    <row r="353">
      <c r="A353" s="236"/>
      <c r="B353" s="236"/>
      <c r="C353" s="236"/>
      <c r="D353" s="236"/>
      <c r="E353" s="236"/>
      <c r="F353" s="236"/>
      <c r="G353" s="236"/>
      <c r="H353" s="222"/>
      <c r="I353" s="237"/>
      <c r="J353" s="222"/>
      <c r="K353" s="222"/>
      <c r="L353" s="222"/>
      <c r="M353" s="222"/>
      <c r="N353" s="222"/>
      <c r="O353" s="222"/>
      <c r="P353" s="222"/>
      <c r="Q353" s="222"/>
      <c r="R353" s="222"/>
      <c r="S353" s="222"/>
      <c r="T353" s="222"/>
      <c r="U353" s="222"/>
      <c r="V353" s="222"/>
      <c r="W353" s="222"/>
      <c r="X353" s="222"/>
      <c r="Y353" s="222"/>
      <c r="Z353" s="222"/>
      <c r="AA353" s="222"/>
    </row>
    <row r="354">
      <c r="A354" s="236"/>
      <c r="B354" s="236"/>
      <c r="C354" s="236"/>
      <c r="D354" s="236"/>
      <c r="E354" s="236"/>
      <c r="F354" s="236"/>
      <c r="G354" s="236"/>
      <c r="H354" s="222"/>
      <c r="I354" s="237"/>
      <c r="J354" s="222"/>
      <c r="K354" s="222"/>
      <c r="L354" s="222"/>
      <c r="M354" s="222"/>
      <c r="N354" s="222"/>
      <c r="O354" s="222"/>
      <c r="P354" s="222"/>
      <c r="Q354" s="222"/>
      <c r="R354" s="222"/>
      <c r="S354" s="222"/>
      <c r="T354" s="222"/>
      <c r="U354" s="222"/>
      <c r="V354" s="222"/>
      <c r="W354" s="222"/>
      <c r="X354" s="222"/>
      <c r="Y354" s="222"/>
      <c r="Z354" s="222"/>
      <c r="AA354" s="222"/>
    </row>
    <row r="355">
      <c r="A355" s="236"/>
      <c r="B355" s="236"/>
      <c r="C355" s="236"/>
      <c r="D355" s="236"/>
      <c r="E355" s="236"/>
      <c r="F355" s="236"/>
      <c r="G355" s="236"/>
      <c r="H355" s="222"/>
      <c r="I355" s="237"/>
      <c r="J355" s="222"/>
      <c r="K355" s="222"/>
      <c r="L355" s="222"/>
      <c r="M355" s="222"/>
      <c r="N355" s="222"/>
      <c r="O355" s="222"/>
      <c r="P355" s="222"/>
      <c r="Q355" s="222"/>
      <c r="R355" s="222"/>
      <c r="S355" s="222"/>
      <c r="T355" s="222"/>
      <c r="U355" s="222"/>
      <c r="V355" s="222"/>
      <c r="W355" s="222"/>
      <c r="X355" s="222"/>
      <c r="Y355" s="222"/>
      <c r="Z355" s="222"/>
      <c r="AA355" s="222"/>
    </row>
    <row r="356">
      <c r="A356" s="236"/>
      <c r="B356" s="236"/>
      <c r="C356" s="236"/>
      <c r="D356" s="236"/>
      <c r="E356" s="236"/>
      <c r="F356" s="236"/>
      <c r="G356" s="236"/>
      <c r="H356" s="222"/>
      <c r="I356" s="237"/>
      <c r="J356" s="222"/>
      <c r="K356" s="222"/>
      <c r="L356" s="222"/>
      <c r="M356" s="222"/>
      <c r="N356" s="222"/>
      <c r="O356" s="222"/>
      <c r="P356" s="222"/>
      <c r="Q356" s="222"/>
      <c r="R356" s="222"/>
      <c r="S356" s="222"/>
      <c r="T356" s="222"/>
      <c r="U356" s="222"/>
      <c r="V356" s="222"/>
      <c r="W356" s="222"/>
      <c r="X356" s="222"/>
      <c r="Y356" s="222"/>
      <c r="Z356" s="222"/>
      <c r="AA356" s="222"/>
    </row>
    <row r="357">
      <c r="A357" s="236"/>
      <c r="B357" s="236"/>
      <c r="C357" s="236"/>
      <c r="D357" s="236"/>
      <c r="E357" s="236"/>
      <c r="F357" s="236"/>
      <c r="G357" s="236"/>
      <c r="H357" s="222"/>
      <c r="I357" s="237"/>
      <c r="J357" s="222"/>
      <c r="K357" s="222"/>
      <c r="L357" s="222"/>
      <c r="M357" s="222"/>
      <c r="N357" s="222"/>
      <c r="O357" s="222"/>
      <c r="P357" s="222"/>
      <c r="Q357" s="222"/>
      <c r="R357" s="222"/>
      <c r="S357" s="222"/>
      <c r="T357" s="222"/>
      <c r="U357" s="222"/>
      <c r="V357" s="222"/>
      <c r="W357" s="222"/>
      <c r="X357" s="222"/>
      <c r="Y357" s="222"/>
      <c r="Z357" s="222"/>
      <c r="AA357" s="222"/>
    </row>
    <row r="358">
      <c r="A358" s="236"/>
      <c r="B358" s="236"/>
      <c r="C358" s="236"/>
      <c r="D358" s="236"/>
      <c r="E358" s="236"/>
      <c r="F358" s="236"/>
      <c r="G358" s="236"/>
      <c r="H358" s="222"/>
      <c r="I358" s="237"/>
      <c r="J358" s="222"/>
      <c r="K358" s="222"/>
      <c r="L358" s="222"/>
      <c r="M358" s="222"/>
      <c r="N358" s="222"/>
      <c r="O358" s="222"/>
      <c r="P358" s="222"/>
      <c r="Q358" s="222"/>
      <c r="R358" s="222"/>
      <c r="S358" s="222"/>
      <c r="T358" s="222"/>
      <c r="U358" s="222"/>
      <c r="V358" s="222"/>
      <c r="W358" s="222"/>
      <c r="X358" s="222"/>
      <c r="Y358" s="222"/>
      <c r="Z358" s="222"/>
      <c r="AA358" s="222"/>
    </row>
    <row r="359">
      <c r="A359" s="236"/>
      <c r="B359" s="236"/>
      <c r="C359" s="236"/>
      <c r="D359" s="236"/>
      <c r="E359" s="236"/>
      <c r="F359" s="236"/>
      <c r="G359" s="236"/>
      <c r="H359" s="222"/>
      <c r="I359" s="237"/>
      <c r="J359" s="222"/>
      <c r="K359" s="222"/>
      <c r="L359" s="222"/>
      <c r="M359" s="222"/>
      <c r="N359" s="222"/>
      <c r="O359" s="222"/>
      <c r="P359" s="222"/>
      <c r="Q359" s="222"/>
      <c r="R359" s="222"/>
      <c r="S359" s="222"/>
      <c r="T359" s="222"/>
      <c r="U359" s="222"/>
      <c r="V359" s="222"/>
      <c r="W359" s="222"/>
      <c r="X359" s="222"/>
      <c r="Y359" s="222"/>
      <c r="Z359" s="222"/>
      <c r="AA359" s="222"/>
    </row>
    <row r="360">
      <c r="A360" s="236"/>
      <c r="B360" s="236"/>
      <c r="C360" s="236"/>
      <c r="D360" s="236"/>
      <c r="E360" s="236"/>
      <c r="F360" s="236"/>
      <c r="G360" s="236"/>
      <c r="H360" s="222"/>
      <c r="I360" s="237"/>
      <c r="J360" s="222"/>
      <c r="K360" s="222"/>
      <c r="L360" s="222"/>
      <c r="M360" s="222"/>
      <c r="N360" s="222"/>
      <c r="O360" s="222"/>
      <c r="P360" s="222"/>
      <c r="Q360" s="222"/>
      <c r="R360" s="222"/>
      <c r="S360" s="222"/>
      <c r="T360" s="222"/>
      <c r="U360" s="222"/>
      <c r="V360" s="222"/>
      <c r="W360" s="222"/>
      <c r="X360" s="222"/>
      <c r="Y360" s="222"/>
      <c r="Z360" s="222"/>
      <c r="AA360" s="222"/>
    </row>
    <row r="361">
      <c r="A361" s="236"/>
      <c r="B361" s="236"/>
      <c r="C361" s="236"/>
      <c r="D361" s="236"/>
      <c r="E361" s="236"/>
      <c r="F361" s="236"/>
      <c r="G361" s="236"/>
      <c r="H361" s="222"/>
      <c r="I361" s="237"/>
      <c r="J361" s="222"/>
      <c r="K361" s="222"/>
      <c r="L361" s="222"/>
      <c r="M361" s="222"/>
      <c r="N361" s="222"/>
      <c r="O361" s="222"/>
      <c r="P361" s="222"/>
      <c r="Q361" s="222"/>
      <c r="R361" s="222"/>
      <c r="S361" s="222"/>
      <c r="T361" s="222"/>
      <c r="U361" s="222"/>
      <c r="V361" s="222"/>
      <c r="W361" s="222"/>
      <c r="X361" s="222"/>
      <c r="Y361" s="222"/>
      <c r="Z361" s="222"/>
      <c r="AA361" s="222"/>
    </row>
    <row r="362">
      <c r="A362" s="236"/>
      <c r="B362" s="236"/>
      <c r="C362" s="236"/>
      <c r="D362" s="236"/>
      <c r="E362" s="236"/>
      <c r="F362" s="236"/>
      <c r="G362" s="236"/>
      <c r="H362" s="222"/>
      <c r="I362" s="237"/>
      <c r="J362" s="222"/>
      <c r="K362" s="222"/>
      <c r="L362" s="222"/>
      <c r="M362" s="222"/>
      <c r="N362" s="222"/>
      <c r="O362" s="222"/>
      <c r="P362" s="222"/>
      <c r="Q362" s="222"/>
      <c r="R362" s="222"/>
      <c r="S362" s="222"/>
      <c r="T362" s="222"/>
      <c r="U362" s="222"/>
      <c r="V362" s="222"/>
      <c r="W362" s="222"/>
      <c r="X362" s="222"/>
      <c r="Y362" s="222"/>
      <c r="Z362" s="222"/>
      <c r="AA362" s="222"/>
    </row>
    <row r="363">
      <c r="A363" s="236"/>
      <c r="B363" s="236"/>
      <c r="C363" s="236"/>
      <c r="D363" s="236"/>
      <c r="E363" s="236"/>
      <c r="F363" s="236"/>
      <c r="G363" s="236"/>
      <c r="H363" s="222"/>
      <c r="I363" s="237"/>
      <c r="J363" s="222"/>
      <c r="K363" s="222"/>
      <c r="L363" s="222"/>
      <c r="M363" s="222"/>
      <c r="N363" s="222"/>
      <c r="O363" s="222"/>
      <c r="P363" s="222"/>
      <c r="Q363" s="222"/>
      <c r="R363" s="222"/>
      <c r="S363" s="222"/>
      <c r="T363" s="222"/>
      <c r="U363" s="222"/>
      <c r="V363" s="222"/>
      <c r="W363" s="222"/>
      <c r="X363" s="222"/>
      <c r="Y363" s="222"/>
      <c r="Z363" s="222"/>
      <c r="AA363" s="222"/>
    </row>
    <row r="364">
      <c r="A364" s="236"/>
      <c r="B364" s="236"/>
      <c r="C364" s="236"/>
      <c r="D364" s="236"/>
      <c r="E364" s="236"/>
      <c r="F364" s="236"/>
      <c r="G364" s="236"/>
      <c r="H364" s="222"/>
      <c r="I364" s="237"/>
      <c r="J364" s="222"/>
      <c r="K364" s="222"/>
      <c r="L364" s="222"/>
      <c r="M364" s="222"/>
      <c r="N364" s="222"/>
      <c r="O364" s="222"/>
      <c r="P364" s="222"/>
      <c r="Q364" s="222"/>
      <c r="R364" s="222"/>
      <c r="S364" s="222"/>
      <c r="T364" s="222"/>
      <c r="U364" s="222"/>
      <c r="V364" s="222"/>
      <c r="W364" s="222"/>
      <c r="X364" s="222"/>
      <c r="Y364" s="222"/>
      <c r="Z364" s="222"/>
      <c r="AA364" s="222"/>
    </row>
    <row r="365">
      <c r="A365" s="236"/>
      <c r="B365" s="236"/>
      <c r="C365" s="236"/>
      <c r="D365" s="236"/>
      <c r="E365" s="236"/>
      <c r="F365" s="236"/>
      <c r="G365" s="236"/>
      <c r="H365" s="222"/>
      <c r="I365" s="237"/>
      <c r="J365" s="222"/>
      <c r="K365" s="222"/>
      <c r="L365" s="222"/>
      <c r="M365" s="222"/>
      <c r="N365" s="222"/>
      <c r="O365" s="222"/>
      <c r="P365" s="222"/>
      <c r="Q365" s="222"/>
      <c r="R365" s="222"/>
      <c r="S365" s="222"/>
      <c r="T365" s="222"/>
      <c r="U365" s="222"/>
      <c r="V365" s="222"/>
      <c r="W365" s="222"/>
      <c r="X365" s="222"/>
      <c r="Y365" s="222"/>
      <c r="Z365" s="222"/>
      <c r="AA365" s="222"/>
    </row>
    <row r="366">
      <c r="A366" s="236"/>
      <c r="B366" s="236"/>
      <c r="C366" s="236"/>
      <c r="D366" s="236"/>
      <c r="E366" s="236"/>
      <c r="F366" s="236"/>
      <c r="G366" s="236"/>
      <c r="H366" s="222"/>
      <c r="I366" s="237"/>
      <c r="J366" s="222"/>
      <c r="K366" s="222"/>
      <c r="L366" s="222"/>
      <c r="M366" s="222"/>
      <c r="N366" s="222"/>
      <c r="O366" s="222"/>
      <c r="P366" s="222"/>
      <c r="Q366" s="222"/>
      <c r="R366" s="222"/>
      <c r="S366" s="222"/>
      <c r="T366" s="222"/>
      <c r="U366" s="222"/>
      <c r="V366" s="222"/>
      <c r="W366" s="222"/>
      <c r="X366" s="222"/>
      <c r="Y366" s="222"/>
      <c r="Z366" s="222"/>
      <c r="AA366" s="222"/>
    </row>
    <row r="367">
      <c r="A367" s="236"/>
      <c r="B367" s="236"/>
      <c r="C367" s="236"/>
      <c r="D367" s="236"/>
      <c r="E367" s="236"/>
      <c r="F367" s="236"/>
      <c r="G367" s="236"/>
      <c r="H367" s="222"/>
      <c r="I367" s="237"/>
      <c r="J367" s="222"/>
      <c r="K367" s="222"/>
      <c r="L367" s="222"/>
      <c r="M367" s="222"/>
      <c r="N367" s="222"/>
      <c r="O367" s="222"/>
      <c r="P367" s="222"/>
      <c r="Q367" s="222"/>
      <c r="R367" s="222"/>
      <c r="S367" s="222"/>
      <c r="T367" s="222"/>
      <c r="U367" s="222"/>
      <c r="V367" s="222"/>
      <c r="W367" s="222"/>
      <c r="X367" s="222"/>
      <c r="Y367" s="222"/>
      <c r="Z367" s="222"/>
      <c r="AA367" s="222"/>
    </row>
    <row r="368">
      <c r="A368" s="236"/>
      <c r="B368" s="236"/>
      <c r="C368" s="236"/>
      <c r="D368" s="236"/>
      <c r="E368" s="236"/>
      <c r="F368" s="236"/>
      <c r="G368" s="236"/>
      <c r="H368" s="222"/>
      <c r="I368" s="237"/>
      <c r="J368" s="222"/>
      <c r="K368" s="222"/>
      <c r="L368" s="222"/>
      <c r="M368" s="222"/>
      <c r="N368" s="222"/>
      <c r="O368" s="222"/>
      <c r="P368" s="222"/>
      <c r="Q368" s="222"/>
      <c r="R368" s="222"/>
      <c r="S368" s="222"/>
      <c r="T368" s="222"/>
      <c r="U368" s="222"/>
      <c r="V368" s="222"/>
      <c r="W368" s="222"/>
      <c r="X368" s="222"/>
      <c r="Y368" s="222"/>
      <c r="Z368" s="222"/>
      <c r="AA368" s="222"/>
    </row>
    <row r="369">
      <c r="A369" s="236"/>
      <c r="B369" s="236"/>
      <c r="C369" s="236"/>
      <c r="D369" s="236"/>
      <c r="E369" s="236"/>
      <c r="F369" s="236"/>
      <c r="G369" s="236"/>
      <c r="H369" s="222"/>
      <c r="I369" s="237"/>
      <c r="J369" s="222"/>
      <c r="K369" s="222"/>
      <c r="L369" s="222"/>
      <c r="M369" s="222"/>
      <c r="N369" s="222"/>
      <c r="O369" s="222"/>
      <c r="P369" s="222"/>
      <c r="Q369" s="222"/>
      <c r="R369" s="222"/>
      <c r="S369" s="222"/>
      <c r="T369" s="222"/>
      <c r="U369" s="222"/>
      <c r="V369" s="222"/>
      <c r="W369" s="222"/>
      <c r="X369" s="222"/>
      <c r="Y369" s="222"/>
      <c r="Z369" s="222"/>
      <c r="AA369" s="222"/>
    </row>
    <row r="370">
      <c r="A370" s="236"/>
      <c r="B370" s="236"/>
      <c r="C370" s="236"/>
      <c r="D370" s="236"/>
      <c r="E370" s="236"/>
      <c r="F370" s="236"/>
      <c r="G370" s="236"/>
      <c r="H370" s="222"/>
      <c r="I370" s="237"/>
      <c r="J370" s="222"/>
      <c r="K370" s="222"/>
      <c r="L370" s="222"/>
      <c r="M370" s="222"/>
      <c r="N370" s="222"/>
      <c r="O370" s="222"/>
      <c r="P370" s="222"/>
      <c r="Q370" s="222"/>
      <c r="R370" s="222"/>
      <c r="S370" s="222"/>
      <c r="T370" s="222"/>
      <c r="U370" s="222"/>
      <c r="V370" s="222"/>
      <c r="W370" s="222"/>
      <c r="X370" s="222"/>
      <c r="Y370" s="222"/>
      <c r="Z370" s="222"/>
      <c r="AA370" s="222"/>
    </row>
    <row r="371">
      <c r="A371" s="236"/>
      <c r="B371" s="236"/>
      <c r="C371" s="236"/>
      <c r="D371" s="236"/>
      <c r="E371" s="236"/>
      <c r="F371" s="236"/>
      <c r="G371" s="236"/>
      <c r="H371" s="222"/>
      <c r="I371" s="237"/>
      <c r="J371" s="222"/>
      <c r="K371" s="222"/>
      <c r="L371" s="222"/>
      <c r="M371" s="222"/>
      <c r="N371" s="222"/>
      <c r="O371" s="222"/>
      <c r="P371" s="222"/>
      <c r="Q371" s="222"/>
      <c r="R371" s="222"/>
      <c r="S371" s="222"/>
      <c r="T371" s="222"/>
      <c r="U371" s="222"/>
      <c r="V371" s="222"/>
      <c r="W371" s="222"/>
      <c r="X371" s="222"/>
      <c r="Y371" s="222"/>
      <c r="Z371" s="222"/>
      <c r="AA371" s="222"/>
    </row>
    <row r="372">
      <c r="A372" s="236"/>
      <c r="B372" s="236"/>
      <c r="C372" s="236"/>
      <c r="D372" s="236"/>
      <c r="E372" s="236"/>
      <c r="F372" s="236"/>
      <c r="G372" s="236"/>
      <c r="H372" s="222"/>
      <c r="I372" s="237"/>
      <c r="J372" s="222"/>
      <c r="K372" s="222"/>
      <c r="L372" s="222"/>
      <c r="M372" s="222"/>
      <c r="N372" s="222"/>
      <c r="O372" s="222"/>
      <c r="P372" s="222"/>
      <c r="Q372" s="222"/>
      <c r="R372" s="222"/>
      <c r="S372" s="222"/>
      <c r="T372" s="222"/>
      <c r="U372" s="222"/>
      <c r="V372" s="222"/>
      <c r="W372" s="222"/>
      <c r="X372" s="222"/>
      <c r="Y372" s="222"/>
      <c r="Z372" s="222"/>
      <c r="AA372" s="222"/>
    </row>
    <row r="373">
      <c r="A373" s="236"/>
      <c r="B373" s="236"/>
      <c r="C373" s="236"/>
      <c r="D373" s="236"/>
      <c r="E373" s="236"/>
      <c r="F373" s="236"/>
      <c r="G373" s="236"/>
      <c r="H373" s="222"/>
      <c r="I373" s="237"/>
      <c r="J373" s="222"/>
      <c r="K373" s="222"/>
      <c r="L373" s="222"/>
      <c r="M373" s="222"/>
      <c r="N373" s="222"/>
      <c r="O373" s="222"/>
      <c r="P373" s="222"/>
      <c r="Q373" s="222"/>
      <c r="R373" s="222"/>
      <c r="S373" s="222"/>
      <c r="T373" s="222"/>
      <c r="U373" s="222"/>
      <c r="V373" s="222"/>
      <c r="W373" s="222"/>
      <c r="X373" s="222"/>
      <c r="Y373" s="222"/>
      <c r="Z373" s="222"/>
      <c r="AA373" s="222"/>
    </row>
    <row r="374">
      <c r="A374" s="236"/>
      <c r="B374" s="236"/>
      <c r="C374" s="236"/>
      <c r="D374" s="236"/>
      <c r="E374" s="236"/>
      <c r="F374" s="236"/>
      <c r="G374" s="236"/>
      <c r="H374" s="222"/>
      <c r="I374" s="237"/>
      <c r="J374" s="222"/>
      <c r="K374" s="222"/>
      <c r="L374" s="222"/>
      <c r="M374" s="222"/>
      <c r="N374" s="222"/>
      <c r="O374" s="222"/>
      <c r="P374" s="222"/>
      <c r="Q374" s="222"/>
      <c r="R374" s="222"/>
      <c r="S374" s="222"/>
      <c r="T374" s="222"/>
      <c r="U374" s="222"/>
      <c r="V374" s="222"/>
      <c r="W374" s="222"/>
      <c r="X374" s="222"/>
      <c r="Y374" s="222"/>
      <c r="Z374" s="222"/>
      <c r="AA374" s="222"/>
    </row>
    <row r="375">
      <c r="A375" s="236"/>
      <c r="B375" s="236"/>
      <c r="C375" s="236"/>
      <c r="D375" s="236"/>
      <c r="E375" s="236"/>
      <c r="F375" s="236"/>
      <c r="G375" s="236"/>
      <c r="H375" s="222"/>
      <c r="I375" s="237"/>
      <c r="J375" s="222"/>
      <c r="K375" s="222"/>
      <c r="L375" s="222"/>
      <c r="M375" s="222"/>
      <c r="N375" s="222"/>
      <c r="O375" s="222"/>
      <c r="P375" s="222"/>
      <c r="Q375" s="222"/>
      <c r="R375" s="222"/>
      <c r="S375" s="222"/>
      <c r="T375" s="222"/>
      <c r="U375" s="222"/>
      <c r="V375" s="222"/>
      <c r="W375" s="222"/>
      <c r="X375" s="222"/>
      <c r="Y375" s="222"/>
      <c r="Z375" s="222"/>
      <c r="AA375" s="222"/>
    </row>
    <row r="376">
      <c r="A376" s="236"/>
      <c r="B376" s="236"/>
      <c r="C376" s="236"/>
      <c r="D376" s="236"/>
      <c r="E376" s="236"/>
      <c r="F376" s="236"/>
      <c r="G376" s="236"/>
      <c r="H376" s="222"/>
      <c r="I376" s="237"/>
      <c r="J376" s="222"/>
      <c r="K376" s="222"/>
      <c r="L376" s="222"/>
      <c r="M376" s="222"/>
      <c r="N376" s="222"/>
      <c r="O376" s="222"/>
      <c r="P376" s="222"/>
      <c r="Q376" s="222"/>
      <c r="R376" s="222"/>
      <c r="S376" s="222"/>
      <c r="T376" s="222"/>
      <c r="U376" s="222"/>
      <c r="V376" s="222"/>
      <c r="W376" s="222"/>
      <c r="X376" s="222"/>
      <c r="Y376" s="222"/>
      <c r="Z376" s="222"/>
      <c r="AA376" s="222"/>
    </row>
    <row r="377">
      <c r="A377" s="236"/>
      <c r="B377" s="236"/>
      <c r="C377" s="236"/>
      <c r="D377" s="236"/>
      <c r="E377" s="236"/>
      <c r="F377" s="236"/>
      <c r="G377" s="236"/>
      <c r="H377" s="222"/>
      <c r="I377" s="237"/>
      <c r="J377" s="222"/>
      <c r="K377" s="222"/>
      <c r="L377" s="222"/>
      <c r="M377" s="222"/>
      <c r="N377" s="222"/>
      <c r="O377" s="222"/>
      <c r="P377" s="222"/>
      <c r="Q377" s="222"/>
      <c r="R377" s="222"/>
      <c r="S377" s="222"/>
      <c r="T377" s="222"/>
      <c r="U377" s="222"/>
      <c r="V377" s="222"/>
      <c r="W377" s="222"/>
      <c r="X377" s="222"/>
      <c r="Y377" s="222"/>
      <c r="Z377" s="222"/>
      <c r="AA377" s="222"/>
    </row>
    <row r="378">
      <c r="A378" s="236"/>
      <c r="B378" s="236"/>
      <c r="C378" s="236"/>
      <c r="D378" s="236"/>
      <c r="E378" s="236"/>
      <c r="F378" s="236"/>
      <c r="G378" s="236"/>
      <c r="H378" s="222"/>
      <c r="I378" s="237"/>
      <c r="J378" s="222"/>
      <c r="K378" s="222"/>
      <c r="L378" s="222"/>
      <c r="M378" s="222"/>
      <c r="N378" s="222"/>
      <c r="O378" s="222"/>
      <c r="P378" s="222"/>
      <c r="Q378" s="222"/>
      <c r="R378" s="222"/>
      <c r="S378" s="222"/>
      <c r="T378" s="222"/>
      <c r="U378" s="222"/>
      <c r="V378" s="222"/>
      <c r="W378" s="222"/>
      <c r="X378" s="222"/>
      <c r="Y378" s="222"/>
      <c r="Z378" s="222"/>
      <c r="AA378" s="222"/>
    </row>
    <row r="379">
      <c r="A379" s="236"/>
      <c r="B379" s="236"/>
      <c r="C379" s="236"/>
      <c r="D379" s="236"/>
      <c r="E379" s="236"/>
      <c r="F379" s="236"/>
      <c r="G379" s="236"/>
      <c r="H379" s="222"/>
      <c r="I379" s="237"/>
      <c r="J379" s="222"/>
      <c r="K379" s="222"/>
      <c r="L379" s="222"/>
      <c r="M379" s="222"/>
      <c r="N379" s="222"/>
      <c r="O379" s="222"/>
      <c r="P379" s="222"/>
      <c r="Q379" s="222"/>
      <c r="R379" s="222"/>
      <c r="S379" s="222"/>
      <c r="T379" s="222"/>
      <c r="U379" s="222"/>
      <c r="V379" s="222"/>
      <c r="W379" s="222"/>
      <c r="X379" s="222"/>
      <c r="Y379" s="222"/>
      <c r="Z379" s="222"/>
      <c r="AA379" s="222"/>
    </row>
    <row r="380">
      <c r="A380" s="236"/>
      <c r="B380" s="236"/>
      <c r="C380" s="236"/>
      <c r="D380" s="236"/>
      <c r="E380" s="236"/>
      <c r="F380" s="236"/>
      <c r="G380" s="236"/>
      <c r="H380" s="222"/>
      <c r="I380" s="237"/>
      <c r="J380" s="222"/>
      <c r="K380" s="222"/>
      <c r="L380" s="222"/>
      <c r="M380" s="222"/>
      <c r="N380" s="222"/>
      <c r="O380" s="222"/>
      <c r="P380" s="222"/>
      <c r="Q380" s="222"/>
      <c r="R380" s="222"/>
      <c r="S380" s="222"/>
      <c r="T380" s="222"/>
      <c r="U380" s="222"/>
      <c r="V380" s="222"/>
      <c r="W380" s="222"/>
      <c r="X380" s="222"/>
      <c r="Y380" s="222"/>
      <c r="Z380" s="222"/>
      <c r="AA380" s="222"/>
    </row>
    <row r="381">
      <c r="A381" s="236"/>
      <c r="B381" s="236"/>
      <c r="C381" s="236"/>
      <c r="D381" s="236"/>
      <c r="E381" s="236"/>
      <c r="F381" s="236"/>
      <c r="G381" s="236"/>
      <c r="H381" s="222"/>
      <c r="I381" s="237"/>
      <c r="J381" s="222"/>
      <c r="K381" s="222"/>
      <c r="L381" s="222"/>
      <c r="M381" s="222"/>
      <c r="N381" s="222"/>
      <c r="O381" s="222"/>
      <c r="P381" s="222"/>
      <c r="Q381" s="222"/>
      <c r="R381" s="222"/>
      <c r="S381" s="222"/>
      <c r="T381" s="222"/>
      <c r="U381" s="222"/>
      <c r="V381" s="222"/>
      <c r="W381" s="222"/>
      <c r="X381" s="222"/>
      <c r="Y381" s="222"/>
      <c r="Z381" s="222"/>
      <c r="AA381" s="222"/>
    </row>
    <row r="382">
      <c r="A382" s="236"/>
      <c r="B382" s="236"/>
      <c r="C382" s="236"/>
      <c r="D382" s="236"/>
      <c r="E382" s="236"/>
      <c r="F382" s="236"/>
      <c r="G382" s="236"/>
      <c r="H382" s="222"/>
      <c r="I382" s="237"/>
      <c r="J382" s="222"/>
      <c r="K382" s="222"/>
      <c r="L382" s="222"/>
      <c r="M382" s="222"/>
      <c r="N382" s="222"/>
      <c r="O382" s="222"/>
      <c r="P382" s="222"/>
      <c r="Q382" s="222"/>
      <c r="R382" s="222"/>
      <c r="S382" s="222"/>
      <c r="T382" s="222"/>
      <c r="U382" s="222"/>
      <c r="V382" s="222"/>
      <c r="W382" s="222"/>
      <c r="X382" s="222"/>
      <c r="Y382" s="222"/>
      <c r="Z382" s="222"/>
      <c r="AA382" s="222"/>
    </row>
    <row r="383">
      <c r="A383" s="236"/>
      <c r="B383" s="236"/>
      <c r="C383" s="236"/>
      <c r="D383" s="236"/>
      <c r="E383" s="236"/>
      <c r="F383" s="236"/>
      <c r="G383" s="236"/>
      <c r="H383" s="222"/>
      <c r="I383" s="237"/>
      <c r="J383" s="222"/>
      <c r="K383" s="222"/>
      <c r="L383" s="222"/>
      <c r="M383" s="222"/>
      <c r="N383" s="222"/>
      <c r="O383" s="222"/>
      <c r="P383" s="222"/>
      <c r="Q383" s="222"/>
      <c r="R383" s="222"/>
      <c r="S383" s="222"/>
      <c r="T383" s="222"/>
      <c r="U383" s="222"/>
      <c r="V383" s="222"/>
      <c r="W383" s="222"/>
      <c r="X383" s="222"/>
      <c r="Y383" s="222"/>
      <c r="Z383" s="222"/>
      <c r="AA383" s="222"/>
    </row>
    <row r="384">
      <c r="A384" s="236"/>
      <c r="B384" s="236"/>
      <c r="C384" s="236"/>
      <c r="D384" s="236"/>
      <c r="E384" s="236"/>
      <c r="F384" s="236"/>
      <c r="G384" s="236"/>
      <c r="H384" s="222"/>
      <c r="I384" s="237"/>
      <c r="J384" s="222"/>
      <c r="K384" s="222"/>
      <c r="L384" s="222"/>
      <c r="M384" s="222"/>
      <c r="N384" s="222"/>
      <c r="O384" s="222"/>
      <c r="P384" s="222"/>
      <c r="Q384" s="222"/>
      <c r="R384" s="222"/>
      <c r="S384" s="222"/>
      <c r="T384" s="222"/>
      <c r="U384" s="222"/>
      <c r="V384" s="222"/>
      <c r="W384" s="222"/>
      <c r="X384" s="222"/>
      <c r="Y384" s="222"/>
      <c r="Z384" s="222"/>
      <c r="AA384" s="222"/>
    </row>
    <row r="385">
      <c r="A385" s="236"/>
      <c r="B385" s="236"/>
      <c r="C385" s="236"/>
      <c r="D385" s="236"/>
      <c r="E385" s="236"/>
      <c r="F385" s="236"/>
      <c r="G385" s="236"/>
      <c r="H385" s="222"/>
      <c r="I385" s="237"/>
      <c r="J385" s="222"/>
      <c r="K385" s="222"/>
      <c r="L385" s="222"/>
      <c r="M385" s="222"/>
      <c r="N385" s="222"/>
      <c r="O385" s="222"/>
      <c r="P385" s="222"/>
      <c r="Q385" s="222"/>
      <c r="R385" s="222"/>
      <c r="S385" s="222"/>
      <c r="T385" s="222"/>
      <c r="U385" s="222"/>
      <c r="V385" s="222"/>
      <c r="W385" s="222"/>
      <c r="X385" s="222"/>
      <c r="Y385" s="222"/>
      <c r="Z385" s="222"/>
      <c r="AA385" s="222"/>
    </row>
    <row r="386">
      <c r="A386" s="236"/>
      <c r="B386" s="236"/>
      <c r="C386" s="236"/>
      <c r="D386" s="236"/>
      <c r="E386" s="236"/>
      <c r="F386" s="236"/>
      <c r="G386" s="236"/>
      <c r="H386" s="222"/>
      <c r="I386" s="237"/>
      <c r="J386" s="222"/>
      <c r="K386" s="222"/>
      <c r="L386" s="222"/>
      <c r="M386" s="222"/>
      <c r="N386" s="222"/>
      <c r="O386" s="222"/>
      <c r="P386" s="222"/>
      <c r="Q386" s="222"/>
      <c r="R386" s="222"/>
      <c r="S386" s="222"/>
      <c r="T386" s="222"/>
      <c r="U386" s="222"/>
      <c r="V386" s="222"/>
      <c r="W386" s="222"/>
      <c r="X386" s="222"/>
      <c r="Y386" s="222"/>
      <c r="Z386" s="222"/>
      <c r="AA386" s="222"/>
    </row>
    <row r="387">
      <c r="A387" s="236"/>
      <c r="B387" s="236"/>
      <c r="C387" s="236"/>
      <c r="D387" s="236"/>
      <c r="E387" s="236"/>
      <c r="F387" s="236"/>
      <c r="G387" s="236"/>
      <c r="H387" s="222"/>
      <c r="I387" s="237"/>
      <c r="J387" s="222"/>
      <c r="K387" s="222"/>
      <c r="L387" s="222"/>
      <c r="M387" s="222"/>
      <c r="N387" s="222"/>
      <c r="O387" s="222"/>
      <c r="P387" s="222"/>
      <c r="Q387" s="222"/>
      <c r="R387" s="222"/>
      <c r="S387" s="222"/>
      <c r="T387" s="222"/>
      <c r="U387" s="222"/>
      <c r="V387" s="222"/>
      <c r="W387" s="222"/>
      <c r="X387" s="222"/>
      <c r="Y387" s="222"/>
      <c r="Z387" s="222"/>
      <c r="AA387" s="222"/>
    </row>
    <row r="388">
      <c r="A388" s="236"/>
      <c r="B388" s="236"/>
      <c r="C388" s="236"/>
      <c r="D388" s="236"/>
      <c r="E388" s="236"/>
      <c r="F388" s="236"/>
      <c r="G388" s="236"/>
      <c r="H388" s="222"/>
      <c r="I388" s="237"/>
      <c r="J388" s="222"/>
      <c r="K388" s="222"/>
      <c r="L388" s="222"/>
      <c r="M388" s="222"/>
      <c r="N388" s="222"/>
      <c r="O388" s="222"/>
      <c r="P388" s="222"/>
      <c r="Q388" s="222"/>
      <c r="R388" s="222"/>
      <c r="S388" s="222"/>
      <c r="T388" s="222"/>
      <c r="U388" s="222"/>
      <c r="V388" s="222"/>
      <c r="W388" s="222"/>
      <c r="X388" s="222"/>
      <c r="Y388" s="222"/>
      <c r="Z388" s="222"/>
      <c r="AA388" s="222"/>
    </row>
    <row r="389">
      <c r="A389" s="236"/>
      <c r="B389" s="236"/>
      <c r="C389" s="236"/>
      <c r="D389" s="236"/>
      <c r="E389" s="236"/>
      <c r="F389" s="236"/>
      <c r="G389" s="236"/>
      <c r="H389" s="222"/>
      <c r="I389" s="237"/>
      <c r="J389" s="222"/>
      <c r="K389" s="222"/>
      <c r="L389" s="222"/>
      <c r="M389" s="222"/>
      <c r="N389" s="222"/>
      <c r="O389" s="222"/>
      <c r="P389" s="222"/>
      <c r="Q389" s="222"/>
      <c r="R389" s="222"/>
      <c r="S389" s="222"/>
      <c r="T389" s="222"/>
      <c r="U389" s="222"/>
      <c r="V389" s="222"/>
      <c r="W389" s="222"/>
      <c r="X389" s="222"/>
      <c r="Y389" s="222"/>
      <c r="Z389" s="222"/>
      <c r="AA389" s="222"/>
    </row>
    <row r="390">
      <c r="A390" s="236"/>
      <c r="B390" s="236"/>
      <c r="C390" s="236"/>
      <c r="D390" s="236"/>
      <c r="E390" s="236"/>
      <c r="F390" s="236"/>
      <c r="G390" s="236"/>
      <c r="H390" s="222"/>
      <c r="I390" s="237"/>
      <c r="J390" s="222"/>
      <c r="K390" s="222"/>
      <c r="L390" s="222"/>
      <c r="M390" s="222"/>
      <c r="N390" s="222"/>
      <c r="O390" s="222"/>
      <c r="P390" s="222"/>
      <c r="Q390" s="222"/>
      <c r="R390" s="222"/>
      <c r="S390" s="222"/>
      <c r="T390" s="222"/>
      <c r="U390" s="222"/>
      <c r="V390" s="222"/>
      <c r="W390" s="222"/>
      <c r="X390" s="222"/>
      <c r="Y390" s="222"/>
      <c r="Z390" s="222"/>
      <c r="AA390" s="222"/>
    </row>
    <row r="391">
      <c r="A391" s="236"/>
      <c r="B391" s="236"/>
      <c r="C391" s="236"/>
      <c r="D391" s="236"/>
      <c r="E391" s="236"/>
      <c r="F391" s="236"/>
      <c r="G391" s="236"/>
      <c r="H391" s="222"/>
      <c r="I391" s="237"/>
      <c r="J391" s="222"/>
      <c r="K391" s="222"/>
      <c r="L391" s="222"/>
      <c r="M391" s="222"/>
      <c r="N391" s="222"/>
      <c r="O391" s="222"/>
      <c r="P391" s="222"/>
      <c r="Q391" s="222"/>
      <c r="R391" s="222"/>
      <c r="S391" s="222"/>
      <c r="T391" s="222"/>
      <c r="U391" s="222"/>
      <c r="V391" s="222"/>
      <c r="W391" s="222"/>
      <c r="X391" s="222"/>
      <c r="Y391" s="222"/>
      <c r="Z391" s="222"/>
      <c r="AA391" s="222"/>
    </row>
    <row r="392">
      <c r="A392" s="236"/>
      <c r="B392" s="236"/>
      <c r="C392" s="236"/>
      <c r="D392" s="236"/>
      <c r="E392" s="236"/>
      <c r="F392" s="236"/>
      <c r="G392" s="236"/>
      <c r="H392" s="222"/>
      <c r="I392" s="237"/>
      <c r="J392" s="222"/>
      <c r="K392" s="222"/>
      <c r="L392" s="222"/>
      <c r="M392" s="222"/>
      <c r="N392" s="222"/>
      <c r="O392" s="222"/>
      <c r="P392" s="222"/>
      <c r="Q392" s="222"/>
      <c r="R392" s="222"/>
      <c r="S392" s="222"/>
      <c r="T392" s="222"/>
      <c r="U392" s="222"/>
      <c r="V392" s="222"/>
      <c r="W392" s="222"/>
      <c r="X392" s="222"/>
      <c r="Y392" s="222"/>
      <c r="Z392" s="222"/>
      <c r="AA392" s="222"/>
    </row>
    <row r="393">
      <c r="A393" s="236"/>
      <c r="B393" s="236"/>
      <c r="C393" s="236"/>
      <c r="D393" s="236"/>
      <c r="E393" s="236"/>
      <c r="F393" s="236"/>
      <c r="G393" s="236"/>
      <c r="H393" s="222"/>
      <c r="I393" s="237"/>
      <c r="J393" s="222"/>
      <c r="K393" s="222"/>
      <c r="L393" s="222"/>
      <c r="M393" s="222"/>
      <c r="N393" s="222"/>
      <c r="O393" s="222"/>
      <c r="P393" s="222"/>
      <c r="Q393" s="222"/>
      <c r="R393" s="222"/>
      <c r="S393" s="222"/>
      <c r="T393" s="222"/>
      <c r="U393" s="222"/>
      <c r="V393" s="222"/>
      <c r="W393" s="222"/>
      <c r="X393" s="222"/>
      <c r="Y393" s="222"/>
      <c r="Z393" s="222"/>
      <c r="AA393" s="222"/>
    </row>
    <row r="394">
      <c r="A394" s="236"/>
      <c r="B394" s="236"/>
      <c r="C394" s="236"/>
      <c r="D394" s="236"/>
      <c r="E394" s="236"/>
      <c r="F394" s="236"/>
      <c r="G394" s="236"/>
      <c r="H394" s="222"/>
      <c r="I394" s="237"/>
      <c r="J394" s="222"/>
      <c r="K394" s="222"/>
      <c r="L394" s="222"/>
      <c r="M394" s="222"/>
      <c r="N394" s="222"/>
      <c r="O394" s="222"/>
      <c r="P394" s="222"/>
      <c r="Q394" s="222"/>
      <c r="R394" s="222"/>
      <c r="S394" s="222"/>
      <c r="T394" s="222"/>
      <c r="U394" s="222"/>
      <c r="V394" s="222"/>
      <c r="W394" s="222"/>
      <c r="X394" s="222"/>
      <c r="Y394" s="222"/>
      <c r="Z394" s="222"/>
      <c r="AA394" s="222"/>
    </row>
    <row r="395">
      <c r="A395" s="236"/>
      <c r="B395" s="236"/>
      <c r="C395" s="236"/>
      <c r="D395" s="236"/>
      <c r="E395" s="236"/>
      <c r="F395" s="236"/>
      <c r="G395" s="236"/>
      <c r="H395" s="222"/>
      <c r="I395" s="237"/>
      <c r="J395" s="222"/>
      <c r="K395" s="222"/>
      <c r="L395" s="222"/>
      <c r="M395" s="222"/>
      <c r="N395" s="222"/>
      <c r="O395" s="222"/>
      <c r="P395" s="222"/>
      <c r="Q395" s="222"/>
      <c r="R395" s="222"/>
      <c r="S395" s="222"/>
      <c r="T395" s="222"/>
      <c r="U395" s="222"/>
      <c r="V395" s="222"/>
      <c r="W395" s="222"/>
      <c r="X395" s="222"/>
      <c r="Y395" s="222"/>
      <c r="Z395" s="222"/>
      <c r="AA395" s="222"/>
    </row>
    <row r="396">
      <c r="A396" s="236"/>
      <c r="B396" s="236"/>
      <c r="C396" s="236"/>
      <c r="D396" s="236"/>
      <c r="E396" s="236"/>
      <c r="F396" s="236"/>
      <c r="G396" s="236"/>
      <c r="H396" s="222"/>
      <c r="I396" s="237"/>
      <c r="J396" s="222"/>
      <c r="K396" s="222"/>
      <c r="L396" s="222"/>
      <c r="M396" s="222"/>
      <c r="N396" s="222"/>
      <c r="O396" s="222"/>
      <c r="P396" s="222"/>
      <c r="Q396" s="222"/>
      <c r="R396" s="222"/>
      <c r="S396" s="222"/>
      <c r="T396" s="222"/>
      <c r="U396" s="222"/>
      <c r="V396" s="222"/>
      <c r="W396" s="222"/>
      <c r="X396" s="222"/>
      <c r="Y396" s="222"/>
      <c r="Z396" s="222"/>
      <c r="AA396" s="222"/>
    </row>
    <row r="397">
      <c r="A397" s="236"/>
      <c r="B397" s="236"/>
      <c r="C397" s="236"/>
      <c r="D397" s="236"/>
      <c r="E397" s="236"/>
      <c r="F397" s="236"/>
      <c r="G397" s="236"/>
      <c r="H397" s="222"/>
      <c r="I397" s="237"/>
      <c r="J397" s="222"/>
      <c r="K397" s="222"/>
      <c r="L397" s="222"/>
      <c r="M397" s="222"/>
      <c r="N397" s="222"/>
      <c r="O397" s="222"/>
      <c r="P397" s="222"/>
      <c r="Q397" s="222"/>
      <c r="R397" s="222"/>
      <c r="S397" s="222"/>
      <c r="T397" s="222"/>
      <c r="U397" s="222"/>
      <c r="V397" s="222"/>
      <c r="W397" s="222"/>
      <c r="X397" s="222"/>
      <c r="Y397" s="222"/>
      <c r="Z397" s="222"/>
      <c r="AA397" s="222"/>
    </row>
    <row r="398">
      <c r="A398" s="236"/>
      <c r="B398" s="236"/>
      <c r="C398" s="236"/>
      <c r="D398" s="236"/>
      <c r="E398" s="236"/>
      <c r="F398" s="236"/>
      <c r="G398" s="236"/>
      <c r="H398" s="222"/>
      <c r="I398" s="237"/>
      <c r="J398" s="222"/>
      <c r="K398" s="222"/>
      <c r="L398" s="222"/>
      <c r="M398" s="222"/>
      <c r="N398" s="222"/>
      <c r="O398" s="222"/>
      <c r="P398" s="222"/>
      <c r="Q398" s="222"/>
      <c r="R398" s="222"/>
      <c r="S398" s="222"/>
      <c r="T398" s="222"/>
      <c r="U398" s="222"/>
      <c r="V398" s="222"/>
      <c r="W398" s="222"/>
      <c r="X398" s="222"/>
      <c r="Y398" s="222"/>
      <c r="Z398" s="222"/>
      <c r="AA398" s="222"/>
    </row>
    <row r="399">
      <c r="A399" s="236"/>
      <c r="B399" s="236"/>
      <c r="C399" s="236"/>
      <c r="D399" s="236"/>
      <c r="E399" s="236"/>
      <c r="F399" s="236"/>
      <c r="G399" s="236"/>
      <c r="H399" s="222"/>
      <c r="I399" s="237"/>
      <c r="J399" s="222"/>
      <c r="K399" s="222"/>
      <c r="L399" s="222"/>
      <c r="M399" s="222"/>
      <c r="N399" s="222"/>
      <c r="O399" s="222"/>
      <c r="P399" s="222"/>
      <c r="Q399" s="222"/>
      <c r="R399" s="222"/>
      <c r="S399" s="222"/>
      <c r="T399" s="222"/>
      <c r="U399" s="222"/>
      <c r="V399" s="222"/>
      <c r="W399" s="222"/>
      <c r="X399" s="222"/>
      <c r="Y399" s="222"/>
      <c r="Z399" s="222"/>
      <c r="AA399" s="222"/>
    </row>
    <row r="400">
      <c r="A400" s="236"/>
      <c r="B400" s="236"/>
      <c r="C400" s="236"/>
      <c r="D400" s="236"/>
      <c r="E400" s="236"/>
      <c r="F400" s="236"/>
      <c r="G400" s="236"/>
      <c r="H400" s="222"/>
      <c r="I400" s="237"/>
      <c r="J400" s="222"/>
      <c r="K400" s="222"/>
      <c r="L400" s="222"/>
      <c r="M400" s="222"/>
      <c r="N400" s="222"/>
      <c r="O400" s="222"/>
      <c r="P400" s="222"/>
      <c r="Q400" s="222"/>
      <c r="R400" s="222"/>
      <c r="S400" s="222"/>
      <c r="T400" s="222"/>
      <c r="U400" s="222"/>
      <c r="V400" s="222"/>
      <c r="W400" s="222"/>
      <c r="X400" s="222"/>
      <c r="Y400" s="222"/>
      <c r="Z400" s="222"/>
      <c r="AA400" s="222"/>
    </row>
    <row r="401">
      <c r="A401" s="236"/>
      <c r="B401" s="236"/>
      <c r="C401" s="236"/>
      <c r="D401" s="236"/>
      <c r="E401" s="236"/>
      <c r="F401" s="236"/>
      <c r="G401" s="236"/>
      <c r="H401" s="222"/>
      <c r="I401" s="237"/>
      <c r="J401" s="222"/>
      <c r="K401" s="222"/>
      <c r="L401" s="222"/>
      <c r="M401" s="222"/>
      <c r="N401" s="222"/>
      <c r="O401" s="222"/>
      <c r="P401" s="222"/>
      <c r="Q401" s="222"/>
      <c r="R401" s="222"/>
      <c r="S401" s="222"/>
      <c r="T401" s="222"/>
      <c r="U401" s="222"/>
      <c r="V401" s="222"/>
      <c r="W401" s="222"/>
      <c r="X401" s="222"/>
      <c r="Y401" s="222"/>
      <c r="Z401" s="222"/>
      <c r="AA401" s="222"/>
    </row>
    <row r="402">
      <c r="A402" s="236"/>
      <c r="B402" s="236"/>
      <c r="C402" s="236"/>
      <c r="D402" s="236"/>
      <c r="E402" s="236"/>
      <c r="F402" s="236"/>
      <c r="G402" s="236"/>
      <c r="H402" s="222"/>
      <c r="I402" s="237"/>
      <c r="J402" s="222"/>
      <c r="K402" s="222"/>
      <c r="L402" s="222"/>
      <c r="M402" s="222"/>
      <c r="N402" s="222"/>
      <c r="O402" s="222"/>
      <c r="P402" s="222"/>
      <c r="Q402" s="222"/>
      <c r="R402" s="222"/>
      <c r="S402" s="222"/>
      <c r="T402" s="222"/>
      <c r="U402" s="222"/>
      <c r="V402" s="222"/>
      <c r="W402" s="222"/>
      <c r="X402" s="222"/>
      <c r="Y402" s="222"/>
      <c r="Z402" s="222"/>
      <c r="AA402" s="222"/>
    </row>
    <row r="403">
      <c r="A403" s="236"/>
      <c r="B403" s="236"/>
      <c r="C403" s="236"/>
      <c r="D403" s="236"/>
      <c r="E403" s="236"/>
      <c r="F403" s="236"/>
      <c r="G403" s="236"/>
      <c r="H403" s="222"/>
      <c r="I403" s="237"/>
      <c r="J403" s="222"/>
      <c r="K403" s="222"/>
      <c r="L403" s="222"/>
      <c r="M403" s="222"/>
      <c r="N403" s="222"/>
      <c r="O403" s="222"/>
      <c r="P403" s="222"/>
      <c r="Q403" s="222"/>
      <c r="R403" s="222"/>
      <c r="S403" s="222"/>
      <c r="T403" s="222"/>
      <c r="U403" s="222"/>
      <c r="V403" s="222"/>
      <c r="W403" s="222"/>
      <c r="X403" s="222"/>
      <c r="Y403" s="222"/>
      <c r="Z403" s="222"/>
      <c r="AA403" s="222"/>
    </row>
    <row r="404">
      <c r="A404" s="236"/>
      <c r="B404" s="236"/>
      <c r="C404" s="236"/>
      <c r="D404" s="236"/>
      <c r="E404" s="236"/>
      <c r="F404" s="236"/>
      <c r="G404" s="236"/>
      <c r="H404" s="222"/>
      <c r="I404" s="237"/>
      <c r="J404" s="222"/>
      <c r="K404" s="222"/>
      <c r="L404" s="222"/>
      <c r="M404" s="222"/>
      <c r="N404" s="222"/>
      <c r="O404" s="222"/>
      <c r="P404" s="222"/>
      <c r="Q404" s="222"/>
      <c r="R404" s="222"/>
      <c r="S404" s="222"/>
      <c r="T404" s="222"/>
      <c r="U404" s="222"/>
      <c r="V404" s="222"/>
      <c r="W404" s="222"/>
      <c r="X404" s="222"/>
      <c r="Y404" s="222"/>
      <c r="Z404" s="222"/>
      <c r="AA404" s="222"/>
    </row>
    <row r="405">
      <c r="A405" s="236"/>
      <c r="B405" s="236"/>
      <c r="C405" s="236"/>
      <c r="D405" s="236"/>
      <c r="E405" s="236"/>
      <c r="F405" s="236"/>
      <c r="G405" s="236"/>
      <c r="H405" s="222"/>
      <c r="I405" s="237"/>
      <c r="J405" s="222"/>
      <c r="K405" s="222"/>
      <c r="L405" s="222"/>
      <c r="M405" s="222"/>
      <c r="N405" s="222"/>
      <c r="O405" s="222"/>
      <c r="P405" s="222"/>
      <c r="Q405" s="222"/>
      <c r="R405" s="222"/>
      <c r="S405" s="222"/>
      <c r="T405" s="222"/>
      <c r="U405" s="222"/>
      <c r="V405" s="222"/>
      <c r="W405" s="222"/>
      <c r="X405" s="222"/>
      <c r="Y405" s="222"/>
      <c r="Z405" s="222"/>
      <c r="AA405" s="222"/>
    </row>
    <row r="406">
      <c r="A406" s="236"/>
      <c r="B406" s="236"/>
      <c r="C406" s="236"/>
      <c r="D406" s="236"/>
      <c r="E406" s="236"/>
      <c r="F406" s="236"/>
      <c r="G406" s="236"/>
      <c r="H406" s="222"/>
      <c r="I406" s="237"/>
      <c r="J406" s="222"/>
      <c r="K406" s="222"/>
      <c r="L406" s="222"/>
      <c r="M406" s="222"/>
      <c r="N406" s="222"/>
      <c r="O406" s="222"/>
      <c r="P406" s="222"/>
      <c r="Q406" s="222"/>
      <c r="R406" s="222"/>
      <c r="S406" s="222"/>
      <c r="T406" s="222"/>
      <c r="U406" s="222"/>
      <c r="V406" s="222"/>
      <c r="W406" s="222"/>
      <c r="X406" s="222"/>
      <c r="Y406" s="222"/>
      <c r="Z406" s="222"/>
      <c r="AA406" s="222"/>
    </row>
    <row r="407">
      <c r="A407" s="236"/>
      <c r="B407" s="236"/>
      <c r="C407" s="236"/>
      <c r="D407" s="236"/>
      <c r="E407" s="236"/>
      <c r="F407" s="236"/>
      <c r="G407" s="236"/>
      <c r="H407" s="222"/>
      <c r="I407" s="237"/>
      <c r="J407" s="222"/>
      <c r="K407" s="222"/>
      <c r="L407" s="222"/>
      <c r="M407" s="222"/>
      <c r="N407" s="222"/>
      <c r="O407" s="222"/>
      <c r="P407" s="222"/>
      <c r="Q407" s="222"/>
      <c r="R407" s="222"/>
      <c r="S407" s="222"/>
      <c r="T407" s="222"/>
      <c r="U407" s="222"/>
      <c r="V407" s="222"/>
      <c r="W407" s="222"/>
      <c r="X407" s="222"/>
      <c r="Y407" s="222"/>
      <c r="Z407" s="222"/>
      <c r="AA407" s="222"/>
    </row>
    <row r="408">
      <c r="A408" s="236"/>
      <c r="B408" s="236"/>
      <c r="C408" s="236"/>
      <c r="D408" s="236"/>
      <c r="E408" s="236"/>
      <c r="F408" s="236"/>
      <c r="G408" s="236"/>
      <c r="H408" s="222"/>
      <c r="I408" s="237"/>
      <c r="J408" s="222"/>
      <c r="K408" s="222"/>
      <c r="L408" s="222"/>
      <c r="M408" s="222"/>
      <c r="N408" s="222"/>
      <c r="O408" s="222"/>
      <c r="P408" s="222"/>
      <c r="Q408" s="222"/>
      <c r="R408" s="222"/>
      <c r="S408" s="222"/>
      <c r="T408" s="222"/>
      <c r="U408" s="222"/>
      <c r="V408" s="222"/>
      <c r="W408" s="222"/>
      <c r="X408" s="222"/>
      <c r="Y408" s="222"/>
      <c r="Z408" s="222"/>
      <c r="AA408" s="222"/>
    </row>
    <row r="409">
      <c r="A409" s="236"/>
      <c r="B409" s="236"/>
      <c r="C409" s="236"/>
      <c r="D409" s="236"/>
      <c r="E409" s="236"/>
      <c r="F409" s="236"/>
      <c r="G409" s="236"/>
      <c r="H409" s="222"/>
      <c r="I409" s="237"/>
      <c r="J409" s="222"/>
      <c r="K409" s="222"/>
      <c r="L409" s="222"/>
      <c r="M409" s="222"/>
      <c r="N409" s="222"/>
      <c r="O409" s="222"/>
      <c r="P409" s="222"/>
      <c r="Q409" s="222"/>
      <c r="R409" s="222"/>
      <c r="S409" s="222"/>
      <c r="T409" s="222"/>
      <c r="U409" s="222"/>
      <c r="V409" s="222"/>
      <c r="W409" s="222"/>
      <c r="X409" s="222"/>
      <c r="Y409" s="222"/>
      <c r="Z409" s="222"/>
      <c r="AA409" s="222"/>
    </row>
    <row r="410">
      <c r="A410" s="236"/>
      <c r="B410" s="236"/>
      <c r="C410" s="236"/>
      <c r="D410" s="236"/>
      <c r="E410" s="236"/>
      <c r="F410" s="236"/>
      <c r="G410" s="236"/>
      <c r="H410" s="222"/>
      <c r="I410" s="237"/>
      <c r="J410" s="222"/>
      <c r="K410" s="222"/>
      <c r="L410" s="222"/>
      <c r="M410" s="222"/>
      <c r="N410" s="222"/>
      <c r="O410" s="222"/>
      <c r="P410" s="222"/>
      <c r="Q410" s="222"/>
      <c r="R410" s="222"/>
      <c r="S410" s="222"/>
      <c r="T410" s="222"/>
      <c r="U410" s="222"/>
      <c r="V410" s="222"/>
      <c r="W410" s="222"/>
      <c r="X410" s="222"/>
      <c r="Y410" s="222"/>
      <c r="Z410" s="222"/>
      <c r="AA410" s="222"/>
    </row>
    <row r="411">
      <c r="A411" s="236"/>
      <c r="B411" s="236"/>
      <c r="C411" s="236"/>
      <c r="D411" s="236"/>
      <c r="E411" s="236"/>
      <c r="F411" s="236"/>
      <c r="G411" s="236"/>
      <c r="H411" s="222"/>
      <c r="I411" s="237"/>
      <c r="J411" s="222"/>
      <c r="K411" s="222"/>
      <c r="L411" s="222"/>
      <c r="M411" s="222"/>
      <c r="N411" s="222"/>
      <c r="O411" s="222"/>
      <c r="P411" s="222"/>
      <c r="Q411" s="222"/>
      <c r="R411" s="222"/>
      <c r="S411" s="222"/>
      <c r="T411" s="222"/>
      <c r="U411" s="222"/>
      <c r="V411" s="222"/>
      <c r="W411" s="222"/>
      <c r="X411" s="222"/>
      <c r="Y411" s="222"/>
      <c r="Z411" s="222"/>
      <c r="AA411" s="222"/>
    </row>
    <row r="412">
      <c r="A412" s="236"/>
      <c r="B412" s="236"/>
      <c r="C412" s="236"/>
      <c r="D412" s="236"/>
      <c r="E412" s="236"/>
      <c r="F412" s="236"/>
      <c r="G412" s="236"/>
      <c r="H412" s="222"/>
      <c r="I412" s="237"/>
      <c r="J412" s="222"/>
      <c r="K412" s="222"/>
      <c r="L412" s="222"/>
      <c r="M412" s="222"/>
      <c r="N412" s="222"/>
      <c r="O412" s="222"/>
      <c r="P412" s="222"/>
      <c r="Q412" s="222"/>
      <c r="R412" s="222"/>
      <c r="S412" s="222"/>
      <c r="T412" s="222"/>
      <c r="U412" s="222"/>
      <c r="V412" s="222"/>
      <c r="W412" s="222"/>
      <c r="X412" s="222"/>
      <c r="Y412" s="222"/>
      <c r="Z412" s="222"/>
      <c r="AA412" s="222"/>
    </row>
    <row r="413">
      <c r="A413" s="236"/>
      <c r="B413" s="236"/>
      <c r="C413" s="236"/>
      <c r="D413" s="236"/>
      <c r="E413" s="236"/>
      <c r="F413" s="236"/>
      <c r="G413" s="236"/>
      <c r="H413" s="222"/>
      <c r="I413" s="237"/>
      <c r="J413" s="222"/>
      <c r="K413" s="222"/>
      <c r="L413" s="222"/>
      <c r="M413" s="222"/>
      <c r="N413" s="222"/>
      <c r="O413" s="222"/>
      <c r="P413" s="222"/>
      <c r="Q413" s="222"/>
      <c r="R413" s="222"/>
      <c r="S413" s="222"/>
      <c r="T413" s="222"/>
      <c r="U413" s="222"/>
      <c r="V413" s="222"/>
      <c r="W413" s="222"/>
      <c r="X413" s="222"/>
      <c r="Y413" s="222"/>
      <c r="Z413" s="222"/>
      <c r="AA413" s="222"/>
    </row>
    <row r="414">
      <c r="A414" s="236"/>
      <c r="B414" s="236"/>
      <c r="C414" s="236"/>
      <c r="D414" s="236"/>
      <c r="E414" s="236"/>
      <c r="F414" s="236"/>
      <c r="G414" s="236"/>
      <c r="H414" s="222"/>
      <c r="I414" s="237"/>
      <c r="J414" s="222"/>
      <c r="K414" s="222"/>
      <c r="L414" s="222"/>
      <c r="M414" s="222"/>
      <c r="N414" s="222"/>
      <c r="O414" s="222"/>
      <c r="P414" s="222"/>
      <c r="Q414" s="222"/>
      <c r="R414" s="222"/>
      <c r="S414" s="222"/>
      <c r="T414" s="222"/>
      <c r="U414" s="222"/>
      <c r="V414" s="222"/>
      <c r="W414" s="222"/>
      <c r="X414" s="222"/>
      <c r="Y414" s="222"/>
      <c r="Z414" s="222"/>
      <c r="AA414" s="222"/>
    </row>
    <row r="415">
      <c r="A415" s="236"/>
      <c r="B415" s="236"/>
      <c r="C415" s="236"/>
      <c r="D415" s="236"/>
      <c r="E415" s="236"/>
      <c r="F415" s="236"/>
      <c r="G415" s="236"/>
      <c r="H415" s="222"/>
      <c r="I415" s="237"/>
      <c r="J415" s="222"/>
      <c r="K415" s="222"/>
      <c r="L415" s="222"/>
      <c r="M415" s="222"/>
      <c r="N415" s="222"/>
      <c r="O415" s="222"/>
      <c r="P415" s="222"/>
      <c r="Q415" s="222"/>
      <c r="R415" s="222"/>
      <c r="S415" s="222"/>
      <c r="T415" s="222"/>
      <c r="U415" s="222"/>
      <c r="V415" s="222"/>
      <c r="W415" s="222"/>
      <c r="X415" s="222"/>
      <c r="Y415" s="222"/>
      <c r="Z415" s="222"/>
      <c r="AA415" s="222"/>
    </row>
    <row r="416">
      <c r="A416" s="236"/>
      <c r="B416" s="236"/>
      <c r="C416" s="236"/>
      <c r="D416" s="236"/>
      <c r="E416" s="236"/>
      <c r="F416" s="236"/>
      <c r="G416" s="236"/>
      <c r="H416" s="222"/>
      <c r="I416" s="237"/>
      <c r="J416" s="222"/>
      <c r="K416" s="222"/>
      <c r="L416" s="222"/>
      <c r="M416" s="222"/>
      <c r="N416" s="222"/>
      <c r="O416" s="222"/>
      <c r="P416" s="222"/>
      <c r="Q416" s="222"/>
      <c r="R416" s="222"/>
      <c r="S416" s="222"/>
      <c r="T416" s="222"/>
      <c r="U416" s="222"/>
      <c r="V416" s="222"/>
      <c r="W416" s="222"/>
      <c r="X416" s="222"/>
      <c r="Y416" s="222"/>
      <c r="Z416" s="222"/>
      <c r="AA416" s="222"/>
    </row>
    <row r="417">
      <c r="A417" s="236"/>
      <c r="B417" s="236"/>
      <c r="C417" s="236"/>
      <c r="D417" s="236"/>
      <c r="E417" s="236"/>
      <c r="F417" s="236"/>
      <c r="G417" s="236"/>
      <c r="H417" s="222"/>
      <c r="I417" s="237"/>
      <c r="J417" s="222"/>
      <c r="K417" s="222"/>
      <c r="L417" s="222"/>
      <c r="M417" s="222"/>
      <c r="N417" s="222"/>
      <c r="O417" s="222"/>
      <c r="P417" s="222"/>
      <c r="Q417" s="222"/>
      <c r="R417" s="222"/>
      <c r="S417" s="222"/>
      <c r="T417" s="222"/>
      <c r="U417" s="222"/>
      <c r="V417" s="222"/>
      <c r="W417" s="222"/>
      <c r="X417" s="222"/>
      <c r="Y417" s="222"/>
      <c r="Z417" s="222"/>
      <c r="AA417" s="222"/>
    </row>
    <row r="418">
      <c r="A418" s="236"/>
      <c r="B418" s="236"/>
      <c r="C418" s="236"/>
      <c r="D418" s="236"/>
      <c r="E418" s="236"/>
      <c r="F418" s="236"/>
      <c r="G418" s="236"/>
      <c r="H418" s="222"/>
      <c r="I418" s="237"/>
      <c r="J418" s="222"/>
      <c r="K418" s="222"/>
      <c r="L418" s="222"/>
      <c r="M418" s="222"/>
      <c r="N418" s="222"/>
      <c r="O418" s="222"/>
      <c r="P418" s="222"/>
      <c r="Q418" s="222"/>
      <c r="R418" s="222"/>
      <c r="S418" s="222"/>
      <c r="T418" s="222"/>
      <c r="U418" s="222"/>
      <c r="V418" s="222"/>
      <c r="W418" s="222"/>
      <c r="X418" s="222"/>
      <c r="Y418" s="222"/>
      <c r="Z418" s="222"/>
      <c r="AA418" s="222"/>
    </row>
    <row r="419">
      <c r="A419" s="236"/>
      <c r="B419" s="236"/>
      <c r="C419" s="236"/>
      <c r="D419" s="236"/>
      <c r="E419" s="236"/>
      <c r="F419" s="236"/>
      <c r="G419" s="236"/>
      <c r="H419" s="222"/>
      <c r="I419" s="237"/>
      <c r="J419" s="222"/>
      <c r="K419" s="222"/>
      <c r="L419" s="222"/>
      <c r="M419" s="222"/>
      <c r="N419" s="222"/>
      <c r="O419" s="222"/>
      <c r="P419" s="222"/>
      <c r="Q419" s="222"/>
      <c r="R419" s="222"/>
      <c r="S419" s="222"/>
      <c r="T419" s="222"/>
      <c r="U419" s="222"/>
      <c r="V419" s="222"/>
      <c r="W419" s="222"/>
      <c r="X419" s="222"/>
      <c r="Y419" s="222"/>
      <c r="Z419" s="222"/>
      <c r="AA419" s="222"/>
    </row>
    <row r="420">
      <c r="A420" s="236"/>
      <c r="B420" s="236"/>
      <c r="C420" s="236"/>
      <c r="D420" s="236"/>
      <c r="E420" s="236"/>
      <c r="F420" s="236"/>
      <c r="G420" s="236"/>
      <c r="H420" s="222"/>
      <c r="I420" s="237"/>
      <c r="J420" s="222"/>
      <c r="K420" s="222"/>
      <c r="L420" s="222"/>
      <c r="M420" s="222"/>
      <c r="N420" s="222"/>
      <c r="O420" s="222"/>
      <c r="P420" s="222"/>
      <c r="Q420" s="222"/>
      <c r="R420" s="222"/>
      <c r="S420" s="222"/>
      <c r="T420" s="222"/>
      <c r="U420" s="222"/>
      <c r="V420" s="222"/>
      <c r="W420" s="222"/>
      <c r="X420" s="222"/>
      <c r="Y420" s="222"/>
      <c r="Z420" s="222"/>
      <c r="AA420" s="222"/>
    </row>
    <row r="421">
      <c r="A421" s="236"/>
      <c r="B421" s="236"/>
      <c r="C421" s="236"/>
      <c r="D421" s="236"/>
      <c r="E421" s="236"/>
      <c r="F421" s="236"/>
      <c r="G421" s="236"/>
      <c r="H421" s="222"/>
      <c r="I421" s="237"/>
      <c r="J421" s="222"/>
      <c r="K421" s="222"/>
      <c r="L421" s="222"/>
      <c r="M421" s="222"/>
      <c r="N421" s="222"/>
      <c r="O421" s="222"/>
      <c r="P421" s="222"/>
      <c r="Q421" s="222"/>
      <c r="R421" s="222"/>
      <c r="S421" s="222"/>
      <c r="T421" s="222"/>
      <c r="U421" s="222"/>
      <c r="V421" s="222"/>
      <c r="W421" s="222"/>
      <c r="X421" s="222"/>
      <c r="Y421" s="222"/>
      <c r="Z421" s="222"/>
      <c r="AA421" s="222"/>
    </row>
    <row r="422">
      <c r="A422" s="236"/>
      <c r="B422" s="236"/>
      <c r="C422" s="236"/>
      <c r="D422" s="236"/>
      <c r="E422" s="236"/>
      <c r="F422" s="236"/>
      <c r="G422" s="236"/>
      <c r="H422" s="222"/>
      <c r="I422" s="237"/>
      <c r="J422" s="222"/>
      <c r="K422" s="222"/>
      <c r="L422" s="222"/>
      <c r="M422" s="222"/>
      <c r="N422" s="222"/>
      <c r="O422" s="222"/>
      <c r="P422" s="222"/>
      <c r="Q422" s="222"/>
      <c r="R422" s="222"/>
      <c r="S422" s="222"/>
      <c r="T422" s="222"/>
      <c r="U422" s="222"/>
      <c r="V422" s="222"/>
      <c r="W422" s="222"/>
      <c r="X422" s="222"/>
      <c r="Y422" s="222"/>
      <c r="Z422" s="222"/>
      <c r="AA422" s="222"/>
    </row>
    <row r="423">
      <c r="A423" s="236"/>
      <c r="B423" s="236"/>
      <c r="C423" s="236"/>
      <c r="D423" s="236"/>
      <c r="E423" s="236"/>
      <c r="F423" s="236"/>
      <c r="G423" s="236"/>
      <c r="H423" s="222"/>
      <c r="I423" s="237"/>
      <c r="J423" s="222"/>
      <c r="K423" s="222"/>
      <c r="L423" s="222"/>
      <c r="M423" s="222"/>
      <c r="N423" s="222"/>
      <c r="O423" s="222"/>
      <c r="P423" s="222"/>
      <c r="Q423" s="222"/>
      <c r="R423" s="222"/>
      <c r="S423" s="222"/>
      <c r="T423" s="222"/>
      <c r="U423" s="222"/>
      <c r="V423" s="222"/>
      <c r="W423" s="222"/>
      <c r="X423" s="222"/>
      <c r="Y423" s="222"/>
      <c r="Z423" s="222"/>
      <c r="AA423" s="222"/>
    </row>
    <row r="424">
      <c r="A424" s="236"/>
      <c r="B424" s="236"/>
      <c r="C424" s="236"/>
      <c r="D424" s="236"/>
      <c r="E424" s="236"/>
      <c r="F424" s="236"/>
      <c r="G424" s="236"/>
      <c r="H424" s="222"/>
      <c r="I424" s="237"/>
      <c r="J424" s="222"/>
      <c r="K424" s="222"/>
      <c r="L424" s="222"/>
      <c r="M424" s="222"/>
      <c r="N424" s="222"/>
      <c r="O424" s="222"/>
      <c r="P424" s="222"/>
      <c r="Q424" s="222"/>
      <c r="R424" s="222"/>
      <c r="S424" s="222"/>
      <c r="T424" s="222"/>
      <c r="U424" s="222"/>
      <c r="V424" s="222"/>
      <c r="W424" s="222"/>
      <c r="X424" s="222"/>
      <c r="Y424" s="222"/>
      <c r="Z424" s="222"/>
      <c r="AA424" s="222"/>
    </row>
    <row r="425">
      <c r="A425" s="236"/>
      <c r="B425" s="236"/>
      <c r="C425" s="236"/>
      <c r="D425" s="236"/>
      <c r="E425" s="236"/>
      <c r="F425" s="236"/>
      <c r="G425" s="236"/>
      <c r="H425" s="222"/>
      <c r="I425" s="237"/>
      <c r="J425" s="222"/>
      <c r="K425" s="222"/>
      <c r="L425" s="222"/>
      <c r="M425" s="222"/>
      <c r="N425" s="222"/>
      <c r="O425" s="222"/>
      <c r="P425" s="222"/>
      <c r="Q425" s="222"/>
      <c r="R425" s="222"/>
      <c r="S425" s="222"/>
      <c r="T425" s="222"/>
      <c r="U425" s="222"/>
      <c r="V425" s="222"/>
      <c r="W425" s="222"/>
      <c r="X425" s="222"/>
      <c r="Y425" s="222"/>
      <c r="Z425" s="222"/>
      <c r="AA425" s="222"/>
    </row>
    <row r="426">
      <c r="A426" s="236"/>
      <c r="B426" s="236"/>
      <c r="C426" s="236"/>
      <c r="D426" s="236"/>
      <c r="E426" s="236"/>
      <c r="F426" s="236"/>
      <c r="G426" s="236"/>
      <c r="H426" s="222"/>
      <c r="I426" s="237"/>
      <c r="J426" s="222"/>
      <c r="K426" s="222"/>
      <c r="L426" s="222"/>
      <c r="M426" s="222"/>
      <c r="N426" s="222"/>
      <c r="O426" s="222"/>
      <c r="P426" s="222"/>
      <c r="Q426" s="222"/>
      <c r="R426" s="222"/>
      <c r="S426" s="222"/>
      <c r="T426" s="222"/>
      <c r="U426" s="222"/>
      <c r="V426" s="222"/>
      <c r="W426" s="222"/>
      <c r="X426" s="222"/>
      <c r="Y426" s="222"/>
      <c r="Z426" s="222"/>
      <c r="AA426" s="222"/>
    </row>
    <row r="427">
      <c r="A427" s="236"/>
      <c r="B427" s="236"/>
      <c r="C427" s="236"/>
      <c r="D427" s="236"/>
      <c r="E427" s="236"/>
      <c r="F427" s="236"/>
      <c r="G427" s="236"/>
      <c r="H427" s="222"/>
      <c r="I427" s="237"/>
      <c r="J427" s="222"/>
      <c r="K427" s="222"/>
      <c r="L427" s="222"/>
      <c r="M427" s="222"/>
      <c r="N427" s="222"/>
      <c r="O427" s="222"/>
      <c r="P427" s="222"/>
      <c r="Q427" s="222"/>
      <c r="R427" s="222"/>
      <c r="S427" s="222"/>
      <c r="T427" s="222"/>
      <c r="U427" s="222"/>
      <c r="V427" s="222"/>
      <c r="W427" s="222"/>
      <c r="X427" s="222"/>
      <c r="Y427" s="222"/>
      <c r="Z427" s="222"/>
      <c r="AA427" s="222"/>
    </row>
    <row r="428">
      <c r="A428" s="236"/>
      <c r="B428" s="236"/>
      <c r="C428" s="236"/>
      <c r="D428" s="236"/>
      <c r="E428" s="236"/>
      <c r="F428" s="236"/>
      <c r="G428" s="236"/>
      <c r="H428" s="222"/>
      <c r="I428" s="237"/>
      <c r="J428" s="222"/>
      <c r="K428" s="222"/>
      <c r="L428" s="222"/>
      <c r="M428" s="222"/>
      <c r="N428" s="222"/>
      <c r="O428" s="222"/>
      <c r="P428" s="222"/>
      <c r="Q428" s="222"/>
      <c r="R428" s="222"/>
      <c r="S428" s="222"/>
      <c r="T428" s="222"/>
      <c r="U428" s="222"/>
      <c r="V428" s="222"/>
      <c r="W428" s="222"/>
      <c r="X428" s="222"/>
      <c r="Y428" s="222"/>
      <c r="Z428" s="222"/>
      <c r="AA428" s="222"/>
    </row>
    <row r="429">
      <c r="A429" s="236"/>
      <c r="B429" s="236"/>
      <c r="C429" s="236"/>
      <c r="D429" s="236"/>
      <c r="E429" s="236"/>
      <c r="F429" s="236"/>
      <c r="G429" s="236"/>
      <c r="H429" s="222"/>
      <c r="I429" s="237"/>
      <c r="J429" s="222"/>
      <c r="K429" s="222"/>
      <c r="L429" s="222"/>
      <c r="M429" s="222"/>
      <c r="N429" s="222"/>
      <c r="O429" s="222"/>
      <c r="P429" s="222"/>
      <c r="Q429" s="222"/>
      <c r="R429" s="222"/>
      <c r="S429" s="222"/>
      <c r="T429" s="222"/>
      <c r="U429" s="222"/>
      <c r="V429" s="222"/>
      <c r="W429" s="222"/>
      <c r="X429" s="222"/>
      <c r="Y429" s="222"/>
      <c r="Z429" s="222"/>
      <c r="AA429" s="222"/>
    </row>
    <row r="430">
      <c r="A430" s="236"/>
      <c r="B430" s="236"/>
      <c r="C430" s="236"/>
      <c r="D430" s="236"/>
      <c r="E430" s="236"/>
      <c r="F430" s="236"/>
      <c r="G430" s="236"/>
      <c r="H430" s="222"/>
      <c r="I430" s="237"/>
      <c r="J430" s="222"/>
      <c r="K430" s="222"/>
      <c r="L430" s="222"/>
      <c r="M430" s="222"/>
      <c r="N430" s="222"/>
      <c r="O430" s="222"/>
      <c r="P430" s="222"/>
      <c r="Q430" s="222"/>
      <c r="R430" s="222"/>
      <c r="S430" s="222"/>
      <c r="T430" s="222"/>
      <c r="U430" s="222"/>
      <c r="V430" s="222"/>
      <c r="W430" s="222"/>
      <c r="X430" s="222"/>
      <c r="Y430" s="222"/>
      <c r="Z430" s="222"/>
      <c r="AA430" s="222"/>
    </row>
    <row r="431">
      <c r="A431" s="236"/>
      <c r="B431" s="236"/>
      <c r="C431" s="236"/>
      <c r="D431" s="236"/>
      <c r="E431" s="236"/>
      <c r="F431" s="236"/>
      <c r="G431" s="236"/>
      <c r="H431" s="222"/>
      <c r="I431" s="237"/>
      <c r="J431" s="222"/>
      <c r="K431" s="222"/>
      <c r="L431" s="222"/>
      <c r="M431" s="222"/>
      <c r="N431" s="222"/>
      <c r="O431" s="222"/>
      <c r="P431" s="222"/>
      <c r="Q431" s="222"/>
      <c r="R431" s="222"/>
      <c r="S431" s="222"/>
      <c r="T431" s="222"/>
      <c r="U431" s="222"/>
      <c r="V431" s="222"/>
      <c r="W431" s="222"/>
      <c r="X431" s="222"/>
      <c r="Y431" s="222"/>
      <c r="Z431" s="222"/>
      <c r="AA431" s="222"/>
    </row>
    <row r="432">
      <c r="A432" s="236"/>
      <c r="B432" s="236"/>
      <c r="C432" s="236"/>
      <c r="D432" s="236"/>
      <c r="E432" s="236"/>
      <c r="F432" s="236"/>
      <c r="G432" s="236"/>
      <c r="H432" s="222"/>
      <c r="I432" s="237"/>
      <c r="J432" s="222"/>
      <c r="K432" s="222"/>
      <c r="L432" s="222"/>
      <c r="M432" s="222"/>
      <c r="N432" s="222"/>
      <c r="O432" s="222"/>
      <c r="P432" s="222"/>
      <c r="Q432" s="222"/>
      <c r="R432" s="222"/>
      <c r="S432" s="222"/>
      <c r="T432" s="222"/>
      <c r="U432" s="222"/>
      <c r="V432" s="222"/>
      <c r="W432" s="222"/>
      <c r="X432" s="222"/>
      <c r="Y432" s="222"/>
      <c r="Z432" s="222"/>
      <c r="AA432" s="222"/>
    </row>
    <row r="433">
      <c r="A433" s="236"/>
      <c r="B433" s="236"/>
      <c r="C433" s="236"/>
      <c r="D433" s="236"/>
      <c r="E433" s="236"/>
      <c r="F433" s="236"/>
      <c r="G433" s="236"/>
      <c r="H433" s="222"/>
      <c r="I433" s="237"/>
      <c r="J433" s="222"/>
      <c r="K433" s="222"/>
      <c r="L433" s="222"/>
      <c r="M433" s="222"/>
      <c r="N433" s="222"/>
      <c r="O433" s="222"/>
      <c r="P433" s="222"/>
      <c r="Q433" s="222"/>
      <c r="R433" s="222"/>
      <c r="S433" s="222"/>
      <c r="T433" s="222"/>
      <c r="U433" s="222"/>
      <c r="V433" s="222"/>
      <c r="W433" s="222"/>
      <c r="X433" s="222"/>
      <c r="Y433" s="222"/>
      <c r="Z433" s="222"/>
      <c r="AA433" s="222"/>
    </row>
    <row r="434">
      <c r="A434" s="236"/>
      <c r="B434" s="236"/>
      <c r="C434" s="236"/>
      <c r="D434" s="236"/>
      <c r="E434" s="236"/>
      <c r="F434" s="236"/>
      <c r="G434" s="236"/>
      <c r="H434" s="222"/>
      <c r="I434" s="237"/>
      <c r="J434" s="222"/>
      <c r="K434" s="222"/>
      <c r="L434" s="222"/>
      <c r="M434" s="222"/>
      <c r="N434" s="222"/>
      <c r="O434" s="222"/>
      <c r="P434" s="222"/>
      <c r="Q434" s="222"/>
      <c r="R434" s="222"/>
      <c r="S434" s="222"/>
      <c r="T434" s="222"/>
      <c r="U434" s="222"/>
      <c r="V434" s="222"/>
      <c r="W434" s="222"/>
      <c r="X434" s="222"/>
      <c r="Y434" s="222"/>
      <c r="Z434" s="222"/>
      <c r="AA434" s="222"/>
    </row>
    <row r="435">
      <c r="A435" s="236"/>
      <c r="B435" s="236"/>
      <c r="C435" s="236"/>
      <c r="D435" s="236"/>
      <c r="E435" s="236"/>
      <c r="F435" s="236"/>
      <c r="G435" s="236"/>
      <c r="H435" s="222"/>
      <c r="I435" s="237"/>
      <c r="J435" s="222"/>
      <c r="K435" s="222"/>
      <c r="L435" s="222"/>
      <c r="M435" s="222"/>
      <c r="N435" s="222"/>
      <c r="O435" s="222"/>
      <c r="P435" s="222"/>
      <c r="Q435" s="222"/>
      <c r="R435" s="222"/>
      <c r="S435" s="222"/>
      <c r="T435" s="222"/>
      <c r="U435" s="222"/>
      <c r="V435" s="222"/>
      <c r="W435" s="222"/>
      <c r="X435" s="222"/>
      <c r="Y435" s="222"/>
      <c r="Z435" s="222"/>
      <c r="AA435" s="222"/>
    </row>
    <row r="436">
      <c r="A436" s="236"/>
      <c r="B436" s="236"/>
      <c r="C436" s="236"/>
      <c r="D436" s="236"/>
      <c r="E436" s="236"/>
      <c r="F436" s="236"/>
      <c r="G436" s="236"/>
      <c r="H436" s="222"/>
      <c r="I436" s="237"/>
      <c r="J436" s="222"/>
      <c r="K436" s="222"/>
      <c r="L436" s="222"/>
      <c r="M436" s="222"/>
      <c r="N436" s="222"/>
      <c r="O436" s="222"/>
      <c r="P436" s="222"/>
      <c r="Q436" s="222"/>
      <c r="R436" s="222"/>
      <c r="S436" s="222"/>
      <c r="T436" s="222"/>
      <c r="U436" s="222"/>
      <c r="V436" s="222"/>
      <c r="W436" s="222"/>
      <c r="X436" s="222"/>
      <c r="Y436" s="222"/>
      <c r="Z436" s="222"/>
      <c r="AA436" s="222"/>
    </row>
    <row r="437">
      <c r="A437" s="236"/>
      <c r="B437" s="236"/>
      <c r="C437" s="236"/>
      <c r="D437" s="236"/>
      <c r="E437" s="236"/>
      <c r="F437" s="236"/>
      <c r="G437" s="236"/>
      <c r="H437" s="222"/>
      <c r="I437" s="237"/>
      <c r="J437" s="222"/>
      <c r="K437" s="222"/>
      <c r="L437" s="222"/>
      <c r="M437" s="222"/>
      <c r="N437" s="222"/>
      <c r="O437" s="222"/>
      <c r="P437" s="222"/>
      <c r="Q437" s="222"/>
      <c r="R437" s="222"/>
      <c r="S437" s="222"/>
      <c r="T437" s="222"/>
      <c r="U437" s="222"/>
      <c r="V437" s="222"/>
      <c r="W437" s="222"/>
      <c r="X437" s="222"/>
      <c r="Y437" s="222"/>
      <c r="Z437" s="222"/>
      <c r="AA437" s="222"/>
    </row>
    <row r="438">
      <c r="A438" s="236"/>
      <c r="B438" s="236"/>
      <c r="C438" s="236"/>
      <c r="D438" s="236"/>
      <c r="E438" s="236"/>
      <c r="F438" s="236"/>
      <c r="G438" s="236"/>
      <c r="H438" s="222"/>
      <c r="I438" s="237"/>
      <c r="J438" s="222"/>
      <c r="K438" s="222"/>
      <c r="L438" s="222"/>
      <c r="M438" s="222"/>
      <c r="N438" s="222"/>
      <c r="O438" s="222"/>
      <c r="P438" s="222"/>
      <c r="Q438" s="222"/>
      <c r="R438" s="222"/>
      <c r="S438" s="222"/>
      <c r="T438" s="222"/>
      <c r="U438" s="222"/>
      <c r="V438" s="222"/>
      <c r="W438" s="222"/>
      <c r="X438" s="222"/>
      <c r="Y438" s="222"/>
      <c r="Z438" s="222"/>
      <c r="AA438" s="222"/>
    </row>
    <row r="439">
      <c r="A439" s="236"/>
      <c r="B439" s="236"/>
      <c r="C439" s="236"/>
      <c r="D439" s="236"/>
      <c r="E439" s="236"/>
      <c r="F439" s="236"/>
      <c r="G439" s="236"/>
      <c r="H439" s="222"/>
      <c r="I439" s="237"/>
      <c r="J439" s="222"/>
      <c r="K439" s="222"/>
      <c r="L439" s="222"/>
      <c r="M439" s="222"/>
      <c r="N439" s="222"/>
      <c r="O439" s="222"/>
      <c r="P439" s="222"/>
      <c r="Q439" s="222"/>
      <c r="R439" s="222"/>
      <c r="S439" s="222"/>
      <c r="T439" s="222"/>
      <c r="U439" s="222"/>
      <c r="V439" s="222"/>
      <c r="W439" s="222"/>
      <c r="X439" s="222"/>
      <c r="Y439" s="222"/>
      <c r="Z439" s="222"/>
      <c r="AA439" s="222"/>
    </row>
    <row r="440">
      <c r="A440" s="236"/>
      <c r="B440" s="236"/>
      <c r="C440" s="236"/>
      <c r="D440" s="236"/>
      <c r="E440" s="236"/>
      <c r="F440" s="236"/>
      <c r="G440" s="236"/>
      <c r="H440" s="222"/>
      <c r="I440" s="237"/>
      <c r="J440" s="222"/>
      <c r="K440" s="222"/>
      <c r="L440" s="222"/>
      <c r="M440" s="222"/>
      <c r="N440" s="222"/>
      <c r="O440" s="222"/>
      <c r="P440" s="222"/>
      <c r="Q440" s="222"/>
      <c r="R440" s="222"/>
      <c r="S440" s="222"/>
      <c r="T440" s="222"/>
      <c r="U440" s="222"/>
      <c r="V440" s="222"/>
      <c r="W440" s="222"/>
      <c r="X440" s="222"/>
      <c r="Y440" s="222"/>
      <c r="Z440" s="222"/>
      <c r="AA440" s="222"/>
    </row>
    <row r="441">
      <c r="A441" s="236"/>
      <c r="B441" s="236"/>
      <c r="C441" s="236"/>
      <c r="D441" s="236"/>
      <c r="E441" s="236"/>
      <c r="F441" s="236"/>
      <c r="G441" s="236"/>
      <c r="H441" s="222"/>
      <c r="I441" s="237"/>
      <c r="J441" s="222"/>
      <c r="K441" s="222"/>
      <c r="L441" s="222"/>
      <c r="M441" s="222"/>
      <c r="N441" s="222"/>
      <c r="O441" s="222"/>
      <c r="P441" s="222"/>
      <c r="Q441" s="222"/>
      <c r="R441" s="222"/>
      <c r="S441" s="222"/>
      <c r="T441" s="222"/>
      <c r="U441" s="222"/>
      <c r="V441" s="222"/>
      <c r="W441" s="222"/>
      <c r="X441" s="222"/>
      <c r="Y441" s="222"/>
      <c r="Z441" s="222"/>
      <c r="AA441" s="222"/>
    </row>
    <row r="442">
      <c r="A442" s="236"/>
      <c r="B442" s="236"/>
      <c r="C442" s="236"/>
      <c r="D442" s="236"/>
      <c r="E442" s="236"/>
      <c r="F442" s="236"/>
      <c r="G442" s="236"/>
      <c r="H442" s="222"/>
      <c r="I442" s="237"/>
      <c r="J442" s="222"/>
      <c r="K442" s="222"/>
      <c r="L442" s="222"/>
      <c r="M442" s="222"/>
      <c r="N442" s="222"/>
      <c r="O442" s="222"/>
      <c r="P442" s="222"/>
      <c r="Q442" s="222"/>
      <c r="R442" s="222"/>
      <c r="S442" s="222"/>
      <c r="T442" s="222"/>
      <c r="U442" s="222"/>
      <c r="V442" s="222"/>
      <c r="W442" s="222"/>
      <c r="X442" s="222"/>
      <c r="Y442" s="222"/>
      <c r="Z442" s="222"/>
      <c r="AA442" s="222"/>
    </row>
    <row r="443">
      <c r="A443" s="236"/>
      <c r="B443" s="236"/>
      <c r="C443" s="236"/>
      <c r="D443" s="236"/>
      <c r="E443" s="236"/>
      <c r="F443" s="236"/>
      <c r="G443" s="236"/>
      <c r="H443" s="222"/>
      <c r="I443" s="237"/>
      <c r="J443" s="222"/>
      <c r="K443" s="222"/>
      <c r="L443" s="222"/>
      <c r="M443" s="222"/>
      <c r="N443" s="222"/>
      <c r="O443" s="222"/>
      <c r="P443" s="222"/>
      <c r="Q443" s="222"/>
      <c r="R443" s="222"/>
      <c r="S443" s="222"/>
      <c r="T443" s="222"/>
      <c r="U443" s="222"/>
      <c r="V443" s="222"/>
      <c r="W443" s="222"/>
      <c r="X443" s="222"/>
      <c r="Y443" s="222"/>
      <c r="Z443" s="222"/>
      <c r="AA443" s="222"/>
    </row>
    <row r="444">
      <c r="A444" s="236"/>
      <c r="B444" s="236"/>
      <c r="C444" s="236"/>
      <c r="D444" s="236"/>
      <c r="E444" s="236"/>
      <c r="F444" s="236"/>
      <c r="G444" s="236"/>
      <c r="H444" s="222"/>
      <c r="I444" s="237"/>
      <c r="J444" s="222"/>
      <c r="K444" s="222"/>
      <c r="L444" s="222"/>
      <c r="M444" s="222"/>
      <c r="N444" s="222"/>
      <c r="O444" s="222"/>
      <c r="P444" s="222"/>
      <c r="Q444" s="222"/>
      <c r="R444" s="222"/>
      <c r="S444" s="222"/>
      <c r="T444" s="222"/>
      <c r="U444" s="222"/>
      <c r="V444" s="222"/>
      <c r="W444" s="222"/>
      <c r="X444" s="222"/>
      <c r="Y444" s="222"/>
      <c r="Z444" s="222"/>
      <c r="AA444" s="222"/>
    </row>
    <row r="445">
      <c r="A445" s="236"/>
      <c r="B445" s="236"/>
      <c r="C445" s="236"/>
      <c r="D445" s="236"/>
      <c r="E445" s="236"/>
      <c r="F445" s="236"/>
      <c r="G445" s="236"/>
      <c r="H445" s="222"/>
      <c r="I445" s="237"/>
      <c r="J445" s="222"/>
      <c r="K445" s="222"/>
      <c r="L445" s="222"/>
      <c r="M445" s="222"/>
      <c r="N445" s="222"/>
      <c r="O445" s="222"/>
      <c r="P445" s="222"/>
      <c r="Q445" s="222"/>
      <c r="R445" s="222"/>
      <c r="S445" s="222"/>
      <c r="T445" s="222"/>
      <c r="U445" s="222"/>
      <c r="V445" s="222"/>
      <c r="W445" s="222"/>
      <c r="X445" s="222"/>
      <c r="Y445" s="222"/>
      <c r="Z445" s="222"/>
      <c r="AA445" s="222"/>
    </row>
    <row r="446">
      <c r="A446" s="236"/>
      <c r="B446" s="236"/>
      <c r="C446" s="236"/>
      <c r="D446" s="236"/>
      <c r="E446" s="236"/>
      <c r="F446" s="236"/>
      <c r="G446" s="236"/>
      <c r="H446" s="222"/>
      <c r="I446" s="237"/>
      <c r="J446" s="222"/>
      <c r="K446" s="222"/>
      <c r="L446" s="222"/>
      <c r="M446" s="222"/>
      <c r="N446" s="222"/>
      <c r="O446" s="222"/>
      <c r="P446" s="222"/>
      <c r="Q446" s="222"/>
      <c r="R446" s="222"/>
      <c r="S446" s="222"/>
      <c r="T446" s="222"/>
      <c r="U446" s="222"/>
      <c r="V446" s="222"/>
      <c r="W446" s="222"/>
      <c r="X446" s="222"/>
      <c r="Y446" s="222"/>
      <c r="Z446" s="222"/>
      <c r="AA446" s="222"/>
    </row>
    <row r="447">
      <c r="A447" s="236"/>
      <c r="B447" s="236"/>
      <c r="C447" s="236"/>
      <c r="D447" s="236"/>
      <c r="E447" s="236"/>
      <c r="F447" s="236"/>
      <c r="G447" s="236"/>
      <c r="H447" s="222"/>
      <c r="I447" s="237"/>
      <c r="J447" s="222"/>
      <c r="K447" s="222"/>
      <c r="L447" s="222"/>
      <c r="M447" s="222"/>
      <c r="N447" s="222"/>
      <c r="O447" s="222"/>
      <c r="P447" s="222"/>
      <c r="Q447" s="222"/>
      <c r="R447" s="222"/>
      <c r="S447" s="222"/>
      <c r="T447" s="222"/>
      <c r="U447" s="222"/>
      <c r="V447" s="222"/>
      <c r="W447" s="222"/>
      <c r="X447" s="222"/>
      <c r="Y447" s="222"/>
      <c r="Z447" s="222"/>
      <c r="AA447" s="222"/>
    </row>
    <row r="448">
      <c r="A448" s="236"/>
      <c r="B448" s="236"/>
      <c r="C448" s="236"/>
      <c r="D448" s="236"/>
      <c r="E448" s="236"/>
      <c r="F448" s="236"/>
      <c r="G448" s="236"/>
      <c r="H448" s="222"/>
      <c r="I448" s="237"/>
      <c r="J448" s="222"/>
      <c r="K448" s="222"/>
      <c r="L448" s="222"/>
      <c r="M448" s="222"/>
      <c r="N448" s="222"/>
      <c r="O448" s="222"/>
      <c r="P448" s="222"/>
      <c r="Q448" s="222"/>
      <c r="R448" s="222"/>
      <c r="S448" s="222"/>
      <c r="T448" s="222"/>
      <c r="U448" s="222"/>
      <c r="V448" s="222"/>
      <c r="W448" s="222"/>
      <c r="X448" s="222"/>
      <c r="Y448" s="222"/>
      <c r="Z448" s="222"/>
      <c r="AA448" s="222"/>
    </row>
    <row r="449">
      <c r="A449" s="236"/>
      <c r="B449" s="236"/>
      <c r="C449" s="236"/>
      <c r="D449" s="236"/>
      <c r="E449" s="236"/>
      <c r="F449" s="236"/>
      <c r="G449" s="236"/>
      <c r="H449" s="222"/>
      <c r="I449" s="237"/>
      <c r="J449" s="222"/>
      <c r="K449" s="222"/>
      <c r="L449" s="222"/>
      <c r="M449" s="222"/>
      <c r="N449" s="222"/>
      <c r="O449" s="222"/>
      <c r="P449" s="222"/>
      <c r="Q449" s="222"/>
      <c r="R449" s="222"/>
      <c r="S449" s="222"/>
      <c r="T449" s="222"/>
      <c r="U449" s="222"/>
      <c r="V449" s="222"/>
      <c r="W449" s="222"/>
      <c r="X449" s="222"/>
      <c r="Y449" s="222"/>
      <c r="Z449" s="222"/>
      <c r="AA449" s="222"/>
    </row>
    <row r="450">
      <c r="A450" s="236"/>
      <c r="B450" s="236"/>
      <c r="C450" s="236"/>
      <c r="D450" s="236"/>
      <c r="E450" s="236"/>
      <c r="F450" s="236"/>
      <c r="G450" s="236"/>
      <c r="H450" s="222"/>
      <c r="I450" s="237"/>
      <c r="J450" s="222"/>
      <c r="K450" s="222"/>
      <c r="L450" s="222"/>
      <c r="M450" s="222"/>
      <c r="N450" s="222"/>
      <c r="O450" s="222"/>
      <c r="P450" s="222"/>
      <c r="Q450" s="222"/>
      <c r="R450" s="222"/>
      <c r="S450" s="222"/>
      <c r="T450" s="222"/>
      <c r="U450" s="222"/>
      <c r="V450" s="222"/>
      <c r="W450" s="222"/>
      <c r="X450" s="222"/>
      <c r="Y450" s="222"/>
      <c r="Z450" s="222"/>
      <c r="AA450" s="222"/>
    </row>
    <row r="451">
      <c r="A451" s="236"/>
      <c r="B451" s="236"/>
      <c r="C451" s="236"/>
      <c r="D451" s="236"/>
      <c r="E451" s="236"/>
      <c r="F451" s="236"/>
      <c r="G451" s="236"/>
      <c r="H451" s="222"/>
      <c r="I451" s="237"/>
      <c r="J451" s="222"/>
      <c r="K451" s="222"/>
      <c r="L451" s="222"/>
      <c r="M451" s="222"/>
      <c r="N451" s="222"/>
      <c r="O451" s="222"/>
      <c r="P451" s="222"/>
      <c r="Q451" s="222"/>
      <c r="R451" s="222"/>
      <c r="S451" s="222"/>
      <c r="T451" s="222"/>
      <c r="U451" s="222"/>
      <c r="V451" s="222"/>
      <c r="W451" s="222"/>
      <c r="X451" s="222"/>
      <c r="Y451" s="222"/>
      <c r="Z451" s="222"/>
      <c r="AA451" s="222"/>
    </row>
    <row r="452">
      <c r="A452" s="236"/>
      <c r="B452" s="236"/>
      <c r="C452" s="236"/>
      <c r="D452" s="236"/>
      <c r="E452" s="236"/>
      <c r="F452" s="236"/>
      <c r="G452" s="236"/>
      <c r="H452" s="222"/>
      <c r="I452" s="237"/>
      <c r="J452" s="222"/>
      <c r="K452" s="222"/>
      <c r="L452" s="222"/>
      <c r="M452" s="222"/>
      <c r="N452" s="222"/>
      <c r="O452" s="222"/>
      <c r="P452" s="222"/>
      <c r="Q452" s="222"/>
      <c r="R452" s="222"/>
      <c r="S452" s="222"/>
      <c r="T452" s="222"/>
      <c r="U452" s="222"/>
      <c r="V452" s="222"/>
      <c r="W452" s="222"/>
      <c r="X452" s="222"/>
      <c r="Y452" s="222"/>
      <c r="Z452" s="222"/>
      <c r="AA452" s="222"/>
    </row>
    <row r="453">
      <c r="A453" s="236"/>
      <c r="B453" s="236"/>
      <c r="C453" s="236"/>
      <c r="D453" s="236"/>
      <c r="E453" s="236"/>
      <c r="F453" s="236"/>
      <c r="G453" s="236"/>
      <c r="H453" s="222"/>
      <c r="I453" s="237"/>
      <c r="J453" s="222"/>
      <c r="K453" s="222"/>
      <c r="L453" s="222"/>
      <c r="M453" s="222"/>
      <c r="N453" s="222"/>
      <c r="O453" s="222"/>
      <c r="P453" s="222"/>
      <c r="Q453" s="222"/>
      <c r="R453" s="222"/>
      <c r="S453" s="222"/>
      <c r="T453" s="222"/>
      <c r="U453" s="222"/>
      <c r="V453" s="222"/>
      <c r="W453" s="222"/>
      <c r="X453" s="222"/>
      <c r="Y453" s="222"/>
      <c r="Z453" s="222"/>
      <c r="AA453" s="222"/>
    </row>
    <row r="454">
      <c r="A454" s="236"/>
      <c r="B454" s="236"/>
      <c r="C454" s="236"/>
      <c r="D454" s="236"/>
      <c r="E454" s="236"/>
      <c r="F454" s="236"/>
      <c r="G454" s="236"/>
      <c r="H454" s="222"/>
      <c r="I454" s="237"/>
      <c r="J454" s="222"/>
      <c r="K454" s="222"/>
      <c r="L454" s="222"/>
      <c r="M454" s="222"/>
      <c r="N454" s="222"/>
      <c r="O454" s="222"/>
      <c r="P454" s="222"/>
      <c r="Q454" s="222"/>
      <c r="R454" s="222"/>
      <c r="S454" s="222"/>
      <c r="T454" s="222"/>
      <c r="U454" s="222"/>
      <c r="V454" s="222"/>
      <c r="W454" s="222"/>
      <c r="X454" s="222"/>
      <c r="Y454" s="222"/>
      <c r="Z454" s="222"/>
      <c r="AA454" s="222"/>
    </row>
    <row r="455">
      <c r="A455" s="236"/>
      <c r="B455" s="236"/>
      <c r="C455" s="236"/>
      <c r="D455" s="236"/>
      <c r="E455" s="236"/>
      <c r="F455" s="236"/>
      <c r="G455" s="236"/>
      <c r="H455" s="222"/>
      <c r="I455" s="237"/>
      <c r="J455" s="222"/>
      <c r="K455" s="222"/>
      <c r="L455" s="222"/>
      <c r="M455" s="222"/>
      <c r="N455" s="222"/>
      <c r="O455" s="222"/>
      <c r="P455" s="222"/>
      <c r="Q455" s="222"/>
      <c r="R455" s="222"/>
      <c r="S455" s="222"/>
      <c r="T455" s="222"/>
      <c r="U455" s="222"/>
      <c r="V455" s="222"/>
      <c r="W455" s="222"/>
      <c r="X455" s="222"/>
      <c r="Y455" s="222"/>
      <c r="Z455" s="222"/>
      <c r="AA455" s="222"/>
    </row>
    <row r="456">
      <c r="A456" s="236"/>
      <c r="B456" s="236"/>
      <c r="C456" s="236"/>
      <c r="D456" s="236"/>
      <c r="E456" s="236"/>
      <c r="F456" s="236"/>
      <c r="G456" s="236"/>
      <c r="H456" s="222"/>
      <c r="I456" s="237"/>
      <c r="J456" s="222"/>
      <c r="K456" s="222"/>
      <c r="L456" s="222"/>
      <c r="M456" s="222"/>
      <c r="N456" s="222"/>
      <c r="O456" s="222"/>
      <c r="P456" s="222"/>
      <c r="Q456" s="222"/>
      <c r="R456" s="222"/>
      <c r="S456" s="222"/>
      <c r="T456" s="222"/>
      <c r="U456" s="222"/>
      <c r="V456" s="222"/>
      <c r="W456" s="222"/>
      <c r="X456" s="222"/>
      <c r="Y456" s="222"/>
      <c r="Z456" s="222"/>
      <c r="AA456" s="222"/>
    </row>
    <row r="457">
      <c r="A457" s="236"/>
      <c r="B457" s="236"/>
      <c r="C457" s="236"/>
      <c r="D457" s="236"/>
      <c r="E457" s="236"/>
      <c r="F457" s="236"/>
      <c r="G457" s="236"/>
      <c r="H457" s="222"/>
      <c r="I457" s="237"/>
      <c r="J457" s="222"/>
      <c r="K457" s="222"/>
      <c r="L457" s="222"/>
      <c r="M457" s="222"/>
      <c r="N457" s="222"/>
      <c r="O457" s="222"/>
      <c r="P457" s="222"/>
      <c r="Q457" s="222"/>
      <c r="R457" s="222"/>
      <c r="S457" s="222"/>
      <c r="T457" s="222"/>
      <c r="U457" s="222"/>
      <c r="V457" s="222"/>
      <c r="W457" s="222"/>
      <c r="X457" s="222"/>
      <c r="Y457" s="222"/>
      <c r="Z457" s="222"/>
      <c r="AA457" s="222"/>
    </row>
    <row r="458">
      <c r="A458" s="236"/>
      <c r="B458" s="236"/>
      <c r="C458" s="236"/>
      <c r="D458" s="236"/>
      <c r="E458" s="236"/>
      <c r="F458" s="236"/>
      <c r="G458" s="236"/>
      <c r="H458" s="222"/>
      <c r="I458" s="237"/>
      <c r="J458" s="222"/>
      <c r="K458" s="222"/>
      <c r="L458" s="222"/>
      <c r="M458" s="222"/>
      <c r="N458" s="222"/>
      <c r="O458" s="222"/>
      <c r="P458" s="222"/>
      <c r="Q458" s="222"/>
      <c r="R458" s="222"/>
      <c r="S458" s="222"/>
      <c r="T458" s="222"/>
      <c r="U458" s="222"/>
      <c r="V458" s="222"/>
      <c r="W458" s="222"/>
      <c r="X458" s="222"/>
      <c r="Y458" s="222"/>
      <c r="Z458" s="222"/>
      <c r="AA458" s="222"/>
    </row>
    <row r="459">
      <c r="A459" s="236"/>
      <c r="B459" s="236"/>
      <c r="C459" s="236"/>
      <c r="D459" s="236"/>
      <c r="E459" s="236"/>
      <c r="F459" s="236"/>
      <c r="G459" s="236"/>
      <c r="H459" s="222"/>
      <c r="I459" s="237"/>
      <c r="J459" s="222"/>
      <c r="K459" s="222"/>
      <c r="L459" s="222"/>
      <c r="M459" s="222"/>
      <c r="N459" s="222"/>
      <c r="O459" s="222"/>
      <c r="P459" s="222"/>
      <c r="Q459" s="222"/>
      <c r="R459" s="222"/>
      <c r="S459" s="222"/>
      <c r="T459" s="222"/>
      <c r="U459" s="222"/>
      <c r="V459" s="222"/>
      <c r="W459" s="222"/>
      <c r="X459" s="222"/>
      <c r="Y459" s="222"/>
      <c r="Z459" s="222"/>
      <c r="AA459" s="222"/>
    </row>
    <row r="460">
      <c r="A460" s="236"/>
      <c r="B460" s="236"/>
      <c r="C460" s="236"/>
      <c r="D460" s="236"/>
      <c r="E460" s="236"/>
      <c r="F460" s="236"/>
      <c r="G460" s="236"/>
      <c r="H460" s="222"/>
      <c r="I460" s="237"/>
      <c r="J460" s="222"/>
      <c r="K460" s="222"/>
      <c r="L460" s="222"/>
      <c r="M460" s="222"/>
      <c r="N460" s="222"/>
      <c r="O460" s="222"/>
      <c r="P460" s="222"/>
      <c r="Q460" s="222"/>
      <c r="R460" s="222"/>
      <c r="S460" s="222"/>
      <c r="T460" s="222"/>
      <c r="U460" s="222"/>
      <c r="V460" s="222"/>
      <c r="W460" s="222"/>
      <c r="X460" s="222"/>
      <c r="Y460" s="222"/>
      <c r="Z460" s="222"/>
      <c r="AA460" s="222"/>
    </row>
    <row r="461">
      <c r="A461" s="236"/>
      <c r="B461" s="236"/>
      <c r="C461" s="236"/>
      <c r="D461" s="236"/>
      <c r="E461" s="236"/>
      <c r="F461" s="236"/>
      <c r="G461" s="236"/>
      <c r="H461" s="222"/>
      <c r="I461" s="237"/>
      <c r="J461" s="222"/>
      <c r="K461" s="222"/>
      <c r="L461" s="222"/>
      <c r="M461" s="222"/>
      <c r="N461" s="222"/>
      <c r="O461" s="222"/>
      <c r="P461" s="222"/>
      <c r="Q461" s="222"/>
      <c r="R461" s="222"/>
      <c r="S461" s="222"/>
      <c r="T461" s="222"/>
      <c r="U461" s="222"/>
      <c r="V461" s="222"/>
      <c r="W461" s="222"/>
      <c r="X461" s="222"/>
      <c r="Y461" s="222"/>
      <c r="Z461" s="222"/>
      <c r="AA461" s="222"/>
    </row>
    <row r="462">
      <c r="A462" s="236"/>
      <c r="B462" s="236"/>
      <c r="C462" s="236"/>
      <c r="D462" s="236"/>
      <c r="E462" s="236"/>
      <c r="F462" s="236"/>
      <c r="G462" s="236"/>
      <c r="H462" s="222"/>
      <c r="I462" s="237"/>
      <c r="J462" s="222"/>
      <c r="K462" s="222"/>
      <c r="L462" s="222"/>
      <c r="M462" s="222"/>
      <c r="N462" s="222"/>
      <c r="O462" s="222"/>
      <c r="P462" s="222"/>
      <c r="Q462" s="222"/>
      <c r="R462" s="222"/>
      <c r="S462" s="222"/>
      <c r="T462" s="222"/>
      <c r="U462" s="222"/>
      <c r="V462" s="222"/>
      <c r="W462" s="222"/>
      <c r="X462" s="222"/>
      <c r="Y462" s="222"/>
      <c r="Z462" s="222"/>
      <c r="AA462" s="222"/>
    </row>
    <row r="463">
      <c r="A463" s="236"/>
      <c r="B463" s="236"/>
      <c r="C463" s="236"/>
      <c r="D463" s="236"/>
      <c r="E463" s="236"/>
      <c r="F463" s="236"/>
      <c r="G463" s="236"/>
      <c r="H463" s="222"/>
      <c r="I463" s="237"/>
      <c r="J463" s="222"/>
      <c r="K463" s="222"/>
      <c r="L463" s="222"/>
      <c r="M463" s="222"/>
      <c r="N463" s="222"/>
      <c r="O463" s="222"/>
      <c r="P463" s="222"/>
      <c r="Q463" s="222"/>
      <c r="R463" s="222"/>
      <c r="S463" s="222"/>
      <c r="T463" s="222"/>
      <c r="U463" s="222"/>
      <c r="V463" s="222"/>
      <c r="W463" s="222"/>
      <c r="X463" s="222"/>
      <c r="Y463" s="222"/>
      <c r="Z463" s="222"/>
      <c r="AA463" s="222"/>
    </row>
    <row r="464">
      <c r="A464" s="236"/>
      <c r="B464" s="236"/>
      <c r="C464" s="236"/>
      <c r="D464" s="236"/>
      <c r="E464" s="236"/>
      <c r="F464" s="236"/>
      <c r="G464" s="236"/>
      <c r="H464" s="222"/>
      <c r="I464" s="237"/>
      <c r="J464" s="222"/>
      <c r="K464" s="222"/>
      <c r="L464" s="222"/>
      <c r="M464" s="222"/>
      <c r="N464" s="222"/>
      <c r="O464" s="222"/>
      <c r="P464" s="222"/>
      <c r="Q464" s="222"/>
      <c r="R464" s="222"/>
      <c r="S464" s="222"/>
      <c r="T464" s="222"/>
      <c r="U464" s="222"/>
      <c r="V464" s="222"/>
      <c r="W464" s="222"/>
      <c r="X464" s="222"/>
      <c r="Y464" s="222"/>
      <c r="Z464" s="222"/>
      <c r="AA464" s="222"/>
    </row>
    <row r="465">
      <c r="A465" s="236"/>
      <c r="B465" s="236"/>
      <c r="C465" s="236"/>
      <c r="D465" s="236"/>
      <c r="E465" s="236"/>
      <c r="F465" s="236"/>
      <c r="G465" s="236"/>
      <c r="H465" s="222"/>
      <c r="I465" s="237"/>
      <c r="J465" s="222"/>
      <c r="K465" s="222"/>
      <c r="L465" s="222"/>
      <c r="M465" s="222"/>
      <c r="N465" s="222"/>
      <c r="O465" s="222"/>
      <c r="P465" s="222"/>
      <c r="Q465" s="222"/>
      <c r="R465" s="222"/>
      <c r="S465" s="222"/>
      <c r="T465" s="222"/>
      <c r="U465" s="222"/>
      <c r="V465" s="222"/>
      <c r="W465" s="222"/>
      <c r="X465" s="222"/>
      <c r="Y465" s="222"/>
      <c r="Z465" s="222"/>
      <c r="AA465" s="222"/>
    </row>
    <row r="466">
      <c r="A466" s="236"/>
      <c r="B466" s="236"/>
      <c r="C466" s="236"/>
      <c r="D466" s="236"/>
      <c r="E466" s="236"/>
      <c r="F466" s="236"/>
      <c r="G466" s="236"/>
      <c r="H466" s="222"/>
      <c r="I466" s="237"/>
      <c r="J466" s="222"/>
      <c r="K466" s="222"/>
      <c r="L466" s="222"/>
      <c r="M466" s="222"/>
      <c r="N466" s="222"/>
      <c r="O466" s="222"/>
      <c r="P466" s="222"/>
      <c r="Q466" s="222"/>
      <c r="R466" s="222"/>
      <c r="S466" s="222"/>
      <c r="T466" s="222"/>
      <c r="U466" s="222"/>
      <c r="V466" s="222"/>
      <c r="W466" s="222"/>
      <c r="X466" s="222"/>
      <c r="Y466" s="222"/>
      <c r="Z466" s="222"/>
      <c r="AA466" s="222"/>
    </row>
    <row r="467">
      <c r="A467" s="236"/>
      <c r="B467" s="236"/>
      <c r="C467" s="236"/>
      <c r="D467" s="236"/>
      <c r="E467" s="236"/>
      <c r="F467" s="236"/>
      <c r="G467" s="236"/>
      <c r="H467" s="222"/>
      <c r="I467" s="237"/>
      <c r="J467" s="222"/>
      <c r="K467" s="222"/>
      <c r="L467" s="222"/>
      <c r="M467" s="222"/>
      <c r="N467" s="222"/>
      <c r="O467" s="222"/>
      <c r="P467" s="222"/>
      <c r="Q467" s="222"/>
      <c r="R467" s="222"/>
      <c r="S467" s="222"/>
      <c r="T467" s="222"/>
      <c r="U467" s="222"/>
      <c r="V467" s="222"/>
      <c r="W467" s="222"/>
      <c r="X467" s="222"/>
      <c r="Y467" s="222"/>
      <c r="Z467" s="222"/>
      <c r="AA467" s="222"/>
    </row>
    <row r="468">
      <c r="A468" s="236"/>
      <c r="B468" s="236"/>
      <c r="C468" s="236"/>
      <c r="D468" s="236"/>
      <c r="E468" s="236"/>
      <c r="F468" s="236"/>
      <c r="G468" s="236"/>
      <c r="H468" s="222"/>
      <c r="I468" s="237"/>
      <c r="J468" s="222"/>
      <c r="K468" s="222"/>
      <c r="L468" s="222"/>
      <c r="M468" s="222"/>
      <c r="N468" s="222"/>
      <c r="O468" s="222"/>
      <c r="P468" s="222"/>
      <c r="Q468" s="222"/>
      <c r="R468" s="222"/>
      <c r="S468" s="222"/>
      <c r="T468" s="222"/>
      <c r="U468" s="222"/>
      <c r="V468" s="222"/>
      <c r="W468" s="222"/>
      <c r="X468" s="222"/>
      <c r="Y468" s="222"/>
      <c r="Z468" s="222"/>
      <c r="AA468" s="222"/>
    </row>
    <row r="469">
      <c r="A469" s="236"/>
      <c r="B469" s="236"/>
      <c r="C469" s="236"/>
      <c r="D469" s="236"/>
      <c r="E469" s="236"/>
      <c r="F469" s="236"/>
      <c r="G469" s="236"/>
      <c r="H469" s="222"/>
      <c r="I469" s="237"/>
      <c r="J469" s="222"/>
      <c r="K469" s="222"/>
      <c r="L469" s="222"/>
      <c r="M469" s="222"/>
      <c r="N469" s="222"/>
      <c r="O469" s="222"/>
      <c r="P469" s="222"/>
      <c r="Q469" s="222"/>
      <c r="R469" s="222"/>
      <c r="S469" s="222"/>
      <c r="T469" s="222"/>
      <c r="U469" s="222"/>
      <c r="V469" s="222"/>
      <c r="W469" s="222"/>
      <c r="X469" s="222"/>
      <c r="Y469" s="222"/>
      <c r="Z469" s="222"/>
      <c r="AA469" s="222"/>
    </row>
    <row r="470">
      <c r="A470" s="236"/>
      <c r="B470" s="236"/>
      <c r="C470" s="236"/>
      <c r="D470" s="236"/>
      <c r="E470" s="236"/>
      <c r="F470" s="236"/>
      <c r="G470" s="236"/>
      <c r="H470" s="222"/>
      <c r="I470" s="237"/>
      <c r="J470" s="222"/>
      <c r="K470" s="222"/>
      <c r="L470" s="222"/>
      <c r="M470" s="222"/>
      <c r="N470" s="222"/>
      <c r="O470" s="222"/>
      <c r="P470" s="222"/>
      <c r="Q470" s="222"/>
      <c r="R470" s="222"/>
      <c r="S470" s="222"/>
      <c r="T470" s="222"/>
      <c r="U470" s="222"/>
      <c r="V470" s="222"/>
      <c r="W470" s="222"/>
      <c r="X470" s="222"/>
      <c r="Y470" s="222"/>
      <c r="Z470" s="222"/>
      <c r="AA470" s="222"/>
    </row>
    <row r="471">
      <c r="A471" s="236"/>
      <c r="B471" s="236"/>
      <c r="C471" s="236"/>
      <c r="D471" s="236"/>
      <c r="E471" s="236"/>
      <c r="F471" s="236"/>
      <c r="G471" s="236"/>
      <c r="H471" s="222"/>
      <c r="I471" s="237"/>
      <c r="J471" s="222"/>
      <c r="K471" s="222"/>
      <c r="L471" s="222"/>
      <c r="M471" s="222"/>
      <c r="N471" s="222"/>
      <c r="O471" s="222"/>
      <c r="P471" s="222"/>
      <c r="Q471" s="222"/>
      <c r="R471" s="222"/>
      <c r="S471" s="222"/>
      <c r="T471" s="222"/>
      <c r="U471" s="222"/>
      <c r="V471" s="222"/>
      <c r="W471" s="222"/>
      <c r="X471" s="222"/>
      <c r="Y471" s="222"/>
      <c r="Z471" s="222"/>
      <c r="AA471" s="222"/>
    </row>
    <row r="472">
      <c r="A472" s="236"/>
      <c r="B472" s="236"/>
      <c r="C472" s="236"/>
      <c r="D472" s="236"/>
      <c r="E472" s="236"/>
      <c r="F472" s="236"/>
      <c r="G472" s="236"/>
      <c r="H472" s="222"/>
      <c r="I472" s="237"/>
      <c r="J472" s="222"/>
      <c r="K472" s="222"/>
      <c r="L472" s="222"/>
      <c r="M472" s="222"/>
      <c r="N472" s="222"/>
      <c r="O472" s="222"/>
      <c r="P472" s="222"/>
      <c r="Q472" s="222"/>
      <c r="R472" s="222"/>
      <c r="S472" s="222"/>
      <c r="T472" s="222"/>
      <c r="U472" s="222"/>
      <c r="V472" s="222"/>
      <c r="W472" s="222"/>
      <c r="X472" s="222"/>
      <c r="Y472" s="222"/>
      <c r="Z472" s="222"/>
      <c r="AA472" s="222"/>
    </row>
    <row r="473">
      <c r="A473" s="236"/>
      <c r="B473" s="236"/>
      <c r="C473" s="236"/>
      <c r="D473" s="236"/>
      <c r="E473" s="236"/>
      <c r="F473" s="236"/>
      <c r="G473" s="236"/>
      <c r="H473" s="222"/>
      <c r="I473" s="237"/>
      <c r="J473" s="222"/>
      <c r="K473" s="222"/>
      <c r="L473" s="222"/>
      <c r="M473" s="222"/>
      <c r="N473" s="222"/>
      <c r="O473" s="222"/>
      <c r="P473" s="222"/>
      <c r="Q473" s="222"/>
      <c r="R473" s="222"/>
      <c r="S473" s="222"/>
      <c r="T473" s="222"/>
      <c r="U473" s="222"/>
      <c r="V473" s="222"/>
      <c r="W473" s="222"/>
      <c r="X473" s="222"/>
      <c r="Y473" s="222"/>
      <c r="Z473" s="222"/>
      <c r="AA473" s="222"/>
    </row>
    <row r="474">
      <c r="A474" s="236"/>
      <c r="B474" s="236"/>
      <c r="C474" s="236"/>
      <c r="D474" s="236"/>
      <c r="E474" s="236"/>
      <c r="F474" s="236"/>
      <c r="G474" s="236"/>
      <c r="H474" s="222"/>
      <c r="I474" s="237"/>
      <c r="J474" s="222"/>
      <c r="K474" s="222"/>
      <c r="L474" s="222"/>
      <c r="M474" s="222"/>
      <c r="N474" s="222"/>
      <c r="O474" s="222"/>
      <c r="P474" s="222"/>
      <c r="Q474" s="222"/>
      <c r="R474" s="222"/>
      <c r="S474" s="222"/>
      <c r="T474" s="222"/>
      <c r="U474" s="222"/>
      <c r="V474" s="222"/>
      <c r="W474" s="222"/>
      <c r="X474" s="222"/>
      <c r="Y474" s="222"/>
      <c r="Z474" s="222"/>
      <c r="AA474" s="222"/>
    </row>
    <row r="475">
      <c r="A475" s="236"/>
      <c r="B475" s="236"/>
      <c r="C475" s="236"/>
      <c r="D475" s="236"/>
      <c r="E475" s="236"/>
      <c r="F475" s="236"/>
      <c r="G475" s="236"/>
      <c r="H475" s="222"/>
      <c r="I475" s="237"/>
      <c r="J475" s="222"/>
      <c r="K475" s="222"/>
      <c r="L475" s="222"/>
      <c r="M475" s="222"/>
      <c r="N475" s="222"/>
      <c r="O475" s="222"/>
      <c r="P475" s="222"/>
      <c r="Q475" s="222"/>
      <c r="R475" s="222"/>
      <c r="S475" s="222"/>
      <c r="T475" s="222"/>
      <c r="U475" s="222"/>
      <c r="V475" s="222"/>
      <c r="W475" s="222"/>
      <c r="X475" s="222"/>
      <c r="Y475" s="222"/>
      <c r="Z475" s="222"/>
      <c r="AA475" s="222"/>
    </row>
    <row r="476">
      <c r="A476" s="236"/>
      <c r="B476" s="236"/>
      <c r="C476" s="236"/>
      <c r="D476" s="236"/>
      <c r="E476" s="236"/>
      <c r="F476" s="236"/>
      <c r="G476" s="236"/>
      <c r="H476" s="222"/>
      <c r="I476" s="237"/>
      <c r="J476" s="222"/>
      <c r="K476" s="222"/>
      <c r="L476" s="222"/>
      <c r="M476" s="222"/>
      <c r="N476" s="222"/>
      <c r="O476" s="222"/>
      <c r="P476" s="222"/>
      <c r="Q476" s="222"/>
      <c r="R476" s="222"/>
      <c r="S476" s="222"/>
      <c r="T476" s="222"/>
      <c r="U476" s="222"/>
      <c r="V476" s="222"/>
      <c r="W476" s="222"/>
      <c r="X476" s="222"/>
      <c r="Y476" s="222"/>
      <c r="Z476" s="222"/>
      <c r="AA476" s="222"/>
    </row>
    <row r="477">
      <c r="A477" s="236"/>
      <c r="B477" s="236"/>
      <c r="C477" s="236"/>
      <c r="D477" s="236"/>
      <c r="E477" s="236"/>
      <c r="F477" s="236"/>
      <c r="G477" s="236"/>
      <c r="H477" s="222"/>
      <c r="I477" s="237"/>
      <c r="J477" s="222"/>
      <c r="K477" s="222"/>
      <c r="L477" s="222"/>
      <c r="M477" s="222"/>
      <c r="N477" s="222"/>
      <c r="O477" s="222"/>
      <c r="P477" s="222"/>
      <c r="Q477" s="222"/>
      <c r="R477" s="222"/>
      <c r="S477" s="222"/>
      <c r="T477" s="222"/>
      <c r="U477" s="222"/>
      <c r="V477" s="222"/>
      <c r="W477" s="222"/>
      <c r="X477" s="222"/>
      <c r="Y477" s="222"/>
      <c r="Z477" s="222"/>
      <c r="AA477" s="222"/>
    </row>
    <row r="478">
      <c r="A478" s="236"/>
      <c r="B478" s="236"/>
      <c r="C478" s="236"/>
      <c r="D478" s="236"/>
      <c r="E478" s="236"/>
      <c r="F478" s="236"/>
      <c r="G478" s="236"/>
      <c r="H478" s="222"/>
      <c r="I478" s="237"/>
      <c r="J478" s="222"/>
      <c r="K478" s="222"/>
      <c r="L478" s="222"/>
      <c r="M478" s="222"/>
      <c r="N478" s="222"/>
      <c r="O478" s="222"/>
      <c r="P478" s="222"/>
      <c r="Q478" s="222"/>
      <c r="R478" s="222"/>
      <c r="S478" s="222"/>
      <c r="T478" s="222"/>
      <c r="U478" s="222"/>
      <c r="V478" s="222"/>
      <c r="W478" s="222"/>
      <c r="X478" s="222"/>
      <c r="Y478" s="222"/>
      <c r="Z478" s="222"/>
      <c r="AA478" s="222"/>
    </row>
    <row r="479">
      <c r="A479" s="236"/>
      <c r="B479" s="236"/>
      <c r="C479" s="236"/>
      <c r="D479" s="236"/>
      <c r="E479" s="236"/>
      <c r="F479" s="236"/>
      <c r="G479" s="236"/>
      <c r="H479" s="222"/>
      <c r="I479" s="237"/>
      <c r="J479" s="222"/>
      <c r="K479" s="222"/>
      <c r="L479" s="222"/>
      <c r="M479" s="222"/>
      <c r="N479" s="222"/>
      <c r="O479" s="222"/>
      <c r="P479" s="222"/>
      <c r="Q479" s="222"/>
      <c r="R479" s="222"/>
      <c r="S479" s="222"/>
      <c r="T479" s="222"/>
      <c r="U479" s="222"/>
      <c r="V479" s="222"/>
      <c r="W479" s="222"/>
      <c r="X479" s="222"/>
      <c r="Y479" s="222"/>
      <c r="Z479" s="222"/>
      <c r="AA479" s="222"/>
    </row>
    <row r="480">
      <c r="A480" s="236"/>
      <c r="B480" s="236"/>
      <c r="C480" s="236"/>
      <c r="D480" s="236"/>
      <c r="E480" s="236"/>
      <c r="F480" s="236"/>
      <c r="G480" s="236"/>
      <c r="H480" s="222"/>
      <c r="I480" s="237"/>
      <c r="J480" s="222"/>
      <c r="K480" s="222"/>
      <c r="L480" s="222"/>
      <c r="M480" s="222"/>
      <c r="N480" s="222"/>
      <c r="O480" s="222"/>
      <c r="P480" s="222"/>
      <c r="Q480" s="222"/>
      <c r="R480" s="222"/>
      <c r="S480" s="222"/>
      <c r="T480" s="222"/>
      <c r="U480" s="222"/>
      <c r="V480" s="222"/>
      <c r="W480" s="222"/>
      <c r="X480" s="222"/>
      <c r="Y480" s="222"/>
      <c r="Z480" s="222"/>
      <c r="AA480" s="222"/>
    </row>
    <row r="481">
      <c r="A481" s="236"/>
      <c r="B481" s="236"/>
      <c r="C481" s="236"/>
      <c r="D481" s="236"/>
      <c r="E481" s="236"/>
      <c r="F481" s="236"/>
      <c r="G481" s="236"/>
      <c r="H481" s="222"/>
      <c r="I481" s="237"/>
      <c r="J481" s="222"/>
      <c r="K481" s="222"/>
      <c r="L481" s="222"/>
      <c r="M481" s="222"/>
      <c r="N481" s="222"/>
      <c r="O481" s="222"/>
      <c r="P481" s="222"/>
      <c r="Q481" s="222"/>
      <c r="R481" s="222"/>
      <c r="S481" s="222"/>
      <c r="T481" s="222"/>
      <c r="U481" s="222"/>
      <c r="V481" s="222"/>
      <c r="W481" s="222"/>
      <c r="X481" s="222"/>
      <c r="Y481" s="222"/>
      <c r="Z481" s="222"/>
      <c r="AA481" s="222"/>
    </row>
    <row r="482">
      <c r="A482" s="236"/>
      <c r="B482" s="236"/>
      <c r="C482" s="236"/>
      <c r="D482" s="236"/>
      <c r="E482" s="236"/>
      <c r="F482" s="236"/>
      <c r="G482" s="236"/>
      <c r="H482" s="222"/>
      <c r="I482" s="237"/>
      <c r="J482" s="222"/>
      <c r="K482" s="222"/>
      <c r="L482" s="222"/>
      <c r="M482" s="222"/>
      <c r="N482" s="222"/>
      <c r="O482" s="222"/>
      <c r="P482" s="222"/>
      <c r="Q482" s="222"/>
      <c r="R482" s="222"/>
      <c r="S482" s="222"/>
      <c r="T482" s="222"/>
      <c r="U482" s="222"/>
      <c r="V482" s="222"/>
      <c r="W482" s="222"/>
      <c r="X482" s="222"/>
      <c r="Y482" s="222"/>
      <c r="Z482" s="222"/>
      <c r="AA482" s="222"/>
    </row>
    <row r="483">
      <c r="A483" s="236"/>
      <c r="B483" s="236"/>
      <c r="C483" s="236"/>
      <c r="D483" s="236"/>
      <c r="E483" s="236"/>
      <c r="F483" s="236"/>
      <c r="G483" s="236"/>
      <c r="H483" s="222"/>
      <c r="I483" s="237"/>
      <c r="J483" s="222"/>
      <c r="K483" s="222"/>
      <c r="L483" s="222"/>
      <c r="M483" s="222"/>
      <c r="N483" s="222"/>
      <c r="O483" s="222"/>
      <c r="P483" s="222"/>
      <c r="Q483" s="222"/>
      <c r="R483" s="222"/>
      <c r="S483" s="222"/>
      <c r="T483" s="222"/>
      <c r="U483" s="222"/>
      <c r="V483" s="222"/>
      <c r="W483" s="222"/>
      <c r="X483" s="222"/>
      <c r="Y483" s="222"/>
      <c r="Z483" s="222"/>
      <c r="AA483" s="222"/>
    </row>
    <row r="484">
      <c r="A484" s="236"/>
      <c r="B484" s="236"/>
      <c r="C484" s="236"/>
      <c r="D484" s="236"/>
      <c r="E484" s="236"/>
      <c r="F484" s="236"/>
      <c r="G484" s="236"/>
      <c r="H484" s="222"/>
      <c r="I484" s="237"/>
      <c r="J484" s="222"/>
      <c r="K484" s="222"/>
      <c r="L484" s="222"/>
      <c r="M484" s="222"/>
      <c r="N484" s="222"/>
      <c r="O484" s="222"/>
      <c r="P484" s="222"/>
      <c r="Q484" s="222"/>
      <c r="R484" s="222"/>
      <c r="S484" s="222"/>
      <c r="T484" s="222"/>
      <c r="U484" s="222"/>
      <c r="V484" s="222"/>
      <c r="W484" s="222"/>
      <c r="X484" s="222"/>
      <c r="Y484" s="222"/>
      <c r="Z484" s="222"/>
      <c r="AA484" s="222"/>
    </row>
    <row r="485">
      <c r="A485" s="236"/>
      <c r="B485" s="236"/>
      <c r="C485" s="236"/>
      <c r="D485" s="236"/>
      <c r="E485" s="236"/>
      <c r="F485" s="236"/>
      <c r="G485" s="236"/>
      <c r="H485" s="222"/>
      <c r="I485" s="237"/>
      <c r="J485" s="222"/>
      <c r="K485" s="222"/>
      <c r="L485" s="222"/>
      <c r="M485" s="222"/>
      <c r="N485" s="222"/>
      <c r="O485" s="222"/>
      <c r="P485" s="222"/>
      <c r="Q485" s="222"/>
      <c r="R485" s="222"/>
      <c r="S485" s="222"/>
      <c r="T485" s="222"/>
      <c r="U485" s="222"/>
      <c r="V485" s="222"/>
      <c r="W485" s="222"/>
      <c r="X485" s="222"/>
      <c r="Y485" s="222"/>
      <c r="Z485" s="222"/>
      <c r="AA485" s="222"/>
    </row>
    <row r="486">
      <c r="A486" s="236"/>
      <c r="B486" s="236"/>
      <c r="C486" s="236"/>
      <c r="D486" s="236"/>
      <c r="E486" s="236"/>
      <c r="F486" s="236"/>
      <c r="G486" s="236"/>
      <c r="H486" s="222"/>
      <c r="I486" s="237"/>
      <c r="J486" s="222"/>
      <c r="K486" s="222"/>
      <c r="L486" s="222"/>
      <c r="M486" s="222"/>
      <c r="N486" s="222"/>
      <c r="O486" s="222"/>
      <c r="P486" s="222"/>
      <c r="Q486" s="222"/>
      <c r="R486" s="222"/>
      <c r="S486" s="222"/>
      <c r="T486" s="222"/>
      <c r="U486" s="222"/>
      <c r="V486" s="222"/>
      <c r="W486" s="222"/>
      <c r="X486" s="222"/>
      <c r="Y486" s="222"/>
      <c r="Z486" s="222"/>
      <c r="AA486" s="222"/>
    </row>
    <row r="487">
      <c r="A487" s="236"/>
      <c r="B487" s="236"/>
      <c r="C487" s="236"/>
      <c r="D487" s="236"/>
      <c r="E487" s="236"/>
      <c r="F487" s="236"/>
      <c r="G487" s="236"/>
      <c r="H487" s="222"/>
      <c r="I487" s="237"/>
      <c r="J487" s="222"/>
      <c r="K487" s="222"/>
      <c r="L487" s="222"/>
      <c r="M487" s="222"/>
      <c r="N487" s="222"/>
      <c r="O487" s="222"/>
      <c r="P487" s="222"/>
      <c r="Q487" s="222"/>
      <c r="R487" s="222"/>
      <c r="S487" s="222"/>
      <c r="T487" s="222"/>
      <c r="U487" s="222"/>
      <c r="V487" s="222"/>
      <c r="W487" s="222"/>
      <c r="X487" s="222"/>
      <c r="Y487" s="222"/>
      <c r="Z487" s="222"/>
      <c r="AA487" s="222"/>
    </row>
    <row r="488">
      <c r="A488" s="236"/>
      <c r="B488" s="236"/>
      <c r="C488" s="236"/>
      <c r="D488" s="236"/>
      <c r="E488" s="236"/>
      <c r="F488" s="236"/>
      <c r="G488" s="236"/>
      <c r="H488" s="222"/>
      <c r="I488" s="237"/>
      <c r="J488" s="222"/>
      <c r="K488" s="222"/>
      <c r="L488" s="222"/>
      <c r="M488" s="222"/>
      <c r="N488" s="222"/>
      <c r="O488" s="222"/>
      <c r="P488" s="222"/>
      <c r="Q488" s="222"/>
      <c r="R488" s="222"/>
      <c r="S488" s="222"/>
      <c r="T488" s="222"/>
      <c r="U488" s="222"/>
      <c r="V488" s="222"/>
      <c r="W488" s="222"/>
      <c r="X488" s="222"/>
      <c r="Y488" s="222"/>
      <c r="Z488" s="222"/>
      <c r="AA488" s="222"/>
    </row>
    <row r="489">
      <c r="A489" s="236"/>
      <c r="B489" s="236"/>
      <c r="C489" s="236"/>
      <c r="D489" s="236"/>
      <c r="E489" s="236"/>
      <c r="F489" s="236"/>
      <c r="G489" s="236"/>
      <c r="H489" s="222"/>
      <c r="I489" s="237"/>
      <c r="J489" s="222"/>
      <c r="K489" s="222"/>
      <c r="L489" s="222"/>
      <c r="M489" s="222"/>
      <c r="N489" s="222"/>
      <c r="O489" s="222"/>
      <c r="P489" s="222"/>
      <c r="Q489" s="222"/>
      <c r="R489" s="222"/>
      <c r="S489" s="222"/>
      <c r="T489" s="222"/>
      <c r="U489" s="222"/>
      <c r="V489" s="222"/>
      <c r="W489" s="222"/>
      <c r="X489" s="222"/>
      <c r="Y489" s="222"/>
      <c r="Z489" s="222"/>
      <c r="AA489" s="222"/>
    </row>
    <row r="490">
      <c r="A490" s="236"/>
      <c r="B490" s="236"/>
      <c r="C490" s="236"/>
      <c r="D490" s="236"/>
      <c r="E490" s="236"/>
      <c r="F490" s="236"/>
      <c r="G490" s="236"/>
      <c r="H490" s="222"/>
      <c r="I490" s="237"/>
      <c r="J490" s="222"/>
      <c r="K490" s="222"/>
      <c r="L490" s="222"/>
      <c r="M490" s="222"/>
      <c r="N490" s="222"/>
      <c r="O490" s="222"/>
      <c r="P490" s="222"/>
      <c r="Q490" s="222"/>
      <c r="R490" s="222"/>
      <c r="S490" s="222"/>
      <c r="T490" s="222"/>
      <c r="U490" s="222"/>
      <c r="V490" s="222"/>
      <c r="W490" s="222"/>
      <c r="X490" s="222"/>
      <c r="Y490" s="222"/>
      <c r="Z490" s="222"/>
      <c r="AA490" s="222"/>
    </row>
    <row r="491">
      <c r="A491" s="236"/>
      <c r="B491" s="236"/>
      <c r="C491" s="236"/>
      <c r="D491" s="236"/>
      <c r="E491" s="236"/>
      <c r="F491" s="236"/>
      <c r="G491" s="236"/>
      <c r="H491" s="222"/>
      <c r="I491" s="237"/>
      <c r="J491" s="222"/>
      <c r="K491" s="222"/>
      <c r="L491" s="222"/>
      <c r="M491" s="222"/>
      <c r="N491" s="222"/>
      <c r="O491" s="222"/>
      <c r="P491" s="222"/>
      <c r="Q491" s="222"/>
      <c r="R491" s="222"/>
      <c r="S491" s="222"/>
      <c r="T491" s="222"/>
      <c r="U491" s="222"/>
      <c r="V491" s="222"/>
      <c r="W491" s="222"/>
      <c r="X491" s="222"/>
      <c r="Y491" s="222"/>
      <c r="Z491" s="222"/>
      <c r="AA491" s="222"/>
    </row>
    <row r="492">
      <c r="A492" s="236"/>
      <c r="B492" s="236"/>
      <c r="C492" s="236"/>
      <c r="D492" s="236"/>
      <c r="E492" s="236"/>
      <c r="F492" s="236"/>
      <c r="G492" s="236"/>
      <c r="H492" s="222"/>
      <c r="I492" s="237"/>
      <c r="J492" s="222"/>
      <c r="K492" s="222"/>
      <c r="L492" s="222"/>
      <c r="M492" s="222"/>
      <c r="N492" s="222"/>
      <c r="O492" s="222"/>
      <c r="P492" s="222"/>
      <c r="Q492" s="222"/>
      <c r="R492" s="222"/>
      <c r="S492" s="222"/>
      <c r="T492" s="222"/>
      <c r="U492" s="222"/>
      <c r="V492" s="222"/>
      <c r="W492" s="222"/>
      <c r="X492" s="222"/>
      <c r="Y492" s="222"/>
      <c r="Z492" s="222"/>
      <c r="AA492" s="222"/>
    </row>
    <row r="493">
      <c r="A493" s="236"/>
      <c r="B493" s="236"/>
      <c r="C493" s="236"/>
      <c r="D493" s="236"/>
      <c r="E493" s="236"/>
      <c r="F493" s="236"/>
      <c r="G493" s="236"/>
      <c r="H493" s="222"/>
      <c r="I493" s="237"/>
      <c r="J493" s="222"/>
      <c r="K493" s="222"/>
      <c r="L493" s="222"/>
      <c r="M493" s="222"/>
      <c r="N493" s="222"/>
      <c r="O493" s="222"/>
      <c r="P493" s="222"/>
      <c r="Q493" s="222"/>
      <c r="R493" s="222"/>
      <c r="S493" s="222"/>
      <c r="T493" s="222"/>
      <c r="U493" s="222"/>
      <c r="V493" s="222"/>
      <c r="W493" s="222"/>
      <c r="X493" s="222"/>
      <c r="Y493" s="222"/>
      <c r="Z493" s="222"/>
      <c r="AA493" s="222"/>
    </row>
    <row r="494">
      <c r="A494" s="236"/>
      <c r="B494" s="236"/>
      <c r="C494" s="236"/>
      <c r="D494" s="236"/>
      <c r="E494" s="236"/>
      <c r="F494" s="236"/>
      <c r="G494" s="236"/>
      <c r="H494" s="222"/>
      <c r="I494" s="237"/>
      <c r="J494" s="222"/>
      <c r="K494" s="222"/>
      <c r="L494" s="222"/>
      <c r="M494" s="222"/>
      <c r="N494" s="222"/>
      <c r="O494" s="222"/>
      <c r="P494" s="222"/>
      <c r="Q494" s="222"/>
      <c r="R494" s="222"/>
      <c r="S494" s="222"/>
      <c r="T494" s="222"/>
      <c r="U494" s="222"/>
      <c r="V494" s="222"/>
      <c r="W494" s="222"/>
      <c r="X494" s="222"/>
      <c r="Y494" s="222"/>
      <c r="Z494" s="222"/>
      <c r="AA494" s="222"/>
    </row>
    <row r="495">
      <c r="A495" s="236"/>
      <c r="B495" s="236"/>
      <c r="C495" s="236"/>
      <c r="D495" s="236"/>
      <c r="E495" s="236"/>
      <c r="F495" s="236"/>
      <c r="G495" s="236"/>
      <c r="H495" s="222"/>
      <c r="I495" s="237"/>
      <c r="J495" s="222"/>
      <c r="K495" s="222"/>
      <c r="L495" s="222"/>
      <c r="M495" s="222"/>
      <c r="N495" s="222"/>
      <c r="O495" s="222"/>
      <c r="P495" s="222"/>
      <c r="Q495" s="222"/>
      <c r="R495" s="222"/>
      <c r="S495" s="222"/>
      <c r="T495" s="222"/>
      <c r="U495" s="222"/>
      <c r="V495" s="222"/>
      <c r="W495" s="222"/>
      <c r="X495" s="222"/>
      <c r="Y495" s="222"/>
      <c r="Z495" s="222"/>
      <c r="AA495" s="222"/>
    </row>
    <row r="496">
      <c r="A496" s="236"/>
      <c r="B496" s="236"/>
      <c r="C496" s="236"/>
      <c r="D496" s="236"/>
      <c r="E496" s="236"/>
      <c r="F496" s="236"/>
      <c r="G496" s="236"/>
      <c r="H496" s="222"/>
      <c r="I496" s="237"/>
      <c r="J496" s="222"/>
      <c r="K496" s="222"/>
      <c r="L496" s="222"/>
      <c r="M496" s="222"/>
      <c r="N496" s="222"/>
      <c r="O496" s="222"/>
      <c r="P496" s="222"/>
      <c r="Q496" s="222"/>
      <c r="R496" s="222"/>
      <c r="S496" s="222"/>
      <c r="T496" s="222"/>
      <c r="U496" s="222"/>
      <c r="V496" s="222"/>
      <c r="W496" s="222"/>
      <c r="X496" s="222"/>
      <c r="Y496" s="222"/>
      <c r="Z496" s="222"/>
      <c r="AA496" s="222"/>
    </row>
    <row r="497">
      <c r="A497" s="236"/>
      <c r="B497" s="236"/>
      <c r="C497" s="236"/>
      <c r="D497" s="236"/>
      <c r="E497" s="236"/>
      <c r="F497" s="236"/>
      <c r="G497" s="236"/>
      <c r="H497" s="222"/>
      <c r="I497" s="237"/>
      <c r="J497" s="222"/>
      <c r="K497" s="222"/>
      <c r="L497" s="222"/>
      <c r="M497" s="222"/>
      <c r="N497" s="222"/>
      <c r="O497" s="222"/>
      <c r="P497" s="222"/>
      <c r="Q497" s="222"/>
      <c r="R497" s="222"/>
      <c r="S497" s="222"/>
      <c r="T497" s="222"/>
      <c r="U497" s="222"/>
      <c r="V497" s="222"/>
      <c r="W497" s="222"/>
      <c r="X497" s="222"/>
      <c r="Y497" s="222"/>
      <c r="Z497" s="222"/>
      <c r="AA497" s="222"/>
    </row>
    <row r="498">
      <c r="A498" s="236"/>
      <c r="B498" s="236"/>
      <c r="C498" s="236"/>
      <c r="D498" s="236"/>
      <c r="E498" s="236"/>
      <c r="F498" s="236"/>
      <c r="G498" s="236"/>
      <c r="H498" s="222"/>
      <c r="I498" s="237"/>
      <c r="J498" s="222"/>
      <c r="K498" s="222"/>
      <c r="L498" s="222"/>
      <c r="M498" s="222"/>
      <c r="N498" s="222"/>
      <c r="O498" s="222"/>
      <c r="P498" s="222"/>
      <c r="Q498" s="222"/>
      <c r="R498" s="222"/>
      <c r="S498" s="222"/>
      <c r="T498" s="222"/>
      <c r="U498" s="222"/>
      <c r="V498" s="222"/>
      <c r="W498" s="222"/>
      <c r="X498" s="222"/>
      <c r="Y498" s="222"/>
      <c r="Z498" s="222"/>
      <c r="AA498" s="222"/>
    </row>
    <row r="499">
      <c r="A499" s="236"/>
      <c r="B499" s="236"/>
      <c r="C499" s="236"/>
      <c r="D499" s="236"/>
      <c r="E499" s="236"/>
      <c r="F499" s="236"/>
      <c r="G499" s="236"/>
      <c r="H499" s="222"/>
      <c r="I499" s="237"/>
      <c r="J499" s="222"/>
      <c r="K499" s="222"/>
      <c r="L499" s="222"/>
      <c r="M499" s="222"/>
      <c r="N499" s="222"/>
      <c r="O499" s="222"/>
      <c r="P499" s="222"/>
      <c r="Q499" s="222"/>
      <c r="R499" s="222"/>
      <c r="S499" s="222"/>
      <c r="T499" s="222"/>
      <c r="U499" s="222"/>
      <c r="V499" s="222"/>
      <c r="W499" s="222"/>
      <c r="X499" s="222"/>
      <c r="Y499" s="222"/>
      <c r="Z499" s="222"/>
      <c r="AA499" s="222"/>
    </row>
    <row r="500">
      <c r="A500" s="236"/>
      <c r="B500" s="236"/>
      <c r="C500" s="236"/>
      <c r="D500" s="236"/>
      <c r="E500" s="236"/>
      <c r="F500" s="236"/>
      <c r="G500" s="236"/>
      <c r="H500" s="222"/>
      <c r="I500" s="237"/>
      <c r="J500" s="222"/>
      <c r="K500" s="222"/>
      <c r="L500" s="222"/>
      <c r="M500" s="222"/>
      <c r="N500" s="222"/>
      <c r="O500" s="222"/>
      <c r="P500" s="222"/>
      <c r="Q500" s="222"/>
      <c r="R500" s="222"/>
      <c r="S500" s="222"/>
      <c r="T500" s="222"/>
      <c r="U500" s="222"/>
      <c r="V500" s="222"/>
      <c r="W500" s="222"/>
      <c r="X500" s="222"/>
      <c r="Y500" s="222"/>
      <c r="Z500" s="222"/>
      <c r="AA500" s="222"/>
    </row>
    <row r="501">
      <c r="A501" s="236"/>
      <c r="B501" s="236"/>
      <c r="C501" s="236"/>
      <c r="D501" s="236"/>
      <c r="E501" s="236"/>
      <c r="F501" s="236"/>
      <c r="G501" s="236"/>
      <c r="H501" s="222"/>
      <c r="I501" s="237"/>
      <c r="J501" s="222"/>
      <c r="K501" s="222"/>
      <c r="L501" s="222"/>
      <c r="M501" s="222"/>
      <c r="N501" s="222"/>
      <c r="O501" s="222"/>
      <c r="P501" s="222"/>
      <c r="Q501" s="222"/>
      <c r="R501" s="222"/>
      <c r="S501" s="222"/>
      <c r="T501" s="222"/>
      <c r="U501" s="222"/>
      <c r="V501" s="222"/>
      <c r="W501" s="222"/>
      <c r="X501" s="222"/>
      <c r="Y501" s="222"/>
      <c r="Z501" s="222"/>
      <c r="AA501" s="222"/>
    </row>
    <row r="502">
      <c r="A502" s="236"/>
      <c r="B502" s="236"/>
      <c r="C502" s="236"/>
      <c r="D502" s="236"/>
      <c r="E502" s="236"/>
      <c r="F502" s="236"/>
      <c r="G502" s="236"/>
      <c r="H502" s="222"/>
      <c r="I502" s="237"/>
      <c r="J502" s="222"/>
      <c r="K502" s="222"/>
      <c r="L502" s="222"/>
      <c r="M502" s="222"/>
      <c r="N502" s="222"/>
      <c r="O502" s="222"/>
      <c r="P502" s="222"/>
      <c r="Q502" s="222"/>
      <c r="R502" s="222"/>
      <c r="S502" s="222"/>
      <c r="T502" s="222"/>
      <c r="U502" s="222"/>
      <c r="V502" s="222"/>
      <c r="W502" s="222"/>
      <c r="X502" s="222"/>
      <c r="Y502" s="222"/>
      <c r="Z502" s="222"/>
      <c r="AA502" s="222"/>
    </row>
    <row r="503">
      <c r="A503" s="236"/>
      <c r="B503" s="236"/>
      <c r="C503" s="236"/>
      <c r="D503" s="236"/>
      <c r="E503" s="236"/>
      <c r="F503" s="236"/>
      <c r="G503" s="236"/>
      <c r="H503" s="222"/>
      <c r="I503" s="237"/>
      <c r="J503" s="222"/>
      <c r="K503" s="222"/>
      <c r="L503" s="222"/>
      <c r="M503" s="222"/>
      <c r="N503" s="222"/>
      <c r="O503" s="222"/>
      <c r="P503" s="222"/>
      <c r="Q503" s="222"/>
      <c r="R503" s="222"/>
      <c r="S503" s="222"/>
      <c r="T503" s="222"/>
      <c r="U503" s="222"/>
      <c r="V503" s="222"/>
      <c r="W503" s="222"/>
      <c r="X503" s="222"/>
      <c r="Y503" s="222"/>
      <c r="Z503" s="222"/>
      <c r="AA503" s="222"/>
    </row>
    <row r="504">
      <c r="A504" s="236"/>
      <c r="B504" s="236"/>
      <c r="C504" s="236"/>
      <c r="D504" s="236"/>
      <c r="E504" s="236"/>
      <c r="F504" s="236"/>
      <c r="G504" s="236"/>
      <c r="H504" s="222"/>
      <c r="I504" s="237"/>
      <c r="J504" s="222"/>
      <c r="K504" s="222"/>
      <c r="L504" s="222"/>
      <c r="M504" s="222"/>
      <c r="N504" s="222"/>
      <c r="O504" s="222"/>
      <c r="P504" s="222"/>
      <c r="Q504" s="222"/>
      <c r="R504" s="222"/>
      <c r="S504" s="222"/>
      <c r="T504" s="222"/>
      <c r="U504" s="222"/>
      <c r="V504" s="222"/>
      <c r="W504" s="222"/>
      <c r="X504" s="222"/>
      <c r="Y504" s="222"/>
      <c r="Z504" s="222"/>
      <c r="AA504" s="222"/>
    </row>
    <row r="505">
      <c r="A505" s="236"/>
      <c r="B505" s="236"/>
      <c r="C505" s="236"/>
      <c r="D505" s="236"/>
      <c r="E505" s="236"/>
      <c r="F505" s="236"/>
      <c r="G505" s="236"/>
      <c r="H505" s="222"/>
      <c r="I505" s="237"/>
      <c r="J505" s="222"/>
      <c r="K505" s="222"/>
      <c r="L505" s="222"/>
      <c r="M505" s="222"/>
      <c r="N505" s="222"/>
      <c r="O505" s="222"/>
      <c r="P505" s="222"/>
      <c r="Q505" s="222"/>
      <c r="R505" s="222"/>
      <c r="S505" s="222"/>
      <c r="T505" s="222"/>
      <c r="U505" s="222"/>
      <c r="V505" s="222"/>
      <c r="W505" s="222"/>
      <c r="X505" s="222"/>
      <c r="Y505" s="222"/>
      <c r="Z505" s="222"/>
      <c r="AA505" s="222"/>
    </row>
    <row r="506">
      <c r="A506" s="236"/>
      <c r="B506" s="236"/>
      <c r="C506" s="236"/>
      <c r="D506" s="236"/>
      <c r="E506" s="236"/>
      <c r="F506" s="236"/>
      <c r="G506" s="236"/>
      <c r="H506" s="222"/>
      <c r="I506" s="237"/>
      <c r="J506" s="222"/>
      <c r="K506" s="222"/>
      <c r="L506" s="222"/>
      <c r="M506" s="222"/>
      <c r="N506" s="222"/>
      <c r="O506" s="222"/>
      <c r="P506" s="222"/>
      <c r="Q506" s="222"/>
      <c r="R506" s="222"/>
      <c r="S506" s="222"/>
      <c r="T506" s="222"/>
      <c r="U506" s="222"/>
      <c r="V506" s="222"/>
      <c r="W506" s="222"/>
      <c r="X506" s="222"/>
      <c r="Y506" s="222"/>
      <c r="Z506" s="222"/>
      <c r="AA506" s="222"/>
    </row>
    <row r="507">
      <c r="A507" s="236"/>
      <c r="B507" s="236"/>
      <c r="C507" s="236"/>
      <c r="D507" s="236"/>
      <c r="E507" s="236"/>
      <c r="F507" s="236"/>
      <c r="G507" s="236"/>
      <c r="H507" s="222"/>
      <c r="I507" s="237"/>
      <c r="J507" s="222"/>
      <c r="K507" s="222"/>
      <c r="L507" s="222"/>
      <c r="M507" s="222"/>
      <c r="N507" s="222"/>
      <c r="O507" s="222"/>
      <c r="P507" s="222"/>
      <c r="Q507" s="222"/>
      <c r="R507" s="222"/>
      <c r="S507" s="222"/>
      <c r="T507" s="222"/>
      <c r="U507" s="222"/>
      <c r="V507" s="222"/>
      <c r="W507" s="222"/>
      <c r="X507" s="222"/>
      <c r="Y507" s="222"/>
      <c r="Z507" s="222"/>
      <c r="AA507" s="222"/>
    </row>
    <row r="508">
      <c r="A508" s="236"/>
      <c r="B508" s="236"/>
      <c r="C508" s="236"/>
      <c r="D508" s="236"/>
      <c r="E508" s="236"/>
      <c r="F508" s="236"/>
      <c r="G508" s="236"/>
      <c r="H508" s="222"/>
      <c r="I508" s="237"/>
      <c r="J508" s="222"/>
      <c r="K508" s="222"/>
      <c r="L508" s="222"/>
      <c r="M508" s="222"/>
      <c r="N508" s="222"/>
      <c r="O508" s="222"/>
      <c r="P508" s="222"/>
      <c r="Q508" s="222"/>
      <c r="R508" s="222"/>
      <c r="S508" s="222"/>
      <c r="T508" s="222"/>
      <c r="U508" s="222"/>
      <c r="V508" s="222"/>
      <c r="W508" s="222"/>
      <c r="X508" s="222"/>
      <c r="Y508" s="222"/>
      <c r="Z508" s="222"/>
      <c r="AA508" s="222"/>
    </row>
    <row r="509">
      <c r="A509" s="236"/>
      <c r="B509" s="236"/>
      <c r="C509" s="236"/>
      <c r="D509" s="236"/>
      <c r="E509" s="236"/>
      <c r="F509" s="236"/>
      <c r="G509" s="236"/>
      <c r="H509" s="222"/>
      <c r="I509" s="237"/>
      <c r="J509" s="222"/>
      <c r="K509" s="222"/>
      <c r="L509" s="222"/>
      <c r="M509" s="222"/>
      <c r="N509" s="222"/>
      <c r="O509" s="222"/>
      <c r="P509" s="222"/>
      <c r="Q509" s="222"/>
      <c r="R509" s="222"/>
      <c r="S509" s="222"/>
      <c r="T509" s="222"/>
      <c r="U509" s="222"/>
      <c r="V509" s="222"/>
      <c r="W509" s="222"/>
      <c r="X509" s="222"/>
      <c r="Y509" s="222"/>
      <c r="Z509" s="222"/>
      <c r="AA509" s="222"/>
    </row>
    <row r="510">
      <c r="A510" s="236"/>
      <c r="B510" s="236"/>
      <c r="C510" s="236"/>
      <c r="D510" s="236"/>
      <c r="E510" s="236"/>
      <c r="F510" s="236"/>
      <c r="G510" s="236"/>
      <c r="H510" s="222"/>
      <c r="I510" s="237"/>
      <c r="J510" s="222"/>
      <c r="K510" s="222"/>
      <c r="L510" s="222"/>
      <c r="M510" s="222"/>
      <c r="N510" s="222"/>
      <c r="O510" s="222"/>
      <c r="P510" s="222"/>
      <c r="Q510" s="222"/>
      <c r="R510" s="222"/>
      <c r="S510" s="222"/>
      <c r="T510" s="222"/>
      <c r="U510" s="222"/>
      <c r="V510" s="222"/>
      <c r="W510" s="222"/>
      <c r="X510" s="222"/>
      <c r="Y510" s="222"/>
      <c r="Z510" s="222"/>
      <c r="AA510" s="222"/>
    </row>
    <row r="511">
      <c r="A511" s="236"/>
      <c r="B511" s="236"/>
      <c r="C511" s="236"/>
      <c r="D511" s="236"/>
      <c r="E511" s="236"/>
      <c r="F511" s="236"/>
      <c r="G511" s="236"/>
      <c r="H511" s="222"/>
      <c r="I511" s="237"/>
      <c r="J511" s="222"/>
      <c r="K511" s="222"/>
      <c r="L511" s="222"/>
      <c r="M511" s="222"/>
      <c r="N511" s="222"/>
      <c r="O511" s="222"/>
      <c r="P511" s="222"/>
      <c r="Q511" s="222"/>
      <c r="R511" s="222"/>
      <c r="S511" s="222"/>
      <c r="T511" s="222"/>
      <c r="U511" s="222"/>
      <c r="V511" s="222"/>
      <c r="W511" s="222"/>
      <c r="X511" s="222"/>
      <c r="Y511" s="222"/>
      <c r="Z511" s="222"/>
      <c r="AA511" s="222"/>
    </row>
    <row r="512">
      <c r="A512" s="236"/>
      <c r="B512" s="236"/>
      <c r="C512" s="236"/>
      <c r="D512" s="236"/>
      <c r="E512" s="236"/>
      <c r="F512" s="236"/>
      <c r="G512" s="236"/>
      <c r="H512" s="222"/>
      <c r="I512" s="237"/>
      <c r="J512" s="222"/>
      <c r="K512" s="222"/>
      <c r="L512" s="222"/>
      <c r="M512" s="222"/>
      <c r="N512" s="222"/>
      <c r="O512" s="222"/>
      <c r="P512" s="222"/>
      <c r="Q512" s="222"/>
      <c r="R512" s="222"/>
      <c r="S512" s="222"/>
      <c r="T512" s="222"/>
      <c r="U512" s="222"/>
      <c r="V512" s="222"/>
      <c r="W512" s="222"/>
      <c r="X512" s="222"/>
      <c r="Y512" s="222"/>
      <c r="Z512" s="222"/>
      <c r="AA512" s="222"/>
    </row>
    <row r="513">
      <c r="A513" s="236"/>
      <c r="B513" s="236"/>
      <c r="C513" s="236"/>
      <c r="D513" s="236"/>
      <c r="E513" s="236"/>
      <c r="F513" s="236"/>
      <c r="G513" s="236"/>
      <c r="H513" s="222"/>
      <c r="I513" s="237"/>
      <c r="J513" s="222"/>
      <c r="K513" s="222"/>
      <c r="L513" s="222"/>
      <c r="M513" s="222"/>
      <c r="N513" s="222"/>
      <c r="O513" s="222"/>
      <c r="P513" s="222"/>
      <c r="Q513" s="222"/>
      <c r="R513" s="222"/>
      <c r="S513" s="222"/>
      <c r="T513" s="222"/>
      <c r="U513" s="222"/>
      <c r="V513" s="222"/>
      <c r="W513" s="222"/>
      <c r="X513" s="222"/>
      <c r="Y513" s="222"/>
      <c r="Z513" s="222"/>
      <c r="AA513" s="222"/>
    </row>
    <row r="514">
      <c r="A514" s="236"/>
      <c r="B514" s="236"/>
      <c r="C514" s="236"/>
      <c r="D514" s="236"/>
      <c r="E514" s="236"/>
      <c r="F514" s="236"/>
      <c r="G514" s="236"/>
      <c r="H514" s="222"/>
      <c r="I514" s="237"/>
      <c r="J514" s="222"/>
      <c r="K514" s="222"/>
      <c r="L514" s="222"/>
      <c r="M514" s="222"/>
      <c r="N514" s="222"/>
      <c r="O514" s="222"/>
      <c r="P514" s="222"/>
      <c r="Q514" s="222"/>
      <c r="R514" s="222"/>
      <c r="S514" s="222"/>
      <c r="T514" s="222"/>
      <c r="U514" s="222"/>
      <c r="V514" s="222"/>
      <c r="W514" s="222"/>
      <c r="X514" s="222"/>
      <c r="Y514" s="222"/>
      <c r="Z514" s="222"/>
      <c r="AA514" s="222"/>
    </row>
    <row r="515">
      <c r="A515" s="236"/>
      <c r="B515" s="236"/>
      <c r="C515" s="236"/>
      <c r="D515" s="236"/>
      <c r="E515" s="236"/>
      <c r="F515" s="236"/>
      <c r="G515" s="236"/>
      <c r="H515" s="222"/>
      <c r="I515" s="237"/>
      <c r="J515" s="222"/>
      <c r="K515" s="222"/>
      <c r="L515" s="222"/>
      <c r="M515" s="222"/>
      <c r="N515" s="222"/>
      <c r="O515" s="222"/>
      <c r="P515" s="222"/>
      <c r="Q515" s="222"/>
      <c r="R515" s="222"/>
      <c r="S515" s="222"/>
      <c r="T515" s="222"/>
      <c r="U515" s="222"/>
      <c r="V515" s="222"/>
      <c r="W515" s="222"/>
      <c r="X515" s="222"/>
      <c r="Y515" s="222"/>
      <c r="Z515" s="222"/>
      <c r="AA515" s="222"/>
    </row>
    <row r="516">
      <c r="A516" s="236"/>
      <c r="B516" s="236"/>
      <c r="C516" s="236"/>
      <c r="D516" s="236"/>
      <c r="E516" s="236"/>
      <c r="F516" s="236"/>
      <c r="G516" s="236"/>
      <c r="H516" s="222"/>
      <c r="I516" s="237"/>
      <c r="J516" s="222"/>
      <c r="K516" s="222"/>
      <c r="L516" s="222"/>
      <c r="M516" s="222"/>
      <c r="N516" s="222"/>
      <c r="O516" s="222"/>
      <c r="P516" s="222"/>
      <c r="Q516" s="222"/>
      <c r="R516" s="222"/>
      <c r="S516" s="222"/>
      <c r="T516" s="222"/>
      <c r="U516" s="222"/>
      <c r="V516" s="222"/>
      <c r="W516" s="222"/>
      <c r="X516" s="222"/>
      <c r="Y516" s="222"/>
      <c r="Z516" s="222"/>
      <c r="AA516" s="222"/>
    </row>
    <row r="517">
      <c r="A517" s="236"/>
      <c r="B517" s="236"/>
      <c r="C517" s="236"/>
      <c r="D517" s="236"/>
      <c r="E517" s="236"/>
      <c r="F517" s="236"/>
      <c r="G517" s="236"/>
      <c r="H517" s="222"/>
      <c r="I517" s="237"/>
      <c r="J517" s="222"/>
      <c r="K517" s="222"/>
      <c r="L517" s="222"/>
      <c r="M517" s="222"/>
      <c r="N517" s="222"/>
      <c r="O517" s="222"/>
      <c r="P517" s="222"/>
      <c r="Q517" s="222"/>
      <c r="R517" s="222"/>
      <c r="S517" s="222"/>
      <c r="T517" s="222"/>
      <c r="U517" s="222"/>
      <c r="V517" s="222"/>
      <c r="W517" s="222"/>
      <c r="X517" s="222"/>
      <c r="Y517" s="222"/>
      <c r="Z517" s="222"/>
      <c r="AA517" s="222"/>
    </row>
    <row r="518">
      <c r="A518" s="236"/>
      <c r="B518" s="236"/>
      <c r="C518" s="236"/>
      <c r="D518" s="236"/>
      <c r="E518" s="236"/>
      <c r="F518" s="236"/>
      <c r="G518" s="236"/>
      <c r="H518" s="222"/>
      <c r="I518" s="237"/>
      <c r="J518" s="222"/>
      <c r="K518" s="222"/>
      <c r="L518" s="222"/>
      <c r="M518" s="222"/>
      <c r="N518" s="222"/>
      <c r="O518" s="222"/>
      <c r="P518" s="222"/>
      <c r="Q518" s="222"/>
      <c r="R518" s="222"/>
      <c r="S518" s="222"/>
      <c r="T518" s="222"/>
      <c r="U518" s="222"/>
      <c r="V518" s="222"/>
      <c r="W518" s="222"/>
      <c r="X518" s="222"/>
      <c r="Y518" s="222"/>
      <c r="Z518" s="222"/>
      <c r="AA518" s="222"/>
    </row>
    <row r="519">
      <c r="A519" s="236"/>
      <c r="B519" s="236"/>
      <c r="C519" s="236"/>
      <c r="D519" s="236"/>
      <c r="E519" s="236"/>
      <c r="F519" s="236"/>
      <c r="G519" s="236"/>
      <c r="H519" s="222"/>
      <c r="I519" s="237"/>
      <c r="J519" s="222"/>
      <c r="K519" s="222"/>
      <c r="L519" s="222"/>
      <c r="M519" s="222"/>
      <c r="N519" s="222"/>
      <c r="O519" s="222"/>
      <c r="P519" s="222"/>
      <c r="Q519" s="222"/>
      <c r="R519" s="222"/>
      <c r="S519" s="222"/>
      <c r="T519" s="222"/>
      <c r="U519" s="222"/>
      <c r="V519" s="222"/>
      <c r="W519" s="222"/>
      <c r="X519" s="222"/>
      <c r="Y519" s="222"/>
      <c r="Z519" s="222"/>
      <c r="AA519" s="222"/>
    </row>
    <row r="520">
      <c r="A520" s="236"/>
      <c r="B520" s="236"/>
      <c r="C520" s="236"/>
      <c r="D520" s="236"/>
      <c r="E520" s="236"/>
      <c r="F520" s="236"/>
      <c r="G520" s="236"/>
      <c r="H520" s="222"/>
      <c r="I520" s="237"/>
      <c r="J520" s="222"/>
      <c r="K520" s="222"/>
      <c r="L520" s="222"/>
      <c r="M520" s="222"/>
      <c r="N520" s="222"/>
      <c r="O520" s="222"/>
      <c r="P520" s="222"/>
      <c r="Q520" s="222"/>
      <c r="R520" s="222"/>
      <c r="S520" s="222"/>
      <c r="T520" s="222"/>
      <c r="U520" s="222"/>
      <c r="V520" s="222"/>
      <c r="W520" s="222"/>
      <c r="X520" s="222"/>
      <c r="Y520" s="222"/>
      <c r="Z520" s="222"/>
      <c r="AA520" s="222"/>
    </row>
    <row r="521">
      <c r="A521" s="236"/>
      <c r="B521" s="236"/>
      <c r="C521" s="236"/>
      <c r="D521" s="236"/>
      <c r="E521" s="236"/>
      <c r="F521" s="236"/>
      <c r="G521" s="236"/>
      <c r="H521" s="222"/>
      <c r="I521" s="237"/>
      <c r="J521" s="222"/>
      <c r="K521" s="222"/>
      <c r="L521" s="222"/>
      <c r="M521" s="222"/>
      <c r="N521" s="222"/>
      <c r="O521" s="222"/>
      <c r="P521" s="222"/>
      <c r="Q521" s="222"/>
      <c r="R521" s="222"/>
      <c r="S521" s="222"/>
      <c r="T521" s="222"/>
      <c r="U521" s="222"/>
      <c r="V521" s="222"/>
      <c r="W521" s="222"/>
      <c r="X521" s="222"/>
      <c r="Y521" s="222"/>
      <c r="Z521" s="222"/>
      <c r="AA521" s="222"/>
    </row>
    <row r="522">
      <c r="A522" s="236"/>
      <c r="B522" s="236"/>
      <c r="C522" s="236"/>
      <c r="D522" s="236"/>
      <c r="E522" s="236"/>
      <c r="F522" s="236"/>
      <c r="G522" s="236"/>
      <c r="H522" s="222"/>
      <c r="I522" s="237"/>
      <c r="J522" s="222"/>
      <c r="K522" s="222"/>
      <c r="L522" s="222"/>
      <c r="M522" s="222"/>
      <c r="N522" s="222"/>
      <c r="O522" s="222"/>
      <c r="P522" s="222"/>
      <c r="Q522" s="222"/>
      <c r="R522" s="222"/>
      <c r="S522" s="222"/>
      <c r="T522" s="222"/>
      <c r="U522" s="222"/>
      <c r="V522" s="222"/>
      <c r="W522" s="222"/>
      <c r="X522" s="222"/>
      <c r="Y522" s="222"/>
      <c r="Z522" s="222"/>
      <c r="AA522" s="222"/>
    </row>
    <row r="523">
      <c r="A523" s="236"/>
      <c r="B523" s="236"/>
      <c r="C523" s="236"/>
      <c r="D523" s="236"/>
      <c r="E523" s="236"/>
      <c r="F523" s="236"/>
      <c r="G523" s="236"/>
      <c r="H523" s="222"/>
      <c r="I523" s="237"/>
      <c r="J523" s="222"/>
      <c r="K523" s="222"/>
      <c r="L523" s="222"/>
      <c r="M523" s="222"/>
      <c r="N523" s="222"/>
      <c r="O523" s="222"/>
      <c r="P523" s="222"/>
      <c r="Q523" s="222"/>
      <c r="R523" s="222"/>
      <c r="S523" s="222"/>
      <c r="T523" s="222"/>
      <c r="U523" s="222"/>
      <c r="V523" s="222"/>
      <c r="W523" s="222"/>
      <c r="X523" s="222"/>
      <c r="Y523" s="222"/>
      <c r="Z523" s="222"/>
      <c r="AA523" s="222"/>
    </row>
    <row r="524">
      <c r="A524" s="236"/>
      <c r="B524" s="236"/>
      <c r="C524" s="236"/>
      <c r="D524" s="236"/>
      <c r="E524" s="236"/>
      <c r="F524" s="236"/>
      <c r="G524" s="236"/>
      <c r="H524" s="222"/>
      <c r="I524" s="237"/>
      <c r="J524" s="222"/>
      <c r="K524" s="222"/>
      <c r="L524" s="222"/>
      <c r="M524" s="222"/>
      <c r="N524" s="222"/>
      <c r="O524" s="222"/>
      <c r="P524" s="222"/>
      <c r="Q524" s="222"/>
      <c r="R524" s="222"/>
      <c r="S524" s="222"/>
      <c r="T524" s="222"/>
      <c r="U524" s="222"/>
      <c r="V524" s="222"/>
      <c r="W524" s="222"/>
      <c r="X524" s="222"/>
      <c r="Y524" s="222"/>
      <c r="Z524" s="222"/>
      <c r="AA524" s="222"/>
    </row>
    <row r="525">
      <c r="A525" s="236"/>
      <c r="B525" s="236"/>
      <c r="C525" s="236"/>
      <c r="D525" s="236"/>
      <c r="E525" s="236"/>
      <c r="F525" s="236"/>
      <c r="G525" s="236"/>
      <c r="H525" s="222"/>
      <c r="I525" s="237"/>
      <c r="J525" s="222"/>
      <c r="K525" s="222"/>
      <c r="L525" s="222"/>
      <c r="M525" s="222"/>
      <c r="N525" s="222"/>
      <c r="O525" s="222"/>
      <c r="P525" s="222"/>
      <c r="Q525" s="222"/>
      <c r="R525" s="222"/>
      <c r="S525" s="222"/>
      <c r="T525" s="222"/>
      <c r="U525" s="222"/>
      <c r="V525" s="222"/>
      <c r="W525" s="222"/>
      <c r="X525" s="222"/>
      <c r="Y525" s="222"/>
      <c r="Z525" s="222"/>
      <c r="AA525" s="222"/>
    </row>
    <row r="526">
      <c r="A526" s="236"/>
      <c r="B526" s="236"/>
      <c r="C526" s="236"/>
      <c r="D526" s="236"/>
      <c r="E526" s="236"/>
      <c r="F526" s="236"/>
      <c r="G526" s="236"/>
      <c r="H526" s="222"/>
      <c r="I526" s="237"/>
      <c r="J526" s="222"/>
      <c r="K526" s="222"/>
      <c r="L526" s="222"/>
      <c r="M526" s="222"/>
      <c r="N526" s="222"/>
      <c r="O526" s="222"/>
      <c r="P526" s="222"/>
      <c r="Q526" s="222"/>
      <c r="R526" s="222"/>
      <c r="S526" s="222"/>
      <c r="T526" s="222"/>
      <c r="U526" s="222"/>
      <c r="V526" s="222"/>
      <c r="W526" s="222"/>
      <c r="X526" s="222"/>
      <c r="Y526" s="222"/>
      <c r="Z526" s="222"/>
      <c r="AA526" s="222"/>
    </row>
    <row r="527">
      <c r="A527" s="236"/>
      <c r="B527" s="236"/>
      <c r="C527" s="236"/>
      <c r="D527" s="236"/>
      <c r="E527" s="236"/>
      <c r="F527" s="236"/>
      <c r="G527" s="236"/>
      <c r="H527" s="222"/>
      <c r="I527" s="237"/>
      <c r="J527" s="222"/>
      <c r="K527" s="222"/>
      <c r="L527" s="222"/>
      <c r="M527" s="222"/>
      <c r="N527" s="222"/>
      <c r="O527" s="222"/>
      <c r="P527" s="222"/>
      <c r="Q527" s="222"/>
      <c r="R527" s="222"/>
      <c r="S527" s="222"/>
      <c r="T527" s="222"/>
      <c r="U527" s="222"/>
      <c r="V527" s="222"/>
      <c r="W527" s="222"/>
      <c r="X527" s="222"/>
      <c r="Y527" s="222"/>
      <c r="Z527" s="222"/>
      <c r="AA527" s="222"/>
    </row>
    <row r="528">
      <c r="A528" s="236"/>
      <c r="B528" s="236"/>
      <c r="C528" s="236"/>
      <c r="D528" s="236"/>
      <c r="E528" s="236"/>
      <c r="F528" s="236"/>
      <c r="G528" s="236"/>
      <c r="H528" s="222"/>
      <c r="I528" s="237"/>
      <c r="J528" s="222"/>
      <c r="K528" s="222"/>
      <c r="L528" s="222"/>
      <c r="M528" s="222"/>
      <c r="N528" s="222"/>
      <c r="O528" s="222"/>
      <c r="P528" s="222"/>
      <c r="Q528" s="222"/>
      <c r="R528" s="222"/>
      <c r="S528" s="222"/>
      <c r="T528" s="222"/>
      <c r="U528" s="222"/>
      <c r="V528" s="222"/>
      <c r="W528" s="222"/>
      <c r="X528" s="222"/>
      <c r="Y528" s="222"/>
      <c r="Z528" s="222"/>
      <c r="AA528" s="222"/>
    </row>
    <row r="529">
      <c r="A529" s="236"/>
      <c r="B529" s="236"/>
      <c r="C529" s="236"/>
      <c r="D529" s="236"/>
      <c r="E529" s="236"/>
      <c r="F529" s="236"/>
      <c r="G529" s="236"/>
      <c r="H529" s="222"/>
      <c r="I529" s="237"/>
      <c r="J529" s="222"/>
      <c r="K529" s="222"/>
      <c r="L529" s="222"/>
      <c r="M529" s="222"/>
      <c r="N529" s="222"/>
      <c r="O529" s="222"/>
      <c r="P529" s="222"/>
      <c r="Q529" s="222"/>
      <c r="R529" s="222"/>
      <c r="S529" s="222"/>
      <c r="T529" s="222"/>
      <c r="U529" s="222"/>
      <c r="V529" s="222"/>
      <c r="W529" s="222"/>
      <c r="X529" s="222"/>
      <c r="Y529" s="222"/>
      <c r="Z529" s="222"/>
      <c r="AA529" s="222"/>
    </row>
    <row r="530">
      <c r="A530" s="236"/>
      <c r="B530" s="236"/>
      <c r="C530" s="236"/>
      <c r="D530" s="236"/>
      <c r="E530" s="236"/>
      <c r="F530" s="236"/>
      <c r="G530" s="236"/>
      <c r="H530" s="222"/>
      <c r="I530" s="237"/>
      <c r="J530" s="222"/>
      <c r="K530" s="222"/>
      <c r="L530" s="222"/>
      <c r="M530" s="222"/>
      <c r="N530" s="222"/>
      <c r="O530" s="222"/>
      <c r="P530" s="222"/>
      <c r="Q530" s="222"/>
      <c r="R530" s="222"/>
      <c r="S530" s="222"/>
      <c r="T530" s="222"/>
      <c r="U530" s="222"/>
      <c r="V530" s="222"/>
      <c r="W530" s="222"/>
      <c r="X530" s="222"/>
      <c r="Y530" s="222"/>
      <c r="Z530" s="222"/>
      <c r="AA530" s="222"/>
    </row>
    <row r="531">
      <c r="A531" s="236"/>
      <c r="B531" s="236"/>
      <c r="C531" s="236"/>
      <c r="D531" s="236"/>
      <c r="E531" s="236"/>
      <c r="F531" s="236"/>
      <c r="G531" s="236"/>
      <c r="H531" s="222"/>
      <c r="I531" s="237"/>
      <c r="J531" s="222"/>
      <c r="K531" s="222"/>
      <c r="L531" s="222"/>
      <c r="M531" s="222"/>
      <c r="N531" s="222"/>
      <c r="O531" s="222"/>
      <c r="P531" s="222"/>
      <c r="Q531" s="222"/>
      <c r="R531" s="222"/>
      <c r="S531" s="222"/>
      <c r="T531" s="222"/>
      <c r="U531" s="222"/>
      <c r="V531" s="222"/>
      <c r="W531" s="222"/>
      <c r="X531" s="222"/>
      <c r="Y531" s="222"/>
      <c r="Z531" s="222"/>
      <c r="AA531" s="222"/>
    </row>
    <row r="532">
      <c r="A532" s="236"/>
      <c r="B532" s="236"/>
      <c r="C532" s="236"/>
      <c r="D532" s="236"/>
      <c r="E532" s="236"/>
      <c r="F532" s="236"/>
      <c r="G532" s="236"/>
      <c r="H532" s="222"/>
      <c r="I532" s="237"/>
      <c r="J532" s="222"/>
      <c r="K532" s="222"/>
      <c r="L532" s="222"/>
      <c r="M532" s="222"/>
      <c r="N532" s="222"/>
      <c r="O532" s="222"/>
      <c r="P532" s="222"/>
      <c r="Q532" s="222"/>
      <c r="R532" s="222"/>
      <c r="S532" s="222"/>
      <c r="T532" s="222"/>
      <c r="U532" s="222"/>
      <c r="V532" s="222"/>
      <c r="W532" s="222"/>
      <c r="X532" s="222"/>
      <c r="Y532" s="222"/>
      <c r="Z532" s="222"/>
      <c r="AA532" s="222"/>
    </row>
    <row r="533">
      <c r="A533" s="236"/>
      <c r="B533" s="236"/>
      <c r="C533" s="236"/>
      <c r="D533" s="236"/>
      <c r="E533" s="236"/>
      <c r="F533" s="236"/>
      <c r="G533" s="236"/>
      <c r="H533" s="222"/>
      <c r="I533" s="237"/>
      <c r="J533" s="222"/>
      <c r="K533" s="222"/>
      <c r="L533" s="222"/>
      <c r="M533" s="222"/>
      <c r="N533" s="222"/>
      <c r="O533" s="222"/>
      <c r="P533" s="222"/>
      <c r="Q533" s="222"/>
      <c r="R533" s="222"/>
      <c r="S533" s="222"/>
      <c r="T533" s="222"/>
      <c r="U533" s="222"/>
      <c r="V533" s="222"/>
      <c r="W533" s="222"/>
      <c r="X533" s="222"/>
      <c r="Y533" s="222"/>
      <c r="Z533" s="222"/>
      <c r="AA533" s="222"/>
    </row>
    <row r="534">
      <c r="A534" s="236"/>
      <c r="B534" s="236"/>
      <c r="C534" s="236"/>
      <c r="D534" s="236"/>
      <c r="E534" s="236"/>
      <c r="F534" s="236"/>
      <c r="G534" s="236"/>
      <c r="H534" s="222"/>
      <c r="I534" s="237"/>
      <c r="J534" s="222"/>
      <c r="K534" s="222"/>
      <c r="L534" s="222"/>
      <c r="M534" s="222"/>
      <c r="N534" s="222"/>
      <c r="O534" s="222"/>
      <c r="P534" s="222"/>
      <c r="Q534" s="222"/>
      <c r="R534" s="222"/>
      <c r="S534" s="222"/>
      <c r="T534" s="222"/>
      <c r="U534" s="222"/>
      <c r="V534" s="222"/>
      <c r="W534" s="222"/>
      <c r="X534" s="222"/>
      <c r="Y534" s="222"/>
      <c r="Z534" s="222"/>
      <c r="AA534" s="222"/>
    </row>
    <row r="535">
      <c r="A535" s="236"/>
      <c r="B535" s="236"/>
      <c r="C535" s="236"/>
      <c r="D535" s="236"/>
      <c r="E535" s="236"/>
      <c r="F535" s="236"/>
      <c r="G535" s="236"/>
      <c r="H535" s="222"/>
      <c r="I535" s="237"/>
      <c r="J535" s="222"/>
      <c r="K535" s="222"/>
      <c r="L535" s="222"/>
      <c r="M535" s="222"/>
      <c r="N535" s="222"/>
      <c r="O535" s="222"/>
      <c r="P535" s="222"/>
      <c r="Q535" s="222"/>
      <c r="R535" s="222"/>
      <c r="S535" s="222"/>
      <c r="T535" s="222"/>
      <c r="U535" s="222"/>
      <c r="V535" s="222"/>
      <c r="W535" s="222"/>
      <c r="X535" s="222"/>
      <c r="Y535" s="222"/>
      <c r="Z535" s="222"/>
      <c r="AA535" s="222"/>
    </row>
    <row r="536">
      <c r="A536" s="236"/>
      <c r="B536" s="236"/>
      <c r="C536" s="236"/>
      <c r="D536" s="236"/>
      <c r="E536" s="236"/>
      <c r="F536" s="236"/>
      <c r="G536" s="236"/>
      <c r="H536" s="222"/>
      <c r="I536" s="237"/>
      <c r="J536" s="222"/>
      <c r="K536" s="222"/>
      <c r="L536" s="222"/>
      <c r="M536" s="222"/>
      <c r="N536" s="222"/>
      <c r="O536" s="222"/>
      <c r="P536" s="222"/>
      <c r="Q536" s="222"/>
      <c r="R536" s="222"/>
      <c r="S536" s="222"/>
      <c r="T536" s="222"/>
      <c r="U536" s="222"/>
      <c r="V536" s="222"/>
      <c r="W536" s="222"/>
      <c r="X536" s="222"/>
      <c r="Y536" s="222"/>
      <c r="Z536" s="222"/>
      <c r="AA536" s="222"/>
    </row>
    <row r="537">
      <c r="A537" s="236"/>
      <c r="B537" s="236"/>
      <c r="C537" s="236"/>
      <c r="D537" s="236"/>
      <c r="E537" s="236"/>
      <c r="F537" s="236"/>
      <c r="G537" s="236"/>
      <c r="H537" s="222"/>
      <c r="I537" s="237"/>
      <c r="J537" s="222"/>
      <c r="K537" s="222"/>
      <c r="L537" s="222"/>
      <c r="M537" s="222"/>
      <c r="N537" s="222"/>
      <c r="O537" s="222"/>
      <c r="P537" s="222"/>
      <c r="Q537" s="222"/>
      <c r="R537" s="222"/>
      <c r="S537" s="222"/>
      <c r="T537" s="222"/>
      <c r="U537" s="222"/>
      <c r="V537" s="222"/>
      <c r="W537" s="222"/>
      <c r="X537" s="222"/>
      <c r="Y537" s="222"/>
      <c r="Z537" s="222"/>
      <c r="AA537" s="222"/>
    </row>
    <row r="538">
      <c r="A538" s="236"/>
      <c r="B538" s="236"/>
      <c r="C538" s="236"/>
      <c r="D538" s="236"/>
      <c r="E538" s="236"/>
      <c r="F538" s="236"/>
      <c r="G538" s="236"/>
      <c r="H538" s="222"/>
      <c r="I538" s="237"/>
      <c r="J538" s="222"/>
      <c r="K538" s="222"/>
      <c r="L538" s="222"/>
      <c r="M538" s="222"/>
      <c r="N538" s="222"/>
      <c r="O538" s="222"/>
      <c r="P538" s="222"/>
      <c r="Q538" s="222"/>
      <c r="R538" s="222"/>
      <c r="S538" s="222"/>
      <c r="T538" s="222"/>
      <c r="U538" s="222"/>
      <c r="V538" s="222"/>
      <c r="W538" s="222"/>
      <c r="X538" s="222"/>
      <c r="Y538" s="222"/>
      <c r="Z538" s="222"/>
      <c r="AA538" s="222"/>
    </row>
    <row r="539">
      <c r="A539" s="236"/>
      <c r="B539" s="236"/>
      <c r="C539" s="236"/>
      <c r="D539" s="236"/>
      <c r="E539" s="236"/>
      <c r="F539" s="236"/>
      <c r="G539" s="236"/>
      <c r="H539" s="222"/>
      <c r="I539" s="237"/>
      <c r="J539" s="222"/>
      <c r="K539" s="222"/>
      <c r="L539" s="222"/>
      <c r="M539" s="222"/>
      <c r="N539" s="222"/>
      <c r="O539" s="222"/>
      <c r="P539" s="222"/>
      <c r="Q539" s="222"/>
      <c r="R539" s="222"/>
      <c r="S539" s="222"/>
      <c r="T539" s="222"/>
      <c r="U539" s="222"/>
      <c r="V539" s="222"/>
      <c r="W539" s="222"/>
      <c r="X539" s="222"/>
      <c r="Y539" s="222"/>
      <c r="Z539" s="222"/>
      <c r="AA539" s="222"/>
    </row>
    <row r="540">
      <c r="A540" s="236"/>
      <c r="B540" s="236"/>
      <c r="C540" s="236"/>
      <c r="D540" s="236"/>
      <c r="E540" s="236"/>
      <c r="F540" s="236"/>
      <c r="G540" s="236"/>
      <c r="H540" s="222"/>
      <c r="I540" s="237"/>
      <c r="J540" s="222"/>
      <c r="K540" s="222"/>
      <c r="L540" s="222"/>
      <c r="M540" s="222"/>
      <c r="N540" s="222"/>
      <c r="O540" s="222"/>
      <c r="P540" s="222"/>
      <c r="Q540" s="222"/>
      <c r="R540" s="222"/>
      <c r="S540" s="222"/>
      <c r="T540" s="222"/>
      <c r="U540" s="222"/>
      <c r="V540" s="222"/>
      <c r="W540" s="222"/>
      <c r="X540" s="222"/>
      <c r="Y540" s="222"/>
      <c r="Z540" s="222"/>
      <c r="AA540" s="222"/>
    </row>
    <row r="541">
      <c r="A541" s="236"/>
      <c r="B541" s="236"/>
      <c r="C541" s="236"/>
      <c r="D541" s="236"/>
      <c r="E541" s="236"/>
      <c r="F541" s="236"/>
      <c r="G541" s="236"/>
      <c r="H541" s="222"/>
      <c r="I541" s="237"/>
      <c r="J541" s="222"/>
      <c r="K541" s="222"/>
      <c r="L541" s="222"/>
      <c r="M541" s="222"/>
      <c r="N541" s="222"/>
      <c r="O541" s="222"/>
      <c r="P541" s="222"/>
      <c r="Q541" s="222"/>
      <c r="R541" s="222"/>
      <c r="S541" s="222"/>
      <c r="T541" s="222"/>
      <c r="U541" s="222"/>
      <c r="V541" s="222"/>
      <c r="W541" s="222"/>
      <c r="X541" s="222"/>
      <c r="Y541" s="222"/>
      <c r="Z541" s="222"/>
      <c r="AA541" s="222"/>
    </row>
    <row r="542">
      <c r="A542" s="236"/>
      <c r="B542" s="236"/>
      <c r="C542" s="236"/>
      <c r="D542" s="236"/>
      <c r="E542" s="236"/>
      <c r="F542" s="236"/>
      <c r="G542" s="236"/>
      <c r="H542" s="222"/>
      <c r="I542" s="237"/>
      <c r="J542" s="222"/>
      <c r="K542" s="222"/>
      <c r="L542" s="222"/>
      <c r="M542" s="222"/>
      <c r="N542" s="222"/>
      <c r="O542" s="222"/>
      <c r="P542" s="222"/>
      <c r="Q542" s="222"/>
      <c r="R542" s="222"/>
      <c r="S542" s="222"/>
      <c r="T542" s="222"/>
      <c r="U542" s="222"/>
      <c r="V542" s="222"/>
      <c r="W542" s="222"/>
      <c r="X542" s="222"/>
      <c r="Y542" s="222"/>
      <c r="Z542" s="222"/>
      <c r="AA542" s="222"/>
    </row>
    <row r="543">
      <c r="A543" s="236"/>
      <c r="B543" s="236"/>
      <c r="C543" s="236"/>
      <c r="D543" s="236"/>
      <c r="E543" s="236"/>
      <c r="F543" s="236"/>
      <c r="G543" s="236"/>
      <c r="H543" s="222"/>
      <c r="I543" s="237"/>
      <c r="J543" s="222"/>
      <c r="K543" s="222"/>
      <c r="L543" s="222"/>
      <c r="M543" s="222"/>
      <c r="N543" s="222"/>
      <c r="O543" s="222"/>
      <c r="P543" s="222"/>
      <c r="Q543" s="222"/>
      <c r="R543" s="222"/>
      <c r="S543" s="222"/>
      <c r="T543" s="222"/>
      <c r="U543" s="222"/>
      <c r="V543" s="222"/>
      <c r="W543" s="222"/>
      <c r="X543" s="222"/>
      <c r="Y543" s="222"/>
      <c r="Z543" s="222"/>
      <c r="AA543" s="222"/>
    </row>
    <row r="544">
      <c r="A544" s="236"/>
      <c r="B544" s="236"/>
      <c r="C544" s="236"/>
      <c r="D544" s="236"/>
      <c r="E544" s="236"/>
      <c r="F544" s="236"/>
      <c r="G544" s="236"/>
      <c r="H544" s="222"/>
      <c r="I544" s="237"/>
      <c r="J544" s="222"/>
      <c r="K544" s="222"/>
      <c r="L544" s="222"/>
      <c r="M544" s="222"/>
      <c r="N544" s="222"/>
      <c r="O544" s="222"/>
      <c r="P544" s="222"/>
      <c r="Q544" s="222"/>
      <c r="R544" s="222"/>
      <c r="S544" s="222"/>
      <c r="T544" s="222"/>
      <c r="U544" s="222"/>
      <c r="V544" s="222"/>
      <c r="W544" s="222"/>
      <c r="X544" s="222"/>
      <c r="Y544" s="222"/>
      <c r="Z544" s="222"/>
      <c r="AA544" s="222"/>
    </row>
    <row r="545">
      <c r="A545" s="236"/>
      <c r="B545" s="236"/>
      <c r="C545" s="236"/>
      <c r="D545" s="236"/>
      <c r="E545" s="236"/>
      <c r="F545" s="236"/>
      <c r="G545" s="236"/>
      <c r="H545" s="222"/>
      <c r="I545" s="237"/>
      <c r="J545" s="222"/>
      <c r="K545" s="222"/>
      <c r="L545" s="222"/>
      <c r="M545" s="222"/>
      <c r="N545" s="222"/>
      <c r="O545" s="222"/>
      <c r="P545" s="222"/>
      <c r="Q545" s="222"/>
      <c r="R545" s="222"/>
      <c r="S545" s="222"/>
      <c r="T545" s="222"/>
      <c r="U545" s="222"/>
      <c r="V545" s="222"/>
      <c r="W545" s="222"/>
      <c r="X545" s="222"/>
      <c r="Y545" s="222"/>
      <c r="Z545" s="222"/>
      <c r="AA545" s="222"/>
    </row>
    <row r="546">
      <c r="A546" s="236"/>
      <c r="B546" s="236"/>
      <c r="C546" s="236"/>
      <c r="D546" s="236"/>
      <c r="E546" s="236"/>
      <c r="F546" s="236"/>
      <c r="G546" s="236"/>
      <c r="H546" s="222"/>
      <c r="I546" s="237"/>
      <c r="J546" s="222"/>
      <c r="K546" s="222"/>
      <c r="L546" s="222"/>
      <c r="M546" s="222"/>
      <c r="N546" s="222"/>
      <c r="O546" s="222"/>
      <c r="P546" s="222"/>
      <c r="Q546" s="222"/>
      <c r="R546" s="222"/>
      <c r="S546" s="222"/>
      <c r="T546" s="222"/>
      <c r="U546" s="222"/>
      <c r="V546" s="222"/>
      <c r="W546" s="222"/>
      <c r="X546" s="222"/>
      <c r="Y546" s="222"/>
      <c r="Z546" s="222"/>
      <c r="AA546" s="222"/>
    </row>
    <row r="547">
      <c r="A547" s="236"/>
      <c r="B547" s="236"/>
      <c r="C547" s="236"/>
      <c r="D547" s="236"/>
      <c r="E547" s="236"/>
      <c r="F547" s="236"/>
      <c r="G547" s="236"/>
      <c r="H547" s="222"/>
      <c r="I547" s="237"/>
      <c r="J547" s="222"/>
      <c r="K547" s="222"/>
      <c r="L547" s="222"/>
      <c r="M547" s="222"/>
      <c r="N547" s="222"/>
      <c r="O547" s="222"/>
      <c r="P547" s="222"/>
      <c r="Q547" s="222"/>
      <c r="R547" s="222"/>
      <c r="S547" s="222"/>
      <c r="T547" s="222"/>
      <c r="U547" s="222"/>
      <c r="V547" s="222"/>
      <c r="W547" s="222"/>
      <c r="X547" s="222"/>
      <c r="Y547" s="222"/>
      <c r="Z547" s="222"/>
      <c r="AA547" s="222"/>
    </row>
    <row r="548">
      <c r="A548" s="236"/>
      <c r="B548" s="236"/>
      <c r="C548" s="236"/>
      <c r="D548" s="236"/>
      <c r="E548" s="236"/>
      <c r="F548" s="236"/>
      <c r="G548" s="236"/>
      <c r="H548" s="222"/>
      <c r="I548" s="237"/>
      <c r="J548" s="222"/>
      <c r="K548" s="222"/>
      <c r="L548" s="222"/>
      <c r="M548" s="222"/>
      <c r="N548" s="222"/>
      <c r="O548" s="222"/>
      <c r="P548" s="222"/>
      <c r="Q548" s="222"/>
      <c r="R548" s="222"/>
      <c r="S548" s="222"/>
      <c r="T548" s="222"/>
      <c r="U548" s="222"/>
      <c r="V548" s="222"/>
      <c r="W548" s="222"/>
      <c r="X548" s="222"/>
      <c r="Y548" s="222"/>
      <c r="Z548" s="222"/>
      <c r="AA548" s="222"/>
    </row>
    <row r="549">
      <c r="A549" s="236"/>
      <c r="B549" s="236"/>
      <c r="C549" s="236"/>
      <c r="D549" s="236"/>
      <c r="E549" s="236"/>
      <c r="F549" s="236"/>
      <c r="G549" s="236"/>
      <c r="H549" s="222"/>
      <c r="I549" s="237"/>
      <c r="J549" s="222"/>
      <c r="K549" s="222"/>
      <c r="L549" s="222"/>
      <c r="M549" s="222"/>
      <c r="N549" s="222"/>
      <c r="O549" s="222"/>
      <c r="P549" s="222"/>
      <c r="Q549" s="222"/>
      <c r="R549" s="222"/>
      <c r="S549" s="222"/>
      <c r="T549" s="222"/>
      <c r="U549" s="222"/>
      <c r="V549" s="222"/>
      <c r="W549" s="222"/>
      <c r="X549" s="222"/>
      <c r="Y549" s="222"/>
      <c r="Z549" s="222"/>
      <c r="AA549" s="222"/>
    </row>
    <row r="550">
      <c r="A550" s="236"/>
      <c r="B550" s="236"/>
      <c r="C550" s="236"/>
      <c r="D550" s="236"/>
      <c r="E550" s="236"/>
      <c r="F550" s="236"/>
      <c r="G550" s="236"/>
      <c r="H550" s="222"/>
      <c r="I550" s="237"/>
      <c r="J550" s="222"/>
      <c r="K550" s="222"/>
      <c r="L550" s="222"/>
      <c r="M550" s="222"/>
      <c r="N550" s="222"/>
      <c r="O550" s="222"/>
      <c r="P550" s="222"/>
      <c r="Q550" s="222"/>
      <c r="R550" s="222"/>
      <c r="S550" s="222"/>
      <c r="T550" s="222"/>
      <c r="U550" s="222"/>
      <c r="V550" s="222"/>
      <c r="W550" s="222"/>
      <c r="X550" s="222"/>
      <c r="Y550" s="222"/>
      <c r="Z550" s="222"/>
      <c r="AA550" s="222"/>
    </row>
    <row r="551">
      <c r="A551" s="236"/>
      <c r="B551" s="236"/>
      <c r="C551" s="236"/>
      <c r="D551" s="236"/>
      <c r="E551" s="236"/>
      <c r="F551" s="236"/>
      <c r="G551" s="236"/>
      <c r="H551" s="222"/>
      <c r="I551" s="237"/>
      <c r="J551" s="222"/>
      <c r="K551" s="222"/>
      <c r="L551" s="222"/>
      <c r="M551" s="222"/>
      <c r="N551" s="222"/>
      <c r="O551" s="222"/>
      <c r="P551" s="222"/>
      <c r="Q551" s="222"/>
      <c r="R551" s="222"/>
      <c r="S551" s="222"/>
      <c r="T551" s="222"/>
      <c r="U551" s="222"/>
      <c r="V551" s="222"/>
      <c r="W551" s="222"/>
      <c r="X551" s="222"/>
      <c r="Y551" s="222"/>
      <c r="Z551" s="222"/>
      <c r="AA551" s="222"/>
    </row>
    <row r="552">
      <c r="A552" s="236"/>
      <c r="B552" s="236"/>
      <c r="C552" s="236"/>
      <c r="D552" s="236"/>
      <c r="E552" s="236"/>
      <c r="F552" s="236"/>
      <c r="G552" s="236"/>
      <c r="H552" s="222"/>
      <c r="I552" s="237"/>
      <c r="J552" s="222"/>
      <c r="K552" s="222"/>
      <c r="L552" s="222"/>
      <c r="M552" s="222"/>
      <c r="N552" s="222"/>
      <c r="O552" s="222"/>
      <c r="P552" s="222"/>
      <c r="Q552" s="222"/>
      <c r="R552" s="222"/>
      <c r="S552" s="222"/>
      <c r="T552" s="222"/>
      <c r="U552" s="222"/>
      <c r="V552" s="222"/>
      <c r="W552" s="222"/>
      <c r="X552" s="222"/>
      <c r="Y552" s="222"/>
      <c r="Z552" s="222"/>
      <c r="AA552" s="222"/>
    </row>
    <row r="553">
      <c r="A553" s="236"/>
      <c r="B553" s="236"/>
      <c r="C553" s="236"/>
      <c r="D553" s="236"/>
      <c r="E553" s="236"/>
      <c r="F553" s="236"/>
      <c r="G553" s="236"/>
      <c r="H553" s="222"/>
      <c r="I553" s="237"/>
      <c r="J553" s="222"/>
      <c r="K553" s="222"/>
      <c r="L553" s="222"/>
      <c r="M553" s="222"/>
      <c r="N553" s="222"/>
      <c r="O553" s="222"/>
      <c r="P553" s="222"/>
      <c r="Q553" s="222"/>
      <c r="R553" s="222"/>
      <c r="S553" s="222"/>
      <c r="T553" s="222"/>
      <c r="U553" s="222"/>
      <c r="V553" s="222"/>
      <c r="W553" s="222"/>
      <c r="X553" s="222"/>
      <c r="Y553" s="222"/>
      <c r="Z553" s="222"/>
      <c r="AA553" s="222"/>
    </row>
    <row r="554">
      <c r="A554" s="236"/>
      <c r="B554" s="236"/>
      <c r="C554" s="236"/>
      <c r="D554" s="236"/>
      <c r="E554" s="236"/>
      <c r="F554" s="236"/>
      <c r="G554" s="236"/>
      <c r="H554" s="222"/>
      <c r="I554" s="237"/>
      <c r="J554" s="222"/>
      <c r="K554" s="222"/>
      <c r="L554" s="222"/>
      <c r="M554" s="222"/>
      <c r="N554" s="222"/>
      <c r="O554" s="222"/>
      <c r="P554" s="222"/>
      <c r="Q554" s="222"/>
      <c r="R554" s="222"/>
      <c r="S554" s="222"/>
      <c r="T554" s="222"/>
      <c r="U554" s="222"/>
      <c r="V554" s="222"/>
      <c r="W554" s="222"/>
      <c r="X554" s="222"/>
      <c r="Y554" s="222"/>
      <c r="Z554" s="222"/>
      <c r="AA554" s="222"/>
    </row>
    <row r="555">
      <c r="A555" s="236"/>
      <c r="B555" s="236"/>
      <c r="C555" s="236"/>
      <c r="D555" s="236"/>
      <c r="E555" s="236"/>
      <c r="F555" s="236"/>
      <c r="G555" s="236"/>
      <c r="H555" s="222"/>
      <c r="I555" s="237"/>
      <c r="J555" s="222"/>
      <c r="K555" s="222"/>
      <c r="L555" s="222"/>
      <c r="M555" s="222"/>
      <c r="N555" s="222"/>
      <c r="O555" s="222"/>
      <c r="P555" s="222"/>
      <c r="Q555" s="222"/>
      <c r="R555" s="222"/>
      <c r="S555" s="222"/>
      <c r="T555" s="222"/>
      <c r="U555" s="222"/>
      <c r="V555" s="222"/>
      <c r="W555" s="222"/>
      <c r="X555" s="222"/>
      <c r="Y555" s="222"/>
      <c r="Z555" s="222"/>
      <c r="AA555" s="222"/>
    </row>
    <row r="556">
      <c r="A556" s="236"/>
      <c r="B556" s="236"/>
      <c r="C556" s="236"/>
      <c r="D556" s="236"/>
      <c r="E556" s="236"/>
      <c r="F556" s="236"/>
      <c r="G556" s="236"/>
      <c r="H556" s="222"/>
      <c r="I556" s="237"/>
      <c r="J556" s="222"/>
      <c r="K556" s="222"/>
      <c r="L556" s="222"/>
      <c r="M556" s="222"/>
      <c r="N556" s="222"/>
      <c r="O556" s="222"/>
      <c r="P556" s="222"/>
      <c r="Q556" s="222"/>
      <c r="R556" s="222"/>
      <c r="S556" s="222"/>
      <c r="T556" s="222"/>
      <c r="U556" s="222"/>
      <c r="V556" s="222"/>
      <c r="W556" s="222"/>
      <c r="X556" s="222"/>
      <c r="Y556" s="222"/>
      <c r="Z556" s="222"/>
      <c r="AA556" s="222"/>
    </row>
    <row r="557">
      <c r="A557" s="236"/>
      <c r="B557" s="236"/>
      <c r="C557" s="236"/>
      <c r="D557" s="236"/>
      <c r="E557" s="236"/>
      <c r="F557" s="236"/>
      <c r="G557" s="236"/>
      <c r="H557" s="222"/>
      <c r="I557" s="237"/>
      <c r="J557" s="222"/>
      <c r="K557" s="222"/>
      <c r="L557" s="222"/>
      <c r="M557" s="222"/>
      <c r="N557" s="222"/>
      <c r="O557" s="222"/>
      <c r="P557" s="222"/>
      <c r="Q557" s="222"/>
      <c r="R557" s="222"/>
      <c r="S557" s="222"/>
      <c r="T557" s="222"/>
      <c r="U557" s="222"/>
      <c r="V557" s="222"/>
      <c r="W557" s="222"/>
      <c r="X557" s="222"/>
      <c r="Y557" s="222"/>
      <c r="Z557" s="222"/>
      <c r="AA557" s="222"/>
    </row>
    <row r="558">
      <c r="A558" s="236"/>
      <c r="B558" s="236"/>
      <c r="C558" s="236"/>
      <c r="D558" s="236"/>
      <c r="E558" s="236"/>
      <c r="F558" s="236"/>
      <c r="G558" s="236"/>
      <c r="H558" s="222"/>
      <c r="I558" s="237"/>
      <c r="J558" s="222"/>
      <c r="K558" s="222"/>
      <c r="L558" s="222"/>
      <c r="M558" s="222"/>
      <c r="N558" s="222"/>
      <c r="O558" s="222"/>
      <c r="P558" s="222"/>
      <c r="Q558" s="222"/>
      <c r="R558" s="222"/>
      <c r="S558" s="222"/>
      <c r="T558" s="222"/>
      <c r="U558" s="222"/>
      <c r="V558" s="222"/>
      <c r="W558" s="222"/>
      <c r="X558" s="222"/>
      <c r="Y558" s="222"/>
      <c r="Z558" s="222"/>
      <c r="AA558" s="222"/>
    </row>
    <row r="559">
      <c r="A559" s="236"/>
      <c r="B559" s="236"/>
      <c r="C559" s="236"/>
      <c r="D559" s="236"/>
      <c r="E559" s="236"/>
      <c r="F559" s="236"/>
      <c r="G559" s="236"/>
      <c r="H559" s="222"/>
      <c r="I559" s="237"/>
      <c r="J559" s="222"/>
      <c r="K559" s="222"/>
      <c r="L559" s="222"/>
      <c r="M559" s="222"/>
      <c r="N559" s="222"/>
      <c r="O559" s="222"/>
      <c r="P559" s="222"/>
      <c r="Q559" s="222"/>
      <c r="R559" s="222"/>
      <c r="S559" s="222"/>
      <c r="T559" s="222"/>
      <c r="U559" s="222"/>
      <c r="V559" s="222"/>
      <c r="W559" s="222"/>
      <c r="X559" s="222"/>
      <c r="Y559" s="222"/>
      <c r="Z559" s="222"/>
      <c r="AA559" s="222"/>
    </row>
    <row r="560">
      <c r="A560" s="236"/>
      <c r="B560" s="236"/>
      <c r="C560" s="236"/>
      <c r="D560" s="236"/>
      <c r="E560" s="236"/>
      <c r="F560" s="236"/>
      <c r="G560" s="236"/>
      <c r="H560" s="222"/>
      <c r="I560" s="237"/>
      <c r="J560" s="222"/>
      <c r="K560" s="222"/>
      <c r="L560" s="222"/>
      <c r="M560" s="222"/>
      <c r="N560" s="222"/>
      <c r="O560" s="222"/>
      <c r="P560" s="222"/>
      <c r="Q560" s="222"/>
      <c r="R560" s="222"/>
      <c r="S560" s="222"/>
      <c r="T560" s="222"/>
      <c r="U560" s="222"/>
      <c r="V560" s="222"/>
      <c r="W560" s="222"/>
      <c r="X560" s="222"/>
      <c r="Y560" s="222"/>
      <c r="Z560" s="222"/>
      <c r="AA560" s="222"/>
    </row>
    <row r="561">
      <c r="A561" s="236"/>
      <c r="B561" s="236"/>
      <c r="C561" s="236"/>
      <c r="D561" s="236"/>
      <c r="E561" s="236"/>
      <c r="F561" s="236"/>
      <c r="G561" s="236"/>
      <c r="H561" s="222"/>
      <c r="I561" s="237"/>
      <c r="J561" s="222"/>
      <c r="K561" s="222"/>
      <c r="L561" s="222"/>
      <c r="M561" s="222"/>
      <c r="N561" s="222"/>
      <c r="O561" s="222"/>
      <c r="P561" s="222"/>
      <c r="Q561" s="222"/>
      <c r="R561" s="222"/>
      <c r="S561" s="222"/>
      <c r="T561" s="222"/>
      <c r="U561" s="222"/>
      <c r="V561" s="222"/>
      <c r="W561" s="222"/>
      <c r="X561" s="222"/>
      <c r="Y561" s="222"/>
      <c r="Z561" s="222"/>
      <c r="AA561" s="222"/>
    </row>
    <row r="562">
      <c r="A562" s="236"/>
      <c r="B562" s="236"/>
      <c r="C562" s="236"/>
      <c r="D562" s="236"/>
      <c r="E562" s="236"/>
      <c r="F562" s="236"/>
      <c r="G562" s="236"/>
      <c r="H562" s="222"/>
      <c r="I562" s="237"/>
      <c r="J562" s="222"/>
      <c r="K562" s="222"/>
      <c r="L562" s="222"/>
      <c r="M562" s="222"/>
      <c r="N562" s="222"/>
      <c r="O562" s="222"/>
      <c r="P562" s="222"/>
      <c r="Q562" s="222"/>
      <c r="R562" s="222"/>
      <c r="S562" s="222"/>
      <c r="T562" s="222"/>
      <c r="U562" s="222"/>
      <c r="V562" s="222"/>
      <c r="W562" s="222"/>
      <c r="X562" s="222"/>
      <c r="Y562" s="222"/>
      <c r="Z562" s="222"/>
      <c r="AA562" s="222"/>
    </row>
    <row r="563">
      <c r="A563" s="236"/>
      <c r="B563" s="236"/>
      <c r="C563" s="236"/>
      <c r="D563" s="236"/>
      <c r="E563" s="236"/>
      <c r="F563" s="236"/>
      <c r="G563" s="236"/>
      <c r="H563" s="222"/>
      <c r="I563" s="237"/>
      <c r="J563" s="222"/>
      <c r="K563" s="222"/>
      <c r="L563" s="222"/>
      <c r="M563" s="222"/>
      <c r="N563" s="222"/>
      <c r="O563" s="222"/>
      <c r="P563" s="222"/>
      <c r="Q563" s="222"/>
      <c r="R563" s="222"/>
      <c r="S563" s="222"/>
      <c r="T563" s="222"/>
      <c r="U563" s="222"/>
      <c r="V563" s="222"/>
      <c r="W563" s="222"/>
      <c r="X563" s="222"/>
      <c r="Y563" s="222"/>
      <c r="Z563" s="222"/>
      <c r="AA563" s="222"/>
    </row>
    <row r="564">
      <c r="A564" s="236"/>
      <c r="B564" s="236"/>
      <c r="C564" s="236"/>
      <c r="D564" s="236"/>
      <c r="E564" s="236"/>
      <c r="F564" s="236"/>
      <c r="G564" s="236"/>
      <c r="H564" s="222"/>
      <c r="I564" s="237"/>
      <c r="J564" s="222"/>
      <c r="K564" s="222"/>
      <c r="L564" s="222"/>
      <c r="M564" s="222"/>
      <c r="N564" s="222"/>
      <c r="O564" s="222"/>
      <c r="P564" s="222"/>
      <c r="Q564" s="222"/>
      <c r="R564" s="222"/>
      <c r="S564" s="222"/>
      <c r="T564" s="222"/>
      <c r="U564" s="222"/>
      <c r="V564" s="222"/>
      <c r="W564" s="222"/>
      <c r="X564" s="222"/>
      <c r="Y564" s="222"/>
      <c r="Z564" s="222"/>
      <c r="AA564" s="222"/>
    </row>
    <row r="565">
      <c r="A565" s="236"/>
      <c r="B565" s="236"/>
      <c r="C565" s="236"/>
      <c r="D565" s="236"/>
      <c r="E565" s="236"/>
      <c r="F565" s="236"/>
      <c r="G565" s="236"/>
      <c r="H565" s="222"/>
      <c r="I565" s="237"/>
      <c r="J565" s="222"/>
      <c r="K565" s="222"/>
      <c r="L565" s="222"/>
      <c r="M565" s="222"/>
      <c r="N565" s="222"/>
      <c r="O565" s="222"/>
      <c r="P565" s="222"/>
      <c r="Q565" s="222"/>
      <c r="R565" s="222"/>
      <c r="S565" s="222"/>
      <c r="T565" s="222"/>
      <c r="U565" s="222"/>
      <c r="V565" s="222"/>
      <c r="W565" s="222"/>
      <c r="X565" s="222"/>
      <c r="Y565" s="222"/>
      <c r="Z565" s="222"/>
      <c r="AA565" s="222"/>
    </row>
    <row r="566">
      <c r="A566" s="236"/>
      <c r="B566" s="236"/>
      <c r="C566" s="236"/>
      <c r="D566" s="236"/>
      <c r="E566" s="236"/>
      <c r="F566" s="236"/>
      <c r="G566" s="236"/>
      <c r="H566" s="222"/>
      <c r="I566" s="237"/>
      <c r="J566" s="222"/>
      <c r="K566" s="222"/>
      <c r="L566" s="222"/>
      <c r="M566" s="222"/>
      <c r="N566" s="222"/>
      <c r="O566" s="222"/>
      <c r="P566" s="222"/>
      <c r="Q566" s="222"/>
      <c r="R566" s="222"/>
      <c r="S566" s="222"/>
      <c r="T566" s="222"/>
      <c r="U566" s="222"/>
      <c r="V566" s="222"/>
      <c r="W566" s="222"/>
      <c r="X566" s="222"/>
      <c r="Y566" s="222"/>
      <c r="Z566" s="222"/>
      <c r="AA566" s="222"/>
    </row>
    <row r="567">
      <c r="A567" s="236"/>
      <c r="B567" s="236"/>
      <c r="C567" s="236"/>
      <c r="D567" s="236"/>
      <c r="E567" s="236"/>
      <c r="F567" s="236"/>
      <c r="G567" s="236"/>
      <c r="H567" s="222"/>
      <c r="I567" s="237"/>
      <c r="J567" s="222"/>
      <c r="K567" s="222"/>
      <c r="L567" s="222"/>
      <c r="M567" s="222"/>
      <c r="N567" s="222"/>
      <c r="O567" s="222"/>
      <c r="P567" s="222"/>
      <c r="Q567" s="222"/>
      <c r="R567" s="222"/>
      <c r="S567" s="222"/>
      <c r="T567" s="222"/>
      <c r="U567" s="222"/>
      <c r="V567" s="222"/>
      <c r="W567" s="222"/>
      <c r="X567" s="222"/>
      <c r="Y567" s="222"/>
      <c r="Z567" s="222"/>
      <c r="AA567" s="222"/>
    </row>
    <row r="568">
      <c r="A568" s="236"/>
      <c r="B568" s="236"/>
      <c r="C568" s="236"/>
      <c r="D568" s="236"/>
      <c r="E568" s="236"/>
      <c r="F568" s="236"/>
      <c r="G568" s="236"/>
      <c r="H568" s="222"/>
      <c r="I568" s="237"/>
      <c r="J568" s="222"/>
      <c r="K568" s="222"/>
      <c r="L568" s="222"/>
      <c r="M568" s="222"/>
      <c r="N568" s="222"/>
      <c r="O568" s="222"/>
      <c r="P568" s="222"/>
      <c r="Q568" s="222"/>
      <c r="R568" s="222"/>
      <c r="S568" s="222"/>
      <c r="T568" s="222"/>
      <c r="U568" s="222"/>
      <c r="V568" s="222"/>
      <c r="W568" s="222"/>
      <c r="X568" s="222"/>
      <c r="Y568" s="222"/>
      <c r="Z568" s="222"/>
      <c r="AA568" s="222"/>
    </row>
    <row r="569">
      <c r="A569" s="236"/>
      <c r="B569" s="236"/>
      <c r="C569" s="236"/>
      <c r="D569" s="236"/>
      <c r="E569" s="236"/>
      <c r="F569" s="236"/>
      <c r="G569" s="236"/>
      <c r="H569" s="222"/>
      <c r="I569" s="237"/>
      <c r="J569" s="222"/>
      <c r="K569" s="222"/>
      <c r="L569" s="222"/>
      <c r="M569" s="222"/>
      <c r="N569" s="222"/>
      <c r="O569" s="222"/>
      <c r="P569" s="222"/>
      <c r="Q569" s="222"/>
      <c r="R569" s="222"/>
      <c r="S569" s="222"/>
      <c r="T569" s="222"/>
      <c r="U569" s="222"/>
      <c r="V569" s="222"/>
      <c r="W569" s="222"/>
      <c r="X569" s="222"/>
      <c r="Y569" s="222"/>
      <c r="Z569" s="222"/>
      <c r="AA569" s="222"/>
    </row>
    <row r="570">
      <c r="A570" s="236"/>
      <c r="B570" s="236"/>
      <c r="C570" s="236"/>
      <c r="D570" s="236"/>
      <c r="E570" s="236"/>
      <c r="F570" s="236"/>
      <c r="G570" s="236"/>
      <c r="H570" s="222"/>
      <c r="I570" s="237"/>
      <c r="J570" s="222"/>
      <c r="K570" s="222"/>
      <c r="L570" s="222"/>
      <c r="M570" s="222"/>
      <c r="N570" s="222"/>
      <c r="O570" s="222"/>
      <c r="P570" s="222"/>
      <c r="Q570" s="222"/>
      <c r="R570" s="222"/>
      <c r="S570" s="222"/>
      <c r="T570" s="222"/>
      <c r="U570" s="222"/>
      <c r="V570" s="222"/>
      <c r="W570" s="222"/>
      <c r="X570" s="222"/>
      <c r="Y570" s="222"/>
      <c r="Z570" s="222"/>
      <c r="AA570" s="222"/>
    </row>
    <row r="571">
      <c r="A571" s="236"/>
      <c r="B571" s="236"/>
      <c r="C571" s="236"/>
      <c r="D571" s="236"/>
      <c r="E571" s="236"/>
      <c r="F571" s="236"/>
      <c r="G571" s="236"/>
      <c r="H571" s="222"/>
      <c r="I571" s="237"/>
      <c r="J571" s="222"/>
      <c r="K571" s="222"/>
      <c r="L571" s="222"/>
      <c r="M571" s="222"/>
      <c r="N571" s="222"/>
      <c r="O571" s="222"/>
      <c r="P571" s="222"/>
      <c r="Q571" s="222"/>
      <c r="R571" s="222"/>
      <c r="S571" s="222"/>
      <c r="T571" s="222"/>
      <c r="U571" s="222"/>
      <c r="V571" s="222"/>
      <c r="W571" s="222"/>
      <c r="X571" s="222"/>
      <c r="Y571" s="222"/>
      <c r="Z571" s="222"/>
      <c r="AA571" s="222"/>
    </row>
    <row r="572">
      <c r="A572" s="236"/>
      <c r="B572" s="236"/>
      <c r="C572" s="236"/>
      <c r="D572" s="236"/>
      <c r="E572" s="236"/>
      <c r="F572" s="236"/>
      <c r="G572" s="236"/>
      <c r="H572" s="222"/>
      <c r="I572" s="237"/>
      <c r="J572" s="222"/>
      <c r="K572" s="222"/>
      <c r="L572" s="222"/>
      <c r="M572" s="222"/>
      <c r="N572" s="222"/>
      <c r="O572" s="222"/>
      <c r="P572" s="222"/>
      <c r="Q572" s="222"/>
      <c r="R572" s="222"/>
      <c r="S572" s="222"/>
      <c r="T572" s="222"/>
      <c r="U572" s="222"/>
      <c r="V572" s="222"/>
      <c r="W572" s="222"/>
      <c r="X572" s="222"/>
      <c r="Y572" s="222"/>
      <c r="Z572" s="222"/>
      <c r="AA572" s="222"/>
    </row>
    <row r="573">
      <c r="A573" s="236"/>
      <c r="B573" s="236"/>
      <c r="C573" s="236"/>
      <c r="D573" s="236"/>
      <c r="E573" s="236"/>
      <c r="F573" s="236"/>
      <c r="G573" s="236"/>
      <c r="H573" s="222"/>
      <c r="I573" s="237"/>
      <c r="J573" s="222"/>
      <c r="K573" s="222"/>
      <c r="L573" s="222"/>
      <c r="M573" s="222"/>
      <c r="N573" s="222"/>
      <c r="O573" s="222"/>
      <c r="P573" s="222"/>
      <c r="Q573" s="222"/>
      <c r="R573" s="222"/>
      <c r="S573" s="222"/>
      <c r="T573" s="222"/>
      <c r="U573" s="222"/>
      <c r="V573" s="222"/>
      <c r="W573" s="222"/>
      <c r="X573" s="222"/>
      <c r="Y573" s="222"/>
      <c r="Z573" s="222"/>
      <c r="AA573" s="222"/>
    </row>
    <row r="574">
      <c r="A574" s="236"/>
      <c r="B574" s="236"/>
      <c r="C574" s="236"/>
      <c r="D574" s="236"/>
      <c r="E574" s="236"/>
      <c r="F574" s="236"/>
      <c r="G574" s="236"/>
      <c r="H574" s="222"/>
      <c r="I574" s="237"/>
      <c r="J574" s="222"/>
      <c r="K574" s="222"/>
      <c r="L574" s="222"/>
      <c r="M574" s="222"/>
      <c r="N574" s="222"/>
      <c r="O574" s="222"/>
      <c r="P574" s="222"/>
      <c r="Q574" s="222"/>
      <c r="R574" s="222"/>
      <c r="S574" s="222"/>
      <c r="T574" s="222"/>
      <c r="U574" s="222"/>
      <c r="V574" s="222"/>
      <c r="W574" s="222"/>
      <c r="X574" s="222"/>
      <c r="Y574" s="222"/>
      <c r="Z574" s="222"/>
      <c r="AA574" s="222"/>
    </row>
    <row r="575">
      <c r="A575" s="236"/>
      <c r="B575" s="236"/>
      <c r="C575" s="236"/>
      <c r="D575" s="236"/>
      <c r="E575" s="236"/>
      <c r="F575" s="236"/>
      <c r="G575" s="236"/>
      <c r="H575" s="222"/>
      <c r="I575" s="237"/>
      <c r="J575" s="222"/>
      <c r="K575" s="222"/>
      <c r="L575" s="222"/>
      <c r="M575" s="222"/>
      <c r="N575" s="222"/>
      <c r="O575" s="222"/>
      <c r="P575" s="222"/>
      <c r="Q575" s="222"/>
      <c r="R575" s="222"/>
      <c r="S575" s="222"/>
      <c r="T575" s="222"/>
      <c r="U575" s="222"/>
      <c r="V575" s="222"/>
      <c r="W575" s="222"/>
      <c r="X575" s="222"/>
      <c r="Y575" s="222"/>
      <c r="Z575" s="222"/>
      <c r="AA575" s="222"/>
    </row>
    <row r="576">
      <c r="A576" s="236"/>
      <c r="B576" s="236"/>
      <c r="C576" s="236"/>
      <c r="D576" s="236"/>
      <c r="E576" s="236"/>
      <c r="F576" s="236"/>
      <c r="G576" s="236"/>
      <c r="H576" s="222"/>
      <c r="I576" s="237"/>
      <c r="J576" s="222"/>
      <c r="K576" s="222"/>
      <c r="L576" s="222"/>
      <c r="M576" s="222"/>
      <c r="N576" s="222"/>
      <c r="O576" s="222"/>
      <c r="P576" s="222"/>
      <c r="Q576" s="222"/>
      <c r="R576" s="222"/>
      <c r="S576" s="222"/>
      <c r="T576" s="222"/>
      <c r="U576" s="222"/>
      <c r="V576" s="222"/>
      <c r="W576" s="222"/>
      <c r="X576" s="222"/>
      <c r="Y576" s="222"/>
      <c r="Z576" s="222"/>
      <c r="AA576" s="222"/>
    </row>
    <row r="577">
      <c r="A577" s="236"/>
      <c r="B577" s="236"/>
      <c r="C577" s="236"/>
      <c r="D577" s="236"/>
      <c r="E577" s="236"/>
      <c r="F577" s="236"/>
      <c r="G577" s="236"/>
      <c r="H577" s="222"/>
      <c r="I577" s="237"/>
      <c r="J577" s="222"/>
      <c r="K577" s="222"/>
      <c r="L577" s="222"/>
      <c r="M577" s="222"/>
      <c r="N577" s="222"/>
      <c r="O577" s="222"/>
      <c r="P577" s="222"/>
      <c r="Q577" s="222"/>
      <c r="R577" s="222"/>
      <c r="S577" s="222"/>
      <c r="T577" s="222"/>
      <c r="U577" s="222"/>
      <c r="V577" s="222"/>
      <c r="W577" s="222"/>
      <c r="X577" s="222"/>
      <c r="Y577" s="222"/>
      <c r="Z577" s="222"/>
      <c r="AA577" s="222"/>
    </row>
    <row r="578">
      <c r="A578" s="236"/>
      <c r="B578" s="236"/>
      <c r="C578" s="236"/>
      <c r="D578" s="236"/>
      <c r="E578" s="236"/>
      <c r="F578" s="236"/>
      <c r="G578" s="236"/>
      <c r="H578" s="222"/>
      <c r="I578" s="237"/>
      <c r="J578" s="222"/>
      <c r="K578" s="222"/>
      <c r="L578" s="222"/>
      <c r="M578" s="222"/>
      <c r="N578" s="222"/>
      <c r="O578" s="222"/>
      <c r="P578" s="222"/>
      <c r="Q578" s="222"/>
      <c r="R578" s="222"/>
      <c r="S578" s="222"/>
      <c r="T578" s="222"/>
      <c r="U578" s="222"/>
      <c r="V578" s="222"/>
      <c r="W578" s="222"/>
      <c r="X578" s="222"/>
      <c r="Y578" s="222"/>
      <c r="Z578" s="222"/>
      <c r="AA578" s="222"/>
    </row>
    <row r="579">
      <c r="A579" s="236"/>
      <c r="B579" s="236"/>
      <c r="C579" s="236"/>
      <c r="D579" s="236"/>
      <c r="E579" s="236"/>
      <c r="F579" s="236"/>
      <c r="G579" s="236"/>
      <c r="H579" s="222"/>
      <c r="I579" s="237"/>
      <c r="J579" s="222"/>
      <c r="K579" s="222"/>
      <c r="L579" s="222"/>
      <c r="M579" s="222"/>
      <c r="N579" s="222"/>
      <c r="O579" s="222"/>
      <c r="P579" s="222"/>
      <c r="Q579" s="222"/>
      <c r="R579" s="222"/>
      <c r="S579" s="222"/>
      <c r="T579" s="222"/>
      <c r="U579" s="222"/>
      <c r="V579" s="222"/>
      <c r="W579" s="222"/>
      <c r="X579" s="222"/>
      <c r="Y579" s="222"/>
      <c r="Z579" s="222"/>
      <c r="AA579" s="222"/>
    </row>
    <row r="580">
      <c r="A580" s="236"/>
      <c r="B580" s="236"/>
      <c r="C580" s="236"/>
      <c r="D580" s="236"/>
      <c r="E580" s="236"/>
      <c r="F580" s="236"/>
      <c r="G580" s="236"/>
      <c r="H580" s="222"/>
      <c r="I580" s="237"/>
      <c r="J580" s="222"/>
      <c r="K580" s="222"/>
      <c r="L580" s="222"/>
      <c r="M580" s="222"/>
      <c r="N580" s="222"/>
      <c r="O580" s="222"/>
      <c r="P580" s="222"/>
      <c r="Q580" s="222"/>
      <c r="R580" s="222"/>
      <c r="S580" s="222"/>
      <c r="T580" s="222"/>
      <c r="U580" s="222"/>
      <c r="V580" s="222"/>
      <c r="W580" s="222"/>
      <c r="X580" s="222"/>
      <c r="Y580" s="222"/>
      <c r="Z580" s="222"/>
      <c r="AA580" s="222"/>
    </row>
    <row r="581">
      <c r="A581" s="236"/>
      <c r="B581" s="236"/>
      <c r="C581" s="236"/>
      <c r="D581" s="236"/>
      <c r="E581" s="236"/>
      <c r="F581" s="236"/>
      <c r="G581" s="236"/>
      <c r="H581" s="222"/>
      <c r="I581" s="237"/>
      <c r="J581" s="222"/>
      <c r="K581" s="222"/>
      <c r="L581" s="222"/>
      <c r="M581" s="222"/>
      <c r="N581" s="222"/>
      <c r="O581" s="222"/>
      <c r="P581" s="222"/>
      <c r="Q581" s="222"/>
      <c r="R581" s="222"/>
      <c r="S581" s="222"/>
      <c r="T581" s="222"/>
      <c r="U581" s="222"/>
      <c r="V581" s="222"/>
      <c r="W581" s="222"/>
      <c r="X581" s="222"/>
      <c r="Y581" s="222"/>
      <c r="Z581" s="222"/>
      <c r="AA581" s="222"/>
    </row>
    <row r="582">
      <c r="A582" s="236"/>
      <c r="B582" s="236"/>
      <c r="C582" s="236"/>
      <c r="D582" s="236"/>
      <c r="E582" s="236"/>
      <c r="F582" s="236"/>
      <c r="G582" s="236"/>
      <c r="H582" s="222"/>
      <c r="I582" s="237"/>
      <c r="J582" s="222"/>
      <c r="K582" s="222"/>
      <c r="L582" s="222"/>
      <c r="M582" s="222"/>
      <c r="N582" s="222"/>
      <c r="O582" s="222"/>
      <c r="P582" s="222"/>
      <c r="Q582" s="222"/>
      <c r="R582" s="222"/>
      <c r="S582" s="222"/>
      <c r="T582" s="222"/>
      <c r="U582" s="222"/>
      <c r="V582" s="222"/>
      <c r="W582" s="222"/>
      <c r="X582" s="222"/>
      <c r="Y582" s="222"/>
      <c r="Z582" s="222"/>
      <c r="AA582" s="222"/>
    </row>
    <row r="583">
      <c r="A583" s="236"/>
      <c r="B583" s="236"/>
      <c r="C583" s="236"/>
      <c r="D583" s="236"/>
      <c r="E583" s="236"/>
      <c r="F583" s="236"/>
      <c r="G583" s="236"/>
      <c r="H583" s="222"/>
      <c r="I583" s="237"/>
      <c r="J583" s="222"/>
      <c r="K583" s="222"/>
      <c r="L583" s="222"/>
      <c r="M583" s="222"/>
      <c r="N583" s="222"/>
      <c r="O583" s="222"/>
      <c r="P583" s="222"/>
      <c r="Q583" s="222"/>
      <c r="R583" s="222"/>
      <c r="S583" s="222"/>
      <c r="T583" s="222"/>
      <c r="U583" s="222"/>
      <c r="V583" s="222"/>
      <c r="W583" s="222"/>
      <c r="X583" s="222"/>
      <c r="Y583" s="222"/>
      <c r="Z583" s="222"/>
      <c r="AA583" s="222"/>
    </row>
    <row r="584">
      <c r="A584" s="236"/>
      <c r="B584" s="236"/>
      <c r="C584" s="236"/>
      <c r="D584" s="236"/>
      <c r="E584" s="236"/>
      <c r="F584" s="236"/>
      <c r="G584" s="236"/>
      <c r="H584" s="222"/>
      <c r="I584" s="237"/>
      <c r="J584" s="222"/>
      <c r="K584" s="222"/>
      <c r="L584" s="222"/>
      <c r="M584" s="222"/>
      <c r="N584" s="222"/>
      <c r="O584" s="222"/>
      <c r="P584" s="222"/>
      <c r="Q584" s="222"/>
      <c r="R584" s="222"/>
      <c r="S584" s="222"/>
      <c r="T584" s="222"/>
      <c r="U584" s="222"/>
      <c r="V584" s="222"/>
      <c r="W584" s="222"/>
      <c r="X584" s="222"/>
      <c r="Y584" s="222"/>
      <c r="Z584" s="222"/>
      <c r="AA584" s="222"/>
    </row>
    <row r="585">
      <c r="A585" s="236"/>
      <c r="B585" s="236"/>
      <c r="C585" s="236"/>
      <c r="D585" s="236"/>
      <c r="E585" s="236"/>
      <c r="F585" s="236"/>
      <c r="G585" s="236"/>
      <c r="H585" s="222"/>
      <c r="I585" s="237"/>
      <c r="J585" s="222"/>
      <c r="K585" s="222"/>
      <c r="L585" s="222"/>
      <c r="M585" s="222"/>
      <c r="N585" s="222"/>
      <c r="O585" s="222"/>
      <c r="P585" s="222"/>
      <c r="Q585" s="222"/>
      <c r="R585" s="222"/>
      <c r="S585" s="222"/>
      <c r="T585" s="222"/>
      <c r="U585" s="222"/>
      <c r="V585" s="222"/>
      <c r="W585" s="222"/>
      <c r="X585" s="222"/>
      <c r="Y585" s="222"/>
      <c r="Z585" s="222"/>
      <c r="AA585" s="222"/>
    </row>
    <row r="586">
      <c r="A586" s="236"/>
      <c r="B586" s="236"/>
      <c r="C586" s="236"/>
      <c r="D586" s="236"/>
      <c r="E586" s="236"/>
      <c r="F586" s="236"/>
      <c r="G586" s="236"/>
      <c r="H586" s="222"/>
      <c r="I586" s="237"/>
      <c r="J586" s="222"/>
      <c r="K586" s="222"/>
      <c r="L586" s="222"/>
      <c r="M586" s="222"/>
      <c r="N586" s="222"/>
      <c r="O586" s="222"/>
      <c r="P586" s="222"/>
      <c r="Q586" s="222"/>
      <c r="R586" s="222"/>
      <c r="S586" s="222"/>
      <c r="T586" s="222"/>
      <c r="U586" s="222"/>
      <c r="V586" s="222"/>
      <c r="W586" s="222"/>
      <c r="X586" s="222"/>
      <c r="Y586" s="222"/>
      <c r="Z586" s="222"/>
      <c r="AA586" s="222"/>
    </row>
    <row r="587">
      <c r="A587" s="236"/>
      <c r="B587" s="236"/>
      <c r="C587" s="236"/>
      <c r="D587" s="236"/>
      <c r="E587" s="236"/>
      <c r="F587" s="236"/>
      <c r="G587" s="236"/>
      <c r="H587" s="222"/>
      <c r="I587" s="237"/>
      <c r="J587" s="222"/>
      <c r="K587" s="222"/>
      <c r="L587" s="222"/>
      <c r="M587" s="222"/>
      <c r="N587" s="222"/>
      <c r="O587" s="222"/>
      <c r="P587" s="222"/>
      <c r="Q587" s="222"/>
      <c r="R587" s="222"/>
      <c r="S587" s="222"/>
      <c r="T587" s="222"/>
      <c r="U587" s="222"/>
      <c r="V587" s="222"/>
      <c r="W587" s="222"/>
      <c r="X587" s="222"/>
      <c r="Y587" s="222"/>
      <c r="Z587" s="222"/>
      <c r="AA587" s="222"/>
    </row>
    <row r="588">
      <c r="A588" s="236"/>
      <c r="B588" s="236"/>
      <c r="C588" s="236"/>
      <c r="D588" s="236"/>
      <c r="E588" s="236"/>
      <c r="F588" s="236"/>
      <c r="G588" s="236"/>
      <c r="H588" s="222"/>
      <c r="I588" s="237"/>
      <c r="J588" s="222"/>
      <c r="K588" s="222"/>
      <c r="L588" s="222"/>
      <c r="M588" s="222"/>
      <c r="N588" s="222"/>
      <c r="O588" s="222"/>
      <c r="P588" s="222"/>
      <c r="Q588" s="222"/>
      <c r="R588" s="222"/>
      <c r="S588" s="222"/>
      <c r="T588" s="222"/>
      <c r="U588" s="222"/>
      <c r="V588" s="222"/>
      <c r="W588" s="222"/>
      <c r="X588" s="222"/>
      <c r="Y588" s="222"/>
      <c r="Z588" s="222"/>
      <c r="AA588" s="222"/>
    </row>
    <row r="589">
      <c r="A589" s="236"/>
      <c r="B589" s="236"/>
      <c r="C589" s="236"/>
      <c r="D589" s="236"/>
      <c r="E589" s="236"/>
      <c r="F589" s="236"/>
      <c r="G589" s="236"/>
      <c r="H589" s="222"/>
      <c r="I589" s="237"/>
      <c r="J589" s="222"/>
      <c r="K589" s="222"/>
      <c r="L589" s="222"/>
      <c r="M589" s="222"/>
      <c r="N589" s="222"/>
      <c r="O589" s="222"/>
      <c r="P589" s="222"/>
      <c r="Q589" s="222"/>
      <c r="R589" s="222"/>
      <c r="S589" s="222"/>
      <c r="T589" s="222"/>
      <c r="U589" s="222"/>
      <c r="V589" s="222"/>
      <c r="W589" s="222"/>
      <c r="X589" s="222"/>
      <c r="Y589" s="222"/>
      <c r="Z589" s="222"/>
      <c r="AA589" s="222"/>
    </row>
    <row r="590">
      <c r="A590" s="236"/>
      <c r="B590" s="236"/>
      <c r="C590" s="236"/>
      <c r="D590" s="236"/>
      <c r="E590" s="236"/>
      <c r="F590" s="236"/>
      <c r="G590" s="236"/>
      <c r="H590" s="222"/>
      <c r="I590" s="237"/>
      <c r="J590" s="222"/>
      <c r="K590" s="222"/>
      <c r="L590" s="222"/>
      <c r="M590" s="222"/>
      <c r="N590" s="222"/>
      <c r="O590" s="222"/>
      <c r="P590" s="222"/>
      <c r="Q590" s="222"/>
      <c r="R590" s="222"/>
      <c r="S590" s="222"/>
      <c r="T590" s="222"/>
      <c r="U590" s="222"/>
      <c r="V590" s="222"/>
      <c r="W590" s="222"/>
      <c r="X590" s="222"/>
      <c r="Y590" s="222"/>
      <c r="Z590" s="222"/>
      <c r="AA590" s="222"/>
    </row>
    <row r="591">
      <c r="A591" s="236"/>
      <c r="B591" s="236"/>
      <c r="C591" s="236"/>
      <c r="D591" s="236"/>
      <c r="E591" s="236"/>
      <c r="F591" s="236"/>
      <c r="G591" s="236"/>
      <c r="H591" s="222"/>
      <c r="I591" s="237"/>
      <c r="J591" s="222"/>
      <c r="K591" s="222"/>
      <c r="L591" s="222"/>
      <c r="M591" s="222"/>
      <c r="N591" s="222"/>
      <c r="O591" s="222"/>
      <c r="P591" s="222"/>
      <c r="Q591" s="222"/>
      <c r="R591" s="222"/>
      <c r="S591" s="222"/>
      <c r="T591" s="222"/>
      <c r="U591" s="222"/>
      <c r="V591" s="222"/>
      <c r="W591" s="222"/>
      <c r="X591" s="222"/>
      <c r="Y591" s="222"/>
      <c r="Z591" s="222"/>
      <c r="AA591" s="222"/>
    </row>
    <row r="592">
      <c r="A592" s="236"/>
      <c r="B592" s="236"/>
      <c r="C592" s="236"/>
      <c r="D592" s="236"/>
      <c r="E592" s="236"/>
      <c r="F592" s="236"/>
      <c r="G592" s="236"/>
      <c r="H592" s="222"/>
      <c r="I592" s="237"/>
      <c r="J592" s="222"/>
      <c r="K592" s="222"/>
      <c r="L592" s="222"/>
      <c r="M592" s="222"/>
      <c r="N592" s="222"/>
      <c r="O592" s="222"/>
      <c r="P592" s="222"/>
      <c r="Q592" s="222"/>
      <c r="R592" s="222"/>
      <c r="S592" s="222"/>
      <c r="T592" s="222"/>
      <c r="U592" s="222"/>
      <c r="V592" s="222"/>
      <c r="W592" s="222"/>
      <c r="X592" s="222"/>
      <c r="Y592" s="222"/>
      <c r="Z592" s="222"/>
      <c r="AA592" s="222"/>
    </row>
    <row r="593">
      <c r="A593" s="236"/>
      <c r="B593" s="236"/>
      <c r="C593" s="236"/>
      <c r="D593" s="236"/>
      <c r="E593" s="236"/>
      <c r="F593" s="236"/>
      <c r="G593" s="236"/>
      <c r="H593" s="222"/>
      <c r="I593" s="237"/>
      <c r="J593" s="222"/>
      <c r="K593" s="222"/>
      <c r="L593" s="222"/>
      <c r="M593" s="222"/>
      <c r="N593" s="222"/>
      <c r="O593" s="222"/>
      <c r="P593" s="222"/>
      <c r="Q593" s="222"/>
      <c r="R593" s="222"/>
      <c r="S593" s="222"/>
      <c r="T593" s="222"/>
      <c r="U593" s="222"/>
      <c r="V593" s="222"/>
      <c r="W593" s="222"/>
      <c r="X593" s="222"/>
      <c r="Y593" s="222"/>
      <c r="Z593" s="222"/>
      <c r="AA593" s="222"/>
    </row>
    <row r="594">
      <c r="A594" s="236"/>
      <c r="B594" s="236"/>
      <c r="C594" s="236"/>
      <c r="D594" s="236"/>
      <c r="E594" s="236"/>
      <c r="F594" s="236"/>
      <c r="G594" s="236"/>
      <c r="H594" s="222"/>
      <c r="I594" s="237"/>
      <c r="J594" s="222"/>
      <c r="K594" s="222"/>
      <c r="L594" s="222"/>
      <c r="M594" s="222"/>
      <c r="N594" s="222"/>
      <c r="O594" s="222"/>
      <c r="P594" s="222"/>
      <c r="Q594" s="222"/>
      <c r="R594" s="222"/>
      <c r="S594" s="222"/>
      <c r="T594" s="222"/>
      <c r="U594" s="222"/>
      <c r="V594" s="222"/>
      <c r="W594" s="222"/>
      <c r="X594" s="222"/>
      <c r="Y594" s="222"/>
      <c r="Z594" s="222"/>
      <c r="AA594" s="222"/>
    </row>
    <row r="595">
      <c r="A595" s="236"/>
      <c r="B595" s="236"/>
      <c r="C595" s="236"/>
      <c r="D595" s="236"/>
      <c r="E595" s="236"/>
      <c r="F595" s="236"/>
      <c r="G595" s="236"/>
      <c r="H595" s="222"/>
      <c r="I595" s="237"/>
      <c r="J595" s="222"/>
      <c r="K595" s="222"/>
      <c r="L595" s="222"/>
      <c r="M595" s="222"/>
      <c r="N595" s="222"/>
      <c r="O595" s="222"/>
      <c r="P595" s="222"/>
      <c r="Q595" s="222"/>
      <c r="R595" s="222"/>
      <c r="S595" s="222"/>
      <c r="T595" s="222"/>
      <c r="U595" s="222"/>
      <c r="V595" s="222"/>
      <c r="W595" s="222"/>
      <c r="X595" s="222"/>
      <c r="Y595" s="222"/>
      <c r="Z595" s="222"/>
      <c r="AA595" s="222"/>
    </row>
    <row r="596">
      <c r="A596" s="236"/>
      <c r="B596" s="236"/>
      <c r="C596" s="236"/>
      <c r="D596" s="236"/>
      <c r="E596" s="236"/>
      <c r="F596" s="236"/>
      <c r="G596" s="236"/>
      <c r="H596" s="222"/>
      <c r="I596" s="237"/>
      <c r="J596" s="222"/>
      <c r="K596" s="222"/>
      <c r="L596" s="222"/>
      <c r="M596" s="222"/>
      <c r="N596" s="222"/>
      <c r="O596" s="222"/>
      <c r="P596" s="222"/>
      <c r="Q596" s="222"/>
      <c r="R596" s="222"/>
      <c r="S596" s="222"/>
      <c r="T596" s="222"/>
      <c r="U596" s="222"/>
      <c r="V596" s="222"/>
      <c r="W596" s="222"/>
      <c r="X596" s="222"/>
      <c r="Y596" s="222"/>
      <c r="Z596" s="222"/>
      <c r="AA596" s="222"/>
    </row>
    <row r="597">
      <c r="A597" s="236"/>
      <c r="B597" s="236"/>
      <c r="C597" s="236"/>
      <c r="D597" s="236"/>
      <c r="E597" s="236"/>
      <c r="F597" s="236"/>
      <c r="G597" s="236"/>
      <c r="H597" s="222"/>
      <c r="I597" s="237"/>
      <c r="J597" s="222"/>
      <c r="K597" s="222"/>
      <c r="L597" s="222"/>
      <c r="M597" s="222"/>
      <c r="N597" s="222"/>
      <c r="O597" s="222"/>
      <c r="P597" s="222"/>
      <c r="Q597" s="222"/>
      <c r="R597" s="222"/>
      <c r="S597" s="222"/>
      <c r="T597" s="222"/>
      <c r="U597" s="222"/>
      <c r="V597" s="222"/>
      <c r="W597" s="222"/>
      <c r="X597" s="222"/>
      <c r="Y597" s="222"/>
      <c r="Z597" s="222"/>
      <c r="AA597" s="222"/>
    </row>
    <row r="598">
      <c r="A598" s="236"/>
      <c r="B598" s="236"/>
      <c r="C598" s="236"/>
      <c r="D598" s="236"/>
      <c r="E598" s="236"/>
      <c r="F598" s="236"/>
      <c r="G598" s="236"/>
      <c r="H598" s="222"/>
      <c r="I598" s="237"/>
      <c r="J598" s="222"/>
      <c r="K598" s="222"/>
      <c r="L598" s="222"/>
      <c r="M598" s="222"/>
      <c r="N598" s="222"/>
      <c r="O598" s="222"/>
      <c r="P598" s="222"/>
      <c r="Q598" s="222"/>
      <c r="R598" s="222"/>
      <c r="S598" s="222"/>
      <c r="T598" s="222"/>
      <c r="U598" s="222"/>
      <c r="V598" s="222"/>
      <c r="W598" s="222"/>
      <c r="X598" s="222"/>
      <c r="Y598" s="222"/>
      <c r="Z598" s="222"/>
      <c r="AA598" s="222"/>
    </row>
    <row r="599">
      <c r="A599" s="236"/>
      <c r="B599" s="236"/>
      <c r="C599" s="236"/>
      <c r="D599" s="236"/>
      <c r="E599" s="236"/>
      <c r="F599" s="236"/>
      <c r="G599" s="236"/>
      <c r="H599" s="222"/>
      <c r="I599" s="237"/>
      <c r="J599" s="222"/>
      <c r="K599" s="222"/>
      <c r="L599" s="222"/>
      <c r="M599" s="222"/>
      <c r="N599" s="222"/>
      <c r="O599" s="222"/>
      <c r="P599" s="222"/>
      <c r="Q599" s="222"/>
      <c r="R599" s="222"/>
      <c r="S599" s="222"/>
      <c r="T599" s="222"/>
      <c r="U599" s="222"/>
      <c r="V599" s="222"/>
      <c r="W599" s="222"/>
      <c r="X599" s="222"/>
      <c r="Y599" s="222"/>
      <c r="Z599" s="222"/>
      <c r="AA599" s="222"/>
    </row>
    <row r="600">
      <c r="A600" s="236"/>
      <c r="B600" s="236"/>
      <c r="C600" s="236"/>
      <c r="D600" s="236"/>
      <c r="E600" s="236"/>
      <c r="F600" s="236"/>
      <c r="G600" s="236"/>
      <c r="H600" s="222"/>
      <c r="I600" s="237"/>
      <c r="J600" s="222"/>
      <c r="K600" s="222"/>
      <c r="L600" s="222"/>
      <c r="M600" s="222"/>
      <c r="N600" s="222"/>
      <c r="O600" s="222"/>
      <c r="P600" s="222"/>
      <c r="Q600" s="222"/>
      <c r="R600" s="222"/>
      <c r="S600" s="222"/>
      <c r="T600" s="222"/>
      <c r="U600" s="222"/>
      <c r="V600" s="222"/>
      <c r="W600" s="222"/>
      <c r="X600" s="222"/>
      <c r="Y600" s="222"/>
      <c r="Z600" s="222"/>
      <c r="AA600" s="222"/>
    </row>
    <row r="601">
      <c r="A601" s="236"/>
      <c r="B601" s="236"/>
      <c r="C601" s="236"/>
      <c r="D601" s="236"/>
      <c r="E601" s="236"/>
      <c r="F601" s="236"/>
      <c r="G601" s="236"/>
      <c r="H601" s="222"/>
      <c r="I601" s="237"/>
      <c r="J601" s="222"/>
      <c r="K601" s="222"/>
      <c r="L601" s="222"/>
      <c r="M601" s="222"/>
      <c r="N601" s="222"/>
      <c r="O601" s="222"/>
      <c r="P601" s="222"/>
      <c r="Q601" s="222"/>
      <c r="R601" s="222"/>
      <c r="S601" s="222"/>
      <c r="T601" s="222"/>
      <c r="U601" s="222"/>
      <c r="V601" s="222"/>
      <c r="W601" s="222"/>
      <c r="X601" s="222"/>
      <c r="Y601" s="222"/>
      <c r="Z601" s="222"/>
      <c r="AA601" s="222"/>
    </row>
    <row r="602">
      <c r="A602" s="236"/>
      <c r="B602" s="236"/>
      <c r="C602" s="236"/>
      <c r="D602" s="236"/>
      <c r="E602" s="236"/>
      <c r="F602" s="236"/>
      <c r="G602" s="236"/>
      <c r="H602" s="222"/>
      <c r="I602" s="237"/>
      <c r="J602" s="222"/>
      <c r="K602" s="222"/>
      <c r="L602" s="222"/>
      <c r="M602" s="222"/>
      <c r="N602" s="222"/>
      <c r="O602" s="222"/>
      <c r="P602" s="222"/>
      <c r="Q602" s="222"/>
      <c r="R602" s="222"/>
      <c r="S602" s="222"/>
      <c r="T602" s="222"/>
      <c r="U602" s="222"/>
      <c r="V602" s="222"/>
      <c r="W602" s="222"/>
      <c r="X602" s="222"/>
      <c r="Y602" s="222"/>
      <c r="Z602" s="222"/>
      <c r="AA602" s="222"/>
    </row>
    <row r="603">
      <c r="A603" s="236"/>
      <c r="B603" s="236"/>
      <c r="C603" s="236"/>
      <c r="D603" s="236"/>
      <c r="E603" s="236"/>
      <c r="F603" s="236"/>
      <c r="G603" s="236"/>
      <c r="H603" s="222"/>
      <c r="I603" s="237"/>
      <c r="J603" s="222"/>
      <c r="K603" s="222"/>
      <c r="L603" s="222"/>
      <c r="M603" s="222"/>
      <c r="N603" s="222"/>
      <c r="O603" s="222"/>
      <c r="P603" s="222"/>
      <c r="Q603" s="222"/>
      <c r="R603" s="222"/>
      <c r="S603" s="222"/>
      <c r="T603" s="222"/>
      <c r="U603" s="222"/>
      <c r="V603" s="222"/>
      <c r="W603" s="222"/>
      <c r="X603" s="222"/>
      <c r="Y603" s="222"/>
      <c r="Z603" s="222"/>
      <c r="AA603" s="222"/>
    </row>
    <row r="604">
      <c r="A604" s="236"/>
      <c r="B604" s="236"/>
      <c r="C604" s="236"/>
      <c r="D604" s="236"/>
      <c r="E604" s="236"/>
      <c r="F604" s="236"/>
      <c r="G604" s="236"/>
      <c r="H604" s="222"/>
      <c r="I604" s="237"/>
      <c r="J604" s="222"/>
      <c r="K604" s="222"/>
      <c r="L604" s="222"/>
      <c r="M604" s="222"/>
      <c r="N604" s="222"/>
      <c r="O604" s="222"/>
      <c r="P604" s="222"/>
      <c r="Q604" s="222"/>
      <c r="R604" s="222"/>
      <c r="S604" s="222"/>
      <c r="T604" s="222"/>
      <c r="U604" s="222"/>
      <c r="V604" s="222"/>
      <c r="W604" s="222"/>
      <c r="X604" s="222"/>
      <c r="Y604" s="222"/>
      <c r="Z604" s="222"/>
      <c r="AA604" s="222"/>
    </row>
    <row r="605">
      <c r="A605" s="236"/>
      <c r="B605" s="236"/>
      <c r="C605" s="236"/>
      <c r="D605" s="236"/>
      <c r="E605" s="236"/>
      <c r="F605" s="236"/>
      <c r="G605" s="236"/>
      <c r="H605" s="222"/>
      <c r="I605" s="237"/>
      <c r="J605" s="222"/>
      <c r="K605" s="222"/>
      <c r="L605" s="222"/>
      <c r="M605" s="222"/>
      <c r="N605" s="222"/>
      <c r="O605" s="222"/>
      <c r="P605" s="222"/>
      <c r="Q605" s="222"/>
      <c r="R605" s="222"/>
      <c r="S605" s="222"/>
      <c r="T605" s="222"/>
      <c r="U605" s="222"/>
      <c r="V605" s="222"/>
      <c r="W605" s="222"/>
      <c r="X605" s="222"/>
      <c r="Y605" s="222"/>
      <c r="Z605" s="222"/>
      <c r="AA605" s="222"/>
    </row>
    <row r="606">
      <c r="A606" s="236"/>
      <c r="B606" s="236"/>
      <c r="C606" s="236"/>
      <c r="D606" s="236"/>
      <c r="E606" s="236"/>
      <c r="F606" s="236"/>
      <c r="G606" s="236"/>
      <c r="H606" s="222"/>
      <c r="I606" s="237"/>
      <c r="J606" s="222"/>
      <c r="K606" s="222"/>
      <c r="L606" s="222"/>
      <c r="M606" s="222"/>
      <c r="N606" s="222"/>
      <c r="O606" s="222"/>
      <c r="P606" s="222"/>
      <c r="Q606" s="222"/>
      <c r="R606" s="222"/>
      <c r="S606" s="222"/>
      <c r="T606" s="222"/>
      <c r="U606" s="222"/>
      <c r="V606" s="222"/>
      <c r="W606" s="222"/>
      <c r="X606" s="222"/>
      <c r="Y606" s="222"/>
      <c r="Z606" s="222"/>
      <c r="AA606" s="222"/>
    </row>
    <row r="607">
      <c r="A607" s="236"/>
      <c r="B607" s="236"/>
      <c r="C607" s="236"/>
      <c r="D607" s="236"/>
      <c r="E607" s="236"/>
      <c r="F607" s="236"/>
      <c r="G607" s="236"/>
      <c r="H607" s="222"/>
      <c r="I607" s="237"/>
      <c r="J607" s="222"/>
      <c r="K607" s="222"/>
      <c r="L607" s="222"/>
      <c r="M607" s="222"/>
      <c r="N607" s="222"/>
      <c r="O607" s="222"/>
      <c r="P607" s="222"/>
      <c r="Q607" s="222"/>
      <c r="R607" s="222"/>
      <c r="S607" s="222"/>
      <c r="T607" s="222"/>
      <c r="U607" s="222"/>
      <c r="V607" s="222"/>
      <c r="W607" s="222"/>
      <c r="X607" s="222"/>
      <c r="Y607" s="222"/>
      <c r="Z607" s="222"/>
      <c r="AA607" s="222"/>
    </row>
    <row r="608">
      <c r="A608" s="236"/>
      <c r="B608" s="236"/>
      <c r="C608" s="236"/>
      <c r="D608" s="236"/>
      <c r="E608" s="236"/>
      <c r="F608" s="236"/>
      <c r="G608" s="236"/>
      <c r="H608" s="222"/>
      <c r="I608" s="237"/>
      <c r="J608" s="222"/>
      <c r="K608" s="222"/>
      <c r="L608" s="222"/>
      <c r="M608" s="222"/>
      <c r="N608" s="222"/>
      <c r="O608" s="222"/>
      <c r="P608" s="222"/>
      <c r="Q608" s="222"/>
      <c r="R608" s="222"/>
      <c r="S608" s="222"/>
      <c r="T608" s="222"/>
      <c r="U608" s="222"/>
      <c r="V608" s="222"/>
      <c r="W608" s="222"/>
      <c r="X608" s="222"/>
      <c r="Y608" s="222"/>
      <c r="Z608" s="222"/>
      <c r="AA608" s="222"/>
    </row>
    <row r="609">
      <c r="A609" s="236"/>
      <c r="B609" s="236"/>
      <c r="C609" s="236"/>
      <c r="D609" s="236"/>
      <c r="E609" s="236"/>
      <c r="F609" s="236"/>
      <c r="G609" s="236"/>
      <c r="H609" s="222"/>
      <c r="I609" s="237"/>
      <c r="J609" s="222"/>
      <c r="K609" s="222"/>
      <c r="L609" s="222"/>
      <c r="M609" s="222"/>
      <c r="N609" s="222"/>
      <c r="O609" s="222"/>
      <c r="P609" s="222"/>
      <c r="Q609" s="222"/>
      <c r="R609" s="222"/>
      <c r="S609" s="222"/>
      <c r="T609" s="222"/>
      <c r="U609" s="222"/>
      <c r="V609" s="222"/>
      <c r="W609" s="222"/>
      <c r="X609" s="222"/>
      <c r="Y609" s="222"/>
      <c r="Z609" s="222"/>
      <c r="AA609" s="222"/>
    </row>
    <row r="610">
      <c r="A610" s="236"/>
      <c r="B610" s="236"/>
      <c r="C610" s="236"/>
      <c r="D610" s="236"/>
      <c r="E610" s="236"/>
      <c r="F610" s="236"/>
      <c r="G610" s="236"/>
      <c r="H610" s="222"/>
      <c r="I610" s="237"/>
      <c r="J610" s="222"/>
      <c r="K610" s="222"/>
      <c r="L610" s="222"/>
      <c r="M610" s="222"/>
      <c r="N610" s="222"/>
      <c r="O610" s="222"/>
      <c r="P610" s="222"/>
      <c r="Q610" s="222"/>
      <c r="R610" s="222"/>
      <c r="S610" s="222"/>
      <c r="T610" s="222"/>
      <c r="U610" s="222"/>
      <c r="V610" s="222"/>
      <c r="W610" s="222"/>
      <c r="X610" s="222"/>
      <c r="Y610" s="222"/>
      <c r="Z610" s="222"/>
      <c r="AA610" s="222"/>
    </row>
    <row r="611">
      <c r="A611" s="236"/>
      <c r="B611" s="236"/>
      <c r="C611" s="236"/>
      <c r="D611" s="236"/>
      <c r="E611" s="236"/>
      <c r="F611" s="236"/>
      <c r="G611" s="236"/>
      <c r="H611" s="222"/>
      <c r="I611" s="237"/>
      <c r="J611" s="222"/>
      <c r="K611" s="222"/>
      <c r="L611" s="222"/>
      <c r="M611" s="222"/>
      <c r="N611" s="222"/>
      <c r="O611" s="222"/>
      <c r="P611" s="222"/>
      <c r="Q611" s="222"/>
      <c r="R611" s="222"/>
      <c r="S611" s="222"/>
      <c r="T611" s="222"/>
      <c r="U611" s="222"/>
      <c r="V611" s="222"/>
      <c r="W611" s="222"/>
      <c r="X611" s="222"/>
      <c r="Y611" s="222"/>
      <c r="Z611" s="222"/>
      <c r="AA611" s="222"/>
    </row>
    <row r="612">
      <c r="A612" s="236"/>
      <c r="B612" s="236"/>
      <c r="C612" s="236"/>
      <c r="D612" s="236"/>
      <c r="E612" s="236"/>
      <c r="F612" s="236"/>
      <c r="G612" s="236"/>
      <c r="H612" s="222"/>
      <c r="I612" s="237"/>
      <c r="J612" s="222"/>
      <c r="K612" s="222"/>
      <c r="L612" s="222"/>
      <c r="M612" s="222"/>
      <c r="N612" s="222"/>
      <c r="O612" s="222"/>
      <c r="P612" s="222"/>
      <c r="Q612" s="222"/>
      <c r="R612" s="222"/>
      <c r="S612" s="222"/>
      <c r="T612" s="222"/>
      <c r="U612" s="222"/>
      <c r="V612" s="222"/>
      <c r="W612" s="222"/>
      <c r="X612" s="222"/>
      <c r="Y612" s="222"/>
      <c r="Z612" s="222"/>
      <c r="AA612" s="222"/>
    </row>
    <row r="613">
      <c r="A613" s="236"/>
      <c r="B613" s="236"/>
      <c r="C613" s="236"/>
      <c r="D613" s="236"/>
      <c r="E613" s="236"/>
      <c r="F613" s="236"/>
      <c r="G613" s="236"/>
      <c r="H613" s="222"/>
      <c r="I613" s="237"/>
      <c r="J613" s="222"/>
      <c r="K613" s="222"/>
      <c r="L613" s="222"/>
      <c r="M613" s="222"/>
      <c r="N613" s="222"/>
      <c r="O613" s="222"/>
      <c r="P613" s="222"/>
      <c r="Q613" s="222"/>
      <c r="R613" s="222"/>
      <c r="S613" s="222"/>
      <c r="T613" s="222"/>
      <c r="U613" s="222"/>
      <c r="V613" s="222"/>
      <c r="W613" s="222"/>
      <c r="X613" s="222"/>
      <c r="Y613" s="222"/>
      <c r="Z613" s="222"/>
      <c r="AA613" s="222"/>
    </row>
    <row r="614">
      <c r="A614" s="236"/>
      <c r="B614" s="236"/>
      <c r="C614" s="236"/>
      <c r="D614" s="236"/>
      <c r="E614" s="236"/>
      <c r="F614" s="236"/>
      <c r="G614" s="236"/>
      <c r="H614" s="222"/>
      <c r="I614" s="237"/>
      <c r="J614" s="222"/>
      <c r="K614" s="222"/>
      <c r="L614" s="222"/>
      <c r="M614" s="222"/>
      <c r="N614" s="222"/>
      <c r="O614" s="222"/>
      <c r="P614" s="222"/>
      <c r="Q614" s="222"/>
      <c r="R614" s="222"/>
      <c r="S614" s="222"/>
      <c r="T614" s="222"/>
      <c r="U614" s="222"/>
      <c r="V614" s="222"/>
      <c r="W614" s="222"/>
      <c r="X614" s="222"/>
      <c r="Y614" s="222"/>
      <c r="Z614" s="222"/>
      <c r="AA614" s="222"/>
    </row>
    <row r="615">
      <c r="A615" s="236"/>
      <c r="B615" s="236"/>
      <c r="C615" s="236"/>
      <c r="D615" s="236"/>
      <c r="E615" s="236"/>
      <c r="F615" s="236"/>
      <c r="G615" s="236"/>
      <c r="H615" s="222"/>
      <c r="I615" s="237"/>
      <c r="J615" s="222"/>
      <c r="K615" s="222"/>
      <c r="L615" s="222"/>
      <c r="M615" s="222"/>
      <c r="N615" s="222"/>
      <c r="O615" s="222"/>
      <c r="P615" s="222"/>
      <c r="Q615" s="222"/>
      <c r="R615" s="222"/>
      <c r="S615" s="222"/>
      <c r="T615" s="222"/>
      <c r="U615" s="222"/>
      <c r="V615" s="222"/>
      <c r="W615" s="222"/>
      <c r="X615" s="222"/>
      <c r="Y615" s="222"/>
      <c r="Z615" s="222"/>
      <c r="AA615" s="222"/>
    </row>
    <row r="616">
      <c r="A616" s="236"/>
      <c r="B616" s="236"/>
      <c r="C616" s="236"/>
      <c r="D616" s="236"/>
      <c r="E616" s="236"/>
      <c r="F616" s="236"/>
      <c r="G616" s="236"/>
      <c r="H616" s="222"/>
      <c r="I616" s="237"/>
      <c r="J616" s="222"/>
      <c r="K616" s="222"/>
      <c r="L616" s="222"/>
      <c r="M616" s="222"/>
      <c r="N616" s="222"/>
      <c r="O616" s="222"/>
      <c r="P616" s="222"/>
      <c r="Q616" s="222"/>
      <c r="R616" s="222"/>
      <c r="S616" s="222"/>
      <c r="T616" s="222"/>
      <c r="U616" s="222"/>
      <c r="V616" s="222"/>
      <c r="W616" s="222"/>
      <c r="X616" s="222"/>
      <c r="Y616" s="222"/>
      <c r="Z616" s="222"/>
      <c r="AA616" s="222"/>
    </row>
    <row r="617">
      <c r="A617" s="236"/>
      <c r="B617" s="236"/>
      <c r="C617" s="236"/>
      <c r="D617" s="236"/>
      <c r="E617" s="236"/>
      <c r="F617" s="236"/>
      <c r="G617" s="236"/>
      <c r="H617" s="222"/>
      <c r="I617" s="237"/>
      <c r="J617" s="222"/>
      <c r="K617" s="222"/>
      <c r="L617" s="222"/>
      <c r="M617" s="222"/>
      <c r="N617" s="222"/>
      <c r="O617" s="222"/>
      <c r="P617" s="222"/>
      <c r="Q617" s="222"/>
      <c r="R617" s="222"/>
      <c r="S617" s="222"/>
      <c r="T617" s="222"/>
      <c r="U617" s="222"/>
      <c r="V617" s="222"/>
      <c r="W617" s="222"/>
      <c r="X617" s="222"/>
      <c r="Y617" s="222"/>
      <c r="Z617" s="222"/>
      <c r="AA617" s="222"/>
    </row>
    <row r="618">
      <c r="A618" s="236"/>
      <c r="B618" s="236"/>
      <c r="C618" s="236"/>
      <c r="D618" s="236"/>
      <c r="E618" s="236"/>
      <c r="F618" s="236"/>
      <c r="G618" s="236"/>
      <c r="H618" s="222"/>
      <c r="I618" s="237"/>
      <c r="J618" s="222"/>
      <c r="K618" s="222"/>
      <c r="L618" s="222"/>
      <c r="M618" s="222"/>
      <c r="N618" s="222"/>
      <c r="O618" s="222"/>
      <c r="P618" s="222"/>
      <c r="Q618" s="222"/>
      <c r="R618" s="222"/>
      <c r="S618" s="222"/>
      <c r="T618" s="222"/>
      <c r="U618" s="222"/>
      <c r="V618" s="222"/>
      <c r="W618" s="222"/>
      <c r="X618" s="222"/>
      <c r="Y618" s="222"/>
      <c r="Z618" s="222"/>
      <c r="AA618" s="222"/>
    </row>
    <row r="619">
      <c r="A619" s="236"/>
      <c r="B619" s="236"/>
      <c r="C619" s="236"/>
      <c r="D619" s="236"/>
      <c r="E619" s="236"/>
      <c r="F619" s="236"/>
      <c r="G619" s="236"/>
      <c r="H619" s="222"/>
      <c r="I619" s="237"/>
      <c r="J619" s="222"/>
      <c r="K619" s="222"/>
      <c r="L619" s="222"/>
      <c r="M619" s="222"/>
      <c r="N619" s="222"/>
      <c r="O619" s="222"/>
      <c r="P619" s="222"/>
      <c r="Q619" s="222"/>
      <c r="R619" s="222"/>
      <c r="S619" s="222"/>
      <c r="T619" s="222"/>
      <c r="U619" s="222"/>
      <c r="V619" s="222"/>
      <c r="W619" s="222"/>
      <c r="X619" s="222"/>
      <c r="Y619" s="222"/>
      <c r="Z619" s="222"/>
      <c r="AA619" s="222"/>
    </row>
    <row r="620">
      <c r="A620" s="236"/>
      <c r="B620" s="236"/>
      <c r="C620" s="236"/>
      <c r="D620" s="236"/>
      <c r="E620" s="236"/>
      <c r="F620" s="236"/>
      <c r="G620" s="236"/>
      <c r="H620" s="222"/>
      <c r="I620" s="237"/>
      <c r="J620" s="222"/>
      <c r="K620" s="222"/>
      <c r="L620" s="222"/>
      <c r="M620" s="222"/>
      <c r="N620" s="222"/>
      <c r="O620" s="222"/>
      <c r="P620" s="222"/>
      <c r="Q620" s="222"/>
      <c r="R620" s="222"/>
      <c r="S620" s="222"/>
      <c r="T620" s="222"/>
      <c r="U620" s="222"/>
      <c r="V620" s="222"/>
      <c r="W620" s="222"/>
      <c r="X620" s="222"/>
      <c r="Y620" s="222"/>
      <c r="Z620" s="222"/>
      <c r="AA620" s="222"/>
    </row>
    <row r="621">
      <c r="A621" s="236"/>
      <c r="B621" s="236"/>
      <c r="C621" s="236"/>
      <c r="D621" s="236"/>
      <c r="E621" s="236"/>
      <c r="F621" s="236"/>
      <c r="G621" s="236"/>
      <c r="H621" s="222"/>
      <c r="I621" s="237"/>
      <c r="J621" s="222"/>
      <c r="K621" s="222"/>
      <c r="L621" s="222"/>
      <c r="M621" s="222"/>
      <c r="N621" s="222"/>
      <c r="O621" s="222"/>
      <c r="P621" s="222"/>
      <c r="Q621" s="222"/>
      <c r="R621" s="222"/>
      <c r="S621" s="222"/>
      <c r="T621" s="222"/>
      <c r="U621" s="222"/>
      <c r="V621" s="222"/>
      <c r="W621" s="222"/>
      <c r="X621" s="222"/>
      <c r="Y621" s="222"/>
      <c r="Z621" s="222"/>
      <c r="AA621" s="222"/>
    </row>
    <row r="622">
      <c r="A622" s="236"/>
      <c r="B622" s="236"/>
      <c r="C622" s="236"/>
      <c r="D622" s="236"/>
      <c r="E622" s="236"/>
      <c r="F622" s="236"/>
      <c r="G622" s="236"/>
      <c r="H622" s="222"/>
      <c r="I622" s="237"/>
      <c r="J622" s="222"/>
      <c r="K622" s="222"/>
      <c r="L622" s="222"/>
      <c r="M622" s="222"/>
      <c r="N622" s="222"/>
      <c r="O622" s="222"/>
      <c r="P622" s="222"/>
      <c r="Q622" s="222"/>
      <c r="R622" s="222"/>
      <c r="S622" s="222"/>
      <c r="T622" s="222"/>
      <c r="U622" s="222"/>
      <c r="V622" s="222"/>
      <c r="W622" s="222"/>
      <c r="X622" s="222"/>
      <c r="Y622" s="222"/>
      <c r="Z622" s="222"/>
      <c r="AA622" s="222"/>
    </row>
    <row r="623">
      <c r="A623" s="236"/>
      <c r="B623" s="236"/>
      <c r="C623" s="236"/>
      <c r="D623" s="236"/>
      <c r="E623" s="236"/>
      <c r="F623" s="236"/>
      <c r="G623" s="236"/>
      <c r="H623" s="222"/>
      <c r="I623" s="237"/>
      <c r="J623" s="222"/>
      <c r="K623" s="222"/>
      <c r="L623" s="222"/>
      <c r="M623" s="222"/>
      <c r="N623" s="222"/>
      <c r="O623" s="222"/>
      <c r="P623" s="222"/>
      <c r="Q623" s="222"/>
      <c r="R623" s="222"/>
      <c r="S623" s="222"/>
      <c r="T623" s="222"/>
      <c r="U623" s="222"/>
      <c r="V623" s="222"/>
      <c r="W623" s="222"/>
      <c r="X623" s="222"/>
      <c r="Y623" s="222"/>
      <c r="Z623" s="222"/>
      <c r="AA623" s="222"/>
    </row>
    <row r="624">
      <c r="A624" s="236"/>
      <c r="B624" s="236"/>
      <c r="C624" s="236"/>
      <c r="D624" s="236"/>
      <c r="E624" s="236"/>
      <c r="F624" s="236"/>
      <c r="G624" s="236"/>
      <c r="H624" s="222"/>
      <c r="I624" s="237"/>
      <c r="J624" s="222"/>
      <c r="K624" s="222"/>
      <c r="L624" s="222"/>
      <c r="M624" s="222"/>
      <c r="N624" s="222"/>
      <c r="O624" s="222"/>
      <c r="P624" s="222"/>
      <c r="Q624" s="222"/>
      <c r="R624" s="222"/>
      <c r="S624" s="222"/>
      <c r="T624" s="222"/>
      <c r="U624" s="222"/>
      <c r="V624" s="222"/>
      <c r="W624" s="222"/>
      <c r="X624" s="222"/>
      <c r="Y624" s="222"/>
      <c r="Z624" s="222"/>
      <c r="AA624" s="222"/>
    </row>
    <row r="625">
      <c r="A625" s="236"/>
      <c r="B625" s="236"/>
      <c r="C625" s="236"/>
      <c r="D625" s="236"/>
      <c r="E625" s="236"/>
      <c r="F625" s="236"/>
      <c r="G625" s="236"/>
      <c r="H625" s="222"/>
      <c r="I625" s="237"/>
      <c r="J625" s="222"/>
      <c r="K625" s="222"/>
      <c r="L625" s="222"/>
      <c r="M625" s="222"/>
      <c r="N625" s="222"/>
      <c r="O625" s="222"/>
      <c r="P625" s="222"/>
      <c r="Q625" s="222"/>
      <c r="R625" s="222"/>
      <c r="S625" s="222"/>
      <c r="T625" s="222"/>
      <c r="U625" s="222"/>
      <c r="V625" s="222"/>
      <c r="W625" s="222"/>
      <c r="X625" s="222"/>
      <c r="Y625" s="222"/>
      <c r="Z625" s="222"/>
      <c r="AA625" s="222"/>
    </row>
    <row r="626">
      <c r="A626" s="236"/>
      <c r="B626" s="236"/>
      <c r="C626" s="236"/>
      <c r="D626" s="236"/>
      <c r="E626" s="236"/>
      <c r="F626" s="236"/>
      <c r="G626" s="236"/>
      <c r="H626" s="222"/>
      <c r="I626" s="237"/>
      <c r="J626" s="222"/>
      <c r="K626" s="222"/>
      <c r="L626" s="222"/>
      <c r="M626" s="222"/>
      <c r="N626" s="222"/>
      <c r="O626" s="222"/>
      <c r="P626" s="222"/>
      <c r="Q626" s="222"/>
      <c r="R626" s="222"/>
      <c r="S626" s="222"/>
      <c r="T626" s="222"/>
      <c r="U626" s="222"/>
      <c r="V626" s="222"/>
      <c r="W626" s="222"/>
      <c r="X626" s="222"/>
      <c r="Y626" s="222"/>
      <c r="Z626" s="222"/>
      <c r="AA626" s="222"/>
    </row>
    <row r="627">
      <c r="A627" s="236"/>
      <c r="B627" s="236"/>
      <c r="C627" s="236"/>
      <c r="D627" s="236"/>
      <c r="E627" s="236"/>
      <c r="F627" s="236"/>
      <c r="G627" s="236"/>
      <c r="H627" s="222"/>
      <c r="I627" s="237"/>
      <c r="J627" s="222"/>
      <c r="K627" s="222"/>
      <c r="L627" s="222"/>
      <c r="M627" s="222"/>
      <c r="N627" s="222"/>
      <c r="O627" s="222"/>
      <c r="P627" s="222"/>
      <c r="Q627" s="222"/>
      <c r="R627" s="222"/>
      <c r="S627" s="222"/>
      <c r="T627" s="222"/>
      <c r="U627" s="222"/>
      <c r="V627" s="222"/>
      <c r="W627" s="222"/>
      <c r="X627" s="222"/>
      <c r="Y627" s="222"/>
      <c r="Z627" s="222"/>
      <c r="AA627" s="222"/>
    </row>
    <row r="628">
      <c r="A628" s="236"/>
      <c r="B628" s="236"/>
      <c r="C628" s="236"/>
      <c r="D628" s="236"/>
      <c r="E628" s="236"/>
      <c r="F628" s="236"/>
      <c r="G628" s="236"/>
      <c r="H628" s="222"/>
      <c r="I628" s="237"/>
      <c r="J628" s="222"/>
      <c r="K628" s="222"/>
      <c r="L628" s="222"/>
      <c r="M628" s="222"/>
      <c r="N628" s="222"/>
      <c r="O628" s="222"/>
      <c r="P628" s="222"/>
      <c r="Q628" s="222"/>
      <c r="R628" s="222"/>
      <c r="S628" s="222"/>
      <c r="T628" s="222"/>
      <c r="U628" s="222"/>
      <c r="V628" s="222"/>
      <c r="W628" s="222"/>
      <c r="X628" s="222"/>
      <c r="Y628" s="222"/>
      <c r="Z628" s="222"/>
      <c r="AA628" s="222"/>
    </row>
    <row r="629">
      <c r="A629" s="236"/>
      <c r="B629" s="236"/>
      <c r="C629" s="236"/>
      <c r="D629" s="236"/>
      <c r="E629" s="236"/>
      <c r="F629" s="236"/>
      <c r="G629" s="236"/>
      <c r="H629" s="222"/>
      <c r="I629" s="237"/>
      <c r="J629" s="222"/>
      <c r="K629" s="222"/>
      <c r="L629" s="222"/>
      <c r="M629" s="222"/>
      <c r="N629" s="222"/>
      <c r="O629" s="222"/>
      <c r="P629" s="222"/>
      <c r="Q629" s="222"/>
      <c r="R629" s="222"/>
      <c r="S629" s="222"/>
      <c r="T629" s="222"/>
      <c r="U629" s="222"/>
      <c r="V629" s="222"/>
      <c r="W629" s="222"/>
      <c r="X629" s="222"/>
      <c r="Y629" s="222"/>
      <c r="Z629" s="222"/>
      <c r="AA629" s="222"/>
    </row>
    <row r="630">
      <c r="A630" s="236"/>
      <c r="B630" s="236"/>
      <c r="C630" s="236"/>
      <c r="D630" s="236"/>
      <c r="E630" s="236"/>
      <c r="F630" s="236"/>
      <c r="G630" s="236"/>
      <c r="H630" s="222"/>
      <c r="I630" s="237"/>
      <c r="J630" s="222"/>
      <c r="K630" s="222"/>
      <c r="L630" s="222"/>
      <c r="M630" s="222"/>
      <c r="N630" s="222"/>
      <c r="O630" s="222"/>
      <c r="P630" s="222"/>
      <c r="Q630" s="222"/>
      <c r="R630" s="222"/>
      <c r="S630" s="222"/>
      <c r="T630" s="222"/>
      <c r="U630" s="222"/>
      <c r="V630" s="222"/>
      <c r="W630" s="222"/>
      <c r="X630" s="222"/>
      <c r="Y630" s="222"/>
      <c r="Z630" s="222"/>
      <c r="AA630" s="222"/>
    </row>
    <row r="631">
      <c r="A631" s="236"/>
      <c r="B631" s="236"/>
      <c r="C631" s="236"/>
      <c r="D631" s="236"/>
      <c r="E631" s="236"/>
      <c r="F631" s="236"/>
      <c r="G631" s="236"/>
      <c r="H631" s="222"/>
      <c r="I631" s="237"/>
      <c r="J631" s="222"/>
      <c r="K631" s="222"/>
      <c r="L631" s="222"/>
      <c r="M631" s="222"/>
      <c r="N631" s="222"/>
      <c r="O631" s="222"/>
      <c r="P631" s="222"/>
      <c r="Q631" s="222"/>
      <c r="R631" s="222"/>
      <c r="S631" s="222"/>
      <c r="T631" s="222"/>
      <c r="U631" s="222"/>
      <c r="V631" s="222"/>
      <c r="W631" s="222"/>
      <c r="X631" s="222"/>
      <c r="Y631" s="222"/>
      <c r="Z631" s="222"/>
      <c r="AA631" s="222"/>
    </row>
    <row r="632">
      <c r="A632" s="236"/>
      <c r="B632" s="236"/>
      <c r="C632" s="236"/>
      <c r="D632" s="236"/>
      <c r="E632" s="236"/>
      <c r="F632" s="236"/>
      <c r="G632" s="236"/>
      <c r="H632" s="222"/>
      <c r="I632" s="237"/>
      <c r="J632" s="222"/>
      <c r="K632" s="222"/>
      <c r="L632" s="222"/>
      <c r="M632" s="222"/>
      <c r="N632" s="222"/>
      <c r="O632" s="222"/>
      <c r="P632" s="222"/>
      <c r="Q632" s="222"/>
      <c r="R632" s="222"/>
      <c r="S632" s="222"/>
      <c r="T632" s="222"/>
      <c r="U632" s="222"/>
      <c r="V632" s="222"/>
      <c r="W632" s="222"/>
      <c r="X632" s="222"/>
      <c r="Y632" s="222"/>
      <c r="Z632" s="222"/>
      <c r="AA632" s="222"/>
    </row>
    <row r="633">
      <c r="A633" s="236"/>
      <c r="B633" s="236"/>
      <c r="C633" s="236"/>
      <c r="D633" s="236"/>
      <c r="E633" s="236"/>
      <c r="F633" s="236"/>
      <c r="G633" s="236"/>
      <c r="H633" s="222"/>
      <c r="I633" s="237"/>
      <c r="J633" s="222"/>
      <c r="K633" s="222"/>
      <c r="L633" s="222"/>
      <c r="M633" s="222"/>
      <c r="N633" s="222"/>
      <c r="O633" s="222"/>
      <c r="P633" s="222"/>
      <c r="Q633" s="222"/>
      <c r="R633" s="222"/>
      <c r="S633" s="222"/>
      <c r="T633" s="222"/>
      <c r="U633" s="222"/>
      <c r="V633" s="222"/>
      <c r="W633" s="222"/>
      <c r="X633" s="222"/>
      <c r="Y633" s="222"/>
      <c r="Z633" s="222"/>
      <c r="AA633" s="222"/>
    </row>
    <row r="634">
      <c r="A634" s="236"/>
      <c r="B634" s="236"/>
      <c r="C634" s="236"/>
      <c r="D634" s="236"/>
      <c r="E634" s="236"/>
      <c r="F634" s="236"/>
      <c r="G634" s="236"/>
      <c r="H634" s="222"/>
      <c r="I634" s="237"/>
      <c r="J634" s="222"/>
      <c r="K634" s="222"/>
      <c r="L634" s="222"/>
      <c r="M634" s="222"/>
      <c r="N634" s="222"/>
      <c r="O634" s="222"/>
      <c r="P634" s="222"/>
      <c r="Q634" s="222"/>
      <c r="R634" s="222"/>
      <c r="S634" s="222"/>
      <c r="T634" s="222"/>
      <c r="U634" s="222"/>
      <c r="V634" s="222"/>
      <c r="W634" s="222"/>
      <c r="X634" s="222"/>
      <c r="Y634" s="222"/>
      <c r="Z634" s="222"/>
      <c r="AA634" s="222"/>
    </row>
    <row r="635">
      <c r="A635" s="236"/>
      <c r="B635" s="236"/>
      <c r="C635" s="236"/>
      <c r="D635" s="236"/>
      <c r="E635" s="236"/>
      <c r="F635" s="236"/>
      <c r="G635" s="236"/>
      <c r="H635" s="222"/>
      <c r="I635" s="237"/>
      <c r="J635" s="222"/>
      <c r="K635" s="222"/>
      <c r="L635" s="222"/>
      <c r="M635" s="222"/>
      <c r="N635" s="222"/>
      <c r="O635" s="222"/>
      <c r="P635" s="222"/>
      <c r="Q635" s="222"/>
      <c r="R635" s="222"/>
      <c r="S635" s="222"/>
      <c r="T635" s="222"/>
      <c r="U635" s="222"/>
      <c r="V635" s="222"/>
      <c r="W635" s="222"/>
      <c r="X635" s="222"/>
      <c r="Y635" s="222"/>
      <c r="Z635" s="222"/>
      <c r="AA635" s="222"/>
    </row>
    <row r="636">
      <c r="A636" s="236"/>
      <c r="B636" s="236"/>
      <c r="C636" s="236"/>
      <c r="D636" s="236"/>
      <c r="E636" s="236"/>
      <c r="F636" s="236"/>
      <c r="G636" s="236"/>
      <c r="H636" s="222"/>
      <c r="I636" s="237"/>
      <c r="J636" s="222"/>
      <c r="K636" s="222"/>
      <c r="L636" s="222"/>
      <c r="M636" s="222"/>
      <c r="N636" s="222"/>
      <c r="O636" s="222"/>
      <c r="P636" s="222"/>
      <c r="Q636" s="222"/>
      <c r="R636" s="222"/>
      <c r="S636" s="222"/>
      <c r="T636" s="222"/>
      <c r="U636" s="222"/>
      <c r="V636" s="222"/>
      <c r="W636" s="222"/>
      <c r="X636" s="222"/>
      <c r="Y636" s="222"/>
      <c r="Z636" s="222"/>
      <c r="AA636" s="222"/>
    </row>
    <row r="637">
      <c r="A637" s="236"/>
      <c r="B637" s="236"/>
      <c r="C637" s="236"/>
      <c r="D637" s="236"/>
      <c r="E637" s="236"/>
      <c r="F637" s="236"/>
      <c r="G637" s="236"/>
      <c r="H637" s="222"/>
      <c r="I637" s="237"/>
      <c r="J637" s="222"/>
      <c r="K637" s="222"/>
      <c r="L637" s="222"/>
      <c r="M637" s="222"/>
      <c r="N637" s="222"/>
      <c r="O637" s="222"/>
      <c r="P637" s="222"/>
      <c r="Q637" s="222"/>
      <c r="R637" s="222"/>
      <c r="S637" s="222"/>
      <c r="T637" s="222"/>
      <c r="U637" s="222"/>
      <c r="V637" s="222"/>
      <c r="W637" s="222"/>
      <c r="X637" s="222"/>
      <c r="Y637" s="222"/>
      <c r="Z637" s="222"/>
      <c r="AA637" s="222"/>
    </row>
    <row r="638">
      <c r="A638" s="236"/>
      <c r="B638" s="236"/>
      <c r="C638" s="236"/>
      <c r="D638" s="236"/>
      <c r="E638" s="236"/>
      <c r="F638" s="236"/>
      <c r="G638" s="236"/>
      <c r="H638" s="222"/>
      <c r="I638" s="237"/>
      <c r="J638" s="222"/>
      <c r="K638" s="222"/>
      <c r="L638" s="222"/>
      <c r="M638" s="222"/>
      <c r="N638" s="222"/>
      <c r="O638" s="222"/>
      <c r="P638" s="222"/>
      <c r="Q638" s="222"/>
      <c r="R638" s="222"/>
      <c r="S638" s="222"/>
      <c r="T638" s="222"/>
      <c r="U638" s="222"/>
      <c r="V638" s="222"/>
      <c r="W638" s="222"/>
      <c r="X638" s="222"/>
      <c r="Y638" s="222"/>
      <c r="Z638" s="222"/>
      <c r="AA638" s="222"/>
    </row>
    <row r="639">
      <c r="A639" s="236"/>
      <c r="B639" s="236"/>
      <c r="C639" s="236"/>
      <c r="D639" s="236"/>
      <c r="E639" s="236"/>
      <c r="F639" s="236"/>
      <c r="G639" s="236"/>
      <c r="H639" s="222"/>
      <c r="I639" s="237"/>
      <c r="J639" s="222"/>
      <c r="K639" s="222"/>
      <c r="L639" s="222"/>
      <c r="M639" s="222"/>
      <c r="N639" s="222"/>
      <c r="O639" s="222"/>
      <c r="P639" s="222"/>
      <c r="Q639" s="222"/>
      <c r="R639" s="222"/>
      <c r="S639" s="222"/>
      <c r="T639" s="222"/>
      <c r="U639" s="222"/>
      <c r="V639" s="222"/>
      <c r="W639" s="222"/>
      <c r="X639" s="222"/>
      <c r="Y639" s="222"/>
      <c r="Z639" s="222"/>
      <c r="AA639" s="222"/>
    </row>
    <row r="640">
      <c r="A640" s="236"/>
      <c r="B640" s="236"/>
      <c r="C640" s="236"/>
      <c r="D640" s="236"/>
      <c r="E640" s="236"/>
      <c r="F640" s="236"/>
      <c r="G640" s="236"/>
      <c r="H640" s="222"/>
      <c r="I640" s="237"/>
      <c r="J640" s="222"/>
      <c r="K640" s="222"/>
      <c r="L640" s="222"/>
      <c r="M640" s="222"/>
      <c r="N640" s="222"/>
      <c r="O640" s="222"/>
      <c r="P640" s="222"/>
      <c r="Q640" s="222"/>
      <c r="R640" s="222"/>
      <c r="S640" s="222"/>
      <c r="T640" s="222"/>
      <c r="U640" s="222"/>
      <c r="V640" s="222"/>
      <c r="W640" s="222"/>
      <c r="X640" s="222"/>
      <c r="Y640" s="222"/>
      <c r="Z640" s="222"/>
      <c r="AA640" s="222"/>
    </row>
    <row r="641">
      <c r="A641" s="236"/>
      <c r="B641" s="236"/>
      <c r="C641" s="236"/>
      <c r="D641" s="236"/>
      <c r="E641" s="236"/>
      <c r="F641" s="236"/>
      <c r="G641" s="236"/>
      <c r="H641" s="222"/>
      <c r="I641" s="237"/>
      <c r="J641" s="222"/>
      <c r="K641" s="222"/>
      <c r="L641" s="222"/>
      <c r="M641" s="222"/>
      <c r="N641" s="222"/>
      <c r="O641" s="222"/>
      <c r="P641" s="222"/>
      <c r="Q641" s="222"/>
      <c r="R641" s="222"/>
      <c r="S641" s="222"/>
      <c r="T641" s="222"/>
      <c r="U641" s="222"/>
      <c r="V641" s="222"/>
      <c r="W641" s="222"/>
      <c r="X641" s="222"/>
      <c r="Y641" s="222"/>
      <c r="Z641" s="222"/>
      <c r="AA641" s="222"/>
    </row>
    <row r="642">
      <c r="A642" s="236"/>
      <c r="B642" s="236"/>
      <c r="C642" s="236"/>
      <c r="D642" s="236"/>
      <c r="E642" s="236"/>
      <c r="F642" s="236"/>
      <c r="G642" s="236"/>
      <c r="H642" s="222"/>
      <c r="I642" s="237"/>
      <c r="J642" s="222"/>
      <c r="K642" s="222"/>
      <c r="L642" s="222"/>
      <c r="M642" s="222"/>
      <c r="N642" s="222"/>
      <c r="O642" s="222"/>
      <c r="P642" s="222"/>
      <c r="Q642" s="222"/>
      <c r="R642" s="222"/>
      <c r="S642" s="222"/>
      <c r="T642" s="222"/>
      <c r="U642" s="222"/>
      <c r="V642" s="222"/>
      <c r="W642" s="222"/>
      <c r="X642" s="222"/>
      <c r="Y642" s="222"/>
      <c r="Z642" s="222"/>
      <c r="AA642" s="222"/>
    </row>
    <row r="643">
      <c r="A643" s="236"/>
      <c r="B643" s="236"/>
      <c r="C643" s="236"/>
      <c r="D643" s="236"/>
      <c r="E643" s="236"/>
      <c r="F643" s="236"/>
      <c r="G643" s="236"/>
      <c r="H643" s="222"/>
      <c r="I643" s="237"/>
      <c r="J643" s="222"/>
      <c r="K643" s="222"/>
      <c r="L643" s="222"/>
      <c r="M643" s="222"/>
      <c r="N643" s="222"/>
      <c r="O643" s="222"/>
      <c r="P643" s="222"/>
      <c r="Q643" s="222"/>
      <c r="R643" s="222"/>
      <c r="S643" s="222"/>
      <c r="T643" s="222"/>
      <c r="U643" s="222"/>
      <c r="V643" s="222"/>
      <c r="W643" s="222"/>
      <c r="X643" s="222"/>
      <c r="Y643" s="222"/>
      <c r="Z643" s="222"/>
      <c r="AA643" s="222"/>
    </row>
    <row r="644">
      <c r="A644" s="236"/>
      <c r="B644" s="236"/>
      <c r="C644" s="236"/>
      <c r="D644" s="236"/>
      <c r="E644" s="236"/>
      <c r="F644" s="236"/>
      <c r="G644" s="236"/>
      <c r="H644" s="222"/>
      <c r="I644" s="237"/>
      <c r="J644" s="222"/>
      <c r="K644" s="222"/>
      <c r="L644" s="222"/>
      <c r="M644" s="222"/>
      <c r="N644" s="222"/>
      <c r="O644" s="222"/>
      <c r="P644" s="222"/>
      <c r="Q644" s="222"/>
      <c r="R644" s="222"/>
      <c r="S644" s="222"/>
      <c r="T644" s="222"/>
      <c r="U644" s="222"/>
      <c r="V644" s="222"/>
      <c r="W644" s="222"/>
      <c r="X644" s="222"/>
      <c r="Y644" s="222"/>
      <c r="Z644" s="222"/>
      <c r="AA644" s="222"/>
    </row>
    <row r="645">
      <c r="A645" s="236"/>
      <c r="B645" s="236"/>
      <c r="C645" s="236"/>
      <c r="D645" s="236"/>
      <c r="E645" s="236"/>
      <c r="F645" s="236"/>
      <c r="G645" s="236"/>
      <c r="H645" s="222"/>
      <c r="I645" s="237"/>
      <c r="J645" s="222"/>
      <c r="K645" s="222"/>
      <c r="L645" s="222"/>
      <c r="M645" s="222"/>
      <c r="N645" s="222"/>
      <c r="O645" s="222"/>
      <c r="P645" s="222"/>
      <c r="Q645" s="222"/>
      <c r="R645" s="222"/>
      <c r="S645" s="222"/>
      <c r="T645" s="222"/>
      <c r="U645" s="222"/>
      <c r="V645" s="222"/>
      <c r="W645" s="222"/>
      <c r="X645" s="222"/>
      <c r="Y645" s="222"/>
      <c r="Z645" s="222"/>
      <c r="AA645" s="222"/>
    </row>
    <row r="646">
      <c r="A646" s="236"/>
      <c r="B646" s="236"/>
      <c r="C646" s="236"/>
      <c r="D646" s="236"/>
      <c r="E646" s="236"/>
      <c r="F646" s="236"/>
      <c r="G646" s="236"/>
      <c r="H646" s="222"/>
      <c r="I646" s="237"/>
      <c r="J646" s="222"/>
      <c r="K646" s="222"/>
      <c r="L646" s="222"/>
      <c r="M646" s="222"/>
      <c r="N646" s="222"/>
      <c r="O646" s="222"/>
      <c r="P646" s="222"/>
      <c r="Q646" s="222"/>
      <c r="R646" s="222"/>
      <c r="S646" s="222"/>
      <c r="T646" s="222"/>
      <c r="U646" s="222"/>
      <c r="V646" s="222"/>
      <c r="W646" s="222"/>
      <c r="X646" s="222"/>
      <c r="Y646" s="222"/>
      <c r="Z646" s="222"/>
      <c r="AA646" s="222"/>
    </row>
    <row r="647">
      <c r="A647" s="236"/>
      <c r="B647" s="236"/>
      <c r="C647" s="236"/>
      <c r="D647" s="236"/>
      <c r="E647" s="236"/>
      <c r="F647" s="236"/>
      <c r="G647" s="236"/>
      <c r="H647" s="222"/>
      <c r="I647" s="237"/>
      <c r="J647" s="222"/>
      <c r="K647" s="222"/>
      <c r="L647" s="222"/>
      <c r="M647" s="222"/>
      <c r="N647" s="222"/>
      <c r="O647" s="222"/>
      <c r="P647" s="222"/>
      <c r="Q647" s="222"/>
      <c r="R647" s="222"/>
      <c r="S647" s="222"/>
      <c r="T647" s="222"/>
      <c r="U647" s="222"/>
      <c r="V647" s="222"/>
      <c r="W647" s="222"/>
      <c r="X647" s="222"/>
      <c r="Y647" s="222"/>
      <c r="Z647" s="222"/>
      <c r="AA647" s="222"/>
    </row>
    <row r="648">
      <c r="A648" s="236"/>
      <c r="B648" s="236"/>
      <c r="C648" s="236"/>
      <c r="D648" s="236"/>
      <c r="E648" s="236"/>
      <c r="F648" s="236"/>
      <c r="G648" s="236"/>
      <c r="H648" s="222"/>
      <c r="I648" s="237"/>
      <c r="J648" s="222"/>
      <c r="K648" s="222"/>
      <c r="L648" s="222"/>
      <c r="M648" s="222"/>
      <c r="N648" s="222"/>
      <c r="O648" s="222"/>
      <c r="P648" s="222"/>
      <c r="Q648" s="222"/>
      <c r="R648" s="222"/>
      <c r="S648" s="222"/>
      <c r="T648" s="222"/>
      <c r="U648" s="222"/>
      <c r="V648" s="222"/>
      <c r="W648" s="222"/>
      <c r="X648" s="222"/>
      <c r="Y648" s="222"/>
      <c r="Z648" s="222"/>
      <c r="AA648" s="222"/>
    </row>
    <row r="649">
      <c r="A649" s="236"/>
      <c r="B649" s="236"/>
      <c r="C649" s="236"/>
      <c r="D649" s="236"/>
      <c r="E649" s="236"/>
      <c r="F649" s="236"/>
      <c r="G649" s="236"/>
      <c r="H649" s="222"/>
      <c r="I649" s="237"/>
      <c r="J649" s="222"/>
      <c r="K649" s="222"/>
      <c r="L649" s="222"/>
      <c r="M649" s="222"/>
      <c r="N649" s="222"/>
      <c r="O649" s="222"/>
      <c r="P649" s="222"/>
      <c r="Q649" s="222"/>
      <c r="R649" s="222"/>
      <c r="S649" s="222"/>
      <c r="T649" s="222"/>
      <c r="U649" s="222"/>
      <c r="V649" s="222"/>
      <c r="W649" s="222"/>
      <c r="X649" s="222"/>
      <c r="Y649" s="222"/>
      <c r="Z649" s="222"/>
      <c r="AA649" s="222"/>
    </row>
    <row r="650">
      <c r="A650" s="236"/>
      <c r="B650" s="236"/>
      <c r="C650" s="236"/>
      <c r="D650" s="236"/>
      <c r="E650" s="236"/>
      <c r="F650" s="236"/>
      <c r="G650" s="236"/>
      <c r="H650" s="222"/>
      <c r="I650" s="237"/>
      <c r="J650" s="222"/>
      <c r="K650" s="222"/>
      <c r="L650" s="222"/>
      <c r="M650" s="222"/>
      <c r="N650" s="222"/>
      <c r="O650" s="222"/>
      <c r="P650" s="222"/>
      <c r="Q650" s="222"/>
      <c r="R650" s="222"/>
      <c r="S650" s="222"/>
      <c r="T650" s="222"/>
      <c r="U650" s="222"/>
      <c r="V650" s="222"/>
      <c r="W650" s="222"/>
      <c r="X650" s="222"/>
      <c r="Y650" s="222"/>
      <c r="Z650" s="222"/>
      <c r="AA650" s="222"/>
    </row>
    <row r="651">
      <c r="A651" s="236"/>
      <c r="B651" s="236"/>
      <c r="C651" s="236"/>
      <c r="D651" s="236"/>
      <c r="E651" s="236"/>
      <c r="F651" s="236"/>
      <c r="G651" s="236"/>
      <c r="H651" s="222"/>
      <c r="I651" s="237"/>
      <c r="J651" s="222"/>
      <c r="K651" s="222"/>
      <c r="L651" s="222"/>
      <c r="M651" s="222"/>
      <c r="N651" s="222"/>
      <c r="O651" s="222"/>
      <c r="P651" s="222"/>
      <c r="Q651" s="222"/>
      <c r="R651" s="222"/>
      <c r="S651" s="222"/>
      <c r="T651" s="222"/>
      <c r="U651" s="222"/>
      <c r="V651" s="222"/>
      <c r="W651" s="222"/>
      <c r="X651" s="222"/>
      <c r="Y651" s="222"/>
      <c r="Z651" s="222"/>
      <c r="AA651" s="222"/>
    </row>
    <row r="652">
      <c r="A652" s="236"/>
      <c r="B652" s="236"/>
      <c r="C652" s="236"/>
      <c r="D652" s="236"/>
      <c r="E652" s="236"/>
      <c r="F652" s="236"/>
      <c r="G652" s="236"/>
      <c r="H652" s="222"/>
      <c r="I652" s="237"/>
      <c r="J652" s="222"/>
      <c r="K652" s="222"/>
      <c r="L652" s="222"/>
      <c r="M652" s="222"/>
      <c r="N652" s="222"/>
      <c r="O652" s="222"/>
      <c r="P652" s="222"/>
      <c r="Q652" s="222"/>
      <c r="R652" s="222"/>
      <c r="S652" s="222"/>
      <c r="T652" s="222"/>
      <c r="U652" s="222"/>
      <c r="V652" s="222"/>
      <c r="W652" s="222"/>
      <c r="X652" s="222"/>
      <c r="Y652" s="222"/>
      <c r="Z652" s="222"/>
      <c r="AA652" s="222"/>
    </row>
    <row r="653">
      <c r="A653" s="236"/>
      <c r="B653" s="236"/>
      <c r="C653" s="236"/>
      <c r="D653" s="236"/>
      <c r="E653" s="236"/>
      <c r="F653" s="236"/>
      <c r="G653" s="236"/>
      <c r="H653" s="222"/>
      <c r="I653" s="237"/>
      <c r="J653" s="222"/>
      <c r="K653" s="222"/>
      <c r="L653" s="222"/>
      <c r="M653" s="222"/>
      <c r="N653" s="222"/>
      <c r="O653" s="222"/>
      <c r="P653" s="222"/>
      <c r="Q653" s="222"/>
      <c r="R653" s="222"/>
      <c r="S653" s="222"/>
      <c r="T653" s="222"/>
      <c r="U653" s="222"/>
      <c r="V653" s="222"/>
      <c r="W653" s="222"/>
      <c r="X653" s="222"/>
      <c r="Y653" s="222"/>
      <c r="Z653" s="222"/>
      <c r="AA653" s="222"/>
    </row>
    <row r="654">
      <c r="A654" s="236"/>
      <c r="B654" s="236"/>
      <c r="C654" s="236"/>
      <c r="D654" s="236"/>
      <c r="E654" s="236"/>
      <c r="F654" s="236"/>
      <c r="G654" s="236"/>
      <c r="H654" s="222"/>
      <c r="I654" s="237"/>
      <c r="J654" s="222"/>
      <c r="K654" s="222"/>
      <c r="L654" s="222"/>
      <c r="M654" s="222"/>
      <c r="N654" s="222"/>
      <c r="O654" s="222"/>
      <c r="P654" s="222"/>
      <c r="Q654" s="222"/>
      <c r="R654" s="222"/>
      <c r="S654" s="222"/>
      <c r="T654" s="222"/>
      <c r="U654" s="222"/>
      <c r="V654" s="222"/>
      <c r="W654" s="222"/>
      <c r="X654" s="222"/>
      <c r="Y654" s="222"/>
      <c r="Z654" s="222"/>
      <c r="AA654" s="222"/>
    </row>
    <row r="655">
      <c r="A655" s="236"/>
      <c r="B655" s="236"/>
      <c r="C655" s="236"/>
      <c r="D655" s="236"/>
      <c r="E655" s="236"/>
      <c r="F655" s="236"/>
      <c r="G655" s="236"/>
      <c r="H655" s="222"/>
      <c r="I655" s="237"/>
      <c r="J655" s="222"/>
      <c r="K655" s="222"/>
      <c r="L655" s="222"/>
      <c r="M655" s="222"/>
      <c r="N655" s="222"/>
      <c r="O655" s="222"/>
      <c r="P655" s="222"/>
      <c r="Q655" s="222"/>
      <c r="R655" s="222"/>
      <c r="S655" s="222"/>
      <c r="T655" s="222"/>
      <c r="U655" s="222"/>
      <c r="V655" s="222"/>
      <c r="W655" s="222"/>
      <c r="X655" s="222"/>
      <c r="Y655" s="222"/>
      <c r="Z655" s="222"/>
      <c r="AA655" s="222"/>
    </row>
    <row r="656">
      <c r="A656" s="236"/>
      <c r="B656" s="236"/>
      <c r="C656" s="236"/>
      <c r="D656" s="236"/>
      <c r="E656" s="236"/>
      <c r="F656" s="236"/>
      <c r="G656" s="236"/>
      <c r="H656" s="222"/>
      <c r="I656" s="237"/>
      <c r="J656" s="222"/>
      <c r="K656" s="222"/>
      <c r="L656" s="222"/>
      <c r="M656" s="222"/>
      <c r="N656" s="222"/>
      <c r="O656" s="222"/>
      <c r="P656" s="222"/>
      <c r="Q656" s="222"/>
      <c r="R656" s="222"/>
      <c r="S656" s="222"/>
      <c r="T656" s="222"/>
      <c r="U656" s="222"/>
      <c r="V656" s="222"/>
      <c r="W656" s="222"/>
      <c r="X656" s="222"/>
      <c r="Y656" s="222"/>
      <c r="Z656" s="222"/>
      <c r="AA656" s="222"/>
    </row>
    <row r="657">
      <c r="A657" s="236"/>
      <c r="B657" s="236"/>
      <c r="C657" s="236"/>
      <c r="D657" s="236"/>
      <c r="E657" s="236"/>
      <c r="F657" s="236"/>
      <c r="G657" s="236"/>
      <c r="H657" s="222"/>
      <c r="I657" s="237"/>
      <c r="J657" s="222"/>
      <c r="K657" s="222"/>
      <c r="L657" s="222"/>
      <c r="M657" s="222"/>
      <c r="N657" s="222"/>
      <c r="O657" s="222"/>
      <c r="P657" s="222"/>
      <c r="Q657" s="222"/>
      <c r="R657" s="222"/>
      <c r="S657" s="222"/>
      <c r="T657" s="222"/>
      <c r="U657" s="222"/>
      <c r="V657" s="222"/>
      <c r="W657" s="222"/>
      <c r="X657" s="222"/>
      <c r="Y657" s="222"/>
      <c r="Z657" s="222"/>
      <c r="AA657" s="222"/>
    </row>
    <row r="658">
      <c r="A658" s="236"/>
      <c r="B658" s="236"/>
      <c r="C658" s="236"/>
      <c r="D658" s="236"/>
      <c r="E658" s="236"/>
      <c r="F658" s="236"/>
      <c r="G658" s="236"/>
      <c r="H658" s="222"/>
      <c r="I658" s="237"/>
      <c r="J658" s="222"/>
      <c r="K658" s="222"/>
      <c r="L658" s="222"/>
      <c r="M658" s="222"/>
      <c r="N658" s="222"/>
      <c r="O658" s="222"/>
      <c r="P658" s="222"/>
      <c r="Q658" s="222"/>
      <c r="R658" s="222"/>
      <c r="S658" s="222"/>
      <c r="T658" s="222"/>
      <c r="U658" s="222"/>
      <c r="V658" s="222"/>
      <c r="W658" s="222"/>
      <c r="X658" s="222"/>
      <c r="Y658" s="222"/>
      <c r="Z658" s="222"/>
      <c r="AA658" s="222"/>
    </row>
    <row r="659">
      <c r="A659" s="236"/>
      <c r="B659" s="236"/>
      <c r="C659" s="236"/>
      <c r="D659" s="236"/>
      <c r="E659" s="236"/>
      <c r="F659" s="236"/>
      <c r="G659" s="236"/>
      <c r="H659" s="222"/>
      <c r="I659" s="237"/>
      <c r="J659" s="222"/>
      <c r="K659" s="222"/>
      <c r="L659" s="222"/>
      <c r="M659" s="222"/>
      <c r="N659" s="222"/>
      <c r="O659" s="222"/>
      <c r="P659" s="222"/>
      <c r="Q659" s="222"/>
      <c r="R659" s="222"/>
      <c r="S659" s="222"/>
      <c r="T659" s="222"/>
      <c r="U659" s="222"/>
      <c r="V659" s="222"/>
      <c r="W659" s="222"/>
      <c r="X659" s="222"/>
      <c r="Y659" s="222"/>
      <c r="Z659" s="222"/>
      <c r="AA659" s="222"/>
    </row>
    <row r="660">
      <c r="A660" s="236"/>
      <c r="B660" s="236"/>
      <c r="C660" s="236"/>
      <c r="D660" s="236"/>
      <c r="E660" s="236"/>
      <c r="F660" s="236"/>
      <c r="G660" s="236"/>
      <c r="H660" s="222"/>
      <c r="I660" s="237"/>
      <c r="J660" s="222"/>
      <c r="K660" s="222"/>
      <c r="L660" s="222"/>
      <c r="M660" s="222"/>
      <c r="N660" s="222"/>
      <c r="O660" s="222"/>
      <c r="P660" s="222"/>
      <c r="Q660" s="222"/>
      <c r="R660" s="222"/>
      <c r="S660" s="222"/>
      <c r="T660" s="222"/>
      <c r="U660" s="222"/>
      <c r="V660" s="222"/>
      <c r="W660" s="222"/>
      <c r="X660" s="222"/>
      <c r="Y660" s="222"/>
      <c r="Z660" s="222"/>
      <c r="AA660" s="222"/>
    </row>
    <row r="661">
      <c r="A661" s="236"/>
      <c r="B661" s="236"/>
      <c r="C661" s="236"/>
      <c r="D661" s="236"/>
      <c r="E661" s="236"/>
      <c r="F661" s="236"/>
      <c r="G661" s="236"/>
      <c r="H661" s="222"/>
      <c r="I661" s="237"/>
      <c r="J661" s="222"/>
      <c r="K661" s="222"/>
      <c r="L661" s="222"/>
      <c r="M661" s="222"/>
      <c r="N661" s="222"/>
      <c r="O661" s="222"/>
      <c r="P661" s="222"/>
      <c r="Q661" s="222"/>
      <c r="R661" s="222"/>
      <c r="S661" s="222"/>
      <c r="T661" s="222"/>
      <c r="U661" s="222"/>
      <c r="V661" s="222"/>
      <c r="W661" s="222"/>
      <c r="X661" s="222"/>
      <c r="Y661" s="222"/>
      <c r="Z661" s="222"/>
      <c r="AA661" s="222"/>
    </row>
    <row r="662">
      <c r="A662" s="236"/>
      <c r="B662" s="236"/>
      <c r="C662" s="236"/>
      <c r="D662" s="236"/>
      <c r="E662" s="236"/>
      <c r="F662" s="236"/>
      <c r="G662" s="236"/>
      <c r="H662" s="222"/>
      <c r="I662" s="237"/>
      <c r="J662" s="222"/>
      <c r="K662" s="222"/>
      <c r="L662" s="222"/>
      <c r="M662" s="222"/>
      <c r="N662" s="222"/>
      <c r="O662" s="222"/>
      <c r="P662" s="222"/>
      <c r="Q662" s="222"/>
      <c r="R662" s="222"/>
      <c r="S662" s="222"/>
      <c r="T662" s="222"/>
      <c r="U662" s="222"/>
      <c r="V662" s="222"/>
      <c r="W662" s="222"/>
      <c r="X662" s="222"/>
      <c r="Y662" s="222"/>
      <c r="Z662" s="222"/>
      <c r="AA662" s="222"/>
    </row>
    <row r="663">
      <c r="A663" s="236"/>
      <c r="B663" s="236"/>
      <c r="C663" s="236"/>
      <c r="D663" s="236"/>
      <c r="E663" s="236"/>
      <c r="F663" s="236"/>
      <c r="G663" s="236"/>
      <c r="H663" s="222"/>
      <c r="I663" s="237"/>
      <c r="J663" s="222"/>
      <c r="K663" s="222"/>
      <c r="L663" s="222"/>
      <c r="M663" s="222"/>
      <c r="N663" s="222"/>
      <c r="O663" s="222"/>
      <c r="P663" s="222"/>
      <c r="Q663" s="222"/>
      <c r="R663" s="222"/>
      <c r="S663" s="222"/>
      <c r="T663" s="222"/>
      <c r="U663" s="222"/>
      <c r="V663" s="222"/>
      <c r="W663" s="222"/>
      <c r="X663" s="222"/>
      <c r="Y663" s="222"/>
      <c r="Z663" s="222"/>
      <c r="AA663" s="222"/>
    </row>
    <row r="664">
      <c r="A664" s="236"/>
      <c r="B664" s="236"/>
      <c r="C664" s="236"/>
      <c r="D664" s="236"/>
      <c r="E664" s="236"/>
      <c r="F664" s="236"/>
      <c r="G664" s="236"/>
      <c r="H664" s="222"/>
      <c r="I664" s="237"/>
      <c r="J664" s="222"/>
      <c r="K664" s="222"/>
      <c r="L664" s="222"/>
      <c r="M664" s="222"/>
      <c r="N664" s="222"/>
      <c r="O664" s="222"/>
      <c r="P664" s="222"/>
      <c r="Q664" s="222"/>
      <c r="R664" s="222"/>
      <c r="S664" s="222"/>
      <c r="T664" s="222"/>
      <c r="U664" s="222"/>
      <c r="V664" s="222"/>
      <c r="W664" s="222"/>
      <c r="X664" s="222"/>
      <c r="Y664" s="222"/>
      <c r="Z664" s="222"/>
      <c r="AA664" s="222"/>
    </row>
    <row r="665">
      <c r="A665" s="236"/>
      <c r="B665" s="236"/>
      <c r="C665" s="236"/>
      <c r="D665" s="236"/>
      <c r="E665" s="236"/>
      <c r="F665" s="236"/>
      <c r="G665" s="236"/>
      <c r="H665" s="222"/>
      <c r="I665" s="237"/>
      <c r="J665" s="222"/>
      <c r="K665" s="222"/>
      <c r="L665" s="222"/>
      <c r="M665" s="222"/>
      <c r="N665" s="222"/>
      <c r="O665" s="222"/>
      <c r="P665" s="222"/>
      <c r="Q665" s="222"/>
      <c r="R665" s="222"/>
      <c r="S665" s="222"/>
      <c r="T665" s="222"/>
      <c r="U665" s="222"/>
      <c r="V665" s="222"/>
      <c r="W665" s="222"/>
      <c r="X665" s="222"/>
      <c r="Y665" s="222"/>
      <c r="Z665" s="222"/>
      <c r="AA665" s="222"/>
    </row>
    <row r="666">
      <c r="A666" s="236"/>
      <c r="B666" s="236"/>
      <c r="C666" s="236"/>
      <c r="D666" s="236"/>
      <c r="E666" s="236"/>
      <c r="F666" s="236"/>
      <c r="G666" s="236"/>
      <c r="H666" s="222"/>
      <c r="I666" s="237"/>
      <c r="J666" s="222"/>
      <c r="K666" s="222"/>
      <c r="L666" s="222"/>
      <c r="M666" s="222"/>
      <c r="N666" s="222"/>
      <c r="O666" s="222"/>
      <c r="P666" s="222"/>
      <c r="Q666" s="222"/>
      <c r="R666" s="222"/>
      <c r="S666" s="222"/>
      <c r="T666" s="222"/>
      <c r="U666" s="222"/>
      <c r="V666" s="222"/>
      <c r="W666" s="222"/>
      <c r="X666" s="222"/>
      <c r="Y666" s="222"/>
      <c r="Z666" s="222"/>
      <c r="AA666" s="222"/>
    </row>
    <row r="667">
      <c r="A667" s="236"/>
      <c r="B667" s="236"/>
      <c r="C667" s="236"/>
      <c r="D667" s="236"/>
      <c r="E667" s="236"/>
      <c r="F667" s="236"/>
      <c r="G667" s="236"/>
      <c r="H667" s="222"/>
      <c r="I667" s="237"/>
      <c r="J667" s="222"/>
      <c r="K667" s="222"/>
      <c r="L667" s="222"/>
      <c r="M667" s="222"/>
      <c r="N667" s="222"/>
      <c r="O667" s="222"/>
      <c r="P667" s="222"/>
      <c r="Q667" s="222"/>
      <c r="R667" s="222"/>
      <c r="S667" s="222"/>
      <c r="T667" s="222"/>
      <c r="U667" s="222"/>
      <c r="V667" s="222"/>
      <c r="W667" s="222"/>
      <c r="X667" s="222"/>
      <c r="Y667" s="222"/>
      <c r="Z667" s="222"/>
      <c r="AA667" s="222"/>
    </row>
    <row r="668">
      <c r="A668" s="236"/>
      <c r="B668" s="236"/>
      <c r="C668" s="236"/>
      <c r="D668" s="236"/>
      <c r="E668" s="236"/>
      <c r="F668" s="236"/>
      <c r="G668" s="236"/>
      <c r="H668" s="222"/>
      <c r="I668" s="237"/>
      <c r="J668" s="222"/>
      <c r="K668" s="222"/>
      <c r="L668" s="222"/>
      <c r="M668" s="222"/>
      <c r="N668" s="222"/>
      <c r="O668" s="222"/>
      <c r="P668" s="222"/>
      <c r="Q668" s="222"/>
      <c r="R668" s="222"/>
      <c r="S668" s="222"/>
      <c r="T668" s="222"/>
      <c r="U668" s="222"/>
      <c r="V668" s="222"/>
      <c r="W668" s="222"/>
      <c r="X668" s="222"/>
      <c r="Y668" s="222"/>
      <c r="Z668" s="222"/>
      <c r="AA668" s="222"/>
    </row>
    <row r="669">
      <c r="A669" s="236"/>
      <c r="B669" s="236"/>
      <c r="C669" s="236"/>
      <c r="D669" s="236"/>
      <c r="E669" s="236"/>
      <c r="F669" s="236"/>
      <c r="G669" s="236"/>
      <c r="H669" s="222"/>
      <c r="I669" s="237"/>
      <c r="J669" s="222"/>
      <c r="K669" s="222"/>
      <c r="L669" s="222"/>
      <c r="M669" s="222"/>
      <c r="N669" s="222"/>
      <c r="O669" s="222"/>
      <c r="P669" s="222"/>
      <c r="Q669" s="222"/>
      <c r="R669" s="222"/>
      <c r="S669" s="222"/>
      <c r="T669" s="222"/>
      <c r="U669" s="222"/>
      <c r="V669" s="222"/>
      <c r="W669" s="222"/>
      <c r="X669" s="222"/>
      <c r="Y669" s="222"/>
      <c r="Z669" s="222"/>
      <c r="AA669" s="222"/>
    </row>
    <row r="670">
      <c r="A670" s="236"/>
      <c r="B670" s="236"/>
      <c r="C670" s="236"/>
      <c r="D670" s="236"/>
      <c r="E670" s="236"/>
      <c r="F670" s="236"/>
      <c r="G670" s="236"/>
      <c r="H670" s="222"/>
      <c r="I670" s="237"/>
      <c r="J670" s="222"/>
      <c r="K670" s="222"/>
      <c r="L670" s="222"/>
      <c r="M670" s="222"/>
      <c r="N670" s="222"/>
      <c r="O670" s="222"/>
      <c r="P670" s="222"/>
      <c r="Q670" s="222"/>
      <c r="R670" s="222"/>
      <c r="S670" s="222"/>
      <c r="T670" s="222"/>
      <c r="U670" s="222"/>
      <c r="V670" s="222"/>
      <c r="W670" s="222"/>
      <c r="X670" s="222"/>
      <c r="Y670" s="222"/>
      <c r="Z670" s="222"/>
      <c r="AA670" s="222"/>
    </row>
    <row r="671">
      <c r="A671" s="236"/>
      <c r="B671" s="236"/>
      <c r="C671" s="236"/>
      <c r="D671" s="236"/>
      <c r="E671" s="236"/>
      <c r="F671" s="236"/>
      <c r="G671" s="236"/>
      <c r="H671" s="222"/>
      <c r="I671" s="237"/>
      <c r="J671" s="222"/>
      <c r="K671" s="222"/>
      <c r="L671" s="222"/>
      <c r="M671" s="222"/>
      <c r="N671" s="222"/>
      <c r="O671" s="222"/>
      <c r="P671" s="222"/>
      <c r="Q671" s="222"/>
      <c r="R671" s="222"/>
      <c r="S671" s="222"/>
      <c r="T671" s="222"/>
      <c r="U671" s="222"/>
      <c r="V671" s="222"/>
      <c r="W671" s="222"/>
      <c r="X671" s="222"/>
      <c r="Y671" s="222"/>
      <c r="Z671" s="222"/>
      <c r="AA671" s="222"/>
    </row>
    <row r="672">
      <c r="A672" s="236"/>
      <c r="B672" s="236"/>
      <c r="C672" s="236"/>
      <c r="D672" s="236"/>
      <c r="E672" s="236"/>
      <c r="F672" s="236"/>
      <c r="G672" s="236"/>
      <c r="H672" s="222"/>
      <c r="I672" s="237"/>
      <c r="J672" s="222"/>
      <c r="K672" s="222"/>
      <c r="L672" s="222"/>
      <c r="M672" s="222"/>
      <c r="N672" s="222"/>
      <c r="O672" s="222"/>
      <c r="P672" s="222"/>
      <c r="Q672" s="222"/>
      <c r="R672" s="222"/>
      <c r="S672" s="222"/>
      <c r="T672" s="222"/>
      <c r="U672" s="222"/>
      <c r="V672" s="222"/>
      <c r="W672" s="222"/>
      <c r="X672" s="222"/>
      <c r="Y672" s="222"/>
      <c r="Z672" s="222"/>
      <c r="AA672" s="222"/>
    </row>
    <row r="673">
      <c r="A673" s="236"/>
      <c r="B673" s="236"/>
      <c r="C673" s="236"/>
      <c r="D673" s="236"/>
      <c r="E673" s="236"/>
      <c r="F673" s="236"/>
      <c r="G673" s="236"/>
      <c r="H673" s="222"/>
      <c r="I673" s="237"/>
      <c r="J673" s="222"/>
      <c r="K673" s="222"/>
      <c r="L673" s="222"/>
      <c r="M673" s="222"/>
      <c r="N673" s="222"/>
      <c r="O673" s="222"/>
      <c r="P673" s="222"/>
      <c r="Q673" s="222"/>
      <c r="R673" s="222"/>
      <c r="S673" s="222"/>
      <c r="T673" s="222"/>
      <c r="U673" s="222"/>
      <c r="V673" s="222"/>
      <c r="W673" s="222"/>
      <c r="X673" s="222"/>
      <c r="Y673" s="222"/>
      <c r="Z673" s="222"/>
      <c r="AA673" s="222"/>
    </row>
    <row r="674">
      <c r="A674" s="236"/>
      <c r="B674" s="236"/>
      <c r="C674" s="236"/>
      <c r="D674" s="236"/>
      <c r="E674" s="236"/>
      <c r="F674" s="236"/>
      <c r="G674" s="236"/>
      <c r="H674" s="222"/>
      <c r="I674" s="237"/>
      <c r="J674" s="222"/>
      <c r="K674" s="222"/>
      <c r="L674" s="222"/>
      <c r="M674" s="222"/>
      <c r="N674" s="222"/>
      <c r="O674" s="222"/>
      <c r="P674" s="222"/>
      <c r="Q674" s="222"/>
      <c r="R674" s="222"/>
      <c r="S674" s="222"/>
      <c r="T674" s="222"/>
      <c r="U674" s="222"/>
      <c r="V674" s="222"/>
      <c r="W674" s="222"/>
      <c r="X674" s="222"/>
      <c r="Y674" s="222"/>
      <c r="Z674" s="222"/>
      <c r="AA674" s="222"/>
    </row>
    <row r="675">
      <c r="A675" s="236"/>
      <c r="B675" s="236"/>
      <c r="C675" s="236"/>
      <c r="D675" s="236"/>
      <c r="E675" s="236"/>
      <c r="F675" s="236"/>
      <c r="G675" s="236"/>
      <c r="H675" s="222"/>
      <c r="I675" s="237"/>
      <c r="J675" s="222"/>
      <c r="K675" s="222"/>
      <c r="L675" s="222"/>
      <c r="M675" s="222"/>
      <c r="N675" s="222"/>
      <c r="O675" s="222"/>
      <c r="P675" s="222"/>
      <c r="Q675" s="222"/>
      <c r="R675" s="222"/>
      <c r="S675" s="222"/>
      <c r="T675" s="222"/>
      <c r="U675" s="222"/>
      <c r="V675" s="222"/>
      <c r="W675" s="222"/>
      <c r="X675" s="222"/>
      <c r="Y675" s="222"/>
      <c r="Z675" s="222"/>
      <c r="AA675" s="222"/>
    </row>
    <row r="676">
      <c r="A676" s="236"/>
      <c r="B676" s="236"/>
      <c r="C676" s="236"/>
      <c r="D676" s="236"/>
      <c r="E676" s="236"/>
      <c r="F676" s="236"/>
      <c r="G676" s="236"/>
      <c r="H676" s="222"/>
      <c r="I676" s="237"/>
      <c r="J676" s="222"/>
      <c r="K676" s="222"/>
      <c r="L676" s="222"/>
      <c r="M676" s="222"/>
      <c r="N676" s="222"/>
      <c r="O676" s="222"/>
      <c r="P676" s="222"/>
      <c r="Q676" s="222"/>
      <c r="R676" s="222"/>
      <c r="S676" s="222"/>
      <c r="T676" s="222"/>
      <c r="U676" s="222"/>
      <c r="V676" s="222"/>
      <c r="W676" s="222"/>
      <c r="X676" s="222"/>
      <c r="Y676" s="222"/>
      <c r="Z676" s="222"/>
      <c r="AA676" s="222"/>
    </row>
    <row r="677">
      <c r="A677" s="236"/>
      <c r="B677" s="236"/>
      <c r="C677" s="236"/>
      <c r="D677" s="236"/>
      <c r="E677" s="236"/>
      <c r="F677" s="236"/>
      <c r="G677" s="236"/>
      <c r="H677" s="222"/>
      <c r="I677" s="237"/>
      <c r="J677" s="222"/>
      <c r="K677" s="222"/>
      <c r="L677" s="222"/>
      <c r="M677" s="222"/>
      <c r="N677" s="222"/>
      <c r="O677" s="222"/>
      <c r="P677" s="222"/>
      <c r="Q677" s="222"/>
      <c r="R677" s="222"/>
      <c r="S677" s="222"/>
      <c r="T677" s="222"/>
      <c r="U677" s="222"/>
      <c r="V677" s="222"/>
      <c r="W677" s="222"/>
      <c r="X677" s="222"/>
      <c r="Y677" s="222"/>
      <c r="Z677" s="222"/>
      <c r="AA677" s="222"/>
    </row>
    <row r="678">
      <c r="A678" s="236"/>
      <c r="B678" s="236"/>
      <c r="C678" s="236"/>
      <c r="D678" s="236"/>
      <c r="E678" s="236"/>
      <c r="F678" s="236"/>
      <c r="G678" s="236"/>
      <c r="H678" s="222"/>
      <c r="I678" s="237"/>
      <c r="J678" s="222"/>
      <c r="K678" s="222"/>
      <c r="L678" s="222"/>
      <c r="M678" s="222"/>
      <c r="N678" s="222"/>
      <c r="O678" s="222"/>
      <c r="P678" s="222"/>
      <c r="Q678" s="222"/>
      <c r="R678" s="222"/>
      <c r="S678" s="222"/>
      <c r="T678" s="222"/>
      <c r="U678" s="222"/>
      <c r="V678" s="222"/>
      <c r="W678" s="222"/>
      <c r="X678" s="222"/>
      <c r="Y678" s="222"/>
      <c r="Z678" s="222"/>
      <c r="AA678" s="222"/>
    </row>
    <row r="679">
      <c r="A679" s="236"/>
      <c r="B679" s="236"/>
      <c r="C679" s="236"/>
      <c r="D679" s="236"/>
      <c r="E679" s="236"/>
      <c r="F679" s="236"/>
      <c r="G679" s="236"/>
      <c r="H679" s="222"/>
      <c r="I679" s="237"/>
      <c r="J679" s="222"/>
      <c r="K679" s="222"/>
      <c r="L679" s="222"/>
      <c r="M679" s="222"/>
      <c r="N679" s="222"/>
      <c r="O679" s="222"/>
      <c r="P679" s="222"/>
      <c r="Q679" s="222"/>
      <c r="R679" s="222"/>
      <c r="S679" s="222"/>
      <c r="T679" s="222"/>
      <c r="U679" s="222"/>
      <c r="V679" s="222"/>
      <c r="W679" s="222"/>
      <c r="X679" s="222"/>
      <c r="Y679" s="222"/>
      <c r="Z679" s="222"/>
      <c r="AA679" s="222"/>
    </row>
    <row r="680">
      <c r="A680" s="236"/>
      <c r="B680" s="236"/>
      <c r="C680" s="236"/>
      <c r="D680" s="236"/>
      <c r="E680" s="236"/>
      <c r="F680" s="236"/>
      <c r="G680" s="236"/>
      <c r="H680" s="222"/>
      <c r="I680" s="237"/>
      <c r="J680" s="222"/>
      <c r="K680" s="222"/>
      <c r="L680" s="222"/>
      <c r="M680" s="222"/>
      <c r="N680" s="222"/>
      <c r="O680" s="222"/>
      <c r="P680" s="222"/>
      <c r="Q680" s="222"/>
      <c r="R680" s="222"/>
      <c r="S680" s="222"/>
      <c r="T680" s="222"/>
      <c r="U680" s="222"/>
      <c r="V680" s="222"/>
      <c r="W680" s="222"/>
      <c r="X680" s="222"/>
      <c r="Y680" s="222"/>
      <c r="Z680" s="222"/>
      <c r="AA680" s="222"/>
    </row>
    <row r="681">
      <c r="A681" s="236"/>
      <c r="B681" s="236"/>
      <c r="C681" s="236"/>
      <c r="D681" s="236"/>
      <c r="E681" s="236"/>
      <c r="F681" s="236"/>
      <c r="G681" s="236"/>
      <c r="H681" s="222"/>
      <c r="I681" s="237"/>
      <c r="J681" s="222"/>
      <c r="K681" s="222"/>
      <c r="L681" s="222"/>
      <c r="M681" s="222"/>
      <c r="N681" s="222"/>
      <c r="O681" s="222"/>
      <c r="P681" s="222"/>
      <c r="Q681" s="222"/>
      <c r="R681" s="222"/>
      <c r="S681" s="222"/>
      <c r="T681" s="222"/>
      <c r="U681" s="222"/>
      <c r="V681" s="222"/>
      <c r="W681" s="222"/>
      <c r="X681" s="222"/>
      <c r="Y681" s="222"/>
      <c r="Z681" s="222"/>
      <c r="AA681" s="222"/>
    </row>
    <row r="682">
      <c r="A682" s="236"/>
      <c r="B682" s="236"/>
      <c r="C682" s="236"/>
      <c r="D682" s="236"/>
      <c r="E682" s="236"/>
      <c r="F682" s="236"/>
      <c r="G682" s="236"/>
      <c r="H682" s="222"/>
      <c r="I682" s="237"/>
      <c r="J682" s="222"/>
      <c r="K682" s="222"/>
      <c r="L682" s="222"/>
      <c r="M682" s="222"/>
      <c r="N682" s="222"/>
      <c r="O682" s="222"/>
      <c r="P682" s="222"/>
      <c r="Q682" s="222"/>
      <c r="R682" s="222"/>
      <c r="S682" s="222"/>
      <c r="T682" s="222"/>
      <c r="U682" s="222"/>
      <c r="V682" s="222"/>
      <c r="W682" s="222"/>
      <c r="X682" s="222"/>
      <c r="Y682" s="222"/>
      <c r="Z682" s="222"/>
      <c r="AA682" s="222"/>
    </row>
    <row r="683">
      <c r="A683" s="236"/>
      <c r="B683" s="236"/>
      <c r="C683" s="236"/>
      <c r="D683" s="236"/>
      <c r="E683" s="236"/>
      <c r="F683" s="236"/>
      <c r="G683" s="236"/>
      <c r="H683" s="222"/>
      <c r="I683" s="237"/>
      <c r="J683" s="222"/>
      <c r="K683" s="222"/>
      <c r="L683" s="222"/>
      <c r="M683" s="222"/>
      <c r="N683" s="222"/>
      <c r="O683" s="222"/>
      <c r="P683" s="222"/>
      <c r="Q683" s="222"/>
      <c r="R683" s="222"/>
      <c r="S683" s="222"/>
      <c r="T683" s="222"/>
      <c r="U683" s="222"/>
      <c r="V683" s="222"/>
      <c r="W683" s="222"/>
      <c r="X683" s="222"/>
      <c r="Y683" s="222"/>
      <c r="Z683" s="222"/>
      <c r="AA683" s="222"/>
    </row>
    <row r="684">
      <c r="A684" s="236"/>
      <c r="B684" s="236"/>
      <c r="C684" s="236"/>
      <c r="D684" s="236"/>
      <c r="E684" s="236"/>
      <c r="F684" s="236"/>
      <c r="G684" s="236"/>
      <c r="H684" s="222"/>
      <c r="I684" s="237"/>
      <c r="J684" s="222"/>
      <c r="K684" s="222"/>
      <c r="L684" s="222"/>
      <c r="M684" s="222"/>
      <c r="N684" s="222"/>
      <c r="O684" s="222"/>
      <c r="P684" s="222"/>
      <c r="Q684" s="222"/>
      <c r="R684" s="222"/>
      <c r="S684" s="222"/>
      <c r="T684" s="222"/>
      <c r="U684" s="222"/>
      <c r="V684" s="222"/>
      <c r="W684" s="222"/>
      <c r="X684" s="222"/>
      <c r="Y684" s="222"/>
      <c r="Z684" s="222"/>
      <c r="AA684" s="222"/>
    </row>
    <row r="685">
      <c r="A685" s="236"/>
      <c r="B685" s="236"/>
      <c r="C685" s="236"/>
      <c r="D685" s="236"/>
      <c r="E685" s="236"/>
      <c r="F685" s="236"/>
      <c r="G685" s="236"/>
      <c r="H685" s="222"/>
      <c r="I685" s="237"/>
      <c r="J685" s="222"/>
      <c r="K685" s="222"/>
      <c r="L685" s="222"/>
      <c r="M685" s="222"/>
      <c r="N685" s="222"/>
      <c r="O685" s="222"/>
      <c r="P685" s="222"/>
      <c r="Q685" s="222"/>
      <c r="R685" s="222"/>
      <c r="S685" s="222"/>
      <c r="T685" s="222"/>
      <c r="U685" s="222"/>
      <c r="V685" s="222"/>
      <c r="W685" s="222"/>
      <c r="X685" s="222"/>
      <c r="Y685" s="222"/>
      <c r="Z685" s="222"/>
      <c r="AA685" s="222"/>
    </row>
    <row r="686">
      <c r="A686" s="236"/>
      <c r="B686" s="236"/>
      <c r="C686" s="236"/>
      <c r="D686" s="236"/>
      <c r="E686" s="236"/>
      <c r="F686" s="236"/>
      <c r="G686" s="236"/>
      <c r="H686" s="222"/>
      <c r="I686" s="237"/>
      <c r="J686" s="222"/>
      <c r="K686" s="222"/>
      <c r="L686" s="222"/>
      <c r="M686" s="222"/>
      <c r="N686" s="222"/>
      <c r="O686" s="222"/>
      <c r="P686" s="222"/>
      <c r="Q686" s="222"/>
      <c r="R686" s="222"/>
      <c r="S686" s="222"/>
      <c r="T686" s="222"/>
      <c r="U686" s="222"/>
      <c r="V686" s="222"/>
      <c r="W686" s="222"/>
      <c r="X686" s="222"/>
      <c r="Y686" s="222"/>
      <c r="Z686" s="222"/>
      <c r="AA686" s="222"/>
    </row>
    <row r="687">
      <c r="A687" s="236"/>
      <c r="B687" s="236"/>
      <c r="C687" s="236"/>
      <c r="D687" s="236"/>
      <c r="E687" s="236"/>
      <c r="F687" s="236"/>
      <c r="G687" s="236"/>
      <c r="H687" s="222"/>
      <c r="I687" s="237"/>
      <c r="J687" s="222"/>
      <c r="K687" s="222"/>
      <c r="L687" s="222"/>
      <c r="M687" s="222"/>
      <c r="N687" s="222"/>
      <c r="O687" s="222"/>
      <c r="P687" s="222"/>
      <c r="Q687" s="222"/>
      <c r="R687" s="222"/>
      <c r="S687" s="222"/>
      <c r="T687" s="222"/>
      <c r="U687" s="222"/>
      <c r="V687" s="222"/>
      <c r="W687" s="222"/>
      <c r="X687" s="222"/>
      <c r="Y687" s="222"/>
      <c r="Z687" s="222"/>
      <c r="AA687" s="222"/>
    </row>
    <row r="688">
      <c r="A688" s="236"/>
      <c r="B688" s="236"/>
      <c r="C688" s="236"/>
      <c r="D688" s="236"/>
      <c r="E688" s="236"/>
      <c r="F688" s="236"/>
      <c r="G688" s="236"/>
      <c r="H688" s="222"/>
      <c r="I688" s="237"/>
      <c r="J688" s="222"/>
      <c r="K688" s="222"/>
      <c r="L688" s="222"/>
      <c r="M688" s="222"/>
      <c r="N688" s="222"/>
      <c r="O688" s="222"/>
      <c r="P688" s="222"/>
      <c r="Q688" s="222"/>
      <c r="R688" s="222"/>
      <c r="S688" s="222"/>
      <c r="T688" s="222"/>
      <c r="U688" s="222"/>
      <c r="V688" s="222"/>
      <c r="W688" s="222"/>
      <c r="X688" s="222"/>
      <c r="Y688" s="222"/>
      <c r="Z688" s="222"/>
      <c r="AA688" s="222"/>
    </row>
    <row r="689">
      <c r="A689" s="236"/>
      <c r="B689" s="236"/>
      <c r="C689" s="236"/>
      <c r="D689" s="236"/>
      <c r="E689" s="236"/>
      <c r="F689" s="236"/>
      <c r="G689" s="236"/>
      <c r="H689" s="222"/>
      <c r="I689" s="237"/>
      <c r="J689" s="222"/>
      <c r="K689" s="222"/>
      <c r="L689" s="222"/>
      <c r="M689" s="222"/>
      <c r="N689" s="222"/>
      <c r="O689" s="222"/>
      <c r="P689" s="222"/>
      <c r="Q689" s="222"/>
      <c r="R689" s="222"/>
      <c r="S689" s="222"/>
      <c r="T689" s="222"/>
      <c r="U689" s="222"/>
      <c r="V689" s="222"/>
      <c r="W689" s="222"/>
      <c r="X689" s="222"/>
      <c r="Y689" s="222"/>
      <c r="Z689" s="222"/>
      <c r="AA689" s="222"/>
    </row>
    <row r="690">
      <c r="A690" s="236"/>
      <c r="B690" s="236"/>
      <c r="C690" s="236"/>
      <c r="D690" s="236"/>
      <c r="E690" s="236"/>
      <c r="F690" s="236"/>
      <c r="G690" s="236"/>
      <c r="H690" s="222"/>
      <c r="I690" s="237"/>
      <c r="J690" s="222"/>
      <c r="K690" s="222"/>
      <c r="L690" s="222"/>
      <c r="M690" s="222"/>
      <c r="N690" s="222"/>
      <c r="O690" s="222"/>
      <c r="P690" s="222"/>
      <c r="Q690" s="222"/>
      <c r="R690" s="222"/>
      <c r="S690" s="222"/>
      <c r="T690" s="222"/>
      <c r="U690" s="222"/>
      <c r="V690" s="222"/>
      <c r="W690" s="222"/>
      <c r="X690" s="222"/>
      <c r="Y690" s="222"/>
      <c r="Z690" s="222"/>
      <c r="AA690" s="222"/>
    </row>
    <row r="691">
      <c r="A691" s="236"/>
      <c r="B691" s="236"/>
      <c r="C691" s="236"/>
      <c r="D691" s="236"/>
      <c r="E691" s="236"/>
      <c r="F691" s="236"/>
      <c r="G691" s="236"/>
      <c r="H691" s="222"/>
      <c r="I691" s="237"/>
      <c r="J691" s="222"/>
      <c r="K691" s="222"/>
      <c r="L691" s="222"/>
      <c r="M691" s="222"/>
      <c r="N691" s="222"/>
      <c r="O691" s="222"/>
      <c r="P691" s="222"/>
      <c r="Q691" s="222"/>
      <c r="R691" s="222"/>
      <c r="S691" s="222"/>
      <c r="T691" s="222"/>
      <c r="U691" s="222"/>
      <c r="V691" s="222"/>
      <c r="W691" s="222"/>
      <c r="X691" s="222"/>
      <c r="Y691" s="222"/>
      <c r="Z691" s="222"/>
      <c r="AA691" s="222"/>
    </row>
    <row r="692">
      <c r="A692" s="236"/>
      <c r="B692" s="236"/>
      <c r="C692" s="236"/>
      <c r="D692" s="236"/>
      <c r="E692" s="236"/>
      <c r="F692" s="236"/>
      <c r="G692" s="236"/>
      <c r="H692" s="222"/>
      <c r="I692" s="237"/>
      <c r="J692" s="222"/>
      <c r="K692" s="222"/>
      <c r="L692" s="222"/>
      <c r="M692" s="222"/>
      <c r="N692" s="222"/>
      <c r="O692" s="222"/>
      <c r="P692" s="222"/>
      <c r="Q692" s="222"/>
      <c r="R692" s="222"/>
      <c r="S692" s="222"/>
      <c r="T692" s="222"/>
      <c r="U692" s="222"/>
      <c r="V692" s="222"/>
      <c r="W692" s="222"/>
      <c r="X692" s="222"/>
      <c r="Y692" s="222"/>
      <c r="Z692" s="222"/>
      <c r="AA692" s="222"/>
    </row>
    <row r="693">
      <c r="A693" s="236"/>
      <c r="B693" s="236"/>
      <c r="C693" s="236"/>
      <c r="D693" s="236"/>
      <c r="E693" s="236"/>
      <c r="F693" s="236"/>
      <c r="G693" s="236"/>
      <c r="H693" s="222"/>
      <c r="I693" s="237"/>
      <c r="J693" s="222"/>
      <c r="K693" s="222"/>
      <c r="L693" s="222"/>
      <c r="M693" s="222"/>
      <c r="N693" s="222"/>
      <c r="O693" s="222"/>
      <c r="P693" s="222"/>
      <c r="Q693" s="222"/>
      <c r="R693" s="222"/>
      <c r="S693" s="222"/>
      <c r="T693" s="222"/>
      <c r="U693" s="222"/>
      <c r="V693" s="222"/>
      <c r="W693" s="222"/>
      <c r="X693" s="222"/>
      <c r="Y693" s="222"/>
      <c r="Z693" s="222"/>
      <c r="AA693" s="222"/>
    </row>
    <row r="694">
      <c r="A694" s="236"/>
      <c r="B694" s="236"/>
      <c r="C694" s="236"/>
      <c r="D694" s="236"/>
      <c r="E694" s="236"/>
      <c r="F694" s="236"/>
      <c r="G694" s="236"/>
      <c r="H694" s="222"/>
      <c r="I694" s="237"/>
      <c r="J694" s="222"/>
      <c r="K694" s="222"/>
      <c r="L694" s="222"/>
      <c r="M694" s="222"/>
      <c r="N694" s="222"/>
      <c r="O694" s="222"/>
      <c r="P694" s="222"/>
      <c r="Q694" s="222"/>
      <c r="R694" s="222"/>
      <c r="S694" s="222"/>
      <c r="T694" s="222"/>
      <c r="U694" s="222"/>
      <c r="V694" s="222"/>
      <c r="W694" s="222"/>
      <c r="X694" s="222"/>
      <c r="Y694" s="222"/>
      <c r="Z694" s="222"/>
      <c r="AA694" s="222"/>
    </row>
    <row r="695">
      <c r="A695" s="236"/>
      <c r="B695" s="236"/>
      <c r="C695" s="236"/>
      <c r="D695" s="236"/>
      <c r="E695" s="236"/>
      <c r="F695" s="236"/>
      <c r="G695" s="236"/>
      <c r="H695" s="222"/>
      <c r="I695" s="237"/>
      <c r="J695" s="222"/>
      <c r="K695" s="222"/>
      <c r="L695" s="222"/>
      <c r="M695" s="222"/>
      <c r="N695" s="222"/>
      <c r="O695" s="222"/>
      <c r="P695" s="222"/>
      <c r="Q695" s="222"/>
      <c r="R695" s="222"/>
      <c r="S695" s="222"/>
      <c r="T695" s="222"/>
      <c r="U695" s="222"/>
      <c r="V695" s="222"/>
      <c r="W695" s="222"/>
      <c r="X695" s="222"/>
      <c r="Y695" s="222"/>
      <c r="Z695" s="222"/>
      <c r="AA695" s="222"/>
    </row>
    <row r="696">
      <c r="A696" s="236"/>
      <c r="B696" s="236"/>
      <c r="C696" s="236"/>
      <c r="D696" s="236"/>
      <c r="E696" s="236"/>
      <c r="F696" s="236"/>
      <c r="G696" s="236"/>
      <c r="H696" s="222"/>
      <c r="I696" s="237"/>
      <c r="J696" s="222"/>
      <c r="K696" s="222"/>
      <c r="L696" s="222"/>
      <c r="M696" s="222"/>
      <c r="N696" s="222"/>
      <c r="O696" s="222"/>
      <c r="P696" s="222"/>
      <c r="Q696" s="222"/>
      <c r="R696" s="222"/>
      <c r="S696" s="222"/>
      <c r="T696" s="222"/>
      <c r="U696" s="222"/>
      <c r="V696" s="222"/>
      <c r="W696" s="222"/>
      <c r="X696" s="222"/>
      <c r="Y696" s="222"/>
      <c r="Z696" s="222"/>
      <c r="AA696" s="222"/>
    </row>
    <row r="697">
      <c r="A697" s="236"/>
      <c r="B697" s="236"/>
      <c r="C697" s="236"/>
      <c r="D697" s="236"/>
      <c r="E697" s="236"/>
      <c r="F697" s="236"/>
      <c r="G697" s="236"/>
      <c r="H697" s="222"/>
      <c r="I697" s="237"/>
      <c r="J697" s="222"/>
      <c r="K697" s="222"/>
      <c r="L697" s="222"/>
      <c r="M697" s="222"/>
      <c r="N697" s="222"/>
      <c r="O697" s="222"/>
      <c r="P697" s="222"/>
      <c r="Q697" s="222"/>
      <c r="R697" s="222"/>
      <c r="S697" s="222"/>
      <c r="T697" s="222"/>
      <c r="U697" s="222"/>
      <c r="V697" s="222"/>
      <c r="W697" s="222"/>
      <c r="X697" s="222"/>
      <c r="Y697" s="222"/>
      <c r="Z697" s="222"/>
      <c r="AA697" s="222"/>
    </row>
    <row r="698">
      <c r="A698" s="236"/>
      <c r="B698" s="236"/>
      <c r="C698" s="236"/>
      <c r="D698" s="236"/>
      <c r="E698" s="236"/>
      <c r="F698" s="236"/>
      <c r="G698" s="236"/>
      <c r="H698" s="222"/>
      <c r="I698" s="237"/>
      <c r="J698" s="222"/>
      <c r="K698" s="222"/>
      <c r="L698" s="222"/>
      <c r="M698" s="222"/>
      <c r="N698" s="222"/>
      <c r="O698" s="222"/>
      <c r="P698" s="222"/>
      <c r="Q698" s="222"/>
      <c r="R698" s="222"/>
      <c r="S698" s="222"/>
      <c r="T698" s="222"/>
      <c r="U698" s="222"/>
      <c r="V698" s="222"/>
      <c r="W698" s="222"/>
      <c r="X698" s="222"/>
      <c r="Y698" s="222"/>
      <c r="Z698" s="222"/>
      <c r="AA698" s="222"/>
    </row>
    <row r="699">
      <c r="A699" s="236"/>
      <c r="B699" s="236"/>
      <c r="C699" s="236"/>
      <c r="D699" s="236"/>
      <c r="E699" s="236"/>
      <c r="F699" s="236"/>
      <c r="G699" s="236"/>
      <c r="H699" s="222"/>
      <c r="I699" s="237"/>
      <c r="J699" s="222"/>
      <c r="K699" s="222"/>
      <c r="L699" s="222"/>
      <c r="M699" s="222"/>
      <c r="N699" s="222"/>
      <c r="O699" s="222"/>
      <c r="P699" s="222"/>
      <c r="Q699" s="222"/>
      <c r="R699" s="222"/>
      <c r="S699" s="222"/>
      <c r="T699" s="222"/>
      <c r="U699" s="222"/>
      <c r="V699" s="222"/>
      <c r="W699" s="222"/>
      <c r="X699" s="222"/>
      <c r="Y699" s="222"/>
      <c r="Z699" s="222"/>
      <c r="AA699" s="222"/>
    </row>
    <row r="700">
      <c r="A700" s="236"/>
      <c r="B700" s="236"/>
      <c r="C700" s="236"/>
      <c r="D700" s="236"/>
      <c r="E700" s="236"/>
      <c r="F700" s="236"/>
      <c r="G700" s="236"/>
      <c r="H700" s="222"/>
      <c r="I700" s="237"/>
      <c r="J700" s="222"/>
      <c r="K700" s="222"/>
      <c r="L700" s="222"/>
      <c r="M700" s="222"/>
      <c r="N700" s="222"/>
      <c r="O700" s="222"/>
      <c r="P700" s="222"/>
      <c r="Q700" s="222"/>
      <c r="R700" s="222"/>
      <c r="S700" s="222"/>
      <c r="T700" s="222"/>
      <c r="U700" s="222"/>
      <c r="V700" s="222"/>
      <c r="W700" s="222"/>
      <c r="X700" s="222"/>
      <c r="Y700" s="222"/>
      <c r="Z700" s="222"/>
      <c r="AA700" s="222"/>
    </row>
    <row r="701">
      <c r="A701" s="236"/>
      <c r="B701" s="236"/>
      <c r="C701" s="236"/>
      <c r="D701" s="236"/>
      <c r="E701" s="236"/>
      <c r="F701" s="236"/>
      <c r="G701" s="236"/>
      <c r="H701" s="222"/>
      <c r="I701" s="237"/>
      <c r="J701" s="222"/>
      <c r="K701" s="222"/>
      <c r="L701" s="222"/>
      <c r="M701" s="222"/>
      <c r="N701" s="222"/>
      <c r="O701" s="222"/>
      <c r="P701" s="222"/>
      <c r="Q701" s="222"/>
      <c r="R701" s="222"/>
      <c r="S701" s="222"/>
      <c r="T701" s="222"/>
      <c r="U701" s="222"/>
      <c r="V701" s="222"/>
      <c r="W701" s="222"/>
      <c r="X701" s="222"/>
      <c r="Y701" s="222"/>
      <c r="Z701" s="222"/>
      <c r="AA701" s="222"/>
    </row>
    <row r="702">
      <c r="A702" s="236"/>
      <c r="B702" s="236"/>
      <c r="C702" s="236"/>
      <c r="D702" s="236"/>
      <c r="E702" s="236"/>
      <c r="F702" s="236"/>
      <c r="G702" s="236"/>
      <c r="H702" s="222"/>
      <c r="I702" s="237"/>
      <c r="J702" s="222"/>
      <c r="K702" s="222"/>
      <c r="L702" s="222"/>
      <c r="M702" s="222"/>
      <c r="N702" s="222"/>
      <c r="O702" s="222"/>
      <c r="P702" s="222"/>
      <c r="Q702" s="222"/>
      <c r="R702" s="222"/>
      <c r="S702" s="222"/>
      <c r="T702" s="222"/>
      <c r="U702" s="222"/>
      <c r="V702" s="222"/>
      <c r="W702" s="222"/>
      <c r="X702" s="222"/>
      <c r="Y702" s="222"/>
      <c r="Z702" s="222"/>
      <c r="AA702" s="222"/>
    </row>
    <row r="703">
      <c r="A703" s="236"/>
      <c r="B703" s="236"/>
      <c r="C703" s="236"/>
      <c r="D703" s="236"/>
      <c r="E703" s="236"/>
      <c r="F703" s="236"/>
      <c r="G703" s="236"/>
      <c r="H703" s="222"/>
      <c r="I703" s="237"/>
      <c r="J703" s="222"/>
      <c r="K703" s="222"/>
      <c r="L703" s="222"/>
      <c r="M703" s="222"/>
      <c r="N703" s="222"/>
      <c r="O703" s="222"/>
      <c r="P703" s="222"/>
      <c r="Q703" s="222"/>
      <c r="R703" s="222"/>
      <c r="S703" s="222"/>
      <c r="T703" s="222"/>
      <c r="U703" s="222"/>
      <c r="V703" s="222"/>
      <c r="W703" s="222"/>
      <c r="X703" s="222"/>
      <c r="Y703" s="222"/>
      <c r="Z703" s="222"/>
      <c r="AA703" s="222"/>
    </row>
    <row r="704">
      <c r="A704" s="236"/>
      <c r="B704" s="236"/>
      <c r="C704" s="236"/>
      <c r="D704" s="236"/>
      <c r="E704" s="236"/>
      <c r="F704" s="236"/>
      <c r="G704" s="236"/>
      <c r="H704" s="222"/>
      <c r="I704" s="237"/>
      <c r="J704" s="222"/>
      <c r="K704" s="222"/>
      <c r="L704" s="222"/>
      <c r="M704" s="222"/>
      <c r="N704" s="222"/>
      <c r="O704" s="222"/>
      <c r="P704" s="222"/>
      <c r="Q704" s="222"/>
      <c r="R704" s="222"/>
      <c r="S704" s="222"/>
      <c r="T704" s="222"/>
      <c r="U704" s="222"/>
      <c r="V704" s="222"/>
      <c r="W704" s="222"/>
      <c r="X704" s="222"/>
      <c r="Y704" s="222"/>
      <c r="Z704" s="222"/>
      <c r="AA704" s="222"/>
    </row>
    <row r="705">
      <c r="A705" s="236"/>
      <c r="B705" s="236"/>
      <c r="C705" s="236"/>
      <c r="D705" s="236"/>
      <c r="E705" s="236"/>
      <c r="F705" s="236"/>
      <c r="G705" s="236"/>
      <c r="H705" s="222"/>
      <c r="I705" s="237"/>
      <c r="J705" s="222"/>
      <c r="K705" s="222"/>
      <c r="L705" s="222"/>
      <c r="M705" s="222"/>
      <c r="N705" s="222"/>
      <c r="O705" s="222"/>
      <c r="P705" s="222"/>
      <c r="Q705" s="222"/>
      <c r="R705" s="222"/>
      <c r="S705" s="222"/>
      <c r="T705" s="222"/>
      <c r="U705" s="222"/>
      <c r="V705" s="222"/>
      <c r="W705" s="222"/>
      <c r="X705" s="222"/>
      <c r="Y705" s="222"/>
      <c r="Z705" s="222"/>
      <c r="AA705" s="222"/>
    </row>
    <row r="706">
      <c r="A706" s="236"/>
      <c r="B706" s="236"/>
      <c r="C706" s="236"/>
      <c r="D706" s="236"/>
      <c r="E706" s="236"/>
      <c r="F706" s="236"/>
      <c r="G706" s="236"/>
      <c r="H706" s="222"/>
      <c r="I706" s="237"/>
      <c r="J706" s="222"/>
      <c r="K706" s="222"/>
      <c r="L706" s="222"/>
      <c r="M706" s="222"/>
      <c r="N706" s="222"/>
      <c r="O706" s="222"/>
      <c r="P706" s="222"/>
      <c r="Q706" s="222"/>
      <c r="R706" s="222"/>
      <c r="S706" s="222"/>
      <c r="T706" s="222"/>
      <c r="U706" s="222"/>
      <c r="V706" s="222"/>
      <c r="W706" s="222"/>
      <c r="X706" s="222"/>
      <c r="Y706" s="222"/>
      <c r="Z706" s="222"/>
      <c r="AA706" s="222"/>
    </row>
    <row r="707">
      <c r="A707" s="236"/>
      <c r="B707" s="236"/>
      <c r="C707" s="236"/>
      <c r="D707" s="236"/>
      <c r="E707" s="236"/>
      <c r="F707" s="236"/>
      <c r="G707" s="236"/>
      <c r="H707" s="222"/>
      <c r="I707" s="237"/>
      <c r="J707" s="222"/>
      <c r="K707" s="222"/>
      <c r="L707" s="222"/>
      <c r="M707" s="222"/>
      <c r="N707" s="222"/>
      <c r="O707" s="222"/>
      <c r="P707" s="222"/>
      <c r="Q707" s="222"/>
      <c r="R707" s="222"/>
      <c r="S707" s="222"/>
      <c r="T707" s="222"/>
      <c r="U707" s="222"/>
      <c r="V707" s="222"/>
      <c r="W707" s="222"/>
      <c r="X707" s="222"/>
      <c r="Y707" s="222"/>
      <c r="Z707" s="222"/>
      <c r="AA707" s="222"/>
    </row>
    <row r="708">
      <c r="A708" s="236"/>
      <c r="B708" s="236"/>
      <c r="C708" s="236"/>
      <c r="D708" s="236"/>
      <c r="E708" s="236"/>
      <c r="F708" s="236"/>
      <c r="G708" s="236"/>
      <c r="H708" s="222"/>
      <c r="I708" s="237"/>
      <c r="J708" s="222"/>
      <c r="K708" s="222"/>
      <c r="L708" s="222"/>
      <c r="M708" s="222"/>
      <c r="N708" s="222"/>
      <c r="O708" s="222"/>
      <c r="P708" s="222"/>
      <c r="Q708" s="222"/>
      <c r="R708" s="222"/>
      <c r="S708" s="222"/>
      <c r="T708" s="222"/>
      <c r="U708" s="222"/>
      <c r="V708" s="222"/>
      <c r="W708" s="222"/>
      <c r="X708" s="222"/>
      <c r="Y708" s="222"/>
      <c r="Z708" s="222"/>
      <c r="AA708" s="222"/>
    </row>
    <row r="709">
      <c r="A709" s="236"/>
      <c r="B709" s="236"/>
      <c r="C709" s="236"/>
      <c r="D709" s="236"/>
      <c r="E709" s="236"/>
      <c r="F709" s="236"/>
      <c r="G709" s="236"/>
      <c r="H709" s="222"/>
      <c r="I709" s="237"/>
      <c r="J709" s="222"/>
      <c r="K709" s="222"/>
      <c r="L709" s="222"/>
      <c r="M709" s="222"/>
      <c r="N709" s="222"/>
      <c r="O709" s="222"/>
      <c r="P709" s="222"/>
      <c r="Q709" s="222"/>
      <c r="R709" s="222"/>
      <c r="S709" s="222"/>
      <c r="T709" s="222"/>
      <c r="U709" s="222"/>
      <c r="V709" s="222"/>
      <c r="W709" s="222"/>
      <c r="X709" s="222"/>
      <c r="Y709" s="222"/>
      <c r="Z709" s="222"/>
      <c r="AA709" s="222"/>
    </row>
    <row r="710">
      <c r="A710" s="236"/>
      <c r="B710" s="236"/>
      <c r="C710" s="236"/>
      <c r="D710" s="236"/>
      <c r="E710" s="236"/>
      <c r="F710" s="236"/>
      <c r="G710" s="236"/>
      <c r="H710" s="222"/>
      <c r="I710" s="237"/>
      <c r="J710" s="222"/>
      <c r="K710" s="222"/>
      <c r="L710" s="222"/>
      <c r="M710" s="222"/>
      <c r="N710" s="222"/>
      <c r="O710" s="222"/>
      <c r="P710" s="222"/>
      <c r="Q710" s="222"/>
      <c r="R710" s="222"/>
      <c r="S710" s="222"/>
      <c r="T710" s="222"/>
      <c r="U710" s="222"/>
      <c r="V710" s="222"/>
      <c r="W710" s="222"/>
      <c r="X710" s="222"/>
      <c r="Y710" s="222"/>
      <c r="Z710" s="222"/>
      <c r="AA710" s="222"/>
    </row>
    <row r="711">
      <c r="A711" s="236"/>
      <c r="B711" s="236"/>
      <c r="C711" s="236"/>
      <c r="D711" s="236"/>
      <c r="E711" s="236"/>
      <c r="F711" s="236"/>
      <c r="G711" s="236"/>
      <c r="H711" s="222"/>
      <c r="I711" s="237"/>
      <c r="J711" s="222"/>
      <c r="K711" s="222"/>
      <c r="L711" s="222"/>
      <c r="M711" s="222"/>
      <c r="N711" s="222"/>
      <c r="O711" s="222"/>
      <c r="P711" s="222"/>
      <c r="Q711" s="222"/>
      <c r="R711" s="222"/>
      <c r="S711" s="222"/>
      <c r="T711" s="222"/>
      <c r="U711" s="222"/>
      <c r="V711" s="222"/>
      <c r="W711" s="222"/>
      <c r="X711" s="222"/>
      <c r="Y711" s="222"/>
      <c r="Z711" s="222"/>
      <c r="AA711" s="222"/>
    </row>
    <row r="712">
      <c r="A712" s="236"/>
      <c r="B712" s="236"/>
      <c r="C712" s="236"/>
      <c r="D712" s="236"/>
      <c r="E712" s="236"/>
      <c r="F712" s="236"/>
      <c r="G712" s="236"/>
      <c r="H712" s="222"/>
      <c r="I712" s="237"/>
      <c r="J712" s="222"/>
      <c r="K712" s="222"/>
      <c r="L712" s="222"/>
      <c r="M712" s="222"/>
      <c r="N712" s="222"/>
      <c r="O712" s="222"/>
      <c r="P712" s="222"/>
      <c r="Q712" s="222"/>
      <c r="R712" s="222"/>
      <c r="S712" s="222"/>
      <c r="T712" s="222"/>
      <c r="U712" s="222"/>
      <c r="V712" s="222"/>
      <c r="W712" s="222"/>
      <c r="X712" s="222"/>
      <c r="Y712" s="222"/>
      <c r="Z712" s="222"/>
      <c r="AA712" s="222"/>
    </row>
    <row r="713">
      <c r="A713" s="236"/>
      <c r="B713" s="236"/>
      <c r="C713" s="236"/>
      <c r="D713" s="236"/>
      <c r="E713" s="236"/>
      <c r="F713" s="236"/>
      <c r="G713" s="236"/>
      <c r="H713" s="222"/>
      <c r="I713" s="237"/>
      <c r="J713" s="222"/>
      <c r="K713" s="222"/>
      <c r="L713" s="222"/>
      <c r="M713" s="222"/>
      <c r="N713" s="222"/>
      <c r="O713" s="222"/>
      <c r="P713" s="222"/>
      <c r="Q713" s="222"/>
      <c r="R713" s="222"/>
      <c r="S713" s="222"/>
      <c r="T713" s="222"/>
      <c r="U713" s="222"/>
      <c r="V713" s="222"/>
      <c r="W713" s="222"/>
      <c r="X713" s="222"/>
      <c r="Y713" s="222"/>
      <c r="Z713" s="222"/>
      <c r="AA713" s="222"/>
    </row>
    <row r="714">
      <c r="A714" s="236"/>
      <c r="B714" s="236"/>
      <c r="C714" s="236"/>
      <c r="D714" s="236"/>
      <c r="E714" s="236"/>
      <c r="F714" s="236"/>
      <c r="G714" s="236"/>
      <c r="H714" s="222"/>
      <c r="I714" s="237"/>
      <c r="J714" s="222"/>
      <c r="K714" s="222"/>
      <c r="L714" s="222"/>
      <c r="M714" s="222"/>
      <c r="N714" s="222"/>
      <c r="O714" s="222"/>
      <c r="P714" s="222"/>
      <c r="Q714" s="222"/>
      <c r="R714" s="222"/>
      <c r="S714" s="222"/>
      <c r="T714" s="222"/>
      <c r="U714" s="222"/>
      <c r="V714" s="222"/>
      <c r="W714" s="222"/>
      <c r="X714" s="222"/>
      <c r="Y714" s="222"/>
      <c r="Z714" s="222"/>
      <c r="AA714" s="222"/>
    </row>
    <row r="715">
      <c r="A715" s="236"/>
      <c r="B715" s="236"/>
      <c r="C715" s="236"/>
      <c r="D715" s="236"/>
      <c r="E715" s="236"/>
      <c r="F715" s="236"/>
      <c r="G715" s="236"/>
      <c r="H715" s="222"/>
      <c r="I715" s="237"/>
      <c r="J715" s="222"/>
      <c r="K715" s="222"/>
      <c r="L715" s="222"/>
      <c r="M715" s="222"/>
      <c r="N715" s="222"/>
      <c r="O715" s="222"/>
      <c r="P715" s="222"/>
      <c r="Q715" s="222"/>
      <c r="R715" s="222"/>
      <c r="S715" s="222"/>
      <c r="T715" s="222"/>
      <c r="U715" s="222"/>
      <c r="V715" s="222"/>
      <c r="W715" s="222"/>
      <c r="X715" s="222"/>
      <c r="Y715" s="222"/>
      <c r="Z715" s="222"/>
      <c r="AA715" s="222"/>
    </row>
    <row r="716">
      <c r="A716" s="236"/>
      <c r="B716" s="236"/>
      <c r="C716" s="236"/>
      <c r="D716" s="236"/>
      <c r="E716" s="236"/>
      <c r="F716" s="236"/>
      <c r="G716" s="236"/>
      <c r="H716" s="222"/>
      <c r="I716" s="237"/>
      <c r="J716" s="222"/>
      <c r="K716" s="222"/>
      <c r="L716" s="222"/>
      <c r="M716" s="222"/>
      <c r="N716" s="222"/>
      <c r="O716" s="222"/>
      <c r="P716" s="222"/>
      <c r="Q716" s="222"/>
      <c r="R716" s="222"/>
      <c r="S716" s="222"/>
      <c r="T716" s="222"/>
      <c r="U716" s="222"/>
      <c r="V716" s="222"/>
      <c r="W716" s="222"/>
      <c r="X716" s="222"/>
      <c r="Y716" s="222"/>
      <c r="Z716" s="222"/>
      <c r="AA716" s="222"/>
    </row>
    <row r="717">
      <c r="A717" s="236"/>
      <c r="B717" s="236"/>
      <c r="C717" s="236"/>
      <c r="D717" s="236"/>
      <c r="E717" s="236"/>
      <c r="F717" s="236"/>
      <c r="G717" s="236"/>
      <c r="H717" s="222"/>
      <c r="I717" s="237"/>
      <c r="J717" s="222"/>
      <c r="K717" s="222"/>
      <c r="L717" s="222"/>
      <c r="M717" s="222"/>
      <c r="N717" s="222"/>
      <c r="O717" s="222"/>
      <c r="P717" s="222"/>
      <c r="Q717" s="222"/>
      <c r="R717" s="222"/>
      <c r="S717" s="222"/>
      <c r="T717" s="222"/>
      <c r="U717" s="222"/>
      <c r="V717" s="222"/>
      <c r="W717" s="222"/>
      <c r="X717" s="222"/>
      <c r="Y717" s="222"/>
      <c r="Z717" s="222"/>
      <c r="AA717" s="222"/>
    </row>
    <row r="718">
      <c r="A718" s="236"/>
      <c r="B718" s="236"/>
      <c r="C718" s="236"/>
      <c r="D718" s="236"/>
      <c r="E718" s="236"/>
      <c r="F718" s="236"/>
      <c r="G718" s="236"/>
      <c r="H718" s="222"/>
      <c r="I718" s="237"/>
      <c r="J718" s="222"/>
      <c r="K718" s="222"/>
      <c r="L718" s="222"/>
      <c r="M718" s="222"/>
      <c r="N718" s="222"/>
      <c r="O718" s="222"/>
      <c r="P718" s="222"/>
      <c r="Q718" s="222"/>
      <c r="R718" s="222"/>
      <c r="S718" s="222"/>
      <c r="T718" s="222"/>
      <c r="U718" s="222"/>
      <c r="V718" s="222"/>
      <c r="W718" s="222"/>
      <c r="X718" s="222"/>
      <c r="Y718" s="222"/>
      <c r="Z718" s="222"/>
      <c r="AA718" s="222"/>
    </row>
    <row r="719">
      <c r="A719" s="236"/>
      <c r="B719" s="236"/>
      <c r="C719" s="236"/>
      <c r="D719" s="236"/>
      <c r="E719" s="236"/>
      <c r="F719" s="236"/>
      <c r="G719" s="236"/>
      <c r="H719" s="222"/>
      <c r="I719" s="237"/>
      <c r="J719" s="222"/>
      <c r="K719" s="222"/>
      <c r="L719" s="222"/>
      <c r="M719" s="222"/>
      <c r="N719" s="222"/>
      <c r="O719" s="222"/>
      <c r="P719" s="222"/>
      <c r="Q719" s="222"/>
      <c r="R719" s="222"/>
      <c r="S719" s="222"/>
      <c r="T719" s="222"/>
      <c r="U719" s="222"/>
      <c r="V719" s="222"/>
      <c r="W719" s="222"/>
      <c r="X719" s="222"/>
      <c r="Y719" s="222"/>
      <c r="Z719" s="222"/>
      <c r="AA719" s="222"/>
    </row>
    <row r="720">
      <c r="A720" s="236"/>
      <c r="B720" s="236"/>
      <c r="C720" s="236"/>
      <c r="D720" s="236"/>
      <c r="E720" s="236"/>
      <c r="F720" s="236"/>
      <c r="G720" s="236"/>
      <c r="H720" s="222"/>
      <c r="I720" s="237"/>
      <c r="J720" s="222"/>
      <c r="K720" s="222"/>
      <c r="L720" s="222"/>
      <c r="M720" s="222"/>
      <c r="N720" s="222"/>
      <c r="O720" s="222"/>
      <c r="P720" s="222"/>
      <c r="Q720" s="222"/>
      <c r="R720" s="222"/>
      <c r="S720" s="222"/>
      <c r="T720" s="222"/>
      <c r="U720" s="222"/>
      <c r="V720" s="222"/>
      <c r="W720" s="222"/>
      <c r="X720" s="222"/>
      <c r="Y720" s="222"/>
      <c r="Z720" s="222"/>
      <c r="AA720" s="222"/>
    </row>
    <row r="721">
      <c r="A721" s="236"/>
      <c r="B721" s="236"/>
      <c r="C721" s="236"/>
      <c r="D721" s="236"/>
      <c r="E721" s="236"/>
      <c r="F721" s="236"/>
      <c r="G721" s="236"/>
      <c r="H721" s="222"/>
      <c r="I721" s="237"/>
      <c r="J721" s="222"/>
      <c r="K721" s="222"/>
      <c r="L721" s="222"/>
      <c r="M721" s="222"/>
      <c r="N721" s="222"/>
      <c r="O721" s="222"/>
      <c r="P721" s="222"/>
      <c r="Q721" s="222"/>
      <c r="R721" s="222"/>
      <c r="S721" s="222"/>
      <c r="T721" s="222"/>
      <c r="U721" s="222"/>
      <c r="V721" s="222"/>
      <c r="W721" s="222"/>
      <c r="X721" s="222"/>
      <c r="Y721" s="222"/>
      <c r="Z721" s="222"/>
      <c r="AA721" s="222"/>
    </row>
    <row r="722">
      <c r="A722" s="236"/>
      <c r="B722" s="236"/>
      <c r="C722" s="236"/>
      <c r="D722" s="236"/>
      <c r="E722" s="236"/>
      <c r="F722" s="236"/>
      <c r="G722" s="236"/>
      <c r="H722" s="222"/>
      <c r="I722" s="237"/>
      <c r="J722" s="222"/>
      <c r="K722" s="222"/>
      <c r="L722" s="222"/>
      <c r="M722" s="222"/>
      <c r="N722" s="222"/>
      <c r="O722" s="222"/>
      <c r="P722" s="222"/>
      <c r="Q722" s="222"/>
      <c r="R722" s="222"/>
      <c r="S722" s="222"/>
      <c r="T722" s="222"/>
      <c r="U722" s="222"/>
      <c r="V722" s="222"/>
      <c r="W722" s="222"/>
      <c r="X722" s="222"/>
      <c r="Y722" s="222"/>
      <c r="Z722" s="222"/>
      <c r="AA722" s="222"/>
    </row>
    <row r="723">
      <c r="A723" s="236"/>
      <c r="B723" s="236"/>
      <c r="C723" s="236"/>
      <c r="D723" s="236"/>
      <c r="E723" s="236"/>
      <c r="F723" s="236"/>
      <c r="G723" s="236"/>
      <c r="H723" s="222"/>
      <c r="I723" s="237"/>
      <c r="J723" s="222"/>
      <c r="K723" s="222"/>
      <c r="L723" s="222"/>
      <c r="M723" s="222"/>
      <c r="N723" s="222"/>
      <c r="O723" s="222"/>
      <c r="P723" s="222"/>
      <c r="Q723" s="222"/>
      <c r="R723" s="222"/>
      <c r="S723" s="222"/>
      <c r="T723" s="222"/>
      <c r="U723" s="222"/>
      <c r="V723" s="222"/>
      <c r="W723" s="222"/>
      <c r="X723" s="222"/>
      <c r="Y723" s="222"/>
      <c r="Z723" s="222"/>
      <c r="AA723" s="222"/>
    </row>
    <row r="724">
      <c r="A724" s="236"/>
      <c r="B724" s="236"/>
      <c r="C724" s="236"/>
      <c r="D724" s="236"/>
      <c r="E724" s="236"/>
      <c r="F724" s="236"/>
      <c r="G724" s="236"/>
      <c r="H724" s="222"/>
      <c r="I724" s="237"/>
      <c r="J724" s="222"/>
      <c r="K724" s="222"/>
      <c r="L724" s="222"/>
      <c r="M724" s="222"/>
      <c r="N724" s="222"/>
      <c r="O724" s="222"/>
      <c r="P724" s="222"/>
      <c r="Q724" s="222"/>
      <c r="R724" s="222"/>
      <c r="S724" s="222"/>
      <c r="T724" s="222"/>
      <c r="U724" s="222"/>
      <c r="V724" s="222"/>
      <c r="W724" s="222"/>
      <c r="X724" s="222"/>
      <c r="Y724" s="222"/>
      <c r="Z724" s="222"/>
      <c r="AA724" s="222"/>
    </row>
    <row r="725">
      <c r="A725" s="236"/>
      <c r="B725" s="236"/>
      <c r="C725" s="236"/>
      <c r="D725" s="236"/>
      <c r="E725" s="236"/>
      <c r="F725" s="236"/>
      <c r="G725" s="236"/>
      <c r="H725" s="222"/>
      <c r="I725" s="237"/>
      <c r="J725" s="222"/>
      <c r="K725" s="222"/>
      <c r="L725" s="222"/>
      <c r="M725" s="222"/>
      <c r="N725" s="222"/>
      <c r="O725" s="222"/>
      <c r="P725" s="222"/>
      <c r="Q725" s="222"/>
      <c r="R725" s="222"/>
      <c r="S725" s="222"/>
      <c r="T725" s="222"/>
      <c r="U725" s="222"/>
      <c r="V725" s="222"/>
      <c r="W725" s="222"/>
      <c r="X725" s="222"/>
      <c r="Y725" s="222"/>
      <c r="Z725" s="222"/>
      <c r="AA725" s="222"/>
    </row>
    <row r="726">
      <c r="A726" s="236"/>
      <c r="B726" s="236"/>
      <c r="C726" s="236"/>
      <c r="D726" s="236"/>
      <c r="E726" s="236"/>
      <c r="F726" s="236"/>
      <c r="G726" s="236"/>
      <c r="H726" s="222"/>
      <c r="I726" s="237"/>
      <c r="J726" s="222"/>
      <c r="K726" s="222"/>
      <c r="L726" s="222"/>
      <c r="M726" s="222"/>
      <c r="N726" s="222"/>
      <c r="O726" s="222"/>
      <c r="P726" s="222"/>
      <c r="Q726" s="222"/>
      <c r="R726" s="222"/>
      <c r="S726" s="222"/>
      <c r="T726" s="222"/>
      <c r="U726" s="222"/>
      <c r="V726" s="222"/>
      <c r="W726" s="222"/>
      <c r="X726" s="222"/>
      <c r="Y726" s="222"/>
      <c r="Z726" s="222"/>
      <c r="AA726" s="222"/>
    </row>
    <row r="727">
      <c r="A727" s="236"/>
      <c r="B727" s="236"/>
      <c r="C727" s="236"/>
      <c r="D727" s="236"/>
      <c r="E727" s="236"/>
      <c r="F727" s="236"/>
      <c r="G727" s="236"/>
      <c r="H727" s="222"/>
      <c r="I727" s="237"/>
      <c r="J727" s="222"/>
      <c r="K727" s="222"/>
      <c r="L727" s="222"/>
      <c r="M727" s="222"/>
      <c r="N727" s="222"/>
      <c r="O727" s="222"/>
      <c r="P727" s="222"/>
      <c r="Q727" s="222"/>
      <c r="R727" s="222"/>
      <c r="S727" s="222"/>
      <c r="T727" s="222"/>
      <c r="U727" s="222"/>
      <c r="V727" s="222"/>
      <c r="W727" s="222"/>
      <c r="X727" s="222"/>
      <c r="Y727" s="222"/>
      <c r="Z727" s="222"/>
      <c r="AA727" s="222"/>
    </row>
    <row r="728">
      <c r="A728" s="236"/>
      <c r="B728" s="236"/>
      <c r="C728" s="236"/>
      <c r="D728" s="236"/>
      <c r="E728" s="236"/>
      <c r="F728" s="236"/>
      <c r="G728" s="236"/>
      <c r="H728" s="222"/>
      <c r="I728" s="237"/>
      <c r="J728" s="222"/>
      <c r="K728" s="222"/>
      <c r="L728" s="222"/>
      <c r="M728" s="222"/>
      <c r="N728" s="222"/>
      <c r="O728" s="222"/>
      <c r="P728" s="222"/>
      <c r="Q728" s="222"/>
      <c r="R728" s="222"/>
      <c r="S728" s="222"/>
      <c r="T728" s="222"/>
      <c r="U728" s="222"/>
      <c r="V728" s="222"/>
      <c r="W728" s="222"/>
      <c r="X728" s="222"/>
      <c r="Y728" s="222"/>
      <c r="Z728" s="222"/>
      <c r="AA728" s="222"/>
    </row>
    <row r="729">
      <c r="A729" s="236"/>
      <c r="B729" s="236"/>
      <c r="C729" s="236"/>
      <c r="D729" s="236"/>
      <c r="E729" s="236"/>
      <c r="F729" s="236"/>
      <c r="G729" s="236"/>
      <c r="H729" s="222"/>
      <c r="I729" s="237"/>
      <c r="J729" s="222"/>
      <c r="K729" s="222"/>
      <c r="L729" s="222"/>
      <c r="M729" s="222"/>
      <c r="N729" s="222"/>
      <c r="O729" s="222"/>
      <c r="P729" s="222"/>
      <c r="Q729" s="222"/>
      <c r="R729" s="222"/>
      <c r="S729" s="222"/>
      <c r="T729" s="222"/>
      <c r="U729" s="222"/>
      <c r="V729" s="222"/>
      <c r="W729" s="222"/>
      <c r="X729" s="222"/>
      <c r="Y729" s="222"/>
      <c r="Z729" s="222"/>
      <c r="AA729" s="222"/>
    </row>
    <row r="730">
      <c r="A730" s="236"/>
      <c r="B730" s="236"/>
      <c r="C730" s="236"/>
      <c r="D730" s="236"/>
      <c r="E730" s="236"/>
      <c r="F730" s="236"/>
      <c r="G730" s="236"/>
      <c r="H730" s="222"/>
      <c r="I730" s="237"/>
      <c r="J730" s="222"/>
      <c r="K730" s="222"/>
      <c r="L730" s="222"/>
      <c r="M730" s="222"/>
      <c r="N730" s="222"/>
      <c r="O730" s="222"/>
      <c r="P730" s="222"/>
      <c r="Q730" s="222"/>
      <c r="R730" s="222"/>
      <c r="S730" s="222"/>
      <c r="T730" s="222"/>
      <c r="U730" s="222"/>
      <c r="V730" s="222"/>
      <c r="W730" s="222"/>
      <c r="X730" s="222"/>
      <c r="Y730" s="222"/>
      <c r="Z730" s="222"/>
      <c r="AA730" s="222"/>
    </row>
    <row r="731">
      <c r="A731" s="236"/>
      <c r="B731" s="236"/>
      <c r="C731" s="236"/>
      <c r="D731" s="236"/>
      <c r="E731" s="236"/>
      <c r="F731" s="236"/>
      <c r="G731" s="236"/>
      <c r="H731" s="222"/>
      <c r="I731" s="237"/>
      <c r="J731" s="222"/>
      <c r="K731" s="222"/>
      <c r="L731" s="222"/>
      <c r="M731" s="222"/>
      <c r="N731" s="222"/>
      <c r="O731" s="222"/>
      <c r="P731" s="222"/>
      <c r="Q731" s="222"/>
      <c r="R731" s="222"/>
      <c r="S731" s="222"/>
      <c r="T731" s="222"/>
      <c r="U731" s="222"/>
      <c r="V731" s="222"/>
      <c r="W731" s="222"/>
      <c r="X731" s="222"/>
      <c r="Y731" s="222"/>
      <c r="Z731" s="222"/>
      <c r="AA731" s="222"/>
    </row>
    <row r="732">
      <c r="A732" s="236"/>
      <c r="B732" s="236"/>
      <c r="C732" s="236"/>
      <c r="D732" s="236"/>
      <c r="E732" s="236"/>
      <c r="F732" s="236"/>
      <c r="G732" s="236"/>
      <c r="H732" s="222"/>
      <c r="I732" s="237"/>
      <c r="J732" s="222"/>
      <c r="K732" s="222"/>
      <c r="L732" s="222"/>
      <c r="M732" s="222"/>
      <c r="N732" s="222"/>
      <c r="O732" s="222"/>
      <c r="P732" s="222"/>
      <c r="Q732" s="222"/>
      <c r="R732" s="222"/>
      <c r="S732" s="222"/>
      <c r="T732" s="222"/>
      <c r="U732" s="222"/>
      <c r="V732" s="222"/>
      <c r="W732" s="222"/>
      <c r="X732" s="222"/>
      <c r="Y732" s="222"/>
      <c r="Z732" s="222"/>
      <c r="AA732" s="222"/>
    </row>
    <row r="733">
      <c r="A733" s="236"/>
      <c r="B733" s="236"/>
      <c r="C733" s="236"/>
      <c r="D733" s="236"/>
      <c r="E733" s="236"/>
      <c r="F733" s="236"/>
      <c r="G733" s="236"/>
      <c r="H733" s="222"/>
      <c r="I733" s="237"/>
      <c r="J733" s="222"/>
      <c r="K733" s="222"/>
      <c r="L733" s="222"/>
      <c r="M733" s="222"/>
      <c r="N733" s="222"/>
      <c r="O733" s="222"/>
      <c r="P733" s="222"/>
      <c r="Q733" s="222"/>
      <c r="R733" s="222"/>
      <c r="S733" s="222"/>
      <c r="T733" s="222"/>
      <c r="U733" s="222"/>
      <c r="V733" s="222"/>
      <c r="W733" s="222"/>
      <c r="X733" s="222"/>
      <c r="Y733" s="222"/>
      <c r="Z733" s="222"/>
      <c r="AA733" s="222"/>
    </row>
    <row r="734">
      <c r="A734" s="236"/>
      <c r="B734" s="236"/>
      <c r="C734" s="236"/>
      <c r="D734" s="236"/>
      <c r="E734" s="236"/>
      <c r="F734" s="236"/>
      <c r="G734" s="236"/>
      <c r="H734" s="222"/>
      <c r="I734" s="237"/>
      <c r="J734" s="222"/>
      <c r="K734" s="222"/>
      <c r="L734" s="222"/>
      <c r="M734" s="222"/>
      <c r="N734" s="222"/>
      <c r="O734" s="222"/>
      <c r="P734" s="222"/>
      <c r="Q734" s="222"/>
      <c r="R734" s="222"/>
      <c r="S734" s="222"/>
      <c r="T734" s="222"/>
      <c r="U734" s="222"/>
      <c r="V734" s="222"/>
      <c r="W734" s="222"/>
      <c r="X734" s="222"/>
      <c r="Y734" s="222"/>
      <c r="Z734" s="222"/>
      <c r="AA734" s="222"/>
    </row>
    <row r="735">
      <c r="A735" s="236"/>
      <c r="B735" s="236"/>
      <c r="C735" s="236"/>
      <c r="D735" s="236"/>
      <c r="E735" s="236"/>
      <c r="F735" s="236"/>
      <c r="G735" s="236"/>
      <c r="H735" s="222"/>
      <c r="I735" s="237"/>
      <c r="J735" s="222"/>
      <c r="K735" s="222"/>
      <c r="L735" s="222"/>
      <c r="M735" s="222"/>
      <c r="N735" s="222"/>
      <c r="O735" s="222"/>
      <c r="P735" s="222"/>
      <c r="Q735" s="222"/>
      <c r="R735" s="222"/>
      <c r="S735" s="222"/>
      <c r="T735" s="222"/>
      <c r="U735" s="222"/>
      <c r="V735" s="222"/>
      <c r="W735" s="222"/>
      <c r="X735" s="222"/>
      <c r="Y735" s="222"/>
      <c r="Z735" s="222"/>
      <c r="AA735" s="222"/>
    </row>
    <row r="736">
      <c r="A736" s="236"/>
      <c r="B736" s="236"/>
      <c r="C736" s="236"/>
      <c r="D736" s="236"/>
      <c r="E736" s="236"/>
      <c r="F736" s="236"/>
      <c r="G736" s="236"/>
      <c r="H736" s="222"/>
      <c r="I736" s="237"/>
      <c r="J736" s="222"/>
      <c r="K736" s="222"/>
      <c r="L736" s="222"/>
      <c r="M736" s="222"/>
      <c r="N736" s="222"/>
      <c r="O736" s="222"/>
      <c r="P736" s="222"/>
      <c r="Q736" s="222"/>
      <c r="R736" s="222"/>
      <c r="S736" s="222"/>
      <c r="T736" s="222"/>
      <c r="U736" s="222"/>
      <c r="V736" s="222"/>
      <c r="W736" s="222"/>
      <c r="X736" s="222"/>
      <c r="Y736" s="222"/>
      <c r="Z736" s="222"/>
      <c r="AA736" s="222"/>
    </row>
    <row r="737">
      <c r="A737" s="236"/>
      <c r="B737" s="236"/>
      <c r="C737" s="236"/>
      <c r="D737" s="236"/>
      <c r="E737" s="236"/>
      <c r="F737" s="236"/>
      <c r="G737" s="236"/>
      <c r="H737" s="222"/>
      <c r="I737" s="237"/>
      <c r="J737" s="222"/>
      <c r="K737" s="222"/>
      <c r="L737" s="222"/>
      <c r="M737" s="222"/>
      <c r="N737" s="222"/>
      <c r="O737" s="222"/>
      <c r="P737" s="222"/>
      <c r="Q737" s="222"/>
      <c r="R737" s="222"/>
      <c r="S737" s="222"/>
      <c r="T737" s="222"/>
      <c r="U737" s="222"/>
      <c r="V737" s="222"/>
      <c r="W737" s="222"/>
      <c r="X737" s="222"/>
      <c r="Y737" s="222"/>
      <c r="Z737" s="222"/>
      <c r="AA737" s="222"/>
    </row>
    <row r="738">
      <c r="A738" s="236"/>
      <c r="B738" s="236"/>
      <c r="C738" s="236"/>
      <c r="D738" s="236"/>
      <c r="E738" s="236"/>
      <c r="F738" s="236"/>
      <c r="G738" s="236"/>
      <c r="H738" s="222"/>
      <c r="I738" s="237"/>
      <c r="J738" s="222"/>
      <c r="K738" s="222"/>
      <c r="L738" s="222"/>
      <c r="M738" s="222"/>
      <c r="N738" s="222"/>
      <c r="O738" s="222"/>
      <c r="P738" s="222"/>
      <c r="Q738" s="222"/>
      <c r="R738" s="222"/>
      <c r="S738" s="222"/>
      <c r="T738" s="222"/>
      <c r="U738" s="222"/>
      <c r="V738" s="222"/>
      <c r="W738" s="222"/>
      <c r="X738" s="222"/>
      <c r="Y738" s="222"/>
      <c r="Z738" s="222"/>
      <c r="AA738" s="222"/>
    </row>
    <row r="739">
      <c r="A739" s="236"/>
      <c r="B739" s="236"/>
      <c r="C739" s="236"/>
      <c r="D739" s="236"/>
      <c r="E739" s="236"/>
      <c r="F739" s="236"/>
      <c r="G739" s="236"/>
      <c r="H739" s="222"/>
      <c r="I739" s="237"/>
      <c r="J739" s="222"/>
      <c r="K739" s="222"/>
      <c r="L739" s="222"/>
      <c r="M739" s="222"/>
      <c r="N739" s="222"/>
      <c r="O739" s="222"/>
      <c r="P739" s="222"/>
      <c r="Q739" s="222"/>
      <c r="R739" s="222"/>
      <c r="S739" s="222"/>
      <c r="T739" s="222"/>
      <c r="U739" s="222"/>
      <c r="V739" s="222"/>
      <c r="W739" s="222"/>
      <c r="X739" s="222"/>
      <c r="Y739" s="222"/>
      <c r="Z739" s="222"/>
      <c r="AA739" s="222"/>
    </row>
    <row r="740">
      <c r="A740" s="236"/>
      <c r="B740" s="236"/>
      <c r="C740" s="236"/>
      <c r="D740" s="236"/>
      <c r="E740" s="236"/>
      <c r="F740" s="236"/>
      <c r="G740" s="236"/>
      <c r="H740" s="222"/>
      <c r="I740" s="237"/>
      <c r="J740" s="222"/>
      <c r="K740" s="222"/>
      <c r="L740" s="222"/>
      <c r="M740" s="222"/>
      <c r="N740" s="222"/>
      <c r="O740" s="222"/>
      <c r="P740" s="222"/>
      <c r="Q740" s="222"/>
      <c r="R740" s="222"/>
      <c r="S740" s="222"/>
      <c r="T740" s="222"/>
      <c r="U740" s="222"/>
      <c r="V740" s="222"/>
      <c r="W740" s="222"/>
      <c r="X740" s="222"/>
      <c r="Y740" s="222"/>
      <c r="Z740" s="222"/>
      <c r="AA740" s="222"/>
    </row>
    <row r="741">
      <c r="A741" s="236"/>
      <c r="B741" s="236"/>
      <c r="C741" s="236"/>
      <c r="D741" s="236"/>
      <c r="E741" s="236"/>
      <c r="F741" s="236"/>
      <c r="G741" s="236"/>
      <c r="H741" s="222"/>
      <c r="I741" s="237"/>
      <c r="J741" s="222"/>
      <c r="K741" s="222"/>
      <c r="L741" s="222"/>
      <c r="M741" s="222"/>
      <c r="N741" s="222"/>
      <c r="O741" s="222"/>
      <c r="P741" s="222"/>
      <c r="Q741" s="222"/>
      <c r="R741" s="222"/>
      <c r="S741" s="222"/>
      <c r="T741" s="222"/>
      <c r="U741" s="222"/>
      <c r="V741" s="222"/>
      <c r="W741" s="222"/>
      <c r="X741" s="222"/>
      <c r="Y741" s="222"/>
      <c r="Z741" s="222"/>
      <c r="AA741" s="222"/>
    </row>
    <row r="742">
      <c r="A742" s="236"/>
      <c r="B742" s="236"/>
      <c r="C742" s="236"/>
      <c r="D742" s="236"/>
      <c r="E742" s="236"/>
      <c r="F742" s="236"/>
      <c r="G742" s="236"/>
      <c r="H742" s="222"/>
      <c r="I742" s="237"/>
      <c r="J742" s="222"/>
      <c r="K742" s="222"/>
      <c r="L742" s="222"/>
      <c r="M742" s="222"/>
      <c r="N742" s="222"/>
      <c r="O742" s="222"/>
      <c r="P742" s="222"/>
      <c r="Q742" s="222"/>
      <c r="R742" s="222"/>
      <c r="S742" s="222"/>
      <c r="T742" s="222"/>
      <c r="U742" s="222"/>
      <c r="V742" s="222"/>
      <c r="W742" s="222"/>
      <c r="X742" s="222"/>
      <c r="Y742" s="222"/>
      <c r="Z742" s="222"/>
      <c r="AA742" s="222"/>
    </row>
    <row r="743">
      <c r="A743" s="236"/>
      <c r="B743" s="236"/>
      <c r="C743" s="236"/>
      <c r="D743" s="236"/>
      <c r="E743" s="236"/>
      <c r="F743" s="236"/>
      <c r="G743" s="236"/>
      <c r="H743" s="222"/>
      <c r="I743" s="237"/>
      <c r="J743" s="222"/>
      <c r="K743" s="222"/>
      <c r="L743" s="222"/>
      <c r="M743" s="222"/>
      <c r="N743" s="222"/>
      <c r="O743" s="222"/>
      <c r="P743" s="222"/>
      <c r="Q743" s="222"/>
      <c r="R743" s="222"/>
      <c r="S743" s="222"/>
      <c r="T743" s="222"/>
      <c r="U743" s="222"/>
      <c r="V743" s="222"/>
      <c r="W743" s="222"/>
      <c r="X743" s="222"/>
      <c r="Y743" s="222"/>
      <c r="Z743" s="222"/>
      <c r="AA743" s="222"/>
    </row>
    <row r="744">
      <c r="A744" s="236"/>
      <c r="B744" s="236"/>
      <c r="C744" s="236"/>
      <c r="D744" s="236"/>
      <c r="E744" s="236"/>
      <c r="F744" s="236"/>
      <c r="G744" s="236"/>
      <c r="H744" s="222"/>
      <c r="I744" s="237"/>
      <c r="J744" s="222"/>
      <c r="K744" s="222"/>
      <c r="L744" s="222"/>
      <c r="M744" s="222"/>
      <c r="N744" s="222"/>
      <c r="O744" s="222"/>
      <c r="P744" s="222"/>
      <c r="Q744" s="222"/>
      <c r="R744" s="222"/>
      <c r="S744" s="222"/>
      <c r="T744" s="222"/>
      <c r="U744" s="222"/>
      <c r="V744" s="222"/>
      <c r="W744" s="222"/>
      <c r="X744" s="222"/>
      <c r="Y744" s="222"/>
      <c r="Z744" s="222"/>
      <c r="AA744" s="222"/>
    </row>
    <row r="745">
      <c r="A745" s="236"/>
      <c r="B745" s="236"/>
      <c r="C745" s="236"/>
      <c r="D745" s="236"/>
      <c r="E745" s="236"/>
      <c r="F745" s="236"/>
      <c r="G745" s="236"/>
      <c r="H745" s="222"/>
      <c r="I745" s="237"/>
      <c r="J745" s="222"/>
      <c r="K745" s="222"/>
      <c r="L745" s="222"/>
      <c r="M745" s="222"/>
      <c r="N745" s="222"/>
      <c r="O745" s="222"/>
      <c r="P745" s="222"/>
      <c r="Q745" s="222"/>
      <c r="R745" s="222"/>
      <c r="S745" s="222"/>
      <c r="T745" s="222"/>
      <c r="U745" s="222"/>
      <c r="V745" s="222"/>
      <c r="W745" s="222"/>
      <c r="X745" s="222"/>
      <c r="Y745" s="222"/>
      <c r="Z745" s="222"/>
      <c r="AA745" s="222"/>
    </row>
    <row r="746">
      <c r="A746" s="236"/>
      <c r="B746" s="236"/>
      <c r="C746" s="236"/>
      <c r="D746" s="236"/>
      <c r="E746" s="236"/>
      <c r="F746" s="236"/>
      <c r="G746" s="236"/>
      <c r="H746" s="222"/>
      <c r="I746" s="237"/>
      <c r="J746" s="222"/>
      <c r="K746" s="222"/>
      <c r="L746" s="222"/>
      <c r="M746" s="222"/>
      <c r="N746" s="222"/>
      <c r="O746" s="222"/>
      <c r="P746" s="222"/>
      <c r="Q746" s="222"/>
      <c r="R746" s="222"/>
      <c r="S746" s="222"/>
      <c r="T746" s="222"/>
      <c r="U746" s="222"/>
      <c r="V746" s="222"/>
      <c r="W746" s="222"/>
      <c r="X746" s="222"/>
      <c r="Y746" s="222"/>
      <c r="Z746" s="222"/>
      <c r="AA746" s="222"/>
    </row>
    <row r="747">
      <c r="A747" s="236"/>
      <c r="B747" s="236"/>
      <c r="C747" s="236"/>
      <c r="D747" s="236"/>
      <c r="E747" s="236"/>
      <c r="F747" s="236"/>
      <c r="G747" s="236"/>
      <c r="H747" s="222"/>
      <c r="I747" s="237"/>
      <c r="J747" s="222"/>
      <c r="K747" s="222"/>
      <c r="L747" s="222"/>
      <c r="M747" s="222"/>
      <c r="N747" s="222"/>
      <c r="O747" s="222"/>
      <c r="P747" s="222"/>
      <c r="Q747" s="222"/>
      <c r="R747" s="222"/>
      <c r="S747" s="222"/>
      <c r="T747" s="222"/>
      <c r="U747" s="222"/>
      <c r="V747" s="222"/>
      <c r="W747" s="222"/>
      <c r="X747" s="222"/>
      <c r="Y747" s="222"/>
      <c r="Z747" s="222"/>
      <c r="AA747" s="222"/>
    </row>
    <row r="748">
      <c r="A748" s="236"/>
      <c r="B748" s="236"/>
      <c r="C748" s="236"/>
      <c r="D748" s="236"/>
      <c r="E748" s="236"/>
      <c r="F748" s="236"/>
      <c r="G748" s="236"/>
      <c r="H748" s="222"/>
      <c r="I748" s="237"/>
      <c r="J748" s="222"/>
      <c r="K748" s="222"/>
      <c r="L748" s="222"/>
      <c r="M748" s="222"/>
      <c r="N748" s="222"/>
      <c r="O748" s="222"/>
      <c r="P748" s="222"/>
      <c r="Q748" s="222"/>
      <c r="R748" s="222"/>
      <c r="S748" s="222"/>
      <c r="T748" s="222"/>
      <c r="U748" s="222"/>
      <c r="V748" s="222"/>
      <c r="W748" s="222"/>
      <c r="X748" s="222"/>
      <c r="Y748" s="222"/>
      <c r="Z748" s="222"/>
      <c r="AA748" s="222"/>
    </row>
    <row r="749">
      <c r="A749" s="236"/>
      <c r="B749" s="236"/>
      <c r="C749" s="236"/>
      <c r="D749" s="236"/>
      <c r="E749" s="236"/>
      <c r="F749" s="236"/>
      <c r="G749" s="236"/>
      <c r="H749" s="222"/>
      <c r="I749" s="237"/>
      <c r="J749" s="222"/>
      <c r="K749" s="222"/>
      <c r="L749" s="222"/>
      <c r="M749" s="222"/>
      <c r="N749" s="222"/>
      <c r="O749" s="222"/>
      <c r="P749" s="222"/>
      <c r="Q749" s="222"/>
      <c r="R749" s="222"/>
      <c r="S749" s="222"/>
      <c r="T749" s="222"/>
      <c r="U749" s="222"/>
      <c r="V749" s="222"/>
      <c r="W749" s="222"/>
      <c r="X749" s="222"/>
      <c r="Y749" s="222"/>
      <c r="Z749" s="222"/>
      <c r="AA749" s="222"/>
    </row>
    <row r="750">
      <c r="A750" s="236"/>
      <c r="B750" s="236"/>
      <c r="C750" s="236"/>
      <c r="D750" s="236"/>
      <c r="E750" s="236"/>
      <c r="F750" s="236"/>
      <c r="G750" s="236"/>
      <c r="H750" s="222"/>
      <c r="I750" s="237"/>
      <c r="J750" s="222"/>
      <c r="K750" s="222"/>
      <c r="L750" s="222"/>
      <c r="M750" s="222"/>
      <c r="N750" s="222"/>
      <c r="O750" s="222"/>
      <c r="P750" s="222"/>
      <c r="Q750" s="222"/>
      <c r="R750" s="222"/>
      <c r="S750" s="222"/>
      <c r="T750" s="222"/>
      <c r="U750" s="222"/>
      <c r="V750" s="222"/>
      <c r="W750" s="222"/>
      <c r="X750" s="222"/>
      <c r="Y750" s="222"/>
      <c r="Z750" s="222"/>
      <c r="AA750" s="222"/>
    </row>
    <row r="751">
      <c r="A751" s="236"/>
      <c r="B751" s="236"/>
      <c r="C751" s="236"/>
      <c r="D751" s="236"/>
      <c r="E751" s="236"/>
      <c r="F751" s="236"/>
      <c r="G751" s="236"/>
      <c r="H751" s="222"/>
      <c r="I751" s="237"/>
      <c r="J751" s="222"/>
      <c r="K751" s="222"/>
      <c r="L751" s="222"/>
      <c r="M751" s="222"/>
      <c r="N751" s="222"/>
      <c r="O751" s="222"/>
      <c r="P751" s="222"/>
      <c r="Q751" s="222"/>
      <c r="R751" s="222"/>
      <c r="S751" s="222"/>
      <c r="T751" s="222"/>
      <c r="U751" s="222"/>
      <c r="V751" s="222"/>
      <c r="W751" s="222"/>
      <c r="X751" s="222"/>
      <c r="Y751" s="222"/>
      <c r="Z751" s="222"/>
      <c r="AA751" s="222"/>
    </row>
    <row r="752">
      <c r="A752" s="236"/>
      <c r="B752" s="236"/>
      <c r="C752" s="236"/>
      <c r="D752" s="236"/>
      <c r="E752" s="236"/>
      <c r="F752" s="236"/>
      <c r="G752" s="236"/>
      <c r="H752" s="222"/>
      <c r="I752" s="237"/>
      <c r="J752" s="222"/>
      <c r="K752" s="222"/>
      <c r="L752" s="222"/>
      <c r="M752" s="222"/>
      <c r="N752" s="222"/>
      <c r="O752" s="222"/>
      <c r="P752" s="222"/>
      <c r="Q752" s="222"/>
      <c r="R752" s="222"/>
      <c r="S752" s="222"/>
      <c r="T752" s="222"/>
      <c r="U752" s="222"/>
      <c r="V752" s="222"/>
      <c r="W752" s="222"/>
      <c r="X752" s="222"/>
      <c r="Y752" s="222"/>
      <c r="Z752" s="222"/>
      <c r="AA752" s="222"/>
    </row>
    <row r="753">
      <c r="A753" s="236"/>
      <c r="B753" s="236"/>
      <c r="C753" s="236"/>
      <c r="D753" s="236"/>
      <c r="E753" s="236"/>
      <c r="F753" s="236"/>
      <c r="G753" s="236"/>
      <c r="H753" s="222"/>
      <c r="I753" s="237"/>
      <c r="J753" s="222"/>
      <c r="K753" s="222"/>
      <c r="L753" s="222"/>
      <c r="M753" s="222"/>
      <c r="N753" s="222"/>
      <c r="O753" s="222"/>
      <c r="P753" s="222"/>
      <c r="Q753" s="222"/>
      <c r="R753" s="222"/>
      <c r="S753" s="222"/>
      <c r="T753" s="222"/>
      <c r="U753" s="222"/>
      <c r="V753" s="222"/>
      <c r="W753" s="222"/>
      <c r="X753" s="222"/>
      <c r="Y753" s="222"/>
      <c r="Z753" s="222"/>
      <c r="AA753" s="222"/>
    </row>
    <row r="754">
      <c r="A754" s="236"/>
      <c r="B754" s="236"/>
      <c r="C754" s="236"/>
      <c r="D754" s="236"/>
      <c r="E754" s="236"/>
      <c r="F754" s="236"/>
      <c r="G754" s="236"/>
      <c r="H754" s="222"/>
      <c r="I754" s="237"/>
      <c r="J754" s="222"/>
      <c r="K754" s="222"/>
      <c r="L754" s="222"/>
      <c r="M754" s="222"/>
      <c r="N754" s="222"/>
      <c r="O754" s="222"/>
      <c r="P754" s="222"/>
      <c r="Q754" s="222"/>
      <c r="R754" s="222"/>
      <c r="S754" s="222"/>
      <c r="T754" s="222"/>
      <c r="U754" s="222"/>
      <c r="V754" s="222"/>
      <c r="W754" s="222"/>
      <c r="X754" s="222"/>
      <c r="Y754" s="222"/>
      <c r="Z754" s="222"/>
      <c r="AA754" s="222"/>
    </row>
    <row r="755">
      <c r="A755" s="236"/>
      <c r="B755" s="236"/>
      <c r="C755" s="236"/>
      <c r="D755" s="236"/>
      <c r="E755" s="236"/>
      <c r="F755" s="236"/>
      <c r="G755" s="236"/>
      <c r="H755" s="222"/>
      <c r="I755" s="237"/>
      <c r="J755" s="222"/>
      <c r="K755" s="222"/>
      <c r="L755" s="222"/>
      <c r="M755" s="222"/>
      <c r="N755" s="222"/>
      <c r="O755" s="222"/>
      <c r="P755" s="222"/>
      <c r="Q755" s="222"/>
      <c r="R755" s="222"/>
      <c r="S755" s="222"/>
      <c r="T755" s="222"/>
      <c r="U755" s="222"/>
      <c r="V755" s="222"/>
      <c r="W755" s="222"/>
      <c r="X755" s="222"/>
      <c r="Y755" s="222"/>
      <c r="Z755" s="222"/>
      <c r="AA755" s="222"/>
    </row>
    <row r="756">
      <c r="A756" s="236"/>
      <c r="B756" s="236"/>
      <c r="C756" s="236"/>
      <c r="D756" s="236"/>
      <c r="E756" s="236"/>
      <c r="F756" s="236"/>
      <c r="G756" s="236"/>
      <c r="H756" s="222"/>
      <c r="I756" s="237"/>
      <c r="J756" s="222"/>
      <c r="K756" s="222"/>
      <c r="L756" s="222"/>
      <c r="M756" s="222"/>
      <c r="N756" s="222"/>
      <c r="O756" s="222"/>
      <c r="P756" s="222"/>
      <c r="Q756" s="222"/>
      <c r="R756" s="222"/>
      <c r="S756" s="222"/>
      <c r="T756" s="222"/>
      <c r="U756" s="222"/>
      <c r="V756" s="222"/>
      <c r="W756" s="222"/>
      <c r="X756" s="222"/>
      <c r="Y756" s="222"/>
      <c r="Z756" s="222"/>
      <c r="AA756" s="222"/>
    </row>
    <row r="757">
      <c r="A757" s="236"/>
      <c r="B757" s="236"/>
      <c r="C757" s="236"/>
      <c r="D757" s="236"/>
      <c r="E757" s="236"/>
      <c r="F757" s="236"/>
      <c r="G757" s="236"/>
      <c r="H757" s="222"/>
      <c r="I757" s="237"/>
      <c r="J757" s="222"/>
      <c r="K757" s="222"/>
      <c r="L757" s="222"/>
      <c r="M757" s="222"/>
      <c r="N757" s="222"/>
      <c r="O757" s="222"/>
      <c r="P757" s="222"/>
      <c r="Q757" s="222"/>
      <c r="R757" s="222"/>
      <c r="S757" s="222"/>
      <c r="T757" s="222"/>
      <c r="U757" s="222"/>
      <c r="V757" s="222"/>
      <c r="W757" s="222"/>
      <c r="X757" s="222"/>
      <c r="Y757" s="222"/>
      <c r="Z757" s="222"/>
      <c r="AA757" s="222"/>
    </row>
    <row r="758">
      <c r="A758" s="236"/>
      <c r="B758" s="236"/>
      <c r="C758" s="236"/>
      <c r="D758" s="236"/>
      <c r="E758" s="236"/>
      <c r="F758" s="236"/>
      <c r="G758" s="236"/>
      <c r="H758" s="222"/>
      <c r="I758" s="237"/>
      <c r="J758" s="222"/>
      <c r="K758" s="222"/>
      <c r="L758" s="222"/>
      <c r="M758" s="222"/>
      <c r="N758" s="222"/>
      <c r="O758" s="222"/>
      <c r="P758" s="222"/>
      <c r="Q758" s="222"/>
      <c r="R758" s="222"/>
      <c r="S758" s="222"/>
      <c r="T758" s="222"/>
      <c r="U758" s="222"/>
      <c r="V758" s="222"/>
      <c r="W758" s="222"/>
      <c r="X758" s="222"/>
      <c r="Y758" s="222"/>
      <c r="Z758" s="222"/>
      <c r="AA758" s="222"/>
    </row>
    <row r="759">
      <c r="A759" s="236"/>
      <c r="B759" s="236"/>
      <c r="C759" s="236"/>
      <c r="D759" s="236"/>
      <c r="E759" s="236"/>
      <c r="F759" s="236"/>
      <c r="G759" s="236"/>
      <c r="H759" s="222"/>
      <c r="I759" s="237"/>
      <c r="J759" s="222"/>
      <c r="K759" s="222"/>
      <c r="L759" s="222"/>
      <c r="M759" s="222"/>
      <c r="N759" s="222"/>
      <c r="O759" s="222"/>
      <c r="P759" s="222"/>
      <c r="Q759" s="222"/>
      <c r="R759" s="222"/>
      <c r="S759" s="222"/>
      <c r="T759" s="222"/>
      <c r="U759" s="222"/>
      <c r="V759" s="222"/>
      <c r="W759" s="222"/>
      <c r="X759" s="222"/>
      <c r="Y759" s="222"/>
      <c r="Z759" s="222"/>
      <c r="AA759" s="222"/>
    </row>
    <row r="760">
      <c r="A760" s="236"/>
      <c r="B760" s="236"/>
      <c r="C760" s="236"/>
      <c r="D760" s="236"/>
      <c r="E760" s="236"/>
      <c r="F760" s="236"/>
      <c r="G760" s="236"/>
      <c r="H760" s="222"/>
      <c r="I760" s="237"/>
      <c r="J760" s="222"/>
      <c r="K760" s="222"/>
      <c r="L760" s="222"/>
      <c r="M760" s="222"/>
      <c r="N760" s="222"/>
      <c r="O760" s="222"/>
      <c r="P760" s="222"/>
      <c r="Q760" s="222"/>
      <c r="R760" s="222"/>
      <c r="S760" s="222"/>
      <c r="T760" s="222"/>
      <c r="U760" s="222"/>
      <c r="V760" s="222"/>
      <c r="W760" s="222"/>
      <c r="X760" s="222"/>
      <c r="Y760" s="222"/>
      <c r="Z760" s="222"/>
      <c r="AA760" s="222"/>
    </row>
    <row r="761">
      <c r="A761" s="236"/>
      <c r="B761" s="236"/>
      <c r="C761" s="236"/>
      <c r="D761" s="236"/>
      <c r="E761" s="236"/>
      <c r="F761" s="236"/>
      <c r="G761" s="236"/>
      <c r="H761" s="222"/>
      <c r="I761" s="237"/>
      <c r="J761" s="222"/>
      <c r="K761" s="222"/>
      <c r="L761" s="222"/>
      <c r="M761" s="222"/>
      <c r="N761" s="222"/>
      <c r="O761" s="222"/>
      <c r="P761" s="222"/>
      <c r="Q761" s="222"/>
      <c r="R761" s="222"/>
      <c r="S761" s="222"/>
      <c r="T761" s="222"/>
      <c r="U761" s="222"/>
      <c r="V761" s="222"/>
      <c r="W761" s="222"/>
      <c r="X761" s="222"/>
      <c r="Y761" s="222"/>
      <c r="Z761" s="222"/>
      <c r="AA761" s="222"/>
    </row>
    <row r="762">
      <c r="A762" s="236"/>
      <c r="B762" s="236"/>
      <c r="C762" s="236"/>
      <c r="D762" s="236"/>
      <c r="E762" s="236"/>
      <c r="F762" s="236"/>
      <c r="G762" s="236"/>
      <c r="H762" s="222"/>
      <c r="I762" s="237"/>
      <c r="J762" s="222"/>
      <c r="K762" s="222"/>
      <c r="L762" s="222"/>
      <c r="M762" s="222"/>
      <c r="N762" s="222"/>
      <c r="O762" s="222"/>
      <c r="P762" s="222"/>
      <c r="Q762" s="222"/>
      <c r="R762" s="222"/>
      <c r="S762" s="222"/>
      <c r="T762" s="222"/>
      <c r="U762" s="222"/>
      <c r="V762" s="222"/>
      <c r="W762" s="222"/>
      <c r="X762" s="222"/>
      <c r="Y762" s="222"/>
      <c r="Z762" s="222"/>
      <c r="AA762" s="222"/>
    </row>
    <row r="763">
      <c r="A763" s="236"/>
      <c r="B763" s="236"/>
      <c r="C763" s="236"/>
      <c r="D763" s="236"/>
      <c r="E763" s="236"/>
      <c r="F763" s="236"/>
      <c r="G763" s="236"/>
      <c r="H763" s="222"/>
      <c r="I763" s="237"/>
      <c r="J763" s="222"/>
      <c r="K763" s="222"/>
      <c r="L763" s="222"/>
      <c r="M763" s="222"/>
      <c r="N763" s="222"/>
      <c r="O763" s="222"/>
      <c r="P763" s="222"/>
      <c r="Q763" s="222"/>
      <c r="R763" s="222"/>
      <c r="S763" s="222"/>
      <c r="T763" s="222"/>
      <c r="U763" s="222"/>
      <c r="V763" s="222"/>
      <c r="W763" s="222"/>
      <c r="X763" s="222"/>
      <c r="Y763" s="222"/>
      <c r="Z763" s="222"/>
      <c r="AA763" s="222"/>
    </row>
    <row r="764">
      <c r="A764" s="236"/>
      <c r="B764" s="236"/>
      <c r="C764" s="236"/>
      <c r="D764" s="236"/>
      <c r="E764" s="236"/>
      <c r="F764" s="236"/>
      <c r="G764" s="236"/>
      <c r="H764" s="222"/>
      <c r="I764" s="237"/>
      <c r="J764" s="222"/>
      <c r="K764" s="222"/>
      <c r="L764" s="222"/>
      <c r="M764" s="222"/>
      <c r="N764" s="222"/>
      <c r="O764" s="222"/>
      <c r="P764" s="222"/>
      <c r="Q764" s="222"/>
      <c r="R764" s="222"/>
      <c r="S764" s="222"/>
      <c r="T764" s="222"/>
      <c r="U764" s="222"/>
      <c r="V764" s="222"/>
      <c r="W764" s="222"/>
      <c r="X764" s="222"/>
      <c r="Y764" s="222"/>
      <c r="Z764" s="222"/>
      <c r="AA764" s="222"/>
    </row>
    <row r="765">
      <c r="A765" s="236"/>
      <c r="B765" s="236"/>
      <c r="C765" s="236"/>
      <c r="D765" s="236"/>
      <c r="E765" s="236"/>
      <c r="F765" s="236"/>
      <c r="G765" s="236"/>
      <c r="H765" s="222"/>
      <c r="I765" s="237"/>
      <c r="J765" s="222"/>
      <c r="K765" s="222"/>
      <c r="L765" s="222"/>
      <c r="M765" s="222"/>
      <c r="N765" s="222"/>
      <c r="O765" s="222"/>
      <c r="P765" s="222"/>
      <c r="Q765" s="222"/>
      <c r="R765" s="222"/>
      <c r="S765" s="222"/>
      <c r="T765" s="222"/>
      <c r="U765" s="222"/>
      <c r="V765" s="222"/>
      <c r="W765" s="222"/>
      <c r="X765" s="222"/>
      <c r="Y765" s="222"/>
      <c r="Z765" s="222"/>
      <c r="AA765" s="222"/>
    </row>
    <row r="766">
      <c r="A766" s="236"/>
      <c r="B766" s="236"/>
      <c r="C766" s="236"/>
      <c r="D766" s="236"/>
      <c r="E766" s="236"/>
      <c r="F766" s="236"/>
      <c r="G766" s="236"/>
      <c r="H766" s="222"/>
      <c r="I766" s="237"/>
      <c r="J766" s="222"/>
      <c r="K766" s="222"/>
      <c r="L766" s="222"/>
      <c r="M766" s="222"/>
      <c r="N766" s="222"/>
      <c r="O766" s="222"/>
      <c r="P766" s="222"/>
      <c r="Q766" s="222"/>
      <c r="R766" s="222"/>
      <c r="S766" s="222"/>
      <c r="T766" s="222"/>
      <c r="U766" s="222"/>
      <c r="V766" s="222"/>
      <c r="W766" s="222"/>
      <c r="X766" s="222"/>
      <c r="Y766" s="222"/>
      <c r="Z766" s="222"/>
      <c r="AA766" s="222"/>
    </row>
    <row r="767">
      <c r="A767" s="236"/>
      <c r="B767" s="236"/>
      <c r="C767" s="236"/>
      <c r="D767" s="236"/>
      <c r="E767" s="236"/>
      <c r="F767" s="236"/>
      <c r="G767" s="236"/>
      <c r="H767" s="222"/>
      <c r="I767" s="237"/>
      <c r="J767" s="222"/>
      <c r="K767" s="222"/>
      <c r="L767" s="222"/>
      <c r="M767" s="222"/>
      <c r="N767" s="222"/>
      <c r="O767" s="222"/>
      <c r="P767" s="222"/>
      <c r="Q767" s="222"/>
      <c r="R767" s="222"/>
      <c r="S767" s="222"/>
      <c r="T767" s="222"/>
      <c r="U767" s="222"/>
      <c r="V767" s="222"/>
      <c r="W767" s="222"/>
      <c r="X767" s="222"/>
      <c r="Y767" s="222"/>
      <c r="Z767" s="222"/>
      <c r="AA767" s="222"/>
    </row>
    <row r="768">
      <c r="A768" s="236"/>
      <c r="B768" s="236"/>
      <c r="C768" s="236"/>
      <c r="D768" s="236"/>
      <c r="E768" s="236"/>
      <c r="F768" s="236"/>
      <c r="G768" s="236"/>
      <c r="H768" s="222"/>
      <c r="I768" s="237"/>
      <c r="J768" s="222"/>
      <c r="K768" s="222"/>
      <c r="L768" s="222"/>
      <c r="M768" s="222"/>
      <c r="N768" s="222"/>
      <c r="O768" s="222"/>
      <c r="P768" s="222"/>
      <c r="Q768" s="222"/>
      <c r="R768" s="222"/>
      <c r="S768" s="222"/>
      <c r="T768" s="222"/>
      <c r="U768" s="222"/>
      <c r="V768" s="222"/>
      <c r="W768" s="222"/>
      <c r="X768" s="222"/>
      <c r="Y768" s="222"/>
      <c r="Z768" s="222"/>
      <c r="AA768" s="222"/>
    </row>
    <row r="769">
      <c r="A769" s="236"/>
      <c r="B769" s="236"/>
      <c r="C769" s="236"/>
      <c r="D769" s="236"/>
      <c r="E769" s="236"/>
      <c r="F769" s="236"/>
      <c r="G769" s="236"/>
      <c r="H769" s="222"/>
      <c r="I769" s="237"/>
      <c r="J769" s="222"/>
      <c r="K769" s="222"/>
      <c r="L769" s="222"/>
      <c r="M769" s="222"/>
      <c r="N769" s="222"/>
      <c r="O769" s="222"/>
      <c r="P769" s="222"/>
      <c r="Q769" s="222"/>
      <c r="R769" s="222"/>
      <c r="S769" s="222"/>
      <c r="T769" s="222"/>
      <c r="U769" s="222"/>
      <c r="V769" s="222"/>
      <c r="W769" s="222"/>
      <c r="X769" s="222"/>
      <c r="Y769" s="222"/>
      <c r="Z769" s="222"/>
      <c r="AA769" s="222"/>
    </row>
    <row r="770">
      <c r="A770" s="236"/>
      <c r="B770" s="236"/>
      <c r="C770" s="236"/>
      <c r="D770" s="236"/>
      <c r="E770" s="236"/>
      <c r="F770" s="236"/>
      <c r="G770" s="236"/>
      <c r="H770" s="222"/>
      <c r="I770" s="237"/>
      <c r="J770" s="222"/>
      <c r="K770" s="222"/>
      <c r="L770" s="222"/>
      <c r="M770" s="222"/>
      <c r="N770" s="222"/>
      <c r="O770" s="222"/>
      <c r="P770" s="222"/>
      <c r="Q770" s="222"/>
      <c r="R770" s="222"/>
      <c r="S770" s="222"/>
      <c r="T770" s="222"/>
      <c r="U770" s="222"/>
      <c r="V770" s="222"/>
      <c r="W770" s="222"/>
      <c r="X770" s="222"/>
      <c r="Y770" s="222"/>
      <c r="Z770" s="222"/>
      <c r="AA770" s="222"/>
    </row>
    <row r="771">
      <c r="A771" s="236"/>
      <c r="B771" s="236"/>
      <c r="C771" s="236"/>
      <c r="D771" s="236"/>
      <c r="E771" s="236"/>
      <c r="F771" s="236"/>
      <c r="G771" s="236"/>
      <c r="H771" s="222"/>
      <c r="I771" s="237"/>
      <c r="J771" s="222"/>
      <c r="K771" s="222"/>
      <c r="L771" s="222"/>
      <c r="M771" s="222"/>
      <c r="N771" s="222"/>
      <c r="O771" s="222"/>
      <c r="P771" s="222"/>
      <c r="Q771" s="222"/>
      <c r="R771" s="222"/>
      <c r="S771" s="222"/>
      <c r="T771" s="222"/>
      <c r="U771" s="222"/>
      <c r="V771" s="222"/>
      <c r="W771" s="222"/>
      <c r="X771" s="222"/>
      <c r="Y771" s="222"/>
      <c r="Z771" s="222"/>
      <c r="AA771" s="222"/>
    </row>
    <row r="772">
      <c r="A772" s="236"/>
      <c r="B772" s="236"/>
      <c r="C772" s="236"/>
      <c r="D772" s="236"/>
      <c r="E772" s="236"/>
      <c r="F772" s="236"/>
      <c r="G772" s="236"/>
      <c r="H772" s="222"/>
      <c r="I772" s="237"/>
      <c r="J772" s="222"/>
      <c r="K772" s="222"/>
      <c r="L772" s="222"/>
      <c r="M772" s="222"/>
      <c r="N772" s="222"/>
      <c r="O772" s="222"/>
      <c r="P772" s="222"/>
      <c r="Q772" s="222"/>
      <c r="R772" s="222"/>
      <c r="S772" s="222"/>
      <c r="T772" s="222"/>
      <c r="U772" s="222"/>
      <c r="V772" s="222"/>
      <c r="W772" s="222"/>
      <c r="X772" s="222"/>
      <c r="Y772" s="222"/>
      <c r="Z772" s="222"/>
      <c r="AA772" s="222"/>
    </row>
    <row r="773">
      <c r="A773" s="236"/>
      <c r="B773" s="236"/>
      <c r="C773" s="236"/>
      <c r="D773" s="236"/>
      <c r="E773" s="236"/>
      <c r="F773" s="236"/>
      <c r="G773" s="236"/>
      <c r="H773" s="222"/>
      <c r="I773" s="237"/>
      <c r="J773" s="222"/>
      <c r="K773" s="222"/>
      <c r="L773" s="222"/>
      <c r="M773" s="222"/>
      <c r="N773" s="222"/>
      <c r="O773" s="222"/>
      <c r="P773" s="222"/>
      <c r="Q773" s="222"/>
      <c r="R773" s="222"/>
      <c r="S773" s="222"/>
      <c r="T773" s="222"/>
      <c r="U773" s="222"/>
      <c r="V773" s="222"/>
      <c r="W773" s="222"/>
      <c r="X773" s="222"/>
      <c r="Y773" s="222"/>
      <c r="Z773" s="222"/>
      <c r="AA773" s="222"/>
    </row>
    <row r="774">
      <c r="A774" s="236"/>
      <c r="B774" s="236"/>
      <c r="C774" s="236"/>
      <c r="D774" s="236"/>
      <c r="E774" s="236"/>
      <c r="F774" s="236"/>
      <c r="G774" s="236"/>
      <c r="H774" s="222"/>
      <c r="I774" s="237"/>
      <c r="J774" s="222"/>
      <c r="K774" s="222"/>
      <c r="L774" s="222"/>
      <c r="M774" s="222"/>
      <c r="N774" s="222"/>
      <c r="O774" s="222"/>
      <c r="P774" s="222"/>
      <c r="Q774" s="222"/>
      <c r="R774" s="222"/>
      <c r="S774" s="222"/>
      <c r="T774" s="222"/>
      <c r="U774" s="222"/>
      <c r="V774" s="222"/>
      <c r="W774" s="222"/>
      <c r="X774" s="222"/>
      <c r="Y774" s="222"/>
      <c r="Z774" s="222"/>
      <c r="AA774" s="222"/>
    </row>
    <row r="775">
      <c r="A775" s="236"/>
      <c r="B775" s="236"/>
      <c r="C775" s="236"/>
      <c r="D775" s="236"/>
      <c r="E775" s="236"/>
      <c r="F775" s="236"/>
      <c r="G775" s="236"/>
      <c r="H775" s="222"/>
      <c r="I775" s="237"/>
      <c r="J775" s="222"/>
      <c r="K775" s="222"/>
      <c r="L775" s="222"/>
      <c r="M775" s="222"/>
      <c r="N775" s="222"/>
      <c r="O775" s="222"/>
      <c r="P775" s="222"/>
      <c r="Q775" s="222"/>
      <c r="R775" s="222"/>
      <c r="S775" s="222"/>
      <c r="T775" s="222"/>
      <c r="U775" s="222"/>
      <c r="V775" s="222"/>
      <c r="W775" s="222"/>
      <c r="X775" s="222"/>
      <c r="Y775" s="222"/>
      <c r="Z775" s="222"/>
      <c r="AA775" s="222"/>
    </row>
    <row r="776">
      <c r="A776" s="236"/>
      <c r="B776" s="236"/>
      <c r="C776" s="236"/>
      <c r="D776" s="236"/>
      <c r="E776" s="236"/>
      <c r="F776" s="236"/>
      <c r="G776" s="236"/>
      <c r="H776" s="222"/>
      <c r="I776" s="237"/>
      <c r="J776" s="222"/>
      <c r="K776" s="222"/>
      <c r="L776" s="222"/>
      <c r="M776" s="222"/>
      <c r="N776" s="222"/>
      <c r="O776" s="222"/>
      <c r="P776" s="222"/>
      <c r="Q776" s="222"/>
      <c r="R776" s="222"/>
      <c r="S776" s="222"/>
      <c r="T776" s="222"/>
      <c r="U776" s="222"/>
      <c r="V776" s="222"/>
      <c r="W776" s="222"/>
      <c r="X776" s="222"/>
      <c r="Y776" s="222"/>
      <c r="Z776" s="222"/>
      <c r="AA776" s="222"/>
    </row>
    <row r="777">
      <c r="A777" s="236"/>
      <c r="B777" s="236"/>
      <c r="C777" s="236"/>
      <c r="D777" s="236"/>
      <c r="E777" s="236"/>
      <c r="F777" s="236"/>
      <c r="G777" s="236"/>
      <c r="H777" s="222"/>
      <c r="I777" s="237"/>
      <c r="J777" s="222"/>
      <c r="K777" s="222"/>
      <c r="L777" s="222"/>
      <c r="M777" s="222"/>
      <c r="N777" s="222"/>
      <c r="O777" s="222"/>
      <c r="P777" s="222"/>
      <c r="Q777" s="222"/>
      <c r="R777" s="222"/>
      <c r="S777" s="222"/>
      <c r="T777" s="222"/>
      <c r="U777" s="222"/>
      <c r="V777" s="222"/>
      <c r="W777" s="222"/>
      <c r="X777" s="222"/>
      <c r="Y777" s="222"/>
      <c r="Z777" s="222"/>
      <c r="AA777" s="222"/>
    </row>
    <row r="778">
      <c r="A778" s="236"/>
      <c r="B778" s="236"/>
      <c r="C778" s="236"/>
      <c r="D778" s="236"/>
      <c r="E778" s="236"/>
      <c r="F778" s="236"/>
      <c r="G778" s="236"/>
      <c r="H778" s="222"/>
      <c r="I778" s="237"/>
      <c r="J778" s="222"/>
      <c r="K778" s="222"/>
      <c r="L778" s="222"/>
      <c r="M778" s="222"/>
      <c r="N778" s="222"/>
      <c r="O778" s="222"/>
      <c r="P778" s="222"/>
      <c r="Q778" s="222"/>
      <c r="R778" s="222"/>
      <c r="S778" s="222"/>
      <c r="T778" s="222"/>
      <c r="U778" s="222"/>
      <c r="V778" s="222"/>
      <c r="W778" s="222"/>
      <c r="X778" s="222"/>
      <c r="Y778" s="222"/>
      <c r="Z778" s="222"/>
      <c r="AA778" s="222"/>
    </row>
    <row r="779">
      <c r="A779" s="236"/>
      <c r="B779" s="236"/>
      <c r="C779" s="236"/>
      <c r="D779" s="236"/>
      <c r="E779" s="236"/>
      <c r="F779" s="236"/>
      <c r="G779" s="236"/>
      <c r="H779" s="222"/>
      <c r="I779" s="237"/>
      <c r="J779" s="222"/>
      <c r="K779" s="222"/>
      <c r="L779" s="222"/>
      <c r="M779" s="222"/>
      <c r="N779" s="222"/>
      <c r="O779" s="222"/>
      <c r="P779" s="222"/>
      <c r="Q779" s="222"/>
      <c r="R779" s="222"/>
      <c r="S779" s="222"/>
      <c r="T779" s="222"/>
      <c r="U779" s="222"/>
      <c r="V779" s="222"/>
      <c r="W779" s="222"/>
      <c r="X779" s="222"/>
      <c r="Y779" s="222"/>
      <c r="Z779" s="222"/>
      <c r="AA779" s="222"/>
    </row>
    <row r="780">
      <c r="A780" s="236"/>
      <c r="B780" s="236"/>
      <c r="C780" s="236"/>
      <c r="D780" s="236"/>
      <c r="E780" s="236"/>
      <c r="F780" s="236"/>
      <c r="G780" s="236"/>
      <c r="H780" s="222"/>
      <c r="I780" s="237"/>
      <c r="J780" s="222"/>
      <c r="K780" s="222"/>
      <c r="L780" s="222"/>
      <c r="M780" s="222"/>
      <c r="N780" s="222"/>
      <c r="O780" s="222"/>
      <c r="P780" s="222"/>
      <c r="Q780" s="222"/>
      <c r="R780" s="222"/>
      <c r="S780" s="222"/>
      <c r="T780" s="222"/>
      <c r="U780" s="222"/>
      <c r="V780" s="222"/>
      <c r="W780" s="222"/>
      <c r="X780" s="222"/>
      <c r="Y780" s="222"/>
      <c r="Z780" s="222"/>
      <c r="AA780" s="222"/>
    </row>
    <row r="781">
      <c r="A781" s="236"/>
      <c r="B781" s="236"/>
      <c r="C781" s="236"/>
      <c r="D781" s="236"/>
      <c r="E781" s="236"/>
      <c r="F781" s="236"/>
      <c r="G781" s="236"/>
      <c r="H781" s="222"/>
      <c r="I781" s="237"/>
      <c r="J781" s="222"/>
      <c r="K781" s="222"/>
      <c r="L781" s="222"/>
      <c r="M781" s="222"/>
      <c r="N781" s="222"/>
      <c r="O781" s="222"/>
      <c r="P781" s="222"/>
      <c r="Q781" s="222"/>
      <c r="R781" s="222"/>
      <c r="S781" s="222"/>
      <c r="T781" s="222"/>
      <c r="U781" s="222"/>
      <c r="V781" s="222"/>
      <c r="W781" s="222"/>
      <c r="X781" s="222"/>
      <c r="Y781" s="222"/>
      <c r="Z781" s="222"/>
      <c r="AA781" s="222"/>
    </row>
    <row r="782">
      <c r="A782" s="236"/>
      <c r="B782" s="236"/>
      <c r="C782" s="236"/>
      <c r="D782" s="236"/>
      <c r="E782" s="236"/>
      <c r="F782" s="236"/>
      <c r="G782" s="236"/>
      <c r="H782" s="222"/>
      <c r="I782" s="237"/>
      <c r="J782" s="222"/>
      <c r="K782" s="222"/>
      <c r="L782" s="222"/>
      <c r="M782" s="222"/>
      <c r="N782" s="222"/>
      <c r="O782" s="222"/>
      <c r="P782" s="222"/>
      <c r="Q782" s="222"/>
      <c r="R782" s="222"/>
      <c r="S782" s="222"/>
      <c r="T782" s="222"/>
      <c r="U782" s="222"/>
      <c r="V782" s="222"/>
      <c r="W782" s="222"/>
      <c r="X782" s="222"/>
      <c r="Y782" s="222"/>
      <c r="Z782" s="222"/>
      <c r="AA782" s="222"/>
    </row>
    <row r="783">
      <c r="A783" s="236"/>
      <c r="B783" s="236"/>
      <c r="C783" s="236"/>
      <c r="D783" s="236"/>
      <c r="E783" s="236"/>
      <c r="F783" s="236"/>
      <c r="G783" s="236"/>
      <c r="H783" s="222"/>
      <c r="I783" s="237"/>
      <c r="J783" s="222"/>
      <c r="K783" s="222"/>
      <c r="L783" s="222"/>
      <c r="M783" s="222"/>
      <c r="N783" s="222"/>
      <c r="O783" s="222"/>
      <c r="P783" s="222"/>
      <c r="Q783" s="222"/>
      <c r="R783" s="222"/>
      <c r="S783" s="222"/>
      <c r="T783" s="222"/>
      <c r="U783" s="222"/>
      <c r="V783" s="222"/>
      <c r="W783" s="222"/>
      <c r="X783" s="222"/>
      <c r="Y783" s="222"/>
      <c r="Z783" s="222"/>
      <c r="AA783" s="222"/>
    </row>
    <row r="784">
      <c r="A784" s="236"/>
      <c r="B784" s="236"/>
      <c r="C784" s="236"/>
      <c r="D784" s="236"/>
      <c r="E784" s="236"/>
      <c r="F784" s="236"/>
      <c r="G784" s="236"/>
      <c r="H784" s="222"/>
      <c r="I784" s="237"/>
      <c r="J784" s="222"/>
      <c r="K784" s="222"/>
      <c r="L784" s="222"/>
      <c r="M784" s="222"/>
      <c r="N784" s="222"/>
      <c r="O784" s="222"/>
      <c r="P784" s="222"/>
      <c r="Q784" s="222"/>
      <c r="R784" s="222"/>
      <c r="S784" s="222"/>
      <c r="T784" s="222"/>
      <c r="U784" s="222"/>
      <c r="V784" s="222"/>
      <c r="W784" s="222"/>
      <c r="X784" s="222"/>
      <c r="Y784" s="222"/>
      <c r="Z784" s="222"/>
      <c r="AA784" s="222"/>
    </row>
    <row r="785">
      <c r="A785" s="236"/>
      <c r="B785" s="236"/>
      <c r="C785" s="236"/>
      <c r="D785" s="236"/>
      <c r="E785" s="236"/>
      <c r="F785" s="236"/>
      <c r="G785" s="236"/>
      <c r="H785" s="222"/>
      <c r="I785" s="237"/>
      <c r="J785" s="222"/>
      <c r="K785" s="222"/>
      <c r="L785" s="222"/>
      <c r="M785" s="222"/>
      <c r="N785" s="222"/>
      <c r="O785" s="222"/>
      <c r="P785" s="222"/>
      <c r="Q785" s="222"/>
      <c r="R785" s="222"/>
      <c r="S785" s="222"/>
      <c r="T785" s="222"/>
      <c r="U785" s="222"/>
      <c r="V785" s="222"/>
      <c r="W785" s="222"/>
      <c r="X785" s="222"/>
      <c r="Y785" s="222"/>
      <c r="Z785" s="222"/>
      <c r="AA785" s="222"/>
    </row>
    <row r="786">
      <c r="A786" s="236"/>
      <c r="B786" s="236"/>
      <c r="C786" s="236"/>
      <c r="D786" s="236"/>
      <c r="E786" s="236"/>
      <c r="F786" s="236"/>
      <c r="G786" s="236"/>
      <c r="H786" s="222"/>
      <c r="I786" s="237"/>
      <c r="J786" s="222"/>
      <c r="K786" s="222"/>
      <c r="L786" s="222"/>
      <c r="M786" s="222"/>
      <c r="N786" s="222"/>
      <c r="O786" s="222"/>
      <c r="P786" s="222"/>
      <c r="Q786" s="222"/>
      <c r="R786" s="222"/>
      <c r="S786" s="222"/>
      <c r="T786" s="222"/>
      <c r="U786" s="222"/>
      <c r="V786" s="222"/>
      <c r="W786" s="222"/>
      <c r="X786" s="222"/>
      <c r="Y786" s="222"/>
      <c r="Z786" s="222"/>
      <c r="AA786" s="222"/>
    </row>
    <row r="787">
      <c r="A787" s="236"/>
      <c r="B787" s="236"/>
      <c r="C787" s="236"/>
      <c r="D787" s="236"/>
      <c r="E787" s="236"/>
      <c r="F787" s="236"/>
      <c r="G787" s="236"/>
      <c r="H787" s="222"/>
      <c r="I787" s="237"/>
      <c r="J787" s="222"/>
      <c r="K787" s="222"/>
      <c r="L787" s="222"/>
      <c r="M787" s="222"/>
      <c r="N787" s="222"/>
      <c r="O787" s="222"/>
      <c r="P787" s="222"/>
      <c r="Q787" s="222"/>
      <c r="R787" s="222"/>
      <c r="S787" s="222"/>
      <c r="T787" s="222"/>
      <c r="U787" s="222"/>
      <c r="V787" s="222"/>
      <c r="W787" s="222"/>
      <c r="X787" s="222"/>
      <c r="Y787" s="222"/>
      <c r="Z787" s="222"/>
      <c r="AA787" s="222"/>
    </row>
    <row r="788">
      <c r="A788" s="236"/>
      <c r="B788" s="236"/>
      <c r="C788" s="236"/>
      <c r="D788" s="236"/>
      <c r="E788" s="236"/>
      <c r="F788" s="236"/>
      <c r="G788" s="236"/>
      <c r="H788" s="222"/>
      <c r="I788" s="237"/>
      <c r="J788" s="222"/>
      <c r="K788" s="222"/>
      <c r="L788" s="222"/>
      <c r="M788" s="222"/>
      <c r="N788" s="222"/>
      <c r="O788" s="222"/>
      <c r="P788" s="222"/>
      <c r="Q788" s="222"/>
      <c r="R788" s="222"/>
      <c r="S788" s="222"/>
      <c r="T788" s="222"/>
      <c r="U788" s="222"/>
      <c r="V788" s="222"/>
      <c r="W788" s="222"/>
      <c r="X788" s="222"/>
      <c r="Y788" s="222"/>
      <c r="Z788" s="222"/>
      <c r="AA788" s="222"/>
    </row>
    <row r="789">
      <c r="A789" s="236"/>
      <c r="B789" s="236"/>
      <c r="C789" s="236"/>
      <c r="D789" s="236"/>
      <c r="E789" s="236"/>
      <c r="F789" s="236"/>
      <c r="G789" s="236"/>
      <c r="H789" s="222"/>
      <c r="I789" s="237"/>
      <c r="J789" s="222"/>
      <c r="K789" s="222"/>
      <c r="L789" s="222"/>
      <c r="M789" s="222"/>
      <c r="N789" s="222"/>
      <c r="O789" s="222"/>
      <c r="P789" s="222"/>
      <c r="Q789" s="222"/>
      <c r="R789" s="222"/>
      <c r="S789" s="222"/>
      <c r="T789" s="222"/>
      <c r="U789" s="222"/>
      <c r="V789" s="222"/>
      <c r="W789" s="222"/>
      <c r="X789" s="222"/>
      <c r="Y789" s="222"/>
      <c r="Z789" s="222"/>
      <c r="AA789" s="222"/>
    </row>
    <row r="790">
      <c r="A790" s="236"/>
      <c r="B790" s="236"/>
      <c r="C790" s="236"/>
      <c r="D790" s="236"/>
      <c r="E790" s="236"/>
      <c r="F790" s="236"/>
      <c r="G790" s="236"/>
      <c r="H790" s="222"/>
      <c r="I790" s="237"/>
      <c r="J790" s="222"/>
      <c r="K790" s="222"/>
      <c r="L790" s="222"/>
      <c r="M790" s="222"/>
      <c r="N790" s="222"/>
      <c r="O790" s="222"/>
      <c r="P790" s="222"/>
      <c r="Q790" s="222"/>
      <c r="R790" s="222"/>
      <c r="S790" s="222"/>
      <c r="T790" s="222"/>
      <c r="U790" s="222"/>
      <c r="V790" s="222"/>
      <c r="W790" s="222"/>
      <c r="X790" s="222"/>
      <c r="Y790" s="222"/>
      <c r="Z790" s="222"/>
      <c r="AA790" s="222"/>
    </row>
    <row r="791">
      <c r="A791" s="236"/>
      <c r="B791" s="236"/>
      <c r="C791" s="236"/>
      <c r="D791" s="236"/>
      <c r="E791" s="236"/>
      <c r="F791" s="236"/>
      <c r="G791" s="236"/>
      <c r="H791" s="222"/>
      <c r="I791" s="237"/>
      <c r="J791" s="222"/>
      <c r="K791" s="222"/>
      <c r="L791" s="222"/>
      <c r="M791" s="222"/>
      <c r="N791" s="222"/>
      <c r="O791" s="222"/>
      <c r="P791" s="222"/>
      <c r="Q791" s="222"/>
      <c r="R791" s="222"/>
      <c r="S791" s="222"/>
      <c r="T791" s="222"/>
      <c r="U791" s="222"/>
      <c r="V791" s="222"/>
      <c r="W791" s="222"/>
      <c r="X791" s="222"/>
      <c r="Y791" s="222"/>
      <c r="Z791" s="222"/>
      <c r="AA791" s="222"/>
    </row>
    <row r="792">
      <c r="A792" s="236"/>
      <c r="B792" s="236"/>
      <c r="C792" s="236"/>
      <c r="D792" s="236"/>
      <c r="E792" s="236"/>
      <c r="F792" s="236"/>
      <c r="G792" s="236"/>
      <c r="H792" s="222"/>
      <c r="I792" s="237"/>
      <c r="J792" s="222"/>
      <c r="K792" s="222"/>
      <c r="L792" s="222"/>
      <c r="M792" s="222"/>
      <c r="N792" s="222"/>
      <c r="O792" s="222"/>
      <c r="P792" s="222"/>
      <c r="Q792" s="222"/>
      <c r="R792" s="222"/>
      <c r="S792" s="222"/>
      <c r="T792" s="222"/>
      <c r="U792" s="222"/>
      <c r="V792" s="222"/>
      <c r="W792" s="222"/>
      <c r="X792" s="222"/>
      <c r="Y792" s="222"/>
      <c r="Z792" s="222"/>
      <c r="AA792" s="222"/>
    </row>
    <row r="793">
      <c r="A793" s="236"/>
      <c r="B793" s="236"/>
      <c r="C793" s="236"/>
      <c r="D793" s="236"/>
      <c r="E793" s="236"/>
      <c r="F793" s="236"/>
      <c r="G793" s="236"/>
      <c r="H793" s="222"/>
      <c r="I793" s="237"/>
      <c r="J793" s="222"/>
      <c r="K793" s="222"/>
      <c r="L793" s="222"/>
      <c r="M793" s="222"/>
      <c r="N793" s="222"/>
      <c r="O793" s="222"/>
      <c r="P793" s="222"/>
      <c r="Q793" s="222"/>
      <c r="R793" s="222"/>
      <c r="S793" s="222"/>
      <c r="T793" s="222"/>
      <c r="U793" s="222"/>
      <c r="V793" s="222"/>
      <c r="W793" s="222"/>
      <c r="X793" s="222"/>
      <c r="Y793" s="222"/>
      <c r="Z793" s="222"/>
      <c r="AA793" s="222"/>
    </row>
    <row r="794">
      <c r="A794" s="236"/>
      <c r="B794" s="236"/>
      <c r="C794" s="236"/>
      <c r="D794" s="236"/>
      <c r="E794" s="236"/>
      <c r="F794" s="236"/>
      <c r="G794" s="236"/>
      <c r="H794" s="222"/>
      <c r="I794" s="237"/>
      <c r="J794" s="222"/>
      <c r="K794" s="222"/>
      <c r="L794" s="222"/>
      <c r="M794" s="222"/>
      <c r="N794" s="222"/>
      <c r="O794" s="222"/>
      <c r="P794" s="222"/>
      <c r="Q794" s="222"/>
      <c r="R794" s="222"/>
      <c r="S794" s="222"/>
      <c r="T794" s="222"/>
      <c r="U794" s="222"/>
      <c r="V794" s="222"/>
      <c r="W794" s="222"/>
      <c r="X794" s="222"/>
      <c r="Y794" s="222"/>
      <c r="Z794" s="222"/>
      <c r="AA794" s="222"/>
    </row>
    <row r="795">
      <c r="A795" s="236"/>
      <c r="B795" s="236"/>
      <c r="C795" s="236"/>
      <c r="D795" s="236"/>
      <c r="E795" s="236"/>
      <c r="F795" s="236"/>
      <c r="G795" s="236"/>
      <c r="H795" s="222"/>
      <c r="I795" s="237"/>
      <c r="J795" s="222"/>
      <c r="K795" s="222"/>
      <c r="L795" s="222"/>
      <c r="M795" s="222"/>
      <c r="N795" s="222"/>
      <c r="O795" s="222"/>
      <c r="P795" s="222"/>
      <c r="Q795" s="222"/>
      <c r="R795" s="222"/>
      <c r="S795" s="222"/>
      <c r="T795" s="222"/>
      <c r="U795" s="222"/>
      <c r="V795" s="222"/>
      <c r="W795" s="222"/>
      <c r="X795" s="222"/>
      <c r="Y795" s="222"/>
      <c r="Z795" s="222"/>
      <c r="AA795" s="222"/>
    </row>
    <row r="796">
      <c r="A796" s="236"/>
      <c r="B796" s="236"/>
      <c r="C796" s="236"/>
      <c r="D796" s="236"/>
      <c r="E796" s="236"/>
      <c r="F796" s="236"/>
      <c r="G796" s="236"/>
      <c r="H796" s="222"/>
      <c r="I796" s="237"/>
      <c r="J796" s="222"/>
      <c r="K796" s="222"/>
      <c r="L796" s="222"/>
      <c r="M796" s="222"/>
      <c r="N796" s="222"/>
      <c r="O796" s="222"/>
      <c r="P796" s="222"/>
      <c r="Q796" s="222"/>
      <c r="R796" s="222"/>
      <c r="S796" s="222"/>
      <c r="T796" s="222"/>
      <c r="U796" s="222"/>
      <c r="V796" s="222"/>
      <c r="W796" s="222"/>
      <c r="X796" s="222"/>
      <c r="Y796" s="222"/>
      <c r="Z796" s="222"/>
      <c r="AA796" s="222"/>
    </row>
    <row r="797">
      <c r="A797" s="236"/>
      <c r="B797" s="236"/>
      <c r="C797" s="236"/>
      <c r="D797" s="236"/>
      <c r="E797" s="236"/>
      <c r="F797" s="236"/>
      <c r="G797" s="236"/>
      <c r="H797" s="222"/>
      <c r="I797" s="237"/>
      <c r="J797" s="222"/>
      <c r="K797" s="222"/>
      <c r="L797" s="222"/>
      <c r="M797" s="222"/>
      <c r="N797" s="222"/>
      <c r="O797" s="222"/>
      <c r="P797" s="222"/>
      <c r="Q797" s="222"/>
      <c r="R797" s="222"/>
      <c r="S797" s="222"/>
      <c r="T797" s="222"/>
      <c r="U797" s="222"/>
      <c r="V797" s="222"/>
      <c r="W797" s="222"/>
      <c r="X797" s="222"/>
      <c r="Y797" s="222"/>
      <c r="Z797" s="222"/>
      <c r="AA797" s="222"/>
    </row>
    <row r="798">
      <c r="A798" s="236"/>
      <c r="B798" s="236"/>
      <c r="C798" s="236"/>
      <c r="D798" s="236"/>
      <c r="E798" s="236"/>
      <c r="F798" s="236"/>
      <c r="G798" s="236"/>
      <c r="H798" s="222"/>
      <c r="I798" s="237"/>
      <c r="J798" s="222"/>
      <c r="K798" s="222"/>
      <c r="L798" s="222"/>
      <c r="M798" s="222"/>
      <c r="N798" s="222"/>
      <c r="O798" s="222"/>
      <c r="P798" s="222"/>
      <c r="Q798" s="222"/>
      <c r="R798" s="222"/>
      <c r="S798" s="222"/>
      <c r="T798" s="222"/>
      <c r="U798" s="222"/>
      <c r="V798" s="222"/>
      <c r="W798" s="222"/>
      <c r="X798" s="222"/>
      <c r="Y798" s="222"/>
      <c r="Z798" s="222"/>
      <c r="AA798" s="222"/>
    </row>
    <row r="799">
      <c r="A799" s="236"/>
      <c r="B799" s="236"/>
      <c r="C799" s="236"/>
      <c r="D799" s="236"/>
      <c r="E799" s="236"/>
      <c r="F799" s="236"/>
      <c r="G799" s="236"/>
      <c r="H799" s="222"/>
      <c r="I799" s="237"/>
      <c r="J799" s="222"/>
      <c r="K799" s="222"/>
      <c r="L799" s="222"/>
      <c r="M799" s="222"/>
      <c r="N799" s="222"/>
      <c r="O799" s="222"/>
      <c r="P799" s="222"/>
      <c r="Q799" s="222"/>
      <c r="R799" s="222"/>
      <c r="S799" s="222"/>
      <c r="T799" s="222"/>
      <c r="U799" s="222"/>
      <c r="V799" s="222"/>
      <c r="W799" s="222"/>
      <c r="X799" s="222"/>
      <c r="Y799" s="222"/>
      <c r="Z799" s="222"/>
      <c r="AA799" s="222"/>
    </row>
    <row r="800">
      <c r="A800" s="236"/>
      <c r="B800" s="236"/>
      <c r="C800" s="236"/>
      <c r="D800" s="236"/>
      <c r="E800" s="236"/>
      <c r="F800" s="236"/>
      <c r="G800" s="236"/>
      <c r="H800" s="222"/>
      <c r="I800" s="237"/>
      <c r="J800" s="222"/>
      <c r="K800" s="222"/>
      <c r="L800" s="222"/>
      <c r="M800" s="222"/>
      <c r="N800" s="222"/>
      <c r="O800" s="222"/>
      <c r="P800" s="222"/>
      <c r="Q800" s="222"/>
      <c r="R800" s="222"/>
      <c r="S800" s="222"/>
      <c r="T800" s="222"/>
      <c r="U800" s="222"/>
      <c r="V800" s="222"/>
      <c r="W800" s="222"/>
      <c r="X800" s="222"/>
      <c r="Y800" s="222"/>
      <c r="Z800" s="222"/>
      <c r="AA800" s="222"/>
    </row>
    <row r="801">
      <c r="A801" s="236"/>
      <c r="B801" s="236"/>
      <c r="C801" s="236"/>
      <c r="D801" s="236"/>
      <c r="E801" s="236"/>
      <c r="F801" s="236"/>
      <c r="G801" s="236"/>
      <c r="H801" s="222"/>
      <c r="I801" s="237"/>
      <c r="J801" s="222"/>
      <c r="K801" s="222"/>
      <c r="L801" s="222"/>
      <c r="M801" s="222"/>
      <c r="N801" s="222"/>
      <c r="O801" s="222"/>
      <c r="P801" s="222"/>
      <c r="Q801" s="222"/>
      <c r="R801" s="222"/>
      <c r="S801" s="222"/>
      <c r="T801" s="222"/>
      <c r="U801" s="222"/>
      <c r="V801" s="222"/>
      <c r="W801" s="222"/>
      <c r="X801" s="222"/>
      <c r="Y801" s="222"/>
      <c r="Z801" s="222"/>
      <c r="AA801" s="222"/>
    </row>
    <row r="802">
      <c r="A802" s="236"/>
      <c r="B802" s="236"/>
      <c r="C802" s="236"/>
      <c r="D802" s="236"/>
      <c r="E802" s="236"/>
      <c r="F802" s="236"/>
      <c r="G802" s="236"/>
      <c r="H802" s="222"/>
      <c r="I802" s="237"/>
      <c r="J802" s="222"/>
      <c r="K802" s="222"/>
      <c r="L802" s="222"/>
      <c r="M802" s="222"/>
      <c r="N802" s="222"/>
      <c r="O802" s="222"/>
      <c r="P802" s="222"/>
      <c r="Q802" s="222"/>
      <c r="R802" s="222"/>
      <c r="S802" s="222"/>
      <c r="T802" s="222"/>
      <c r="U802" s="222"/>
      <c r="V802" s="222"/>
      <c r="W802" s="222"/>
      <c r="X802" s="222"/>
      <c r="Y802" s="222"/>
      <c r="Z802" s="222"/>
      <c r="AA802" s="222"/>
    </row>
    <row r="803">
      <c r="A803" s="236"/>
      <c r="B803" s="236"/>
      <c r="C803" s="236"/>
      <c r="D803" s="236"/>
      <c r="E803" s="236"/>
      <c r="F803" s="236"/>
      <c r="G803" s="236"/>
      <c r="H803" s="222"/>
      <c r="I803" s="237"/>
      <c r="J803" s="222"/>
      <c r="K803" s="222"/>
      <c r="L803" s="222"/>
      <c r="M803" s="222"/>
      <c r="N803" s="222"/>
      <c r="O803" s="222"/>
      <c r="P803" s="222"/>
      <c r="Q803" s="222"/>
      <c r="R803" s="222"/>
      <c r="S803" s="222"/>
      <c r="T803" s="222"/>
      <c r="U803" s="222"/>
      <c r="V803" s="222"/>
      <c r="W803" s="222"/>
      <c r="X803" s="222"/>
      <c r="Y803" s="222"/>
      <c r="Z803" s="222"/>
      <c r="AA803" s="222"/>
    </row>
    <row r="804">
      <c r="A804" s="236"/>
      <c r="B804" s="236"/>
      <c r="C804" s="236"/>
      <c r="D804" s="236"/>
      <c r="E804" s="236"/>
      <c r="F804" s="236"/>
      <c r="G804" s="236"/>
      <c r="H804" s="222"/>
      <c r="I804" s="237"/>
      <c r="J804" s="222"/>
      <c r="K804" s="222"/>
      <c r="L804" s="222"/>
      <c r="M804" s="222"/>
      <c r="N804" s="222"/>
      <c r="O804" s="222"/>
      <c r="P804" s="222"/>
      <c r="Q804" s="222"/>
      <c r="R804" s="222"/>
      <c r="S804" s="222"/>
      <c r="T804" s="222"/>
      <c r="U804" s="222"/>
      <c r="V804" s="222"/>
      <c r="W804" s="222"/>
      <c r="X804" s="222"/>
      <c r="Y804" s="222"/>
      <c r="Z804" s="222"/>
      <c r="AA804" s="222"/>
    </row>
    <row r="805">
      <c r="A805" s="236"/>
      <c r="B805" s="236"/>
      <c r="C805" s="236"/>
      <c r="D805" s="236"/>
      <c r="E805" s="236"/>
      <c r="F805" s="236"/>
      <c r="G805" s="236"/>
      <c r="H805" s="222"/>
      <c r="I805" s="237"/>
      <c r="J805" s="222"/>
      <c r="K805" s="222"/>
      <c r="L805" s="222"/>
      <c r="M805" s="222"/>
      <c r="N805" s="222"/>
      <c r="O805" s="222"/>
      <c r="P805" s="222"/>
      <c r="Q805" s="222"/>
      <c r="R805" s="222"/>
      <c r="S805" s="222"/>
      <c r="T805" s="222"/>
      <c r="U805" s="222"/>
      <c r="V805" s="222"/>
      <c r="W805" s="222"/>
      <c r="X805" s="222"/>
      <c r="Y805" s="222"/>
      <c r="Z805" s="222"/>
      <c r="AA805" s="222"/>
    </row>
    <row r="806">
      <c r="A806" s="236"/>
      <c r="B806" s="236"/>
      <c r="C806" s="236"/>
      <c r="D806" s="236"/>
      <c r="E806" s="236"/>
      <c r="F806" s="236"/>
      <c r="G806" s="236"/>
      <c r="H806" s="222"/>
      <c r="I806" s="237"/>
      <c r="J806" s="222"/>
      <c r="K806" s="222"/>
      <c r="L806" s="222"/>
      <c r="M806" s="222"/>
      <c r="N806" s="222"/>
      <c r="O806" s="222"/>
      <c r="P806" s="222"/>
      <c r="Q806" s="222"/>
      <c r="R806" s="222"/>
      <c r="S806" s="222"/>
      <c r="T806" s="222"/>
      <c r="U806" s="222"/>
      <c r="V806" s="222"/>
      <c r="W806" s="222"/>
      <c r="X806" s="222"/>
      <c r="Y806" s="222"/>
      <c r="Z806" s="222"/>
      <c r="AA806" s="222"/>
    </row>
    <row r="807">
      <c r="A807" s="236"/>
      <c r="B807" s="236"/>
      <c r="C807" s="236"/>
      <c r="D807" s="236"/>
      <c r="E807" s="236"/>
      <c r="F807" s="236"/>
      <c r="G807" s="236"/>
      <c r="H807" s="222"/>
      <c r="I807" s="237"/>
      <c r="J807" s="222"/>
      <c r="K807" s="222"/>
      <c r="L807" s="222"/>
      <c r="M807" s="222"/>
      <c r="N807" s="222"/>
      <c r="O807" s="222"/>
      <c r="P807" s="222"/>
      <c r="Q807" s="222"/>
      <c r="R807" s="222"/>
      <c r="S807" s="222"/>
      <c r="T807" s="222"/>
      <c r="U807" s="222"/>
      <c r="V807" s="222"/>
      <c r="W807" s="222"/>
      <c r="X807" s="222"/>
      <c r="Y807" s="222"/>
      <c r="Z807" s="222"/>
      <c r="AA807" s="222"/>
    </row>
    <row r="808">
      <c r="A808" s="236"/>
      <c r="B808" s="236"/>
      <c r="C808" s="236"/>
      <c r="D808" s="236"/>
      <c r="E808" s="236"/>
      <c r="F808" s="236"/>
      <c r="G808" s="236"/>
      <c r="H808" s="222"/>
      <c r="I808" s="237"/>
      <c r="J808" s="222"/>
      <c r="K808" s="222"/>
      <c r="L808" s="222"/>
      <c r="M808" s="222"/>
      <c r="N808" s="222"/>
      <c r="O808" s="222"/>
      <c r="P808" s="222"/>
      <c r="Q808" s="222"/>
      <c r="R808" s="222"/>
      <c r="S808" s="222"/>
      <c r="T808" s="222"/>
      <c r="U808" s="222"/>
      <c r="V808" s="222"/>
      <c r="W808" s="222"/>
      <c r="X808" s="222"/>
      <c r="Y808" s="222"/>
      <c r="Z808" s="222"/>
      <c r="AA808" s="222"/>
    </row>
    <row r="809">
      <c r="A809" s="236"/>
      <c r="B809" s="236"/>
      <c r="C809" s="236"/>
      <c r="D809" s="236"/>
      <c r="E809" s="236"/>
      <c r="F809" s="236"/>
      <c r="G809" s="236"/>
      <c r="H809" s="222"/>
      <c r="I809" s="237"/>
      <c r="J809" s="222"/>
      <c r="K809" s="222"/>
      <c r="L809" s="222"/>
      <c r="M809" s="222"/>
      <c r="N809" s="222"/>
      <c r="O809" s="222"/>
      <c r="P809" s="222"/>
      <c r="Q809" s="222"/>
      <c r="R809" s="222"/>
      <c r="S809" s="222"/>
      <c r="T809" s="222"/>
      <c r="U809" s="222"/>
      <c r="V809" s="222"/>
      <c r="W809" s="222"/>
      <c r="X809" s="222"/>
      <c r="Y809" s="222"/>
      <c r="Z809" s="222"/>
      <c r="AA809" s="222"/>
    </row>
    <row r="810">
      <c r="A810" s="236"/>
      <c r="B810" s="236"/>
      <c r="C810" s="236"/>
      <c r="D810" s="236"/>
      <c r="E810" s="236"/>
      <c r="F810" s="236"/>
      <c r="G810" s="236"/>
      <c r="H810" s="222"/>
      <c r="I810" s="237"/>
      <c r="J810" s="222"/>
      <c r="K810" s="222"/>
      <c r="L810" s="222"/>
      <c r="M810" s="222"/>
      <c r="N810" s="222"/>
      <c r="O810" s="222"/>
      <c r="P810" s="222"/>
      <c r="Q810" s="222"/>
      <c r="R810" s="222"/>
      <c r="S810" s="222"/>
      <c r="T810" s="222"/>
      <c r="U810" s="222"/>
      <c r="V810" s="222"/>
      <c r="W810" s="222"/>
      <c r="X810" s="222"/>
      <c r="Y810" s="222"/>
      <c r="Z810" s="222"/>
      <c r="AA810" s="222"/>
    </row>
    <row r="811">
      <c r="A811" s="236"/>
      <c r="B811" s="236"/>
      <c r="C811" s="236"/>
      <c r="D811" s="236"/>
      <c r="E811" s="236"/>
      <c r="F811" s="236"/>
      <c r="G811" s="236"/>
      <c r="H811" s="222"/>
      <c r="I811" s="237"/>
      <c r="J811" s="222"/>
      <c r="K811" s="222"/>
      <c r="L811" s="222"/>
      <c r="M811" s="222"/>
      <c r="N811" s="222"/>
      <c r="O811" s="222"/>
      <c r="P811" s="222"/>
      <c r="Q811" s="222"/>
      <c r="R811" s="222"/>
      <c r="S811" s="222"/>
      <c r="T811" s="222"/>
      <c r="U811" s="222"/>
      <c r="V811" s="222"/>
      <c r="W811" s="222"/>
      <c r="X811" s="222"/>
      <c r="Y811" s="222"/>
      <c r="Z811" s="222"/>
      <c r="AA811" s="222"/>
    </row>
    <row r="812">
      <c r="A812" s="236"/>
      <c r="B812" s="236"/>
      <c r="C812" s="236"/>
      <c r="D812" s="236"/>
      <c r="E812" s="236"/>
      <c r="F812" s="236"/>
      <c r="G812" s="236"/>
      <c r="H812" s="222"/>
      <c r="I812" s="237"/>
      <c r="J812" s="222"/>
      <c r="K812" s="222"/>
      <c r="L812" s="222"/>
      <c r="M812" s="222"/>
      <c r="N812" s="222"/>
      <c r="O812" s="222"/>
      <c r="P812" s="222"/>
      <c r="Q812" s="222"/>
      <c r="R812" s="222"/>
      <c r="S812" s="222"/>
      <c r="T812" s="222"/>
      <c r="U812" s="222"/>
      <c r="V812" s="222"/>
      <c r="W812" s="222"/>
      <c r="X812" s="222"/>
      <c r="Y812" s="222"/>
      <c r="Z812" s="222"/>
      <c r="AA812" s="222"/>
    </row>
    <row r="813">
      <c r="A813" s="236"/>
      <c r="B813" s="236"/>
      <c r="C813" s="236"/>
      <c r="D813" s="236"/>
      <c r="E813" s="236"/>
      <c r="F813" s="236"/>
      <c r="G813" s="236"/>
      <c r="H813" s="222"/>
      <c r="I813" s="237"/>
      <c r="J813" s="222"/>
      <c r="K813" s="222"/>
      <c r="L813" s="222"/>
      <c r="M813" s="222"/>
      <c r="N813" s="222"/>
      <c r="O813" s="222"/>
      <c r="P813" s="222"/>
      <c r="Q813" s="222"/>
      <c r="R813" s="222"/>
      <c r="S813" s="222"/>
      <c r="T813" s="222"/>
      <c r="U813" s="222"/>
      <c r="V813" s="222"/>
      <c r="W813" s="222"/>
      <c r="X813" s="222"/>
      <c r="Y813" s="222"/>
      <c r="Z813" s="222"/>
      <c r="AA813" s="222"/>
    </row>
    <row r="814">
      <c r="A814" s="236"/>
      <c r="B814" s="236"/>
      <c r="C814" s="236"/>
      <c r="D814" s="236"/>
      <c r="E814" s="236"/>
      <c r="F814" s="236"/>
      <c r="G814" s="236"/>
      <c r="H814" s="222"/>
      <c r="I814" s="237"/>
      <c r="J814" s="222"/>
      <c r="K814" s="222"/>
      <c r="L814" s="222"/>
      <c r="M814" s="222"/>
      <c r="N814" s="222"/>
      <c r="O814" s="222"/>
      <c r="P814" s="222"/>
      <c r="Q814" s="222"/>
      <c r="R814" s="222"/>
      <c r="S814" s="222"/>
      <c r="T814" s="222"/>
      <c r="U814" s="222"/>
      <c r="V814" s="222"/>
      <c r="W814" s="222"/>
      <c r="X814" s="222"/>
      <c r="Y814" s="222"/>
      <c r="Z814" s="222"/>
      <c r="AA814" s="222"/>
    </row>
    <row r="815">
      <c r="A815" s="236"/>
      <c r="B815" s="236"/>
      <c r="C815" s="236"/>
      <c r="D815" s="236"/>
      <c r="E815" s="236"/>
      <c r="F815" s="236"/>
      <c r="G815" s="236"/>
      <c r="H815" s="222"/>
      <c r="I815" s="237"/>
      <c r="J815" s="222"/>
      <c r="K815" s="222"/>
      <c r="L815" s="222"/>
      <c r="M815" s="222"/>
      <c r="N815" s="222"/>
      <c r="O815" s="222"/>
      <c r="P815" s="222"/>
      <c r="Q815" s="222"/>
      <c r="R815" s="222"/>
      <c r="S815" s="222"/>
      <c r="T815" s="222"/>
      <c r="U815" s="222"/>
      <c r="V815" s="222"/>
      <c r="W815" s="222"/>
      <c r="X815" s="222"/>
      <c r="Y815" s="222"/>
      <c r="Z815" s="222"/>
      <c r="AA815" s="222"/>
    </row>
    <row r="816">
      <c r="A816" s="236"/>
      <c r="B816" s="236"/>
      <c r="C816" s="236"/>
      <c r="D816" s="236"/>
      <c r="E816" s="236"/>
      <c r="F816" s="236"/>
      <c r="G816" s="236"/>
      <c r="H816" s="222"/>
      <c r="I816" s="237"/>
      <c r="J816" s="222"/>
      <c r="K816" s="222"/>
      <c r="L816" s="222"/>
      <c r="M816" s="222"/>
      <c r="N816" s="222"/>
      <c r="O816" s="222"/>
      <c r="P816" s="222"/>
      <c r="Q816" s="222"/>
      <c r="R816" s="222"/>
      <c r="S816" s="222"/>
      <c r="T816" s="222"/>
      <c r="U816" s="222"/>
      <c r="V816" s="222"/>
      <c r="W816" s="222"/>
      <c r="X816" s="222"/>
      <c r="Y816" s="222"/>
      <c r="Z816" s="222"/>
      <c r="AA816" s="222"/>
    </row>
    <row r="817">
      <c r="A817" s="236"/>
      <c r="B817" s="236"/>
      <c r="C817" s="236"/>
      <c r="D817" s="236"/>
      <c r="E817" s="236"/>
      <c r="F817" s="236"/>
      <c r="G817" s="236"/>
      <c r="H817" s="222"/>
      <c r="I817" s="237"/>
      <c r="J817" s="222"/>
      <c r="K817" s="222"/>
      <c r="L817" s="222"/>
      <c r="M817" s="222"/>
      <c r="N817" s="222"/>
      <c r="O817" s="222"/>
      <c r="P817" s="222"/>
      <c r="Q817" s="222"/>
      <c r="R817" s="222"/>
      <c r="S817" s="222"/>
      <c r="T817" s="222"/>
      <c r="U817" s="222"/>
      <c r="V817" s="222"/>
      <c r="W817" s="222"/>
      <c r="X817" s="222"/>
      <c r="Y817" s="222"/>
      <c r="Z817" s="222"/>
      <c r="AA817" s="222"/>
    </row>
    <row r="818">
      <c r="A818" s="236"/>
      <c r="B818" s="236"/>
      <c r="C818" s="236"/>
      <c r="D818" s="236"/>
      <c r="E818" s="236"/>
      <c r="F818" s="236"/>
      <c r="G818" s="236"/>
      <c r="H818" s="222"/>
      <c r="I818" s="237"/>
      <c r="J818" s="222"/>
      <c r="K818" s="222"/>
      <c r="L818" s="222"/>
      <c r="M818" s="222"/>
      <c r="N818" s="222"/>
      <c r="O818" s="222"/>
      <c r="P818" s="222"/>
      <c r="Q818" s="222"/>
      <c r="R818" s="222"/>
      <c r="S818" s="222"/>
      <c r="T818" s="222"/>
      <c r="U818" s="222"/>
      <c r="V818" s="222"/>
      <c r="W818" s="222"/>
      <c r="X818" s="222"/>
      <c r="Y818" s="222"/>
      <c r="Z818" s="222"/>
      <c r="AA818" s="222"/>
    </row>
    <row r="819">
      <c r="A819" s="236"/>
      <c r="B819" s="236"/>
      <c r="C819" s="236"/>
      <c r="D819" s="236"/>
      <c r="E819" s="236"/>
      <c r="F819" s="236"/>
      <c r="G819" s="236"/>
      <c r="H819" s="222"/>
      <c r="I819" s="237"/>
      <c r="J819" s="222"/>
      <c r="K819" s="222"/>
      <c r="L819" s="222"/>
      <c r="M819" s="222"/>
      <c r="N819" s="222"/>
      <c r="O819" s="222"/>
      <c r="P819" s="222"/>
      <c r="Q819" s="222"/>
      <c r="R819" s="222"/>
      <c r="S819" s="222"/>
      <c r="T819" s="222"/>
      <c r="U819" s="222"/>
      <c r="V819" s="222"/>
      <c r="W819" s="222"/>
      <c r="X819" s="222"/>
      <c r="Y819" s="222"/>
      <c r="Z819" s="222"/>
      <c r="AA819" s="222"/>
    </row>
    <row r="820">
      <c r="A820" s="236"/>
      <c r="B820" s="236"/>
      <c r="C820" s="236"/>
      <c r="D820" s="236"/>
      <c r="E820" s="236"/>
      <c r="F820" s="236"/>
      <c r="G820" s="236"/>
      <c r="H820" s="222"/>
      <c r="I820" s="237"/>
      <c r="J820" s="222"/>
      <c r="K820" s="222"/>
      <c r="L820" s="222"/>
      <c r="M820" s="222"/>
      <c r="N820" s="222"/>
      <c r="O820" s="222"/>
      <c r="P820" s="222"/>
      <c r="Q820" s="222"/>
      <c r="R820" s="222"/>
      <c r="S820" s="222"/>
      <c r="T820" s="222"/>
      <c r="U820" s="222"/>
      <c r="V820" s="222"/>
      <c r="W820" s="222"/>
      <c r="X820" s="222"/>
      <c r="Y820" s="222"/>
      <c r="Z820" s="222"/>
      <c r="AA820" s="222"/>
    </row>
    <row r="821">
      <c r="A821" s="236"/>
      <c r="B821" s="236"/>
      <c r="C821" s="236"/>
      <c r="D821" s="236"/>
      <c r="E821" s="236"/>
      <c r="F821" s="236"/>
      <c r="G821" s="236"/>
      <c r="H821" s="222"/>
      <c r="I821" s="237"/>
      <c r="J821" s="222"/>
      <c r="K821" s="222"/>
      <c r="L821" s="222"/>
      <c r="M821" s="222"/>
      <c r="N821" s="222"/>
      <c r="O821" s="222"/>
      <c r="P821" s="222"/>
      <c r="Q821" s="222"/>
      <c r="R821" s="222"/>
      <c r="S821" s="222"/>
      <c r="T821" s="222"/>
      <c r="U821" s="222"/>
      <c r="V821" s="222"/>
      <c r="W821" s="222"/>
      <c r="X821" s="222"/>
      <c r="Y821" s="222"/>
      <c r="Z821" s="222"/>
      <c r="AA821" s="222"/>
    </row>
    <row r="822">
      <c r="A822" s="236"/>
      <c r="B822" s="236"/>
      <c r="C822" s="236"/>
      <c r="D822" s="236"/>
      <c r="E822" s="236"/>
      <c r="F822" s="236"/>
      <c r="G822" s="236"/>
      <c r="H822" s="222"/>
      <c r="I822" s="237"/>
      <c r="J822" s="222"/>
      <c r="K822" s="222"/>
      <c r="L822" s="222"/>
      <c r="M822" s="222"/>
      <c r="N822" s="222"/>
      <c r="O822" s="222"/>
      <c r="P822" s="222"/>
      <c r="Q822" s="222"/>
      <c r="R822" s="222"/>
      <c r="S822" s="222"/>
      <c r="T822" s="222"/>
      <c r="U822" s="222"/>
      <c r="V822" s="222"/>
      <c r="W822" s="222"/>
      <c r="X822" s="222"/>
      <c r="Y822" s="222"/>
      <c r="Z822" s="222"/>
      <c r="AA822" s="222"/>
    </row>
    <row r="823">
      <c r="A823" s="236"/>
      <c r="B823" s="236"/>
      <c r="C823" s="236"/>
      <c r="D823" s="236"/>
      <c r="E823" s="236"/>
      <c r="F823" s="236"/>
      <c r="G823" s="236"/>
      <c r="H823" s="222"/>
      <c r="I823" s="237"/>
      <c r="J823" s="222"/>
      <c r="K823" s="222"/>
      <c r="L823" s="222"/>
      <c r="M823" s="222"/>
      <c r="N823" s="222"/>
      <c r="O823" s="222"/>
      <c r="P823" s="222"/>
      <c r="Q823" s="222"/>
      <c r="R823" s="222"/>
      <c r="S823" s="222"/>
      <c r="T823" s="222"/>
      <c r="U823" s="222"/>
      <c r="V823" s="222"/>
      <c r="W823" s="222"/>
      <c r="X823" s="222"/>
      <c r="Y823" s="222"/>
      <c r="Z823" s="222"/>
      <c r="AA823" s="222"/>
    </row>
    <row r="824">
      <c r="A824" s="236"/>
      <c r="B824" s="236"/>
      <c r="C824" s="236"/>
      <c r="D824" s="236"/>
      <c r="E824" s="236"/>
      <c r="F824" s="236"/>
      <c r="G824" s="236"/>
      <c r="H824" s="222"/>
      <c r="I824" s="237"/>
      <c r="J824" s="222"/>
      <c r="K824" s="222"/>
      <c r="L824" s="222"/>
      <c r="M824" s="222"/>
      <c r="N824" s="222"/>
      <c r="O824" s="222"/>
      <c r="P824" s="222"/>
      <c r="Q824" s="222"/>
      <c r="R824" s="222"/>
      <c r="S824" s="222"/>
      <c r="T824" s="222"/>
      <c r="U824" s="222"/>
      <c r="V824" s="222"/>
      <c r="W824" s="222"/>
      <c r="X824" s="222"/>
      <c r="Y824" s="222"/>
      <c r="Z824" s="222"/>
      <c r="AA824" s="222"/>
    </row>
    <row r="825">
      <c r="A825" s="236"/>
      <c r="B825" s="236"/>
      <c r="C825" s="236"/>
      <c r="D825" s="236"/>
      <c r="E825" s="236"/>
      <c r="F825" s="236"/>
      <c r="G825" s="236"/>
      <c r="H825" s="222"/>
      <c r="I825" s="237"/>
      <c r="J825" s="222"/>
      <c r="K825" s="222"/>
      <c r="L825" s="222"/>
      <c r="M825" s="222"/>
      <c r="N825" s="222"/>
      <c r="O825" s="222"/>
      <c r="P825" s="222"/>
      <c r="Q825" s="222"/>
      <c r="R825" s="222"/>
      <c r="S825" s="222"/>
      <c r="T825" s="222"/>
      <c r="U825" s="222"/>
      <c r="V825" s="222"/>
      <c r="W825" s="222"/>
      <c r="X825" s="222"/>
      <c r="Y825" s="222"/>
      <c r="Z825" s="222"/>
      <c r="AA825" s="222"/>
    </row>
    <row r="826">
      <c r="A826" s="236"/>
      <c r="B826" s="236"/>
      <c r="C826" s="236"/>
      <c r="D826" s="236"/>
      <c r="E826" s="236"/>
      <c r="F826" s="236"/>
      <c r="G826" s="236"/>
      <c r="H826" s="222"/>
      <c r="I826" s="237"/>
      <c r="J826" s="222"/>
      <c r="K826" s="222"/>
      <c r="L826" s="222"/>
      <c r="M826" s="222"/>
      <c r="N826" s="222"/>
      <c r="O826" s="222"/>
      <c r="P826" s="222"/>
      <c r="Q826" s="222"/>
      <c r="R826" s="222"/>
      <c r="S826" s="222"/>
      <c r="T826" s="222"/>
      <c r="U826" s="222"/>
      <c r="V826" s="222"/>
      <c r="W826" s="222"/>
      <c r="X826" s="222"/>
      <c r="Y826" s="222"/>
      <c r="Z826" s="222"/>
      <c r="AA826" s="222"/>
    </row>
    <row r="827">
      <c r="A827" s="236"/>
      <c r="B827" s="236"/>
      <c r="C827" s="236"/>
      <c r="D827" s="236"/>
      <c r="E827" s="236"/>
      <c r="F827" s="236"/>
      <c r="G827" s="236"/>
      <c r="H827" s="222"/>
      <c r="I827" s="237"/>
      <c r="J827" s="222"/>
      <c r="K827" s="222"/>
      <c r="L827" s="222"/>
      <c r="M827" s="222"/>
      <c r="N827" s="222"/>
      <c r="O827" s="222"/>
      <c r="P827" s="222"/>
      <c r="Q827" s="222"/>
      <c r="R827" s="222"/>
      <c r="S827" s="222"/>
      <c r="T827" s="222"/>
      <c r="U827" s="222"/>
      <c r="V827" s="222"/>
      <c r="W827" s="222"/>
      <c r="X827" s="222"/>
      <c r="Y827" s="222"/>
      <c r="Z827" s="222"/>
      <c r="AA827" s="222"/>
    </row>
    <row r="828">
      <c r="A828" s="236"/>
      <c r="B828" s="236"/>
      <c r="C828" s="236"/>
      <c r="D828" s="236"/>
      <c r="E828" s="236"/>
      <c r="F828" s="236"/>
      <c r="G828" s="236"/>
      <c r="H828" s="222"/>
      <c r="I828" s="237"/>
      <c r="J828" s="222"/>
      <c r="K828" s="222"/>
      <c r="L828" s="222"/>
      <c r="M828" s="222"/>
      <c r="N828" s="222"/>
      <c r="O828" s="222"/>
      <c r="P828" s="222"/>
      <c r="Q828" s="222"/>
      <c r="R828" s="222"/>
      <c r="S828" s="222"/>
      <c r="T828" s="222"/>
      <c r="U828" s="222"/>
      <c r="V828" s="222"/>
      <c r="W828" s="222"/>
      <c r="X828" s="222"/>
      <c r="Y828" s="222"/>
      <c r="Z828" s="222"/>
      <c r="AA828" s="222"/>
    </row>
    <row r="829">
      <c r="A829" s="236"/>
      <c r="B829" s="236"/>
      <c r="C829" s="236"/>
      <c r="D829" s="236"/>
      <c r="E829" s="236"/>
      <c r="F829" s="236"/>
      <c r="G829" s="236"/>
      <c r="H829" s="222"/>
      <c r="I829" s="237"/>
      <c r="J829" s="222"/>
      <c r="K829" s="222"/>
      <c r="L829" s="222"/>
      <c r="M829" s="222"/>
      <c r="N829" s="222"/>
      <c r="O829" s="222"/>
      <c r="P829" s="222"/>
      <c r="Q829" s="222"/>
      <c r="R829" s="222"/>
      <c r="S829" s="222"/>
      <c r="T829" s="222"/>
      <c r="U829" s="222"/>
      <c r="V829" s="222"/>
      <c r="W829" s="222"/>
      <c r="X829" s="222"/>
      <c r="Y829" s="222"/>
      <c r="Z829" s="222"/>
      <c r="AA829" s="222"/>
    </row>
    <row r="830">
      <c r="A830" s="236"/>
      <c r="B830" s="236"/>
      <c r="C830" s="236"/>
      <c r="D830" s="236"/>
      <c r="E830" s="236"/>
      <c r="F830" s="236"/>
      <c r="G830" s="236"/>
      <c r="H830" s="222"/>
      <c r="I830" s="237"/>
      <c r="J830" s="222"/>
      <c r="K830" s="222"/>
      <c r="L830" s="222"/>
      <c r="M830" s="222"/>
      <c r="N830" s="222"/>
      <c r="O830" s="222"/>
      <c r="P830" s="222"/>
      <c r="Q830" s="222"/>
      <c r="R830" s="222"/>
      <c r="S830" s="222"/>
      <c r="T830" s="222"/>
      <c r="U830" s="222"/>
      <c r="V830" s="222"/>
      <c r="W830" s="222"/>
      <c r="X830" s="222"/>
      <c r="Y830" s="222"/>
      <c r="Z830" s="222"/>
      <c r="AA830" s="222"/>
    </row>
    <row r="831">
      <c r="A831" s="236"/>
      <c r="B831" s="236"/>
      <c r="C831" s="236"/>
      <c r="D831" s="236"/>
      <c r="E831" s="236"/>
      <c r="F831" s="236"/>
      <c r="G831" s="236"/>
      <c r="H831" s="222"/>
      <c r="I831" s="237"/>
      <c r="J831" s="222"/>
      <c r="K831" s="222"/>
      <c r="L831" s="222"/>
      <c r="M831" s="222"/>
      <c r="N831" s="222"/>
      <c r="O831" s="222"/>
      <c r="P831" s="222"/>
      <c r="Q831" s="222"/>
      <c r="R831" s="222"/>
      <c r="S831" s="222"/>
      <c r="T831" s="222"/>
      <c r="U831" s="222"/>
      <c r="V831" s="222"/>
      <c r="W831" s="222"/>
      <c r="X831" s="222"/>
      <c r="Y831" s="222"/>
      <c r="Z831" s="222"/>
      <c r="AA831" s="222"/>
    </row>
    <row r="832">
      <c r="A832" s="236"/>
      <c r="B832" s="236"/>
      <c r="C832" s="236"/>
      <c r="D832" s="236"/>
      <c r="E832" s="236"/>
      <c r="F832" s="236"/>
      <c r="G832" s="236"/>
      <c r="H832" s="222"/>
      <c r="I832" s="237"/>
      <c r="J832" s="222"/>
      <c r="K832" s="222"/>
      <c r="L832" s="222"/>
      <c r="M832" s="222"/>
      <c r="N832" s="222"/>
      <c r="O832" s="222"/>
      <c r="P832" s="222"/>
      <c r="Q832" s="222"/>
      <c r="R832" s="222"/>
      <c r="S832" s="222"/>
      <c r="T832" s="222"/>
      <c r="U832" s="222"/>
      <c r="V832" s="222"/>
      <c r="W832" s="222"/>
      <c r="X832" s="222"/>
      <c r="Y832" s="222"/>
      <c r="Z832" s="222"/>
      <c r="AA832" s="222"/>
    </row>
    <row r="833">
      <c r="A833" s="236"/>
      <c r="B833" s="236"/>
      <c r="C833" s="236"/>
      <c r="D833" s="236"/>
      <c r="E833" s="236"/>
      <c r="F833" s="236"/>
      <c r="G833" s="236"/>
      <c r="H833" s="222"/>
      <c r="I833" s="237"/>
      <c r="J833" s="222"/>
      <c r="K833" s="222"/>
      <c r="L833" s="222"/>
      <c r="M833" s="222"/>
      <c r="N833" s="222"/>
      <c r="O833" s="222"/>
      <c r="P833" s="222"/>
      <c r="Q833" s="222"/>
      <c r="R833" s="222"/>
      <c r="S833" s="222"/>
      <c r="T833" s="222"/>
      <c r="U833" s="222"/>
      <c r="V833" s="222"/>
      <c r="W833" s="222"/>
      <c r="X833" s="222"/>
      <c r="Y833" s="222"/>
      <c r="Z833" s="222"/>
      <c r="AA833" s="222"/>
    </row>
    <row r="834">
      <c r="A834" s="236"/>
      <c r="B834" s="236"/>
      <c r="C834" s="236"/>
      <c r="D834" s="236"/>
      <c r="E834" s="236"/>
      <c r="F834" s="236"/>
      <c r="G834" s="236"/>
      <c r="H834" s="222"/>
      <c r="I834" s="237"/>
      <c r="J834" s="222"/>
      <c r="K834" s="222"/>
      <c r="L834" s="222"/>
      <c r="M834" s="222"/>
      <c r="N834" s="222"/>
      <c r="O834" s="222"/>
      <c r="P834" s="222"/>
      <c r="Q834" s="222"/>
      <c r="R834" s="222"/>
      <c r="S834" s="222"/>
      <c r="T834" s="222"/>
      <c r="U834" s="222"/>
      <c r="V834" s="222"/>
      <c r="W834" s="222"/>
      <c r="X834" s="222"/>
      <c r="Y834" s="222"/>
      <c r="Z834" s="222"/>
      <c r="AA834" s="222"/>
    </row>
    <row r="835">
      <c r="A835" s="236"/>
      <c r="B835" s="236"/>
      <c r="C835" s="236"/>
      <c r="D835" s="236"/>
      <c r="E835" s="236"/>
      <c r="F835" s="236"/>
      <c r="G835" s="236"/>
      <c r="H835" s="222"/>
      <c r="I835" s="237"/>
      <c r="J835" s="222"/>
      <c r="K835" s="222"/>
      <c r="L835" s="222"/>
      <c r="M835" s="222"/>
      <c r="N835" s="222"/>
      <c r="O835" s="222"/>
      <c r="P835" s="222"/>
      <c r="Q835" s="222"/>
      <c r="R835" s="222"/>
      <c r="S835" s="222"/>
      <c r="T835" s="222"/>
      <c r="U835" s="222"/>
      <c r="V835" s="222"/>
      <c r="W835" s="222"/>
      <c r="X835" s="222"/>
      <c r="Y835" s="222"/>
      <c r="Z835" s="222"/>
      <c r="AA835" s="222"/>
    </row>
    <row r="836">
      <c r="A836" s="236"/>
      <c r="B836" s="236"/>
      <c r="C836" s="236"/>
      <c r="D836" s="236"/>
      <c r="E836" s="236"/>
      <c r="F836" s="236"/>
      <c r="G836" s="236"/>
      <c r="H836" s="222"/>
      <c r="I836" s="237"/>
      <c r="J836" s="222"/>
      <c r="K836" s="222"/>
      <c r="L836" s="222"/>
      <c r="M836" s="222"/>
      <c r="N836" s="222"/>
      <c r="O836" s="222"/>
      <c r="P836" s="222"/>
      <c r="Q836" s="222"/>
      <c r="R836" s="222"/>
      <c r="S836" s="222"/>
      <c r="T836" s="222"/>
      <c r="U836" s="222"/>
      <c r="V836" s="222"/>
      <c r="W836" s="222"/>
      <c r="X836" s="222"/>
      <c r="Y836" s="222"/>
      <c r="Z836" s="222"/>
      <c r="AA836" s="222"/>
    </row>
    <row r="837">
      <c r="A837" s="236"/>
      <c r="B837" s="236"/>
      <c r="C837" s="236"/>
      <c r="D837" s="236"/>
      <c r="E837" s="236"/>
      <c r="F837" s="236"/>
      <c r="G837" s="236"/>
      <c r="H837" s="222"/>
      <c r="I837" s="237"/>
      <c r="J837" s="222"/>
      <c r="K837" s="222"/>
      <c r="L837" s="222"/>
      <c r="M837" s="222"/>
      <c r="N837" s="222"/>
      <c r="O837" s="222"/>
      <c r="P837" s="222"/>
      <c r="Q837" s="222"/>
      <c r="R837" s="222"/>
      <c r="S837" s="222"/>
      <c r="T837" s="222"/>
      <c r="U837" s="222"/>
      <c r="V837" s="222"/>
      <c r="W837" s="222"/>
      <c r="X837" s="222"/>
      <c r="Y837" s="222"/>
      <c r="Z837" s="222"/>
      <c r="AA837" s="222"/>
    </row>
    <row r="838">
      <c r="A838" s="236"/>
      <c r="B838" s="236"/>
      <c r="C838" s="236"/>
      <c r="D838" s="236"/>
      <c r="E838" s="236"/>
      <c r="F838" s="236"/>
      <c r="G838" s="236"/>
      <c r="H838" s="222"/>
      <c r="I838" s="237"/>
      <c r="J838" s="222"/>
      <c r="K838" s="222"/>
      <c r="L838" s="222"/>
      <c r="M838" s="222"/>
      <c r="N838" s="222"/>
      <c r="O838" s="222"/>
      <c r="P838" s="222"/>
      <c r="Q838" s="222"/>
      <c r="R838" s="222"/>
      <c r="S838" s="222"/>
      <c r="T838" s="222"/>
      <c r="U838" s="222"/>
      <c r="V838" s="222"/>
      <c r="W838" s="222"/>
      <c r="X838" s="222"/>
      <c r="Y838" s="222"/>
      <c r="Z838" s="222"/>
      <c r="AA838" s="222"/>
    </row>
    <row r="839">
      <c r="A839" s="236"/>
      <c r="B839" s="236"/>
      <c r="C839" s="236"/>
      <c r="D839" s="236"/>
      <c r="E839" s="236"/>
      <c r="F839" s="236"/>
      <c r="G839" s="236"/>
      <c r="H839" s="222"/>
      <c r="I839" s="237"/>
      <c r="J839" s="222"/>
      <c r="K839" s="222"/>
      <c r="L839" s="222"/>
      <c r="M839" s="222"/>
      <c r="N839" s="222"/>
      <c r="O839" s="222"/>
      <c r="P839" s="222"/>
      <c r="Q839" s="222"/>
      <c r="R839" s="222"/>
      <c r="S839" s="222"/>
      <c r="T839" s="222"/>
      <c r="U839" s="222"/>
      <c r="V839" s="222"/>
      <c r="W839" s="222"/>
      <c r="X839" s="222"/>
      <c r="Y839" s="222"/>
      <c r="Z839" s="222"/>
      <c r="AA839" s="222"/>
    </row>
    <row r="840">
      <c r="A840" s="236"/>
      <c r="B840" s="236"/>
      <c r="C840" s="236"/>
      <c r="D840" s="236"/>
      <c r="E840" s="236"/>
      <c r="F840" s="236"/>
      <c r="G840" s="236"/>
      <c r="H840" s="222"/>
      <c r="I840" s="237"/>
      <c r="J840" s="222"/>
      <c r="K840" s="222"/>
      <c r="L840" s="222"/>
      <c r="M840" s="222"/>
      <c r="N840" s="222"/>
      <c r="O840" s="222"/>
      <c r="P840" s="222"/>
      <c r="Q840" s="222"/>
      <c r="R840" s="222"/>
      <c r="S840" s="222"/>
      <c r="T840" s="222"/>
      <c r="U840" s="222"/>
      <c r="V840" s="222"/>
      <c r="W840" s="222"/>
      <c r="X840" s="222"/>
      <c r="Y840" s="222"/>
      <c r="Z840" s="222"/>
      <c r="AA840" s="222"/>
    </row>
    <row r="841">
      <c r="A841" s="236"/>
      <c r="B841" s="236"/>
      <c r="C841" s="236"/>
      <c r="D841" s="236"/>
      <c r="E841" s="236"/>
      <c r="F841" s="236"/>
      <c r="G841" s="236"/>
      <c r="H841" s="222"/>
      <c r="I841" s="237"/>
      <c r="J841" s="222"/>
      <c r="K841" s="222"/>
      <c r="L841" s="222"/>
      <c r="M841" s="222"/>
      <c r="N841" s="222"/>
      <c r="O841" s="222"/>
      <c r="P841" s="222"/>
      <c r="Q841" s="222"/>
      <c r="R841" s="222"/>
      <c r="S841" s="222"/>
      <c r="T841" s="222"/>
      <c r="U841" s="222"/>
      <c r="V841" s="222"/>
      <c r="W841" s="222"/>
      <c r="X841" s="222"/>
      <c r="Y841" s="222"/>
      <c r="Z841" s="222"/>
      <c r="AA841" s="222"/>
    </row>
    <row r="842">
      <c r="A842" s="236"/>
      <c r="B842" s="236"/>
      <c r="C842" s="236"/>
      <c r="D842" s="236"/>
      <c r="E842" s="236"/>
      <c r="F842" s="236"/>
      <c r="G842" s="236"/>
      <c r="H842" s="222"/>
      <c r="I842" s="237"/>
      <c r="J842" s="222"/>
      <c r="K842" s="222"/>
      <c r="L842" s="222"/>
      <c r="M842" s="222"/>
      <c r="N842" s="222"/>
      <c r="O842" s="222"/>
      <c r="P842" s="222"/>
      <c r="Q842" s="222"/>
      <c r="R842" s="222"/>
      <c r="S842" s="222"/>
      <c r="T842" s="222"/>
      <c r="U842" s="222"/>
      <c r="V842" s="222"/>
      <c r="W842" s="222"/>
      <c r="X842" s="222"/>
      <c r="Y842" s="222"/>
      <c r="Z842" s="222"/>
      <c r="AA842" s="222"/>
    </row>
    <row r="843">
      <c r="A843" s="236"/>
      <c r="B843" s="236"/>
      <c r="C843" s="236"/>
      <c r="D843" s="236"/>
      <c r="E843" s="236"/>
      <c r="F843" s="236"/>
      <c r="G843" s="236"/>
      <c r="H843" s="222"/>
      <c r="I843" s="237"/>
      <c r="J843" s="222"/>
      <c r="K843" s="222"/>
      <c r="L843" s="222"/>
      <c r="M843" s="222"/>
      <c r="N843" s="222"/>
      <c r="O843" s="222"/>
      <c r="P843" s="222"/>
      <c r="Q843" s="222"/>
      <c r="R843" s="222"/>
      <c r="S843" s="222"/>
      <c r="T843" s="222"/>
      <c r="U843" s="222"/>
      <c r="V843" s="222"/>
      <c r="W843" s="222"/>
      <c r="X843" s="222"/>
      <c r="Y843" s="222"/>
      <c r="Z843" s="222"/>
      <c r="AA843" s="222"/>
    </row>
    <row r="844">
      <c r="A844" s="236"/>
      <c r="B844" s="236"/>
      <c r="C844" s="236"/>
      <c r="D844" s="236"/>
      <c r="E844" s="236"/>
      <c r="F844" s="236"/>
      <c r="G844" s="236"/>
      <c r="H844" s="222"/>
      <c r="I844" s="237"/>
      <c r="J844" s="222"/>
      <c r="K844" s="222"/>
      <c r="L844" s="222"/>
      <c r="M844" s="222"/>
      <c r="N844" s="222"/>
      <c r="O844" s="222"/>
      <c r="P844" s="222"/>
      <c r="Q844" s="222"/>
      <c r="R844" s="222"/>
      <c r="S844" s="222"/>
      <c r="T844" s="222"/>
      <c r="U844" s="222"/>
      <c r="V844" s="222"/>
      <c r="W844" s="222"/>
      <c r="X844" s="222"/>
      <c r="Y844" s="222"/>
      <c r="Z844" s="222"/>
      <c r="AA844" s="222"/>
    </row>
    <row r="845">
      <c r="A845" s="236"/>
      <c r="B845" s="236"/>
      <c r="C845" s="236"/>
      <c r="D845" s="236"/>
      <c r="E845" s="236"/>
      <c r="F845" s="236"/>
      <c r="G845" s="236"/>
      <c r="H845" s="222"/>
      <c r="I845" s="237"/>
      <c r="J845" s="222"/>
      <c r="K845" s="222"/>
      <c r="L845" s="222"/>
      <c r="M845" s="222"/>
      <c r="N845" s="222"/>
      <c r="O845" s="222"/>
      <c r="P845" s="222"/>
      <c r="Q845" s="222"/>
      <c r="R845" s="222"/>
      <c r="S845" s="222"/>
      <c r="T845" s="222"/>
      <c r="U845" s="222"/>
      <c r="V845" s="222"/>
      <c r="W845" s="222"/>
      <c r="X845" s="222"/>
      <c r="Y845" s="222"/>
      <c r="Z845" s="222"/>
      <c r="AA845" s="222"/>
    </row>
    <row r="846">
      <c r="A846" s="236"/>
      <c r="B846" s="236"/>
      <c r="C846" s="236"/>
      <c r="D846" s="236"/>
      <c r="E846" s="236"/>
      <c r="F846" s="236"/>
      <c r="G846" s="236"/>
      <c r="H846" s="222"/>
      <c r="I846" s="237"/>
      <c r="J846" s="222"/>
      <c r="K846" s="222"/>
      <c r="L846" s="222"/>
      <c r="M846" s="222"/>
      <c r="N846" s="222"/>
      <c r="O846" s="222"/>
      <c r="P846" s="222"/>
      <c r="Q846" s="222"/>
      <c r="R846" s="222"/>
      <c r="S846" s="222"/>
      <c r="T846" s="222"/>
      <c r="U846" s="222"/>
      <c r="V846" s="222"/>
      <c r="W846" s="222"/>
      <c r="X846" s="222"/>
      <c r="Y846" s="222"/>
      <c r="Z846" s="222"/>
      <c r="AA846" s="222"/>
    </row>
    <row r="847">
      <c r="A847" s="236"/>
      <c r="B847" s="236"/>
      <c r="C847" s="236"/>
      <c r="D847" s="236"/>
      <c r="E847" s="236"/>
      <c r="F847" s="236"/>
      <c r="G847" s="236"/>
      <c r="H847" s="222"/>
      <c r="I847" s="237"/>
      <c r="J847" s="222"/>
      <c r="K847" s="222"/>
      <c r="L847" s="222"/>
      <c r="M847" s="222"/>
      <c r="N847" s="222"/>
      <c r="O847" s="222"/>
      <c r="P847" s="222"/>
      <c r="Q847" s="222"/>
      <c r="R847" s="222"/>
      <c r="S847" s="222"/>
      <c r="T847" s="222"/>
      <c r="U847" s="222"/>
      <c r="V847" s="222"/>
      <c r="W847" s="222"/>
      <c r="X847" s="222"/>
      <c r="Y847" s="222"/>
      <c r="Z847" s="222"/>
      <c r="AA847" s="222"/>
    </row>
    <row r="848">
      <c r="A848" s="236"/>
      <c r="B848" s="236"/>
      <c r="C848" s="236"/>
      <c r="D848" s="236"/>
      <c r="E848" s="236"/>
      <c r="F848" s="236"/>
      <c r="G848" s="236"/>
      <c r="H848" s="222"/>
      <c r="I848" s="237"/>
      <c r="J848" s="222"/>
      <c r="K848" s="222"/>
      <c r="L848" s="222"/>
      <c r="M848" s="222"/>
      <c r="N848" s="222"/>
      <c r="O848" s="222"/>
      <c r="P848" s="222"/>
      <c r="Q848" s="222"/>
      <c r="R848" s="222"/>
      <c r="S848" s="222"/>
      <c r="T848" s="222"/>
      <c r="U848" s="222"/>
      <c r="V848" s="222"/>
      <c r="W848" s="222"/>
      <c r="X848" s="222"/>
      <c r="Y848" s="222"/>
      <c r="Z848" s="222"/>
      <c r="AA848" s="222"/>
    </row>
    <row r="849">
      <c r="A849" s="236"/>
      <c r="B849" s="236"/>
      <c r="C849" s="236"/>
      <c r="D849" s="236"/>
      <c r="E849" s="236"/>
      <c r="F849" s="236"/>
      <c r="G849" s="236"/>
      <c r="H849" s="222"/>
      <c r="I849" s="237"/>
      <c r="J849" s="222"/>
      <c r="K849" s="222"/>
      <c r="L849" s="222"/>
      <c r="M849" s="222"/>
      <c r="N849" s="222"/>
      <c r="O849" s="222"/>
      <c r="P849" s="222"/>
      <c r="Q849" s="222"/>
      <c r="R849" s="222"/>
      <c r="S849" s="222"/>
      <c r="T849" s="222"/>
      <c r="U849" s="222"/>
      <c r="V849" s="222"/>
      <c r="W849" s="222"/>
      <c r="X849" s="222"/>
      <c r="Y849" s="222"/>
      <c r="Z849" s="222"/>
      <c r="AA849" s="222"/>
    </row>
    <row r="850">
      <c r="A850" s="236"/>
      <c r="B850" s="236"/>
      <c r="C850" s="236"/>
      <c r="D850" s="236"/>
      <c r="E850" s="236"/>
      <c r="F850" s="236"/>
      <c r="G850" s="236"/>
      <c r="H850" s="222"/>
      <c r="I850" s="237"/>
      <c r="J850" s="222"/>
      <c r="K850" s="222"/>
      <c r="L850" s="222"/>
      <c r="M850" s="222"/>
      <c r="N850" s="222"/>
      <c r="O850" s="222"/>
      <c r="P850" s="222"/>
      <c r="Q850" s="222"/>
      <c r="R850" s="222"/>
      <c r="S850" s="222"/>
      <c r="T850" s="222"/>
      <c r="U850" s="222"/>
      <c r="V850" s="222"/>
      <c r="W850" s="222"/>
      <c r="X850" s="222"/>
      <c r="Y850" s="222"/>
      <c r="Z850" s="222"/>
      <c r="AA850" s="222"/>
    </row>
    <row r="851">
      <c r="A851" s="236"/>
      <c r="B851" s="236"/>
      <c r="C851" s="236"/>
      <c r="D851" s="236"/>
      <c r="E851" s="236"/>
      <c r="F851" s="236"/>
      <c r="G851" s="236"/>
      <c r="H851" s="222"/>
      <c r="I851" s="237"/>
      <c r="J851" s="222"/>
      <c r="K851" s="222"/>
      <c r="L851" s="222"/>
      <c r="M851" s="222"/>
      <c r="N851" s="222"/>
      <c r="O851" s="222"/>
      <c r="P851" s="222"/>
      <c r="Q851" s="222"/>
      <c r="R851" s="222"/>
      <c r="S851" s="222"/>
      <c r="T851" s="222"/>
      <c r="U851" s="222"/>
      <c r="V851" s="222"/>
      <c r="W851" s="222"/>
      <c r="X851" s="222"/>
      <c r="Y851" s="222"/>
      <c r="Z851" s="222"/>
      <c r="AA851" s="222"/>
    </row>
    <row r="852">
      <c r="A852" s="236"/>
      <c r="B852" s="236"/>
      <c r="C852" s="236"/>
      <c r="D852" s="236"/>
      <c r="E852" s="236"/>
      <c r="F852" s="236"/>
      <c r="G852" s="236"/>
      <c r="H852" s="222"/>
      <c r="I852" s="237"/>
      <c r="J852" s="222"/>
      <c r="K852" s="222"/>
      <c r="L852" s="222"/>
      <c r="M852" s="222"/>
      <c r="N852" s="222"/>
      <c r="O852" s="222"/>
      <c r="P852" s="222"/>
      <c r="Q852" s="222"/>
      <c r="R852" s="222"/>
      <c r="S852" s="222"/>
      <c r="T852" s="222"/>
      <c r="U852" s="222"/>
      <c r="V852" s="222"/>
      <c r="W852" s="222"/>
      <c r="X852" s="222"/>
      <c r="Y852" s="222"/>
      <c r="Z852" s="222"/>
      <c r="AA852" s="222"/>
    </row>
    <row r="853">
      <c r="A853" s="236"/>
      <c r="B853" s="236"/>
      <c r="C853" s="236"/>
      <c r="D853" s="236"/>
      <c r="E853" s="236"/>
      <c r="F853" s="236"/>
      <c r="G853" s="236"/>
      <c r="H853" s="222"/>
      <c r="I853" s="237"/>
      <c r="J853" s="222"/>
      <c r="K853" s="222"/>
      <c r="L853" s="222"/>
      <c r="M853" s="222"/>
      <c r="N853" s="222"/>
      <c r="O853" s="222"/>
      <c r="P853" s="222"/>
      <c r="Q853" s="222"/>
      <c r="R853" s="222"/>
      <c r="S853" s="222"/>
      <c r="T853" s="222"/>
      <c r="U853" s="222"/>
      <c r="V853" s="222"/>
      <c r="W853" s="222"/>
      <c r="X853" s="222"/>
      <c r="Y853" s="222"/>
      <c r="Z853" s="222"/>
      <c r="AA853" s="222"/>
    </row>
    <row r="854">
      <c r="A854" s="236"/>
      <c r="B854" s="236"/>
      <c r="C854" s="236"/>
      <c r="D854" s="236"/>
      <c r="E854" s="236"/>
      <c r="F854" s="236"/>
      <c r="G854" s="236"/>
      <c r="H854" s="222"/>
      <c r="I854" s="237"/>
      <c r="J854" s="222"/>
      <c r="K854" s="222"/>
      <c r="L854" s="222"/>
      <c r="M854" s="222"/>
      <c r="N854" s="222"/>
      <c r="O854" s="222"/>
      <c r="P854" s="222"/>
      <c r="Q854" s="222"/>
      <c r="R854" s="222"/>
      <c r="S854" s="222"/>
      <c r="T854" s="222"/>
      <c r="U854" s="222"/>
      <c r="V854" s="222"/>
      <c r="W854" s="222"/>
      <c r="X854" s="222"/>
      <c r="Y854" s="222"/>
      <c r="Z854" s="222"/>
      <c r="AA854" s="222"/>
    </row>
    <row r="855">
      <c r="A855" s="236"/>
      <c r="B855" s="236"/>
      <c r="C855" s="236"/>
      <c r="D855" s="236"/>
      <c r="E855" s="236"/>
      <c r="F855" s="236"/>
      <c r="G855" s="236"/>
      <c r="H855" s="222"/>
      <c r="I855" s="237"/>
      <c r="J855" s="222"/>
      <c r="K855" s="222"/>
      <c r="L855" s="222"/>
      <c r="M855" s="222"/>
      <c r="N855" s="222"/>
      <c r="O855" s="222"/>
      <c r="P855" s="222"/>
      <c r="Q855" s="222"/>
      <c r="R855" s="222"/>
      <c r="S855" s="222"/>
      <c r="T855" s="222"/>
      <c r="U855" s="222"/>
      <c r="V855" s="222"/>
      <c r="W855" s="222"/>
      <c r="X855" s="222"/>
      <c r="Y855" s="222"/>
      <c r="Z855" s="222"/>
      <c r="AA855" s="222"/>
    </row>
    <row r="856">
      <c r="A856" s="236"/>
      <c r="B856" s="236"/>
      <c r="C856" s="236"/>
      <c r="D856" s="236"/>
      <c r="E856" s="236"/>
      <c r="F856" s="236"/>
      <c r="G856" s="236"/>
      <c r="H856" s="222"/>
      <c r="I856" s="237"/>
      <c r="J856" s="222"/>
      <c r="K856" s="222"/>
      <c r="L856" s="222"/>
      <c r="M856" s="222"/>
      <c r="N856" s="222"/>
      <c r="O856" s="222"/>
      <c r="P856" s="222"/>
      <c r="Q856" s="222"/>
      <c r="R856" s="222"/>
      <c r="S856" s="222"/>
      <c r="T856" s="222"/>
      <c r="U856" s="222"/>
      <c r="V856" s="222"/>
      <c r="W856" s="222"/>
      <c r="X856" s="222"/>
      <c r="Y856" s="222"/>
      <c r="Z856" s="222"/>
      <c r="AA856" s="222"/>
    </row>
    <row r="857">
      <c r="A857" s="236"/>
      <c r="B857" s="236"/>
      <c r="C857" s="236"/>
      <c r="D857" s="236"/>
      <c r="E857" s="236"/>
      <c r="F857" s="236"/>
      <c r="G857" s="236"/>
      <c r="H857" s="222"/>
      <c r="I857" s="237"/>
      <c r="J857" s="222"/>
      <c r="K857" s="222"/>
      <c r="L857" s="222"/>
      <c r="M857" s="222"/>
      <c r="N857" s="222"/>
      <c r="O857" s="222"/>
      <c r="P857" s="222"/>
      <c r="Q857" s="222"/>
      <c r="R857" s="222"/>
      <c r="S857" s="222"/>
      <c r="T857" s="222"/>
      <c r="U857" s="222"/>
      <c r="V857" s="222"/>
      <c r="W857" s="222"/>
      <c r="X857" s="222"/>
      <c r="Y857" s="222"/>
      <c r="Z857" s="222"/>
      <c r="AA857" s="222"/>
    </row>
    <row r="858">
      <c r="A858" s="236"/>
      <c r="B858" s="236"/>
      <c r="C858" s="236"/>
      <c r="D858" s="236"/>
      <c r="E858" s="236"/>
      <c r="F858" s="236"/>
      <c r="G858" s="236"/>
      <c r="H858" s="222"/>
      <c r="I858" s="237"/>
      <c r="J858" s="222"/>
      <c r="K858" s="222"/>
      <c r="L858" s="222"/>
      <c r="M858" s="222"/>
      <c r="N858" s="222"/>
      <c r="O858" s="222"/>
      <c r="P858" s="222"/>
      <c r="Q858" s="222"/>
      <c r="R858" s="222"/>
      <c r="S858" s="222"/>
      <c r="T858" s="222"/>
      <c r="U858" s="222"/>
      <c r="V858" s="222"/>
      <c r="W858" s="222"/>
      <c r="X858" s="222"/>
      <c r="Y858" s="222"/>
      <c r="Z858" s="222"/>
      <c r="AA858" s="222"/>
    </row>
    <row r="859">
      <c r="A859" s="236"/>
      <c r="B859" s="236"/>
      <c r="C859" s="236"/>
      <c r="D859" s="236"/>
      <c r="E859" s="236"/>
      <c r="F859" s="236"/>
      <c r="G859" s="236"/>
      <c r="H859" s="222"/>
      <c r="I859" s="237"/>
      <c r="J859" s="222"/>
      <c r="K859" s="222"/>
      <c r="L859" s="222"/>
      <c r="M859" s="222"/>
      <c r="N859" s="222"/>
      <c r="O859" s="222"/>
      <c r="P859" s="222"/>
      <c r="Q859" s="222"/>
      <c r="R859" s="222"/>
      <c r="S859" s="222"/>
      <c r="T859" s="222"/>
      <c r="U859" s="222"/>
      <c r="V859" s="222"/>
      <c r="W859" s="222"/>
      <c r="X859" s="222"/>
      <c r="Y859" s="222"/>
      <c r="Z859" s="222"/>
      <c r="AA859" s="222"/>
    </row>
    <row r="860">
      <c r="A860" s="236"/>
      <c r="B860" s="236"/>
      <c r="C860" s="236"/>
      <c r="D860" s="236"/>
      <c r="E860" s="236"/>
      <c r="F860" s="236"/>
      <c r="G860" s="236"/>
      <c r="H860" s="222"/>
      <c r="I860" s="237"/>
      <c r="J860" s="222"/>
      <c r="K860" s="222"/>
      <c r="L860" s="222"/>
      <c r="M860" s="222"/>
      <c r="N860" s="222"/>
      <c r="O860" s="222"/>
      <c r="P860" s="222"/>
      <c r="Q860" s="222"/>
      <c r="R860" s="222"/>
      <c r="S860" s="222"/>
      <c r="T860" s="222"/>
      <c r="U860" s="222"/>
      <c r="V860" s="222"/>
      <c r="W860" s="222"/>
      <c r="X860" s="222"/>
      <c r="Y860" s="222"/>
      <c r="Z860" s="222"/>
      <c r="AA860" s="222"/>
    </row>
    <row r="861">
      <c r="A861" s="236"/>
      <c r="B861" s="236"/>
      <c r="C861" s="236"/>
      <c r="D861" s="236"/>
      <c r="E861" s="236"/>
      <c r="F861" s="236"/>
      <c r="G861" s="236"/>
      <c r="H861" s="222"/>
      <c r="I861" s="237"/>
      <c r="J861" s="222"/>
      <c r="K861" s="222"/>
      <c r="L861" s="222"/>
      <c r="M861" s="222"/>
      <c r="N861" s="222"/>
      <c r="O861" s="222"/>
      <c r="P861" s="222"/>
      <c r="Q861" s="222"/>
      <c r="R861" s="222"/>
      <c r="S861" s="222"/>
      <c r="T861" s="222"/>
      <c r="U861" s="222"/>
      <c r="V861" s="222"/>
      <c r="W861" s="222"/>
      <c r="X861" s="222"/>
      <c r="Y861" s="222"/>
      <c r="Z861" s="222"/>
      <c r="AA861" s="222"/>
    </row>
    <row r="862">
      <c r="A862" s="236"/>
      <c r="B862" s="236"/>
      <c r="C862" s="236"/>
      <c r="D862" s="236"/>
      <c r="E862" s="236"/>
      <c r="F862" s="236"/>
      <c r="G862" s="236"/>
      <c r="H862" s="222"/>
      <c r="I862" s="237"/>
      <c r="J862" s="222"/>
      <c r="K862" s="222"/>
      <c r="L862" s="222"/>
      <c r="M862" s="222"/>
      <c r="N862" s="222"/>
      <c r="O862" s="222"/>
      <c r="P862" s="222"/>
      <c r="Q862" s="222"/>
      <c r="R862" s="222"/>
      <c r="S862" s="222"/>
      <c r="T862" s="222"/>
      <c r="U862" s="222"/>
      <c r="V862" s="222"/>
      <c r="W862" s="222"/>
      <c r="X862" s="222"/>
      <c r="Y862" s="222"/>
      <c r="Z862" s="222"/>
      <c r="AA862" s="222"/>
    </row>
    <row r="863">
      <c r="A863" s="236"/>
      <c r="B863" s="236"/>
      <c r="C863" s="236"/>
      <c r="D863" s="236"/>
      <c r="E863" s="236"/>
      <c r="F863" s="236"/>
      <c r="G863" s="236"/>
      <c r="H863" s="222"/>
      <c r="I863" s="237"/>
      <c r="J863" s="222"/>
      <c r="K863" s="222"/>
      <c r="L863" s="222"/>
      <c r="M863" s="222"/>
      <c r="N863" s="222"/>
      <c r="O863" s="222"/>
      <c r="P863" s="222"/>
      <c r="Q863" s="222"/>
      <c r="R863" s="222"/>
      <c r="S863" s="222"/>
      <c r="T863" s="222"/>
      <c r="U863" s="222"/>
      <c r="V863" s="222"/>
      <c r="W863" s="222"/>
      <c r="X863" s="222"/>
      <c r="Y863" s="222"/>
      <c r="Z863" s="222"/>
      <c r="AA863" s="222"/>
    </row>
    <row r="864">
      <c r="A864" s="236"/>
      <c r="B864" s="236"/>
      <c r="C864" s="236"/>
      <c r="D864" s="236"/>
      <c r="E864" s="236"/>
      <c r="F864" s="236"/>
      <c r="G864" s="236"/>
      <c r="H864" s="222"/>
      <c r="I864" s="237"/>
      <c r="J864" s="222"/>
      <c r="K864" s="222"/>
      <c r="L864" s="222"/>
      <c r="M864" s="222"/>
      <c r="N864" s="222"/>
      <c r="O864" s="222"/>
      <c r="P864" s="222"/>
      <c r="Q864" s="222"/>
      <c r="R864" s="222"/>
      <c r="S864" s="222"/>
      <c r="T864" s="222"/>
      <c r="U864" s="222"/>
      <c r="V864" s="222"/>
      <c r="W864" s="222"/>
      <c r="X864" s="222"/>
      <c r="Y864" s="222"/>
      <c r="Z864" s="222"/>
      <c r="AA864" s="222"/>
    </row>
    <row r="865">
      <c r="A865" s="236"/>
      <c r="B865" s="236"/>
      <c r="C865" s="236"/>
      <c r="D865" s="236"/>
      <c r="E865" s="236"/>
      <c r="F865" s="236"/>
      <c r="G865" s="236"/>
      <c r="H865" s="222"/>
      <c r="I865" s="237"/>
      <c r="J865" s="222"/>
      <c r="K865" s="222"/>
      <c r="L865" s="222"/>
      <c r="M865" s="222"/>
      <c r="N865" s="222"/>
      <c r="O865" s="222"/>
      <c r="P865" s="222"/>
      <c r="Q865" s="222"/>
      <c r="R865" s="222"/>
      <c r="S865" s="222"/>
      <c r="T865" s="222"/>
      <c r="U865" s="222"/>
      <c r="V865" s="222"/>
      <c r="W865" s="222"/>
      <c r="X865" s="222"/>
      <c r="Y865" s="222"/>
      <c r="Z865" s="222"/>
      <c r="AA865" s="222"/>
    </row>
    <row r="866">
      <c r="A866" s="236"/>
      <c r="B866" s="236"/>
      <c r="C866" s="236"/>
      <c r="D866" s="236"/>
      <c r="E866" s="236"/>
      <c r="F866" s="236"/>
      <c r="G866" s="236"/>
      <c r="H866" s="222"/>
      <c r="I866" s="237"/>
      <c r="J866" s="222"/>
      <c r="K866" s="222"/>
      <c r="L866" s="222"/>
      <c r="M866" s="222"/>
      <c r="N866" s="222"/>
      <c r="O866" s="222"/>
      <c r="P866" s="222"/>
      <c r="Q866" s="222"/>
      <c r="R866" s="222"/>
      <c r="S866" s="222"/>
      <c r="T866" s="222"/>
      <c r="U866" s="222"/>
      <c r="V866" s="222"/>
      <c r="W866" s="222"/>
      <c r="X866" s="222"/>
      <c r="Y866" s="222"/>
      <c r="Z866" s="222"/>
      <c r="AA866" s="222"/>
    </row>
    <row r="867">
      <c r="A867" s="236"/>
      <c r="B867" s="236"/>
      <c r="C867" s="236"/>
      <c r="D867" s="236"/>
      <c r="E867" s="236"/>
      <c r="F867" s="236"/>
      <c r="G867" s="236"/>
      <c r="H867" s="222"/>
      <c r="I867" s="237"/>
      <c r="J867" s="222"/>
      <c r="K867" s="222"/>
      <c r="L867" s="222"/>
      <c r="M867" s="222"/>
      <c r="N867" s="222"/>
      <c r="O867" s="222"/>
      <c r="P867" s="222"/>
      <c r="Q867" s="222"/>
      <c r="R867" s="222"/>
      <c r="S867" s="222"/>
      <c r="T867" s="222"/>
      <c r="U867" s="222"/>
      <c r="V867" s="222"/>
      <c r="W867" s="222"/>
      <c r="X867" s="222"/>
      <c r="Y867" s="222"/>
      <c r="Z867" s="222"/>
      <c r="AA867" s="222"/>
    </row>
    <row r="868">
      <c r="A868" s="236"/>
      <c r="B868" s="236"/>
      <c r="C868" s="236"/>
      <c r="D868" s="236"/>
      <c r="E868" s="236"/>
      <c r="F868" s="236"/>
      <c r="G868" s="236"/>
      <c r="H868" s="222"/>
      <c r="I868" s="237"/>
      <c r="J868" s="222"/>
      <c r="K868" s="222"/>
      <c r="L868" s="222"/>
      <c r="M868" s="222"/>
      <c r="N868" s="222"/>
      <c r="O868" s="222"/>
      <c r="P868" s="222"/>
      <c r="Q868" s="222"/>
      <c r="R868" s="222"/>
      <c r="S868" s="222"/>
      <c r="T868" s="222"/>
      <c r="U868" s="222"/>
      <c r="V868" s="222"/>
      <c r="W868" s="222"/>
      <c r="X868" s="222"/>
      <c r="Y868" s="222"/>
      <c r="Z868" s="222"/>
      <c r="AA868" s="222"/>
    </row>
    <row r="869">
      <c r="A869" s="236"/>
      <c r="B869" s="236"/>
      <c r="C869" s="236"/>
      <c r="D869" s="236"/>
      <c r="E869" s="236"/>
      <c r="F869" s="236"/>
      <c r="G869" s="236"/>
      <c r="H869" s="222"/>
      <c r="I869" s="237"/>
      <c r="J869" s="222"/>
      <c r="K869" s="222"/>
      <c r="L869" s="222"/>
      <c r="M869" s="222"/>
      <c r="N869" s="222"/>
      <c r="O869" s="222"/>
      <c r="P869" s="222"/>
      <c r="Q869" s="222"/>
      <c r="R869" s="222"/>
      <c r="S869" s="222"/>
      <c r="T869" s="222"/>
      <c r="U869" s="222"/>
      <c r="V869" s="222"/>
      <c r="W869" s="222"/>
      <c r="X869" s="222"/>
      <c r="Y869" s="222"/>
      <c r="Z869" s="222"/>
      <c r="AA869" s="222"/>
    </row>
    <row r="870">
      <c r="A870" s="236"/>
      <c r="B870" s="236"/>
      <c r="C870" s="236"/>
      <c r="D870" s="236"/>
      <c r="E870" s="236"/>
      <c r="F870" s="236"/>
      <c r="G870" s="236"/>
      <c r="H870" s="222"/>
      <c r="I870" s="237"/>
      <c r="J870" s="222"/>
      <c r="K870" s="222"/>
      <c r="L870" s="222"/>
      <c r="M870" s="222"/>
      <c r="N870" s="222"/>
      <c r="O870" s="222"/>
      <c r="P870" s="222"/>
      <c r="Q870" s="222"/>
      <c r="R870" s="222"/>
      <c r="S870" s="222"/>
      <c r="T870" s="222"/>
      <c r="U870" s="222"/>
      <c r="V870" s="222"/>
      <c r="W870" s="222"/>
      <c r="X870" s="222"/>
      <c r="Y870" s="222"/>
      <c r="Z870" s="222"/>
      <c r="AA870" s="222"/>
    </row>
    <row r="871">
      <c r="A871" s="236"/>
      <c r="B871" s="236"/>
      <c r="C871" s="236"/>
      <c r="D871" s="236"/>
      <c r="E871" s="236"/>
      <c r="F871" s="236"/>
      <c r="G871" s="236"/>
      <c r="H871" s="222"/>
      <c r="I871" s="237"/>
      <c r="J871" s="222"/>
      <c r="K871" s="222"/>
      <c r="L871" s="222"/>
      <c r="M871" s="222"/>
      <c r="N871" s="222"/>
      <c r="O871" s="222"/>
      <c r="P871" s="222"/>
      <c r="Q871" s="222"/>
      <c r="R871" s="222"/>
      <c r="S871" s="222"/>
      <c r="T871" s="222"/>
      <c r="U871" s="222"/>
      <c r="V871" s="222"/>
      <c r="W871" s="222"/>
      <c r="X871" s="222"/>
      <c r="Y871" s="222"/>
      <c r="Z871" s="222"/>
      <c r="AA871" s="222"/>
    </row>
    <row r="872">
      <c r="A872" s="236"/>
      <c r="B872" s="236"/>
      <c r="C872" s="236"/>
      <c r="D872" s="236"/>
      <c r="E872" s="236"/>
      <c r="F872" s="236"/>
      <c r="G872" s="236"/>
      <c r="H872" s="222"/>
      <c r="I872" s="237"/>
      <c r="J872" s="222"/>
      <c r="K872" s="222"/>
      <c r="L872" s="222"/>
      <c r="M872" s="222"/>
      <c r="N872" s="222"/>
      <c r="O872" s="222"/>
      <c r="P872" s="222"/>
      <c r="Q872" s="222"/>
      <c r="R872" s="222"/>
      <c r="S872" s="222"/>
      <c r="T872" s="222"/>
      <c r="U872" s="222"/>
      <c r="V872" s="222"/>
      <c r="W872" s="222"/>
      <c r="X872" s="222"/>
      <c r="Y872" s="222"/>
      <c r="Z872" s="222"/>
      <c r="AA872" s="222"/>
    </row>
    <row r="873">
      <c r="A873" s="236"/>
      <c r="B873" s="236"/>
      <c r="C873" s="236"/>
      <c r="D873" s="236"/>
      <c r="E873" s="236"/>
      <c r="F873" s="236"/>
      <c r="G873" s="236"/>
      <c r="H873" s="222"/>
      <c r="I873" s="237"/>
      <c r="J873" s="222"/>
      <c r="K873" s="222"/>
      <c r="L873" s="222"/>
      <c r="M873" s="222"/>
      <c r="N873" s="222"/>
      <c r="O873" s="222"/>
      <c r="P873" s="222"/>
      <c r="Q873" s="222"/>
      <c r="R873" s="222"/>
      <c r="S873" s="222"/>
      <c r="T873" s="222"/>
      <c r="U873" s="222"/>
      <c r="V873" s="222"/>
      <c r="W873" s="222"/>
      <c r="X873" s="222"/>
      <c r="Y873" s="222"/>
      <c r="Z873" s="222"/>
      <c r="AA873" s="222"/>
    </row>
    <row r="874">
      <c r="A874" s="236"/>
      <c r="B874" s="236"/>
      <c r="C874" s="236"/>
      <c r="D874" s="236"/>
      <c r="E874" s="236"/>
      <c r="F874" s="236"/>
      <c r="G874" s="236"/>
      <c r="H874" s="222"/>
      <c r="I874" s="237"/>
      <c r="J874" s="222"/>
      <c r="K874" s="222"/>
      <c r="L874" s="222"/>
      <c r="M874" s="222"/>
      <c r="N874" s="222"/>
      <c r="O874" s="222"/>
      <c r="P874" s="222"/>
      <c r="Q874" s="222"/>
      <c r="R874" s="222"/>
      <c r="S874" s="222"/>
      <c r="T874" s="222"/>
      <c r="U874" s="222"/>
      <c r="V874" s="222"/>
      <c r="W874" s="222"/>
      <c r="X874" s="222"/>
      <c r="Y874" s="222"/>
      <c r="Z874" s="222"/>
      <c r="AA874" s="222"/>
    </row>
    <row r="875">
      <c r="A875" s="236"/>
      <c r="B875" s="236"/>
      <c r="C875" s="236"/>
      <c r="D875" s="236"/>
      <c r="E875" s="236"/>
      <c r="F875" s="236"/>
      <c r="G875" s="236"/>
      <c r="H875" s="222"/>
      <c r="I875" s="237"/>
      <c r="J875" s="222"/>
      <c r="K875" s="222"/>
      <c r="L875" s="222"/>
      <c r="M875" s="222"/>
      <c r="N875" s="222"/>
      <c r="O875" s="222"/>
      <c r="P875" s="222"/>
      <c r="Q875" s="222"/>
      <c r="R875" s="222"/>
      <c r="S875" s="222"/>
      <c r="T875" s="222"/>
      <c r="U875" s="222"/>
      <c r="V875" s="222"/>
      <c r="W875" s="222"/>
      <c r="X875" s="222"/>
      <c r="Y875" s="222"/>
      <c r="Z875" s="222"/>
      <c r="AA875" s="222"/>
    </row>
    <row r="876">
      <c r="A876" s="236"/>
      <c r="B876" s="236"/>
      <c r="C876" s="236"/>
      <c r="D876" s="236"/>
      <c r="E876" s="236"/>
      <c r="F876" s="236"/>
      <c r="G876" s="236"/>
      <c r="H876" s="222"/>
      <c r="I876" s="237"/>
      <c r="J876" s="222"/>
      <c r="K876" s="222"/>
      <c r="L876" s="222"/>
      <c r="M876" s="222"/>
      <c r="N876" s="222"/>
      <c r="O876" s="222"/>
      <c r="P876" s="222"/>
      <c r="Q876" s="222"/>
      <c r="R876" s="222"/>
      <c r="S876" s="222"/>
      <c r="T876" s="222"/>
      <c r="U876" s="222"/>
      <c r="V876" s="222"/>
      <c r="W876" s="222"/>
      <c r="X876" s="222"/>
      <c r="Y876" s="222"/>
      <c r="Z876" s="222"/>
      <c r="AA876" s="222"/>
    </row>
    <row r="877">
      <c r="A877" s="236"/>
      <c r="B877" s="236"/>
      <c r="C877" s="236"/>
      <c r="D877" s="236"/>
      <c r="E877" s="236"/>
      <c r="F877" s="236"/>
      <c r="G877" s="236"/>
      <c r="H877" s="222"/>
      <c r="I877" s="237"/>
      <c r="J877" s="222"/>
      <c r="K877" s="222"/>
      <c r="L877" s="222"/>
      <c r="M877" s="222"/>
      <c r="N877" s="222"/>
      <c r="O877" s="222"/>
      <c r="P877" s="222"/>
      <c r="Q877" s="222"/>
      <c r="R877" s="222"/>
      <c r="S877" s="222"/>
      <c r="T877" s="222"/>
      <c r="U877" s="222"/>
      <c r="V877" s="222"/>
      <c r="W877" s="222"/>
      <c r="X877" s="222"/>
      <c r="Y877" s="222"/>
      <c r="Z877" s="222"/>
      <c r="AA877" s="222"/>
    </row>
    <row r="878">
      <c r="A878" s="236"/>
      <c r="B878" s="236"/>
      <c r="C878" s="236"/>
      <c r="D878" s="236"/>
      <c r="E878" s="236"/>
      <c r="F878" s="236"/>
      <c r="G878" s="236"/>
      <c r="H878" s="222"/>
      <c r="I878" s="237"/>
      <c r="J878" s="222"/>
      <c r="K878" s="222"/>
      <c r="L878" s="222"/>
      <c r="M878" s="222"/>
      <c r="N878" s="222"/>
      <c r="O878" s="222"/>
      <c r="P878" s="222"/>
      <c r="Q878" s="222"/>
      <c r="R878" s="222"/>
      <c r="S878" s="222"/>
      <c r="T878" s="222"/>
      <c r="U878" s="222"/>
      <c r="V878" s="222"/>
      <c r="W878" s="222"/>
      <c r="X878" s="222"/>
      <c r="Y878" s="222"/>
      <c r="Z878" s="222"/>
      <c r="AA878" s="222"/>
    </row>
    <row r="879">
      <c r="A879" s="236"/>
      <c r="B879" s="236"/>
      <c r="C879" s="236"/>
      <c r="D879" s="236"/>
      <c r="E879" s="236"/>
      <c r="F879" s="236"/>
      <c r="G879" s="236"/>
      <c r="H879" s="222"/>
      <c r="I879" s="237"/>
      <c r="J879" s="222"/>
      <c r="K879" s="222"/>
      <c r="L879" s="222"/>
      <c r="M879" s="222"/>
      <c r="N879" s="222"/>
      <c r="O879" s="222"/>
      <c r="P879" s="222"/>
      <c r="Q879" s="222"/>
      <c r="R879" s="222"/>
      <c r="S879" s="222"/>
      <c r="T879" s="222"/>
      <c r="U879" s="222"/>
      <c r="V879" s="222"/>
      <c r="W879" s="222"/>
      <c r="X879" s="222"/>
      <c r="Y879" s="222"/>
      <c r="Z879" s="222"/>
      <c r="AA879" s="222"/>
    </row>
    <row r="880">
      <c r="A880" s="236"/>
      <c r="B880" s="236"/>
      <c r="C880" s="236"/>
      <c r="D880" s="236"/>
      <c r="E880" s="236"/>
      <c r="F880" s="236"/>
      <c r="G880" s="236"/>
      <c r="H880" s="222"/>
      <c r="I880" s="237"/>
      <c r="J880" s="222"/>
      <c r="K880" s="222"/>
      <c r="L880" s="222"/>
      <c r="M880" s="222"/>
      <c r="N880" s="222"/>
      <c r="O880" s="222"/>
      <c r="P880" s="222"/>
      <c r="Q880" s="222"/>
      <c r="R880" s="222"/>
      <c r="S880" s="222"/>
      <c r="T880" s="222"/>
      <c r="U880" s="222"/>
      <c r="V880" s="222"/>
      <c r="W880" s="222"/>
      <c r="X880" s="222"/>
      <c r="Y880" s="222"/>
      <c r="Z880" s="222"/>
      <c r="AA880" s="222"/>
    </row>
    <row r="881">
      <c r="A881" s="236"/>
      <c r="B881" s="236"/>
      <c r="C881" s="236"/>
      <c r="D881" s="236"/>
      <c r="E881" s="236"/>
      <c r="F881" s="236"/>
      <c r="G881" s="236"/>
      <c r="H881" s="222"/>
      <c r="I881" s="237"/>
      <c r="J881" s="222"/>
      <c r="K881" s="222"/>
      <c r="L881" s="222"/>
      <c r="M881" s="222"/>
      <c r="N881" s="222"/>
      <c r="O881" s="222"/>
      <c r="P881" s="222"/>
      <c r="Q881" s="222"/>
      <c r="R881" s="222"/>
      <c r="S881" s="222"/>
      <c r="T881" s="222"/>
      <c r="U881" s="222"/>
      <c r="V881" s="222"/>
      <c r="W881" s="222"/>
      <c r="X881" s="222"/>
      <c r="Y881" s="222"/>
      <c r="Z881" s="222"/>
      <c r="AA881" s="222"/>
    </row>
    <row r="882">
      <c r="A882" s="236"/>
      <c r="B882" s="236"/>
      <c r="C882" s="236"/>
      <c r="D882" s="236"/>
      <c r="E882" s="236"/>
      <c r="F882" s="236"/>
      <c r="G882" s="236"/>
      <c r="H882" s="222"/>
      <c r="I882" s="237"/>
      <c r="J882" s="222"/>
      <c r="K882" s="222"/>
      <c r="L882" s="222"/>
      <c r="M882" s="222"/>
      <c r="N882" s="222"/>
      <c r="O882" s="222"/>
      <c r="P882" s="222"/>
      <c r="Q882" s="222"/>
      <c r="R882" s="222"/>
      <c r="S882" s="222"/>
      <c r="T882" s="222"/>
      <c r="U882" s="222"/>
      <c r="V882" s="222"/>
      <c r="W882" s="222"/>
      <c r="X882" s="222"/>
      <c r="Y882" s="222"/>
      <c r="Z882" s="222"/>
      <c r="AA882" s="222"/>
    </row>
    <row r="883">
      <c r="A883" s="236"/>
      <c r="B883" s="236"/>
      <c r="C883" s="236"/>
      <c r="D883" s="236"/>
      <c r="E883" s="236"/>
      <c r="F883" s="236"/>
      <c r="G883" s="236"/>
      <c r="H883" s="222"/>
      <c r="I883" s="237"/>
      <c r="J883" s="222"/>
      <c r="K883" s="222"/>
      <c r="L883" s="222"/>
      <c r="M883" s="222"/>
      <c r="N883" s="222"/>
      <c r="O883" s="222"/>
      <c r="P883" s="222"/>
      <c r="Q883" s="222"/>
      <c r="R883" s="222"/>
      <c r="S883" s="222"/>
      <c r="T883" s="222"/>
      <c r="U883" s="222"/>
      <c r="V883" s="222"/>
      <c r="W883" s="222"/>
      <c r="X883" s="222"/>
      <c r="Y883" s="222"/>
      <c r="Z883" s="222"/>
      <c r="AA883" s="222"/>
    </row>
    <row r="884">
      <c r="A884" s="236"/>
      <c r="B884" s="236"/>
      <c r="C884" s="236"/>
      <c r="D884" s="236"/>
      <c r="E884" s="236"/>
      <c r="F884" s="236"/>
      <c r="G884" s="236"/>
      <c r="H884" s="222"/>
      <c r="I884" s="237"/>
      <c r="J884" s="222"/>
      <c r="K884" s="222"/>
      <c r="L884" s="222"/>
      <c r="M884" s="222"/>
      <c r="N884" s="222"/>
      <c r="O884" s="222"/>
      <c r="P884" s="222"/>
      <c r="Q884" s="222"/>
      <c r="R884" s="222"/>
      <c r="S884" s="222"/>
      <c r="T884" s="222"/>
      <c r="U884" s="222"/>
      <c r="V884" s="222"/>
      <c r="W884" s="222"/>
      <c r="X884" s="222"/>
      <c r="Y884" s="222"/>
      <c r="Z884" s="222"/>
      <c r="AA884" s="222"/>
    </row>
    <row r="885">
      <c r="A885" s="236"/>
      <c r="B885" s="236"/>
      <c r="C885" s="236"/>
      <c r="D885" s="236"/>
      <c r="E885" s="236"/>
      <c r="F885" s="236"/>
      <c r="G885" s="236"/>
      <c r="H885" s="222"/>
      <c r="I885" s="237"/>
      <c r="J885" s="222"/>
      <c r="K885" s="222"/>
      <c r="L885" s="222"/>
      <c r="M885" s="222"/>
      <c r="N885" s="222"/>
      <c r="O885" s="222"/>
      <c r="P885" s="222"/>
      <c r="Q885" s="222"/>
      <c r="R885" s="222"/>
      <c r="S885" s="222"/>
      <c r="T885" s="222"/>
      <c r="U885" s="222"/>
      <c r="V885" s="222"/>
      <c r="W885" s="222"/>
      <c r="X885" s="222"/>
      <c r="Y885" s="222"/>
      <c r="Z885" s="222"/>
      <c r="AA885" s="222"/>
    </row>
    <row r="886">
      <c r="A886" s="236"/>
      <c r="B886" s="236"/>
      <c r="C886" s="236"/>
      <c r="D886" s="236"/>
      <c r="E886" s="236"/>
      <c r="F886" s="236"/>
      <c r="G886" s="236"/>
      <c r="H886" s="222"/>
      <c r="I886" s="237"/>
      <c r="J886" s="222"/>
      <c r="K886" s="222"/>
      <c r="L886" s="222"/>
      <c r="M886" s="222"/>
      <c r="N886" s="222"/>
      <c r="O886" s="222"/>
      <c r="P886" s="222"/>
      <c r="Q886" s="222"/>
      <c r="R886" s="222"/>
      <c r="S886" s="222"/>
      <c r="T886" s="222"/>
      <c r="U886" s="222"/>
      <c r="V886" s="222"/>
      <c r="W886" s="222"/>
      <c r="X886" s="222"/>
      <c r="Y886" s="222"/>
      <c r="Z886" s="222"/>
      <c r="AA886" s="222"/>
    </row>
    <row r="887">
      <c r="A887" s="236"/>
      <c r="B887" s="236"/>
      <c r="C887" s="236"/>
      <c r="D887" s="236"/>
      <c r="E887" s="236"/>
      <c r="F887" s="236"/>
      <c r="G887" s="236"/>
      <c r="H887" s="222"/>
      <c r="I887" s="237"/>
      <c r="J887" s="222"/>
      <c r="K887" s="222"/>
      <c r="L887" s="222"/>
      <c r="M887" s="222"/>
      <c r="N887" s="222"/>
      <c r="O887" s="222"/>
      <c r="P887" s="222"/>
      <c r="Q887" s="222"/>
      <c r="R887" s="222"/>
      <c r="S887" s="222"/>
      <c r="T887" s="222"/>
      <c r="U887" s="222"/>
      <c r="V887" s="222"/>
      <c r="W887" s="222"/>
      <c r="X887" s="222"/>
      <c r="Y887" s="222"/>
      <c r="Z887" s="222"/>
      <c r="AA887" s="222"/>
    </row>
    <row r="888">
      <c r="A888" s="236"/>
      <c r="B888" s="236"/>
      <c r="C888" s="236"/>
      <c r="D888" s="236"/>
      <c r="E888" s="236"/>
      <c r="F888" s="236"/>
      <c r="G888" s="236"/>
      <c r="H888" s="222"/>
      <c r="I888" s="237"/>
      <c r="J888" s="222"/>
      <c r="K888" s="222"/>
      <c r="L888" s="222"/>
      <c r="M888" s="222"/>
      <c r="N888" s="222"/>
      <c r="O888" s="222"/>
      <c r="P888" s="222"/>
      <c r="Q888" s="222"/>
      <c r="R888" s="222"/>
      <c r="S888" s="222"/>
      <c r="T888" s="222"/>
      <c r="U888" s="222"/>
      <c r="V888" s="222"/>
      <c r="W888" s="222"/>
      <c r="X888" s="222"/>
      <c r="Y888" s="222"/>
      <c r="Z888" s="222"/>
      <c r="AA888" s="222"/>
    </row>
    <row r="889">
      <c r="A889" s="236"/>
      <c r="B889" s="236"/>
      <c r="C889" s="236"/>
      <c r="D889" s="236"/>
      <c r="E889" s="236"/>
      <c r="F889" s="236"/>
      <c r="G889" s="236"/>
      <c r="H889" s="222"/>
      <c r="I889" s="237"/>
      <c r="J889" s="222"/>
      <c r="K889" s="222"/>
      <c r="L889" s="222"/>
      <c r="M889" s="222"/>
      <c r="N889" s="222"/>
      <c r="O889" s="222"/>
      <c r="P889" s="222"/>
      <c r="Q889" s="222"/>
      <c r="R889" s="222"/>
      <c r="S889" s="222"/>
      <c r="T889" s="222"/>
      <c r="U889" s="222"/>
      <c r="V889" s="222"/>
      <c r="W889" s="222"/>
      <c r="X889" s="222"/>
      <c r="Y889" s="222"/>
      <c r="Z889" s="222"/>
      <c r="AA889" s="222"/>
    </row>
    <row r="890">
      <c r="A890" s="236"/>
      <c r="B890" s="236"/>
      <c r="C890" s="236"/>
      <c r="D890" s="236"/>
      <c r="E890" s="236"/>
      <c r="F890" s="236"/>
      <c r="G890" s="236"/>
      <c r="H890" s="222"/>
      <c r="I890" s="237"/>
      <c r="J890" s="222"/>
      <c r="K890" s="222"/>
      <c r="L890" s="222"/>
      <c r="M890" s="222"/>
      <c r="N890" s="222"/>
      <c r="O890" s="222"/>
      <c r="P890" s="222"/>
      <c r="Q890" s="222"/>
      <c r="R890" s="222"/>
      <c r="S890" s="222"/>
      <c r="T890" s="222"/>
      <c r="U890" s="222"/>
      <c r="V890" s="222"/>
      <c r="W890" s="222"/>
      <c r="X890" s="222"/>
      <c r="Y890" s="222"/>
      <c r="Z890" s="222"/>
      <c r="AA890" s="222"/>
    </row>
    <row r="891">
      <c r="A891" s="236"/>
      <c r="B891" s="236"/>
      <c r="C891" s="236"/>
      <c r="D891" s="236"/>
      <c r="E891" s="236"/>
      <c r="F891" s="236"/>
      <c r="G891" s="236"/>
      <c r="H891" s="222"/>
      <c r="I891" s="237"/>
      <c r="J891" s="222"/>
      <c r="K891" s="222"/>
      <c r="L891" s="222"/>
      <c r="M891" s="222"/>
      <c r="N891" s="222"/>
      <c r="O891" s="222"/>
      <c r="P891" s="222"/>
      <c r="Q891" s="222"/>
      <c r="R891" s="222"/>
      <c r="S891" s="222"/>
      <c r="T891" s="222"/>
      <c r="U891" s="222"/>
      <c r="V891" s="222"/>
      <c r="W891" s="222"/>
      <c r="X891" s="222"/>
      <c r="Y891" s="222"/>
      <c r="Z891" s="222"/>
      <c r="AA891" s="222"/>
    </row>
    <row r="892">
      <c r="A892" s="236"/>
      <c r="B892" s="236"/>
      <c r="C892" s="236"/>
      <c r="D892" s="236"/>
      <c r="E892" s="236"/>
      <c r="F892" s="236"/>
      <c r="G892" s="236"/>
      <c r="H892" s="222"/>
      <c r="I892" s="237"/>
      <c r="J892" s="222"/>
      <c r="K892" s="222"/>
      <c r="L892" s="222"/>
      <c r="M892" s="222"/>
      <c r="N892" s="222"/>
      <c r="O892" s="222"/>
      <c r="P892" s="222"/>
      <c r="Q892" s="222"/>
      <c r="R892" s="222"/>
      <c r="S892" s="222"/>
      <c r="T892" s="222"/>
      <c r="U892" s="222"/>
      <c r="V892" s="222"/>
      <c r="W892" s="222"/>
      <c r="X892" s="222"/>
      <c r="Y892" s="222"/>
      <c r="Z892" s="222"/>
      <c r="AA892" s="222"/>
    </row>
    <row r="893">
      <c r="A893" s="236"/>
      <c r="B893" s="236"/>
      <c r="C893" s="236"/>
      <c r="D893" s="236"/>
      <c r="E893" s="236"/>
      <c r="F893" s="236"/>
      <c r="G893" s="236"/>
      <c r="H893" s="222"/>
      <c r="I893" s="237"/>
      <c r="J893" s="222"/>
      <c r="K893" s="222"/>
      <c r="L893" s="222"/>
      <c r="M893" s="222"/>
      <c r="N893" s="222"/>
      <c r="O893" s="222"/>
      <c r="P893" s="222"/>
      <c r="Q893" s="222"/>
      <c r="R893" s="222"/>
      <c r="S893" s="222"/>
      <c r="T893" s="222"/>
      <c r="U893" s="222"/>
      <c r="V893" s="222"/>
      <c r="W893" s="222"/>
      <c r="X893" s="222"/>
      <c r="Y893" s="222"/>
      <c r="Z893" s="222"/>
      <c r="AA893" s="222"/>
    </row>
    <row r="894">
      <c r="A894" s="236"/>
      <c r="B894" s="236"/>
      <c r="C894" s="236"/>
      <c r="D894" s="236"/>
      <c r="E894" s="236"/>
      <c r="F894" s="236"/>
      <c r="G894" s="236"/>
      <c r="H894" s="222"/>
      <c r="I894" s="237"/>
      <c r="J894" s="222"/>
      <c r="K894" s="222"/>
      <c r="L894" s="222"/>
      <c r="M894" s="222"/>
      <c r="N894" s="222"/>
      <c r="O894" s="222"/>
      <c r="P894" s="222"/>
      <c r="Q894" s="222"/>
      <c r="R894" s="222"/>
      <c r="S894" s="222"/>
      <c r="T894" s="222"/>
      <c r="U894" s="222"/>
      <c r="V894" s="222"/>
      <c r="W894" s="222"/>
      <c r="X894" s="222"/>
      <c r="Y894" s="222"/>
      <c r="Z894" s="222"/>
      <c r="AA894" s="222"/>
    </row>
    <row r="895">
      <c r="A895" s="236"/>
      <c r="B895" s="236"/>
      <c r="C895" s="236"/>
      <c r="D895" s="236"/>
      <c r="E895" s="236"/>
      <c r="F895" s="236"/>
      <c r="G895" s="236"/>
      <c r="H895" s="222"/>
      <c r="I895" s="237"/>
      <c r="J895" s="222"/>
      <c r="K895" s="222"/>
      <c r="L895" s="222"/>
      <c r="M895" s="222"/>
      <c r="N895" s="222"/>
      <c r="O895" s="222"/>
      <c r="P895" s="222"/>
      <c r="Q895" s="222"/>
      <c r="R895" s="222"/>
      <c r="S895" s="222"/>
      <c r="T895" s="222"/>
      <c r="U895" s="222"/>
      <c r="V895" s="222"/>
      <c r="W895" s="222"/>
      <c r="X895" s="222"/>
      <c r="Y895" s="222"/>
      <c r="Z895" s="222"/>
      <c r="AA895" s="222"/>
    </row>
    <row r="896">
      <c r="A896" s="236"/>
      <c r="B896" s="236"/>
      <c r="C896" s="236"/>
      <c r="D896" s="236"/>
      <c r="E896" s="236"/>
      <c r="F896" s="236"/>
      <c r="G896" s="236"/>
      <c r="H896" s="222"/>
      <c r="I896" s="237"/>
      <c r="J896" s="222"/>
      <c r="K896" s="222"/>
      <c r="L896" s="222"/>
      <c r="M896" s="222"/>
      <c r="N896" s="222"/>
      <c r="O896" s="222"/>
      <c r="P896" s="222"/>
      <c r="Q896" s="222"/>
      <c r="R896" s="222"/>
      <c r="S896" s="222"/>
      <c r="T896" s="222"/>
      <c r="U896" s="222"/>
      <c r="V896" s="222"/>
      <c r="W896" s="222"/>
      <c r="X896" s="222"/>
      <c r="Y896" s="222"/>
      <c r="Z896" s="222"/>
      <c r="AA896" s="222"/>
    </row>
    <row r="897">
      <c r="A897" s="236"/>
      <c r="B897" s="236"/>
      <c r="C897" s="236"/>
      <c r="D897" s="236"/>
      <c r="E897" s="236"/>
      <c r="F897" s="236"/>
      <c r="G897" s="236"/>
      <c r="H897" s="222"/>
      <c r="I897" s="237"/>
      <c r="J897" s="222"/>
      <c r="K897" s="222"/>
      <c r="L897" s="222"/>
      <c r="M897" s="222"/>
      <c r="N897" s="222"/>
      <c r="O897" s="222"/>
      <c r="P897" s="222"/>
      <c r="Q897" s="222"/>
      <c r="R897" s="222"/>
      <c r="S897" s="222"/>
      <c r="T897" s="222"/>
      <c r="U897" s="222"/>
      <c r="V897" s="222"/>
      <c r="W897" s="222"/>
      <c r="X897" s="222"/>
      <c r="Y897" s="222"/>
      <c r="Z897" s="222"/>
      <c r="AA897" s="222"/>
    </row>
    <row r="898">
      <c r="A898" s="236"/>
      <c r="B898" s="236"/>
      <c r="C898" s="236"/>
      <c r="D898" s="236"/>
      <c r="E898" s="236"/>
      <c r="F898" s="236"/>
      <c r="G898" s="236"/>
      <c r="H898" s="222"/>
      <c r="I898" s="237"/>
      <c r="J898" s="222"/>
      <c r="K898" s="222"/>
      <c r="L898" s="222"/>
      <c r="M898" s="222"/>
      <c r="N898" s="222"/>
      <c r="O898" s="222"/>
      <c r="P898" s="222"/>
      <c r="Q898" s="222"/>
      <c r="R898" s="222"/>
      <c r="S898" s="222"/>
      <c r="T898" s="222"/>
      <c r="U898" s="222"/>
      <c r="V898" s="222"/>
      <c r="W898" s="222"/>
      <c r="X898" s="222"/>
      <c r="Y898" s="222"/>
      <c r="Z898" s="222"/>
      <c r="AA898" s="222"/>
    </row>
    <row r="899">
      <c r="A899" s="236"/>
      <c r="B899" s="236"/>
      <c r="C899" s="236"/>
      <c r="D899" s="236"/>
      <c r="E899" s="236"/>
      <c r="F899" s="236"/>
      <c r="G899" s="236"/>
      <c r="H899" s="222"/>
      <c r="I899" s="237"/>
      <c r="J899" s="222"/>
      <c r="K899" s="222"/>
      <c r="L899" s="222"/>
      <c r="M899" s="222"/>
      <c r="N899" s="222"/>
      <c r="O899" s="222"/>
      <c r="P899" s="222"/>
      <c r="Q899" s="222"/>
      <c r="R899" s="222"/>
      <c r="S899" s="222"/>
      <c r="T899" s="222"/>
      <c r="U899" s="222"/>
      <c r="V899" s="222"/>
      <c r="W899" s="222"/>
      <c r="X899" s="222"/>
      <c r="Y899" s="222"/>
      <c r="Z899" s="222"/>
      <c r="AA899" s="222"/>
    </row>
    <row r="900">
      <c r="A900" s="236"/>
      <c r="B900" s="236"/>
      <c r="C900" s="236"/>
      <c r="D900" s="236"/>
      <c r="E900" s="236"/>
      <c r="F900" s="236"/>
      <c r="G900" s="236"/>
      <c r="H900" s="222"/>
      <c r="I900" s="237"/>
      <c r="J900" s="222"/>
      <c r="K900" s="222"/>
      <c r="L900" s="222"/>
      <c r="M900" s="222"/>
      <c r="N900" s="222"/>
      <c r="O900" s="222"/>
      <c r="P900" s="222"/>
      <c r="Q900" s="222"/>
      <c r="R900" s="222"/>
      <c r="S900" s="222"/>
      <c r="T900" s="222"/>
      <c r="U900" s="222"/>
      <c r="V900" s="222"/>
      <c r="W900" s="222"/>
      <c r="X900" s="222"/>
      <c r="Y900" s="222"/>
      <c r="Z900" s="222"/>
      <c r="AA900" s="222"/>
    </row>
    <row r="901">
      <c r="A901" s="236"/>
      <c r="B901" s="236"/>
      <c r="C901" s="236"/>
      <c r="D901" s="236"/>
      <c r="E901" s="236"/>
      <c r="F901" s="236"/>
      <c r="G901" s="236"/>
      <c r="H901" s="222"/>
      <c r="I901" s="237"/>
      <c r="J901" s="222"/>
      <c r="K901" s="222"/>
      <c r="L901" s="222"/>
      <c r="M901" s="222"/>
      <c r="N901" s="222"/>
      <c r="O901" s="222"/>
      <c r="P901" s="222"/>
      <c r="Q901" s="222"/>
      <c r="R901" s="222"/>
      <c r="S901" s="222"/>
      <c r="T901" s="222"/>
      <c r="U901" s="222"/>
      <c r="V901" s="222"/>
      <c r="W901" s="222"/>
      <c r="X901" s="222"/>
      <c r="Y901" s="222"/>
      <c r="Z901" s="222"/>
      <c r="AA901" s="222"/>
    </row>
    <row r="902">
      <c r="A902" s="236"/>
      <c r="B902" s="236"/>
      <c r="C902" s="236"/>
      <c r="D902" s="236"/>
      <c r="E902" s="236"/>
      <c r="F902" s="236"/>
      <c r="G902" s="236"/>
      <c r="H902" s="222"/>
      <c r="I902" s="237"/>
      <c r="J902" s="222"/>
      <c r="K902" s="222"/>
      <c r="L902" s="222"/>
      <c r="M902" s="222"/>
      <c r="N902" s="222"/>
      <c r="O902" s="222"/>
      <c r="P902" s="222"/>
      <c r="Q902" s="222"/>
      <c r="R902" s="222"/>
      <c r="S902" s="222"/>
      <c r="T902" s="222"/>
      <c r="U902" s="222"/>
      <c r="V902" s="222"/>
      <c r="W902" s="222"/>
      <c r="X902" s="222"/>
      <c r="Y902" s="222"/>
      <c r="Z902" s="222"/>
      <c r="AA902" s="222"/>
    </row>
    <row r="903">
      <c r="A903" s="236"/>
      <c r="B903" s="236"/>
      <c r="C903" s="236"/>
      <c r="D903" s="236"/>
      <c r="E903" s="236"/>
      <c r="F903" s="236"/>
      <c r="G903" s="236"/>
      <c r="H903" s="222"/>
      <c r="I903" s="237"/>
      <c r="J903" s="222"/>
      <c r="K903" s="222"/>
      <c r="L903" s="222"/>
      <c r="M903" s="222"/>
      <c r="N903" s="222"/>
      <c r="O903" s="222"/>
      <c r="P903" s="222"/>
      <c r="Q903" s="222"/>
      <c r="R903" s="222"/>
      <c r="S903" s="222"/>
      <c r="T903" s="222"/>
      <c r="U903" s="222"/>
      <c r="V903" s="222"/>
      <c r="W903" s="222"/>
      <c r="X903" s="222"/>
      <c r="Y903" s="222"/>
      <c r="Z903" s="222"/>
      <c r="AA903" s="222"/>
    </row>
    <row r="904">
      <c r="A904" s="236"/>
      <c r="B904" s="236"/>
      <c r="C904" s="236"/>
      <c r="D904" s="236"/>
      <c r="E904" s="236"/>
      <c r="F904" s="236"/>
      <c r="G904" s="236"/>
      <c r="H904" s="222"/>
      <c r="I904" s="237"/>
      <c r="J904" s="222"/>
      <c r="K904" s="222"/>
      <c r="L904" s="222"/>
      <c r="M904" s="222"/>
      <c r="N904" s="222"/>
      <c r="O904" s="222"/>
      <c r="P904" s="222"/>
      <c r="Q904" s="222"/>
      <c r="R904" s="222"/>
      <c r="S904" s="222"/>
      <c r="T904" s="222"/>
      <c r="U904" s="222"/>
      <c r="V904" s="222"/>
      <c r="W904" s="222"/>
      <c r="X904" s="222"/>
      <c r="Y904" s="222"/>
      <c r="Z904" s="222"/>
      <c r="AA904" s="222"/>
    </row>
    <row r="905">
      <c r="A905" s="236"/>
      <c r="B905" s="236"/>
      <c r="C905" s="236"/>
      <c r="D905" s="236"/>
      <c r="E905" s="236"/>
      <c r="F905" s="236"/>
      <c r="G905" s="236"/>
      <c r="H905" s="222"/>
      <c r="I905" s="237"/>
      <c r="J905" s="222"/>
      <c r="K905" s="222"/>
      <c r="L905" s="222"/>
      <c r="M905" s="222"/>
      <c r="N905" s="222"/>
      <c r="O905" s="222"/>
      <c r="P905" s="222"/>
      <c r="Q905" s="222"/>
      <c r="R905" s="222"/>
      <c r="S905" s="222"/>
      <c r="T905" s="222"/>
      <c r="U905" s="222"/>
      <c r="V905" s="222"/>
      <c r="W905" s="222"/>
      <c r="X905" s="222"/>
      <c r="Y905" s="222"/>
      <c r="Z905" s="222"/>
      <c r="AA905" s="222"/>
    </row>
    <row r="906">
      <c r="A906" s="236"/>
      <c r="B906" s="236"/>
      <c r="C906" s="236"/>
      <c r="D906" s="236"/>
      <c r="E906" s="236"/>
      <c r="F906" s="236"/>
      <c r="G906" s="236"/>
      <c r="H906" s="222"/>
      <c r="I906" s="237"/>
      <c r="J906" s="222"/>
      <c r="K906" s="222"/>
      <c r="L906" s="222"/>
      <c r="M906" s="222"/>
      <c r="N906" s="222"/>
      <c r="O906" s="222"/>
      <c r="P906" s="222"/>
      <c r="Q906" s="222"/>
      <c r="R906" s="222"/>
      <c r="S906" s="222"/>
      <c r="T906" s="222"/>
      <c r="U906" s="222"/>
      <c r="V906" s="222"/>
      <c r="W906" s="222"/>
      <c r="X906" s="222"/>
      <c r="Y906" s="222"/>
      <c r="Z906" s="222"/>
      <c r="AA906" s="222"/>
    </row>
    <row r="907">
      <c r="A907" s="236"/>
      <c r="B907" s="236"/>
      <c r="C907" s="236"/>
      <c r="D907" s="236"/>
      <c r="E907" s="236"/>
      <c r="F907" s="236"/>
      <c r="G907" s="236"/>
      <c r="H907" s="222"/>
      <c r="I907" s="237"/>
      <c r="J907" s="222"/>
      <c r="K907" s="222"/>
      <c r="L907" s="222"/>
      <c r="M907" s="222"/>
      <c r="N907" s="222"/>
      <c r="O907" s="222"/>
      <c r="P907" s="222"/>
      <c r="Q907" s="222"/>
      <c r="R907" s="222"/>
      <c r="S907" s="222"/>
      <c r="T907" s="222"/>
      <c r="U907" s="222"/>
      <c r="V907" s="222"/>
      <c r="W907" s="222"/>
      <c r="X907" s="222"/>
      <c r="Y907" s="222"/>
      <c r="Z907" s="222"/>
      <c r="AA907" s="222"/>
    </row>
    <row r="908">
      <c r="A908" s="236"/>
      <c r="B908" s="236"/>
      <c r="C908" s="236"/>
      <c r="D908" s="236"/>
      <c r="E908" s="236"/>
      <c r="F908" s="236"/>
      <c r="G908" s="236"/>
      <c r="H908" s="222"/>
      <c r="I908" s="237"/>
      <c r="J908" s="222"/>
      <c r="K908" s="222"/>
      <c r="L908" s="222"/>
      <c r="M908" s="222"/>
      <c r="N908" s="222"/>
      <c r="O908" s="222"/>
      <c r="P908" s="222"/>
      <c r="Q908" s="222"/>
      <c r="R908" s="222"/>
      <c r="S908" s="222"/>
      <c r="T908" s="222"/>
      <c r="U908" s="222"/>
      <c r="V908" s="222"/>
      <c r="W908" s="222"/>
      <c r="X908" s="222"/>
      <c r="Y908" s="222"/>
      <c r="Z908" s="222"/>
      <c r="AA908" s="222"/>
    </row>
    <row r="909">
      <c r="A909" s="236"/>
      <c r="B909" s="236"/>
      <c r="C909" s="236"/>
      <c r="D909" s="236"/>
      <c r="E909" s="236"/>
      <c r="F909" s="236"/>
      <c r="G909" s="236"/>
      <c r="H909" s="222"/>
      <c r="I909" s="237"/>
      <c r="J909" s="222"/>
      <c r="K909" s="222"/>
      <c r="L909" s="222"/>
      <c r="M909" s="222"/>
      <c r="N909" s="222"/>
      <c r="O909" s="222"/>
      <c r="P909" s="222"/>
      <c r="Q909" s="222"/>
      <c r="R909" s="222"/>
      <c r="S909" s="222"/>
      <c r="T909" s="222"/>
      <c r="U909" s="222"/>
      <c r="V909" s="222"/>
      <c r="W909" s="222"/>
      <c r="X909" s="222"/>
      <c r="Y909" s="222"/>
      <c r="Z909" s="222"/>
      <c r="AA909" s="222"/>
    </row>
    <row r="910">
      <c r="A910" s="236"/>
      <c r="B910" s="236"/>
      <c r="C910" s="236"/>
      <c r="D910" s="236"/>
      <c r="E910" s="236"/>
      <c r="F910" s="236"/>
      <c r="G910" s="236"/>
      <c r="H910" s="222"/>
      <c r="I910" s="237"/>
      <c r="J910" s="222"/>
      <c r="K910" s="222"/>
      <c r="L910" s="222"/>
      <c r="M910" s="222"/>
      <c r="N910" s="222"/>
      <c r="O910" s="222"/>
      <c r="P910" s="222"/>
      <c r="Q910" s="222"/>
      <c r="R910" s="222"/>
      <c r="S910" s="222"/>
      <c r="T910" s="222"/>
      <c r="U910" s="222"/>
      <c r="V910" s="222"/>
      <c r="W910" s="222"/>
      <c r="X910" s="222"/>
      <c r="Y910" s="222"/>
      <c r="Z910" s="222"/>
      <c r="AA910" s="222"/>
    </row>
    <row r="911">
      <c r="A911" s="236"/>
      <c r="B911" s="236"/>
      <c r="C911" s="236"/>
      <c r="D911" s="236"/>
      <c r="E911" s="236"/>
      <c r="F911" s="236"/>
      <c r="G911" s="236"/>
      <c r="H911" s="222"/>
      <c r="I911" s="237"/>
      <c r="J911" s="222"/>
      <c r="K911" s="222"/>
      <c r="L911" s="222"/>
      <c r="M911" s="222"/>
      <c r="N911" s="222"/>
      <c r="O911" s="222"/>
      <c r="P911" s="222"/>
      <c r="Q911" s="222"/>
      <c r="R911" s="222"/>
      <c r="S911" s="222"/>
      <c r="T911" s="222"/>
      <c r="U911" s="222"/>
      <c r="V911" s="222"/>
      <c r="W911" s="222"/>
      <c r="X911" s="222"/>
      <c r="Y911" s="222"/>
      <c r="Z911" s="222"/>
      <c r="AA911" s="222"/>
    </row>
    <row r="912">
      <c r="A912" s="236"/>
      <c r="B912" s="236"/>
      <c r="C912" s="236"/>
      <c r="D912" s="236"/>
      <c r="E912" s="236"/>
      <c r="F912" s="236"/>
      <c r="G912" s="236"/>
      <c r="H912" s="222"/>
      <c r="I912" s="237"/>
      <c r="J912" s="222"/>
      <c r="K912" s="222"/>
      <c r="L912" s="222"/>
      <c r="M912" s="222"/>
      <c r="N912" s="222"/>
      <c r="O912" s="222"/>
      <c r="P912" s="222"/>
      <c r="Q912" s="222"/>
      <c r="R912" s="222"/>
      <c r="S912" s="222"/>
      <c r="T912" s="222"/>
      <c r="U912" s="222"/>
      <c r="V912" s="222"/>
      <c r="W912" s="222"/>
      <c r="X912" s="222"/>
      <c r="Y912" s="222"/>
      <c r="Z912" s="222"/>
      <c r="AA912" s="222"/>
    </row>
    <row r="913">
      <c r="A913" s="236"/>
      <c r="B913" s="236"/>
      <c r="C913" s="236"/>
      <c r="D913" s="236"/>
      <c r="E913" s="236"/>
      <c r="F913" s="236"/>
      <c r="G913" s="236"/>
      <c r="H913" s="222"/>
      <c r="I913" s="237"/>
      <c r="J913" s="222"/>
      <c r="K913" s="222"/>
      <c r="L913" s="222"/>
      <c r="M913" s="222"/>
      <c r="N913" s="222"/>
      <c r="O913" s="222"/>
      <c r="P913" s="222"/>
      <c r="Q913" s="222"/>
      <c r="R913" s="222"/>
      <c r="S913" s="222"/>
      <c r="T913" s="222"/>
      <c r="U913" s="222"/>
      <c r="V913" s="222"/>
      <c r="W913" s="222"/>
      <c r="X913" s="222"/>
      <c r="Y913" s="222"/>
      <c r="Z913" s="222"/>
      <c r="AA913" s="222"/>
    </row>
    <row r="914">
      <c r="A914" s="236"/>
      <c r="B914" s="236"/>
      <c r="C914" s="236"/>
      <c r="D914" s="236"/>
      <c r="E914" s="236"/>
      <c r="F914" s="236"/>
      <c r="G914" s="236"/>
      <c r="H914" s="222"/>
      <c r="I914" s="237"/>
      <c r="J914" s="222"/>
      <c r="K914" s="222"/>
      <c r="L914" s="222"/>
      <c r="M914" s="222"/>
      <c r="N914" s="222"/>
      <c r="O914" s="222"/>
      <c r="P914" s="222"/>
      <c r="Q914" s="222"/>
      <c r="R914" s="222"/>
      <c r="S914" s="222"/>
      <c r="T914" s="222"/>
      <c r="U914" s="222"/>
      <c r="V914" s="222"/>
      <c r="W914" s="222"/>
      <c r="X914" s="222"/>
      <c r="Y914" s="222"/>
      <c r="Z914" s="222"/>
      <c r="AA914" s="222"/>
    </row>
    <row r="915">
      <c r="A915" s="236"/>
      <c r="B915" s="236"/>
      <c r="C915" s="236"/>
      <c r="D915" s="236"/>
      <c r="E915" s="236"/>
      <c r="F915" s="236"/>
      <c r="G915" s="236"/>
      <c r="H915" s="222"/>
      <c r="I915" s="237"/>
      <c r="J915" s="222"/>
      <c r="K915" s="222"/>
      <c r="L915" s="222"/>
      <c r="M915" s="222"/>
      <c r="N915" s="222"/>
      <c r="O915" s="222"/>
      <c r="P915" s="222"/>
      <c r="Q915" s="222"/>
      <c r="R915" s="222"/>
      <c r="S915" s="222"/>
      <c r="T915" s="222"/>
      <c r="U915" s="222"/>
      <c r="V915" s="222"/>
      <c r="W915" s="222"/>
      <c r="X915" s="222"/>
      <c r="Y915" s="222"/>
      <c r="Z915" s="222"/>
      <c r="AA915" s="222"/>
    </row>
    <row r="916">
      <c r="A916" s="236"/>
      <c r="B916" s="236"/>
      <c r="C916" s="236"/>
      <c r="D916" s="236"/>
      <c r="E916" s="236"/>
      <c r="F916" s="236"/>
      <c r="G916" s="236"/>
      <c r="H916" s="222"/>
      <c r="I916" s="237"/>
      <c r="J916" s="222"/>
      <c r="K916" s="222"/>
      <c r="L916" s="222"/>
      <c r="M916" s="222"/>
      <c r="N916" s="222"/>
      <c r="O916" s="222"/>
      <c r="P916" s="222"/>
      <c r="Q916" s="222"/>
      <c r="R916" s="222"/>
      <c r="S916" s="222"/>
      <c r="T916" s="222"/>
      <c r="U916" s="222"/>
      <c r="V916" s="222"/>
      <c r="W916" s="222"/>
      <c r="X916" s="222"/>
      <c r="Y916" s="222"/>
      <c r="Z916" s="222"/>
      <c r="AA916" s="222"/>
    </row>
    <row r="917">
      <c r="A917" s="236"/>
      <c r="B917" s="236"/>
      <c r="C917" s="236"/>
      <c r="D917" s="236"/>
      <c r="E917" s="236"/>
      <c r="F917" s="236"/>
      <c r="G917" s="236"/>
      <c r="H917" s="222"/>
      <c r="I917" s="237"/>
      <c r="J917" s="222"/>
      <c r="K917" s="222"/>
      <c r="L917" s="222"/>
      <c r="M917" s="222"/>
      <c r="N917" s="222"/>
      <c r="O917" s="222"/>
      <c r="P917" s="222"/>
      <c r="Q917" s="222"/>
      <c r="R917" s="222"/>
      <c r="S917" s="222"/>
      <c r="T917" s="222"/>
      <c r="U917" s="222"/>
      <c r="V917" s="222"/>
      <c r="W917" s="222"/>
      <c r="X917" s="222"/>
      <c r="Y917" s="222"/>
      <c r="Z917" s="222"/>
      <c r="AA917" s="222"/>
    </row>
    <row r="918">
      <c r="A918" s="236"/>
      <c r="B918" s="236"/>
      <c r="C918" s="236"/>
      <c r="D918" s="236"/>
      <c r="E918" s="236"/>
      <c r="F918" s="236"/>
      <c r="G918" s="236"/>
      <c r="H918" s="222"/>
      <c r="I918" s="237"/>
      <c r="J918" s="222"/>
      <c r="K918" s="222"/>
      <c r="L918" s="222"/>
      <c r="M918" s="222"/>
      <c r="N918" s="222"/>
      <c r="O918" s="222"/>
      <c r="P918" s="222"/>
      <c r="Q918" s="222"/>
      <c r="R918" s="222"/>
      <c r="S918" s="222"/>
      <c r="T918" s="222"/>
      <c r="U918" s="222"/>
      <c r="V918" s="222"/>
      <c r="W918" s="222"/>
      <c r="X918" s="222"/>
      <c r="Y918" s="222"/>
      <c r="Z918" s="222"/>
      <c r="AA918" s="222"/>
    </row>
    <row r="919">
      <c r="A919" s="236"/>
      <c r="B919" s="236"/>
      <c r="C919" s="236"/>
      <c r="D919" s="236"/>
      <c r="E919" s="236"/>
      <c r="F919" s="236"/>
      <c r="G919" s="236"/>
      <c r="H919" s="222"/>
      <c r="I919" s="237"/>
      <c r="J919" s="222"/>
      <c r="K919" s="222"/>
      <c r="L919" s="222"/>
      <c r="M919" s="222"/>
      <c r="N919" s="222"/>
      <c r="O919" s="222"/>
      <c r="P919" s="222"/>
      <c r="Q919" s="222"/>
      <c r="R919" s="222"/>
      <c r="S919" s="222"/>
      <c r="T919" s="222"/>
      <c r="U919" s="222"/>
      <c r="V919" s="222"/>
      <c r="W919" s="222"/>
      <c r="X919" s="222"/>
      <c r="Y919" s="222"/>
      <c r="Z919" s="222"/>
      <c r="AA919" s="222"/>
    </row>
    <row r="920">
      <c r="A920" s="236"/>
      <c r="B920" s="236"/>
      <c r="C920" s="236"/>
      <c r="D920" s="236"/>
      <c r="E920" s="236"/>
      <c r="F920" s="236"/>
      <c r="G920" s="236"/>
      <c r="H920" s="222"/>
      <c r="I920" s="237"/>
      <c r="J920" s="222"/>
      <c r="K920" s="222"/>
      <c r="L920" s="222"/>
      <c r="M920" s="222"/>
      <c r="N920" s="222"/>
      <c r="O920" s="222"/>
      <c r="P920" s="222"/>
      <c r="Q920" s="222"/>
      <c r="R920" s="222"/>
      <c r="S920" s="222"/>
      <c r="T920" s="222"/>
      <c r="U920" s="222"/>
      <c r="V920" s="222"/>
      <c r="W920" s="222"/>
      <c r="X920" s="222"/>
      <c r="Y920" s="222"/>
      <c r="Z920" s="222"/>
      <c r="AA920" s="222"/>
    </row>
    <row r="921">
      <c r="A921" s="236"/>
      <c r="B921" s="236"/>
      <c r="C921" s="236"/>
      <c r="D921" s="236"/>
      <c r="E921" s="236"/>
      <c r="F921" s="236"/>
      <c r="G921" s="236"/>
      <c r="H921" s="222"/>
      <c r="I921" s="237"/>
      <c r="J921" s="222"/>
      <c r="K921" s="222"/>
      <c r="L921" s="222"/>
      <c r="M921" s="222"/>
      <c r="N921" s="222"/>
      <c r="O921" s="222"/>
      <c r="P921" s="222"/>
      <c r="Q921" s="222"/>
      <c r="R921" s="222"/>
      <c r="S921" s="222"/>
      <c r="T921" s="222"/>
      <c r="U921" s="222"/>
      <c r="V921" s="222"/>
      <c r="W921" s="222"/>
      <c r="X921" s="222"/>
      <c r="Y921" s="222"/>
      <c r="Z921" s="222"/>
      <c r="AA921" s="222"/>
    </row>
    <row r="922">
      <c r="A922" s="236"/>
      <c r="B922" s="236"/>
      <c r="C922" s="236"/>
      <c r="D922" s="236"/>
      <c r="E922" s="236"/>
      <c r="F922" s="236"/>
      <c r="G922" s="236"/>
      <c r="H922" s="222"/>
      <c r="I922" s="237"/>
      <c r="J922" s="222"/>
      <c r="K922" s="222"/>
      <c r="L922" s="222"/>
      <c r="M922" s="222"/>
      <c r="N922" s="222"/>
      <c r="O922" s="222"/>
      <c r="P922" s="222"/>
      <c r="Q922" s="222"/>
      <c r="R922" s="222"/>
      <c r="S922" s="222"/>
      <c r="T922" s="222"/>
      <c r="U922" s="222"/>
      <c r="V922" s="222"/>
      <c r="W922" s="222"/>
      <c r="X922" s="222"/>
      <c r="Y922" s="222"/>
      <c r="Z922" s="222"/>
      <c r="AA922" s="222"/>
    </row>
    <row r="923">
      <c r="A923" s="236"/>
      <c r="B923" s="236"/>
      <c r="C923" s="236"/>
      <c r="D923" s="236"/>
      <c r="E923" s="236"/>
      <c r="F923" s="236"/>
      <c r="G923" s="236"/>
      <c r="H923" s="222"/>
      <c r="I923" s="237"/>
      <c r="J923" s="222"/>
      <c r="K923" s="222"/>
      <c r="L923" s="222"/>
      <c r="M923" s="222"/>
      <c r="N923" s="222"/>
      <c r="O923" s="222"/>
      <c r="P923" s="222"/>
      <c r="Q923" s="222"/>
      <c r="R923" s="222"/>
      <c r="S923" s="222"/>
      <c r="T923" s="222"/>
      <c r="U923" s="222"/>
      <c r="V923" s="222"/>
      <c r="W923" s="222"/>
      <c r="X923" s="222"/>
      <c r="Y923" s="222"/>
      <c r="Z923" s="222"/>
      <c r="AA923" s="222"/>
    </row>
    <row r="924">
      <c r="A924" s="236"/>
      <c r="B924" s="236"/>
      <c r="C924" s="236"/>
      <c r="D924" s="236"/>
      <c r="E924" s="236"/>
      <c r="F924" s="236"/>
      <c r="G924" s="236"/>
      <c r="H924" s="222"/>
      <c r="I924" s="237"/>
      <c r="J924" s="222"/>
      <c r="K924" s="222"/>
      <c r="L924" s="222"/>
      <c r="M924" s="222"/>
      <c r="N924" s="222"/>
      <c r="O924" s="222"/>
      <c r="P924" s="222"/>
      <c r="Q924" s="222"/>
      <c r="R924" s="222"/>
      <c r="S924" s="222"/>
      <c r="T924" s="222"/>
      <c r="U924" s="222"/>
      <c r="V924" s="222"/>
      <c r="W924" s="222"/>
      <c r="X924" s="222"/>
      <c r="Y924" s="222"/>
      <c r="Z924" s="222"/>
      <c r="AA924" s="222"/>
    </row>
    <row r="925">
      <c r="A925" s="236"/>
      <c r="B925" s="236"/>
      <c r="C925" s="236"/>
      <c r="D925" s="236"/>
      <c r="E925" s="236"/>
      <c r="F925" s="236"/>
      <c r="G925" s="236"/>
      <c r="H925" s="222"/>
      <c r="I925" s="237"/>
      <c r="J925" s="222"/>
      <c r="K925" s="222"/>
      <c r="L925" s="222"/>
      <c r="M925" s="222"/>
      <c r="N925" s="222"/>
      <c r="O925" s="222"/>
      <c r="P925" s="222"/>
      <c r="Q925" s="222"/>
      <c r="R925" s="222"/>
      <c r="S925" s="222"/>
      <c r="T925" s="222"/>
      <c r="U925" s="222"/>
      <c r="V925" s="222"/>
      <c r="W925" s="222"/>
      <c r="X925" s="222"/>
      <c r="Y925" s="222"/>
      <c r="Z925" s="222"/>
      <c r="AA925" s="222"/>
    </row>
    <row r="926">
      <c r="A926" s="236"/>
      <c r="B926" s="236"/>
      <c r="C926" s="236"/>
      <c r="D926" s="236"/>
      <c r="E926" s="236"/>
      <c r="F926" s="236"/>
      <c r="G926" s="236"/>
      <c r="H926" s="222"/>
      <c r="I926" s="237"/>
      <c r="J926" s="222"/>
      <c r="K926" s="222"/>
      <c r="L926" s="222"/>
      <c r="M926" s="222"/>
      <c r="N926" s="222"/>
      <c r="O926" s="222"/>
      <c r="P926" s="222"/>
      <c r="Q926" s="222"/>
      <c r="R926" s="222"/>
      <c r="S926" s="222"/>
      <c r="T926" s="222"/>
      <c r="U926" s="222"/>
      <c r="V926" s="222"/>
      <c r="W926" s="222"/>
      <c r="X926" s="222"/>
      <c r="Y926" s="222"/>
      <c r="Z926" s="222"/>
      <c r="AA926" s="222"/>
    </row>
    <row r="927">
      <c r="A927" s="236"/>
      <c r="B927" s="236"/>
      <c r="C927" s="236"/>
      <c r="D927" s="236"/>
      <c r="E927" s="236"/>
      <c r="F927" s="236"/>
      <c r="G927" s="236"/>
      <c r="H927" s="222"/>
      <c r="I927" s="237"/>
      <c r="J927" s="222"/>
      <c r="K927" s="222"/>
      <c r="L927" s="222"/>
      <c r="M927" s="222"/>
      <c r="N927" s="222"/>
      <c r="O927" s="222"/>
      <c r="P927" s="222"/>
      <c r="Q927" s="222"/>
      <c r="R927" s="222"/>
      <c r="S927" s="222"/>
      <c r="T927" s="222"/>
      <c r="U927" s="222"/>
      <c r="V927" s="222"/>
      <c r="W927" s="222"/>
      <c r="X927" s="222"/>
      <c r="Y927" s="222"/>
      <c r="Z927" s="222"/>
      <c r="AA927" s="222"/>
    </row>
    <row r="928">
      <c r="A928" s="236"/>
      <c r="B928" s="236"/>
      <c r="C928" s="236"/>
      <c r="D928" s="236"/>
      <c r="E928" s="236"/>
      <c r="F928" s="236"/>
      <c r="G928" s="236"/>
      <c r="H928" s="222"/>
      <c r="I928" s="237"/>
      <c r="J928" s="222"/>
      <c r="K928" s="222"/>
      <c r="L928" s="222"/>
      <c r="M928" s="222"/>
      <c r="N928" s="222"/>
      <c r="O928" s="222"/>
      <c r="P928" s="222"/>
      <c r="Q928" s="222"/>
      <c r="R928" s="222"/>
      <c r="S928" s="222"/>
      <c r="T928" s="222"/>
      <c r="U928" s="222"/>
      <c r="V928" s="222"/>
      <c r="W928" s="222"/>
      <c r="X928" s="222"/>
      <c r="Y928" s="222"/>
      <c r="Z928" s="222"/>
      <c r="AA928" s="222"/>
    </row>
    <row r="929">
      <c r="A929" s="236"/>
      <c r="B929" s="236"/>
      <c r="C929" s="236"/>
      <c r="D929" s="236"/>
      <c r="E929" s="236"/>
      <c r="F929" s="236"/>
      <c r="G929" s="236"/>
      <c r="H929" s="222"/>
      <c r="I929" s="237"/>
      <c r="J929" s="222"/>
      <c r="K929" s="222"/>
      <c r="L929" s="222"/>
      <c r="M929" s="222"/>
      <c r="N929" s="222"/>
      <c r="O929" s="222"/>
      <c r="P929" s="222"/>
      <c r="Q929" s="222"/>
      <c r="R929" s="222"/>
      <c r="S929" s="222"/>
      <c r="T929" s="222"/>
      <c r="U929" s="222"/>
      <c r="V929" s="222"/>
      <c r="W929" s="222"/>
      <c r="X929" s="222"/>
      <c r="Y929" s="222"/>
      <c r="Z929" s="222"/>
      <c r="AA929" s="222"/>
    </row>
    <row r="930">
      <c r="A930" s="236"/>
      <c r="B930" s="236"/>
      <c r="C930" s="236"/>
      <c r="D930" s="236"/>
      <c r="E930" s="236"/>
      <c r="F930" s="236"/>
      <c r="G930" s="236"/>
      <c r="H930" s="222"/>
      <c r="I930" s="237"/>
      <c r="J930" s="222"/>
      <c r="K930" s="222"/>
      <c r="L930" s="222"/>
      <c r="M930" s="222"/>
      <c r="N930" s="222"/>
      <c r="O930" s="222"/>
      <c r="P930" s="222"/>
      <c r="Q930" s="222"/>
      <c r="R930" s="222"/>
      <c r="S930" s="222"/>
      <c r="T930" s="222"/>
      <c r="U930" s="222"/>
      <c r="V930" s="222"/>
      <c r="W930" s="222"/>
      <c r="X930" s="222"/>
      <c r="Y930" s="222"/>
      <c r="Z930" s="222"/>
      <c r="AA930" s="222"/>
    </row>
    <row r="931">
      <c r="A931" s="236"/>
      <c r="B931" s="236"/>
      <c r="C931" s="236"/>
      <c r="D931" s="236"/>
      <c r="E931" s="236"/>
      <c r="F931" s="236"/>
      <c r="G931" s="236"/>
      <c r="H931" s="222"/>
      <c r="I931" s="237"/>
      <c r="J931" s="222"/>
      <c r="K931" s="222"/>
      <c r="L931" s="222"/>
      <c r="M931" s="222"/>
      <c r="N931" s="222"/>
      <c r="O931" s="222"/>
      <c r="P931" s="222"/>
      <c r="Q931" s="222"/>
      <c r="R931" s="222"/>
      <c r="S931" s="222"/>
      <c r="T931" s="222"/>
      <c r="U931" s="222"/>
      <c r="V931" s="222"/>
      <c r="W931" s="222"/>
      <c r="X931" s="222"/>
      <c r="Y931" s="222"/>
      <c r="Z931" s="222"/>
      <c r="AA931" s="222"/>
    </row>
    <row r="932">
      <c r="A932" s="236"/>
      <c r="B932" s="236"/>
      <c r="C932" s="236"/>
      <c r="D932" s="236"/>
      <c r="E932" s="236"/>
      <c r="F932" s="236"/>
      <c r="G932" s="236"/>
      <c r="H932" s="222"/>
      <c r="I932" s="237"/>
      <c r="J932" s="222"/>
      <c r="K932" s="222"/>
      <c r="L932" s="222"/>
      <c r="M932" s="222"/>
      <c r="N932" s="222"/>
      <c r="O932" s="222"/>
      <c r="P932" s="222"/>
      <c r="Q932" s="222"/>
      <c r="R932" s="222"/>
      <c r="S932" s="222"/>
      <c r="T932" s="222"/>
      <c r="U932" s="222"/>
      <c r="V932" s="222"/>
      <c r="W932" s="222"/>
      <c r="X932" s="222"/>
      <c r="Y932" s="222"/>
      <c r="Z932" s="222"/>
      <c r="AA932" s="222"/>
    </row>
    <row r="933">
      <c r="A933" s="236"/>
      <c r="B933" s="236"/>
      <c r="C933" s="236"/>
      <c r="D933" s="236"/>
      <c r="E933" s="236"/>
      <c r="F933" s="236"/>
      <c r="G933" s="236"/>
      <c r="H933" s="222"/>
      <c r="I933" s="237"/>
      <c r="J933" s="222"/>
      <c r="K933" s="222"/>
      <c r="L933" s="222"/>
      <c r="M933" s="222"/>
      <c r="N933" s="222"/>
      <c r="O933" s="222"/>
      <c r="P933" s="222"/>
      <c r="Q933" s="222"/>
      <c r="R933" s="222"/>
      <c r="S933" s="222"/>
      <c r="T933" s="222"/>
      <c r="U933" s="222"/>
      <c r="V933" s="222"/>
      <c r="W933" s="222"/>
      <c r="X933" s="222"/>
      <c r="Y933" s="222"/>
      <c r="Z933" s="222"/>
      <c r="AA933" s="222"/>
    </row>
    <row r="934">
      <c r="A934" s="236"/>
      <c r="B934" s="236"/>
      <c r="C934" s="236"/>
      <c r="D934" s="236"/>
      <c r="E934" s="236"/>
      <c r="F934" s="236"/>
      <c r="G934" s="236"/>
      <c r="H934" s="222"/>
      <c r="I934" s="237"/>
      <c r="J934" s="222"/>
      <c r="K934" s="222"/>
      <c r="L934" s="222"/>
      <c r="M934" s="222"/>
      <c r="N934" s="222"/>
      <c r="O934" s="222"/>
      <c r="P934" s="222"/>
      <c r="Q934" s="222"/>
      <c r="R934" s="222"/>
      <c r="S934" s="222"/>
      <c r="T934" s="222"/>
      <c r="U934" s="222"/>
      <c r="V934" s="222"/>
      <c r="W934" s="222"/>
      <c r="X934" s="222"/>
      <c r="Y934" s="222"/>
      <c r="Z934" s="222"/>
      <c r="AA934" s="222"/>
    </row>
    <row r="935">
      <c r="A935" s="236"/>
      <c r="B935" s="236"/>
      <c r="C935" s="236"/>
      <c r="D935" s="236"/>
      <c r="E935" s="236"/>
      <c r="F935" s="236"/>
      <c r="G935" s="236"/>
      <c r="H935" s="222"/>
      <c r="I935" s="237"/>
      <c r="J935" s="222"/>
      <c r="K935" s="222"/>
      <c r="L935" s="222"/>
      <c r="M935" s="222"/>
      <c r="N935" s="222"/>
      <c r="O935" s="222"/>
      <c r="P935" s="222"/>
      <c r="Q935" s="222"/>
      <c r="R935" s="222"/>
      <c r="S935" s="222"/>
      <c r="T935" s="222"/>
      <c r="U935" s="222"/>
      <c r="V935" s="222"/>
      <c r="W935" s="222"/>
      <c r="X935" s="222"/>
      <c r="Y935" s="222"/>
      <c r="Z935" s="222"/>
      <c r="AA935" s="222"/>
    </row>
    <row r="936">
      <c r="A936" s="236"/>
      <c r="B936" s="236"/>
      <c r="C936" s="236"/>
      <c r="D936" s="236"/>
      <c r="E936" s="236"/>
      <c r="F936" s="236"/>
      <c r="G936" s="236"/>
      <c r="H936" s="222"/>
      <c r="I936" s="237"/>
      <c r="J936" s="222"/>
      <c r="K936" s="222"/>
      <c r="L936" s="222"/>
      <c r="M936" s="222"/>
      <c r="N936" s="222"/>
      <c r="O936" s="222"/>
      <c r="P936" s="222"/>
      <c r="Q936" s="222"/>
      <c r="R936" s="222"/>
      <c r="S936" s="222"/>
      <c r="T936" s="222"/>
      <c r="U936" s="222"/>
      <c r="V936" s="222"/>
      <c r="W936" s="222"/>
      <c r="X936" s="222"/>
      <c r="Y936" s="222"/>
      <c r="Z936" s="222"/>
      <c r="AA936" s="222"/>
    </row>
    <row r="937">
      <c r="A937" s="236"/>
      <c r="B937" s="236"/>
      <c r="C937" s="236"/>
      <c r="D937" s="236"/>
      <c r="E937" s="236"/>
      <c r="F937" s="236"/>
      <c r="G937" s="236"/>
      <c r="H937" s="222"/>
      <c r="I937" s="237"/>
      <c r="J937" s="222"/>
      <c r="K937" s="222"/>
      <c r="L937" s="222"/>
      <c r="M937" s="222"/>
      <c r="N937" s="222"/>
      <c r="O937" s="222"/>
      <c r="P937" s="222"/>
      <c r="Q937" s="222"/>
      <c r="R937" s="222"/>
      <c r="S937" s="222"/>
      <c r="T937" s="222"/>
      <c r="U937" s="222"/>
      <c r="V937" s="222"/>
      <c r="W937" s="222"/>
      <c r="X937" s="222"/>
      <c r="Y937" s="222"/>
      <c r="Z937" s="222"/>
      <c r="AA937" s="222"/>
    </row>
    <row r="938">
      <c r="A938" s="236"/>
      <c r="B938" s="236"/>
      <c r="C938" s="236"/>
      <c r="D938" s="236"/>
      <c r="E938" s="236"/>
      <c r="F938" s="236"/>
      <c r="G938" s="236"/>
      <c r="H938" s="222"/>
      <c r="I938" s="237"/>
      <c r="J938" s="222"/>
      <c r="K938" s="222"/>
      <c r="L938" s="222"/>
      <c r="M938" s="222"/>
      <c r="N938" s="222"/>
      <c r="O938" s="222"/>
      <c r="P938" s="222"/>
      <c r="Q938" s="222"/>
      <c r="R938" s="222"/>
      <c r="S938" s="222"/>
      <c r="T938" s="222"/>
      <c r="U938" s="222"/>
      <c r="V938" s="222"/>
      <c r="W938" s="222"/>
      <c r="X938" s="222"/>
      <c r="Y938" s="222"/>
      <c r="Z938" s="222"/>
      <c r="AA938" s="222"/>
    </row>
    <row r="939">
      <c r="A939" s="236"/>
      <c r="B939" s="236"/>
      <c r="C939" s="236"/>
      <c r="D939" s="236"/>
      <c r="E939" s="236"/>
      <c r="F939" s="236"/>
      <c r="G939" s="236"/>
      <c r="H939" s="222"/>
      <c r="I939" s="237"/>
      <c r="J939" s="222"/>
      <c r="K939" s="222"/>
      <c r="L939" s="222"/>
      <c r="M939" s="222"/>
      <c r="N939" s="222"/>
      <c r="O939" s="222"/>
      <c r="P939" s="222"/>
      <c r="Q939" s="222"/>
      <c r="R939" s="222"/>
      <c r="S939" s="222"/>
      <c r="T939" s="222"/>
      <c r="U939" s="222"/>
      <c r="V939" s="222"/>
      <c r="W939" s="222"/>
      <c r="X939" s="222"/>
      <c r="Y939" s="222"/>
      <c r="Z939" s="222"/>
      <c r="AA939" s="222"/>
    </row>
    <row r="940">
      <c r="A940" s="236"/>
      <c r="B940" s="236"/>
      <c r="C940" s="236"/>
      <c r="D940" s="236"/>
      <c r="E940" s="236"/>
      <c r="F940" s="236"/>
      <c r="G940" s="236"/>
      <c r="H940" s="222"/>
      <c r="I940" s="237"/>
      <c r="J940" s="222"/>
      <c r="K940" s="222"/>
      <c r="L940" s="222"/>
      <c r="M940" s="222"/>
      <c r="N940" s="222"/>
      <c r="O940" s="222"/>
      <c r="P940" s="222"/>
      <c r="Q940" s="222"/>
      <c r="R940" s="222"/>
      <c r="S940" s="222"/>
      <c r="T940" s="222"/>
      <c r="U940" s="222"/>
      <c r="V940" s="222"/>
      <c r="W940" s="222"/>
      <c r="X940" s="222"/>
      <c r="Y940" s="222"/>
      <c r="Z940" s="222"/>
      <c r="AA940" s="222"/>
    </row>
    <row r="941">
      <c r="A941" s="236"/>
      <c r="B941" s="236"/>
      <c r="C941" s="236"/>
      <c r="D941" s="236"/>
      <c r="E941" s="236"/>
      <c r="F941" s="236"/>
      <c r="G941" s="236"/>
      <c r="H941" s="222"/>
      <c r="I941" s="237"/>
      <c r="J941" s="222"/>
      <c r="K941" s="222"/>
      <c r="L941" s="222"/>
      <c r="M941" s="222"/>
      <c r="N941" s="222"/>
      <c r="O941" s="222"/>
      <c r="P941" s="222"/>
      <c r="Q941" s="222"/>
      <c r="R941" s="222"/>
      <c r="S941" s="222"/>
      <c r="T941" s="222"/>
      <c r="U941" s="222"/>
      <c r="V941" s="222"/>
      <c r="W941" s="222"/>
      <c r="X941" s="222"/>
      <c r="Y941" s="222"/>
      <c r="Z941" s="222"/>
      <c r="AA941" s="222"/>
    </row>
    <row r="942">
      <c r="A942" s="236"/>
      <c r="B942" s="236"/>
      <c r="C942" s="236"/>
      <c r="D942" s="236"/>
      <c r="E942" s="236"/>
      <c r="F942" s="236"/>
      <c r="G942" s="236"/>
      <c r="H942" s="222"/>
      <c r="I942" s="237"/>
      <c r="J942" s="222"/>
      <c r="K942" s="222"/>
      <c r="L942" s="222"/>
      <c r="M942" s="222"/>
      <c r="N942" s="222"/>
      <c r="O942" s="222"/>
      <c r="P942" s="222"/>
      <c r="Q942" s="222"/>
      <c r="R942" s="222"/>
      <c r="S942" s="222"/>
      <c r="T942" s="222"/>
      <c r="U942" s="222"/>
      <c r="V942" s="222"/>
      <c r="W942" s="222"/>
      <c r="X942" s="222"/>
      <c r="Y942" s="222"/>
      <c r="Z942" s="222"/>
      <c r="AA942" s="222"/>
    </row>
    <row r="943">
      <c r="A943" s="236"/>
      <c r="B943" s="236"/>
      <c r="C943" s="236"/>
      <c r="D943" s="236"/>
      <c r="E943" s="236"/>
      <c r="F943" s="236"/>
      <c r="G943" s="236"/>
      <c r="H943" s="222"/>
      <c r="I943" s="237"/>
      <c r="J943" s="222"/>
      <c r="K943" s="222"/>
      <c r="L943" s="222"/>
      <c r="M943" s="222"/>
      <c r="N943" s="222"/>
      <c r="O943" s="222"/>
      <c r="P943" s="222"/>
      <c r="Q943" s="222"/>
      <c r="R943" s="222"/>
      <c r="S943" s="222"/>
      <c r="T943" s="222"/>
      <c r="U943" s="222"/>
      <c r="V943" s="222"/>
      <c r="W943" s="222"/>
      <c r="X943" s="222"/>
      <c r="Y943" s="222"/>
      <c r="Z943" s="222"/>
      <c r="AA943" s="222"/>
    </row>
    <row r="944">
      <c r="A944" s="236"/>
      <c r="B944" s="236"/>
      <c r="C944" s="236"/>
      <c r="D944" s="236"/>
      <c r="E944" s="236"/>
      <c r="F944" s="236"/>
      <c r="G944" s="236"/>
      <c r="H944" s="222"/>
      <c r="I944" s="237"/>
      <c r="J944" s="222"/>
      <c r="K944" s="222"/>
      <c r="L944" s="222"/>
      <c r="M944" s="222"/>
      <c r="N944" s="222"/>
      <c r="O944" s="222"/>
      <c r="P944" s="222"/>
      <c r="Q944" s="222"/>
      <c r="R944" s="222"/>
      <c r="S944" s="222"/>
      <c r="T944" s="222"/>
      <c r="U944" s="222"/>
      <c r="V944" s="222"/>
      <c r="W944" s="222"/>
      <c r="X944" s="222"/>
      <c r="Y944" s="222"/>
      <c r="Z944" s="222"/>
      <c r="AA944" s="222"/>
    </row>
    <row r="945">
      <c r="A945" s="236"/>
      <c r="B945" s="236"/>
      <c r="C945" s="236"/>
      <c r="D945" s="236"/>
      <c r="E945" s="236"/>
      <c r="F945" s="236"/>
      <c r="G945" s="236"/>
      <c r="H945" s="222"/>
      <c r="I945" s="237"/>
      <c r="J945" s="222"/>
      <c r="K945" s="222"/>
      <c r="L945" s="222"/>
      <c r="M945" s="222"/>
      <c r="N945" s="222"/>
      <c r="O945" s="222"/>
      <c r="P945" s="222"/>
      <c r="Q945" s="222"/>
      <c r="R945" s="222"/>
      <c r="S945" s="222"/>
      <c r="T945" s="222"/>
      <c r="U945" s="222"/>
      <c r="V945" s="222"/>
      <c r="W945" s="222"/>
      <c r="X945" s="222"/>
      <c r="Y945" s="222"/>
      <c r="Z945" s="222"/>
      <c r="AA945" s="222"/>
    </row>
    <row r="946">
      <c r="A946" s="236"/>
      <c r="B946" s="236"/>
      <c r="C946" s="236"/>
      <c r="D946" s="236"/>
      <c r="E946" s="236"/>
      <c r="F946" s="236"/>
      <c r="G946" s="236"/>
      <c r="H946" s="222"/>
      <c r="I946" s="237"/>
      <c r="J946" s="222"/>
      <c r="K946" s="222"/>
      <c r="L946" s="222"/>
      <c r="M946" s="222"/>
      <c r="N946" s="222"/>
      <c r="O946" s="222"/>
      <c r="P946" s="222"/>
      <c r="Q946" s="222"/>
      <c r="R946" s="222"/>
      <c r="S946" s="222"/>
      <c r="T946" s="222"/>
      <c r="U946" s="222"/>
      <c r="V946" s="222"/>
      <c r="W946" s="222"/>
      <c r="X946" s="222"/>
      <c r="Y946" s="222"/>
      <c r="Z946" s="222"/>
      <c r="AA946" s="222"/>
    </row>
    <row r="947">
      <c r="A947" s="236"/>
      <c r="B947" s="236"/>
      <c r="C947" s="236"/>
      <c r="D947" s="236"/>
      <c r="E947" s="236"/>
      <c r="F947" s="236"/>
      <c r="G947" s="236"/>
      <c r="H947" s="222"/>
      <c r="I947" s="237"/>
      <c r="J947" s="222"/>
      <c r="K947" s="222"/>
      <c r="L947" s="222"/>
      <c r="M947" s="222"/>
      <c r="N947" s="222"/>
      <c r="O947" s="222"/>
      <c r="P947" s="222"/>
      <c r="Q947" s="222"/>
      <c r="R947" s="222"/>
      <c r="S947" s="222"/>
      <c r="T947" s="222"/>
      <c r="U947" s="222"/>
      <c r="V947" s="222"/>
      <c r="W947" s="222"/>
      <c r="X947" s="222"/>
      <c r="Y947" s="222"/>
      <c r="Z947" s="222"/>
      <c r="AA947" s="222"/>
    </row>
    <row r="948">
      <c r="A948" s="236"/>
      <c r="B948" s="236"/>
      <c r="C948" s="236"/>
      <c r="D948" s="236"/>
      <c r="E948" s="236"/>
      <c r="F948" s="236"/>
      <c r="G948" s="236"/>
      <c r="H948" s="222"/>
      <c r="I948" s="237"/>
      <c r="J948" s="222"/>
      <c r="K948" s="222"/>
      <c r="L948" s="222"/>
      <c r="M948" s="222"/>
      <c r="N948" s="222"/>
      <c r="O948" s="222"/>
      <c r="P948" s="222"/>
      <c r="Q948" s="222"/>
      <c r="R948" s="222"/>
      <c r="S948" s="222"/>
      <c r="T948" s="222"/>
      <c r="U948" s="222"/>
      <c r="V948" s="222"/>
      <c r="W948" s="222"/>
      <c r="X948" s="222"/>
      <c r="Y948" s="222"/>
      <c r="Z948" s="222"/>
      <c r="AA948" s="222"/>
    </row>
    <row r="949">
      <c r="A949" s="236"/>
      <c r="B949" s="236"/>
      <c r="C949" s="236"/>
      <c r="D949" s="236"/>
      <c r="E949" s="236"/>
      <c r="F949" s="236"/>
      <c r="G949" s="236"/>
      <c r="H949" s="222"/>
      <c r="I949" s="237"/>
      <c r="J949" s="222"/>
      <c r="K949" s="222"/>
      <c r="L949" s="222"/>
      <c r="M949" s="222"/>
      <c r="N949" s="222"/>
      <c r="O949" s="222"/>
      <c r="P949" s="222"/>
      <c r="Q949" s="222"/>
      <c r="R949" s="222"/>
      <c r="S949" s="222"/>
      <c r="T949" s="222"/>
      <c r="U949" s="222"/>
      <c r="V949" s="222"/>
      <c r="W949" s="222"/>
      <c r="X949" s="222"/>
      <c r="Y949" s="222"/>
      <c r="Z949" s="222"/>
      <c r="AA949" s="222"/>
    </row>
    <row r="950">
      <c r="A950" s="236"/>
      <c r="B950" s="236"/>
      <c r="C950" s="236"/>
      <c r="D950" s="236"/>
      <c r="E950" s="236"/>
      <c r="F950" s="236"/>
      <c r="G950" s="236"/>
      <c r="H950" s="222"/>
      <c r="I950" s="237"/>
      <c r="J950" s="222"/>
      <c r="K950" s="222"/>
      <c r="L950" s="222"/>
      <c r="M950" s="222"/>
      <c r="N950" s="222"/>
      <c r="O950" s="222"/>
      <c r="P950" s="222"/>
      <c r="Q950" s="222"/>
      <c r="R950" s="222"/>
      <c r="S950" s="222"/>
      <c r="T950" s="222"/>
      <c r="U950" s="222"/>
      <c r="V950" s="222"/>
      <c r="W950" s="222"/>
      <c r="X950" s="222"/>
      <c r="Y950" s="222"/>
      <c r="Z950" s="222"/>
      <c r="AA950" s="222"/>
    </row>
    <row r="951">
      <c r="A951" s="236"/>
      <c r="B951" s="236"/>
      <c r="C951" s="236"/>
      <c r="D951" s="236"/>
      <c r="E951" s="236"/>
      <c r="F951" s="236"/>
      <c r="G951" s="236"/>
      <c r="H951" s="222"/>
      <c r="I951" s="237"/>
      <c r="J951" s="222"/>
      <c r="K951" s="222"/>
      <c r="L951" s="222"/>
      <c r="M951" s="222"/>
      <c r="N951" s="222"/>
      <c r="O951" s="222"/>
      <c r="P951" s="222"/>
      <c r="Q951" s="222"/>
      <c r="R951" s="222"/>
      <c r="S951" s="222"/>
      <c r="T951" s="222"/>
      <c r="U951" s="222"/>
      <c r="V951" s="222"/>
      <c r="W951" s="222"/>
      <c r="X951" s="222"/>
      <c r="Y951" s="222"/>
      <c r="Z951" s="222"/>
      <c r="AA951" s="222"/>
    </row>
    <row r="952">
      <c r="A952" s="236"/>
      <c r="B952" s="236"/>
      <c r="C952" s="236"/>
      <c r="D952" s="236"/>
      <c r="E952" s="236"/>
      <c r="F952" s="236"/>
      <c r="G952" s="236"/>
      <c r="H952" s="222"/>
      <c r="I952" s="237"/>
      <c r="J952" s="222"/>
      <c r="K952" s="222"/>
      <c r="L952" s="222"/>
      <c r="M952" s="222"/>
      <c r="N952" s="222"/>
      <c r="O952" s="222"/>
      <c r="P952" s="222"/>
      <c r="Q952" s="222"/>
      <c r="R952" s="222"/>
      <c r="S952" s="222"/>
      <c r="T952" s="222"/>
      <c r="U952" s="222"/>
      <c r="V952" s="222"/>
      <c r="W952" s="222"/>
      <c r="X952" s="222"/>
      <c r="Y952" s="222"/>
      <c r="Z952" s="222"/>
      <c r="AA952" s="222"/>
    </row>
    <row r="953">
      <c r="A953" s="236"/>
      <c r="B953" s="236"/>
      <c r="C953" s="236"/>
      <c r="D953" s="236"/>
      <c r="E953" s="236"/>
      <c r="F953" s="236"/>
      <c r="G953" s="236"/>
      <c r="H953" s="222"/>
      <c r="I953" s="237"/>
      <c r="J953" s="222"/>
      <c r="K953" s="222"/>
      <c r="L953" s="222"/>
      <c r="M953" s="222"/>
      <c r="N953" s="222"/>
      <c r="O953" s="222"/>
      <c r="P953" s="222"/>
      <c r="Q953" s="222"/>
      <c r="R953" s="222"/>
      <c r="S953" s="222"/>
      <c r="T953" s="222"/>
      <c r="U953" s="222"/>
      <c r="V953" s="222"/>
      <c r="W953" s="222"/>
      <c r="X953" s="222"/>
      <c r="Y953" s="222"/>
      <c r="Z953" s="222"/>
      <c r="AA953" s="222"/>
    </row>
    <row r="954">
      <c r="A954" s="236"/>
      <c r="B954" s="236"/>
      <c r="C954" s="236"/>
      <c r="D954" s="236"/>
      <c r="E954" s="236"/>
      <c r="F954" s="236"/>
      <c r="G954" s="236"/>
      <c r="H954" s="222"/>
      <c r="I954" s="237"/>
      <c r="J954" s="222"/>
      <c r="K954" s="222"/>
      <c r="L954" s="222"/>
      <c r="M954" s="222"/>
      <c r="N954" s="222"/>
      <c r="O954" s="222"/>
      <c r="P954" s="222"/>
      <c r="Q954" s="222"/>
      <c r="R954" s="222"/>
      <c r="S954" s="222"/>
      <c r="T954" s="222"/>
      <c r="U954" s="222"/>
      <c r="V954" s="222"/>
      <c r="W954" s="222"/>
      <c r="X954" s="222"/>
      <c r="Y954" s="222"/>
      <c r="Z954" s="222"/>
      <c r="AA954" s="222"/>
    </row>
    <row r="955">
      <c r="A955" s="236"/>
      <c r="B955" s="236"/>
      <c r="C955" s="236"/>
      <c r="D955" s="236"/>
      <c r="E955" s="236"/>
      <c r="F955" s="236"/>
      <c r="G955" s="236"/>
      <c r="H955" s="222"/>
      <c r="I955" s="237"/>
      <c r="J955" s="222"/>
      <c r="K955" s="222"/>
      <c r="L955" s="222"/>
      <c r="M955" s="222"/>
      <c r="N955" s="222"/>
      <c r="O955" s="222"/>
      <c r="P955" s="222"/>
      <c r="Q955" s="222"/>
      <c r="R955" s="222"/>
      <c r="S955" s="222"/>
      <c r="T955" s="222"/>
      <c r="U955" s="222"/>
      <c r="V955" s="222"/>
      <c r="W955" s="222"/>
      <c r="X955" s="222"/>
      <c r="Y955" s="222"/>
      <c r="Z955" s="222"/>
      <c r="AA955" s="222"/>
    </row>
    <row r="956">
      <c r="A956" s="236"/>
      <c r="B956" s="236"/>
      <c r="C956" s="236"/>
      <c r="D956" s="236"/>
      <c r="E956" s="236"/>
      <c r="F956" s="236"/>
      <c r="G956" s="236"/>
      <c r="H956" s="222"/>
      <c r="I956" s="237"/>
      <c r="J956" s="222"/>
      <c r="K956" s="222"/>
      <c r="L956" s="222"/>
      <c r="M956" s="222"/>
      <c r="N956" s="222"/>
      <c r="O956" s="222"/>
      <c r="P956" s="222"/>
      <c r="Q956" s="222"/>
      <c r="R956" s="222"/>
      <c r="S956" s="222"/>
      <c r="T956" s="222"/>
      <c r="U956" s="222"/>
      <c r="V956" s="222"/>
      <c r="W956" s="222"/>
      <c r="X956" s="222"/>
      <c r="Y956" s="222"/>
      <c r="Z956" s="222"/>
      <c r="AA956" s="222"/>
    </row>
    <row r="957">
      <c r="A957" s="236"/>
      <c r="B957" s="236"/>
      <c r="C957" s="236"/>
      <c r="D957" s="236"/>
      <c r="E957" s="236"/>
      <c r="F957" s="236"/>
      <c r="G957" s="236"/>
      <c r="H957" s="222"/>
      <c r="I957" s="237"/>
      <c r="J957" s="222"/>
      <c r="K957" s="222"/>
      <c r="L957" s="222"/>
      <c r="M957" s="222"/>
      <c r="N957" s="222"/>
      <c r="O957" s="222"/>
      <c r="P957" s="222"/>
      <c r="Q957" s="222"/>
      <c r="R957" s="222"/>
      <c r="S957" s="222"/>
      <c r="T957" s="222"/>
      <c r="U957" s="222"/>
      <c r="V957" s="222"/>
      <c r="W957" s="222"/>
      <c r="X957" s="222"/>
      <c r="Y957" s="222"/>
      <c r="Z957" s="222"/>
      <c r="AA957" s="222"/>
    </row>
    <row r="958">
      <c r="A958" s="236"/>
      <c r="B958" s="236"/>
      <c r="C958" s="236"/>
      <c r="D958" s="236"/>
      <c r="E958" s="236"/>
      <c r="F958" s="236"/>
      <c r="G958" s="236"/>
      <c r="H958" s="222"/>
      <c r="I958" s="237"/>
      <c r="J958" s="222"/>
      <c r="K958" s="222"/>
      <c r="L958" s="222"/>
      <c r="M958" s="222"/>
      <c r="N958" s="222"/>
      <c r="O958" s="222"/>
      <c r="P958" s="222"/>
      <c r="Q958" s="222"/>
      <c r="R958" s="222"/>
      <c r="S958" s="222"/>
      <c r="T958" s="222"/>
      <c r="U958" s="222"/>
      <c r="V958" s="222"/>
      <c r="W958" s="222"/>
      <c r="X958" s="222"/>
      <c r="Y958" s="222"/>
      <c r="Z958" s="222"/>
      <c r="AA958" s="222"/>
    </row>
    <row r="959">
      <c r="A959" s="236"/>
      <c r="B959" s="236"/>
      <c r="C959" s="236"/>
      <c r="D959" s="236"/>
      <c r="E959" s="236"/>
      <c r="F959" s="236"/>
      <c r="G959" s="236"/>
      <c r="H959" s="222"/>
      <c r="I959" s="237"/>
      <c r="J959" s="222"/>
      <c r="K959" s="222"/>
      <c r="L959" s="222"/>
      <c r="M959" s="222"/>
      <c r="N959" s="222"/>
      <c r="O959" s="222"/>
      <c r="P959" s="222"/>
      <c r="Q959" s="222"/>
      <c r="R959" s="222"/>
      <c r="S959" s="222"/>
      <c r="T959" s="222"/>
      <c r="U959" s="222"/>
      <c r="V959" s="222"/>
      <c r="W959" s="222"/>
      <c r="X959" s="222"/>
      <c r="Y959" s="222"/>
      <c r="Z959" s="222"/>
      <c r="AA959" s="222"/>
    </row>
    <row r="960">
      <c r="A960" s="236"/>
      <c r="B960" s="236"/>
      <c r="C960" s="236"/>
      <c r="D960" s="236"/>
      <c r="E960" s="236"/>
      <c r="F960" s="236"/>
      <c r="G960" s="236"/>
      <c r="H960" s="222"/>
      <c r="I960" s="237"/>
      <c r="J960" s="222"/>
      <c r="K960" s="222"/>
      <c r="L960" s="222"/>
      <c r="M960" s="222"/>
      <c r="N960" s="222"/>
      <c r="O960" s="222"/>
      <c r="P960" s="222"/>
      <c r="Q960" s="222"/>
      <c r="R960" s="222"/>
      <c r="S960" s="222"/>
      <c r="T960" s="222"/>
      <c r="U960" s="222"/>
      <c r="V960" s="222"/>
      <c r="W960" s="222"/>
      <c r="X960" s="222"/>
      <c r="Y960" s="222"/>
      <c r="Z960" s="222"/>
      <c r="AA960" s="222"/>
    </row>
    <row r="961">
      <c r="A961" s="236"/>
      <c r="B961" s="236"/>
      <c r="C961" s="236"/>
      <c r="D961" s="236"/>
      <c r="E961" s="236"/>
      <c r="F961" s="236"/>
      <c r="G961" s="236"/>
      <c r="H961" s="222"/>
      <c r="I961" s="237"/>
      <c r="J961" s="222"/>
      <c r="K961" s="222"/>
      <c r="L961" s="222"/>
      <c r="M961" s="222"/>
      <c r="N961" s="222"/>
      <c r="O961" s="222"/>
      <c r="P961" s="222"/>
      <c r="Q961" s="222"/>
      <c r="R961" s="222"/>
      <c r="S961" s="222"/>
      <c r="T961" s="222"/>
      <c r="U961" s="222"/>
      <c r="V961" s="222"/>
      <c r="W961" s="222"/>
      <c r="X961" s="222"/>
      <c r="Y961" s="222"/>
      <c r="Z961" s="222"/>
      <c r="AA961" s="222"/>
    </row>
    <row r="962">
      <c r="A962" s="236"/>
      <c r="B962" s="236"/>
      <c r="C962" s="236"/>
      <c r="D962" s="236"/>
      <c r="E962" s="236"/>
      <c r="F962" s="236"/>
      <c r="G962" s="236"/>
      <c r="H962" s="222"/>
      <c r="I962" s="237"/>
      <c r="J962" s="222"/>
      <c r="K962" s="222"/>
      <c r="L962" s="222"/>
      <c r="M962" s="222"/>
      <c r="N962" s="222"/>
      <c r="O962" s="222"/>
      <c r="P962" s="222"/>
      <c r="Q962" s="222"/>
      <c r="R962" s="222"/>
      <c r="S962" s="222"/>
      <c r="T962" s="222"/>
      <c r="U962" s="222"/>
      <c r="V962" s="222"/>
      <c r="W962" s="222"/>
      <c r="X962" s="222"/>
      <c r="Y962" s="222"/>
      <c r="Z962" s="222"/>
      <c r="AA962" s="222"/>
    </row>
    <row r="963">
      <c r="A963" s="236"/>
      <c r="B963" s="236"/>
      <c r="C963" s="236"/>
      <c r="D963" s="236"/>
      <c r="E963" s="236"/>
      <c r="F963" s="236"/>
      <c r="G963" s="236"/>
      <c r="H963" s="222"/>
      <c r="I963" s="237"/>
      <c r="J963" s="222"/>
      <c r="K963" s="222"/>
      <c r="L963" s="222"/>
      <c r="M963" s="222"/>
      <c r="N963" s="222"/>
      <c r="O963" s="222"/>
      <c r="P963" s="222"/>
      <c r="Q963" s="222"/>
      <c r="R963" s="222"/>
      <c r="S963" s="222"/>
      <c r="T963" s="222"/>
      <c r="U963" s="222"/>
      <c r="V963" s="222"/>
      <c r="W963" s="222"/>
      <c r="X963" s="222"/>
      <c r="Y963" s="222"/>
      <c r="Z963" s="222"/>
      <c r="AA963" s="222"/>
    </row>
    <row r="964">
      <c r="A964" s="236"/>
      <c r="B964" s="236"/>
      <c r="C964" s="236"/>
      <c r="D964" s="236"/>
      <c r="E964" s="236"/>
      <c r="F964" s="236"/>
      <c r="G964" s="236"/>
      <c r="H964" s="222"/>
      <c r="I964" s="237"/>
      <c r="J964" s="222"/>
      <c r="K964" s="222"/>
      <c r="L964" s="222"/>
      <c r="M964" s="222"/>
      <c r="N964" s="222"/>
      <c r="O964" s="222"/>
      <c r="P964" s="222"/>
      <c r="Q964" s="222"/>
      <c r="R964" s="222"/>
      <c r="S964" s="222"/>
      <c r="T964" s="222"/>
      <c r="U964" s="222"/>
      <c r="V964" s="222"/>
      <c r="W964" s="222"/>
      <c r="X964" s="222"/>
      <c r="Y964" s="222"/>
      <c r="Z964" s="222"/>
      <c r="AA964" s="222"/>
    </row>
    <row r="965">
      <c r="A965" s="236"/>
      <c r="B965" s="236"/>
      <c r="C965" s="236"/>
      <c r="D965" s="236"/>
      <c r="E965" s="236"/>
      <c r="F965" s="236"/>
      <c r="G965" s="236"/>
      <c r="H965" s="222"/>
      <c r="I965" s="237"/>
      <c r="J965" s="222"/>
      <c r="K965" s="222"/>
      <c r="L965" s="222"/>
      <c r="M965" s="222"/>
      <c r="N965" s="222"/>
      <c r="O965" s="222"/>
      <c r="P965" s="222"/>
      <c r="Q965" s="222"/>
      <c r="R965" s="222"/>
      <c r="S965" s="222"/>
      <c r="T965" s="222"/>
      <c r="U965" s="222"/>
      <c r="V965" s="222"/>
      <c r="W965" s="222"/>
      <c r="X965" s="222"/>
      <c r="Y965" s="222"/>
      <c r="Z965" s="222"/>
      <c r="AA965" s="222"/>
    </row>
    <row r="966">
      <c r="A966" s="236"/>
      <c r="B966" s="236"/>
      <c r="C966" s="236"/>
      <c r="D966" s="236"/>
      <c r="E966" s="236"/>
      <c r="F966" s="236"/>
      <c r="G966" s="236"/>
      <c r="H966" s="222"/>
      <c r="I966" s="237"/>
      <c r="J966" s="222"/>
      <c r="K966" s="222"/>
      <c r="L966" s="222"/>
      <c r="M966" s="222"/>
      <c r="N966" s="222"/>
      <c r="O966" s="222"/>
      <c r="P966" s="222"/>
      <c r="Q966" s="222"/>
      <c r="R966" s="222"/>
      <c r="S966" s="222"/>
      <c r="T966" s="222"/>
      <c r="U966" s="222"/>
      <c r="V966" s="222"/>
      <c r="W966" s="222"/>
      <c r="X966" s="222"/>
      <c r="Y966" s="222"/>
      <c r="Z966" s="222"/>
      <c r="AA966" s="222"/>
    </row>
    <row r="967">
      <c r="A967" s="236"/>
      <c r="B967" s="236"/>
      <c r="C967" s="236"/>
      <c r="D967" s="236"/>
      <c r="E967" s="236"/>
      <c r="F967" s="236"/>
      <c r="G967" s="236"/>
      <c r="H967" s="222"/>
      <c r="I967" s="237"/>
      <c r="J967" s="222"/>
      <c r="K967" s="222"/>
      <c r="L967" s="222"/>
      <c r="M967" s="222"/>
      <c r="N967" s="222"/>
      <c r="O967" s="222"/>
      <c r="P967" s="222"/>
      <c r="Q967" s="222"/>
      <c r="R967" s="222"/>
      <c r="S967" s="222"/>
      <c r="T967" s="222"/>
      <c r="U967" s="222"/>
      <c r="V967" s="222"/>
      <c r="W967" s="222"/>
      <c r="X967" s="222"/>
      <c r="Y967" s="222"/>
      <c r="Z967" s="222"/>
      <c r="AA967" s="222"/>
    </row>
    <row r="968">
      <c r="A968" s="236"/>
      <c r="B968" s="236"/>
      <c r="C968" s="236"/>
      <c r="D968" s="236"/>
      <c r="E968" s="236"/>
      <c r="F968" s="236"/>
      <c r="G968" s="236"/>
      <c r="H968" s="222"/>
      <c r="I968" s="237"/>
      <c r="J968" s="222"/>
      <c r="K968" s="222"/>
      <c r="L968" s="222"/>
      <c r="M968" s="222"/>
      <c r="N968" s="222"/>
      <c r="O968" s="222"/>
      <c r="P968" s="222"/>
      <c r="Q968" s="222"/>
      <c r="R968" s="222"/>
      <c r="S968" s="222"/>
      <c r="T968" s="222"/>
      <c r="U968" s="222"/>
      <c r="V968" s="222"/>
      <c r="W968" s="222"/>
      <c r="X968" s="222"/>
      <c r="Y968" s="222"/>
      <c r="Z968" s="222"/>
      <c r="AA968" s="222"/>
    </row>
    <row r="969">
      <c r="A969" s="236"/>
      <c r="B969" s="236"/>
      <c r="C969" s="236"/>
      <c r="D969" s="236"/>
      <c r="E969" s="236"/>
      <c r="F969" s="236"/>
      <c r="G969" s="236"/>
      <c r="H969" s="222"/>
      <c r="I969" s="237"/>
      <c r="J969" s="222"/>
      <c r="K969" s="222"/>
      <c r="L969" s="222"/>
      <c r="M969" s="222"/>
      <c r="N969" s="222"/>
      <c r="O969" s="222"/>
      <c r="P969" s="222"/>
      <c r="Q969" s="222"/>
      <c r="R969" s="222"/>
      <c r="S969" s="222"/>
      <c r="T969" s="222"/>
      <c r="U969" s="222"/>
      <c r="V969" s="222"/>
      <c r="W969" s="222"/>
      <c r="X969" s="222"/>
      <c r="Y969" s="222"/>
      <c r="Z969" s="222"/>
      <c r="AA969" s="222"/>
    </row>
    <row r="970">
      <c r="A970" s="236"/>
      <c r="B970" s="236"/>
      <c r="C970" s="236"/>
      <c r="D970" s="236"/>
      <c r="E970" s="236"/>
      <c r="F970" s="236"/>
      <c r="G970" s="236"/>
      <c r="H970" s="222"/>
      <c r="I970" s="237"/>
      <c r="J970" s="222"/>
      <c r="K970" s="222"/>
      <c r="L970" s="222"/>
      <c r="M970" s="222"/>
      <c r="N970" s="222"/>
      <c r="O970" s="222"/>
      <c r="P970" s="222"/>
      <c r="Q970" s="222"/>
      <c r="R970" s="222"/>
      <c r="S970" s="222"/>
      <c r="T970" s="222"/>
      <c r="U970" s="222"/>
      <c r="V970" s="222"/>
      <c r="W970" s="222"/>
      <c r="X970" s="222"/>
      <c r="Y970" s="222"/>
      <c r="Z970" s="222"/>
      <c r="AA970" s="222"/>
    </row>
    <row r="971">
      <c r="A971" s="236"/>
      <c r="B971" s="236"/>
      <c r="C971" s="236"/>
      <c r="D971" s="236"/>
      <c r="E971" s="236"/>
      <c r="F971" s="236"/>
      <c r="G971" s="236"/>
      <c r="H971" s="222"/>
      <c r="I971" s="237"/>
      <c r="J971" s="222"/>
      <c r="K971" s="222"/>
      <c r="L971" s="222"/>
      <c r="M971" s="222"/>
      <c r="N971" s="222"/>
      <c r="O971" s="222"/>
      <c r="P971" s="222"/>
      <c r="Q971" s="222"/>
      <c r="R971" s="222"/>
      <c r="S971" s="222"/>
      <c r="T971" s="222"/>
      <c r="U971" s="222"/>
      <c r="V971" s="222"/>
      <c r="W971" s="222"/>
      <c r="X971" s="222"/>
      <c r="Y971" s="222"/>
      <c r="Z971" s="222"/>
      <c r="AA971" s="222"/>
    </row>
    <row r="972">
      <c r="A972" s="236"/>
      <c r="B972" s="236"/>
      <c r="C972" s="236"/>
      <c r="D972" s="236"/>
      <c r="E972" s="236"/>
      <c r="F972" s="236"/>
      <c r="G972" s="236"/>
      <c r="H972" s="222"/>
      <c r="I972" s="237"/>
      <c r="J972" s="222"/>
      <c r="K972" s="222"/>
      <c r="L972" s="222"/>
      <c r="M972" s="222"/>
      <c r="N972" s="222"/>
      <c r="O972" s="222"/>
      <c r="P972" s="222"/>
      <c r="Q972" s="222"/>
      <c r="R972" s="222"/>
      <c r="S972" s="222"/>
      <c r="T972" s="222"/>
      <c r="U972" s="222"/>
      <c r="V972" s="222"/>
      <c r="W972" s="222"/>
      <c r="X972" s="222"/>
      <c r="Y972" s="222"/>
      <c r="Z972" s="222"/>
      <c r="AA972" s="222"/>
    </row>
    <row r="973">
      <c r="A973" s="236"/>
      <c r="B973" s="236"/>
      <c r="C973" s="236"/>
      <c r="D973" s="236"/>
      <c r="E973" s="236"/>
      <c r="F973" s="236"/>
      <c r="G973" s="236"/>
      <c r="H973" s="222"/>
      <c r="I973" s="237"/>
      <c r="J973" s="222"/>
      <c r="K973" s="222"/>
      <c r="L973" s="222"/>
      <c r="M973" s="222"/>
      <c r="N973" s="222"/>
      <c r="O973" s="222"/>
      <c r="P973" s="222"/>
      <c r="Q973" s="222"/>
      <c r="R973" s="222"/>
      <c r="S973" s="222"/>
      <c r="T973" s="222"/>
      <c r="U973" s="222"/>
      <c r="V973" s="222"/>
      <c r="W973" s="222"/>
      <c r="X973" s="222"/>
      <c r="Y973" s="222"/>
      <c r="Z973" s="222"/>
      <c r="AA973" s="222"/>
    </row>
    <row r="974">
      <c r="A974" s="236"/>
      <c r="B974" s="236"/>
      <c r="C974" s="236"/>
      <c r="D974" s="236"/>
      <c r="E974" s="236"/>
      <c r="F974" s="236"/>
      <c r="G974" s="236"/>
      <c r="H974" s="222"/>
      <c r="I974" s="237"/>
      <c r="J974" s="222"/>
      <c r="K974" s="222"/>
      <c r="L974" s="222"/>
      <c r="M974" s="222"/>
      <c r="N974" s="222"/>
      <c r="O974" s="222"/>
      <c r="P974" s="222"/>
      <c r="Q974" s="222"/>
      <c r="R974" s="222"/>
      <c r="S974" s="222"/>
      <c r="T974" s="222"/>
      <c r="U974" s="222"/>
      <c r="V974" s="222"/>
      <c r="W974" s="222"/>
      <c r="X974" s="222"/>
      <c r="Y974" s="222"/>
      <c r="Z974" s="222"/>
      <c r="AA974" s="222"/>
    </row>
    <row r="975">
      <c r="A975" s="236"/>
      <c r="B975" s="236"/>
      <c r="C975" s="236"/>
      <c r="D975" s="236"/>
      <c r="E975" s="236"/>
      <c r="F975" s="236"/>
      <c r="G975" s="236"/>
      <c r="H975" s="222"/>
      <c r="I975" s="237"/>
      <c r="J975" s="222"/>
      <c r="K975" s="222"/>
      <c r="L975" s="222"/>
      <c r="M975" s="222"/>
      <c r="N975" s="222"/>
      <c r="O975" s="222"/>
      <c r="P975" s="222"/>
      <c r="Q975" s="222"/>
      <c r="R975" s="222"/>
      <c r="S975" s="222"/>
      <c r="T975" s="222"/>
      <c r="U975" s="222"/>
      <c r="V975" s="222"/>
      <c r="W975" s="222"/>
      <c r="X975" s="222"/>
      <c r="Y975" s="222"/>
      <c r="Z975" s="222"/>
      <c r="AA975" s="222"/>
    </row>
    <row r="976">
      <c r="A976" s="236"/>
      <c r="B976" s="236"/>
      <c r="C976" s="236"/>
      <c r="D976" s="236"/>
      <c r="E976" s="236"/>
      <c r="F976" s="236"/>
      <c r="G976" s="236"/>
      <c r="H976" s="222"/>
      <c r="I976" s="237"/>
      <c r="J976" s="222"/>
      <c r="K976" s="222"/>
      <c r="L976" s="222"/>
      <c r="M976" s="222"/>
      <c r="N976" s="222"/>
      <c r="O976" s="222"/>
      <c r="P976" s="222"/>
      <c r="Q976" s="222"/>
      <c r="R976" s="222"/>
      <c r="S976" s="222"/>
      <c r="T976" s="222"/>
      <c r="U976" s="222"/>
      <c r="V976" s="222"/>
      <c r="W976" s="222"/>
      <c r="X976" s="222"/>
      <c r="Y976" s="222"/>
      <c r="Z976" s="222"/>
      <c r="AA976" s="222"/>
    </row>
    <row r="977">
      <c r="A977" s="236"/>
      <c r="B977" s="236"/>
      <c r="C977" s="236"/>
      <c r="D977" s="236"/>
      <c r="E977" s="236"/>
      <c r="F977" s="236"/>
      <c r="G977" s="236"/>
      <c r="H977" s="222"/>
      <c r="I977" s="237"/>
      <c r="J977" s="222"/>
      <c r="K977" s="222"/>
      <c r="L977" s="222"/>
      <c r="M977" s="222"/>
      <c r="N977" s="222"/>
      <c r="O977" s="222"/>
      <c r="P977" s="222"/>
      <c r="Q977" s="222"/>
      <c r="R977" s="222"/>
      <c r="S977" s="222"/>
      <c r="T977" s="222"/>
      <c r="U977" s="222"/>
      <c r="V977" s="222"/>
      <c r="W977" s="222"/>
      <c r="X977" s="222"/>
      <c r="Y977" s="222"/>
      <c r="Z977" s="222"/>
      <c r="AA977" s="222"/>
    </row>
    <row r="978">
      <c r="A978" s="236"/>
      <c r="B978" s="236"/>
      <c r="C978" s="236"/>
      <c r="D978" s="236"/>
      <c r="E978" s="236"/>
      <c r="F978" s="236"/>
      <c r="G978" s="236"/>
      <c r="H978" s="222"/>
      <c r="I978" s="237"/>
      <c r="J978" s="222"/>
      <c r="K978" s="222"/>
      <c r="L978" s="222"/>
      <c r="M978" s="222"/>
      <c r="N978" s="222"/>
      <c r="O978" s="222"/>
      <c r="P978" s="222"/>
      <c r="Q978" s="222"/>
      <c r="R978" s="222"/>
      <c r="S978" s="222"/>
      <c r="T978" s="222"/>
      <c r="U978" s="222"/>
      <c r="V978" s="222"/>
      <c r="W978" s="222"/>
      <c r="X978" s="222"/>
      <c r="Y978" s="222"/>
      <c r="Z978" s="222"/>
      <c r="AA978" s="222"/>
    </row>
    <row r="979">
      <c r="A979" s="236"/>
      <c r="B979" s="236"/>
      <c r="C979" s="236"/>
      <c r="D979" s="236"/>
      <c r="E979" s="236"/>
      <c r="F979" s="236"/>
      <c r="G979" s="236"/>
      <c r="H979" s="222"/>
      <c r="I979" s="237"/>
      <c r="J979" s="222"/>
      <c r="K979" s="222"/>
      <c r="L979" s="222"/>
      <c r="M979" s="222"/>
      <c r="N979" s="222"/>
      <c r="O979" s="222"/>
      <c r="P979" s="222"/>
      <c r="Q979" s="222"/>
      <c r="R979" s="222"/>
      <c r="S979" s="222"/>
      <c r="T979" s="222"/>
      <c r="U979" s="222"/>
      <c r="V979" s="222"/>
      <c r="W979" s="222"/>
      <c r="X979" s="222"/>
      <c r="Y979" s="222"/>
      <c r="Z979" s="222"/>
      <c r="AA979" s="222"/>
    </row>
    <row r="980">
      <c r="A980" s="236"/>
      <c r="B980" s="236"/>
      <c r="C980" s="236"/>
      <c r="D980" s="236"/>
      <c r="E980" s="236"/>
      <c r="F980" s="236"/>
      <c r="G980" s="236"/>
      <c r="H980" s="222"/>
      <c r="I980" s="237"/>
      <c r="J980" s="222"/>
      <c r="K980" s="222"/>
      <c r="L980" s="222"/>
      <c r="M980" s="222"/>
      <c r="N980" s="222"/>
      <c r="O980" s="222"/>
      <c r="P980" s="222"/>
      <c r="Q980" s="222"/>
      <c r="R980" s="222"/>
      <c r="S980" s="222"/>
      <c r="T980" s="222"/>
      <c r="U980" s="222"/>
      <c r="V980" s="222"/>
      <c r="W980" s="222"/>
      <c r="X980" s="222"/>
      <c r="Y980" s="222"/>
      <c r="Z980" s="222"/>
      <c r="AA980" s="222"/>
    </row>
    <row r="981">
      <c r="A981" s="236"/>
      <c r="B981" s="236"/>
      <c r="C981" s="236"/>
      <c r="D981" s="236"/>
      <c r="E981" s="236"/>
      <c r="F981" s="236"/>
      <c r="G981" s="236"/>
      <c r="H981" s="222"/>
      <c r="I981" s="237"/>
      <c r="J981" s="222"/>
      <c r="K981" s="222"/>
      <c r="L981" s="222"/>
      <c r="M981" s="222"/>
      <c r="N981" s="222"/>
      <c r="O981" s="222"/>
      <c r="P981" s="222"/>
      <c r="Q981" s="222"/>
      <c r="R981" s="222"/>
      <c r="S981" s="222"/>
      <c r="T981" s="222"/>
      <c r="U981" s="222"/>
      <c r="V981" s="222"/>
      <c r="W981" s="222"/>
      <c r="X981" s="222"/>
      <c r="Y981" s="222"/>
      <c r="Z981" s="222"/>
      <c r="AA981" s="222"/>
    </row>
    <row r="982">
      <c r="A982" s="236"/>
      <c r="B982" s="236"/>
      <c r="C982" s="236"/>
      <c r="D982" s="236"/>
      <c r="E982" s="236"/>
      <c r="F982" s="236"/>
      <c r="G982" s="236"/>
      <c r="H982" s="222"/>
      <c r="I982" s="237"/>
      <c r="J982" s="222"/>
      <c r="K982" s="222"/>
      <c r="L982" s="222"/>
      <c r="M982" s="222"/>
      <c r="N982" s="222"/>
      <c r="O982" s="222"/>
      <c r="P982" s="222"/>
      <c r="Q982" s="222"/>
      <c r="R982" s="222"/>
      <c r="S982" s="222"/>
      <c r="T982" s="222"/>
      <c r="U982" s="222"/>
      <c r="V982" s="222"/>
      <c r="W982" s="222"/>
      <c r="X982" s="222"/>
      <c r="Y982" s="222"/>
      <c r="Z982" s="222"/>
      <c r="AA982" s="222"/>
    </row>
    <row r="983">
      <c r="A983" s="236"/>
      <c r="B983" s="236"/>
      <c r="C983" s="236"/>
      <c r="D983" s="236"/>
      <c r="E983" s="236"/>
      <c r="F983" s="236"/>
      <c r="G983" s="236"/>
      <c r="H983" s="222"/>
      <c r="I983" s="237"/>
      <c r="J983" s="222"/>
      <c r="K983" s="222"/>
      <c r="L983" s="222"/>
      <c r="M983" s="222"/>
      <c r="N983" s="222"/>
      <c r="O983" s="222"/>
      <c r="P983" s="222"/>
      <c r="Q983" s="222"/>
      <c r="R983" s="222"/>
      <c r="S983" s="222"/>
      <c r="T983" s="222"/>
      <c r="U983" s="222"/>
      <c r="V983" s="222"/>
      <c r="W983" s="222"/>
      <c r="X983" s="222"/>
      <c r="Y983" s="222"/>
      <c r="Z983" s="222"/>
      <c r="AA983" s="222"/>
    </row>
    <row r="984">
      <c r="A984" s="236"/>
      <c r="B984" s="236"/>
      <c r="C984" s="236"/>
      <c r="D984" s="236"/>
      <c r="E984" s="236"/>
      <c r="F984" s="236"/>
      <c r="G984" s="236"/>
      <c r="H984" s="222"/>
      <c r="I984" s="237"/>
      <c r="J984" s="222"/>
      <c r="K984" s="222"/>
      <c r="L984" s="222"/>
      <c r="M984" s="222"/>
      <c r="N984" s="222"/>
      <c r="O984" s="222"/>
      <c r="P984" s="222"/>
      <c r="Q984" s="222"/>
      <c r="R984" s="222"/>
      <c r="S984" s="222"/>
      <c r="T984" s="222"/>
      <c r="U984" s="222"/>
      <c r="V984" s="222"/>
      <c r="W984" s="222"/>
      <c r="X984" s="222"/>
      <c r="Y984" s="222"/>
      <c r="Z984" s="222"/>
      <c r="AA984" s="222"/>
    </row>
    <row r="985">
      <c r="A985" s="236"/>
      <c r="B985" s="236"/>
      <c r="C985" s="236"/>
      <c r="D985" s="236"/>
      <c r="E985" s="236"/>
      <c r="F985" s="236"/>
      <c r="G985" s="236"/>
      <c r="H985" s="222"/>
      <c r="I985" s="237"/>
      <c r="J985" s="222"/>
      <c r="K985" s="222"/>
      <c r="L985" s="222"/>
      <c r="M985" s="222"/>
      <c r="N985" s="222"/>
      <c r="O985" s="222"/>
      <c r="P985" s="222"/>
      <c r="Q985" s="222"/>
      <c r="R985" s="222"/>
      <c r="S985" s="222"/>
      <c r="T985" s="222"/>
      <c r="U985" s="222"/>
      <c r="V985" s="222"/>
      <c r="W985" s="222"/>
      <c r="X985" s="222"/>
      <c r="Y985" s="222"/>
      <c r="Z985" s="222"/>
      <c r="AA985" s="222"/>
    </row>
    <row r="986">
      <c r="A986" s="236"/>
      <c r="B986" s="236"/>
      <c r="C986" s="236"/>
      <c r="D986" s="236"/>
      <c r="E986" s="236"/>
      <c r="F986" s="236"/>
      <c r="G986" s="236"/>
      <c r="H986" s="222"/>
      <c r="I986" s="237"/>
      <c r="J986" s="222"/>
      <c r="K986" s="222"/>
      <c r="L986" s="222"/>
      <c r="M986" s="222"/>
      <c r="N986" s="222"/>
      <c r="O986" s="222"/>
      <c r="P986" s="222"/>
      <c r="Q986" s="222"/>
      <c r="R986" s="222"/>
      <c r="S986" s="222"/>
      <c r="T986" s="222"/>
      <c r="U986" s="222"/>
      <c r="V986" s="222"/>
      <c r="W986" s="222"/>
      <c r="X986" s="222"/>
      <c r="Y986" s="222"/>
      <c r="Z986" s="222"/>
      <c r="AA986" s="222"/>
    </row>
    <row r="987">
      <c r="A987" s="236"/>
      <c r="B987" s="236"/>
      <c r="C987" s="236"/>
      <c r="D987" s="236"/>
      <c r="E987" s="236"/>
      <c r="F987" s="236"/>
      <c r="G987" s="236"/>
      <c r="H987" s="222"/>
      <c r="I987" s="237"/>
      <c r="J987" s="222"/>
      <c r="K987" s="222"/>
      <c r="L987" s="222"/>
      <c r="M987" s="222"/>
      <c r="N987" s="222"/>
      <c r="O987" s="222"/>
      <c r="P987" s="222"/>
      <c r="Q987" s="222"/>
      <c r="R987" s="222"/>
      <c r="S987" s="222"/>
      <c r="T987" s="222"/>
      <c r="U987" s="222"/>
      <c r="V987" s="222"/>
      <c r="W987" s="222"/>
      <c r="X987" s="222"/>
      <c r="Y987" s="222"/>
      <c r="Z987" s="222"/>
      <c r="AA987" s="222"/>
    </row>
    <row r="988">
      <c r="A988" s="236"/>
      <c r="B988" s="236"/>
      <c r="C988" s="236"/>
      <c r="D988" s="236"/>
      <c r="E988" s="236"/>
      <c r="F988" s="236"/>
      <c r="G988" s="236"/>
      <c r="H988" s="222"/>
      <c r="I988" s="237"/>
      <c r="J988" s="222"/>
      <c r="K988" s="222"/>
      <c r="L988" s="222"/>
      <c r="M988" s="222"/>
      <c r="N988" s="222"/>
      <c r="O988" s="222"/>
      <c r="P988" s="222"/>
      <c r="Q988" s="222"/>
      <c r="R988" s="222"/>
      <c r="S988" s="222"/>
      <c r="T988" s="222"/>
      <c r="U988" s="222"/>
      <c r="V988" s="222"/>
      <c r="W988" s="222"/>
      <c r="X988" s="222"/>
      <c r="Y988" s="222"/>
      <c r="Z988" s="222"/>
      <c r="AA988" s="222"/>
    </row>
    <row r="989">
      <c r="A989" s="236"/>
      <c r="B989" s="236"/>
      <c r="C989" s="236"/>
      <c r="D989" s="236"/>
      <c r="E989" s="236"/>
      <c r="F989" s="236"/>
      <c r="G989" s="236"/>
      <c r="H989" s="222"/>
      <c r="I989" s="237"/>
      <c r="J989" s="222"/>
      <c r="K989" s="222"/>
      <c r="L989" s="222"/>
      <c r="M989" s="222"/>
      <c r="N989" s="222"/>
      <c r="O989" s="222"/>
      <c r="P989" s="222"/>
      <c r="Q989" s="222"/>
      <c r="R989" s="222"/>
      <c r="S989" s="222"/>
      <c r="T989" s="222"/>
      <c r="U989" s="222"/>
      <c r="V989" s="222"/>
      <c r="W989" s="222"/>
      <c r="X989" s="222"/>
      <c r="Y989" s="222"/>
      <c r="Z989" s="222"/>
      <c r="AA989" s="222"/>
    </row>
    <row r="990">
      <c r="A990" s="236"/>
      <c r="B990" s="236"/>
      <c r="C990" s="236"/>
      <c r="D990" s="236"/>
      <c r="E990" s="236"/>
      <c r="F990" s="236"/>
      <c r="G990" s="236"/>
      <c r="H990" s="222"/>
      <c r="I990" s="237"/>
      <c r="J990" s="222"/>
      <c r="K990" s="222"/>
      <c r="L990" s="222"/>
      <c r="M990" s="222"/>
      <c r="N990" s="222"/>
      <c r="O990" s="222"/>
      <c r="P990" s="222"/>
      <c r="Q990" s="222"/>
      <c r="R990" s="222"/>
      <c r="S990" s="222"/>
      <c r="T990" s="222"/>
      <c r="U990" s="222"/>
      <c r="V990" s="222"/>
      <c r="W990" s="222"/>
      <c r="X990" s="222"/>
      <c r="Y990" s="222"/>
      <c r="Z990" s="222"/>
      <c r="AA990" s="222"/>
    </row>
    <row r="991">
      <c r="A991" s="236"/>
      <c r="B991" s="236"/>
      <c r="C991" s="236"/>
      <c r="D991" s="236"/>
      <c r="E991" s="236"/>
      <c r="F991" s="236"/>
      <c r="G991" s="236"/>
      <c r="H991" s="222"/>
      <c r="I991" s="237"/>
      <c r="J991" s="222"/>
      <c r="K991" s="222"/>
      <c r="L991" s="222"/>
      <c r="M991" s="222"/>
      <c r="N991" s="222"/>
      <c r="O991" s="222"/>
      <c r="P991" s="222"/>
      <c r="Q991" s="222"/>
      <c r="R991" s="222"/>
      <c r="S991" s="222"/>
      <c r="T991" s="222"/>
      <c r="U991" s="222"/>
      <c r="V991" s="222"/>
      <c r="W991" s="222"/>
      <c r="X991" s="222"/>
      <c r="Y991" s="222"/>
      <c r="Z991" s="222"/>
      <c r="AA991" s="222"/>
    </row>
    <row r="992">
      <c r="A992" s="236"/>
      <c r="B992" s="236"/>
      <c r="C992" s="236"/>
      <c r="D992" s="236"/>
      <c r="E992" s="236"/>
      <c r="F992" s="236"/>
      <c r="G992" s="236"/>
      <c r="H992" s="222"/>
      <c r="I992" s="237"/>
      <c r="J992" s="222"/>
      <c r="K992" s="222"/>
      <c r="L992" s="222"/>
      <c r="M992" s="222"/>
      <c r="N992" s="222"/>
      <c r="O992" s="222"/>
      <c r="P992" s="222"/>
      <c r="Q992" s="222"/>
      <c r="R992" s="222"/>
      <c r="S992" s="222"/>
      <c r="T992" s="222"/>
      <c r="U992" s="222"/>
      <c r="V992" s="222"/>
      <c r="W992" s="222"/>
      <c r="X992" s="222"/>
      <c r="Y992" s="222"/>
      <c r="Z992" s="222"/>
      <c r="AA992" s="222"/>
    </row>
    <row r="993">
      <c r="A993" s="236"/>
      <c r="B993" s="236"/>
      <c r="C993" s="236"/>
      <c r="D993" s="236"/>
      <c r="E993" s="236"/>
      <c r="F993" s="236"/>
      <c r="G993" s="236"/>
      <c r="H993" s="222"/>
      <c r="I993" s="237"/>
      <c r="J993" s="222"/>
      <c r="K993" s="222"/>
      <c r="L993" s="222"/>
      <c r="M993" s="222"/>
      <c r="N993" s="222"/>
      <c r="O993" s="222"/>
      <c r="P993" s="222"/>
      <c r="Q993" s="222"/>
      <c r="R993" s="222"/>
      <c r="S993" s="222"/>
      <c r="T993" s="222"/>
      <c r="U993" s="222"/>
      <c r="V993" s="222"/>
      <c r="W993" s="222"/>
      <c r="X993" s="222"/>
      <c r="Y993" s="222"/>
      <c r="Z993" s="222"/>
      <c r="AA993" s="222"/>
    </row>
    <row r="994">
      <c r="A994" s="236"/>
      <c r="B994" s="236"/>
      <c r="C994" s="236"/>
      <c r="D994" s="236"/>
      <c r="E994" s="236"/>
      <c r="F994" s="236"/>
      <c r="G994" s="236"/>
      <c r="H994" s="222"/>
      <c r="I994" s="237"/>
      <c r="J994" s="222"/>
      <c r="K994" s="222"/>
      <c r="L994" s="222"/>
      <c r="M994" s="222"/>
      <c r="N994" s="222"/>
      <c r="O994" s="222"/>
      <c r="P994" s="222"/>
      <c r="Q994" s="222"/>
      <c r="R994" s="222"/>
      <c r="S994" s="222"/>
      <c r="T994" s="222"/>
      <c r="U994" s="222"/>
      <c r="V994" s="222"/>
      <c r="W994" s="222"/>
      <c r="X994" s="222"/>
      <c r="Y994" s="222"/>
      <c r="Z994" s="222"/>
      <c r="AA994" s="222"/>
    </row>
    <row r="995">
      <c r="A995" s="236"/>
      <c r="B995" s="236"/>
      <c r="C995" s="236"/>
      <c r="D995" s="236"/>
      <c r="E995" s="236"/>
      <c r="F995" s="236"/>
      <c r="G995" s="236"/>
      <c r="H995" s="222"/>
      <c r="I995" s="237"/>
      <c r="J995" s="222"/>
      <c r="K995" s="222"/>
      <c r="L995" s="222"/>
      <c r="M995" s="222"/>
      <c r="N995" s="222"/>
      <c r="O995" s="222"/>
      <c r="P995" s="222"/>
      <c r="Q995" s="222"/>
      <c r="R995" s="222"/>
      <c r="S995" s="222"/>
      <c r="T995" s="222"/>
      <c r="U995" s="222"/>
      <c r="V995" s="222"/>
      <c r="W995" s="222"/>
      <c r="X995" s="222"/>
      <c r="Y995" s="222"/>
      <c r="Z995" s="222"/>
      <c r="AA995" s="222"/>
    </row>
    <row r="996">
      <c r="A996" s="236"/>
      <c r="B996" s="236"/>
      <c r="C996" s="236"/>
      <c r="D996" s="236"/>
      <c r="E996" s="236"/>
      <c r="F996" s="236"/>
      <c r="G996" s="236"/>
      <c r="H996" s="222"/>
      <c r="I996" s="237"/>
      <c r="J996" s="222"/>
      <c r="K996" s="222"/>
      <c r="L996" s="222"/>
      <c r="M996" s="222"/>
      <c r="N996" s="222"/>
      <c r="O996" s="222"/>
      <c r="P996" s="222"/>
      <c r="Q996" s="222"/>
      <c r="R996" s="222"/>
      <c r="S996" s="222"/>
      <c r="T996" s="222"/>
      <c r="U996" s="222"/>
      <c r="V996" s="222"/>
      <c r="W996" s="222"/>
      <c r="X996" s="222"/>
      <c r="Y996" s="222"/>
      <c r="Z996" s="222"/>
      <c r="AA996" s="222"/>
    </row>
    <row r="997">
      <c r="A997" s="236"/>
      <c r="B997" s="236"/>
      <c r="C997" s="236"/>
      <c r="D997" s="236"/>
      <c r="E997" s="236"/>
      <c r="F997" s="236"/>
      <c r="G997" s="236"/>
      <c r="H997" s="222"/>
      <c r="I997" s="237"/>
      <c r="J997" s="222"/>
      <c r="K997" s="222"/>
      <c r="L997" s="222"/>
      <c r="M997" s="222"/>
      <c r="N997" s="222"/>
      <c r="O997" s="222"/>
      <c r="P997" s="222"/>
      <c r="Q997" s="222"/>
      <c r="R997" s="222"/>
      <c r="S997" s="222"/>
      <c r="T997" s="222"/>
      <c r="U997" s="222"/>
      <c r="V997" s="222"/>
      <c r="W997" s="222"/>
      <c r="X997" s="222"/>
      <c r="Y997" s="222"/>
      <c r="Z997" s="222"/>
      <c r="AA997" s="222"/>
    </row>
    <row r="998">
      <c r="A998" s="236"/>
      <c r="B998" s="236"/>
      <c r="C998" s="236"/>
      <c r="D998" s="236"/>
      <c r="E998" s="236"/>
      <c r="F998" s="236"/>
      <c r="G998" s="236"/>
      <c r="H998" s="222"/>
      <c r="I998" s="237"/>
      <c r="J998" s="222"/>
      <c r="K998" s="222"/>
      <c r="L998" s="222"/>
      <c r="M998" s="222"/>
      <c r="N998" s="222"/>
      <c r="O998" s="222"/>
      <c r="P998" s="222"/>
      <c r="Q998" s="222"/>
      <c r="R998" s="222"/>
      <c r="S998" s="222"/>
      <c r="T998" s="222"/>
      <c r="U998" s="222"/>
      <c r="V998" s="222"/>
      <c r="W998" s="222"/>
      <c r="X998" s="222"/>
      <c r="Y998" s="222"/>
      <c r="Z998" s="222"/>
      <c r="AA998" s="222"/>
    </row>
    <row r="999">
      <c r="A999" s="236"/>
      <c r="B999" s="236"/>
      <c r="C999" s="236"/>
      <c r="D999" s="236"/>
      <c r="E999" s="236"/>
      <c r="F999" s="236"/>
      <c r="G999" s="236"/>
      <c r="H999" s="222"/>
      <c r="I999" s="237"/>
      <c r="J999" s="222"/>
      <c r="K999" s="222"/>
      <c r="L999" s="222"/>
      <c r="M999" s="222"/>
      <c r="N999" s="222"/>
      <c r="O999" s="222"/>
      <c r="P999" s="222"/>
      <c r="Q999" s="222"/>
      <c r="R999" s="222"/>
      <c r="S999" s="222"/>
      <c r="T999" s="222"/>
      <c r="U999" s="222"/>
      <c r="V999" s="222"/>
      <c r="W999" s="222"/>
      <c r="X999" s="222"/>
      <c r="Y999" s="222"/>
      <c r="Z999" s="222"/>
      <c r="AA999" s="222"/>
    </row>
    <row r="1000">
      <c r="A1000" s="236"/>
      <c r="B1000" s="236"/>
      <c r="C1000" s="236"/>
      <c r="D1000" s="236"/>
      <c r="E1000" s="236"/>
      <c r="F1000" s="236"/>
      <c r="G1000" s="236"/>
      <c r="H1000" s="222"/>
      <c r="I1000" s="237"/>
      <c r="J1000" s="222"/>
      <c r="K1000" s="222"/>
      <c r="L1000" s="222"/>
      <c r="M1000" s="222"/>
      <c r="N1000" s="222"/>
      <c r="O1000" s="222"/>
      <c r="P1000" s="222"/>
      <c r="Q1000" s="222"/>
      <c r="R1000" s="222"/>
      <c r="S1000" s="222"/>
      <c r="T1000" s="222"/>
      <c r="U1000" s="222"/>
      <c r="V1000" s="222"/>
      <c r="W1000" s="222"/>
      <c r="X1000" s="222"/>
      <c r="Y1000" s="222"/>
      <c r="Z1000" s="222"/>
      <c r="AA1000" s="222"/>
    </row>
    <row r="1001">
      <c r="A1001" s="236"/>
      <c r="B1001" s="236"/>
      <c r="C1001" s="236"/>
      <c r="D1001" s="236"/>
      <c r="E1001" s="236"/>
      <c r="F1001" s="236"/>
      <c r="G1001" s="236"/>
      <c r="H1001" s="222"/>
      <c r="I1001" s="237"/>
      <c r="J1001" s="222"/>
      <c r="K1001" s="222"/>
      <c r="L1001" s="222"/>
      <c r="M1001" s="222"/>
      <c r="N1001" s="222"/>
      <c r="O1001" s="222"/>
      <c r="P1001" s="222"/>
      <c r="Q1001" s="222"/>
      <c r="R1001" s="222"/>
      <c r="S1001" s="222"/>
      <c r="T1001" s="222"/>
      <c r="U1001" s="222"/>
      <c r="V1001" s="222"/>
      <c r="W1001" s="222"/>
      <c r="X1001" s="222"/>
      <c r="Y1001" s="222"/>
      <c r="Z1001" s="222"/>
      <c r="AA1001" s="222"/>
    </row>
    <row r="1002">
      <c r="A1002" s="236"/>
      <c r="B1002" s="236"/>
      <c r="C1002" s="236"/>
      <c r="D1002" s="236"/>
      <c r="E1002" s="236"/>
      <c r="F1002" s="236"/>
      <c r="G1002" s="236"/>
      <c r="H1002" s="222"/>
      <c r="I1002" s="237"/>
      <c r="J1002" s="222"/>
      <c r="K1002" s="222"/>
      <c r="L1002" s="222"/>
      <c r="M1002" s="222"/>
      <c r="N1002" s="222"/>
      <c r="O1002" s="222"/>
      <c r="P1002" s="222"/>
      <c r="Q1002" s="222"/>
      <c r="R1002" s="222"/>
      <c r="S1002" s="222"/>
      <c r="T1002" s="222"/>
      <c r="U1002" s="222"/>
      <c r="V1002" s="222"/>
      <c r="W1002" s="222"/>
      <c r="X1002" s="222"/>
      <c r="Y1002" s="222"/>
      <c r="Z1002" s="222"/>
      <c r="AA1002" s="222"/>
    </row>
    <row r="1003">
      <c r="A1003" s="236"/>
      <c r="B1003" s="236"/>
      <c r="C1003" s="236"/>
      <c r="D1003" s="236"/>
      <c r="E1003" s="236"/>
      <c r="F1003" s="236"/>
      <c r="G1003" s="236"/>
      <c r="H1003" s="222"/>
      <c r="I1003" s="237"/>
      <c r="J1003" s="222"/>
      <c r="K1003" s="222"/>
      <c r="L1003" s="222"/>
      <c r="M1003" s="222"/>
      <c r="N1003" s="222"/>
      <c r="O1003" s="222"/>
      <c r="P1003" s="222"/>
      <c r="Q1003" s="222"/>
      <c r="R1003" s="222"/>
      <c r="S1003" s="222"/>
      <c r="T1003" s="222"/>
      <c r="U1003" s="222"/>
      <c r="V1003" s="222"/>
      <c r="W1003" s="222"/>
      <c r="X1003" s="222"/>
      <c r="Y1003" s="222"/>
      <c r="Z1003" s="222"/>
      <c r="AA1003" s="222"/>
    </row>
    <row r="1004">
      <c r="A1004" s="236"/>
      <c r="B1004" s="236"/>
      <c r="C1004" s="236"/>
      <c r="D1004" s="236"/>
      <c r="E1004" s="236"/>
      <c r="F1004" s="236"/>
      <c r="G1004" s="236"/>
      <c r="H1004" s="222"/>
      <c r="I1004" s="237"/>
      <c r="J1004" s="222"/>
      <c r="K1004" s="222"/>
      <c r="L1004" s="222"/>
      <c r="M1004" s="222"/>
      <c r="N1004" s="222"/>
      <c r="O1004" s="222"/>
      <c r="P1004" s="222"/>
      <c r="Q1004" s="222"/>
      <c r="R1004" s="222"/>
      <c r="S1004" s="222"/>
      <c r="T1004" s="222"/>
      <c r="U1004" s="222"/>
      <c r="V1004" s="222"/>
      <c r="W1004" s="222"/>
      <c r="X1004" s="222"/>
      <c r="Y1004" s="222"/>
      <c r="Z1004" s="222"/>
      <c r="AA1004" s="222"/>
    </row>
    <row r="1005">
      <c r="A1005" s="236"/>
      <c r="B1005" s="236"/>
      <c r="C1005" s="236"/>
      <c r="D1005" s="236"/>
      <c r="E1005" s="236"/>
      <c r="F1005" s="236"/>
      <c r="G1005" s="236"/>
      <c r="H1005" s="222"/>
      <c r="I1005" s="237"/>
      <c r="J1005" s="222"/>
      <c r="K1005" s="222"/>
      <c r="L1005" s="222"/>
      <c r="M1005" s="222"/>
      <c r="N1005" s="222"/>
      <c r="O1005" s="222"/>
      <c r="P1005" s="222"/>
      <c r="Q1005" s="222"/>
      <c r="R1005" s="222"/>
      <c r="S1005" s="222"/>
      <c r="T1005" s="222"/>
      <c r="U1005" s="222"/>
      <c r="V1005" s="222"/>
      <c r="W1005" s="222"/>
      <c r="X1005" s="222"/>
      <c r="Y1005" s="222"/>
      <c r="Z1005" s="222"/>
      <c r="AA1005" s="222"/>
    </row>
    <row r="1006">
      <c r="A1006" s="236"/>
      <c r="B1006" s="236"/>
      <c r="C1006" s="236"/>
      <c r="D1006" s="236"/>
      <c r="E1006" s="236"/>
      <c r="F1006" s="236"/>
      <c r="G1006" s="236"/>
      <c r="H1006" s="222"/>
      <c r="I1006" s="237"/>
      <c r="J1006" s="222"/>
      <c r="K1006" s="222"/>
      <c r="L1006" s="222"/>
      <c r="M1006" s="222"/>
      <c r="N1006" s="222"/>
      <c r="O1006" s="222"/>
      <c r="P1006" s="222"/>
      <c r="Q1006" s="222"/>
      <c r="R1006" s="222"/>
      <c r="S1006" s="222"/>
      <c r="T1006" s="222"/>
      <c r="U1006" s="222"/>
      <c r="V1006" s="222"/>
      <c r="W1006" s="222"/>
      <c r="X1006" s="222"/>
      <c r="Y1006" s="222"/>
      <c r="Z1006" s="222"/>
      <c r="AA1006" s="222"/>
    </row>
    <row r="1007">
      <c r="A1007" s="236"/>
      <c r="B1007" s="236"/>
      <c r="C1007" s="236"/>
      <c r="D1007" s="236"/>
      <c r="E1007" s="236"/>
      <c r="F1007" s="236"/>
      <c r="G1007" s="236"/>
      <c r="H1007" s="222"/>
      <c r="I1007" s="237"/>
      <c r="J1007" s="222"/>
      <c r="K1007" s="222"/>
      <c r="L1007" s="222"/>
      <c r="M1007" s="222"/>
      <c r="N1007" s="222"/>
      <c r="O1007" s="222"/>
      <c r="P1007" s="222"/>
      <c r="Q1007" s="222"/>
      <c r="R1007" s="222"/>
      <c r="S1007" s="222"/>
      <c r="T1007" s="222"/>
      <c r="U1007" s="222"/>
      <c r="V1007" s="222"/>
      <c r="W1007" s="222"/>
      <c r="X1007" s="222"/>
      <c r="Y1007" s="222"/>
      <c r="Z1007" s="222"/>
      <c r="AA1007" s="222"/>
    </row>
    <row r="1008">
      <c r="A1008" s="236"/>
      <c r="B1008" s="236"/>
      <c r="C1008" s="236"/>
      <c r="D1008" s="236"/>
      <c r="E1008" s="236"/>
      <c r="F1008" s="236"/>
      <c r="G1008" s="236"/>
      <c r="H1008" s="222"/>
      <c r="I1008" s="237"/>
      <c r="J1008" s="222"/>
      <c r="K1008" s="222"/>
      <c r="L1008" s="222"/>
      <c r="M1008" s="222"/>
      <c r="N1008" s="222"/>
      <c r="O1008" s="222"/>
      <c r="P1008" s="222"/>
      <c r="Q1008" s="222"/>
      <c r="R1008" s="222"/>
      <c r="S1008" s="222"/>
      <c r="T1008" s="222"/>
      <c r="U1008" s="222"/>
      <c r="V1008" s="222"/>
      <c r="W1008" s="222"/>
      <c r="X1008" s="222"/>
      <c r="Y1008" s="222"/>
      <c r="Z1008" s="222"/>
      <c r="AA1008" s="222"/>
    </row>
    <row r="1009">
      <c r="A1009" s="236"/>
      <c r="B1009" s="236"/>
      <c r="C1009" s="236"/>
      <c r="D1009" s="236"/>
      <c r="E1009" s="236"/>
      <c r="F1009" s="236"/>
      <c r="G1009" s="236"/>
      <c r="H1009" s="222"/>
      <c r="I1009" s="237"/>
      <c r="J1009" s="222"/>
      <c r="K1009" s="222"/>
      <c r="L1009" s="222"/>
      <c r="M1009" s="222"/>
      <c r="N1009" s="222"/>
      <c r="O1009" s="222"/>
      <c r="P1009" s="222"/>
      <c r="Q1009" s="222"/>
      <c r="R1009" s="222"/>
      <c r="S1009" s="222"/>
      <c r="T1009" s="222"/>
      <c r="U1009" s="222"/>
      <c r="V1009" s="222"/>
      <c r="W1009" s="222"/>
      <c r="X1009" s="222"/>
      <c r="Y1009" s="222"/>
      <c r="Z1009" s="222"/>
      <c r="AA1009" s="222"/>
    </row>
    <row r="1010">
      <c r="A1010" s="236"/>
      <c r="B1010" s="236"/>
      <c r="C1010" s="236"/>
      <c r="D1010" s="236"/>
      <c r="E1010" s="236"/>
      <c r="F1010" s="236"/>
      <c r="G1010" s="236"/>
      <c r="H1010" s="222"/>
      <c r="I1010" s="237"/>
      <c r="J1010" s="222"/>
      <c r="K1010" s="222"/>
      <c r="L1010" s="222"/>
      <c r="M1010" s="222"/>
      <c r="N1010" s="222"/>
      <c r="O1010" s="222"/>
      <c r="P1010" s="222"/>
      <c r="Q1010" s="222"/>
      <c r="R1010" s="222"/>
      <c r="S1010" s="222"/>
      <c r="T1010" s="222"/>
      <c r="U1010" s="222"/>
      <c r="V1010" s="222"/>
      <c r="W1010" s="222"/>
      <c r="X1010" s="222"/>
      <c r="Y1010" s="222"/>
      <c r="Z1010" s="222"/>
      <c r="AA1010" s="222"/>
    </row>
    <row r="1011">
      <c r="A1011" s="236"/>
      <c r="B1011" s="236"/>
      <c r="C1011" s="236"/>
      <c r="D1011" s="236"/>
      <c r="E1011" s="236"/>
      <c r="F1011" s="236"/>
      <c r="G1011" s="236"/>
      <c r="H1011" s="222"/>
      <c r="I1011" s="237"/>
      <c r="J1011" s="222"/>
      <c r="K1011" s="222"/>
      <c r="L1011" s="222"/>
      <c r="M1011" s="222"/>
      <c r="N1011" s="222"/>
      <c r="O1011" s="222"/>
      <c r="P1011" s="222"/>
      <c r="Q1011" s="222"/>
      <c r="R1011" s="222"/>
      <c r="S1011" s="222"/>
      <c r="T1011" s="222"/>
      <c r="U1011" s="222"/>
      <c r="V1011" s="222"/>
      <c r="W1011" s="222"/>
      <c r="X1011" s="222"/>
      <c r="Y1011" s="222"/>
      <c r="Z1011" s="222"/>
      <c r="AA1011" s="222"/>
    </row>
    <row r="1012">
      <c r="A1012" s="236"/>
      <c r="B1012" s="236"/>
      <c r="C1012" s="236"/>
      <c r="D1012" s="236"/>
      <c r="E1012" s="236"/>
      <c r="F1012" s="236"/>
      <c r="G1012" s="236"/>
      <c r="H1012" s="222"/>
      <c r="I1012" s="237"/>
      <c r="J1012" s="222"/>
      <c r="K1012" s="222"/>
      <c r="L1012" s="222"/>
      <c r="M1012" s="222"/>
      <c r="N1012" s="222"/>
      <c r="O1012" s="222"/>
      <c r="P1012" s="222"/>
      <c r="Q1012" s="222"/>
      <c r="R1012" s="222"/>
      <c r="S1012" s="222"/>
      <c r="T1012" s="222"/>
      <c r="U1012" s="222"/>
      <c r="V1012" s="222"/>
      <c r="W1012" s="222"/>
      <c r="X1012" s="222"/>
      <c r="Y1012" s="222"/>
      <c r="Z1012" s="222"/>
      <c r="AA1012" s="222"/>
    </row>
    <row r="1013">
      <c r="A1013" s="236"/>
      <c r="B1013" s="236"/>
      <c r="C1013" s="236"/>
      <c r="D1013" s="236"/>
      <c r="E1013" s="236"/>
      <c r="F1013" s="236"/>
      <c r="G1013" s="236"/>
      <c r="H1013" s="222"/>
      <c r="I1013" s="237"/>
      <c r="J1013" s="222"/>
      <c r="K1013" s="222"/>
      <c r="L1013" s="222"/>
      <c r="M1013" s="222"/>
      <c r="N1013" s="222"/>
      <c r="O1013" s="222"/>
      <c r="P1013" s="222"/>
      <c r="Q1013" s="222"/>
      <c r="R1013" s="222"/>
      <c r="S1013" s="222"/>
      <c r="T1013" s="222"/>
      <c r="U1013" s="222"/>
      <c r="V1013" s="222"/>
      <c r="W1013" s="222"/>
      <c r="X1013" s="222"/>
      <c r="Y1013" s="222"/>
      <c r="Z1013" s="222"/>
      <c r="AA1013" s="222"/>
    </row>
  </sheetData>
  <mergeCells count="12">
    <mergeCell ref="C19:C24"/>
    <mergeCell ref="C25:C30"/>
    <mergeCell ref="D25:D30"/>
    <mergeCell ref="C31:C32"/>
    <mergeCell ref="D31:D32"/>
    <mergeCell ref="A2:A34"/>
    <mergeCell ref="B2:B34"/>
    <mergeCell ref="C7:C12"/>
    <mergeCell ref="D7:D12"/>
    <mergeCell ref="C13:C18"/>
    <mergeCell ref="D13:D18"/>
    <mergeCell ref="D19:D24"/>
  </mergeCells>
  <dataValidations>
    <dataValidation type="list" allowBlank="1" showErrorMessage="1" sqref="I2:I123">
      <formula1>"Failed,Passed,Blocked,Not Applicable"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63"/>
    <col customWidth="1" min="2" max="2" width="40.0"/>
    <col customWidth="1" min="3" max="3" width="5.0"/>
    <col customWidth="1" min="4" max="4" width="46.88"/>
    <col customWidth="1" min="5" max="5" width="38.25"/>
    <col customWidth="1" min="6" max="6" width="43.75"/>
    <col customWidth="1" min="7" max="7" width="34.38"/>
    <col customWidth="1" min="8" max="8" width="28.25"/>
    <col customWidth="1" min="12" max="12" width="27.75"/>
    <col customWidth="1" min="13" max="13" width="35.75"/>
    <col customWidth="1" min="14" max="14" width="46.38"/>
  </cols>
  <sheetData>
    <row r="1">
      <c r="A1" s="460" t="s">
        <v>52</v>
      </c>
      <c r="B1" s="461"/>
      <c r="C1" s="461" t="s">
        <v>54</v>
      </c>
      <c r="D1" s="462" t="s">
        <v>1057</v>
      </c>
      <c r="E1" s="461" t="s">
        <v>56</v>
      </c>
      <c r="F1" s="461" t="s">
        <v>57</v>
      </c>
      <c r="G1" s="461" t="s">
        <v>454</v>
      </c>
      <c r="H1" s="461" t="s">
        <v>59</v>
      </c>
      <c r="I1" s="463" t="s">
        <v>3</v>
      </c>
      <c r="J1" s="461" t="s">
        <v>60</v>
      </c>
      <c r="K1" s="461" t="s">
        <v>61</v>
      </c>
      <c r="L1" s="461" t="s">
        <v>62</v>
      </c>
      <c r="M1" s="461" t="s">
        <v>63</v>
      </c>
      <c r="N1" s="464"/>
      <c r="O1" s="465"/>
      <c r="P1" s="465"/>
      <c r="Q1" s="465"/>
      <c r="R1" s="465"/>
      <c r="S1" s="465"/>
      <c r="T1" s="465"/>
      <c r="U1" s="465"/>
      <c r="V1" s="465"/>
      <c r="W1" s="465"/>
      <c r="X1" s="465"/>
      <c r="Y1" s="465"/>
      <c r="Z1" s="465"/>
      <c r="AA1" s="466"/>
    </row>
    <row r="2" ht="33.0" customHeight="1">
      <c r="A2" s="467" t="s">
        <v>1058</v>
      </c>
      <c r="B2" s="468" t="s">
        <v>1059</v>
      </c>
      <c r="C2" s="233">
        <v>1.1</v>
      </c>
      <c r="D2" s="233" t="s">
        <v>1060</v>
      </c>
      <c r="E2" s="233" t="s">
        <v>1061</v>
      </c>
      <c r="F2" s="469" t="s">
        <v>1062</v>
      </c>
      <c r="G2" s="233"/>
      <c r="H2" s="233" t="s">
        <v>1063</v>
      </c>
      <c r="I2" s="234" t="s">
        <v>70</v>
      </c>
      <c r="J2" s="233" t="s">
        <v>16</v>
      </c>
      <c r="K2" s="233" t="s">
        <v>1064</v>
      </c>
      <c r="L2" s="222"/>
      <c r="M2" s="222"/>
      <c r="N2" s="468"/>
      <c r="O2" s="218"/>
      <c r="P2" s="218"/>
      <c r="Q2" s="222"/>
      <c r="R2" s="222"/>
      <c r="S2" s="222"/>
      <c r="T2" s="222"/>
      <c r="U2" s="222"/>
      <c r="V2" s="222"/>
      <c r="W2" s="222"/>
      <c r="X2" s="222"/>
      <c r="Y2" s="222"/>
      <c r="Z2" s="222"/>
      <c r="AA2" s="470"/>
    </row>
    <row r="3">
      <c r="A3" s="347"/>
      <c r="C3" s="471">
        <v>1.2</v>
      </c>
      <c r="D3" s="471" t="s">
        <v>1065</v>
      </c>
      <c r="E3" s="471" t="s">
        <v>1066</v>
      </c>
      <c r="G3" s="471" t="s">
        <v>1067</v>
      </c>
      <c r="H3" s="471" t="s">
        <v>1067</v>
      </c>
      <c r="I3" s="472" t="s">
        <v>70</v>
      </c>
      <c r="J3" s="471" t="s">
        <v>16</v>
      </c>
      <c r="K3" s="471" t="s">
        <v>1064</v>
      </c>
      <c r="L3" s="222"/>
      <c r="M3" s="222"/>
      <c r="N3" s="468"/>
      <c r="O3" s="218"/>
      <c r="P3" s="218"/>
      <c r="Q3" s="222"/>
      <c r="R3" s="222"/>
      <c r="S3" s="222"/>
      <c r="T3" s="222"/>
      <c r="U3" s="222"/>
      <c r="V3" s="222"/>
      <c r="W3" s="222"/>
      <c r="X3" s="222"/>
      <c r="Y3" s="222"/>
      <c r="Z3" s="222"/>
      <c r="AA3" s="470"/>
    </row>
    <row r="4">
      <c r="A4" s="473"/>
      <c r="B4" s="223"/>
      <c r="C4" s="224">
        <v>1.3</v>
      </c>
      <c r="D4" s="474" t="s">
        <v>1068</v>
      </c>
      <c r="E4" s="224" t="s">
        <v>1069</v>
      </c>
      <c r="F4" s="223"/>
      <c r="G4" s="224" t="s">
        <v>1070</v>
      </c>
      <c r="H4" s="224" t="s">
        <v>1070</v>
      </c>
      <c r="I4" s="225" t="s">
        <v>70</v>
      </c>
      <c r="J4" s="224" t="s">
        <v>16</v>
      </c>
      <c r="K4" s="224" t="s">
        <v>1064</v>
      </c>
      <c r="L4" s="222"/>
      <c r="M4" s="222"/>
      <c r="N4" s="468"/>
      <c r="O4" s="218"/>
      <c r="P4" s="218"/>
      <c r="Q4" s="222"/>
      <c r="R4" s="222"/>
      <c r="S4" s="222"/>
      <c r="T4" s="222"/>
      <c r="U4" s="222"/>
      <c r="V4" s="222"/>
      <c r="W4" s="222"/>
      <c r="X4" s="222"/>
      <c r="Y4" s="222"/>
      <c r="Z4" s="222"/>
      <c r="AA4" s="470"/>
    </row>
    <row r="5">
      <c r="A5" s="467" t="s">
        <v>1071</v>
      </c>
      <c r="B5" s="219" t="s">
        <v>1072</v>
      </c>
      <c r="C5" s="233">
        <v>2.1</v>
      </c>
      <c r="D5" s="233" t="s">
        <v>1073</v>
      </c>
      <c r="E5" s="233" t="s">
        <v>1074</v>
      </c>
      <c r="F5" s="475" t="s">
        <v>1062</v>
      </c>
      <c r="G5" s="233" t="s">
        <v>1075</v>
      </c>
      <c r="H5" s="233" t="s">
        <v>1075</v>
      </c>
      <c r="I5" s="234" t="s">
        <v>70</v>
      </c>
      <c r="J5" s="233" t="s">
        <v>16</v>
      </c>
      <c r="K5" s="233" t="s">
        <v>1064</v>
      </c>
      <c r="L5" s="222"/>
      <c r="M5" s="222"/>
      <c r="N5" s="468"/>
      <c r="O5" s="218"/>
      <c r="P5" s="218"/>
      <c r="Q5" s="222"/>
      <c r="R5" s="222"/>
      <c r="S5" s="222"/>
      <c r="T5" s="222"/>
      <c r="U5" s="222"/>
      <c r="V5" s="222"/>
      <c r="W5" s="222"/>
      <c r="X5" s="222"/>
      <c r="Y5" s="222"/>
      <c r="Z5" s="222"/>
      <c r="AA5" s="470"/>
    </row>
    <row r="6">
      <c r="A6" s="347"/>
      <c r="C6" s="471">
        <v>2.2</v>
      </c>
      <c r="D6" s="471" t="s">
        <v>1076</v>
      </c>
      <c r="E6" s="471" t="s">
        <v>1077</v>
      </c>
      <c r="G6" s="471" t="s">
        <v>1078</v>
      </c>
      <c r="H6" s="471" t="s">
        <v>1079</v>
      </c>
      <c r="I6" s="472" t="s">
        <v>70</v>
      </c>
      <c r="J6" s="471" t="s">
        <v>16</v>
      </c>
      <c r="K6" s="471" t="s">
        <v>1064</v>
      </c>
      <c r="L6" s="222"/>
      <c r="M6" s="222"/>
      <c r="N6" s="222"/>
      <c r="O6" s="222"/>
      <c r="P6" s="222"/>
      <c r="Q6" s="222"/>
      <c r="R6" s="222"/>
      <c r="S6" s="222"/>
      <c r="T6" s="222"/>
      <c r="U6" s="222"/>
      <c r="V6" s="222"/>
      <c r="W6" s="222"/>
      <c r="X6" s="222"/>
      <c r="Y6" s="222"/>
      <c r="Z6" s="222"/>
      <c r="AA6" s="470"/>
    </row>
    <row r="7">
      <c r="A7" s="347"/>
      <c r="C7" s="233">
        <v>2.3</v>
      </c>
      <c r="D7" s="233" t="s">
        <v>1080</v>
      </c>
      <c r="E7" s="233" t="s">
        <v>1081</v>
      </c>
      <c r="G7" s="233" t="s">
        <v>1082</v>
      </c>
      <c r="H7" s="233" t="s">
        <v>1083</v>
      </c>
      <c r="I7" s="234" t="s">
        <v>70</v>
      </c>
      <c r="J7" s="233" t="s">
        <v>16</v>
      </c>
      <c r="K7" s="233" t="s">
        <v>1064</v>
      </c>
      <c r="L7" s="222"/>
      <c r="M7" s="222"/>
      <c r="N7" s="222"/>
      <c r="O7" s="222"/>
      <c r="P7" s="222"/>
      <c r="Q7" s="222"/>
      <c r="R7" s="222"/>
      <c r="S7" s="222"/>
      <c r="T7" s="222"/>
      <c r="U7" s="222"/>
      <c r="V7" s="222"/>
      <c r="W7" s="222"/>
      <c r="X7" s="222"/>
      <c r="Y7" s="222"/>
      <c r="Z7" s="222"/>
      <c r="AA7" s="470"/>
    </row>
    <row r="8">
      <c r="A8" s="347"/>
      <c r="C8" s="471">
        <v>2.4</v>
      </c>
      <c r="D8" s="471" t="s">
        <v>1084</v>
      </c>
      <c r="E8" s="471" t="s">
        <v>1085</v>
      </c>
      <c r="G8" s="471" t="s">
        <v>1086</v>
      </c>
      <c r="H8" s="471" t="s">
        <v>1087</v>
      </c>
      <c r="I8" s="472" t="s">
        <v>70</v>
      </c>
      <c r="J8" s="471" t="s">
        <v>16</v>
      </c>
      <c r="K8" s="471" t="s">
        <v>1064</v>
      </c>
      <c r="L8" s="222"/>
      <c r="M8" s="222"/>
      <c r="N8" s="222"/>
      <c r="O8" s="222"/>
      <c r="P8" s="222"/>
      <c r="Q8" s="222"/>
      <c r="R8" s="222"/>
      <c r="S8" s="222"/>
      <c r="T8" s="222"/>
      <c r="U8" s="222"/>
      <c r="V8" s="222"/>
      <c r="W8" s="222"/>
      <c r="X8" s="222"/>
      <c r="Y8" s="222"/>
      <c r="Z8" s="222"/>
      <c r="AA8" s="470"/>
    </row>
    <row r="9">
      <c r="A9" s="347"/>
      <c r="C9" s="233">
        <v>2.5</v>
      </c>
      <c r="D9" s="233" t="s">
        <v>1088</v>
      </c>
      <c r="E9" s="233" t="s">
        <v>1089</v>
      </c>
      <c r="G9" s="233" t="s">
        <v>1090</v>
      </c>
      <c r="H9" s="233" t="s">
        <v>1090</v>
      </c>
      <c r="I9" s="234" t="s">
        <v>70</v>
      </c>
      <c r="J9" s="233" t="s">
        <v>16</v>
      </c>
      <c r="K9" s="233" t="s">
        <v>1091</v>
      </c>
      <c r="L9" s="222"/>
      <c r="M9" s="222"/>
      <c r="N9" s="219" t="s">
        <v>1092</v>
      </c>
      <c r="O9" s="222"/>
      <c r="P9" s="222"/>
      <c r="Q9" s="222"/>
      <c r="R9" s="222"/>
      <c r="S9" s="222"/>
      <c r="T9" s="222"/>
      <c r="U9" s="222"/>
      <c r="V9" s="222"/>
      <c r="W9" s="222"/>
      <c r="X9" s="222"/>
      <c r="Y9" s="222"/>
      <c r="Z9" s="222"/>
      <c r="AA9" s="470"/>
    </row>
    <row r="10">
      <c r="A10" s="347"/>
      <c r="C10" s="471">
        <v>2.6</v>
      </c>
      <c r="D10" s="476" t="s">
        <v>1093</v>
      </c>
      <c r="E10" s="471" t="s">
        <v>1094</v>
      </c>
      <c r="G10" s="471" t="s">
        <v>1095</v>
      </c>
      <c r="H10" s="471" t="s">
        <v>1095</v>
      </c>
      <c r="I10" s="472" t="s">
        <v>70</v>
      </c>
      <c r="J10" s="471" t="s">
        <v>16</v>
      </c>
      <c r="K10" s="471" t="s">
        <v>1064</v>
      </c>
      <c r="L10" s="222"/>
      <c r="M10" s="222"/>
      <c r="N10" s="222"/>
      <c r="O10" s="222"/>
      <c r="P10" s="222"/>
      <c r="Q10" s="222"/>
      <c r="R10" s="222"/>
      <c r="S10" s="222"/>
      <c r="T10" s="222"/>
      <c r="U10" s="222"/>
      <c r="V10" s="222"/>
      <c r="W10" s="222"/>
      <c r="X10" s="222"/>
      <c r="Y10" s="222"/>
      <c r="Z10" s="222"/>
      <c r="AA10" s="470"/>
    </row>
    <row r="11">
      <c r="A11" s="473"/>
      <c r="B11" s="223"/>
      <c r="C11" s="224">
        <v>2.7</v>
      </c>
      <c r="D11" s="224" t="s">
        <v>1096</v>
      </c>
      <c r="E11" s="224" t="s">
        <v>1097</v>
      </c>
      <c r="F11" s="223"/>
      <c r="G11" s="224" t="s">
        <v>1098</v>
      </c>
      <c r="H11" s="224" t="s">
        <v>1098</v>
      </c>
      <c r="I11" s="225" t="s">
        <v>70</v>
      </c>
      <c r="J11" s="224" t="s">
        <v>16</v>
      </c>
      <c r="K11" s="224" t="s">
        <v>1064</v>
      </c>
      <c r="L11" s="222"/>
      <c r="M11" s="222"/>
      <c r="N11" s="222"/>
      <c r="O11" s="222"/>
      <c r="P11" s="222"/>
      <c r="Q11" s="222"/>
      <c r="R11" s="222"/>
      <c r="S11" s="222"/>
      <c r="T11" s="222"/>
      <c r="U11" s="222"/>
      <c r="V11" s="222"/>
      <c r="W11" s="222"/>
      <c r="X11" s="222"/>
      <c r="Y11" s="222"/>
      <c r="Z11" s="222"/>
      <c r="AA11" s="470"/>
    </row>
    <row r="12">
      <c r="A12" s="467" t="s">
        <v>1099</v>
      </c>
      <c r="B12" s="477" t="s">
        <v>1100</v>
      </c>
      <c r="C12" s="233">
        <v>3.1</v>
      </c>
      <c r="D12" s="233" t="s">
        <v>1101</v>
      </c>
      <c r="E12" s="233" t="s">
        <v>1102</v>
      </c>
      <c r="F12" s="475" t="s">
        <v>1062</v>
      </c>
      <c r="G12" s="233" t="s">
        <v>1103</v>
      </c>
      <c r="H12" s="233" t="s">
        <v>1103</v>
      </c>
      <c r="I12" s="234" t="s">
        <v>70</v>
      </c>
      <c r="J12" s="233" t="s">
        <v>16</v>
      </c>
      <c r="K12" s="233" t="s">
        <v>1064</v>
      </c>
      <c r="L12" s="222"/>
      <c r="M12" s="222"/>
      <c r="N12" s="222"/>
      <c r="O12" s="222"/>
      <c r="P12" s="222"/>
      <c r="Q12" s="222"/>
      <c r="R12" s="222"/>
      <c r="S12" s="222"/>
      <c r="T12" s="222"/>
      <c r="U12" s="222"/>
      <c r="V12" s="222"/>
      <c r="W12" s="222"/>
      <c r="X12" s="222"/>
      <c r="Y12" s="222"/>
      <c r="Z12" s="222"/>
      <c r="AA12" s="470"/>
    </row>
    <row r="13">
      <c r="A13" s="347"/>
      <c r="C13" s="471">
        <v>3.2</v>
      </c>
      <c r="D13" s="471" t="s">
        <v>1104</v>
      </c>
      <c r="E13" s="471" t="s">
        <v>1105</v>
      </c>
      <c r="G13" s="471" t="s">
        <v>1106</v>
      </c>
      <c r="H13" s="471" t="s">
        <v>1106</v>
      </c>
      <c r="I13" s="472" t="s">
        <v>70</v>
      </c>
      <c r="J13" s="471" t="s">
        <v>16</v>
      </c>
      <c r="K13" s="471" t="s">
        <v>1064</v>
      </c>
      <c r="L13" s="222"/>
      <c r="M13" s="222"/>
      <c r="N13" s="222"/>
      <c r="O13" s="222"/>
      <c r="P13" s="222"/>
      <c r="Q13" s="222"/>
      <c r="R13" s="222"/>
      <c r="S13" s="222"/>
      <c r="T13" s="222"/>
      <c r="U13" s="222"/>
      <c r="V13" s="222"/>
      <c r="W13" s="222"/>
      <c r="X13" s="222"/>
      <c r="Y13" s="222"/>
      <c r="Z13" s="222"/>
      <c r="AA13" s="470"/>
    </row>
    <row r="14">
      <c r="A14" s="347"/>
      <c r="C14" s="233">
        <v>3.3</v>
      </c>
      <c r="D14" s="233" t="s">
        <v>1107</v>
      </c>
      <c r="E14" s="233" t="s">
        <v>1108</v>
      </c>
      <c r="G14" s="233" t="s">
        <v>1109</v>
      </c>
      <c r="H14" s="233" t="s">
        <v>1110</v>
      </c>
      <c r="I14" s="234" t="s">
        <v>70</v>
      </c>
      <c r="J14" s="233" t="s">
        <v>16</v>
      </c>
      <c r="K14" s="233" t="s">
        <v>1064</v>
      </c>
      <c r="L14" s="222"/>
      <c r="M14" s="222"/>
      <c r="N14" s="222"/>
      <c r="O14" s="222"/>
      <c r="P14" s="222"/>
      <c r="Q14" s="222"/>
      <c r="R14" s="222"/>
      <c r="S14" s="222"/>
      <c r="T14" s="222"/>
      <c r="U14" s="222"/>
      <c r="V14" s="222"/>
      <c r="W14" s="222"/>
      <c r="X14" s="222"/>
      <c r="Y14" s="222"/>
      <c r="Z14" s="222"/>
      <c r="AA14" s="470"/>
    </row>
    <row r="15">
      <c r="A15" s="473"/>
      <c r="B15" s="223"/>
      <c r="C15" s="478">
        <v>3.4</v>
      </c>
      <c r="D15" s="478" t="s">
        <v>1111</v>
      </c>
      <c r="E15" s="478" t="s">
        <v>1112</v>
      </c>
      <c r="F15" s="223"/>
      <c r="G15" s="478" t="s">
        <v>1113</v>
      </c>
      <c r="H15" s="478" t="s">
        <v>1114</v>
      </c>
      <c r="I15" s="479" t="s">
        <v>70</v>
      </c>
      <c r="J15" s="478" t="s">
        <v>16</v>
      </c>
      <c r="K15" s="478" t="s">
        <v>1064</v>
      </c>
      <c r="L15" s="222"/>
      <c r="M15" s="222"/>
      <c r="N15" s="222"/>
      <c r="O15" s="222"/>
      <c r="P15" s="222"/>
      <c r="Q15" s="222"/>
      <c r="R15" s="222"/>
      <c r="S15" s="222"/>
      <c r="T15" s="222"/>
      <c r="U15" s="222"/>
      <c r="V15" s="222"/>
      <c r="W15" s="222"/>
      <c r="X15" s="222"/>
      <c r="Y15" s="222"/>
      <c r="Z15" s="222"/>
      <c r="AA15" s="470"/>
    </row>
    <row r="16">
      <c r="A16" s="480" t="s">
        <v>1115</v>
      </c>
      <c r="B16" s="481" t="s">
        <v>1116</v>
      </c>
      <c r="C16" s="233">
        <v>4.1</v>
      </c>
      <c r="D16" s="482" t="s">
        <v>1117</v>
      </c>
      <c r="E16" s="233" t="s">
        <v>1118</v>
      </c>
      <c r="F16" s="483" t="s">
        <v>1062</v>
      </c>
      <c r="G16" s="233" t="s">
        <v>1119</v>
      </c>
      <c r="H16" s="233" t="s">
        <v>1119</v>
      </c>
      <c r="I16" s="234" t="s">
        <v>70</v>
      </c>
      <c r="J16" s="233" t="s">
        <v>16</v>
      </c>
      <c r="K16" s="233" t="s">
        <v>1064</v>
      </c>
      <c r="L16" s="222"/>
      <c r="M16" s="222"/>
      <c r="N16" s="222"/>
      <c r="O16" s="222"/>
      <c r="P16" s="222"/>
      <c r="Q16" s="222"/>
      <c r="R16" s="222"/>
      <c r="S16" s="222"/>
      <c r="T16" s="222"/>
      <c r="U16" s="222"/>
      <c r="V16" s="222"/>
      <c r="W16" s="222"/>
      <c r="X16" s="222"/>
      <c r="Y16" s="222"/>
      <c r="Z16" s="222"/>
      <c r="AA16" s="470"/>
    </row>
    <row r="17">
      <c r="A17" s="473"/>
      <c r="B17" s="223"/>
      <c r="C17" s="478">
        <v>4.2</v>
      </c>
      <c r="D17" s="484" t="s">
        <v>1120</v>
      </c>
      <c r="E17" s="478" t="s">
        <v>1121</v>
      </c>
      <c r="F17" s="223"/>
      <c r="G17" s="478" t="s">
        <v>1122</v>
      </c>
      <c r="H17" s="478" t="s">
        <v>1122</v>
      </c>
      <c r="I17" s="479" t="s">
        <v>70</v>
      </c>
      <c r="J17" s="478" t="s">
        <v>16</v>
      </c>
      <c r="K17" s="478" t="s">
        <v>1064</v>
      </c>
      <c r="L17" s="222"/>
      <c r="M17" s="219" t="s">
        <v>1123</v>
      </c>
      <c r="N17" s="222"/>
      <c r="O17" s="222"/>
      <c r="P17" s="222"/>
      <c r="Q17" s="222"/>
      <c r="R17" s="222"/>
      <c r="S17" s="222"/>
      <c r="T17" s="222"/>
      <c r="U17" s="222"/>
      <c r="V17" s="222"/>
      <c r="W17" s="222"/>
      <c r="X17" s="222"/>
      <c r="Y17" s="222"/>
      <c r="Z17" s="222"/>
      <c r="AA17" s="222"/>
    </row>
    <row r="18">
      <c r="A18" s="467" t="s">
        <v>1124</v>
      </c>
      <c r="B18" s="485" t="s">
        <v>1125</v>
      </c>
      <c r="C18" s="233">
        <v>5.1</v>
      </c>
      <c r="D18" s="482" t="s">
        <v>1126</v>
      </c>
      <c r="E18" s="233" t="s">
        <v>1127</v>
      </c>
      <c r="F18" s="483" t="s">
        <v>1062</v>
      </c>
      <c r="G18" s="233" t="s">
        <v>1128</v>
      </c>
      <c r="H18" s="233" t="s">
        <v>1128</v>
      </c>
      <c r="I18" s="234" t="s">
        <v>70</v>
      </c>
      <c r="J18" s="233" t="s">
        <v>16</v>
      </c>
      <c r="K18" s="233" t="s">
        <v>1064</v>
      </c>
      <c r="L18" s="222"/>
      <c r="M18" s="222"/>
      <c r="N18" s="222"/>
      <c r="O18" s="222"/>
      <c r="P18" s="222"/>
      <c r="Q18" s="222"/>
      <c r="R18" s="222"/>
      <c r="S18" s="222"/>
      <c r="T18" s="222"/>
      <c r="U18" s="222"/>
      <c r="V18" s="222"/>
      <c r="W18" s="222"/>
      <c r="X18" s="222"/>
      <c r="Y18" s="222"/>
      <c r="Z18" s="222"/>
      <c r="AA18" s="470"/>
    </row>
    <row r="19">
      <c r="A19" s="473"/>
      <c r="B19" s="223"/>
      <c r="C19" s="227">
        <v>5.2</v>
      </c>
      <c r="D19" s="486" t="s">
        <v>1129</v>
      </c>
      <c r="E19" s="227" t="s">
        <v>1130</v>
      </c>
      <c r="F19" s="223"/>
      <c r="G19" s="227" t="s">
        <v>1131</v>
      </c>
      <c r="H19" s="227" t="s">
        <v>1131</v>
      </c>
      <c r="I19" s="228" t="s">
        <v>70</v>
      </c>
      <c r="J19" s="227" t="s">
        <v>16</v>
      </c>
      <c r="K19" s="227" t="s">
        <v>1064</v>
      </c>
      <c r="L19" s="222"/>
      <c r="M19" s="222"/>
      <c r="N19" s="222"/>
      <c r="O19" s="222"/>
      <c r="P19" s="222"/>
      <c r="Q19" s="222"/>
      <c r="R19" s="222"/>
      <c r="S19" s="222"/>
      <c r="T19" s="222"/>
      <c r="U19" s="222"/>
      <c r="V19" s="222"/>
      <c r="W19" s="222"/>
      <c r="X19" s="222"/>
      <c r="Y19" s="222"/>
      <c r="Z19" s="222"/>
      <c r="AA19" s="470"/>
    </row>
    <row r="20">
      <c r="A20" s="487" t="s">
        <v>1132</v>
      </c>
      <c r="B20" s="456" t="s">
        <v>1133</v>
      </c>
      <c r="C20" s="224">
        <v>6.1</v>
      </c>
      <c r="D20" s="224" t="s">
        <v>1134</v>
      </c>
      <c r="E20" s="224" t="s">
        <v>1135</v>
      </c>
      <c r="F20" s="488" t="s">
        <v>1062</v>
      </c>
      <c r="G20" s="224" t="s">
        <v>1136</v>
      </c>
      <c r="H20" s="224" t="s">
        <v>1136</v>
      </c>
      <c r="I20" s="225" t="s">
        <v>70</v>
      </c>
      <c r="J20" s="224" t="s">
        <v>16</v>
      </c>
      <c r="K20" s="224" t="s">
        <v>1137</v>
      </c>
      <c r="L20" s="222"/>
      <c r="M20" s="222"/>
      <c r="N20" s="222"/>
      <c r="O20" s="222"/>
      <c r="P20" s="222"/>
      <c r="Q20" s="222"/>
      <c r="R20" s="222"/>
      <c r="S20" s="222"/>
      <c r="T20" s="222"/>
      <c r="U20" s="222"/>
      <c r="V20" s="222"/>
      <c r="W20" s="222"/>
      <c r="X20" s="222"/>
      <c r="Y20" s="222"/>
      <c r="Z20" s="222"/>
      <c r="AA20" s="470"/>
    </row>
    <row r="21">
      <c r="A21" s="487" t="s">
        <v>1138</v>
      </c>
      <c r="B21" s="456" t="s">
        <v>1139</v>
      </c>
      <c r="C21" s="227">
        <v>7.1</v>
      </c>
      <c r="D21" s="227" t="s">
        <v>1140</v>
      </c>
      <c r="E21" s="227" t="s">
        <v>1141</v>
      </c>
      <c r="F21" s="488" t="s">
        <v>1062</v>
      </c>
      <c r="G21" s="227" t="s">
        <v>1142</v>
      </c>
      <c r="H21" s="227" t="s">
        <v>1142</v>
      </c>
      <c r="I21" s="228" t="s">
        <v>70</v>
      </c>
      <c r="J21" s="227" t="s">
        <v>16</v>
      </c>
      <c r="K21" s="227" t="s">
        <v>1064</v>
      </c>
      <c r="L21" s="222"/>
      <c r="M21" s="219" t="s">
        <v>1143</v>
      </c>
      <c r="N21" s="222"/>
      <c r="O21" s="222"/>
      <c r="P21" s="222"/>
      <c r="Q21" s="222"/>
      <c r="R21" s="222"/>
      <c r="S21" s="222"/>
      <c r="T21" s="222"/>
      <c r="U21" s="222"/>
      <c r="V21" s="222"/>
      <c r="W21" s="222"/>
      <c r="X21" s="222"/>
      <c r="Y21" s="222"/>
      <c r="Z21" s="222"/>
      <c r="AA21" s="470"/>
    </row>
    <row r="22">
      <c r="A22" s="467" t="s">
        <v>1144</v>
      </c>
      <c r="B22" s="219" t="s">
        <v>1145</v>
      </c>
      <c r="C22" s="233">
        <v>8.1</v>
      </c>
      <c r="D22" s="482" t="s">
        <v>1146</v>
      </c>
      <c r="E22" s="233" t="s">
        <v>1147</v>
      </c>
      <c r="F22" s="483" t="s">
        <v>1062</v>
      </c>
      <c r="G22" s="233" t="s">
        <v>1148</v>
      </c>
      <c r="H22" s="233" t="s">
        <v>1148</v>
      </c>
      <c r="I22" s="234" t="s">
        <v>70</v>
      </c>
      <c r="J22" s="233" t="s">
        <v>16</v>
      </c>
      <c r="K22" s="233" t="s">
        <v>1064</v>
      </c>
      <c r="L22" s="222"/>
      <c r="M22" s="222"/>
      <c r="N22" s="222"/>
      <c r="O22" s="222"/>
      <c r="P22" s="222"/>
      <c r="Q22" s="222"/>
      <c r="R22" s="222"/>
      <c r="S22" s="222"/>
      <c r="T22" s="222"/>
      <c r="U22" s="222"/>
      <c r="V22" s="222"/>
      <c r="W22" s="222"/>
      <c r="X22" s="222"/>
      <c r="Y22" s="222"/>
      <c r="Z22" s="222"/>
      <c r="AA22" s="470"/>
    </row>
    <row r="23">
      <c r="A23" s="473"/>
      <c r="B23" s="223"/>
      <c r="C23" s="227">
        <v>8.2</v>
      </c>
      <c r="D23" s="486" t="s">
        <v>1149</v>
      </c>
      <c r="E23" s="227" t="s">
        <v>1150</v>
      </c>
      <c r="F23" s="223"/>
      <c r="G23" s="486" t="s">
        <v>1151</v>
      </c>
      <c r="H23" s="227" t="s">
        <v>1151</v>
      </c>
      <c r="I23" s="228" t="s">
        <v>70</v>
      </c>
      <c r="J23" s="227" t="s">
        <v>16</v>
      </c>
      <c r="K23" s="227" t="s">
        <v>1064</v>
      </c>
      <c r="L23" s="222"/>
      <c r="M23" s="222"/>
      <c r="N23" s="222"/>
      <c r="O23" s="222"/>
      <c r="P23" s="222"/>
      <c r="Q23" s="222"/>
      <c r="R23" s="222"/>
      <c r="S23" s="222"/>
      <c r="T23" s="222"/>
      <c r="U23" s="222"/>
      <c r="V23" s="222"/>
      <c r="W23" s="222"/>
      <c r="X23" s="222"/>
      <c r="Y23" s="222"/>
      <c r="Z23" s="222"/>
      <c r="AA23" s="470"/>
    </row>
    <row r="24">
      <c r="A24" s="489" t="s">
        <v>1152</v>
      </c>
      <c r="B24" s="226" t="s">
        <v>1153</v>
      </c>
      <c r="C24" s="224">
        <v>9.1</v>
      </c>
      <c r="D24" s="224" t="s">
        <v>1154</v>
      </c>
      <c r="E24" s="224" t="s">
        <v>1155</v>
      </c>
      <c r="F24" s="488" t="s">
        <v>1062</v>
      </c>
      <c r="G24" s="224" t="s">
        <v>1156</v>
      </c>
      <c r="H24" s="224" t="s">
        <v>1157</v>
      </c>
      <c r="I24" s="225" t="s">
        <v>70</v>
      </c>
      <c r="J24" s="224" t="s">
        <v>16</v>
      </c>
      <c r="K24" s="224" t="s">
        <v>1064</v>
      </c>
      <c r="L24" s="455"/>
      <c r="M24" s="219" t="s">
        <v>1158</v>
      </c>
      <c r="N24" s="222"/>
      <c r="O24" s="222"/>
      <c r="P24" s="222"/>
      <c r="Q24" s="222"/>
      <c r="R24" s="222"/>
      <c r="S24" s="222"/>
      <c r="T24" s="222"/>
      <c r="U24" s="222"/>
      <c r="V24" s="222"/>
      <c r="W24" s="222"/>
      <c r="X24" s="222"/>
      <c r="Y24" s="222"/>
      <c r="Z24" s="222"/>
      <c r="AA24" s="470"/>
    </row>
    <row r="25">
      <c r="A25" s="489" t="s">
        <v>1159</v>
      </c>
      <c r="B25" s="226" t="s">
        <v>1160</v>
      </c>
      <c r="C25" s="478">
        <v>10.1</v>
      </c>
      <c r="D25" s="478" t="s">
        <v>1161</v>
      </c>
      <c r="E25" s="478" t="s">
        <v>1162</v>
      </c>
      <c r="F25" s="488" t="s">
        <v>1062</v>
      </c>
      <c r="G25" s="490" t="s">
        <v>1156</v>
      </c>
      <c r="H25" s="478" t="s">
        <v>1156</v>
      </c>
      <c r="I25" s="479" t="s">
        <v>70</v>
      </c>
      <c r="J25" s="478" t="s">
        <v>16</v>
      </c>
      <c r="K25" s="478" t="s">
        <v>1064</v>
      </c>
      <c r="L25" s="222"/>
      <c r="M25" s="219" t="s">
        <v>1163</v>
      </c>
      <c r="N25" s="222"/>
      <c r="O25" s="222"/>
      <c r="P25" s="222"/>
      <c r="Q25" s="222"/>
      <c r="R25" s="222"/>
      <c r="S25" s="222"/>
      <c r="T25" s="222"/>
      <c r="U25" s="222"/>
      <c r="V25" s="222"/>
      <c r="W25" s="222"/>
      <c r="X25" s="222"/>
      <c r="Y25" s="222"/>
      <c r="Z25" s="222"/>
      <c r="AA25" s="470"/>
    </row>
    <row r="26">
      <c r="A26" s="467" t="s">
        <v>1164</v>
      </c>
      <c r="B26" s="219" t="s">
        <v>1165</v>
      </c>
      <c r="C26" s="233">
        <v>11.1</v>
      </c>
      <c r="D26" s="233" t="s">
        <v>1166</v>
      </c>
      <c r="E26" s="233" t="s">
        <v>1167</v>
      </c>
      <c r="F26" s="469" t="s">
        <v>1062</v>
      </c>
      <c r="G26" s="233" t="s">
        <v>1168</v>
      </c>
      <c r="H26" s="233" t="s">
        <v>1168</v>
      </c>
      <c r="I26" s="234" t="s">
        <v>70</v>
      </c>
      <c r="J26" s="233" t="s">
        <v>16</v>
      </c>
      <c r="K26" s="233" t="s">
        <v>1064</v>
      </c>
      <c r="L26" s="222"/>
      <c r="M26" s="222"/>
      <c r="N26" s="222"/>
      <c r="O26" s="222"/>
      <c r="P26" s="222"/>
      <c r="Q26" s="222"/>
      <c r="R26" s="222"/>
      <c r="S26" s="222"/>
      <c r="T26" s="222"/>
      <c r="U26" s="222"/>
      <c r="V26" s="222"/>
      <c r="W26" s="222"/>
      <c r="X26" s="222"/>
      <c r="Y26" s="222"/>
      <c r="Z26" s="222"/>
      <c r="AA26" s="470"/>
    </row>
    <row r="27">
      <c r="A27" s="473"/>
      <c r="B27" s="223"/>
      <c r="C27" s="478">
        <v>11.2</v>
      </c>
      <c r="D27" s="478" t="s">
        <v>1169</v>
      </c>
      <c r="E27" s="223"/>
      <c r="F27" s="223"/>
      <c r="G27" s="478" t="s">
        <v>1170</v>
      </c>
      <c r="H27" s="478" t="s">
        <v>1171</v>
      </c>
      <c r="I27" s="479" t="s">
        <v>70</v>
      </c>
      <c r="J27" s="478" t="s">
        <v>16</v>
      </c>
      <c r="K27" s="478" t="s">
        <v>1064</v>
      </c>
      <c r="L27" s="222"/>
      <c r="M27" s="222"/>
      <c r="N27" s="222"/>
      <c r="O27" s="222"/>
      <c r="P27" s="222"/>
      <c r="Q27" s="222"/>
      <c r="R27" s="222"/>
      <c r="S27" s="222"/>
      <c r="T27" s="222"/>
      <c r="U27" s="222"/>
      <c r="V27" s="222"/>
      <c r="W27" s="222"/>
      <c r="X27" s="222"/>
      <c r="Y27" s="222"/>
      <c r="Z27" s="222"/>
      <c r="AA27" s="470"/>
    </row>
    <row r="28">
      <c r="A28" s="467" t="s">
        <v>1172</v>
      </c>
      <c r="B28" s="219" t="s">
        <v>1173</v>
      </c>
      <c r="C28" s="233">
        <v>12.1</v>
      </c>
      <c r="D28" s="233" t="s">
        <v>1174</v>
      </c>
      <c r="E28" s="233" t="s">
        <v>1175</v>
      </c>
      <c r="F28" s="455" t="s">
        <v>1176</v>
      </c>
      <c r="G28" s="233" t="s">
        <v>1177</v>
      </c>
      <c r="H28" s="233" t="s">
        <v>1178</v>
      </c>
      <c r="I28" s="234" t="s">
        <v>98</v>
      </c>
      <c r="J28" s="233" t="s">
        <v>16</v>
      </c>
      <c r="K28" s="233" t="s">
        <v>1064</v>
      </c>
      <c r="L28" s="222"/>
      <c r="M28" s="222"/>
      <c r="N28" s="222"/>
      <c r="O28" s="222"/>
      <c r="P28" s="222"/>
      <c r="Q28" s="222"/>
      <c r="R28" s="222"/>
      <c r="S28" s="222"/>
      <c r="T28" s="222"/>
      <c r="U28" s="222"/>
      <c r="V28" s="222"/>
      <c r="W28" s="222"/>
      <c r="X28" s="222"/>
      <c r="Y28" s="222"/>
      <c r="Z28" s="222"/>
      <c r="AA28" s="470"/>
    </row>
    <row r="29">
      <c r="A29" s="473"/>
      <c r="B29" s="223"/>
      <c r="C29" s="478">
        <v>12.2</v>
      </c>
      <c r="D29" s="478" t="s">
        <v>1179</v>
      </c>
      <c r="E29" s="478" t="s">
        <v>1180</v>
      </c>
      <c r="F29" s="456" t="s">
        <v>1181</v>
      </c>
      <c r="G29" s="478" t="s">
        <v>1182</v>
      </c>
      <c r="H29" s="478" t="s">
        <v>1183</v>
      </c>
      <c r="I29" s="479" t="s">
        <v>98</v>
      </c>
      <c r="J29" s="478" t="s">
        <v>16</v>
      </c>
      <c r="K29" s="478" t="s">
        <v>1064</v>
      </c>
      <c r="L29" s="222"/>
      <c r="M29" s="222"/>
      <c r="N29" s="222"/>
      <c r="O29" s="222"/>
      <c r="P29" s="222"/>
      <c r="Q29" s="222"/>
      <c r="R29" s="222"/>
      <c r="S29" s="222"/>
      <c r="T29" s="222"/>
      <c r="U29" s="222"/>
      <c r="V29" s="222"/>
      <c r="W29" s="222"/>
      <c r="X29" s="222"/>
      <c r="Y29" s="222"/>
      <c r="Z29" s="222"/>
      <c r="AA29" s="470"/>
    </row>
    <row r="30">
      <c r="A30" s="489" t="s">
        <v>1184</v>
      </c>
      <c r="B30" s="226" t="s">
        <v>1185</v>
      </c>
      <c r="C30" s="224">
        <v>13.1</v>
      </c>
      <c r="D30" s="224" t="s">
        <v>1186</v>
      </c>
      <c r="E30" s="224" t="s">
        <v>1187</v>
      </c>
      <c r="F30" s="491" t="s">
        <v>1062</v>
      </c>
      <c r="G30" s="224" t="s">
        <v>1188</v>
      </c>
      <c r="H30" s="224" t="s">
        <v>1189</v>
      </c>
      <c r="I30" s="225" t="s">
        <v>98</v>
      </c>
      <c r="J30" s="224" t="s">
        <v>16</v>
      </c>
      <c r="K30" s="224" t="s">
        <v>1064</v>
      </c>
      <c r="L30" s="222"/>
      <c r="M30" s="222"/>
      <c r="N30" s="222"/>
      <c r="O30" s="222"/>
      <c r="P30" s="222"/>
      <c r="Q30" s="222"/>
      <c r="R30" s="222"/>
      <c r="S30" s="222"/>
      <c r="T30" s="222"/>
      <c r="U30" s="222"/>
      <c r="V30" s="222"/>
      <c r="W30" s="222"/>
      <c r="X30" s="222"/>
      <c r="Y30" s="222"/>
      <c r="Z30" s="222"/>
      <c r="AA30" s="470"/>
    </row>
    <row r="31">
      <c r="A31" s="492"/>
      <c r="B31" s="236"/>
      <c r="C31" s="236"/>
      <c r="D31" s="236"/>
      <c r="E31" s="236"/>
      <c r="F31" s="236"/>
      <c r="G31" s="236"/>
      <c r="H31" s="222"/>
      <c r="I31" s="237"/>
      <c r="J31" s="222"/>
      <c r="K31" s="222"/>
      <c r="L31" s="222"/>
      <c r="M31" s="222"/>
      <c r="N31" s="222"/>
      <c r="O31" s="222"/>
      <c r="P31" s="222"/>
      <c r="Q31" s="222"/>
      <c r="R31" s="222"/>
      <c r="S31" s="222"/>
      <c r="T31" s="222"/>
      <c r="U31" s="222"/>
      <c r="V31" s="222"/>
      <c r="W31" s="222"/>
      <c r="X31" s="222"/>
      <c r="Y31" s="222"/>
      <c r="Z31" s="222"/>
      <c r="AA31" s="470"/>
    </row>
    <row r="32">
      <c r="A32" s="492"/>
      <c r="B32" s="236"/>
      <c r="C32" s="236"/>
      <c r="D32" s="236"/>
      <c r="E32" s="236"/>
      <c r="F32" s="236"/>
      <c r="G32" s="236"/>
      <c r="H32" s="222"/>
      <c r="I32" s="237"/>
      <c r="J32" s="222"/>
      <c r="K32" s="222"/>
      <c r="L32" s="222"/>
      <c r="M32" s="222"/>
      <c r="N32" s="222"/>
      <c r="O32" s="222"/>
      <c r="P32" s="222"/>
      <c r="Q32" s="222"/>
      <c r="R32" s="222"/>
      <c r="S32" s="222"/>
      <c r="T32" s="222"/>
      <c r="U32" s="222"/>
      <c r="V32" s="222"/>
      <c r="W32" s="222"/>
      <c r="X32" s="222"/>
      <c r="Y32" s="222"/>
      <c r="Z32" s="222"/>
      <c r="AA32" s="470"/>
    </row>
    <row r="33">
      <c r="A33" s="492"/>
      <c r="B33" s="236"/>
      <c r="C33" s="236"/>
      <c r="D33" s="236"/>
      <c r="E33" s="236"/>
      <c r="F33" s="236"/>
      <c r="G33" s="236"/>
      <c r="H33" s="222"/>
      <c r="I33" s="237"/>
      <c r="J33" s="222"/>
      <c r="K33" s="222"/>
      <c r="L33" s="222"/>
      <c r="M33" s="222"/>
      <c r="N33" s="222"/>
      <c r="O33" s="222"/>
      <c r="P33" s="222"/>
      <c r="Q33" s="222"/>
      <c r="R33" s="222"/>
      <c r="S33" s="222"/>
      <c r="T33" s="222"/>
      <c r="U33" s="222"/>
      <c r="V33" s="222"/>
      <c r="W33" s="222"/>
      <c r="X33" s="222"/>
      <c r="Y33" s="222"/>
      <c r="Z33" s="222"/>
      <c r="AA33" s="470"/>
    </row>
    <row r="34">
      <c r="A34" s="492"/>
      <c r="B34" s="236"/>
      <c r="C34" s="236"/>
      <c r="D34" s="236"/>
      <c r="E34" s="236"/>
      <c r="F34" s="236"/>
      <c r="G34" s="236"/>
      <c r="H34" s="222"/>
      <c r="I34" s="237"/>
      <c r="J34" s="222"/>
      <c r="K34" s="222"/>
      <c r="L34" s="222"/>
      <c r="M34" s="222"/>
      <c r="N34" s="222"/>
      <c r="O34" s="222"/>
      <c r="P34" s="222"/>
      <c r="Q34" s="222"/>
      <c r="R34" s="222"/>
      <c r="S34" s="222"/>
      <c r="T34" s="222"/>
      <c r="U34" s="222"/>
      <c r="V34" s="222"/>
      <c r="W34" s="222"/>
      <c r="X34" s="222"/>
      <c r="Y34" s="222"/>
      <c r="Z34" s="222"/>
      <c r="AA34" s="470"/>
    </row>
    <row r="35">
      <c r="A35" s="492"/>
      <c r="B35" s="236"/>
      <c r="C35" s="236"/>
      <c r="D35" s="236"/>
      <c r="E35" s="236"/>
      <c r="F35" s="236"/>
      <c r="G35" s="236"/>
      <c r="H35" s="222"/>
      <c r="I35" s="237"/>
      <c r="J35" s="222"/>
      <c r="K35" s="222"/>
      <c r="L35" s="222"/>
      <c r="M35" s="222"/>
      <c r="N35" s="222"/>
      <c r="O35" s="222"/>
      <c r="P35" s="222"/>
      <c r="Q35" s="222"/>
      <c r="R35" s="222"/>
      <c r="S35" s="222"/>
      <c r="T35" s="222"/>
      <c r="U35" s="222"/>
      <c r="V35" s="222"/>
      <c r="W35" s="222"/>
      <c r="X35" s="222"/>
      <c r="Y35" s="222"/>
      <c r="Z35" s="222"/>
      <c r="AA35" s="470"/>
    </row>
    <row r="36">
      <c r="A36" s="492"/>
      <c r="B36" s="236"/>
      <c r="C36" s="236"/>
      <c r="D36" s="236"/>
      <c r="E36" s="236"/>
      <c r="F36" s="236"/>
      <c r="G36" s="236"/>
      <c r="H36" s="222"/>
      <c r="I36" s="237"/>
      <c r="J36" s="222"/>
      <c r="K36" s="222"/>
      <c r="L36" s="222"/>
      <c r="M36" s="222"/>
      <c r="N36" s="222"/>
      <c r="O36" s="222"/>
      <c r="P36" s="222"/>
      <c r="Q36" s="222"/>
      <c r="R36" s="222"/>
      <c r="S36" s="222"/>
      <c r="T36" s="222"/>
      <c r="U36" s="222"/>
      <c r="V36" s="222"/>
      <c r="W36" s="222"/>
      <c r="X36" s="222"/>
      <c r="Y36" s="222"/>
      <c r="Z36" s="222"/>
      <c r="AA36" s="470"/>
    </row>
    <row r="37">
      <c r="A37" s="492"/>
      <c r="B37" s="236"/>
      <c r="C37" s="236"/>
      <c r="D37" s="236"/>
      <c r="E37" s="236"/>
      <c r="F37" s="236"/>
      <c r="G37" s="236"/>
      <c r="H37" s="222"/>
      <c r="I37" s="237"/>
      <c r="J37" s="222"/>
      <c r="K37" s="222"/>
      <c r="L37" s="222"/>
      <c r="M37" s="222"/>
      <c r="N37" s="222"/>
      <c r="O37" s="222"/>
      <c r="P37" s="222"/>
      <c r="Q37" s="222"/>
      <c r="R37" s="222"/>
      <c r="S37" s="222"/>
      <c r="T37" s="222"/>
      <c r="U37" s="222"/>
      <c r="V37" s="222"/>
      <c r="W37" s="222"/>
      <c r="X37" s="222"/>
      <c r="Y37" s="222"/>
      <c r="Z37" s="222"/>
      <c r="AA37" s="470"/>
    </row>
    <row r="38">
      <c r="A38" s="492"/>
      <c r="B38" s="236"/>
      <c r="C38" s="236"/>
      <c r="D38" s="236"/>
      <c r="E38" s="236"/>
      <c r="F38" s="236"/>
      <c r="G38" s="236"/>
      <c r="H38" s="222"/>
      <c r="I38" s="237"/>
      <c r="J38" s="222"/>
      <c r="K38" s="222"/>
      <c r="L38" s="222"/>
      <c r="M38" s="222"/>
      <c r="N38" s="222"/>
      <c r="O38" s="222"/>
      <c r="P38" s="222"/>
      <c r="Q38" s="222"/>
      <c r="R38" s="222"/>
      <c r="S38" s="222"/>
      <c r="T38" s="222"/>
      <c r="U38" s="222"/>
      <c r="V38" s="222"/>
      <c r="W38" s="222"/>
      <c r="X38" s="222"/>
      <c r="Y38" s="222"/>
      <c r="Z38" s="222"/>
      <c r="AA38" s="470"/>
    </row>
    <row r="39">
      <c r="A39" s="492"/>
      <c r="B39" s="236"/>
      <c r="C39" s="236"/>
      <c r="D39" s="236"/>
      <c r="E39" s="236"/>
      <c r="F39" s="236"/>
      <c r="G39" s="236"/>
      <c r="H39" s="222"/>
      <c r="I39" s="237"/>
      <c r="J39" s="222"/>
      <c r="K39" s="222"/>
      <c r="L39" s="222"/>
      <c r="M39" s="222"/>
      <c r="N39" s="222"/>
      <c r="O39" s="222"/>
      <c r="P39" s="222"/>
      <c r="Q39" s="222"/>
      <c r="R39" s="222"/>
      <c r="S39" s="222"/>
      <c r="T39" s="222"/>
      <c r="U39" s="222"/>
      <c r="V39" s="222"/>
      <c r="W39" s="222"/>
      <c r="X39" s="222"/>
      <c r="Y39" s="222"/>
      <c r="Z39" s="222"/>
      <c r="AA39" s="470"/>
    </row>
    <row r="40">
      <c r="A40" s="492"/>
      <c r="B40" s="236"/>
      <c r="C40" s="236"/>
      <c r="D40" s="236"/>
      <c r="E40" s="236"/>
      <c r="F40" s="236"/>
      <c r="G40" s="236"/>
      <c r="H40" s="222"/>
      <c r="I40" s="237"/>
      <c r="J40" s="222"/>
      <c r="K40" s="222"/>
      <c r="L40" s="222"/>
      <c r="M40" s="222"/>
      <c r="N40" s="222"/>
      <c r="O40" s="222"/>
      <c r="P40" s="222"/>
      <c r="Q40" s="222"/>
      <c r="R40" s="222"/>
      <c r="S40" s="222"/>
      <c r="T40" s="222"/>
      <c r="U40" s="222"/>
      <c r="V40" s="222"/>
      <c r="W40" s="222"/>
      <c r="X40" s="222"/>
      <c r="Y40" s="222"/>
      <c r="Z40" s="222"/>
      <c r="AA40" s="470"/>
    </row>
    <row r="41">
      <c r="A41" s="492"/>
      <c r="B41" s="236"/>
      <c r="C41" s="236"/>
      <c r="D41" s="236"/>
      <c r="E41" s="236"/>
      <c r="F41" s="236"/>
      <c r="G41" s="236"/>
      <c r="H41" s="222"/>
      <c r="I41" s="237"/>
      <c r="J41" s="222"/>
      <c r="K41" s="222"/>
      <c r="L41" s="222"/>
      <c r="M41" s="222"/>
      <c r="N41" s="222"/>
      <c r="O41" s="222"/>
      <c r="P41" s="222"/>
      <c r="Q41" s="222"/>
      <c r="R41" s="222"/>
      <c r="S41" s="222"/>
      <c r="T41" s="222"/>
      <c r="U41" s="222"/>
      <c r="V41" s="222"/>
      <c r="W41" s="222"/>
      <c r="X41" s="222"/>
      <c r="Y41" s="222"/>
      <c r="Z41" s="222"/>
      <c r="AA41" s="470"/>
    </row>
    <row r="42">
      <c r="A42" s="492"/>
      <c r="B42" s="236"/>
      <c r="C42" s="236"/>
      <c r="D42" s="236"/>
      <c r="E42" s="236"/>
      <c r="F42" s="236"/>
      <c r="G42" s="236"/>
      <c r="H42" s="222"/>
      <c r="I42" s="237"/>
      <c r="J42" s="222"/>
      <c r="K42" s="222"/>
      <c r="L42" s="222"/>
      <c r="M42" s="222"/>
      <c r="N42" s="222"/>
      <c r="O42" s="222"/>
      <c r="P42" s="222"/>
      <c r="Q42" s="222"/>
      <c r="R42" s="222"/>
      <c r="S42" s="222"/>
      <c r="T42" s="222"/>
      <c r="U42" s="222"/>
      <c r="V42" s="222"/>
      <c r="W42" s="222"/>
      <c r="X42" s="222"/>
      <c r="Y42" s="222"/>
      <c r="Z42" s="222"/>
      <c r="AA42" s="470"/>
    </row>
    <row r="43">
      <c r="A43" s="492"/>
      <c r="B43" s="236"/>
      <c r="C43" s="236"/>
      <c r="D43" s="236"/>
      <c r="E43" s="236"/>
      <c r="F43" s="236"/>
      <c r="G43" s="236"/>
      <c r="H43" s="222"/>
      <c r="I43" s="237"/>
      <c r="J43" s="222"/>
      <c r="K43" s="222"/>
      <c r="L43" s="222"/>
      <c r="M43" s="222"/>
      <c r="N43" s="222"/>
      <c r="O43" s="222"/>
      <c r="P43" s="222"/>
      <c r="Q43" s="222"/>
      <c r="R43" s="222"/>
      <c r="S43" s="222"/>
      <c r="T43" s="222"/>
      <c r="U43" s="222"/>
      <c r="V43" s="222"/>
      <c r="W43" s="222"/>
      <c r="X43" s="222"/>
      <c r="Y43" s="222"/>
      <c r="Z43" s="222"/>
      <c r="AA43" s="470"/>
    </row>
    <row r="44">
      <c r="A44" s="492"/>
      <c r="B44" s="236"/>
      <c r="C44" s="236"/>
      <c r="D44" s="236"/>
      <c r="E44" s="236"/>
      <c r="F44" s="236"/>
      <c r="G44" s="236"/>
      <c r="H44" s="222"/>
      <c r="I44" s="237"/>
      <c r="J44" s="222"/>
      <c r="K44" s="222"/>
      <c r="L44" s="222"/>
      <c r="M44" s="222"/>
      <c r="N44" s="222"/>
      <c r="O44" s="222"/>
      <c r="P44" s="222"/>
      <c r="Q44" s="222"/>
      <c r="R44" s="222"/>
      <c r="S44" s="222"/>
      <c r="T44" s="222"/>
      <c r="U44" s="222"/>
      <c r="V44" s="222"/>
      <c r="W44" s="222"/>
      <c r="X44" s="222"/>
      <c r="Y44" s="222"/>
      <c r="Z44" s="222"/>
      <c r="AA44" s="470"/>
    </row>
    <row r="45">
      <c r="A45" s="492"/>
      <c r="B45" s="236"/>
      <c r="C45" s="236"/>
      <c r="D45" s="236"/>
      <c r="E45" s="236"/>
      <c r="F45" s="236"/>
      <c r="G45" s="236"/>
      <c r="H45" s="222"/>
      <c r="I45" s="237"/>
      <c r="J45" s="222"/>
      <c r="K45" s="222"/>
      <c r="L45" s="222"/>
      <c r="M45" s="222"/>
      <c r="N45" s="222"/>
      <c r="O45" s="222"/>
      <c r="P45" s="222"/>
      <c r="Q45" s="222"/>
      <c r="R45" s="222"/>
      <c r="S45" s="222"/>
      <c r="T45" s="222"/>
      <c r="U45" s="222"/>
      <c r="V45" s="222"/>
      <c r="W45" s="222"/>
      <c r="X45" s="222"/>
      <c r="Y45" s="222"/>
      <c r="Z45" s="222"/>
      <c r="AA45" s="470"/>
    </row>
    <row r="46">
      <c r="A46" s="492"/>
      <c r="B46" s="236"/>
      <c r="C46" s="236"/>
      <c r="D46" s="236"/>
      <c r="E46" s="236"/>
      <c r="F46" s="236"/>
      <c r="G46" s="236"/>
      <c r="H46" s="222"/>
      <c r="I46" s="237"/>
      <c r="J46" s="222"/>
      <c r="K46" s="222"/>
      <c r="L46" s="222"/>
      <c r="M46" s="222"/>
      <c r="N46" s="222"/>
      <c r="O46" s="222"/>
      <c r="P46" s="222"/>
      <c r="Q46" s="222"/>
      <c r="R46" s="222"/>
      <c r="S46" s="222"/>
      <c r="T46" s="222"/>
      <c r="U46" s="222"/>
      <c r="V46" s="222"/>
      <c r="W46" s="222"/>
      <c r="X46" s="222"/>
      <c r="Y46" s="222"/>
      <c r="Z46" s="222"/>
      <c r="AA46" s="470"/>
    </row>
    <row r="47">
      <c r="A47" s="492"/>
      <c r="B47" s="236"/>
      <c r="C47" s="236"/>
      <c r="D47" s="236"/>
      <c r="E47" s="236"/>
      <c r="F47" s="236"/>
      <c r="G47" s="236"/>
      <c r="H47" s="222"/>
      <c r="I47" s="237"/>
      <c r="J47" s="222"/>
      <c r="K47" s="222"/>
      <c r="L47" s="222"/>
      <c r="M47" s="222"/>
      <c r="N47" s="222"/>
      <c r="O47" s="222"/>
      <c r="P47" s="222"/>
      <c r="Q47" s="222"/>
      <c r="R47" s="222"/>
      <c r="S47" s="222"/>
      <c r="T47" s="222"/>
      <c r="U47" s="222"/>
      <c r="V47" s="222"/>
      <c r="W47" s="222"/>
      <c r="X47" s="222"/>
      <c r="Y47" s="222"/>
      <c r="Z47" s="222"/>
      <c r="AA47" s="470"/>
    </row>
    <row r="48">
      <c r="A48" s="492"/>
      <c r="B48" s="236"/>
      <c r="C48" s="236"/>
      <c r="D48" s="236"/>
      <c r="E48" s="236"/>
      <c r="F48" s="236"/>
      <c r="G48" s="236"/>
      <c r="H48" s="222"/>
      <c r="I48" s="237"/>
      <c r="J48" s="222"/>
      <c r="K48" s="222"/>
      <c r="L48" s="222"/>
      <c r="M48" s="222"/>
      <c r="N48" s="222"/>
      <c r="O48" s="222"/>
      <c r="P48" s="222"/>
      <c r="Q48" s="222"/>
      <c r="R48" s="222"/>
      <c r="S48" s="222"/>
      <c r="T48" s="222"/>
      <c r="U48" s="222"/>
      <c r="V48" s="222"/>
      <c r="W48" s="222"/>
      <c r="X48" s="222"/>
      <c r="Y48" s="222"/>
      <c r="Z48" s="222"/>
      <c r="AA48" s="470"/>
    </row>
    <row r="49">
      <c r="A49" s="492"/>
      <c r="B49" s="236"/>
      <c r="C49" s="236"/>
      <c r="D49" s="236"/>
      <c r="E49" s="236"/>
      <c r="F49" s="236"/>
      <c r="G49" s="236"/>
      <c r="H49" s="222"/>
      <c r="I49" s="237"/>
      <c r="J49" s="222"/>
      <c r="K49" s="222"/>
      <c r="L49" s="222"/>
      <c r="M49" s="222"/>
      <c r="N49" s="222"/>
      <c r="O49" s="222"/>
      <c r="P49" s="222"/>
      <c r="Q49" s="222"/>
      <c r="R49" s="222"/>
      <c r="S49" s="222"/>
      <c r="T49" s="222"/>
      <c r="U49" s="222"/>
      <c r="V49" s="222"/>
      <c r="W49" s="222"/>
      <c r="X49" s="222"/>
      <c r="Y49" s="222"/>
      <c r="Z49" s="222"/>
      <c r="AA49" s="470"/>
    </row>
    <row r="50">
      <c r="A50" s="492"/>
      <c r="B50" s="236"/>
      <c r="C50" s="236"/>
      <c r="D50" s="236"/>
      <c r="E50" s="236"/>
      <c r="F50" s="236"/>
      <c r="G50" s="236"/>
      <c r="H50" s="222"/>
      <c r="I50" s="237"/>
      <c r="J50" s="222"/>
      <c r="K50" s="222"/>
      <c r="L50" s="222"/>
      <c r="M50" s="222"/>
      <c r="N50" s="222"/>
      <c r="O50" s="222"/>
      <c r="P50" s="222"/>
      <c r="Q50" s="222"/>
      <c r="R50" s="222"/>
      <c r="S50" s="222"/>
      <c r="T50" s="222"/>
      <c r="U50" s="222"/>
      <c r="V50" s="222"/>
      <c r="W50" s="222"/>
      <c r="X50" s="222"/>
      <c r="Y50" s="222"/>
      <c r="Z50" s="222"/>
      <c r="AA50" s="470"/>
    </row>
    <row r="51">
      <c r="A51" s="492"/>
      <c r="B51" s="236"/>
      <c r="C51" s="236"/>
      <c r="D51" s="236"/>
      <c r="E51" s="236"/>
      <c r="F51" s="236"/>
      <c r="G51" s="236"/>
      <c r="H51" s="222"/>
      <c r="I51" s="237"/>
      <c r="J51" s="222"/>
      <c r="K51" s="222"/>
      <c r="L51" s="222"/>
      <c r="M51" s="222"/>
      <c r="N51" s="222"/>
      <c r="O51" s="222"/>
      <c r="P51" s="222"/>
      <c r="Q51" s="222"/>
      <c r="R51" s="222"/>
      <c r="S51" s="222"/>
      <c r="T51" s="222"/>
      <c r="U51" s="222"/>
      <c r="V51" s="222"/>
      <c r="W51" s="222"/>
      <c r="X51" s="222"/>
      <c r="Y51" s="222"/>
      <c r="Z51" s="222"/>
      <c r="AA51" s="470"/>
    </row>
    <row r="52">
      <c r="A52" s="492"/>
      <c r="B52" s="236"/>
      <c r="C52" s="236"/>
      <c r="D52" s="236"/>
      <c r="E52" s="236"/>
      <c r="F52" s="236"/>
      <c r="G52" s="236"/>
      <c r="H52" s="222"/>
      <c r="I52" s="237"/>
      <c r="J52" s="222"/>
      <c r="K52" s="222"/>
      <c r="L52" s="222"/>
      <c r="M52" s="222"/>
      <c r="N52" s="222"/>
      <c r="O52" s="222"/>
      <c r="P52" s="222"/>
      <c r="Q52" s="222"/>
      <c r="R52" s="222"/>
      <c r="S52" s="222"/>
      <c r="T52" s="222"/>
      <c r="U52" s="222"/>
      <c r="V52" s="222"/>
      <c r="W52" s="222"/>
      <c r="X52" s="222"/>
      <c r="Y52" s="222"/>
      <c r="Z52" s="222"/>
      <c r="AA52" s="470"/>
    </row>
    <row r="53">
      <c r="A53" s="492"/>
      <c r="B53" s="236"/>
      <c r="C53" s="236"/>
      <c r="D53" s="236"/>
      <c r="E53" s="236"/>
      <c r="F53" s="236"/>
      <c r="G53" s="236"/>
      <c r="H53" s="222"/>
      <c r="I53" s="237"/>
      <c r="J53" s="222"/>
      <c r="K53" s="222"/>
      <c r="L53" s="222"/>
      <c r="M53" s="222"/>
      <c r="N53" s="222"/>
      <c r="O53" s="222"/>
      <c r="P53" s="222"/>
      <c r="Q53" s="222"/>
      <c r="R53" s="222"/>
      <c r="S53" s="222"/>
      <c r="T53" s="222"/>
      <c r="U53" s="222"/>
      <c r="V53" s="222"/>
      <c r="W53" s="222"/>
      <c r="X53" s="222"/>
      <c r="Y53" s="222"/>
      <c r="Z53" s="222"/>
      <c r="AA53" s="470"/>
    </row>
    <row r="54">
      <c r="A54" s="492"/>
      <c r="B54" s="236"/>
      <c r="C54" s="236"/>
      <c r="D54" s="236"/>
      <c r="E54" s="236"/>
      <c r="F54" s="236"/>
      <c r="G54" s="236"/>
      <c r="H54" s="222"/>
      <c r="I54" s="237"/>
      <c r="J54" s="222"/>
      <c r="K54" s="222"/>
      <c r="L54" s="222"/>
      <c r="M54" s="222"/>
      <c r="N54" s="222"/>
      <c r="O54" s="222"/>
      <c r="P54" s="222"/>
      <c r="Q54" s="222"/>
      <c r="R54" s="222"/>
      <c r="S54" s="222"/>
      <c r="T54" s="222"/>
      <c r="U54" s="222"/>
      <c r="V54" s="222"/>
      <c r="W54" s="222"/>
      <c r="X54" s="222"/>
      <c r="Y54" s="222"/>
      <c r="Z54" s="222"/>
      <c r="AA54" s="470"/>
    </row>
    <row r="55">
      <c r="A55" s="492"/>
      <c r="B55" s="236"/>
      <c r="C55" s="236"/>
      <c r="D55" s="236"/>
      <c r="E55" s="236"/>
      <c r="F55" s="236"/>
      <c r="G55" s="236"/>
      <c r="H55" s="222"/>
      <c r="I55" s="237"/>
      <c r="J55" s="222"/>
      <c r="K55" s="222"/>
      <c r="L55" s="222"/>
      <c r="M55" s="222"/>
      <c r="N55" s="222"/>
      <c r="O55" s="222"/>
      <c r="P55" s="222"/>
      <c r="Q55" s="222"/>
      <c r="R55" s="222"/>
      <c r="S55" s="222"/>
      <c r="T55" s="222"/>
      <c r="U55" s="222"/>
      <c r="V55" s="222"/>
      <c r="W55" s="222"/>
      <c r="X55" s="222"/>
      <c r="Y55" s="222"/>
      <c r="Z55" s="222"/>
      <c r="AA55" s="470"/>
    </row>
    <row r="56">
      <c r="A56" s="492"/>
      <c r="B56" s="236"/>
      <c r="C56" s="236"/>
      <c r="D56" s="236"/>
      <c r="E56" s="236"/>
      <c r="F56" s="236"/>
      <c r="G56" s="236"/>
      <c r="H56" s="222"/>
      <c r="I56" s="237"/>
      <c r="J56" s="222"/>
      <c r="K56" s="222"/>
      <c r="L56" s="222"/>
      <c r="M56" s="222"/>
      <c r="N56" s="222"/>
      <c r="O56" s="222"/>
      <c r="P56" s="222"/>
      <c r="Q56" s="222"/>
      <c r="R56" s="222"/>
      <c r="S56" s="222"/>
      <c r="T56" s="222"/>
      <c r="U56" s="222"/>
      <c r="V56" s="222"/>
      <c r="W56" s="222"/>
      <c r="X56" s="222"/>
      <c r="Y56" s="222"/>
      <c r="Z56" s="222"/>
      <c r="AA56" s="470"/>
    </row>
    <row r="57">
      <c r="A57" s="492"/>
      <c r="B57" s="236"/>
      <c r="C57" s="236"/>
      <c r="D57" s="236"/>
      <c r="E57" s="236"/>
      <c r="F57" s="236"/>
      <c r="G57" s="236"/>
      <c r="H57" s="222"/>
      <c r="I57" s="237"/>
      <c r="J57" s="222"/>
      <c r="K57" s="222"/>
      <c r="L57" s="222"/>
      <c r="M57" s="222"/>
      <c r="N57" s="222"/>
      <c r="O57" s="222"/>
      <c r="P57" s="222"/>
      <c r="Q57" s="222"/>
      <c r="R57" s="222"/>
      <c r="S57" s="222"/>
      <c r="T57" s="222"/>
      <c r="U57" s="222"/>
      <c r="V57" s="222"/>
      <c r="W57" s="222"/>
      <c r="X57" s="222"/>
      <c r="Y57" s="222"/>
      <c r="Z57" s="222"/>
      <c r="AA57" s="470"/>
    </row>
    <row r="58">
      <c r="A58" s="492"/>
      <c r="B58" s="236"/>
      <c r="C58" s="236"/>
      <c r="D58" s="236"/>
      <c r="E58" s="236"/>
      <c r="F58" s="236"/>
      <c r="G58" s="236"/>
      <c r="H58" s="222"/>
      <c r="I58" s="237"/>
      <c r="J58" s="222"/>
      <c r="K58" s="222"/>
      <c r="L58" s="222"/>
      <c r="M58" s="222"/>
      <c r="N58" s="222"/>
      <c r="O58" s="222"/>
      <c r="P58" s="222"/>
      <c r="Q58" s="222"/>
      <c r="R58" s="222"/>
      <c r="S58" s="222"/>
      <c r="T58" s="222"/>
      <c r="U58" s="222"/>
      <c r="V58" s="222"/>
      <c r="W58" s="222"/>
      <c r="X58" s="222"/>
      <c r="Y58" s="222"/>
      <c r="Z58" s="222"/>
      <c r="AA58" s="470"/>
    </row>
    <row r="59">
      <c r="A59" s="492"/>
      <c r="B59" s="236"/>
      <c r="C59" s="236"/>
      <c r="D59" s="236"/>
      <c r="E59" s="236"/>
      <c r="F59" s="236"/>
      <c r="G59" s="236"/>
      <c r="H59" s="222"/>
      <c r="I59" s="237"/>
      <c r="J59" s="222"/>
      <c r="K59" s="222"/>
      <c r="L59" s="222"/>
      <c r="M59" s="222"/>
      <c r="N59" s="222"/>
      <c r="O59" s="222"/>
      <c r="P59" s="222"/>
      <c r="Q59" s="222"/>
      <c r="R59" s="222"/>
      <c r="S59" s="222"/>
      <c r="T59" s="222"/>
      <c r="U59" s="222"/>
      <c r="V59" s="222"/>
      <c r="W59" s="222"/>
      <c r="X59" s="222"/>
      <c r="Y59" s="222"/>
      <c r="Z59" s="222"/>
      <c r="AA59" s="470"/>
    </row>
    <row r="60">
      <c r="A60" s="492"/>
      <c r="B60" s="236"/>
      <c r="C60" s="236"/>
      <c r="D60" s="236"/>
      <c r="E60" s="236"/>
      <c r="F60" s="236"/>
      <c r="G60" s="236"/>
      <c r="H60" s="222"/>
      <c r="I60" s="237"/>
      <c r="J60" s="222"/>
      <c r="K60" s="222"/>
      <c r="L60" s="222"/>
      <c r="M60" s="222"/>
      <c r="N60" s="222"/>
      <c r="O60" s="222"/>
      <c r="P60" s="222"/>
      <c r="Q60" s="222"/>
      <c r="R60" s="222"/>
      <c r="S60" s="222"/>
      <c r="T60" s="222"/>
      <c r="U60" s="222"/>
      <c r="V60" s="222"/>
      <c r="W60" s="222"/>
      <c r="X60" s="222"/>
      <c r="Y60" s="222"/>
      <c r="Z60" s="222"/>
      <c r="AA60" s="470"/>
    </row>
    <row r="61">
      <c r="A61" s="492"/>
      <c r="B61" s="236"/>
      <c r="C61" s="236"/>
      <c r="D61" s="236"/>
      <c r="E61" s="236"/>
      <c r="F61" s="236"/>
      <c r="G61" s="236"/>
      <c r="H61" s="222"/>
      <c r="I61" s="237"/>
      <c r="J61" s="222"/>
      <c r="K61" s="222"/>
      <c r="L61" s="222"/>
      <c r="M61" s="222"/>
      <c r="N61" s="222"/>
      <c r="O61" s="222"/>
      <c r="P61" s="222"/>
      <c r="Q61" s="222"/>
      <c r="R61" s="222"/>
      <c r="S61" s="222"/>
      <c r="T61" s="222"/>
      <c r="U61" s="222"/>
      <c r="V61" s="222"/>
      <c r="W61" s="222"/>
      <c r="X61" s="222"/>
      <c r="Y61" s="222"/>
      <c r="Z61" s="222"/>
      <c r="AA61" s="470"/>
    </row>
    <row r="62">
      <c r="A62" s="492"/>
      <c r="B62" s="236"/>
      <c r="C62" s="236"/>
      <c r="D62" s="236"/>
      <c r="E62" s="236"/>
      <c r="F62" s="236"/>
      <c r="G62" s="236"/>
      <c r="H62" s="222"/>
      <c r="I62" s="237"/>
      <c r="J62" s="222"/>
      <c r="K62" s="222"/>
      <c r="L62" s="222"/>
      <c r="M62" s="222"/>
      <c r="N62" s="222"/>
      <c r="O62" s="222"/>
      <c r="P62" s="222"/>
      <c r="Q62" s="222"/>
      <c r="R62" s="222"/>
      <c r="S62" s="222"/>
      <c r="T62" s="222"/>
      <c r="U62" s="222"/>
      <c r="V62" s="222"/>
      <c r="W62" s="222"/>
      <c r="X62" s="222"/>
      <c r="Y62" s="222"/>
      <c r="Z62" s="222"/>
      <c r="AA62" s="470"/>
    </row>
    <row r="63">
      <c r="A63" s="492"/>
      <c r="B63" s="236"/>
      <c r="C63" s="236"/>
      <c r="D63" s="236"/>
      <c r="E63" s="236"/>
      <c r="F63" s="236"/>
      <c r="G63" s="236"/>
      <c r="H63" s="222"/>
      <c r="I63" s="237"/>
      <c r="J63" s="222"/>
      <c r="K63" s="222"/>
      <c r="L63" s="222"/>
      <c r="M63" s="222"/>
      <c r="N63" s="222"/>
      <c r="O63" s="222"/>
      <c r="P63" s="222"/>
      <c r="Q63" s="222"/>
      <c r="R63" s="222"/>
      <c r="S63" s="222"/>
      <c r="T63" s="222"/>
      <c r="U63" s="222"/>
      <c r="V63" s="222"/>
      <c r="W63" s="222"/>
      <c r="X63" s="222"/>
      <c r="Y63" s="222"/>
      <c r="Z63" s="222"/>
      <c r="AA63" s="470"/>
    </row>
    <row r="64">
      <c r="A64" s="492"/>
      <c r="B64" s="236"/>
      <c r="C64" s="236"/>
      <c r="D64" s="236"/>
      <c r="E64" s="236"/>
      <c r="F64" s="236"/>
      <c r="G64" s="236"/>
      <c r="H64" s="222"/>
      <c r="I64" s="237"/>
      <c r="J64" s="222"/>
      <c r="K64" s="222"/>
      <c r="L64" s="222"/>
      <c r="M64" s="222"/>
      <c r="N64" s="222"/>
      <c r="O64" s="222"/>
      <c r="P64" s="222"/>
      <c r="Q64" s="222"/>
      <c r="R64" s="222"/>
      <c r="S64" s="222"/>
      <c r="T64" s="222"/>
      <c r="U64" s="222"/>
      <c r="V64" s="222"/>
      <c r="W64" s="222"/>
      <c r="X64" s="222"/>
      <c r="Y64" s="222"/>
      <c r="Z64" s="222"/>
      <c r="AA64" s="470"/>
    </row>
    <row r="65">
      <c r="A65" s="492"/>
      <c r="B65" s="236"/>
      <c r="C65" s="236"/>
      <c r="D65" s="236"/>
      <c r="E65" s="236"/>
      <c r="F65" s="236"/>
      <c r="G65" s="236"/>
      <c r="H65" s="222"/>
      <c r="I65" s="237"/>
      <c r="J65" s="222"/>
      <c r="K65" s="222"/>
      <c r="L65" s="222"/>
      <c r="M65" s="222"/>
      <c r="N65" s="222"/>
      <c r="O65" s="222"/>
      <c r="P65" s="222"/>
      <c r="Q65" s="222"/>
      <c r="R65" s="222"/>
      <c r="S65" s="222"/>
      <c r="T65" s="222"/>
      <c r="U65" s="222"/>
      <c r="V65" s="222"/>
      <c r="W65" s="222"/>
      <c r="X65" s="222"/>
      <c r="Y65" s="222"/>
      <c r="Z65" s="222"/>
      <c r="AA65" s="470"/>
    </row>
    <row r="66">
      <c r="A66" s="492"/>
      <c r="B66" s="236"/>
      <c r="C66" s="236"/>
      <c r="D66" s="236"/>
      <c r="E66" s="236"/>
      <c r="F66" s="236"/>
      <c r="G66" s="236"/>
      <c r="H66" s="222"/>
      <c r="I66" s="237"/>
      <c r="J66" s="222"/>
      <c r="K66" s="222"/>
      <c r="L66" s="222"/>
      <c r="M66" s="222"/>
      <c r="N66" s="222"/>
      <c r="O66" s="222"/>
      <c r="P66" s="222"/>
      <c r="Q66" s="222"/>
      <c r="R66" s="222"/>
      <c r="S66" s="222"/>
      <c r="T66" s="222"/>
      <c r="U66" s="222"/>
      <c r="V66" s="222"/>
      <c r="W66" s="222"/>
      <c r="X66" s="222"/>
      <c r="Y66" s="222"/>
      <c r="Z66" s="222"/>
      <c r="AA66" s="470"/>
    </row>
    <row r="67">
      <c r="A67" s="492"/>
      <c r="B67" s="236"/>
      <c r="C67" s="236"/>
      <c r="D67" s="236"/>
      <c r="E67" s="236"/>
      <c r="F67" s="236"/>
      <c r="G67" s="236"/>
      <c r="H67" s="222"/>
      <c r="I67" s="237"/>
      <c r="J67" s="222"/>
      <c r="K67" s="222"/>
      <c r="L67" s="222"/>
      <c r="M67" s="222"/>
      <c r="N67" s="222"/>
      <c r="O67" s="222"/>
      <c r="P67" s="222"/>
      <c r="Q67" s="222"/>
      <c r="R67" s="222"/>
      <c r="S67" s="222"/>
      <c r="T67" s="222"/>
      <c r="U67" s="222"/>
      <c r="V67" s="222"/>
      <c r="W67" s="222"/>
      <c r="X67" s="222"/>
      <c r="Y67" s="222"/>
      <c r="Z67" s="222"/>
      <c r="AA67" s="470"/>
    </row>
    <row r="68">
      <c r="A68" s="492"/>
      <c r="B68" s="236"/>
      <c r="C68" s="236"/>
      <c r="D68" s="236"/>
      <c r="E68" s="236"/>
      <c r="F68" s="236"/>
      <c r="G68" s="236"/>
      <c r="H68" s="222"/>
      <c r="I68" s="237"/>
      <c r="J68" s="222"/>
      <c r="K68" s="222"/>
      <c r="L68" s="222"/>
      <c r="M68" s="222"/>
      <c r="N68" s="222"/>
      <c r="O68" s="222"/>
      <c r="P68" s="222"/>
      <c r="Q68" s="222"/>
      <c r="R68" s="222"/>
      <c r="S68" s="222"/>
      <c r="T68" s="222"/>
      <c r="U68" s="222"/>
      <c r="V68" s="222"/>
      <c r="W68" s="222"/>
      <c r="X68" s="222"/>
      <c r="Y68" s="222"/>
      <c r="Z68" s="222"/>
      <c r="AA68" s="470"/>
    </row>
    <row r="69">
      <c r="A69" s="492"/>
      <c r="B69" s="236"/>
      <c r="C69" s="236"/>
      <c r="D69" s="236"/>
      <c r="E69" s="236"/>
      <c r="F69" s="236"/>
      <c r="G69" s="236"/>
      <c r="H69" s="222"/>
      <c r="I69" s="237"/>
      <c r="J69" s="222"/>
      <c r="K69" s="222"/>
      <c r="L69" s="222"/>
      <c r="M69" s="222"/>
      <c r="N69" s="222"/>
      <c r="O69" s="222"/>
      <c r="P69" s="222"/>
      <c r="Q69" s="222"/>
      <c r="R69" s="222"/>
      <c r="S69" s="222"/>
      <c r="T69" s="222"/>
      <c r="U69" s="222"/>
      <c r="V69" s="222"/>
      <c r="W69" s="222"/>
      <c r="X69" s="222"/>
      <c r="Y69" s="222"/>
      <c r="Z69" s="222"/>
      <c r="AA69" s="470"/>
    </row>
    <row r="70">
      <c r="A70" s="492"/>
      <c r="B70" s="236"/>
      <c r="C70" s="236"/>
      <c r="D70" s="236"/>
      <c r="E70" s="236"/>
      <c r="F70" s="236"/>
      <c r="G70" s="236"/>
      <c r="H70" s="222"/>
      <c r="I70" s="237"/>
      <c r="J70" s="222"/>
      <c r="K70" s="222"/>
      <c r="L70" s="222"/>
      <c r="M70" s="222"/>
      <c r="N70" s="222"/>
      <c r="O70" s="222"/>
      <c r="P70" s="222"/>
      <c r="Q70" s="222"/>
      <c r="R70" s="222"/>
      <c r="S70" s="222"/>
      <c r="T70" s="222"/>
      <c r="U70" s="222"/>
      <c r="V70" s="222"/>
      <c r="W70" s="222"/>
      <c r="X70" s="222"/>
      <c r="Y70" s="222"/>
      <c r="Z70" s="222"/>
      <c r="AA70" s="470"/>
    </row>
    <row r="71">
      <c r="A71" s="492"/>
      <c r="B71" s="236"/>
      <c r="C71" s="236"/>
      <c r="D71" s="236"/>
      <c r="E71" s="236"/>
      <c r="F71" s="236"/>
      <c r="G71" s="236"/>
      <c r="H71" s="222"/>
      <c r="I71" s="237"/>
      <c r="J71" s="222"/>
      <c r="K71" s="222"/>
      <c r="L71" s="222"/>
      <c r="M71" s="222"/>
      <c r="N71" s="222"/>
      <c r="O71" s="222"/>
      <c r="P71" s="222"/>
      <c r="Q71" s="222"/>
      <c r="R71" s="222"/>
      <c r="S71" s="222"/>
      <c r="T71" s="222"/>
      <c r="U71" s="222"/>
      <c r="V71" s="222"/>
      <c r="W71" s="222"/>
      <c r="X71" s="222"/>
      <c r="Y71" s="222"/>
      <c r="Z71" s="222"/>
      <c r="AA71" s="470"/>
    </row>
    <row r="72">
      <c r="A72" s="492"/>
      <c r="B72" s="236"/>
      <c r="C72" s="236"/>
      <c r="D72" s="236"/>
      <c r="E72" s="236"/>
      <c r="F72" s="236"/>
      <c r="G72" s="236"/>
      <c r="H72" s="222"/>
      <c r="I72" s="237"/>
      <c r="J72" s="222"/>
      <c r="K72" s="222"/>
      <c r="L72" s="222"/>
      <c r="M72" s="222"/>
      <c r="N72" s="222"/>
      <c r="O72" s="222"/>
      <c r="P72" s="222"/>
      <c r="Q72" s="222"/>
      <c r="R72" s="222"/>
      <c r="S72" s="222"/>
      <c r="T72" s="222"/>
      <c r="U72" s="222"/>
      <c r="V72" s="222"/>
      <c r="W72" s="222"/>
      <c r="X72" s="222"/>
      <c r="Y72" s="222"/>
      <c r="Z72" s="222"/>
      <c r="AA72" s="470"/>
    </row>
    <row r="73">
      <c r="A73" s="492"/>
      <c r="B73" s="236"/>
      <c r="C73" s="236"/>
      <c r="D73" s="236"/>
      <c r="E73" s="236"/>
      <c r="F73" s="236"/>
      <c r="G73" s="236"/>
      <c r="H73" s="222"/>
      <c r="I73" s="237"/>
      <c r="J73" s="222"/>
      <c r="K73" s="222"/>
      <c r="L73" s="222"/>
      <c r="M73" s="222"/>
      <c r="N73" s="222"/>
      <c r="O73" s="222"/>
      <c r="P73" s="222"/>
      <c r="Q73" s="222"/>
      <c r="R73" s="222"/>
      <c r="S73" s="222"/>
      <c r="T73" s="222"/>
      <c r="U73" s="222"/>
      <c r="V73" s="222"/>
      <c r="W73" s="222"/>
      <c r="X73" s="222"/>
      <c r="Y73" s="222"/>
      <c r="Z73" s="222"/>
      <c r="AA73" s="470"/>
    </row>
    <row r="74">
      <c r="A74" s="492"/>
      <c r="B74" s="236"/>
      <c r="C74" s="236"/>
      <c r="D74" s="236"/>
      <c r="E74" s="236"/>
      <c r="F74" s="236"/>
      <c r="G74" s="236"/>
      <c r="H74" s="222"/>
      <c r="I74" s="237"/>
      <c r="J74" s="222"/>
      <c r="K74" s="222"/>
      <c r="L74" s="222"/>
      <c r="M74" s="222"/>
      <c r="N74" s="222"/>
      <c r="O74" s="222"/>
      <c r="P74" s="222"/>
      <c r="Q74" s="222"/>
      <c r="R74" s="222"/>
      <c r="S74" s="222"/>
      <c r="T74" s="222"/>
      <c r="U74" s="222"/>
      <c r="V74" s="222"/>
      <c r="W74" s="222"/>
      <c r="X74" s="222"/>
      <c r="Y74" s="222"/>
      <c r="Z74" s="222"/>
      <c r="AA74" s="470"/>
    </row>
    <row r="75">
      <c r="A75" s="492"/>
      <c r="B75" s="236"/>
      <c r="C75" s="236"/>
      <c r="D75" s="236"/>
      <c r="E75" s="236"/>
      <c r="F75" s="236"/>
      <c r="G75" s="236"/>
      <c r="H75" s="222"/>
      <c r="I75" s="237"/>
      <c r="J75" s="222"/>
      <c r="K75" s="222"/>
      <c r="L75" s="222"/>
      <c r="M75" s="222"/>
      <c r="N75" s="222"/>
      <c r="O75" s="222"/>
      <c r="P75" s="222"/>
      <c r="Q75" s="222"/>
      <c r="R75" s="222"/>
      <c r="S75" s="222"/>
      <c r="T75" s="222"/>
      <c r="U75" s="222"/>
      <c r="V75" s="222"/>
      <c r="W75" s="222"/>
      <c r="X75" s="222"/>
      <c r="Y75" s="222"/>
      <c r="Z75" s="222"/>
      <c r="AA75" s="470"/>
    </row>
    <row r="76">
      <c r="A76" s="492"/>
      <c r="B76" s="236"/>
      <c r="C76" s="236"/>
      <c r="D76" s="236"/>
      <c r="E76" s="236"/>
      <c r="F76" s="236"/>
      <c r="G76" s="236"/>
      <c r="H76" s="222"/>
      <c r="I76" s="237"/>
      <c r="J76" s="222"/>
      <c r="K76" s="222"/>
      <c r="L76" s="222"/>
      <c r="M76" s="222"/>
      <c r="N76" s="222"/>
      <c r="O76" s="222"/>
      <c r="P76" s="222"/>
      <c r="Q76" s="222"/>
      <c r="R76" s="222"/>
      <c r="S76" s="222"/>
      <c r="T76" s="222"/>
      <c r="U76" s="222"/>
      <c r="V76" s="222"/>
      <c r="W76" s="222"/>
      <c r="X76" s="222"/>
      <c r="Y76" s="222"/>
      <c r="Z76" s="222"/>
      <c r="AA76" s="470"/>
    </row>
    <row r="77">
      <c r="A77" s="492"/>
      <c r="B77" s="236"/>
      <c r="C77" s="236"/>
      <c r="D77" s="236"/>
      <c r="E77" s="236"/>
      <c r="F77" s="236"/>
      <c r="G77" s="236"/>
      <c r="H77" s="222"/>
      <c r="I77" s="237"/>
      <c r="J77" s="222"/>
      <c r="K77" s="222"/>
      <c r="L77" s="222"/>
      <c r="M77" s="222"/>
      <c r="N77" s="222"/>
      <c r="O77" s="222"/>
      <c r="P77" s="222"/>
      <c r="Q77" s="222"/>
      <c r="R77" s="222"/>
      <c r="S77" s="222"/>
      <c r="T77" s="222"/>
      <c r="U77" s="222"/>
      <c r="V77" s="222"/>
      <c r="W77" s="222"/>
      <c r="X77" s="222"/>
      <c r="Y77" s="222"/>
      <c r="Z77" s="222"/>
      <c r="AA77" s="470"/>
    </row>
    <row r="78">
      <c r="A78" s="492"/>
      <c r="B78" s="236"/>
      <c r="C78" s="236"/>
      <c r="D78" s="236"/>
      <c r="E78" s="236"/>
      <c r="F78" s="236"/>
      <c r="G78" s="236"/>
      <c r="H78" s="222"/>
      <c r="I78" s="237"/>
      <c r="J78" s="222"/>
      <c r="K78" s="222"/>
      <c r="L78" s="222"/>
      <c r="M78" s="222"/>
      <c r="N78" s="222"/>
      <c r="O78" s="222"/>
      <c r="P78" s="222"/>
      <c r="Q78" s="222"/>
      <c r="R78" s="222"/>
      <c r="S78" s="222"/>
      <c r="T78" s="222"/>
      <c r="U78" s="222"/>
      <c r="V78" s="222"/>
      <c r="W78" s="222"/>
      <c r="X78" s="222"/>
      <c r="Y78" s="222"/>
      <c r="Z78" s="222"/>
      <c r="AA78" s="470"/>
    </row>
    <row r="79">
      <c r="A79" s="492"/>
      <c r="B79" s="236"/>
      <c r="C79" s="236"/>
      <c r="D79" s="236"/>
      <c r="E79" s="236"/>
      <c r="F79" s="236"/>
      <c r="G79" s="236"/>
      <c r="H79" s="222"/>
      <c r="I79" s="237"/>
      <c r="J79" s="222"/>
      <c r="K79" s="222"/>
      <c r="L79" s="222"/>
      <c r="M79" s="222"/>
      <c r="N79" s="222"/>
      <c r="O79" s="222"/>
      <c r="P79" s="222"/>
      <c r="Q79" s="222"/>
      <c r="R79" s="222"/>
      <c r="S79" s="222"/>
      <c r="T79" s="222"/>
      <c r="U79" s="222"/>
      <c r="V79" s="222"/>
      <c r="W79" s="222"/>
      <c r="X79" s="222"/>
      <c r="Y79" s="222"/>
      <c r="Z79" s="222"/>
      <c r="AA79" s="470"/>
    </row>
    <row r="80">
      <c r="A80" s="492"/>
      <c r="B80" s="236"/>
      <c r="C80" s="236"/>
      <c r="D80" s="236"/>
      <c r="E80" s="236"/>
      <c r="F80" s="236"/>
      <c r="G80" s="236"/>
      <c r="H80" s="222"/>
      <c r="I80" s="237"/>
      <c r="J80" s="222"/>
      <c r="K80" s="222"/>
      <c r="L80" s="222"/>
      <c r="M80" s="222"/>
      <c r="N80" s="222"/>
      <c r="O80" s="222"/>
      <c r="P80" s="222"/>
      <c r="Q80" s="222"/>
      <c r="R80" s="222"/>
      <c r="S80" s="222"/>
      <c r="T80" s="222"/>
      <c r="U80" s="222"/>
      <c r="V80" s="222"/>
      <c r="W80" s="222"/>
      <c r="X80" s="222"/>
      <c r="Y80" s="222"/>
      <c r="Z80" s="222"/>
      <c r="AA80" s="470"/>
    </row>
    <row r="81">
      <c r="A81" s="492"/>
      <c r="B81" s="236"/>
      <c r="C81" s="236"/>
      <c r="D81" s="236"/>
      <c r="E81" s="236"/>
      <c r="F81" s="236"/>
      <c r="G81" s="236"/>
      <c r="H81" s="222"/>
      <c r="I81" s="237"/>
      <c r="J81" s="222"/>
      <c r="K81" s="222"/>
      <c r="L81" s="222"/>
      <c r="M81" s="222"/>
      <c r="N81" s="222"/>
      <c r="O81" s="222"/>
      <c r="P81" s="222"/>
      <c r="Q81" s="222"/>
      <c r="R81" s="222"/>
      <c r="S81" s="222"/>
      <c r="T81" s="222"/>
      <c r="U81" s="222"/>
      <c r="V81" s="222"/>
      <c r="W81" s="222"/>
      <c r="X81" s="222"/>
      <c r="Y81" s="222"/>
      <c r="Z81" s="222"/>
      <c r="AA81" s="470"/>
    </row>
    <row r="82">
      <c r="A82" s="492"/>
      <c r="B82" s="236"/>
      <c r="C82" s="236"/>
      <c r="D82" s="236"/>
      <c r="E82" s="236"/>
      <c r="F82" s="236"/>
      <c r="G82" s="236"/>
      <c r="H82" s="222"/>
      <c r="I82" s="237"/>
      <c r="J82" s="222"/>
      <c r="K82" s="222"/>
      <c r="L82" s="222"/>
      <c r="M82" s="222"/>
      <c r="N82" s="222"/>
      <c r="O82" s="222"/>
      <c r="P82" s="222"/>
      <c r="Q82" s="222"/>
      <c r="R82" s="222"/>
      <c r="S82" s="222"/>
      <c r="T82" s="222"/>
      <c r="U82" s="222"/>
      <c r="V82" s="222"/>
      <c r="W82" s="222"/>
      <c r="X82" s="222"/>
      <c r="Y82" s="222"/>
      <c r="Z82" s="222"/>
      <c r="AA82" s="470"/>
    </row>
    <row r="83">
      <c r="A83" s="492"/>
      <c r="B83" s="236"/>
      <c r="C83" s="236"/>
      <c r="D83" s="236"/>
      <c r="E83" s="236"/>
      <c r="F83" s="236"/>
      <c r="G83" s="236"/>
      <c r="H83" s="222"/>
      <c r="I83" s="237"/>
      <c r="J83" s="222"/>
      <c r="K83" s="222"/>
      <c r="L83" s="222"/>
      <c r="M83" s="222"/>
      <c r="N83" s="222"/>
      <c r="O83" s="222"/>
      <c r="P83" s="222"/>
      <c r="Q83" s="222"/>
      <c r="R83" s="222"/>
      <c r="S83" s="222"/>
      <c r="T83" s="222"/>
      <c r="U83" s="222"/>
      <c r="V83" s="222"/>
      <c r="W83" s="222"/>
      <c r="X83" s="222"/>
      <c r="Y83" s="222"/>
      <c r="Z83" s="222"/>
      <c r="AA83" s="470"/>
    </row>
    <row r="84">
      <c r="A84" s="492"/>
      <c r="B84" s="236"/>
      <c r="C84" s="236"/>
      <c r="D84" s="236"/>
      <c r="E84" s="236"/>
      <c r="F84" s="236"/>
      <c r="G84" s="236"/>
      <c r="H84" s="222"/>
      <c r="I84" s="237"/>
      <c r="J84" s="222"/>
      <c r="K84" s="222"/>
      <c r="L84" s="222"/>
      <c r="M84" s="222"/>
      <c r="N84" s="222"/>
      <c r="O84" s="222"/>
      <c r="P84" s="222"/>
      <c r="Q84" s="222"/>
      <c r="R84" s="222"/>
      <c r="S84" s="222"/>
      <c r="T84" s="222"/>
      <c r="U84" s="222"/>
      <c r="V84" s="222"/>
      <c r="W84" s="222"/>
      <c r="X84" s="222"/>
      <c r="Y84" s="222"/>
      <c r="Z84" s="222"/>
      <c r="AA84" s="470"/>
    </row>
    <row r="85">
      <c r="A85" s="492"/>
      <c r="B85" s="236"/>
      <c r="C85" s="236"/>
      <c r="D85" s="236"/>
      <c r="E85" s="236"/>
      <c r="F85" s="236"/>
      <c r="G85" s="236"/>
      <c r="H85" s="222"/>
      <c r="I85" s="237"/>
      <c r="J85" s="222"/>
      <c r="K85" s="222"/>
      <c r="L85" s="222"/>
      <c r="M85" s="222"/>
      <c r="N85" s="222"/>
      <c r="O85" s="222"/>
      <c r="P85" s="222"/>
      <c r="Q85" s="222"/>
      <c r="R85" s="222"/>
      <c r="S85" s="222"/>
      <c r="T85" s="222"/>
      <c r="U85" s="222"/>
      <c r="V85" s="222"/>
      <c r="W85" s="222"/>
      <c r="X85" s="222"/>
      <c r="Y85" s="222"/>
      <c r="Z85" s="222"/>
      <c r="AA85" s="470"/>
    </row>
    <row r="86">
      <c r="A86" s="492"/>
      <c r="B86" s="236"/>
      <c r="C86" s="236"/>
      <c r="D86" s="236"/>
      <c r="E86" s="236"/>
      <c r="F86" s="236"/>
      <c r="G86" s="236"/>
      <c r="H86" s="222"/>
      <c r="I86" s="237"/>
      <c r="J86" s="222"/>
      <c r="K86" s="222"/>
      <c r="L86" s="222"/>
      <c r="M86" s="222"/>
      <c r="N86" s="222"/>
      <c r="O86" s="222"/>
      <c r="P86" s="222"/>
      <c r="Q86" s="222"/>
      <c r="R86" s="222"/>
      <c r="S86" s="222"/>
      <c r="T86" s="222"/>
      <c r="U86" s="222"/>
      <c r="V86" s="222"/>
      <c r="W86" s="222"/>
      <c r="X86" s="222"/>
      <c r="Y86" s="222"/>
      <c r="Z86" s="222"/>
      <c r="AA86" s="470"/>
    </row>
    <row r="87">
      <c r="A87" s="492"/>
      <c r="B87" s="236"/>
      <c r="C87" s="236"/>
      <c r="D87" s="236"/>
      <c r="E87" s="236"/>
      <c r="F87" s="236"/>
      <c r="G87" s="236"/>
      <c r="H87" s="222"/>
      <c r="I87" s="237"/>
      <c r="J87" s="222"/>
      <c r="K87" s="222"/>
      <c r="L87" s="222"/>
      <c r="M87" s="222"/>
      <c r="N87" s="222"/>
      <c r="O87" s="222"/>
      <c r="P87" s="222"/>
      <c r="Q87" s="222"/>
      <c r="R87" s="222"/>
      <c r="S87" s="222"/>
      <c r="T87" s="222"/>
      <c r="U87" s="222"/>
      <c r="V87" s="222"/>
      <c r="W87" s="222"/>
      <c r="X87" s="222"/>
      <c r="Y87" s="222"/>
      <c r="Z87" s="222"/>
      <c r="AA87" s="470"/>
    </row>
    <row r="88">
      <c r="A88" s="492"/>
      <c r="B88" s="236"/>
      <c r="C88" s="236"/>
      <c r="D88" s="236"/>
      <c r="E88" s="236"/>
      <c r="F88" s="236"/>
      <c r="G88" s="236"/>
      <c r="H88" s="222"/>
      <c r="I88" s="237"/>
      <c r="J88" s="222"/>
      <c r="K88" s="222"/>
      <c r="L88" s="222"/>
      <c r="M88" s="222"/>
      <c r="N88" s="222"/>
      <c r="O88" s="222"/>
      <c r="P88" s="222"/>
      <c r="Q88" s="222"/>
      <c r="R88" s="222"/>
      <c r="S88" s="222"/>
      <c r="T88" s="222"/>
      <c r="U88" s="222"/>
      <c r="V88" s="222"/>
      <c r="W88" s="222"/>
      <c r="X88" s="222"/>
      <c r="Y88" s="222"/>
      <c r="Z88" s="222"/>
      <c r="AA88" s="470"/>
    </row>
    <row r="89">
      <c r="A89" s="492"/>
      <c r="B89" s="236"/>
      <c r="C89" s="236"/>
      <c r="D89" s="236"/>
      <c r="E89" s="236"/>
      <c r="F89" s="236"/>
      <c r="G89" s="236"/>
      <c r="H89" s="222"/>
      <c r="I89" s="237"/>
      <c r="J89" s="222"/>
      <c r="K89" s="222"/>
      <c r="L89" s="222"/>
      <c r="M89" s="222"/>
      <c r="N89" s="222"/>
      <c r="O89" s="222"/>
      <c r="P89" s="222"/>
      <c r="Q89" s="222"/>
      <c r="R89" s="222"/>
      <c r="S89" s="222"/>
      <c r="T89" s="222"/>
      <c r="U89" s="222"/>
      <c r="V89" s="222"/>
      <c r="W89" s="222"/>
      <c r="X89" s="222"/>
      <c r="Y89" s="222"/>
      <c r="Z89" s="222"/>
      <c r="AA89" s="470"/>
    </row>
    <row r="90">
      <c r="A90" s="492"/>
      <c r="B90" s="236"/>
      <c r="C90" s="236"/>
      <c r="D90" s="236"/>
      <c r="E90" s="236"/>
      <c r="F90" s="236"/>
      <c r="G90" s="236"/>
      <c r="H90" s="222"/>
      <c r="I90" s="237"/>
      <c r="J90" s="222"/>
      <c r="K90" s="222"/>
      <c r="L90" s="222"/>
      <c r="M90" s="222"/>
      <c r="N90" s="222"/>
      <c r="O90" s="222"/>
      <c r="P90" s="222"/>
      <c r="Q90" s="222"/>
      <c r="R90" s="222"/>
      <c r="S90" s="222"/>
      <c r="T90" s="222"/>
      <c r="U90" s="222"/>
      <c r="V90" s="222"/>
      <c r="W90" s="222"/>
      <c r="X90" s="222"/>
      <c r="Y90" s="222"/>
      <c r="Z90" s="222"/>
      <c r="AA90" s="470"/>
    </row>
    <row r="91">
      <c r="A91" s="492"/>
      <c r="B91" s="236"/>
      <c r="C91" s="236"/>
      <c r="D91" s="236"/>
      <c r="E91" s="236"/>
      <c r="F91" s="236"/>
      <c r="G91" s="236"/>
      <c r="H91" s="222"/>
      <c r="I91" s="237"/>
      <c r="J91" s="222"/>
      <c r="K91" s="222"/>
      <c r="L91" s="222"/>
      <c r="M91" s="222"/>
      <c r="N91" s="222"/>
      <c r="O91" s="222"/>
      <c r="P91" s="222"/>
      <c r="Q91" s="222"/>
      <c r="R91" s="222"/>
      <c r="S91" s="222"/>
      <c r="T91" s="222"/>
      <c r="U91" s="222"/>
      <c r="V91" s="222"/>
      <c r="W91" s="222"/>
      <c r="X91" s="222"/>
      <c r="Y91" s="222"/>
      <c r="Z91" s="222"/>
      <c r="AA91" s="470"/>
    </row>
    <row r="92">
      <c r="A92" s="492"/>
      <c r="B92" s="236"/>
      <c r="C92" s="236"/>
      <c r="D92" s="236"/>
      <c r="E92" s="236"/>
      <c r="F92" s="236"/>
      <c r="G92" s="236"/>
      <c r="H92" s="222"/>
      <c r="I92" s="237"/>
      <c r="J92" s="222"/>
      <c r="K92" s="222"/>
      <c r="L92" s="222"/>
      <c r="M92" s="222"/>
      <c r="N92" s="222"/>
      <c r="O92" s="222"/>
      <c r="P92" s="222"/>
      <c r="Q92" s="222"/>
      <c r="R92" s="222"/>
      <c r="S92" s="222"/>
      <c r="T92" s="222"/>
      <c r="U92" s="222"/>
      <c r="V92" s="222"/>
      <c r="W92" s="222"/>
      <c r="X92" s="222"/>
      <c r="Y92" s="222"/>
      <c r="Z92" s="222"/>
      <c r="AA92" s="470"/>
    </row>
    <row r="93">
      <c r="A93" s="492"/>
      <c r="B93" s="236"/>
      <c r="C93" s="236"/>
      <c r="D93" s="236"/>
      <c r="E93" s="236"/>
      <c r="F93" s="236"/>
      <c r="G93" s="236"/>
      <c r="H93" s="222"/>
      <c r="I93" s="237"/>
      <c r="J93" s="222"/>
      <c r="K93" s="222"/>
      <c r="L93" s="222"/>
      <c r="M93" s="222"/>
      <c r="N93" s="222"/>
      <c r="O93" s="222"/>
      <c r="P93" s="222"/>
      <c r="Q93" s="222"/>
      <c r="R93" s="222"/>
      <c r="S93" s="222"/>
      <c r="T93" s="222"/>
      <c r="U93" s="222"/>
      <c r="V93" s="222"/>
      <c r="W93" s="222"/>
      <c r="X93" s="222"/>
      <c r="Y93" s="222"/>
      <c r="Z93" s="222"/>
      <c r="AA93" s="470"/>
    </row>
    <row r="94">
      <c r="A94" s="492"/>
      <c r="B94" s="236"/>
      <c r="C94" s="236"/>
      <c r="D94" s="236"/>
      <c r="E94" s="236"/>
      <c r="F94" s="236"/>
      <c r="G94" s="236"/>
      <c r="H94" s="222"/>
      <c r="I94" s="237"/>
      <c r="J94" s="222"/>
      <c r="K94" s="222"/>
      <c r="L94" s="222"/>
      <c r="M94" s="222"/>
      <c r="N94" s="222"/>
      <c r="O94" s="222"/>
      <c r="P94" s="222"/>
      <c r="Q94" s="222"/>
      <c r="R94" s="222"/>
      <c r="S94" s="222"/>
      <c r="T94" s="222"/>
      <c r="U94" s="222"/>
      <c r="V94" s="222"/>
      <c r="W94" s="222"/>
      <c r="X94" s="222"/>
      <c r="Y94" s="222"/>
      <c r="Z94" s="222"/>
      <c r="AA94" s="470"/>
    </row>
    <row r="95">
      <c r="A95" s="492"/>
      <c r="B95" s="236"/>
      <c r="C95" s="236"/>
      <c r="D95" s="236"/>
      <c r="E95" s="236"/>
      <c r="F95" s="236"/>
      <c r="G95" s="236"/>
      <c r="H95" s="222"/>
      <c r="I95" s="237"/>
      <c r="J95" s="222"/>
      <c r="K95" s="222"/>
      <c r="L95" s="222"/>
      <c r="M95" s="222"/>
      <c r="N95" s="222"/>
      <c r="O95" s="222"/>
      <c r="P95" s="222"/>
      <c r="Q95" s="222"/>
      <c r="R95" s="222"/>
      <c r="S95" s="222"/>
      <c r="T95" s="222"/>
      <c r="U95" s="222"/>
      <c r="V95" s="222"/>
      <c r="W95" s="222"/>
      <c r="X95" s="222"/>
      <c r="Y95" s="222"/>
      <c r="Z95" s="222"/>
      <c r="AA95" s="470"/>
    </row>
    <row r="96">
      <c r="A96" s="492"/>
      <c r="B96" s="236"/>
      <c r="C96" s="236"/>
      <c r="D96" s="236"/>
      <c r="E96" s="236"/>
      <c r="F96" s="236"/>
      <c r="G96" s="236"/>
      <c r="H96" s="222"/>
      <c r="I96" s="237"/>
      <c r="J96" s="222"/>
      <c r="K96" s="222"/>
      <c r="L96" s="222"/>
      <c r="M96" s="222"/>
      <c r="N96" s="222"/>
      <c r="O96" s="222"/>
      <c r="P96" s="222"/>
      <c r="Q96" s="222"/>
      <c r="R96" s="222"/>
      <c r="S96" s="222"/>
      <c r="T96" s="222"/>
      <c r="U96" s="222"/>
      <c r="V96" s="222"/>
      <c r="W96" s="222"/>
      <c r="X96" s="222"/>
      <c r="Y96" s="222"/>
      <c r="Z96" s="222"/>
      <c r="AA96" s="470"/>
    </row>
    <row r="97">
      <c r="A97" s="492"/>
      <c r="B97" s="236"/>
      <c r="C97" s="236"/>
      <c r="D97" s="236"/>
      <c r="E97" s="236"/>
      <c r="F97" s="236"/>
      <c r="G97" s="236"/>
      <c r="H97" s="222"/>
      <c r="I97" s="237"/>
      <c r="J97" s="222"/>
      <c r="K97" s="222"/>
      <c r="L97" s="222"/>
      <c r="M97" s="222"/>
      <c r="N97" s="222"/>
      <c r="O97" s="222"/>
      <c r="P97" s="222"/>
      <c r="Q97" s="222"/>
      <c r="R97" s="222"/>
      <c r="S97" s="222"/>
      <c r="T97" s="222"/>
      <c r="U97" s="222"/>
      <c r="V97" s="222"/>
      <c r="W97" s="222"/>
      <c r="X97" s="222"/>
      <c r="Y97" s="222"/>
      <c r="Z97" s="222"/>
      <c r="AA97" s="470"/>
    </row>
    <row r="98">
      <c r="A98" s="492"/>
      <c r="B98" s="236"/>
      <c r="C98" s="236"/>
      <c r="D98" s="236"/>
      <c r="E98" s="236"/>
      <c r="F98" s="236"/>
      <c r="G98" s="236"/>
      <c r="H98" s="222"/>
      <c r="I98" s="237"/>
      <c r="J98" s="222"/>
      <c r="K98" s="222"/>
      <c r="L98" s="222"/>
      <c r="M98" s="222"/>
      <c r="N98" s="222"/>
      <c r="O98" s="222"/>
      <c r="P98" s="222"/>
      <c r="Q98" s="222"/>
      <c r="R98" s="222"/>
      <c r="S98" s="222"/>
      <c r="T98" s="222"/>
      <c r="U98" s="222"/>
      <c r="V98" s="222"/>
      <c r="W98" s="222"/>
      <c r="X98" s="222"/>
      <c r="Y98" s="222"/>
      <c r="Z98" s="222"/>
      <c r="AA98" s="470"/>
    </row>
    <row r="99">
      <c r="A99" s="492"/>
      <c r="B99" s="236"/>
      <c r="C99" s="236"/>
      <c r="D99" s="236"/>
      <c r="E99" s="236"/>
      <c r="F99" s="236"/>
      <c r="G99" s="236"/>
      <c r="H99" s="222"/>
      <c r="I99" s="237"/>
      <c r="J99" s="222"/>
      <c r="K99" s="222"/>
      <c r="L99" s="222"/>
      <c r="M99" s="222"/>
      <c r="N99" s="222"/>
      <c r="O99" s="222"/>
      <c r="P99" s="222"/>
      <c r="Q99" s="222"/>
      <c r="R99" s="222"/>
      <c r="S99" s="222"/>
      <c r="T99" s="222"/>
      <c r="U99" s="222"/>
      <c r="V99" s="222"/>
      <c r="W99" s="222"/>
      <c r="X99" s="222"/>
      <c r="Y99" s="222"/>
      <c r="Z99" s="222"/>
      <c r="AA99" s="470"/>
    </row>
    <row r="100">
      <c r="A100" s="492"/>
      <c r="B100" s="236"/>
      <c r="C100" s="236"/>
      <c r="D100" s="236"/>
      <c r="E100" s="236"/>
      <c r="F100" s="236"/>
      <c r="G100" s="236"/>
      <c r="H100" s="222"/>
      <c r="I100" s="237"/>
      <c r="J100" s="222"/>
      <c r="K100" s="222"/>
      <c r="L100" s="222"/>
      <c r="M100" s="222"/>
      <c r="N100" s="222"/>
      <c r="O100" s="222"/>
      <c r="P100" s="222"/>
      <c r="Q100" s="222"/>
      <c r="R100" s="222"/>
      <c r="S100" s="222"/>
      <c r="T100" s="222"/>
      <c r="U100" s="222"/>
      <c r="V100" s="222"/>
      <c r="W100" s="222"/>
      <c r="X100" s="222"/>
      <c r="Y100" s="222"/>
      <c r="Z100" s="222"/>
      <c r="AA100" s="470"/>
    </row>
    <row r="101">
      <c r="A101" s="492"/>
      <c r="B101" s="236"/>
      <c r="C101" s="236"/>
      <c r="D101" s="236"/>
      <c r="E101" s="236"/>
      <c r="F101" s="236"/>
      <c r="G101" s="236"/>
      <c r="H101" s="222"/>
      <c r="I101" s="237"/>
      <c r="J101" s="222"/>
      <c r="K101" s="222"/>
      <c r="L101" s="222"/>
      <c r="M101" s="222"/>
      <c r="N101" s="222"/>
      <c r="O101" s="222"/>
      <c r="P101" s="222"/>
      <c r="Q101" s="222"/>
      <c r="R101" s="222"/>
      <c r="S101" s="222"/>
      <c r="T101" s="222"/>
      <c r="U101" s="222"/>
      <c r="V101" s="222"/>
      <c r="W101" s="222"/>
      <c r="X101" s="222"/>
      <c r="Y101" s="222"/>
      <c r="Z101" s="222"/>
      <c r="AA101" s="470"/>
    </row>
    <row r="102">
      <c r="A102" s="492"/>
      <c r="B102" s="236"/>
      <c r="C102" s="236"/>
      <c r="D102" s="236"/>
      <c r="E102" s="236"/>
      <c r="F102" s="236"/>
      <c r="G102" s="236"/>
      <c r="H102" s="222"/>
      <c r="I102" s="237"/>
      <c r="J102" s="222"/>
      <c r="K102" s="222"/>
      <c r="L102" s="222"/>
      <c r="M102" s="222"/>
      <c r="N102" s="222"/>
      <c r="O102" s="222"/>
      <c r="P102" s="222"/>
      <c r="Q102" s="222"/>
      <c r="R102" s="222"/>
      <c r="S102" s="222"/>
      <c r="T102" s="222"/>
      <c r="U102" s="222"/>
      <c r="V102" s="222"/>
      <c r="W102" s="222"/>
      <c r="X102" s="222"/>
      <c r="Y102" s="222"/>
      <c r="Z102" s="222"/>
      <c r="AA102" s="470"/>
    </row>
    <row r="103">
      <c r="A103" s="492"/>
      <c r="B103" s="236"/>
      <c r="C103" s="236"/>
      <c r="D103" s="236"/>
      <c r="E103" s="236"/>
      <c r="F103" s="236"/>
      <c r="G103" s="236"/>
      <c r="H103" s="222"/>
      <c r="I103" s="237"/>
      <c r="J103" s="222"/>
      <c r="K103" s="222"/>
      <c r="L103" s="222"/>
      <c r="M103" s="222"/>
      <c r="N103" s="222"/>
      <c r="O103" s="222"/>
      <c r="P103" s="222"/>
      <c r="Q103" s="222"/>
      <c r="R103" s="222"/>
      <c r="S103" s="222"/>
      <c r="T103" s="222"/>
      <c r="U103" s="222"/>
      <c r="V103" s="222"/>
      <c r="W103" s="222"/>
      <c r="X103" s="222"/>
      <c r="Y103" s="222"/>
      <c r="Z103" s="222"/>
      <c r="AA103" s="470"/>
    </row>
    <row r="104">
      <c r="A104" s="492"/>
      <c r="B104" s="236"/>
      <c r="C104" s="236"/>
      <c r="D104" s="236"/>
      <c r="E104" s="236"/>
      <c r="F104" s="236"/>
      <c r="G104" s="236"/>
      <c r="H104" s="222"/>
      <c r="I104" s="237"/>
      <c r="J104" s="222"/>
      <c r="K104" s="222"/>
      <c r="L104" s="222"/>
      <c r="M104" s="222"/>
      <c r="N104" s="222"/>
      <c r="O104" s="222"/>
      <c r="P104" s="222"/>
      <c r="Q104" s="222"/>
      <c r="R104" s="222"/>
      <c r="S104" s="222"/>
      <c r="T104" s="222"/>
      <c r="U104" s="222"/>
      <c r="V104" s="222"/>
      <c r="W104" s="222"/>
      <c r="X104" s="222"/>
      <c r="Y104" s="222"/>
      <c r="Z104" s="222"/>
      <c r="AA104" s="470"/>
    </row>
    <row r="105">
      <c r="A105" s="492"/>
      <c r="B105" s="236"/>
      <c r="C105" s="236"/>
      <c r="D105" s="236"/>
      <c r="E105" s="236"/>
      <c r="F105" s="236"/>
      <c r="G105" s="236"/>
      <c r="H105" s="222"/>
      <c r="I105" s="237"/>
      <c r="J105" s="222"/>
      <c r="K105" s="222"/>
      <c r="L105" s="222"/>
      <c r="M105" s="222"/>
      <c r="N105" s="222"/>
      <c r="O105" s="222"/>
      <c r="P105" s="222"/>
      <c r="Q105" s="222"/>
      <c r="R105" s="222"/>
      <c r="S105" s="222"/>
      <c r="T105" s="222"/>
      <c r="U105" s="222"/>
      <c r="V105" s="222"/>
      <c r="W105" s="222"/>
      <c r="X105" s="222"/>
      <c r="Y105" s="222"/>
      <c r="Z105" s="222"/>
      <c r="AA105" s="470"/>
    </row>
    <row r="106">
      <c r="A106" s="492"/>
      <c r="B106" s="236"/>
      <c r="C106" s="236"/>
      <c r="D106" s="236"/>
      <c r="E106" s="236"/>
      <c r="F106" s="236"/>
      <c r="G106" s="236"/>
      <c r="H106" s="222"/>
      <c r="I106" s="237"/>
      <c r="J106" s="222"/>
      <c r="K106" s="222"/>
      <c r="L106" s="222"/>
      <c r="M106" s="222"/>
      <c r="N106" s="222"/>
      <c r="O106" s="222"/>
      <c r="P106" s="222"/>
      <c r="Q106" s="222"/>
      <c r="R106" s="222"/>
      <c r="S106" s="222"/>
      <c r="T106" s="222"/>
      <c r="U106" s="222"/>
      <c r="V106" s="222"/>
      <c r="W106" s="222"/>
      <c r="X106" s="222"/>
      <c r="Y106" s="222"/>
      <c r="Z106" s="222"/>
      <c r="AA106" s="470"/>
    </row>
    <row r="107">
      <c r="A107" s="492"/>
      <c r="B107" s="236"/>
      <c r="C107" s="236"/>
      <c r="D107" s="236"/>
      <c r="E107" s="236"/>
      <c r="F107" s="236"/>
      <c r="G107" s="236"/>
      <c r="H107" s="222"/>
      <c r="I107" s="237"/>
      <c r="J107" s="222"/>
      <c r="K107" s="222"/>
      <c r="L107" s="222"/>
      <c r="M107" s="222"/>
      <c r="N107" s="222"/>
      <c r="O107" s="222"/>
      <c r="P107" s="222"/>
      <c r="Q107" s="222"/>
      <c r="R107" s="222"/>
      <c r="S107" s="222"/>
      <c r="T107" s="222"/>
      <c r="U107" s="222"/>
      <c r="V107" s="222"/>
      <c r="W107" s="222"/>
      <c r="X107" s="222"/>
      <c r="Y107" s="222"/>
      <c r="Z107" s="222"/>
      <c r="AA107" s="470"/>
    </row>
    <row r="108">
      <c r="A108" s="492"/>
      <c r="B108" s="236"/>
      <c r="C108" s="236"/>
      <c r="D108" s="236"/>
      <c r="E108" s="236"/>
      <c r="F108" s="236"/>
      <c r="G108" s="236"/>
      <c r="H108" s="222"/>
      <c r="I108" s="237"/>
      <c r="J108" s="222"/>
      <c r="K108" s="222"/>
      <c r="L108" s="222"/>
      <c r="M108" s="222"/>
      <c r="N108" s="222"/>
      <c r="O108" s="222"/>
      <c r="P108" s="222"/>
      <c r="Q108" s="222"/>
      <c r="R108" s="222"/>
      <c r="S108" s="222"/>
      <c r="T108" s="222"/>
      <c r="U108" s="222"/>
      <c r="V108" s="222"/>
      <c r="W108" s="222"/>
      <c r="X108" s="222"/>
      <c r="Y108" s="222"/>
      <c r="Z108" s="222"/>
      <c r="AA108" s="470"/>
    </row>
    <row r="109">
      <c r="A109" s="492"/>
      <c r="B109" s="236"/>
      <c r="C109" s="236"/>
      <c r="D109" s="236"/>
      <c r="E109" s="236"/>
      <c r="F109" s="236"/>
      <c r="G109" s="236"/>
      <c r="H109" s="222"/>
      <c r="I109" s="237"/>
      <c r="J109" s="222"/>
      <c r="K109" s="222"/>
      <c r="L109" s="222"/>
      <c r="M109" s="222"/>
      <c r="N109" s="222"/>
      <c r="O109" s="222"/>
      <c r="P109" s="222"/>
      <c r="Q109" s="222"/>
      <c r="R109" s="222"/>
      <c r="S109" s="222"/>
      <c r="T109" s="222"/>
      <c r="U109" s="222"/>
      <c r="V109" s="222"/>
      <c r="W109" s="222"/>
      <c r="X109" s="222"/>
      <c r="Y109" s="222"/>
      <c r="Z109" s="222"/>
      <c r="AA109" s="470"/>
    </row>
    <row r="110">
      <c r="A110" s="492"/>
      <c r="B110" s="236"/>
      <c r="C110" s="236"/>
      <c r="D110" s="236"/>
      <c r="E110" s="236"/>
      <c r="F110" s="236"/>
      <c r="G110" s="236"/>
      <c r="H110" s="222"/>
      <c r="I110" s="237"/>
      <c r="J110" s="222"/>
      <c r="K110" s="222"/>
      <c r="L110" s="222"/>
      <c r="M110" s="222"/>
      <c r="N110" s="222"/>
      <c r="O110" s="222"/>
      <c r="P110" s="222"/>
      <c r="Q110" s="222"/>
      <c r="R110" s="222"/>
      <c r="S110" s="222"/>
      <c r="T110" s="222"/>
      <c r="U110" s="222"/>
      <c r="V110" s="222"/>
      <c r="W110" s="222"/>
      <c r="X110" s="222"/>
      <c r="Y110" s="222"/>
      <c r="Z110" s="222"/>
      <c r="AA110" s="470"/>
    </row>
    <row r="111">
      <c r="A111" s="492"/>
      <c r="B111" s="236"/>
      <c r="C111" s="236"/>
      <c r="D111" s="236"/>
      <c r="E111" s="236"/>
      <c r="F111" s="236"/>
      <c r="G111" s="236"/>
      <c r="H111" s="222"/>
      <c r="I111" s="237"/>
      <c r="J111" s="222"/>
      <c r="K111" s="222"/>
      <c r="L111" s="222"/>
      <c r="M111" s="222"/>
      <c r="N111" s="222"/>
      <c r="O111" s="222"/>
      <c r="P111" s="222"/>
      <c r="Q111" s="222"/>
      <c r="R111" s="222"/>
      <c r="S111" s="222"/>
      <c r="T111" s="222"/>
      <c r="U111" s="222"/>
      <c r="V111" s="222"/>
      <c r="W111" s="222"/>
      <c r="X111" s="222"/>
      <c r="Y111" s="222"/>
      <c r="Z111" s="222"/>
      <c r="AA111" s="470"/>
    </row>
    <row r="112">
      <c r="A112" s="492"/>
      <c r="B112" s="236"/>
      <c r="C112" s="236"/>
      <c r="D112" s="236"/>
      <c r="E112" s="236"/>
      <c r="F112" s="236"/>
      <c r="G112" s="236"/>
      <c r="H112" s="222"/>
      <c r="I112" s="237"/>
      <c r="J112" s="222"/>
      <c r="K112" s="222"/>
      <c r="L112" s="222"/>
      <c r="M112" s="222"/>
      <c r="N112" s="222"/>
      <c r="O112" s="222"/>
      <c r="P112" s="222"/>
      <c r="Q112" s="222"/>
      <c r="R112" s="222"/>
      <c r="S112" s="222"/>
      <c r="T112" s="222"/>
      <c r="U112" s="222"/>
      <c r="V112" s="222"/>
      <c r="W112" s="222"/>
      <c r="X112" s="222"/>
      <c r="Y112" s="222"/>
      <c r="Z112" s="222"/>
      <c r="AA112" s="470"/>
    </row>
    <row r="113">
      <c r="A113" s="492"/>
      <c r="B113" s="236"/>
      <c r="C113" s="236"/>
      <c r="D113" s="236"/>
      <c r="E113" s="236"/>
      <c r="F113" s="236"/>
      <c r="G113" s="236"/>
      <c r="H113" s="222"/>
      <c r="I113" s="237"/>
      <c r="J113" s="222"/>
      <c r="K113" s="222"/>
      <c r="L113" s="222"/>
      <c r="M113" s="222"/>
      <c r="N113" s="222"/>
      <c r="O113" s="222"/>
      <c r="P113" s="222"/>
      <c r="Q113" s="222"/>
      <c r="R113" s="222"/>
      <c r="S113" s="222"/>
      <c r="T113" s="222"/>
      <c r="U113" s="222"/>
      <c r="V113" s="222"/>
      <c r="W113" s="222"/>
      <c r="X113" s="222"/>
      <c r="Y113" s="222"/>
      <c r="Z113" s="222"/>
      <c r="AA113" s="470"/>
    </row>
    <row r="114">
      <c r="A114" s="492"/>
      <c r="B114" s="236"/>
      <c r="C114" s="236"/>
      <c r="D114" s="236"/>
      <c r="E114" s="236"/>
      <c r="F114" s="236"/>
      <c r="G114" s="236"/>
      <c r="H114" s="222"/>
      <c r="I114" s="237"/>
      <c r="J114" s="222"/>
      <c r="K114" s="222"/>
      <c r="L114" s="222"/>
      <c r="M114" s="222"/>
      <c r="N114" s="222"/>
      <c r="O114" s="222"/>
      <c r="P114" s="222"/>
      <c r="Q114" s="222"/>
      <c r="R114" s="222"/>
      <c r="S114" s="222"/>
      <c r="T114" s="222"/>
      <c r="U114" s="222"/>
      <c r="V114" s="222"/>
      <c r="W114" s="222"/>
      <c r="X114" s="222"/>
      <c r="Y114" s="222"/>
      <c r="Z114" s="222"/>
      <c r="AA114" s="470"/>
    </row>
    <row r="115">
      <c r="A115" s="492"/>
      <c r="B115" s="236"/>
      <c r="C115" s="236"/>
      <c r="D115" s="236"/>
      <c r="E115" s="236"/>
      <c r="F115" s="236"/>
      <c r="G115" s="236"/>
      <c r="H115" s="222"/>
      <c r="I115" s="237"/>
      <c r="J115" s="222"/>
      <c r="K115" s="222"/>
      <c r="L115" s="222"/>
      <c r="M115" s="222"/>
      <c r="N115" s="222"/>
      <c r="O115" s="222"/>
      <c r="P115" s="222"/>
      <c r="Q115" s="222"/>
      <c r="R115" s="222"/>
      <c r="S115" s="222"/>
      <c r="T115" s="222"/>
      <c r="U115" s="222"/>
      <c r="V115" s="222"/>
      <c r="W115" s="222"/>
      <c r="X115" s="222"/>
      <c r="Y115" s="222"/>
      <c r="Z115" s="222"/>
      <c r="AA115" s="470"/>
    </row>
    <row r="116">
      <c r="A116" s="492"/>
      <c r="B116" s="236"/>
      <c r="C116" s="236"/>
      <c r="D116" s="236"/>
      <c r="E116" s="236"/>
      <c r="F116" s="236"/>
      <c r="G116" s="236"/>
      <c r="H116" s="222"/>
      <c r="I116" s="237"/>
      <c r="J116" s="222"/>
      <c r="K116" s="222"/>
      <c r="L116" s="222"/>
      <c r="M116" s="222"/>
      <c r="N116" s="222"/>
      <c r="O116" s="222"/>
      <c r="P116" s="222"/>
      <c r="Q116" s="222"/>
      <c r="R116" s="222"/>
      <c r="S116" s="222"/>
      <c r="T116" s="222"/>
      <c r="U116" s="222"/>
      <c r="V116" s="222"/>
      <c r="W116" s="222"/>
      <c r="X116" s="222"/>
      <c r="Y116" s="222"/>
      <c r="Z116" s="222"/>
      <c r="AA116" s="470"/>
    </row>
    <row r="117">
      <c r="A117" s="492"/>
      <c r="B117" s="236"/>
      <c r="C117" s="236"/>
      <c r="D117" s="236"/>
      <c r="E117" s="236"/>
      <c r="F117" s="236"/>
      <c r="G117" s="236"/>
      <c r="H117" s="222"/>
      <c r="I117" s="237"/>
      <c r="J117" s="222"/>
      <c r="K117" s="222"/>
      <c r="L117" s="222"/>
      <c r="M117" s="222"/>
      <c r="N117" s="222"/>
      <c r="O117" s="222"/>
      <c r="P117" s="222"/>
      <c r="Q117" s="222"/>
      <c r="R117" s="222"/>
      <c r="S117" s="222"/>
      <c r="T117" s="222"/>
      <c r="U117" s="222"/>
      <c r="V117" s="222"/>
      <c r="W117" s="222"/>
      <c r="X117" s="222"/>
      <c r="Y117" s="222"/>
      <c r="Z117" s="222"/>
      <c r="AA117" s="470"/>
    </row>
    <row r="118">
      <c r="A118" s="492"/>
      <c r="B118" s="236"/>
      <c r="C118" s="236"/>
      <c r="D118" s="236"/>
      <c r="E118" s="236"/>
      <c r="F118" s="236"/>
      <c r="G118" s="236"/>
      <c r="H118" s="222"/>
      <c r="I118" s="237"/>
      <c r="J118" s="222"/>
      <c r="K118" s="222"/>
      <c r="L118" s="222"/>
      <c r="M118" s="222"/>
      <c r="N118" s="222"/>
      <c r="O118" s="222"/>
      <c r="P118" s="222"/>
      <c r="Q118" s="222"/>
      <c r="R118" s="222"/>
      <c r="S118" s="222"/>
      <c r="T118" s="222"/>
      <c r="U118" s="222"/>
      <c r="V118" s="222"/>
      <c r="W118" s="222"/>
      <c r="X118" s="222"/>
      <c r="Y118" s="222"/>
      <c r="Z118" s="222"/>
      <c r="AA118" s="470"/>
    </row>
    <row r="119">
      <c r="A119" s="492"/>
      <c r="B119" s="236"/>
      <c r="C119" s="236"/>
      <c r="D119" s="236"/>
      <c r="E119" s="236"/>
      <c r="F119" s="236"/>
      <c r="G119" s="236"/>
      <c r="H119" s="222"/>
      <c r="I119" s="237"/>
      <c r="J119" s="222"/>
      <c r="K119" s="222"/>
      <c r="L119" s="222"/>
      <c r="M119" s="222"/>
      <c r="N119" s="222"/>
      <c r="O119" s="222"/>
      <c r="P119" s="222"/>
      <c r="Q119" s="222"/>
      <c r="R119" s="222"/>
      <c r="S119" s="222"/>
      <c r="T119" s="222"/>
      <c r="U119" s="222"/>
      <c r="V119" s="222"/>
      <c r="W119" s="222"/>
      <c r="X119" s="222"/>
      <c r="Y119" s="222"/>
      <c r="Z119" s="222"/>
      <c r="AA119" s="470"/>
    </row>
    <row r="120">
      <c r="A120" s="492"/>
      <c r="B120" s="236"/>
      <c r="C120" s="236"/>
      <c r="D120" s="236"/>
      <c r="E120" s="236"/>
      <c r="F120" s="236"/>
      <c r="G120" s="236"/>
      <c r="H120" s="222"/>
      <c r="I120" s="237"/>
      <c r="J120" s="222"/>
      <c r="K120" s="222"/>
      <c r="L120" s="222"/>
      <c r="M120" s="222"/>
      <c r="N120" s="222"/>
      <c r="O120" s="222"/>
      <c r="P120" s="222"/>
      <c r="Q120" s="222"/>
      <c r="R120" s="222"/>
      <c r="S120" s="222"/>
      <c r="T120" s="222"/>
      <c r="U120" s="222"/>
      <c r="V120" s="222"/>
      <c r="W120" s="222"/>
      <c r="X120" s="222"/>
      <c r="Y120" s="222"/>
      <c r="Z120" s="222"/>
      <c r="AA120" s="470"/>
    </row>
    <row r="121">
      <c r="A121" s="492"/>
      <c r="B121" s="236"/>
      <c r="C121" s="236"/>
      <c r="D121" s="236"/>
      <c r="E121" s="236"/>
      <c r="F121" s="236"/>
      <c r="G121" s="236"/>
      <c r="H121" s="222"/>
      <c r="I121" s="237"/>
      <c r="J121" s="222"/>
      <c r="K121" s="222"/>
      <c r="L121" s="222"/>
      <c r="M121" s="222"/>
      <c r="N121" s="222"/>
      <c r="O121" s="222"/>
      <c r="P121" s="222"/>
      <c r="Q121" s="222"/>
      <c r="R121" s="222"/>
      <c r="S121" s="222"/>
      <c r="T121" s="222"/>
      <c r="U121" s="222"/>
      <c r="V121" s="222"/>
      <c r="W121" s="222"/>
      <c r="X121" s="222"/>
      <c r="Y121" s="222"/>
      <c r="Z121" s="222"/>
      <c r="AA121" s="470"/>
    </row>
    <row r="122">
      <c r="A122" s="492"/>
      <c r="B122" s="236"/>
      <c r="C122" s="236"/>
      <c r="D122" s="236"/>
      <c r="E122" s="236"/>
      <c r="F122" s="236"/>
      <c r="G122" s="236"/>
      <c r="H122" s="222"/>
      <c r="I122" s="237"/>
      <c r="J122" s="222"/>
      <c r="K122" s="222"/>
      <c r="L122" s="222"/>
      <c r="M122" s="222"/>
      <c r="N122" s="222"/>
      <c r="O122" s="222"/>
      <c r="P122" s="222"/>
      <c r="Q122" s="222"/>
      <c r="R122" s="222"/>
      <c r="S122" s="222"/>
      <c r="T122" s="222"/>
      <c r="U122" s="222"/>
      <c r="V122" s="222"/>
      <c r="W122" s="222"/>
      <c r="X122" s="222"/>
      <c r="Y122" s="222"/>
      <c r="Z122" s="222"/>
      <c r="AA122" s="470"/>
    </row>
    <row r="123">
      <c r="A123" s="492"/>
      <c r="B123" s="236"/>
      <c r="C123" s="236"/>
      <c r="D123" s="236"/>
      <c r="E123" s="236"/>
      <c r="F123" s="236"/>
      <c r="G123" s="236"/>
      <c r="H123" s="222"/>
      <c r="I123" s="237"/>
      <c r="J123" s="222"/>
      <c r="K123" s="222"/>
      <c r="L123" s="222"/>
      <c r="M123" s="222"/>
      <c r="N123" s="222"/>
      <c r="O123" s="222"/>
      <c r="P123" s="222"/>
      <c r="Q123" s="222"/>
      <c r="R123" s="222"/>
      <c r="S123" s="222"/>
      <c r="T123" s="222"/>
      <c r="U123" s="222"/>
      <c r="V123" s="222"/>
      <c r="W123" s="222"/>
      <c r="X123" s="222"/>
      <c r="Y123" s="222"/>
      <c r="Z123" s="222"/>
      <c r="AA123" s="470"/>
    </row>
    <row r="124">
      <c r="A124" s="492"/>
      <c r="B124" s="236"/>
      <c r="C124" s="236"/>
      <c r="D124" s="236"/>
      <c r="E124" s="236"/>
      <c r="F124" s="236"/>
      <c r="G124" s="236"/>
      <c r="H124" s="222"/>
      <c r="I124" s="237"/>
      <c r="J124" s="222"/>
      <c r="K124" s="222"/>
      <c r="L124" s="222"/>
      <c r="M124" s="222"/>
      <c r="N124" s="222"/>
      <c r="O124" s="222"/>
      <c r="P124" s="222"/>
      <c r="Q124" s="222"/>
      <c r="R124" s="222"/>
      <c r="S124" s="222"/>
      <c r="T124" s="222"/>
      <c r="U124" s="222"/>
      <c r="V124" s="222"/>
      <c r="W124" s="222"/>
      <c r="X124" s="222"/>
      <c r="Y124" s="222"/>
      <c r="Z124" s="222"/>
      <c r="AA124" s="470"/>
    </row>
    <row r="125">
      <c r="A125" s="492"/>
      <c r="B125" s="236"/>
      <c r="C125" s="236"/>
      <c r="D125" s="236"/>
      <c r="E125" s="236"/>
      <c r="F125" s="236"/>
      <c r="G125" s="236"/>
      <c r="H125" s="222"/>
      <c r="I125" s="237"/>
      <c r="J125" s="222"/>
      <c r="K125" s="222"/>
      <c r="L125" s="222"/>
      <c r="M125" s="222"/>
      <c r="N125" s="222"/>
      <c r="O125" s="222"/>
      <c r="P125" s="222"/>
      <c r="Q125" s="222"/>
      <c r="R125" s="222"/>
      <c r="S125" s="222"/>
      <c r="T125" s="222"/>
      <c r="U125" s="222"/>
      <c r="V125" s="222"/>
      <c r="W125" s="222"/>
      <c r="X125" s="222"/>
      <c r="Y125" s="222"/>
      <c r="Z125" s="222"/>
      <c r="AA125" s="470"/>
    </row>
    <row r="126">
      <c r="A126" s="492"/>
      <c r="B126" s="236"/>
      <c r="C126" s="236"/>
      <c r="D126" s="236"/>
      <c r="E126" s="236"/>
      <c r="F126" s="236"/>
      <c r="G126" s="236"/>
      <c r="H126" s="222"/>
      <c r="I126" s="237"/>
      <c r="J126" s="222"/>
      <c r="K126" s="222"/>
      <c r="L126" s="222"/>
      <c r="M126" s="222"/>
      <c r="N126" s="222"/>
      <c r="O126" s="222"/>
      <c r="P126" s="222"/>
      <c r="Q126" s="222"/>
      <c r="R126" s="222"/>
      <c r="S126" s="222"/>
      <c r="T126" s="222"/>
      <c r="U126" s="222"/>
      <c r="V126" s="222"/>
      <c r="W126" s="222"/>
      <c r="X126" s="222"/>
      <c r="Y126" s="222"/>
      <c r="Z126" s="222"/>
      <c r="AA126" s="470"/>
    </row>
    <row r="127">
      <c r="A127" s="492"/>
      <c r="B127" s="236"/>
      <c r="C127" s="236"/>
      <c r="D127" s="236"/>
      <c r="E127" s="236"/>
      <c r="F127" s="236"/>
      <c r="G127" s="236"/>
      <c r="H127" s="222"/>
      <c r="I127" s="237"/>
      <c r="J127" s="222"/>
      <c r="K127" s="222"/>
      <c r="L127" s="222"/>
      <c r="M127" s="222"/>
      <c r="N127" s="222"/>
      <c r="O127" s="222"/>
      <c r="P127" s="222"/>
      <c r="Q127" s="222"/>
      <c r="R127" s="222"/>
      <c r="S127" s="222"/>
      <c r="T127" s="222"/>
      <c r="U127" s="222"/>
      <c r="V127" s="222"/>
      <c r="W127" s="222"/>
      <c r="X127" s="222"/>
      <c r="Y127" s="222"/>
      <c r="Z127" s="222"/>
      <c r="AA127" s="470"/>
    </row>
    <row r="128">
      <c r="A128" s="492"/>
      <c r="B128" s="236"/>
      <c r="C128" s="236"/>
      <c r="D128" s="236"/>
      <c r="E128" s="236"/>
      <c r="F128" s="236"/>
      <c r="G128" s="236"/>
      <c r="H128" s="222"/>
      <c r="I128" s="237"/>
      <c r="J128" s="222"/>
      <c r="K128" s="222"/>
      <c r="L128" s="222"/>
      <c r="M128" s="222"/>
      <c r="N128" s="222"/>
      <c r="O128" s="222"/>
      <c r="P128" s="222"/>
      <c r="Q128" s="222"/>
      <c r="R128" s="222"/>
      <c r="S128" s="222"/>
      <c r="T128" s="222"/>
      <c r="U128" s="222"/>
      <c r="V128" s="222"/>
      <c r="W128" s="222"/>
      <c r="X128" s="222"/>
      <c r="Y128" s="222"/>
      <c r="Z128" s="222"/>
      <c r="AA128" s="470"/>
    </row>
    <row r="129">
      <c r="A129" s="492"/>
      <c r="B129" s="236"/>
      <c r="C129" s="236"/>
      <c r="D129" s="236"/>
      <c r="E129" s="236"/>
      <c r="F129" s="236"/>
      <c r="G129" s="236"/>
      <c r="H129" s="222"/>
      <c r="I129" s="237"/>
      <c r="J129" s="222"/>
      <c r="K129" s="222"/>
      <c r="L129" s="222"/>
      <c r="M129" s="222"/>
      <c r="N129" s="222"/>
      <c r="O129" s="222"/>
      <c r="P129" s="222"/>
      <c r="Q129" s="222"/>
      <c r="R129" s="222"/>
      <c r="S129" s="222"/>
      <c r="T129" s="222"/>
      <c r="U129" s="222"/>
      <c r="V129" s="222"/>
      <c r="W129" s="222"/>
      <c r="X129" s="222"/>
      <c r="Y129" s="222"/>
      <c r="Z129" s="222"/>
      <c r="AA129" s="470"/>
    </row>
    <row r="130">
      <c r="A130" s="492"/>
      <c r="B130" s="236"/>
      <c r="C130" s="236"/>
      <c r="D130" s="236"/>
      <c r="E130" s="236"/>
      <c r="F130" s="236"/>
      <c r="G130" s="236"/>
      <c r="H130" s="222"/>
      <c r="I130" s="237"/>
      <c r="J130" s="222"/>
      <c r="K130" s="222"/>
      <c r="L130" s="222"/>
      <c r="M130" s="222"/>
      <c r="N130" s="222"/>
      <c r="O130" s="222"/>
      <c r="P130" s="222"/>
      <c r="Q130" s="222"/>
      <c r="R130" s="222"/>
      <c r="S130" s="222"/>
      <c r="T130" s="222"/>
      <c r="U130" s="222"/>
      <c r="V130" s="222"/>
      <c r="W130" s="222"/>
      <c r="X130" s="222"/>
      <c r="Y130" s="222"/>
      <c r="Z130" s="222"/>
      <c r="AA130" s="470"/>
    </row>
    <row r="131">
      <c r="A131" s="492"/>
      <c r="B131" s="236"/>
      <c r="C131" s="236"/>
      <c r="D131" s="236"/>
      <c r="E131" s="236"/>
      <c r="F131" s="236"/>
      <c r="G131" s="236"/>
      <c r="H131" s="222"/>
      <c r="I131" s="237"/>
      <c r="J131" s="222"/>
      <c r="K131" s="222"/>
      <c r="L131" s="222"/>
      <c r="M131" s="222"/>
      <c r="N131" s="222"/>
      <c r="O131" s="222"/>
      <c r="P131" s="222"/>
      <c r="Q131" s="222"/>
      <c r="R131" s="222"/>
      <c r="S131" s="222"/>
      <c r="T131" s="222"/>
      <c r="U131" s="222"/>
      <c r="V131" s="222"/>
      <c r="W131" s="222"/>
      <c r="X131" s="222"/>
      <c r="Y131" s="222"/>
      <c r="Z131" s="222"/>
      <c r="AA131" s="470"/>
    </row>
    <row r="132">
      <c r="A132" s="492"/>
      <c r="B132" s="236"/>
      <c r="C132" s="236"/>
      <c r="D132" s="236"/>
      <c r="E132" s="236"/>
      <c r="F132" s="236"/>
      <c r="G132" s="236"/>
      <c r="H132" s="222"/>
      <c r="I132" s="237"/>
      <c r="J132" s="222"/>
      <c r="K132" s="222"/>
      <c r="L132" s="222"/>
      <c r="M132" s="222"/>
      <c r="N132" s="222"/>
      <c r="O132" s="222"/>
      <c r="P132" s="222"/>
      <c r="Q132" s="222"/>
      <c r="R132" s="222"/>
      <c r="S132" s="222"/>
      <c r="T132" s="222"/>
      <c r="U132" s="222"/>
      <c r="V132" s="222"/>
      <c r="W132" s="222"/>
      <c r="X132" s="222"/>
      <c r="Y132" s="222"/>
      <c r="Z132" s="222"/>
      <c r="AA132" s="470"/>
    </row>
    <row r="133">
      <c r="A133" s="492"/>
      <c r="B133" s="236"/>
      <c r="C133" s="236"/>
      <c r="D133" s="236"/>
      <c r="E133" s="236"/>
      <c r="F133" s="236"/>
      <c r="G133" s="236"/>
      <c r="H133" s="222"/>
      <c r="I133" s="237"/>
      <c r="J133" s="222"/>
      <c r="K133" s="222"/>
      <c r="L133" s="222"/>
      <c r="M133" s="222"/>
      <c r="N133" s="222"/>
      <c r="O133" s="222"/>
      <c r="P133" s="222"/>
      <c r="Q133" s="222"/>
      <c r="R133" s="222"/>
      <c r="S133" s="222"/>
      <c r="T133" s="222"/>
      <c r="U133" s="222"/>
      <c r="V133" s="222"/>
      <c r="W133" s="222"/>
      <c r="X133" s="222"/>
      <c r="Y133" s="222"/>
      <c r="Z133" s="222"/>
      <c r="AA133" s="470"/>
    </row>
    <row r="134">
      <c r="A134" s="492"/>
      <c r="B134" s="236"/>
      <c r="C134" s="236"/>
      <c r="D134" s="236"/>
      <c r="E134" s="236"/>
      <c r="F134" s="236"/>
      <c r="G134" s="236"/>
      <c r="H134" s="222"/>
      <c r="I134" s="237"/>
      <c r="J134" s="222"/>
      <c r="K134" s="222"/>
      <c r="L134" s="222"/>
      <c r="M134" s="222"/>
      <c r="N134" s="222"/>
      <c r="O134" s="222"/>
      <c r="P134" s="222"/>
      <c r="Q134" s="222"/>
      <c r="R134" s="222"/>
      <c r="S134" s="222"/>
      <c r="T134" s="222"/>
      <c r="U134" s="222"/>
      <c r="V134" s="222"/>
      <c r="W134" s="222"/>
      <c r="X134" s="222"/>
      <c r="Y134" s="222"/>
      <c r="Z134" s="222"/>
      <c r="AA134" s="470"/>
    </row>
    <row r="135">
      <c r="A135" s="492"/>
      <c r="B135" s="236"/>
      <c r="C135" s="236"/>
      <c r="D135" s="236"/>
      <c r="E135" s="236"/>
      <c r="F135" s="236"/>
      <c r="G135" s="236"/>
      <c r="H135" s="222"/>
      <c r="I135" s="237"/>
      <c r="J135" s="222"/>
      <c r="K135" s="222"/>
      <c r="L135" s="222"/>
      <c r="M135" s="222"/>
      <c r="N135" s="222"/>
      <c r="O135" s="222"/>
      <c r="P135" s="222"/>
      <c r="Q135" s="222"/>
      <c r="R135" s="222"/>
      <c r="S135" s="222"/>
      <c r="T135" s="222"/>
      <c r="U135" s="222"/>
      <c r="V135" s="222"/>
      <c r="W135" s="222"/>
      <c r="X135" s="222"/>
      <c r="Y135" s="222"/>
      <c r="Z135" s="222"/>
      <c r="AA135" s="470"/>
    </row>
    <row r="136">
      <c r="A136" s="492"/>
      <c r="B136" s="236"/>
      <c r="C136" s="236"/>
      <c r="D136" s="236"/>
      <c r="E136" s="236"/>
      <c r="F136" s="236"/>
      <c r="G136" s="236"/>
      <c r="H136" s="222"/>
      <c r="I136" s="237"/>
      <c r="J136" s="222"/>
      <c r="K136" s="222"/>
      <c r="L136" s="222"/>
      <c r="M136" s="222"/>
      <c r="N136" s="222"/>
      <c r="O136" s="222"/>
      <c r="P136" s="222"/>
      <c r="Q136" s="222"/>
      <c r="R136" s="222"/>
      <c r="S136" s="222"/>
      <c r="T136" s="222"/>
      <c r="U136" s="222"/>
      <c r="V136" s="222"/>
      <c r="W136" s="222"/>
      <c r="X136" s="222"/>
      <c r="Y136" s="222"/>
      <c r="Z136" s="222"/>
      <c r="AA136" s="470"/>
    </row>
    <row r="137">
      <c r="A137" s="492"/>
      <c r="B137" s="236"/>
      <c r="C137" s="236"/>
      <c r="D137" s="236"/>
      <c r="E137" s="236"/>
      <c r="F137" s="236"/>
      <c r="G137" s="236"/>
      <c r="H137" s="222"/>
      <c r="I137" s="237"/>
      <c r="J137" s="222"/>
      <c r="K137" s="222"/>
      <c r="L137" s="222"/>
      <c r="M137" s="222"/>
      <c r="N137" s="222"/>
      <c r="O137" s="222"/>
      <c r="P137" s="222"/>
      <c r="Q137" s="222"/>
      <c r="R137" s="222"/>
      <c r="S137" s="222"/>
      <c r="T137" s="222"/>
      <c r="U137" s="222"/>
      <c r="V137" s="222"/>
      <c r="W137" s="222"/>
      <c r="X137" s="222"/>
      <c r="Y137" s="222"/>
      <c r="Z137" s="222"/>
      <c r="AA137" s="470"/>
    </row>
    <row r="138">
      <c r="A138" s="492"/>
      <c r="B138" s="236"/>
      <c r="C138" s="236"/>
      <c r="D138" s="236"/>
      <c r="E138" s="236"/>
      <c r="F138" s="236"/>
      <c r="G138" s="236"/>
      <c r="H138" s="222"/>
      <c r="I138" s="237"/>
      <c r="J138" s="222"/>
      <c r="K138" s="222"/>
      <c r="L138" s="222"/>
      <c r="M138" s="222"/>
      <c r="N138" s="222"/>
      <c r="O138" s="222"/>
      <c r="P138" s="222"/>
      <c r="Q138" s="222"/>
      <c r="R138" s="222"/>
      <c r="S138" s="222"/>
      <c r="T138" s="222"/>
      <c r="U138" s="222"/>
      <c r="V138" s="222"/>
      <c r="W138" s="222"/>
      <c r="X138" s="222"/>
      <c r="Y138" s="222"/>
      <c r="Z138" s="222"/>
      <c r="AA138" s="470"/>
    </row>
    <row r="139">
      <c r="A139" s="492"/>
      <c r="B139" s="236"/>
      <c r="C139" s="236"/>
      <c r="D139" s="236"/>
      <c r="E139" s="236"/>
      <c r="F139" s="236"/>
      <c r="G139" s="236"/>
      <c r="H139" s="222"/>
      <c r="I139" s="237"/>
      <c r="J139" s="222"/>
      <c r="K139" s="222"/>
      <c r="L139" s="222"/>
      <c r="M139" s="222"/>
      <c r="N139" s="222"/>
      <c r="O139" s="222"/>
      <c r="P139" s="222"/>
      <c r="Q139" s="222"/>
      <c r="R139" s="222"/>
      <c r="S139" s="222"/>
      <c r="T139" s="222"/>
      <c r="U139" s="222"/>
      <c r="V139" s="222"/>
      <c r="W139" s="222"/>
      <c r="X139" s="222"/>
      <c r="Y139" s="222"/>
      <c r="Z139" s="222"/>
      <c r="AA139" s="470"/>
    </row>
    <row r="140">
      <c r="A140" s="492"/>
      <c r="B140" s="236"/>
      <c r="C140" s="236"/>
      <c r="D140" s="236"/>
      <c r="E140" s="236"/>
      <c r="F140" s="236"/>
      <c r="G140" s="236"/>
      <c r="H140" s="222"/>
      <c r="I140" s="237"/>
      <c r="J140" s="222"/>
      <c r="K140" s="222"/>
      <c r="L140" s="222"/>
      <c r="M140" s="222"/>
      <c r="N140" s="222"/>
      <c r="O140" s="222"/>
      <c r="P140" s="222"/>
      <c r="Q140" s="222"/>
      <c r="R140" s="222"/>
      <c r="S140" s="222"/>
      <c r="T140" s="222"/>
      <c r="U140" s="222"/>
      <c r="V140" s="222"/>
      <c r="W140" s="222"/>
      <c r="X140" s="222"/>
      <c r="Y140" s="222"/>
      <c r="Z140" s="222"/>
      <c r="AA140" s="470"/>
    </row>
    <row r="141">
      <c r="A141" s="492"/>
      <c r="B141" s="236"/>
      <c r="C141" s="236"/>
      <c r="D141" s="236"/>
      <c r="E141" s="236"/>
      <c r="F141" s="236"/>
      <c r="G141" s="236"/>
      <c r="H141" s="222"/>
      <c r="I141" s="237"/>
      <c r="J141" s="222"/>
      <c r="K141" s="222"/>
      <c r="L141" s="222"/>
      <c r="M141" s="222"/>
      <c r="N141" s="222"/>
      <c r="O141" s="222"/>
      <c r="P141" s="222"/>
      <c r="Q141" s="222"/>
      <c r="R141" s="222"/>
      <c r="S141" s="222"/>
      <c r="T141" s="222"/>
      <c r="U141" s="222"/>
      <c r="V141" s="222"/>
      <c r="W141" s="222"/>
      <c r="X141" s="222"/>
      <c r="Y141" s="222"/>
      <c r="Z141" s="222"/>
      <c r="AA141" s="470"/>
    </row>
    <row r="142">
      <c r="A142" s="492"/>
      <c r="B142" s="236"/>
      <c r="C142" s="236"/>
      <c r="D142" s="236"/>
      <c r="E142" s="236"/>
      <c r="F142" s="236"/>
      <c r="G142" s="236"/>
      <c r="H142" s="222"/>
      <c r="I142" s="237"/>
      <c r="J142" s="222"/>
      <c r="K142" s="222"/>
      <c r="L142" s="222"/>
      <c r="M142" s="222"/>
      <c r="N142" s="222"/>
      <c r="O142" s="222"/>
      <c r="P142" s="222"/>
      <c r="Q142" s="222"/>
      <c r="R142" s="222"/>
      <c r="S142" s="222"/>
      <c r="T142" s="222"/>
      <c r="U142" s="222"/>
      <c r="V142" s="222"/>
      <c r="W142" s="222"/>
      <c r="X142" s="222"/>
      <c r="Y142" s="222"/>
      <c r="Z142" s="222"/>
      <c r="AA142" s="470"/>
    </row>
    <row r="143">
      <c r="A143" s="492"/>
      <c r="B143" s="236"/>
      <c r="C143" s="236"/>
      <c r="D143" s="236"/>
      <c r="E143" s="236"/>
      <c r="F143" s="236"/>
      <c r="G143" s="236"/>
      <c r="H143" s="222"/>
      <c r="I143" s="237"/>
      <c r="J143" s="222"/>
      <c r="K143" s="222"/>
      <c r="L143" s="222"/>
      <c r="M143" s="222"/>
      <c r="N143" s="222"/>
      <c r="O143" s="222"/>
      <c r="P143" s="222"/>
      <c r="Q143" s="222"/>
      <c r="R143" s="222"/>
      <c r="S143" s="222"/>
      <c r="T143" s="222"/>
      <c r="U143" s="222"/>
      <c r="V143" s="222"/>
      <c r="W143" s="222"/>
      <c r="X143" s="222"/>
      <c r="Y143" s="222"/>
      <c r="Z143" s="222"/>
      <c r="AA143" s="470"/>
    </row>
    <row r="144">
      <c r="A144" s="492"/>
      <c r="B144" s="236"/>
      <c r="C144" s="236"/>
      <c r="D144" s="236"/>
      <c r="E144" s="236"/>
      <c r="F144" s="236"/>
      <c r="G144" s="236"/>
      <c r="H144" s="222"/>
      <c r="I144" s="237"/>
      <c r="J144" s="222"/>
      <c r="K144" s="222"/>
      <c r="L144" s="222"/>
      <c r="M144" s="222"/>
      <c r="N144" s="222"/>
      <c r="O144" s="222"/>
      <c r="P144" s="222"/>
      <c r="Q144" s="222"/>
      <c r="R144" s="222"/>
      <c r="S144" s="222"/>
      <c r="T144" s="222"/>
      <c r="U144" s="222"/>
      <c r="V144" s="222"/>
      <c r="W144" s="222"/>
      <c r="X144" s="222"/>
      <c r="Y144" s="222"/>
      <c r="Z144" s="222"/>
      <c r="AA144" s="470"/>
    </row>
    <row r="145">
      <c r="A145" s="492"/>
      <c r="B145" s="236"/>
      <c r="C145" s="236"/>
      <c r="D145" s="236"/>
      <c r="E145" s="236"/>
      <c r="F145" s="236"/>
      <c r="G145" s="236"/>
      <c r="H145" s="222"/>
      <c r="I145" s="237"/>
      <c r="J145" s="222"/>
      <c r="K145" s="222"/>
      <c r="L145" s="222"/>
      <c r="M145" s="222"/>
      <c r="N145" s="222"/>
      <c r="O145" s="222"/>
      <c r="P145" s="222"/>
      <c r="Q145" s="222"/>
      <c r="R145" s="222"/>
      <c r="S145" s="222"/>
      <c r="T145" s="222"/>
      <c r="U145" s="222"/>
      <c r="V145" s="222"/>
      <c r="W145" s="222"/>
      <c r="X145" s="222"/>
      <c r="Y145" s="222"/>
      <c r="Z145" s="222"/>
      <c r="AA145" s="470"/>
    </row>
    <row r="146">
      <c r="A146" s="492"/>
      <c r="B146" s="236"/>
      <c r="C146" s="236"/>
      <c r="D146" s="236"/>
      <c r="E146" s="236"/>
      <c r="F146" s="236"/>
      <c r="G146" s="236"/>
      <c r="H146" s="222"/>
      <c r="I146" s="237"/>
      <c r="J146" s="222"/>
      <c r="K146" s="222"/>
      <c r="L146" s="222"/>
      <c r="M146" s="222"/>
      <c r="N146" s="222"/>
      <c r="O146" s="222"/>
      <c r="P146" s="222"/>
      <c r="Q146" s="222"/>
      <c r="R146" s="222"/>
      <c r="S146" s="222"/>
      <c r="T146" s="222"/>
      <c r="U146" s="222"/>
      <c r="V146" s="222"/>
      <c r="W146" s="222"/>
      <c r="X146" s="222"/>
      <c r="Y146" s="222"/>
      <c r="Z146" s="222"/>
      <c r="AA146" s="470"/>
    </row>
    <row r="147">
      <c r="A147" s="492"/>
      <c r="B147" s="236"/>
      <c r="C147" s="236"/>
      <c r="D147" s="236"/>
      <c r="E147" s="236"/>
      <c r="F147" s="236"/>
      <c r="G147" s="236"/>
      <c r="H147" s="222"/>
      <c r="I147" s="237"/>
      <c r="J147" s="222"/>
      <c r="K147" s="222"/>
      <c r="L147" s="222"/>
      <c r="M147" s="222"/>
      <c r="N147" s="222"/>
      <c r="O147" s="222"/>
      <c r="P147" s="222"/>
      <c r="Q147" s="222"/>
      <c r="R147" s="222"/>
      <c r="S147" s="222"/>
      <c r="T147" s="222"/>
      <c r="U147" s="222"/>
      <c r="V147" s="222"/>
      <c r="W147" s="222"/>
      <c r="X147" s="222"/>
      <c r="Y147" s="222"/>
      <c r="Z147" s="222"/>
      <c r="AA147" s="470"/>
    </row>
    <row r="148">
      <c r="A148" s="492"/>
      <c r="B148" s="236"/>
      <c r="C148" s="236"/>
      <c r="D148" s="236"/>
      <c r="E148" s="236"/>
      <c r="F148" s="236"/>
      <c r="G148" s="236"/>
      <c r="H148" s="222"/>
      <c r="I148" s="237"/>
      <c r="J148" s="222"/>
      <c r="K148" s="222"/>
      <c r="L148" s="222"/>
      <c r="M148" s="222"/>
      <c r="N148" s="222"/>
      <c r="O148" s="222"/>
      <c r="P148" s="222"/>
      <c r="Q148" s="222"/>
      <c r="R148" s="222"/>
      <c r="S148" s="222"/>
      <c r="T148" s="222"/>
      <c r="U148" s="222"/>
      <c r="V148" s="222"/>
      <c r="W148" s="222"/>
      <c r="X148" s="222"/>
      <c r="Y148" s="222"/>
      <c r="Z148" s="222"/>
      <c r="AA148" s="470"/>
    </row>
    <row r="149">
      <c r="A149" s="492"/>
      <c r="B149" s="236"/>
      <c r="C149" s="236"/>
      <c r="D149" s="236"/>
      <c r="E149" s="236"/>
      <c r="F149" s="236"/>
      <c r="G149" s="236"/>
      <c r="H149" s="222"/>
      <c r="I149" s="237"/>
      <c r="J149" s="222"/>
      <c r="K149" s="222"/>
      <c r="L149" s="222"/>
      <c r="M149" s="222"/>
      <c r="N149" s="222"/>
      <c r="O149" s="222"/>
      <c r="P149" s="222"/>
      <c r="Q149" s="222"/>
      <c r="R149" s="222"/>
      <c r="S149" s="222"/>
      <c r="T149" s="222"/>
      <c r="U149" s="222"/>
      <c r="V149" s="222"/>
      <c r="W149" s="222"/>
      <c r="X149" s="222"/>
      <c r="Y149" s="222"/>
      <c r="Z149" s="222"/>
      <c r="AA149" s="470"/>
    </row>
    <row r="150">
      <c r="A150" s="492"/>
      <c r="B150" s="236"/>
      <c r="C150" s="236"/>
      <c r="D150" s="236"/>
      <c r="E150" s="236"/>
      <c r="F150" s="236"/>
      <c r="G150" s="236"/>
      <c r="H150" s="222"/>
      <c r="I150" s="237"/>
      <c r="J150" s="222"/>
      <c r="K150" s="222"/>
      <c r="L150" s="222"/>
      <c r="M150" s="222"/>
      <c r="N150" s="222"/>
      <c r="O150" s="222"/>
      <c r="P150" s="222"/>
      <c r="Q150" s="222"/>
      <c r="R150" s="222"/>
      <c r="S150" s="222"/>
      <c r="T150" s="222"/>
      <c r="U150" s="222"/>
      <c r="V150" s="222"/>
      <c r="W150" s="222"/>
      <c r="X150" s="222"/>
      <c r="Y150" s="222"/>
      <c r="Z150" s="222"/>
      <c r="AA150" s="470"/>
    </row>
    <row r="151">
      <c r="A151" s="492"/>
      <c r="B151" s="236"/>
      <c r="C151" s="236"/>
      <c r="D151" s="236"/>
      <c r="E151" s="236"/>
      <c r="F151" s="236"/>
      <c r="G151" s="236"/>
      <c r="H151" s="222"/>
      <c r="I151" s="237"/>
      <c r="J151" s="222"/>
      <c r="K151" s="222"/>
      <c r="L151" s="222"/>
      <c r="M151" s="222"/>
      <c r="N151" s="222"/>
      <c r="O151" s="222"/>
      <c r="P151" s="222"/>
      <c r="Q151" s="222"/>
      <c r="R151" s="222"/>
      <c r="S151" s="222"/>
      <c r="T151" s="222"/>
      <c r="U151" s="222"/>
      <c r="V151" s="222"/>
      <c r="W151" s="222"/>
      <c r="X151" s="222"/>
      <c r="Y151" s="222"/>
      <c r="Z151" s="222"/>
      <c r="AA151" s="470"/>
    </row>
    <row r="152">
      <c r="A152" s="492"/>
      <c r="B152" s="236"/>
      <c r="C152" s="236"/>
      <c r="D152" s="236"/>
      <c r="E152" s="236"/>
      <c r="F152" s="236"/>
      <c r="G152" s="236"/>
      <c r="H152" s="222"/>
      <c r="I152" s="237"/>
      <c r="J152" s="222"/>
      <c r="K152" s="222"/>
      <c r="L152" s="222"/>
      <c r="M152" s="222"/>
      <c r="N152" s="222"/>
      <c r="O152" s="222"/>
      <c r="P152" s="222"/>
      <c r="Q152" s="222"/>
      <c r="R152" s="222"/>
      <c r="S152" s="222"/>
      <c r="T152" s="222"/>
      <c r="U152" s="222"/>
      <c r="V152" s="222"/>
      <c r="W152" s="222"/>
      <c r="X152" s="222"/>
      <c r="Y152" s="222"/>
      <c r="Z152" s="222"/>
      <c r="AA152" s="470"/>
    </row>
    <row r="153">
      <c r="A153" s="492"/>
      <c r="B153" s="236"/>
      <c r="C153" s="236"/>
      <c r="D153" s="236"/>
      <c r="E153" s="236"/>
      <c r="F153" s="236"/>
      <c r="G153" s="236"/>
      <c r="H153" s="222"/>
      <c r="I153" s="237"/>
      <c r="J153" s="222"/>
      <c r="K153" s="222"/>
      <c r="L153" s="222"/>
      <c r="M153" s="222"/>
      <c r="N153" s="222"/>
      <c r="O153" s="222"/>
      <c r="P153" s="222"/>
      <c r="Q153" s="222"/>
      <c r="R153" s="222"/>
      <c r="S153" s="222"/>
      <c r="T153" s="222"/>
      <c r="U153" s="222"/>
      <c r="V153" s="222"/>
      <c r="W153" s="222"/>
      <c r="X153" s="222"/>
      <c r="Y153" s="222"/>
      <c r="Z153" s="222"/>
      <c r="AA153" s="470"/>
    </row>
    <row r="154">
      <c r="A154" s="492"/>
      <c r="B154" s="236"/>
      <c r="C154" s="236"/>
      <c r="D154" s="236"/>
      <c r="E154" s="236"/>
      <c r="F154" s="236"/>
      <c r="G154" s="236"/>
      <c r="H154" s="222"/>
      <c r="I154" s="237"/>
      <c r="J154" s="222"/>
      <c r="K154" s="222"/>
      <c r="L154" s="222"/>
      <c r="M154" s="222"/>
      <c r="N154" s="222"/>
      <c r="O154" s="222"/>
      <c r="P154" s="222"/>
      <c r="Q154" s="222"/>
      <c r="R154" s="222"/>
      <c r="S154" s="222"/>
      <c r="T154" s="222"/>
      <c r="U154" s="222"/>
      <c r="V154" s="222"/>
      <c r="W154" s="222"/>
      <c r="X154" s="222"/>
      <c r="Y154" s="222"/>
      <c r="Z154" s="222"/>
      <c r="AA154" s="470"/>
    </row>
    <row r="155">
      <c r="A155" s="492"/>
      <c r="B155" s="236"/>
      <c r="C155" s="236"/>
      <c r="D155" s="236"/>
      <c r="E155" s="236"/>
      <c r="F155" s="236"/>
      <c r="G155" s="236"/>
      <c r="H155" s="222"/>
      <c r="I155" s="237"/>
      <c r="J155" s="222"/>
      <c r="K155" s="222"/>
      <c r="L155" s="222"/>
      <c r="M155" s="222"/>
      <c r="N155" s="222"/>
      <c r="O155" s="222"/>
      <c r="P155" s="222"/>
      <c r="Q155" s="222"/>
      <c r="R155" s="222"/>
      <c r="S155" s="222"/>
      <c r="T155" s="222"/>
      <c r="U155" s="222"/>
      <c r="V155" s="222"/>
      <c r="W155" s="222"/>
      <c r="X155" s="222"/>
      <c r="Y155" s="222"/>
      <c r="Z155" s="222"/>
      <c r="AA155" s="470"/>
    </row>
    <row r="156">
      <c r="A156" s="492"/>
      <c r="B156" s="236"/>
      <c r="C156" s="236"/>
      <c r="D156" s="236"/>
      <c r="E156" s="236"/>
      <c r="F156" s="236"/>
      <c r="G156" s="236"/>
      <c r="H156" s="222"/>
      <c r="I156" s="237"/>
      <c r="J156" s="222"/>
      <c r="K156" s="222"/>
      <c r="L156" s="222"/>
      <c r="M156" s="222"/>
      <c r="N156" s="222"/>
      <c r="O156" s="222"/>
      <c r="P156" s="222"/>
      <c r="Q156" s="222"/>
      <c r="R156" s="222"/>
      <c r="S156" s="222"/>
      <c r="T156" s="222"/>
      <c r="U156" s="222"/>
      <c r="V156" s="222"/>
      <c r="W156" s="222"/>
      <c r="X156" s="222"/>
      <c r="Y156" s="222"/>
      <c r="Z156" s="222"/>
      <c r="AA156" s="470"/>
    </row>
    <row r="157">
      <c r="A157" s="492"/>
      <c r="B157" s="236"/>
      <c r="C157" s="236"/>
      <c r="D157" s="236"/>
      <c r="E157" s="236"/>
      <c r="F157" s="236"/>
      <c r="G157" s="236"/>
      <c r="H157" s="222"/>
      <c r="I157" s="237"/>
      <c r="J157" s="222"/>
      <c r="K157" s="222"/>
      <c r="L157" s="222"/>
      <c r="M157" s="222"/>
      <c r="N157" s="222"/>
      <c r="O157" s="222"/>
      <c r="P157" s="222"/>
      <c r="Q157" s="222"/>
      <c r="R157" s="222"/>
      <c r="S157" s="222"/>
      <c r="T157" s="222"/>
      <c r="U157" s="222"/>
      <c r="V157" s="222"/>
      <c r="W157" s="222"/>
      <c r="X157" s="222"/>
      <c r="Y157" s="222"/>
      <c r="Z157" s="222"/>
      <c r="AA157" s="470"/>
    </row>
    <row r="158">
      <c r="A158" s="492"/>
      <c r="B158" s="236"/>
      <c r="C158" s="236"/>
      <c r="D158" s="236"/>
      <c r="E158" s="236"/>
      <c r="F158" s="236"/>
      <c r="G158" s="236"/>
      <c r="H158" s="222"/>
      <c r="I158" s="237"/>
      <c r="J158" s="222"/>
      <c r="K158" s="222"/>
      <c r="L158" s="222"/>
      <c r="M158" s="222"/>
      <c r="N158" s="222"/>
      <c r="O158" s="222"/>
      <c r="P158" s="222"/>
      <c r="Q158" s="222"/>
      <c r="R158" s="222"/>
      <c r="S158" s="222"/>
      <c r="T158" s="222"/>
      <c r="U158" s="222"/>
      <c r="V158" s="222"/>
      <c r="W158" s="222"/>
      <c r="X158" s="222"/>
      <c r="Y158" s="222"/>
      <c r="Z158" s="222"/>
      <c r="AA158" s="470"/>
    </row>
    <row r="159">
      <c r="A159" s="492"/>
      <c r="B159" s="236"/>
      <c r="C159" s="236"/>
      <c r="D159" s="236"/>
      <c r="E159" s="236"/>
      <c r="F159" s="236"/>
      <c r="G159" s="236"/>
      <c r="H159" s="222"/>
      <c r="I159" s="237"/>
      <c r="J159" s="222"/>
      <c r="K159" s="222"/>
      <c r="L159" s="222"/>
      <c r="M159" s="222"/>
      <c r="N159" s="222"/>
      <c r="O159" s="222"/>
      <c r="P159" s="222"/>
      <c r="Q159" s="222"/>
      <c r="R159" s="222"/>
      <c r="S159" s="222"/>
      <c r="T159" s="222"/>
      <c r="U159" s="222"/>
      <c r="V159" s="222"/>
      <c r="W159" s="222"/>
      <c r="X159" s="222"/>
      <c r="Y159" s="222"/>
      <c r="Z159" s="222"/>
      <c r="AA159" s="470"/>
    </row>
    <row r="160">
      <c r="A160" s="492"/>
      <c r="B160" s="236"/>
      <c r="C160" s="236"/>
      <c r="D160" s="236"/>
      <c r="E160" s="236"/>
      <c r="F160" s="236"/>
      <c r="G160" s="236"/>
      <c r="H160" s="222"/>
      <c r="I160" s="237"/>
      <c r="J160" s="222"/>
      <c r="K160" s="222"/>
      <c r="L160" s="222"/>
      <c r="M160" s="222"/>
      <c r="N160" s="222"/>
      <c r="O160" s="222"/>
      <c r="P160" s="222"/>
      <c r="Q160" s="222"/>
      <c r="R160" s="222"/>
      <c r="S160" s="222"/>
      <c r="T160" s="222"/>
      <c r="U160" s="222"/>
      <c r="V160" s="222"/>
      <c r="W160" s="222"/>
      <c r="X160" s="222"/>
      <c r="Y160" s="222"/>
      <c r="Z160" s="222"/>
      <c r="AA160" s="470"/>
    </row>
    <row r="161">
      <c r="A161" s="492"/>
      <c r="B161" s="236"/>
      <c r="C161" s="236"/>
      <c r="D161" s="236"/>
      <c r="E161" s="236"/>
      <c r="F161" s="236"/>
      <c r="G161" s="236"/>
      <c r="H161" s="222"/>
      <c r="I161" s="237"/>
      <c r="J161" s="222"/>
      <c r="K161" s="222"/>
      <c r="L161" s="222"/>
      <c r="M161" s="222"/>
      <c r="N161" s="222"/>
      <c r="O161" s="222"/>
      <c r="P161" s="222"/>
      <c r="Q161" s="222"/>
      <c r="R161" s="222"/>
      <c r="S161" s="222"/>
      <c r="T161" s="222"/>
      <c r="U161" s="222"/>
      <c r="V161" s="222"/>
      <c r="W161" s="222"/>
      <c r="X161" s="222"/>
      <c r="Y161" s="222"/>
      <c r="Z161" s="222"/>
      <c r="AA161" s="470"/>
    </row>
    <row r="162">
      <c r="A162" s="492"/>
      <c r="B162" s="236"/>
      <c r="C162" s="236"/>
      <c r="D162" s="236"/>
      <c r="E162" s="236"/>
      <c r="F162" s="236"/>
      <c r="G162" s="236"/>
      <c r="H162" s="222"/>
      <c r="I162" s="237"/>
      <c r="J162" s="222"/>
      <c r="K162" s="222"/>
      <c r="L162" s="222"/>
      <c r="M162" s="222"/>
      <c r="N162" s="222"/>
      <c r="O162" s="222"/>
      <c r="P162" s="222"/>
      <c r="Q162" s="222"/>
      <c r="R162" s="222"/>
      <c r="S162" s="222"/>
      <c r="T162" s="222"/>
      <c r="U162" s="222"/>
      <c r="V162" s="222"/>
      <c r="W162" s="222"/>
      <c r="X162" s="222"/>
      <c r="Y162" s="222"/>
      <c r="Z162" s="222"/>
      <c r="AA162" s="470"/>
    </row>
    <row r="163">
      <c r="A163" s="492"/>
      <c r="B163" s="236"/>
      <c r="C163" s="236"/>
      <c r="D163" s="236"/>
      <c r="E163" s="236"/>
      <c r="F163" s="236"/>
      <c r="G163" s="236"/>
      <c r="H163" s="222"/>
      <c r="I163" s="237"/>
      <c r="J163" s="222"/>
      <c r="K163" s="222"/>
      <c r="L163" s="222"/>
      <c r="M163" s="222"/>
      <c r="N163" s="222"/>
      <c r="O163" s="222"/>
      <c r="P163" s="222"/>
      <c r="Q163" s="222"/>
      <c r="R163" s="222"/>
      <c r="S163" s="222"/>
      <c r="T163" s="222"/>
      <c r="U163" s="222"/>
      <c r="V163" s="222"/>
      <c r="W163" s="222"/>
      <c r="X163" s="222"/>
      <c r="Y163" s="222"/>
      <c r="Z163" s="222"/>
      <c r="AA163" s="470"/>
    </row>
    <row r="164">
      <c r="A164" s="492"/>
      <c r="B164" s="236"/>
      <c r="C164" s="236"/>
      <c r="D164" s="236"/>
      <c r="E164" s="236"/>
      <c r="F164" s="236"/>
      <c r="G164" s="236"/>
      <c r="H164" s="222"/>
      <c r="I164" s="237"/>
      <c r="J164" s="222"/>
      <c r="K164" s="222"/>
      <c r="L164" s="222"/>
      <c r="M164" s="222"/>
      <c r="N164" s="222"/>
      <c r="O164" s="222"/>
      <c r="P164" s="222"/>
      <c r="Q164" s="222"/>
      <c r="R164" s="222"/>
      <c r="S164" s="222"/>
      <c r="T164" s="222"/>
      <c r="U164" s="222"/>
      <c r="V164" s="222"/>
      <c r="W164" s="222"/>
      <c r="X164" s="222"/>
      <c r="Y164" s="222"/>
      <c r="Z164" s="222"/>
      <c r="AA164" s="470"/>
    </row>
    <row r="165">
      <c r="A165" s="492"/>
      <c r="B165" s="236"/>
      <c r="C165" s="236"/>
      <c r="D165" s="236"/>
      <c r="E165" s="236"/>
      <c r="F165" s="236"/>
      <c r="G165" s="236"/>
      <c r="H165" s="222"/>
      <c r="I165" s="237"/>
      <c r="J165" s="222"/>
      <c r="K165" s="222"/>
      <c r="L165" s="222"/>
      <c r="M165" s="222"/>
      <c r="N165" s="222"/>
      <c r="O165" s="222"/>
      <c r="P165" s="222"/>
      <c r="Q165" s="222"/>
      <c r="R165" s="222"/>
      <c r="S165" s="222"/>
      <c r="T165" s="222"/>
      <c r="U165" s="222"/>
      <c r="V165" s="222"/>
      <c r="W165" s="222"/>
      <c r="X165" s="222"/>
      <c r="Y165" s="222"/>
      <c r="Z165" s="222"/>
      <c r="AA165" s="470"/>
    </row>
    <row r="166">
      <c r="A166" s="492"/>
      <c r="B166" s="236"/>
      <c r="C166" s="236"/>
      <c r="D166" s="236"/>
      <c r="E166" s="236"/>
      <c r="F166" s="236"/>
      <c r="G166" s="236"/>
      <c r="H166" s="222"/>
      <c r="I166" s="237"/>
      <c r="J166" s="222"/>
      <c r="K166" s="222"/>
      <c r="L166" s="222"/>
      <c r="M166" s="222"/>
      <c r="N166" s="222"/>
      <c r="O166" s="222"/>
      <c r="P166" s="222"/>
      <c r="Q166" s="222"/>
      <c r="R166" s="222"/>
      <c r="S166" s="222"/>
      <c r="T166" s="222"/>
      <c r="U166" s="222"/>
      <c r="V166" s="222"/>
      <c r="W166" s="222"/>
      <c r="X166" s="222"/>
      <c r="Y166" s="222"/>
      <c r="Z166" s="222"/>
      <c r="AA166" s="470"/>
    </row>
    <row r="167">
      <c r="A167" s="492"/>
      <c r="B167" s="236"/>
      <c r="C167" s="236"/>
      <c r="D167" s="236"/>
      <c r="E167" s="236"/>
      <c r="F167" s="236"/>
      <c r="G167" s="236"/>
      <c r="H167" s="222"/>
      <c r="I167" s="237"/>
      <c r="J167" s="222"/>
      <c r="K167" s="222"/>
      <c r="L167" s="222"/>
      <c r="M167" s="222"/>
      <c r="N167" s="222"/>
      <c r="O167" s="222"/>
      <c r="P167" s="222"/>
      <c r="Q167" s="222"/>
      <c r="R167" s="222"/>
      <c r="S167" s="222"/>
      <c r="T167" s="222"/>
      <c r="U167" s="222"/>
      <c r="V167" s="222"/>
      <c r="W167" s="222"/>
      <c r="X167" s="222"/>
      <c r="Y167" s="222"/>
      <c r="Z167" s="222"/>
      <c r="AA167" s="470"/>
    </row>
    <row r="168">
      <c r="A168" s="492"/>
      <c r="B168" s="236"/>
      <c r="C168" s="236"/>
      <c r="D168" s="236"/>
      <c r="E168" s="236"/>
      <c r="F168" s="236"/>
      <c r="G168" s="236"/>
      <c r="H168" s="222"/>
      <c r="I168" s="237"/>
      <c r="J168" s="222"/>
      <c r="K168" s="222"/>
      <c r="L168" s="222"/>
      <c r="M168" s="222"/>
      <c r="N168" s="222"/>
      <c r="O168" s="222"/>
      <c r="P168" s="222"/>
      <c r="Q168" s="222"/>
      <c r="R168" s="222"/>
      <c r="S168" s="222"/>
      <c r="T168" s="222"/>
      <c r="U168" s="222"/>
      <c r="V168" s="222"/>
      <c r="W168" s="222"/>
      <c r="X168" s="222"/>
      <c r="Y168" s="222"/>
      <c r="Z168" s="222"/>
      <c r="AA168" s="470"/>
    </row>
    <row r="169">
      <c r="A169" s="492"/>
      <c r="B169" s="236"/>
      <c r="C169" s="236"/>
      <c r="D169" s="236"/>
      <c r="E169" s="236"/>
      <c r="F169" s="236"/>
      <c r="G169" s="236"/>
      <c r="H169" s="222"/>
      <c r="I169" s="237"/>
      <c r="J169" s="222"/>
      <c r="K169" s="222"/>
      <c r="L169" s="222"/>
      <c r="M169" s="222"/>
      <c r="N169" s="222"/>
      <c r="O169" s="222"/>
      <c r="P169" s="222"/>
      <c r="Q169" s="222"/>
      <c r="R169" s="222"/>
      <c r="S169" s="222"/>
      <c r="T169" s="222"/>
      <c r="U169" s="222"/>
      <c r="V169" s="222"/>
      <c r="W169" s="222"/>
      <c r="X169" s="222"/>
      <c r="Y169" s="222"/>
      <c r="Z169" s="222"/>
      <c r="AA169" s="470"/>
    </row>
    <row r="170">
      <c r="A170" s="492"/>
      <c r="B170" s="236"/>
      <c r="C170" s="236"/>
      <c r="D170" s="236"/>
      <c r="E170" s="236"/>
      <c r="F170" s="236"/>
      <c r="G170" s="236"/>
      <c r="H170" s="222"/>
      <c r="I170" s="237"/>
      <c r="J170" s="222"/>
      <c r="K170" s="222"/>
      <c r="L170" s="222"/>
      <c r="M170" s="222"/>
      <c r="N170" s="222"/>
      <c r="O170" s="222"/>
      <c r="P170" s="222"/>
      <c r="Q170" s="222"/>
      <c r="R170" s="222"/>
      <c r="S170" s="222"/>
      <c r="T170" s="222"/>
      <c r="U170" s="222"/>
      <c r="V170" s="222"/>
      <c r="W170" s="222"/>
      <c r="X170" s="222"/>
      <c r="Y170" s="222"/>
      <c r="Z170" s="222"/>
      <c r="AA170" s="470"/>
    </row>
    <row r="171">
      <c r="A171" s="492"/>
      <c r="B171" s="236"/>
      <c r="C171" s="236"/>
      <c r="D171" s="236"/>
      <c r="E171" s="236"/>
      <c r="F171" s="236"/>
      <c r="G171" s="236"/>
      <c r="H171" s="222"/>
      <c r="I171" s="237"/>
      <c r="J171" s="222"/>
      <c r="K171" s="222"/>
      <c r="L171" s="222"/>
      <c r="M171" s="222"/>
      <c r="N171" s="222"/>
      <c r="O171" s="222"/>
      <c r="P171" s="222"/>
      <c r="Q171" s="222"/>
      <c r="R171" s="222"/>
      <c r="S171" s="222"/>
      <c r="T171" s="222"/>
      <c r="U171" s="222"/>
      <c r="V171" s="222"/>
      <c r="W171" s="222"/>
      <c r="X171" s="222"/>
      <c r="Y171" s="222"/>
      <c r="Z171" s="222"/>
      <c r="AA171" s="470"/>
    </row>
    <row r="172">
      <c r="A172" s="492"/>
      <c r="B172" s="236"/>
      <c r="C172" s="236"/>
      <c r="D172" s="236"/>
      <c r="E172" s="236"/>
      <c r="F172" s="236"/>
      <c r="G172" s="236"/>
      <c r="H172" s="222"/>
      <c r="I172" s="237"/>
      <c r="J172" s="222"/>
      <c r="K172" s="222"/>
      <c r="L172" s="222"/>
      <c r="M172" s="222"/>
      <c r="N172" s="222"/>
      <c r="O172" s="222"/>
      <c r="P172" s="222"/>
      <c r="Q172" s="222"/>
      <c r="R172" s="222"/>
      <c r="S172" s="222"/>
      <c r="T172" s="222"/>
      <c r="U172" s="222"/>
      <c r="V172" s="222"/>
      <c r="W172" s="222"/>
      <c r="X172" s="222"/>
      <c r="Y172" s="222"/>
      <c r="Z172" s="222"/>
      <c r="AA172" s="470"/>
    </row>
    <row r="173">
      <c r="A173" s="492"/>
      <c r="B173" s="236"/>
      <c r="C173" s="236"/>
      <c r="D173" s="236"/>
      <c r="E173" s="236"/>
      <c r="F173" s="236"/>
      <c r="G173" s="236"/>
      <c r="H173" s="222"/>
      <c r="I173" s="237"/>
      <c r="J173" s="222"/>
      <c r="K173" s="222"/>
      <c r="L173" s="222"/>
      <c r="M173" s="222"/>
      <c r="N173" s="222"/>
      <c r="O173" s="222"/>
      <c r="P173" s="222"/>
      <c r="Q173" s="222"/>
      <c r="R173" s="222"/>
      <c r="S173" s="222"/>
      <c r="T173" s="222"/>
      <c r="U173" s="222"/>
      <c r="V173" s="222"/>
      <c r="W173" s="222"/>
      <c r="X173" s="222"/>
      <c r="Y173" s="222"/>
      <c r="Z173" s="222"/>
      <c r="AA173" s="470"/>
    </row>
    <row r="174">
      <c r="A174" s="492"/>
      <c r="B174" s="236"/>
      <c r="C174" s="236"/>
      <c r="D174" s="236"/>
      <c r="E174" s="236"/>
      <c r="F174" s="236"/>
      <c r="G174" s="236"/>
      <c r="H174" s="222"/>
      <c r="I174" s="237"/>
      <c r="J174" s="222"/>
      <c r="K174" s="222"/>
      <c r="L174" s="222"/>
      <c r="M174" s="222"/>
      <c r="N174" s="222"/>
      <c r="O174" s="222"/>
      <c r="P174" s="222"/>
      <c r="Q174" s="222"/>
      <c r="R174" s="222"/>
      <c r="S174" s="222"/>
      <c r="T174" s="222"/>
      <c r="U174" s="222"/>
      <c r="V174" s="222"/>
      <c r="W174" s="222"/>
      <c r="X174" s="222"/>
      <c r="Y174" s="222"/>
      <c r="Z174" s="222"/>
      <c r="AA174" s="470"/>
    </row>
    <row r="175">
      <c r="A175" s="492"/>
      <c r="B175" s="236"/>
      <c r="C175" s="236"/>
      <c r="D175" s="236"/>
      <c r="E175" s="236"/>
      <c r="F175" s="236"/>
      <c r="G175" s="236"/>
      <c r="H175" s="222"/>
      <c r="I175" s="237"/>
      <c r="J175" s="222"/>
      <c r="K175" s="222"/>
      <c r="L175" s="222"/>
      <c r="M175" s="222"/>
      <c r="N175" s="222"/>
      <c r="O175" s="222"/>
      <c r="P175" s="222"/>
      <c r="Q175" s="222"/>
      <c r="R175" s="222"/>
      <c r="S175" s="222"/>
      <c r="T175" s="222"/>
      <c r="U175" s="222"/>
      <c r="V175" s="222"/>
      <c r="W175" s="222"/>
      <c r="X175" s="222"/>
      <c r="Y175" s="222"/>
      <c r="Z175" s="222"/>
      <c r="AA175" s="470"/>
    </row>
    <row r="176">
      <c r="A176" s="492"/>
      <c r="B176" s="236"/>
      <c r="C176" s="236"/>
      <c r="D176" s="236"/>
      <c r="E176" s="236"/>
      <c r="F176" s="236"/>
      <c r="G176" s="236"/>
      <c r="H176" s="222"/>
      <c r="I176" s="237"/>
      <c r="J176" s="222"/>
      <c r="K176" s="222"/>
      <c r="L176" s="222"/>
      <c r="M176" s="222"/>
      <c r="N176" s="222"/>
      <c r="O176" s="222"/>
      <c r="P176" s="222"/>
      <c r="Q176" s="222"/>
      <c r="R176" s="222"/>
      <c r="S176" s="222"/>
      <c r="T176" s="222"/>
      <c r="U176" s="222"/>
      <c r="V176" s="222"/>
      <c r="W176" s="222"/>
      <c r="X176" s="222"/>
      <c r="Y176" s="222"/>
      <c r="Z176" s="222"/>
      <c r="AA176" s="470"/>
    </row>
    <row r="177">
      <c r="A177" s="492"/>
      <c r="B177" s="236"/>
      <c r="C177" s="236"/>
      <c r="D177" s="236"/>
      <c r="E177" s="236"/>
      <c r="F177" s="236"/>
      <c r="G177" s="236"/>
      <c r="H177" s="222"/>
      <c r="I177" s="237"/>
      <c r="J177" s="222"/>
      <c r="K177" s="222"/>
      <c r="L177" s="222"/>
      <c r="M177" s="222"/>
      <c r="N177" s="222"/>
      <c r="O177" s="222"/>
      <c r="P177" s="222"/>
      <c r="Q177" s="222"/>
      <c r="R177" s="222"/>
      <c r="S177" s="222"/>
      <c r="T177" s="222"/>
      <c r="U177" s="222"/>
      <c r="V177" s="222"/>
      <c r="W177" s="222"/>
      <c r="X177" s="222"/>
      <c r="Y177" s="222"/>
      <c r="Z177" s="222"/>
      <c r="AA177" s="470"/>
    </row>
    <row r="178">
      <c r="A178" s="492"/>
      <c r="B178" s="236"/>
      <c r="C178" s="236"/>
      <c r="D178" s="236"/>
      <c r="E178" s="236"/>
      <c r="F178" s="236"/>
      <c r="G178" s="236"/>
      <c r="H178" s="222"/>
      <c r="I178" s="237"/>
      <c r="J178" s="222"/>
      <c r="K178" s="222"/>
      <c r="L178" s="222"/>
      <c r="M178" s="222"/>
      <c r="N178" s="222"/>
      <c r="O178" s="222"/>
      <c r="P178" s="222"/>
      <c r="Q178" s="222"/>
      <c r="R178" s="222"/>
      <c r="S178" s="222"/>
      <c r="T178" s="222"/>
      <c r="U178" s="222"/>
      <c r="V178" s="222"/>
      <c r="W178" s="222"/>
      <c r="X178" s="222"/>
      <c r="Y178" s="222"/>
      <c r="Z178" s="222"/>
      <c r="AA178" s="470"/>
    </row>
    <row r="179">
      <c r="A179" s="492"/>
      <c r="B179" s="236"/>
      <c r="C179" s="236"/>
      <c r="D179" s="236"/>
      <c r="E179" s="236"/>
      <c r="F179" s="236"/>
      <c r="G179" s="236"/>
      <c r="H179" s="222"/>
      <c r="I179" s="237"/>
      <c r="J179" s="222"/>
      <c r="K179" s="222"/>
      <c r="L179" s="222"/>
      <c r="M179" s="222"/>
      <c r="N179" s="222"/>
      <c r="O179" s="222"/>
      <c r="P179" s="222"/>
      <c r="Q179" s="222"/>
      <c r="R179" s="222"/>
      <c r="S179" s="222"/>
      <c r="T179" s="222"/>
      <c r="U179" s="222"/>
      <c r="V179" s="222"/>
      <c r="W179" s="222"/>
      <c r="X179" s="222"/>
      <c r="Y179" s="222"/>
      <c r="Z179" s="222"/>
      <c r="AA179" s="470"/>
    </row>
    <row r="180">
      <c r="A180" s="492"/>
      <c r="B180" s="236"/>
      <c r="C180" s="236"/>
      <c r="D180" s="236"/>
      <c r="E180" s="236"/>
      <c r="F180" s="236"/>
      <c r="G180" s="236"/>
      <c r="H180" s="222"/>
      <c r="I180" s="237"/>
      <c r="J180" s="222"/>
      <c r="K180" s="222"/>
      <c r="L180" s="222"/>
      <c r="M180" s="222"/>
      <c r="N180" s="222"/>
      <c r="O180" s="222"/>
      <c r="P180" s="222"/>
      <c r="Q180" s="222"/>
      <c r="R180" s="222"/>
      <c r="S180" s="222"/>
      <c r="T180" s="222"/>
      <c r="U180" s="222"/>
      <c r="V180" s="222"/>
      <c r="W180" s="222"/>
      <c r="X180" s="222"/>
      <c r="Y180" s="222"/>
      <c r="Z180" s="222"/>
      <c r="AA180" s="470"/>
    </row>
    <row r="181">
      <c r="A181" s="492"/>
      <c r="B181" s="236"/>
      <c r="C181" s="236"/>
      <c r="D181" s="236"/>
      <c r="E181" s="236"/>
      <c r="F181" s="236"/>
      <c r="G181" s="236"/>
      <c r="H181" s="222"/>
      <c r="I181" s="237"/>
      <c r="J181" s="222"/>
      <c r="K181" s="222"/>
      <c r="L181" s="222"/>
      <c r="M181" s="222"/>
      <c r="N181" s="222"/>
      <c r="O181" s="222"/>
      <c r="P181" s="222"/>
      <c r="Q181" s="222"/>
      <c r="R181" s="222"/>
      <c r="S181" s="222"/>
      <c r="T181" s="222"/>
      <c r="U181" s="222"/>
      <c r="V181" s="222"/>
      <c r="W181" s="222"/>
      <c r="X181" s="222"/>
      <c r="Y181" s="222"/>
      <c r="Z181" s="222"/>
      <c r="AA181" s="470"/>
    </row>
    <row r="182">
      <c r="A182" s="492"/>
      <c r="B182" s="236"/>
      <c r="C182" s="236"/>
      <c r="D182" s="236"/>
      <c r="E182" s="236"/>
      <c r="F182" s="236"/>
      <c r="G182" s="236"/>
      <c r="H182" s="222"/>
      <c r="I182" s="237"/>
      <c r="J182" s="222"/>
      <c r="K182" s="222"/>
      <c r="L182" s="222"/>
      <c r="M182" s="222"/>
      <c r="N182" s="222"/>
      <c r="O182" s="222"/>
      <c r="P182" s="222"/>
      <c r="Q182" s="222"/>
      <c r="R182" s="222"/>
      <c r="S182" s="222"/>
      <c r="T182" s="222"/>
      <c r="U182" s="222"/>
      <c r="V182" s="222"/>
      <c r="W182" s="222"/>
      <c r="X182" s="222"/>
      <c r="Y182" s="222"/>
      <c r="Z182" s="222"/>
      <c r="AA182" s="470"/>
    </row>
    <row r="183">
      <c r="A183" s="492"/>
      <c r="B183" s="236"/>
      <c r="C183" s="236"/>
      <c r="D183" s="236"/>
      <c r="E183" s="236"/>
      <c r="F183" s="236"/>
      <c r="G183" s="236"/>
      <c r="H183" s="222"/>
      <c r="I183" s="237"/>
      <c r="J183" s="222"/>
      <c r="K183" s="222"/>
      <c r="L183" s="222"/>
      <c r="M183" s="222"/>
      <c r="N183" s="222"/>
      <c r="O183" s="222"/>
      <c r="P183" s="222"/>
      <c r="Q183" s="222"/>
      <c r="R183" s="222"/>
      <c r="S183" s="222"/>
      <c r="T183" s="222"/>
      <c r="U183" s="222"/>
      <c r="V183" s="222"/>
      <c r="W183" s="222"/>
      <c r="X183" s="222"/>
      <c r="Y183" s="222"/>
      <c r="Z183" s="222"/>
      <c r="AA183" s="470"/>
    </row>
    <row r="184">
      <c r="A184" s="492"/>
      <c r="B184" s="236"/>
      <c r="C184" s="236"/>
      <c r="D184" s="236"/>
      <c r="E184" s="236"/>
      <c r="F184" s="236"/>
      <c r="G184" s="236"/>
      <c r="H184" s="222"/>
      <c r="I184" s="237"/>
      <c r="J184" s="222"/>
      <c r="K184" s="222"/>
      <c r="L184" s="222"/>
      <c r="M184" s="222"/>
      <c r="N184" s="222"/>
      <c r="O184" s="222"/>
      <c r="P184" s="222"/>
      <c r="Q184" s="222"/>
      <c r="R184" s="222"/>
      <c r="S184" s="222"/>
      <c r="T184" s="222"/>
      <c r="U184" s="222"/>
      <c r="V184" s="222"/>
      <c r="W184" s="222"/>
      <c r="X184" s="222"/>
      <c r="Y184" s="222"/>
      <c r="Z184" s="222"/>
      <c r="AA184" s="470"/>
    </row>
    <row r="185">
      <c r="A185" s="492"/>
      <c r="B185" s="236"/>
      <c r="C185" s="236"/>
      <c r="D185" s="236"/>
      <c r="E185" s="236"/>
      <c r="F185" s="236"/>
      <c r="G185" s="236"/>
      <c r="H185" s="222"/>
      <c r="I185" s="237"/>
      <c r="J185" s="222"/>
      <c r="K185" s="222"/>
      <c r="L185" s="222"/>
      <c r="M185" s="222"/>
      <c r="N185" s="222"/>
      <c r="O185" s="222"/>
      <c r="P185" s="222"/>
      <c r="Q185" s="222"/>
      <c r="R185" s="222"/>
      <c r="S185" s="222"/>
      <c r="T185" s="222"/>
      <c r="U185" s="222"/>
      <c r="V185" s="222"/>
      <c r="W185" s="222"/>
      <c r="X185" s="222"/>
      <c r="Y185" s="222"/>
      <c r="Z185" s="222"/>
      <c r="AA185" s="470"/>
    </row>
    <row r="186">
      <c r="A186" s="492"/>
      <c r="B186" s="236"/>
      <c r="C186" s="236"/>
      <c r="D186" s="236"/>
      <c r="E186" s="236"/>
      <c r="F186" s="236"/>
      <c r="G186" s="236"/>
      <c r="H186" s="222"/>
      <c r="I186" s="237"/>
      <c r="J186" s="222"/>
      <c r="K186" s="222"/>
      <c r="L186" s="222"/>
      <c r="M186" s="222"/>
      <c r="N186" s="222"/>
      <c r="O186" s="222"/>
      <c r="P186" s="222"/>
      <c r="Q186" s="222"/>
      <c r="R186" s="222"/>
      <c r="S186" s="222"/>
      <c r="T186" s="222"/>
      <c r="U186" s="222"/>
      <c r="V186" s="222"/>
      <c r="W186" s="222"/>
      <c r="X186" s="222"/>
      <c r="Y186" s="222"/>
      <c r="Z186" s="222"/>
      <c r="AA186" s="470"/>
    </row>
    <row r="187">
      <c r="A187" s="492"/>
      <c r="B187" s="236"/>
      <c r="C187" s="236"/>
      <c r="D187" s="236"/>
      <c r="E187" s="236"/>
      <c r="F187" s="236"/>
      <c r="G187" s="236"/>
      <c r="H187" s="222"/>
      <c r="I187" s="237"/>
      <c r="J187" s="222"/>
      <c r="K187" s="222"/>
      <c r="L187" s="222"/>
      <c r="M187" s="222"/>
      <c r="N187" s="222"/>
      <c r="O187" s="222"/>
      <c r="P187" s="222"/>
      <c r="Q187" s="222"/>
      <c r="R187" s="222"/>
      <c r="S187" s="222"/>
      <c r="T187" s="222"/>
      <c r="U187" s="222"/>
      <c r="V187" s="222"/>
      <c r="W187" s="222"/>
      <c r="X187" s="222"/>
      <c r="Y187" s="222"/>
      <c r="Z187" s="222"/>
      <c r="AA187" s="470"/>
    </row>
    <row r="188">
      <c r="A188" s="492"/>
      <c r="B188" s="236"/>
      <c r="C188" s="236"/>
      <c r="D188" s="236"/>
      <c r="E188" s="236"/>
      <c r="F188" s="236"/>
      <c r="G188" s="236"/>
      <c r="H188" s="222"/>
      <c r="I188" s="237"/>
      <c r="J188" s="222"/>
      <c r="K188" s="222"/>
      <c r="L188" s="222"/>
      <c r="M188" s="222"/>
      <c r="N188" s="222"/>
      <c r="O188" s="222"/>
      <c r="P188" s="222"/>
      <c r="Q188" s="222"/>
      <c r="R188" s="222"/>
      <c r="S188" s="222"/>
      <c r="T188" s="222"/>
      <c r="U188" s="222"/>
      <c r="V188" s="222"/>
      <c r="W188" s="222"/>
      <c r="X188" s="222"/>
      <c r="Y188" s="222"/>
      <c r="Z188" s="222"/>
      <c r="AA188" s="470"/>
    </row>
    <row r="189">
      <c r="A189" s="492"/>
      <c r="B189" s="236"/>
      <c r="C189" s="236"/>
      <c r="D189" s="236"/>
      <c r="E189" s="236"/>
      <c r="F189" s="236"/>
      <c r="G189" s="236"/>
      <c r="H189" s="222"/>
      <c r="I189" s="237"/>
      <c r="J189" s="222"/>
      <c r="K189" s="222"/>
      <c r="L189" s="222"/>
      <c r="M189" s="222"/>
      <c r="N189" s="222"/>
      <c r="O189" s="222"/>
      <c r="P189" s="222"/>
      <c r="Q189" s="222"/>
      <c r="R189" s="222"/>
      <c r="S189" s="222"/>
      <c r="T189" s="222"/>
      <c r="U189" s="222"/>
      <c r="V189" s="222"/>
      <c r="W189" s="222"/>
      <c r="X189" s="222"/>
      <c r="Y189" s="222"/>
      <c r="Z189" s="222"/>
      <c r="AA189" s="470"/>
    </row>
    <row r="190">
      <c r="A190" s="492"/>
      <c r="B190" s="236"/>
      <c r="C190" s="236"/>
      <c r="D190" s="236"/>
      <c r="E190" s="236"/>
      <c r="F190" s="236"/>
      <c r="G190" s="236"/>
      <c r="H190" s="222"/>
      <c r="I190" s="237"/>
      <c r="J190" s="222"/>
      <c r="K190" s="222"/>
      <c r="L190" s="222"/>
      <c r="M190" s="222"/>
      <c r="N190" s="222"/>
      <c r="O190" s="222"/>
      <c r="P190" s="222"/>
      <c r="Q190" s="222"/>
      <c r="R190" s="222"/>
      <c r="S190" s="222"/>
      <c r="T190" s="222"/>
      <c r="U190" s="222"/>
      <c r="V190" s="222"/>
      <c r="W190" s="222"/>
      <c r="X190" s="222"/>
      <c r="Y190" s="222"/>
      <c r="Z190" s="222"/>
      <c r="AA190" s="470"/>
    </row>
    <row r="191">
      <c r="A191" s="492"/>
      <c r="B191" s="236"/>
      <c r="C191" s="236"/>
      <c r="D191" s="236"/>
      <c r="E191" s="236"/>
      <c r="F191" s="236"/>
      <c r="G191" s="236"/>
      <c r="H191" s="222"/>
      <c r="I191" s="237"/>
      <c r="J191" s="222"/>
      <c r="K191" s="222"/>
      <c r="L191" s="222"/>
      <c r="M191" s="222"/>
      <c r="N191" s="222"/>
      <c r="O191" s="222"/>
      <c r="P191" s="222"/>
      <c r="Q191" s="222"/>
      <c r="R191" s="222"/>
      <c r="S191" s="222"/>
      <c r="T191" s="222"/>
      <c r="U191" s="222"/>
      <c r="V191" s="222"/>
      <c r="W191" s="222"/>
      <c r="X191" s="222"/>
      <c r="Y191" s="222"/>
      <c r="Z191" s="222"/>
      <c r="AA191" s="470"/>
    </row>
    <row r="192">
      <c r="A192" s="492"/>
      <c r="B192" s="236"/>
      <c r="C192" s="236"/>
      <c r="D192" s="236"/>
      <c r="E192" s="236"/>
      <c r="F192" s="236"/>
      <c r="G192" s="236"/>
      <c r="H192" s="222"/>
      <c r="I192" s="237"/>
      <c r="J192" s="222"/>
      <c r="K192" s="222"/>
      <c r="L192" s="222"/>
      <c r="M192" s="222"/>
      <c r="N192" s="222"/>
      <c r="O192" s="222"/>
      <c r="P192" s="222"/>
      <c r="Q192" s="222"/>
      <c r="R192" s="222"/>
      <c r="S192" s="222"/>
      <c r="T192" s="222"/>
      <c r="U192" s="222"/>
      <c r="V192" s="222"/>
      <c r="W192" s="222"/>
      <c r="X192" s="222"/>
      <c r="Y192" s="222"/>
      <c r="Z192" s="222"/>
      <c r="AA192" s="470"/>
    </row>
    <row r="193">
      <c r="A193" s="492"/>
      <c r="B193" s="236"/>
      <c r="C193" s="236"/>
      <c r="D193" s="236"/>
      <c r="E193" s="236"/>
      <c r="F193" s="236"/>
      <c r="G193" s="236"/>
      <c r="H193" s="222"/>
      <c r="I193" s="237"/>
      <c r="J193" s="222"/>
      <c r="K193" s="222"/>
      <c r="L193" s="222"/>
      <c r="M193" s="222"/>
      <c r="N193" s="222"/>
      <c r="O193" s="222"/>
      <c r="P193" s="222"/>
      <c r="Q193" s="222"/>
      <c r="R193" s="222"/>
      <c r="S193" s="222"/>
      <c r="T193" s="222"/>
      <c r="U193" s="222"/>
      <c r="V193" s="222"/>
      <c r="W193" s="222"/>
      <c r="X193" s="222"/>
      <c r="Y193" s="222"/>
      <c r="Z193" s="222"/>
      <c r="AA193" s="470"/>
    </row>
    <row r="194">
      <c r="A194" s="492"/>
      <c r="B194" s="236"/>
      <c r="C194" s="236"/>
      <c r="D194" s="236"/>
      <c r="E194" s="236"/>
      <c r="F194" s="236"/>
      <c r="G194" s="236"/>
      <c r="H194" s="222"/>
      <c r="I194" s="237"/>
      <c r="J194" s="222"/>
      <c r="K194" s="222"/>
      <c r="L194" s="222"/>
      <c r="M194" s="222"/>
      <c r="N194" s="222"/>
      <c r="O194" s="222"/>
      <c r="P194" s="222"/>
      <c r="Q194" s="222"/>
      <c r="R194" s="222"/>
      <c r="S194" s="222"/>
      <c r="T194" s="222"/>
      <c r="U194" s="222"/>
      <c r="V194" s="222"/>
      <c r="W194" s="222"/>
      <c r="X194" s="222"/>
      <c r="Y194" s="222"/>
      <c r="Z194" s="222"/>
      <c r="AA194" s="470"/>
    </row>
    <row r="195">
      <c r="A195" s="492"/>
      <c r="B195" s="236"/>
      <c r="C195" s="236"/>
      <c r="D195" s="236"/>
      <c r="E195" s="236"/>
      <c r="F195" s="236"/>
      <c r="G195" s="236"/>
      <c r="H195" s="222"/>
      <c r="I195" s="237"/>
      <c r="J195" s="222"/>
      <c r="K195" s="222"/>
      <c r="L195" s="222"/>
      <c r="M195" s="222"/>
      <c r="N195" s="222"/>
      <c r="O195" s="222"/>
      <c r="P195" s="222"/>
      <c r="Q195" s="222"/>
      <c r="R195" s="222"/>
      <c r="S195" s="222"/>
      <c r="T195" s="222"/>
      <c r="U195" s="222"/>
      <c r="V195" s="222"/>
      <c r="W195" s="222"/>
      <c r="X195" s="222"/>
      <c r="Y195" s="222"/>
      <c r="Z195" s="222"/>
      <c r="AA195" s="470"/>
    </row>
    <row r="196">
      <c r="A196" s="492"/>
      <c r="B196" s="236"/>
      <c r="C196" s="236"/>
      <c r="D196" s="236"/>
      <c r="E196" s="236"/>
      <c r="F196" s="236"/>
      <c r="G196" s="236"/>
      <c r="H196" s="222"/>
      <c r="I196" s="237"/>
      <c r="J196" s="222"/>
      <c r="K196" s="222"/>
      <c r="L196" s="222"/>
      <c r="M196" s="222"/>
      <c r="N196" s="222"/>
      <c r="O196" s="222"/>
      <c r="P196" s="222"/>
      <c r="Q196" s="222"/>
      <c r="R196" s="222"/>
      <c r="S196" s="222"/>
      <c r="T196" s="222"/>
      <c r="U196" s="222"/>
      <c r="V196" s="222"/>
      <c r="W196" s="222"/>
      <c r="X196" s="222"/>
      <c r="Y196" s="222"/>
      <c r="Z196" s="222"/>
      <c r="AA196" s="470"/>
    </row>
    <row r="197">
      <c r="A197" s="492"/>
      <c r="B197" s="236"/>
      <c r="C197" s="236"/>
      <c r="D197" s="236"/>
      <c r="E197" s="236"/>
      <c r="F197" s="236"/>
      <c r="G197" s="236"/>
      <c r="H197" s="222"/>
      <c r="I197" s="237"/>
      <c r="J197" s="222"/>
      <c r="K197" s="222"/>
      <c r="L197" s="222"/>
      <c r="M197" s="222"/>
      <c r="N197" s="222"/>
      <c r="O197" s="222"/>
      <c r="P197" s="222"/>
      <c r="Q197" s="222"/>
      <c r="R197" s="222"/>
      <c r="S197" s="222"/>
      <c r="T197" s="222"/>
      <c r="U197" s="222"/>
      <c r="V197" s="222"/>
      <c r="W197" s="222"/>
      <c r="X197" s="222"/>
      <c r="Y197" s="222"/>
      <c r="Z197" s="222"/>
      <c r="AA197" s="470"/>
    </row>
    <row r="198">
      <c r="A198" s="492"/>
      <c r="B198" s="236"/>
      <c r="C198" s="236"/>
      <c r="D198" s="236"/>
      <c r="E198" s="236"/>
      <c r="F198" s="236"/>
      <c r="G198" s="236"/>
      <c r="H198" s="222"/>
      <c r="I198" s="237"/>
      <c r="J198" s="222"/>
      <c r="K198" s="222"/>
      <c r="L198" s="222"/>
      <c r="M198" s="222"/>
      <c r="N198" s="222"/>
      <c r="O198" s="222"/>
      <c r="P198" s="222"/>
      <c r="Q198" s="222"/>
      <c r="R198" s="222"/>
      <c r="S198" s="222"/>
      <c r="T198" s="222"/>
      <c r="U198" s="222"/>
      <c r="V198" s="222"/>
      <c r="W198" s="222"/>
      <c r="X198" s="222"/>
      <c r="Y198" s="222"/>
      <c r="Z198" s="222"/>
      <c r="AA198" s="470"/>
    </row>
    <row r="199">
      <c r="A199" s="492"/>
      <c r="B199" s="236"/>
      <c r="C199" s="236"/>
      <c r="D199" s="236"/>
      <c r="E199" s="236"/>
      <c r="F199" s="236"/>
      <c r="G199" s="236"/>
      <c r="H199" s="222"/>
      <c r="I199" s="237"/>
      <c r="J199" s="222"/>
      <c r="K199" s="222"/>
      <c r="L199" s="222"/>
      <c r="M199" s="222"/>
      <c r="N199" s="222"/>
      <c r="O199" s="222"/>
      <c r="P199" s="222"/>
      <c r="Q199" s="222"/>
      <c r="R199" s="222"/>
      <c r="S199" s="222"/>
      <c r="T199" s="222"/>
      <c r="U199" s="222"/>
      <c r="V199" s="222"/>
      <c r="W199" s="222"/>
      <c r="X199" s="222"/>
      <c r="Y199" s="222"/>
      <c r="Z199" s="222"/>
      <c r="AA199" s="470"/>
    </row>
    <row r="200">
      <c r="A200" s="492"/>
      <c r="B200" s="236"/>
      <c r="C200" s="236"/>
      <c r="D200" s="236"/>
      <c r="E200" s="236"/>
      <c r="F200" s="236"/>
      <c r="G200" s="236"/>
      <c r="H200" s="222"/>
      <c r="I200" s="237"/>
      <c r="J200" s="222"/>
      <c r="K200" s="222"/>
      <c r="L200" s="222"/>
      <c r="M200" s="222"/>
      <c r="N200" s="222"/>
      <c r="O200" s="222"/>
      <c r="P200" s="222"/>
      <c r="Q200" s="222"/>
      <c r="R200" s="222"/>
      <c r="S200" s="222"/>
      <c r="T200" s="222"/>
      <c r="U200" s="222"/>
      <c r="V200" s="222"/>
      <c r="W200" s="222"/>
      <c r="X200" s="222"/>
      <c r="Y200" s="222"/>
      <c r="Z200" s="222"/>
      <c r="AA200" s="470"/>
    </row>
    <row r="201">
      <c r="A201" s="492"/>
      <c r="B201" s="236"/>
      <c r="C201" s="236"/>
      <c r="D201" s="236"/>
      <c r="E201" s="236"/>
      <c r="F201" s="236"/>
      <c r="G201" s="236"/>
      <c r="H201" s="222"/>
      <c r="I201" s="237"/>
      <c r="J201" s="222"/>
      <c r="K201" s="222"/>
      <c r="L201" s="222"/>
      <c r="M201" s="222"/>
      <c r="N201" s="222"/>
      <c r="O201" s="222"/>
      <c r="P201" s="222"/>
      <c r="Q201" s="222"/>
      <c r="R201" s="222"/>
      <c r="S201" s="222"/>
      <c r="T201" s="222"/>
      <c r="U201" s="222"/>
      <c r="V201" s="222"/>
      <c r="W201" s="222"/>
      <c r="X201" s="222"/>
      <c r="Y201" s="222"/>
      <c r="Z201" s="222"/>
      <c r="AA201" s="470"/>
    </row>
    <row r="202">
      <c r="A202" s="492"/>
      <c r="B202" s="236"/>
      <c r="C202" s="236"/>
      <c r="D202" s="236"/>
      <c r="E202" s="236"/>
      <c r="F202" s="236"/>
      <c r="G202" s="236"/>
      <c r="H202" s="222"/>
      <c r="I202" s="237"/>
      <c r="J202" s="222"/>
      <c r="K202" s="222"/>
      <c r="L202" s="222"/>
      <c r="M202" s="222"/>
      <c r="N202" s="222"/>
      <c r="O202" s="222"/>
      <c r="P202" s="222"/>
      <c r="Q202" s="222"/>
      <c r="R202" s="222"/>
      <c r="S202" s="222"/>
      <c r="T202" s="222"/>
      <c r="U202" s="222"/>
      <c r="V202" s="222"/>
      <c r="W202" s="222"/>
      <c r="X202" s="222"/>
      <c r="Y202" s="222"/>
      <c r="Z202" s="222"/>
      <c r="AA202" s="470"/>
    </row>
    <row r="203">
      <c r="A203" s="492"/>
      <c r="B203" s="236"/>
      <c r="C203" s="236"/>
      <c r="D203" s="236"/>
      <c r="E203" s="236"/>
      <c r="F203" s="236"/>
      <c r="G203" s="236"/>
      <c r="H203" s="222"/>
      <c r="I203" s="237"/>
      <c r="J203" s="222"/>
      <c r="K203" s="222"/>
      <c r="L203" s="222"/>
      <c r="M203" s="222"/>
      <c r="N203" s="222"/>
      <c r="O203" s="222"/>
      <c r="P203" s="222"/>
      <c r="Q203" s="222"/>
      <c r="R203" s="222"/>
      <c r="S203" s="222"/>
      <c r="T203" s="222"/>
      <c r="U203" s="222"/>
      <c r="V203" s="222"/>
      <c r="W203" s="222"/>
      <c r="X203" s="222"/>
      <c r="Y203" s="222"/>
      <c r="Z203" s="222"/>
      <c r="AA203" s="470"/>
    </row>
    <row r="204">
      <c r="A204" s="492"/>
      <c r="B204" s="236"/>
      <c r="C204" s="236"/>
      <c r="D204" s="236"/>
      <c r="E204" s="236"/>
      <c r="F204" s="236"/>
      <c r="G204" s="236"/>
      <c r="H204" s="222"/>
      <c r="I204" s="237"/>
      <c r="J204" s="222"/>
      <c r="K204" s="222"/>
      <c r="L204" s="222"/>
      <c r="M204" s="222"/>
      <c r="N204" s="222"/>
      <c r="O204" s="222"/>
      <c r="P204" s="222"/>
      <c r="Q204" s="222"/>
      <c r="R204" s="222"/>
      <c r="S204" s="222"/>
      <c r="T204" s="222"/>
      <c r="U204" s="222"/>
      <c r="V204" s="222"/>
      <c r="W204" s="222"/>
      <c r="X204" s="222"/>
      <c r="Y204" s="222"/>
      <c r="Z204" s="222"/>
      <c r="AA204" s="470"/>
    </row>
    <row r="205">
      <c r="A205" s="492"/>
      <c r="B205" s="236"/>
      <c r="C205" s="236"/>
      <c r="D205" s="236"/>
      <c r="E205" s="236"/>
      <c r="F205" s="236"/>
      <c r="G205" s="236"/>
      <c r="H205" s="222"/>
      <c r="I205" s="237"/>
      <c r="J205" s="222"/>
      <c r="K205" s="222"/>
      <c r="L205" s="222"/>
      <c r="M205" s="222"/>
      <c r="N205" s="222"/>
      <c r="O205" s="222"/>
      <c r="P205" s="222"/>
      <c r="Q205" s="222"/>
      <c r="R205" s="222"/>
      <c r="S205" s="222"/>
      <c r="T205" s="222"/>
      <c r="U205" s="222"/>
      <c r="V205" s="222"/>
      <c r="W205" s="222"/>
      <c r="X205" s="222"/>
      <c r="Y205" s="222"/>
      <c r="Z205" s="222"/>
      <c r="AA205" s="470"/>
    </row>
    <row r="206">
      <c r="A206" s="492"/>
      <c r="B206" s="236"/>
      <c r="C206" s="236"/>
      <c r="D206" s="236"/>
      <c r="E206" s="236"/>
      <c r="F206" s="236"/>
      <c r="G206" s="236"/>
      <c r="H206" s="222"/>
      <c r="I206" s="237"/>
      <c r="J206" s="222"/>
      <c r="K206" s="222"/>
      <c r="L206" s="222"/>
      <c r="M206" s="222"/>
      <c r="N206" s="222"/>
      <c r="O206" s="222"/>
      <c r="P206" s="222"/>
      <c r="Q206" s="222"/>
      <c r="R206" s="222"/>
      <c r="S206" s="222"/>
      <c r="T206" s="222"/>
      <c r="U206" s="222"/>
      <c r="V206" s="222"/>
      <c r="W206" s="222"/>
      <c r="X206" s="222"/>
      <c r="Y206" s="222"/>
      <c r="Z206" s="222"/>
      <c r="AA206" s="470"/>
    </row>
    <row r="207">
      <c r="A207" s="492"/>
      <c r="B207" s="236"/>
      <c r="C207" s="236"/>
      <c r="D207" s="236"/>
      <c r="E207" s="236"/>
      <c r="F207" s="236"/>
      <c r="G207" s="236"/>
      <c r="H207" s="222"/>
      <c r="I207" s="237"/>
      <c r="J207" s="222"/>
      <c r="K207" s="222"/>
      <c r="L207" s="222"/>
      <c r="M207" s="222"/>
      <c r="N207" s="222"/>
      <c r="O207" s="222"/>
      <c r="P207" s="222"/>
      <c r="Q207" s="222"/>
      <c r="R207" s="222"/>
      <c r="S207" s="222"/>
      <c r="T207" s="222"/>
      <c r="U207" s="222"/>
      <c r="V207" s="222"/>
      <c r="W207" s="222"/>
      <c r="X207" s="222"/>
      <c r="Y207" s="222"/>
      <c r="Z207" s="222"/>
      <c r="AA207" s="470"/>
    </row>
    <row r="208">
      <c r="A208" s="492"/>
      <c r="B208" s="236"/>
      <c r="C208" s="236"/>
      <c r="D208" s="236"/>
      <c r="E208" s="236"/>
      <c r="F208" s="236"/>
      <c r="G208" s="236"/>
      <c r="H208" s="222"/>
      <c r="I208" s="237"/>
      <c r="J208" s="222"/>
      <c r="K208" s="222"/>
      <c r="L208" s="222"/>
      <c r="M208" s="222"/>
      <c r="N208" s="222"/>
      <c r="O208" s="222"/>
      <c r="P208" s="222"/>
      <c r="Q208" s="222"/>
      <c r="R208" s="222"/>
      <c r="S208" s="222"/>
      <c r="T208" s="222"/>
      <c r="U208" s="222"/>
      <c r="V208" s="222"/>
      <c r="W208" s="222"/>
      <c r="X208" s="222"/>
      <c r="Y208" s="222"/>
      <c r="Z208" s="222"/>
      <c r="AA208" s="470"/>
    </row>
    <row r="209">
      <c r="A209" s="492"/>
      <c r="B209" s="236"/>
      <c r="C209" s="236"/>
      <c r="D209" s="236"/>
      <c r="E209" s="236"/>
      <c r="F209" s="236"/>
      <c r="G209" s="236"/>
      <c r="H209" s="222"/>
      <c r="I209" s="237"/>
      <c r="J209" s="222"/>
      <c r="K209" s="222"/>
      <c r="L209" s="222"/>
      <c r="M209" s="222"/>
      <c r="N209" s="222"/>
      <c r="O209" s="222"/>
      <c r="P209" s="222"/>
      <c r="Q209" s="222"/>
      <c r="R209" s="222"/>
      <c r="S209" s="222"/>
      <c r="T209" s="222"/>
      <c r="U209" s="222"/>
      <c r="V209" s="222"/>
      <c r="W209" s="222"/>
      <c r="X209" s="222"/>
      <c r="Y209" s="222"/>
      <c r="Z209" s="222"/>
      <c r="AA209" s="470"/>
    </row>
    <row r="210">
      <c r="A210" s="492"/>
      <c r="B210" s="236"/>
      <c r="C210" s="236"/>
      <c r="D210" s="236"/>
      <c r="E210" s="236"/>
      <c r="F210" s="236"/>
      <c r="G210" s="236"/>
      <c r="H210" s="222"/>
      <c r="I210" s="237"/>
      <c r="J210" s="222"/>
      <c r="K210" s="222"/>
      <c r="L210" s="222"/>
      <c r="M210" s="222"/>
      <c r="N210" s="222"/>
      <c r="O210" s="222"/>
      <c r="P210" s="222"/>
      <c r="Q210" s="222"/>
      <c r="R210" s="222"/>
      <c r="S210" s="222"/>
      <c r="T210" s="222"/>
      <c r="U210" s="222"/>
      <c r="V210" s="222"/>
      <c r="W210" s="222"/>
      <c r="X210" s="222"/>
      <c r="Y210" s="222"/>
      <c r="Z210" s="222"/>
      <c r="AA210" s="470"/>
    </row>
    <row r="211">
      <c r="A211" s="492"/>
      <c r="B211" s="236"/>
      <c r="C211" s="236"/>
      <c r="D211" s="236"/>
      <c r="E211" s="236"/>
      <c r="F211" s="236"/>
      <c r="G211" s="236"/>
      <c r="H211" s="222"/>
      <c r="I211" s="237"/>
      <c r="J211" s="222"/>
      <c r="K211" s="222"/>
      <c r="L211" s="222"/>
      <c r="M211" s="222"/>
      <c r="N211" s="222"/>
      <c r="O211" s="222"/>
      <c r="P211" s="222"/>
      <c r="Q211" s="222"/>
      <c r="R211" s="222"/>
      <c r="S211" s="222"/>
      <c r="T211" s="222"/>
      <c r="U211" s="222"/>
      <c r="V211" s="222"/>
      <c r="W211" s="222"/>
      <c r="X211" s="222"/>
      <c r="Y211" s="222"/>
      <c r="Z211" s="222"/>
      <c r="AA211" s="470"/>
    </row>
    <row r="212">
      <c r="A212" s="492"/>
      <c r="B212" s="236"/>
      <c r="C212" s="236"/>
      <c r="D212" s="236"/>
      <c r="E212" s="236"/>
      <c r="F212" s="236"/>
      <c r="G212" s="236"/>
      <c r="H212" s="222"/>
      <c r="I212" s="237"/>
      <c r="J212" s="222"/>
      <c r="K212" s="222"/>
      <c r="L212" s="222"/>
      <c r="M212" s="222"/>
      <c r="N212" s="222"/>
      <c r="O212" s="222"/>
      <c r="P212" s="222"/>
      <c r="Q212" s="222"/>
      <c r="R212" s="222"/>
      <c r="S212" s="222"/>
      <c r="T212" s="222"/>
      <c r="U212" s="222"/>
      <c r="V212" s="222"/>
      <c r="W212" s="222"/>
      <c r="X212" s="222"/>
      <c r="Y212" s="222"/>
      <c r="Z212" s="222"/>
      <c r="AA212" s="470"/>
    </row>
    <row r="213">
      <c r="A213" s="492"/>
      <c r="B213" s="236"/>
      <c r="C213" s="236"/>
      <c r="D213" s="236"/>
      <c r="E213" s="236"/>
      <c r="F213" s="236"/>
      <c r="G213" s="236"/>
      <c r="H213" s="222"/>
      <c r="I213" s="237"/>
      <c r="J213" s="222"/>
      <c r="K213" s="222"/>
      <c r="L213" s="222"/>
      <c r="M213" s="222"/>
      <c r="N213" s="222"/>
      <c r="O213" s="222"/>
      <c r="P213" s="222"/>
      <c r="Q213" s="222"/>
      <c r="R213" s="222"/>
      <c r="S213" s="222"/>
      <c r="T213" s="222"/>
      <c r="U213" s="222"/>
      <c r="V213" s="222"/>
      <c r="W213" s="222"/>
      <c r="X213" s="222"/>
      <c r="Y213" s="222"/>
      <c r="Z213" s="222"/>
      <c r="AA213" s="470"/>
    </row>
    <row r="214">
      <c r="A214" s="492"/>
      <c r="B214" s="236"/>
      <c r="C214" s="236"/>
      <c r="D214" s="236"/>
      <c r="E214" s="236"/>
      <c r="F214" s="236"/>
      <c r="G214" s="236"/>
      <c r="H214" s="222"/>
      <c r="I214" s="237"/>
      <c r="J214" s="222"/>
      <c r="K214" s="222"/>
      <c r="L214" s="222"/>
      <c r="M214" s="222"/>
      <c r="N214" s="222"/>
      <c r="O214" s="222"/>
      <c r="P214" s="222"/>
      <c r="Q214" s="222"/>
      <c r="R214" s="222"/>
      <c r="S214" s="222"/>
      <c r="T214" s="222"/>
      <c r="U214" s="222"/>
      <c r="V214" s="222"/>
      <c r="W214" s="222"/>
      <c r="X214" s="222"/>
      <c r="Y214" s="222"/>
      <c r="Z214" s="222"/>
      <c r="AA214" s="470"/>
    </row>
    <row r="215">
      <c r="A215" s="492"/>
      <c r="B215" s="236"/>
      <c r="C215" s="236"/>
      <c r="D215" s="236"/>
      <c r="E215" s="236"/>
      <c r="F215" s="236"/>
      <c r="G215" s="236"/>
      <c r="H215" s="222"/>
      <c r="I215" s="237"/>
      <c r="J215" s="222"/>
      <c r="K215" s="222"/>
      <c r="L215" s="222"/>
      <c r="M215" s="222"/>
      <c r="N215" s="222"/>
      <c r="O215" s="222"/>
      <c r="P215" s="222"/>
      <c r="Q215" s="222"/>
      <c r="R215" s="222"/>
      <c r="S215" s="222"/>
      <c r="T215" s="222"/>
      <c r="U215" s="222"/>
      <c r="V215" s="222"/>
      <c r="W215" s="222"/>
      <c r="X215" s="222"/>
      <c r="Y215" s="222"/>
      <c r="Z215" s="222"/>
      <c r="AA215" s="470"/>
    </row>
    <row r="216">
      <c r="A216" s="492"/>
      <c r="B216" s="236"/>
      <c r="C216" s="236"/>
      <c r="D216" s="236"/>
      <c r="E216" s="236"/>
      <c r="F216" s="236"/>
      <c r="G216" s="236"/>
      <c r="H216" s="222"/>
      <c r="I216" s="237"/>
      <c r="J216" s="222"/>
      <c r="K216" s="222"/>
      <c r="L216" s="222"/>
      <c r="M216" s="222"/>
      <c r="N216" s="222"/>
      <c r="O216" s="222"/>
      <c r="P216" s="222"/>
      <c r="Q216" s="222"/>
      <c r="R216" s="222"/>
      <c r="S216" s="222"/>
      <c r="T216" s="222"/>
      <c r="U216" s="222"/>
      <c r="V216" s="222"/>
      <c r="W216" s="222"/>
      <c r="X216" s="222"/>
      <c r="Y216" s="222"/>
      <c r="Z216" s="222"/>
      <c r="AA216" s="470"/>
    </row>
    <row r="217">
      <c r="A217" s="492"/>
      <c r="B217" s="236"/>
      <c r="C217" s="236"/>
      <c r="D217" s="236"/>
      <c r="E217" s="236"/>
      <c r="F217" s="236"/>
      <c r="G217" s="236"/>
      <c r="H217" s="222"/>
      <c r="I217" s="237"/>
      <c r="J217" s="222"/>
      <c r="K217" s="222"/>
      <c r="L217" s="222"/>
      <c r="M217" s="222"/>
      <c r="N217" s="222"/>
      <c r="O217" s="222"/>
      <c r="P217" s="222"/>
      <c r="Q217" s="222"/>
      <c r="R217" s="222"/>
      <c r="S217" s="222"/>
      <c r="T217" s="222"/>
      <c r="U217" s="222"/>
      <c r="V217" s="222"/>
      <c r="W217" s="222"/>
      <c r="X217" s="222"/>
      <c r="Y217" s="222"/>
      <c r="Z217" s="222"/>
      <c r="AA217" s="470"/>
    </row>
    <row r="218">
      <c r="A218" s="492"/>
      <c r="B218" s="236"/>
      <c r="C218" s="236"/>
      <c r="D218" s="236"/>
      <c r="E218" s="236"/>
      <c r="F218" s="236"/>
      <c r="G218" s="236"/>
      <c r="H218" s="222"/>
      <c r="I218" s="237"/>
      <c r="J218" s="222"/>
      <c r="K218" s="222"/>
      <c r="L218" s="222"/>
      <c r="M218" s="222"/>
      <c r="N218" s="222"/>
      <c r="O218" s="222"/>
      <c r="P218" s="222"/>
      <c r="Q218" s="222"/>
      <c r="R218" s="222"/>
      <c r="S218" s="222"/>
      <c r="T218" s="222"/>
      <c r="U218" s="222"/>
      <c r="V218" s="222"/>
      <c r="W218" s="222"/>
      <c r="X218" s="222"/>
      <c r="Y218" s="222"/>
      <c r="Z218" s="222"/>
      <c r="AA218" s="470"/>
    </row>
    <row r="219">
      <c r="A219" s="492"/>
      <c r="B219" s="236"/>
      <c r="C219" s="236"/>
      <c r="D219" s="236"/>
      <c r="E219" s="236"/>
      <c r="F219" s="236"/>
      <c r="G219" s="236"/>
      <c r="H219" s="222"/>
      <c r="I219" s="237"/>
      <c r="J219" s="222"/>
      <c r="K219" s="222"/>
      <c r="L219" s="222"/>
      <c r="M219" s="222"/>
      <c r="N219" s="222"/>
      <c r="O219" s="222"/>
      <c r="P219" s="222"/>
      <c r="Q219" s="222"/>
      <c r="R219" s="222"/>
      <c r="S219" s="222"/>
      <c r="T219" s="222"/>
      <c r="U219" s="222"/>
      <c r="V219" s="222"/>
      <c r="W219" s="222"/>
      <c r="X219" s="222"/>
      <c r="Y219" s="222"/>
      <c r="Z219" s="222"/>
      <c r="AA219" s="470"/>
    </row>
    <row r="220">
      <c r="A220" s="492"/>
      <c r="B220" s="236"/>
      <c r="C220" s="236"/>
      <c r="D220" s="236"/>
      <c r="E220" s="236"/>
      <c r="F220" s="236"/>
      <c r="G220" s="236"/>
      <c r="H220" s="222"/>
      <c r="I220" s="237"/>
      <c r="J220" s="222"/>
      <c r="K220" s="222"/>
      <c r="L220" s="222"/>
      <c r="M220" s="222"/>
      <c r="N220" s="222"/>
      <c r="O220" s="222"/>
      <c r="P220" s="222"/>
      <c r="Q220" s="222"/>
      <c r="R220" s="222"/>
      <c r="S220" s="222"/>
      <c r="T220" s="222"/>
      <c r="U220" s="222"/>
      <c r="V220" s="222"/>
      <c r="W220" s="222"/>
      <c r="X220" s="222"/>
      <c r="Y220" s="222"/>
      <c r="Z220" s="222"/>
      <c r="AA220" s="470"/>
    </row>
    <row r="221">
      <c r="A221" s="492"/>
      <c r="B221" s="236"/>
      <c r="C221" s="236"/>
      <c r="D221" s="236"/>
      <c r="E221" s="236"/>
      <c r="F221" s="236"/>
      <c r="G221" s="236"/>
      <c r="H221" s="222"/>
      <c r="I221" s="237"/>
      <c r="J221" s="222"/>
      <c r="K221" s="222"/>
      <c r="L221" s="222"/>
      <c r="M221" s="222"/>
      <c r="N221" s="222"/>
      <c r="O221" s="222"/>
      <c r="P221" s="222"/>
      <c r="Q221" s="222"/>
      <c r="R221" s="222"/>
      <c r="S221" s="222"/>
      <c r="T221" s="222"/>
      <c r="U221" s="222"/>
      <c r="V221" s="222"/>
      <c r="W221" s="222"/>
      <c r="X221" s="222"/>
      <c r="Y221" s="222"/>
      <c r="Z221" s="222"/>
      <c r="AA221" s="470"/>
    </row>
    <row r="222">
      <c r="A222" s="492"/>
      <c r="B222" s="236"/>
      <c r="C222" s="236"/>
      <c r="D222" s="236"/>
      <c r="E222" s="236"/>
      <c r="F222" s="236"/>
      <c r="G222" s="236"/>
      <c r="H222" s="222"/>
      <c r="I222" s="237"/>
      <c r="J222" s="222"/>
      <c r="K222" s="222"/>
      <c r="L222" s="222"/>
      <c r="M222" s="222"/>
      <c r="N222" s="222"/>
      <c r="O222" s="222"/>
      <c r="P222" s="222"/>
      <c r="Q222" s="222"/>
      <c r="R222" s="222"/>
      <c r="S222" s="222"/>
      <c r="T222" s="222"/>
      <c r="U222" s="222"/>
      <c r="V222" s="222"/>
      <c r="W222" s="222"/>
      <c r="X222" s="222"/>
      <c r="Y222" s="222"/>
      <c r="Z222" s="222"/>
      <c r="AA222" s="470"/>
    </row>
    <row r="223">
      <c r="A223" s="492"/>
      <c r="B223" s="236"/>
      <c r="C223" s="236"/>
      <c r="D223" s="236"/>
      <c r="E223" s="236"/>
      <c r="F223" s="236"/>
      <c r="G223" s="236"/>
      <c r="H223" s="222"/>
      <c r="I223" s="237"/>
      <c r="J223" s="222"/>
      <c r="K223" s="222"/>
      <c r="L223" s="222"/>
      <c r="M223" s="222"/>
      <c r="N223" s="222"/>
      <c r="O223" s="222"/>
      <c r="P223" s="222"/>
      <c r="Q223" s="222"/>
      <c r="R223" s="222"/>
      <c r="S223" s="222"/>
      <c r="T223" s="222"/>
      <c r="U223" s="222"/>
      <c r="V223" s="222"/>
      <c r="W223" s="222"/>
      <c r="X223" s="222"/>
      <c r="Y223" s="222"/>
      <c r="Z223" s="222"/>
      <c r="AA223" s="470"/>
    </row>
    <row r="224">
      <c r="A224" s="492"/>
      <c r="B224" s="236"/>
      <c r="C224" s="236"/>
      <c r="D224" s="236"/>
      <c r="E224" s="236"/>
      <c r="F224" s="236"/>
      <c r="G224" s="236"/>
      <c r="H224" s="222"/>
      <c r="I224" s="237"/>
      <c r="J224" s="222"/>
      <c r="K224" s="222"/>
      <c r="L224" s="222"/>
      <c r="M224" s="222"/>
      <c r="N224" s="222"/>
      <c r="O224" s="222"/>
      <c r="P224" s="222"/>
      <c r="Q224" s="222"/>
      <c r="R224" s="222"/>
      <c r="S224" s="222"/>
      <c r="T224" s="222"/>
      <c r="U224" s="222"/>
      <c r="V224" s="222"/>
      <c r="W224" s="222"/>
      <c r="X224" s="222"/>
      <c r="Y224" s="222"/>
      <c r="Z224" s="222"/>
      <c r="AA224" s="470"/>
    </row>
    <row r="225">
      <c r="A225" s="492"/>
      <c r="B225" s="236"/>
      <c r="C225" s="236"/>
      <c r="D225" s="236"/>
      <c r="E225" s="236"/>
      <c r="F225" s="236"/>
      <c r="G225" s="236"/>
      <c r="H225" s="222"/>
      <c r="I225" s="237"/>
      <c r="J225" s="222"/>
      <c r="K225" s="222"/>
      <c r="L225" s="222"/>
      <c r="M225" s="222"/>
      <c r="N225" s="222"/>
      <c r="O225" s="222"/>
      <c r="P225" s="222"/>
      <c r="Q225" s="222"/>
      <c r="R225" s="222"/>
      <c r="S225" s="222"/>
      <c r="T225" s="222"/>
      <c r="U225" s="222"/>
      <c r="V225" s="222"/>
      <c r="W225" s="222"/>
      <c r="X225" s="222"/>
      <c r="Y225" s="222"/>
      <c r="Z225" s="222"/>
      <c r="AA225" s="470"/>
    </row>
    <row r="226">
      <c r="A226" s="492"/>
      <c r="B226" s="236"/>
      <c r="C226" s="236"/>
      <c r="D226" s="236"/>
      <c r="E226" s="236"/>
      <c r="F226" s="236"/>
      <c r="G226" s="236"/>
      <c r="H226" s="222"/>
      <c r="I226" s="237"/>
      <c r="J226" s="222"/>
      <c r="K226" s="222"/>
      <c r="L226" s="222"/>
      <c r="M226" s="222"/>
      <c r="N226" s="222"/>
      <c r="O226" s="222"/>
      <c r="P226" s="222"/>
      <c r="Q226" s="222"/>
      <c r="R226" s="222"/>
      <c r="S226" s="222"/>
      <c r="T226" s="222"/>
      <c r="U226" s="222"/>
      <c r="V226" s="222"/>
      <c r="W226" s="222"/>
      <c r="X226" s="222"/>
      <c r="Y226" s="222"/>
      <c r="Z226" s="222"/>
      <c r="AA226" s="470"/>
    </row>
    <row r="227">
      <c r="A227" s="492"/>
      <c r="B227" s="236"/>
      <c r="C227" s="236"/>
      <c r="D227" s="236"/>
      <c r="E227" s="236"/>
      <c r="F227" s="236"/>
      <c r="G227" s="236"/>
      <c r="H227" s="222"/>
      <c r="I227" s="237"/>
      <c r="J227" s="222"/>
      <c r="K227" s="222"/>
      <c r="L227" s="222"/>
      <c r="M227" s="222"/>
      <c r="N227" s="222"/>
      <c r="O227" s="222"/>
      <c r="P227" s="222"/>
      <c r="Q227" s="222"/>
      <c r="R227" s="222"/>
      <c r="S227" s="222"/>
      <c r="T227" s="222"/>
      <c r="U227" s="222"/>
      <c r="V227" s="222"/>
      <c r="W227" s="222"/>
      <c r="X227" s="222"/>
      <c r="Y227" s="222"/>
      <c r="Z227" s="222"/>
      <c r="AA227" s="470"/>
    </row>
    <row r="228">
      <c r="A228" s="492"/>
      <c r="B228" s="236"/>
      <c r="C228" s="236"/>
      <c r="D228" s="236"/>
      <c r="E228" s="236"/>
      <c r="F228" s="236"/>
      <c r="G228" s="236"/>
      <c r="H228" s="222"/>
      <c r="I228" s="237"/>
      <c r="J228" s="222"/>
      <c r="K228" s="222"/>
      <c r="L228" s="222"/>
      <c r="M228" s="222"/>
      <c r="N228" s="222"/>
      <c r="O228" s="222"/>
      <c r="P228" s="222"/>
      <c r="Q228" s="222"/>
      <c r="R228" s="222"/>
      <c r="S228" s="222"/>
      <c r="T228" s="222"/>
      <c r="U228" s="222"/>
      <c r="V228" s="222"/>
      <c r="W228" s="222"/>
      <c r="X228" s="222"/>
      <c r="Y228" s="222"/>
      <c r="Z228" s="222"/>
      <c r="AA228" s="470"/>
    </row>
    <row r="229">
      <c r="A229" s="492"/>
      <c r="B229" s="236"/>
      <c r="C229" s="236"/>
      <c r="D229" s="236"/>
      <c r="E229" s="236"/>
      <c r="F229" s="236"/>
      <c r="G229" s="236"/>
      <c r="H229" s="222"/>
      <c r="I229" s="237"/>
      <c r="J229" s="222"/>
      <c r="K229" s="222"/>
      <c r="L229" s="222"/>
      <c r="M229" s="222"/>
      <c r="N229" s="222"/>
      <c r="O229" s="222"/>
      <c r="P229" s="222"/>
      <c r="Q229" s="222"/>
      <c r="R229" s="222"/>
      <c r="S229" s="222"/>
      <c r="T229" s="222"/>
      <c r="U229" s="222"/>
      <c r="V229" s="222"/>
      <c r="W229" s="222"/>
      <c r="X229" s="222"/>
      <c r="Y229" s="222"/>
      <c r="Z229" s="222"/>
      <c r="AA229" s="470"/>
    </row>
    <row r="230">
      <c r="A230" s="492"/>
      <c r="B230" s="236"/>
      <c r="C230" s="236"/>
      <c r="D230" s="236"/>
      <c r="E230" s="236"/>
      <c r="F230" s="236"/>
      <c r="G230" s="236"/>
      <c r="H230" s="222"/>
      <c r="I230" s="237"/>
      <c r="J230" s="222"/>
      <c r="K230" s="222"/>
      <c r="L230" s="222"/>
      <c r="M230" s="222"/>
      <c r="N230" s="222"/>
      <c r="O230" s="222"/>
      <c r="P230" s="222"/>
      <c r="Q230" s="222"/>
      <c r="R230" s="222"/>
      <c r="S230" s="222"/>
      <c r="T230" s="222"/>
      <c r="U230" s="222"/>
      <c r="V230" s="222"/>
      <c r="W230" s="222"/>
      <c r="X230" s="222"/>
      <c r="Y230" s="222"/>
      <c r="Z230" s="222"/>
      <c r="AA230" s="470"/>
    </row>
    <row r="231">
      <c r="A231" s="492"/>
      <c r="B231" s="236"/>
      <c r="C231" s="236"/>
      <c r="D231" s="236"/>
      <c r="E231" s="236"/>
      <c r="F231" s="236"/>
      <c r="G231" s="236"/>
      <c r="H231" s="222"/>
      <c r="I231" s="237"/>
      <c r="J231" s="222"/>
      <c r="K231" s="222"/>
      <c r="L231" s="222"/>
      <c r="M231" s="222"/>
      <c r="N231" s="222"/>
      <c r="O231" s="222"/>
      <c r="P231" s="222"/>
      <c r="Q231" s="222"/>
      <c r="R231" s="222"/>
      <c r="S231" s="222"/>
      <c r="T231" s="222"/>
      <c r="U231" s="222"/>
      <c r="V231" s="222"/>
      <c r="W231" s="222"/>
      <c r="X231" s="222"/>
      <c r="Y231" s="222"/>
      <c r="Z231" s="222"/>
      <c r="AA231" s="470"/>
    </row>
    <row r="232">
      <c r="A232" s="492"/>
      <c r="B232" s="236"/>
      <c r="C232" s="236"/>
      <c r="D232" s="236"/>
      <c r="E232" s="236"/>
      <c r="F232" s="236"/>
      <c r="G232" s="236"/>
      <c r="H232" s="222"/>
      <c r="I232" s="237"/>
      <c r="J232" s="222"/>
      <c r="K232" s="222"/>
      <c r="L232" s="222"/>
      <c r="M232" s="222"/>
      <c r="N232" s="222"/>
      <c r="O232" s="222"/>
      <c r="P232" s="222"/>
      <c r="Q232" s="222"/>
      <c r="R232" s="222"/>
      <c r="S232" s="222"/>
      <c r="T232" s="222"/>
      <c r="U232" s="222"/>
      <c r="V232" s="222"/>
      <c r="W232" s="222"/>
      <c r="X232" s="222"/>
      <c r="Y232" s="222"/>
      <c r="Z232" s="222"/>
      <c r="AA232" s="470"/>
    </row>
    <row r="233">
      <c r="A233" s="492"/>
      <c r="B233" s="236"/>
      <c r="C233" s="236"/>
      <c r="D233" s="236"/>
      <c r="E233" s="236"/>
      <c r="F233" s="236"/>
      <c r="G233" s="236"/>
      <c r="H233" s="222"/>
      <c r="I233" s="237"/>
      <c r="J233" s="222"/>
      <c r="K233" s="222"/>
      <c r="L233" s="222"/>
      <c r="M233" s="222"/>
      <c r="N233" s="222"/>
      <c r="O233" s="222"/>
      <c r="P233" s="222"/>
      <c r="Q233" s="222"/>
      <c r="R233" s="222"/>
      <c r="S233" s="222"/>
      <c r="T233" s="222"/>
      <c r="U233" s="222"/>
      <c r="V233" s="222"/>
      <c r="W233" s="222"/>
      <c r="X233" s="222"/>
      <c r="Y233" s="222"/>
      <c r="Z233" s="222"/>
      <c r="AA233" s="470"/>
    </row>
    <row r="234">
      <c r="A234" s="492"/>
      <c r="B234" s="236"/>
      <c r="C234" s="236"/>
      <c r="D234" s="236"/>
      <c r="E234" s="236"/>
      <c r="F234" s="236"/>
      <c r="G234" s="236"/>
      <c r="H234" s="222"/>
      <c r="I234" s="237"/>
      <c r="J234" s="222"/>
      <c r="K234" s="222"/>
      <c r="L234" s="222"/>
      <c r="M234" s="222"/>
      <c r="N234" s="222"/>
      <c r="O234" s="222"/>
      <c r="P234" s="222"/>
      <c r="Q234" s="222"/>
      <c r="R234" s="222"/>
      <c r="S234" s="222"/>
      <c r="T234" s="222"/>
      <c r="U234" s="222"/>
      <c r="V234" s="222"/>
      <c r="W234" s="222"/>
      <c r="X234" s="222"/>
      <c r="Y234" s="222"/>
      <c r="Z234" s="222"/>
      <c r="AA234" s="470"/>
    </row>
    <row r="235">
      <c r="A235" s="492"/>
      <c r="B235" s="236"/>
      <c r="C235" s="236"/>
      <c r="D235" s="236"/>
      <c r="E235" s="236"/>
      <c r="F235" s="236"/>
      <c r="G235" s="236"/>
      <c r="H235" s="222"/>
      <c r="I235" s="237"/>
      <c r="J235" s="222"/>
      <c r="K235" s="222"/>
      <c r="L235" s="222"/>
      <c r="M235" s="222"/>
      <c r="N235" s="222"/>
      <c r="O235" s="222"/>
      <c r="P235" s="222"/>
      <c r="Q235" s="222"/>
      <c r="R235" s="222"/>
      <c r="S235" s="222"/>
      <c r="T235" s="222"/>
      <c r="U235" s="222"/>
      <c r="V235" s="222"/>
      <c r="W235" s="222"/>
      <c r="X235" s="222"/>
      <c r="Y235" s="222"/>
      <c r="Z235" s="222"/>
      <c r="AA235" s="470"/>
    </row>
    <row r="236">
      <c r="A236" s="492"/>
      <c r="B236" s="236"/>
      <c r="C236" s="236"/>
      <c r="D236" s="236"/>
      <c r="E236" s="236"/>
      <c r="F236" s="236"/>
      <c r="G236" s="236"/>
      <c r="H236" s="222"/>
      <c r="I236" s="237"/>
      <c r="J236" s="222"/>
      <c r="K236" s="222"/>
      <c r="L236" s="222"/>
      <c r="M236" s="222"/>
      <c r="N236" s="222"/>
      <c r="O236" s="222"/>
      <c r="P236" s="222"/>
      <c r="Q236" s="222"/>
      <c r="R236" s="222"/>
      <c r="S236" s="222"/>
      <c r="T236" s="222"/>
      <c r="U236" s="222"/>
      <c r="V236" s="222"/>
      <c r="W236" s="222"/>
      <c r="X236" s="222"/>
      <c r="Y236" s="222"/>
      <c r="Z236" s="222"/>
      <c r="AA236" s="470"/>
    </row>
    <row r="237">
      <c r="A237" s="492"/>
      <c r="B237" s="236"/>
      <c r="C237" s="236"/>
      <c r="D237" s="236"/>
      <c r="E237" s="236"/>
      <c r="F237" s="236"/>
      <c r="G237" s="236"/>
      <c r="H237" s="222"/>
      <c r="I237" s="237"/>
      <c r="J237" s="222"/>
      <c r="K237" s="222"/>
      <c r="L237" s="222"/>
      <c r="M237" s="222"/>
      <c r="N237" s="222"/>
      <c r="O237" s="222"/>
      <c r="P237" s="222"/>
      <c r="Q237" s="222"/>
      <c r="R237" s="222"/>
      <c r="S237" s="222"/>
      <c r="T237" s="222"/>
      <c r="U237" s="222"/>
      <c r="V237" s="222"/>
      <c r="W237" s="222"/>
      <c r="X237" s="222"/>
      <c r="Y237" s="222"/>
      <c r="Z237" s="222"/>
      <c r="AA237" s="470"/>
    </row>
    <row r="238">
      <c r="A238" s="492"/>
      <c r="B238" s="236"/>
      <c r="C238" s="236"/>
      <c r="D238" s="236"/>
      <c r="E238" s="236"/>
      <c r="F238" s="236"/>
      <c r="G238" s="236"/>
      <c r="H238" s="222"/>
      <c r="I238" s="237"/>
      <c r="J238" s="222"/>
      <c r="K238" s="222"/>
      <c r="L238" s="222"/>
      <c r="M238" s="222"/>
      <c r="N238" s="222"/>
      <c r="O238" s="222"/>
      <c r="P238" s="222"/>
      <c r="Q238" s="222"/>
      <c r="R238" s="222"/>
      <c r="S238" s="222"/>
      <c r="T238" s="222"/>
      <c r="U238" s="222"/>
      <c r="V238" s="222"/>
      <c r="W238" s="222"/>
      <c r="X238" s="222"/>
      <c r="Y238" s="222"/>
      <c r="Z238" s="222"/>
      <c r="AA238" s="470"/>
    </row>
    <row r="239">
      <c r="A239" s="492"/>
      <c r="B239" s="236"/>
      <c r="C239" s="236"/>
      <c r="D239" s="236"/>
      <c r="E239" s="236"/>
      <c r="F239" s="236"/>
      <c r="G239" s="236"/>
      <c r="H239" s="222"/>
      <c r="I239" s="237"/>
      <c r="J239" s="222"/>
      <c r="K239" s="222"/>
      <c r="L239" s="222"/>
      <c r="M239" s="222"/>
      <c r="N239" s="222"/>
      <c r="O239" s="222"/>
      <c r="P239" s="222"/>
      <c r="Q239" s="222"/>
      <c r="R239" s="222"/>
      <c r="S239" s="222"/>
      <c r="T239" s="222"/>
      <c r="U239" s="222"/>
      <c r="V239" s="222"/>
      <c r="W239" s="222"/>
      <c r="X239" s="222"/>
      <c r="Y239" s="222"/>
      <c r="Z239" s="222"/>
      <c r="AA239" s="470"/>
    </row>
    <row r="240">
      <c r="A240" s="492"/>
      <c r="B240" s="236"/>
      <c r="C240" s="236"/>
      <c r="D240" s="236"/>
      <c r="E240" s="236"/>
      <c r="F240" s="236"/>
      <c r="G240" s="236"/>
      <c r="H240" s="222"/>
      <c r="I240" s="237"/>
      <c r="J240" s="222"/>
      <c r="K240" s="222"/>
      <c r="L240" s="222"/>
      <c r="M240" s="222"/>
      <c r="N240" s="222"/>
      <c r="O240" s="222"/>
      <c r="P240" s="222"/>
      <c r="Q240" s="222"/>
      <c r="R240" s="222"/>
      <c r="S240" s="222"/>
      <c r="T240" s="222"/>
      <c r="U240" s="222"/>
      <c r="V240" s="222"/>
      <c r="W240" s="222"/>
      <c r="X240" s="222"/>
      <c r="Y240" s="222"/>
      <c r="Z240" s="222"/>
      <c r="AA240" s="470"/>
    </row>
    <row r="241">
      <c r="A241" s="492"/>
      <c r="B241" s="236"/>
      <c r="C241" s="236"/>
      <c r="D241" s="236"/>
      <c r="E241" s="236"/>
      <c r="F241" s="236"/>
      <c r="G241" s="236"/>
      <c r="H241" s="222"/>
      <c r="I241" s="237"/>
      <c r="J241" s="222"/>
      <c r="K241" s="222"/>
      <c r="L241" s="222"/>
      <c r="M241" s="222"/>
      <c r="N241" s="222"/>
      <c r="O241" s="222"/>
      <c r="P241" s="222"/>
      <c r="Q241" s="222"/>
      <c r="R241" s="222"/>
      <c r="S241" s="222"/>
      <c r="T241" s="222"/>
      <c r="U241" s="222"/>
      <c r="V241" s="222"/>
      <c r="W241" s="222"/>
      <c r="X241" s="222"/>
      <c r="Y241" s="222"/>
      <c r="Z241" s="222"/>
      <c r="AA241" s="470"/>
    </row>
    <row r="242">
      <c r="A242" s="492"/>
      <c r="B242" s="236"/>
      <c r="C242" s="236"/>
      <c r="D242" s="236"/>
      <c r="E242" s="236"/>
      <c r="F242" s="236"/>
      <c r="G242" s="236"/>
      <c r="H242" s="222"/>
      <c r="I242" s="237"/>
      <c r="J242" s="222"/>
      <c r="K242" s="222"/>
      <c r="L242" s="222"/>
      <c r="M242" s="222"/>
      <c r="N242" s="222"/>
      <c r="O242" s="222"/>
      <c r="P242" s="222"/>
      <c r="Q242" s="222"/>
      <c r="R242" s="222"/>
      <c r="S242" s="222"/>
      <c r="T242" s="222"/>
      <c r="U242" s="222"/>
      <c r="V242" s="222"/>
      <c r="W242" s="222"/>
      <c r="X242" s="222"/>
      <c r="Y242" s="222"/>
      <c r="Z242" s="222"/>
      <c r="AA242" s="470"/>
    </row>
    <row r="243">
      <c r="A243" s="492"/>
      <c r="B243" s="236"/>
      <c r="C243" s="236"/>
      <c r="D243" s="236"/>
      <c r="E243" s="236"/>
      <c r="F243" s="236"/>
      <c r="G243" s="236"/>
      <c r="H243" s="222"/>
      <c r="I243" s="237"/>
      <c r="J243" s="222"/>
      <c r="K243" s="222"/>
      <c r="L243" s="222"/>
      <c r="M243" s="222"/>
      <c r="N243" s="222"/>
      <c r="O243" s="222"/>
      <c r="P243" s="222"/>
      <c r="Q243" s="222"/>
      <c r="R243" s="222"/>
      <c r="S243" s="222"/>
      <c r="T243" s="222"/>
      <c r="U243" s="222"/>
      <c r="V243" s="222"/>
      <c r="W243" s="222"/>
      <c r="X243" s="222"/>
      <c r="Y243" s="222"/>
      <c r="Z243" s="222"/>
      <c r="AA243" s="470"/>
    </row>
    <row r="244">
      <c r="A244" s="492"/>
      <c r="B244" s="236"/>
      <c r="C244" s="236"/>
      <c r="D244" s="236"/>
      <c r="E244" s="236"/>
      <c r="F244" s="236"/>
      <c r="G244" s="236"/>
      <c r="H244" s="222"/>
      <c r="I244" s="237"/>
      <c r="J244" s="222"/>
      <c r="K244" s="222"/>
      <c r="L244" s="222"/>
      <c r="M244" s="222"/>
      <c r="N244" s="222"/>
      <c r="O244" s="222"/>
      <c r="P244" s="222"/>
      <c r="Q244" s="222"/>
      <c r="R244" s="222"/>
      <c r="S244" s="222"/>
      <c r="T244" s="222"/>
      <c r="U244" s="222"/>
      <c r="V244" s="222"/>
      <c r="W244" s="222"/>
      <c r="X244" s="222"/>
      <c r="Y244" s="222"/>
      <c r="Z244" s="222"/>
      <c r="AA244" s="470"/>
    </row>
    <row r="245">
      <c r="A245" s="492"/>
      <c r="B245" s="236"/>
      <c r="C245" s="236"/>
      <c r="D245" s="236"/>
      <c r="E245" s="236"/>
      <c r="F245" s="236"/>
      <c r="G245" s="236"/>
      <c r="H245" s="222"/>
      <c r="I245" s="237"/>
      <c r="J245" s="222"/>
      <c r="K245" s="222"/>
      <c r="L245" s="222"/>
      <c r="M245" s="222"/>
      <c r="N245" s="222"/>
      <c r="O245" s="222"/>
      <c r="P245" s="222"/>
      <c r="Q245" s="222"/>
      <c r="R245" s="222"/>
      <c r="S245" s="222"/>
      <c r="T245" s="222"/>
      <c r="U245" s="222"/>
      <c r="V245" s="222"/>
      <c r="W245" s="222"/>
      <c r="X245" s="222"/>
      <c r="Y245" s="222"/>
      <c r="Z245" s="222"/>
      <c r="AA245" s="470"/>
    </row>
    <row r="246">
      <c r="A246" s="492"/>
      <c r="B246" s="236"/>
      <c r="C246" s="236"/>
      <c r="D246" s="236"/>
      <c r="E246" s="236"/>
      <c r="F246" s="236"/>
      <c r="G246" s="236"/>
      <c r="H246" s="222"/>
      <c r="I246" s="237"/>
      <c r="J246" s="222"/>
      <c r="K246" s="222"/>
      <c r="L246" s="222"/>
      <c r="M246" s="222"/>
      <c r="N246" s="222"/>
      <c r="O246" s="222"/>
      <c r="P246" s="222"/>
      <c r="Q246" s="222"/>
      <c r="R246" s="222"/>
      <c r="S246" s="222"/>
      <c r="T246" s="222"/>
      <c r="U246" s="222"/>
      <c r="V246" s="222"/>
      <c r="W246" s="222"/>
      <c r="X246" s="222"/>
      <c r="Y246" s="222"/>
      <c r="Z246" s="222"/>
      <c r="AA246" s="470"/>
    </row>
    <row r="247">
      <c r="A247" s="492"/>
      <c r="B247" s="236"/>
      <c r="C247" s="236"/>
      <c r="D247" s="236"/>
      <c r="E247" s="236"/>
      <c r="F247" s="236"/>
      <c r="G247" s="236"/>
      <c r="H247" s="222"/>
      <c r="I247" s="237"/>
      <c r="J247" s="222"/>
      <c r="K247" s="222"/>
      <c r="L247" s="222"/>
      <c r="M247" s="222"/>
      <c r="N247" s="222"/>
      <c r="O247" s="222"/>
      <c r="P247" s="222"/>
      <c r="Q247" s="222"/>
      <c r="R247" s="222"/>
      <c r="S247" s="222"/>
      <c r="T247" s="222"/>
      <c r="U247" s="222"/>
      <c r="V247" s="222"/>
      <c r="W247" s="222"/>
      <c r="X247" s="222"/>
      <c r="Y247" s="222"/>
      <c r="Z247" s="222"/>
      <c r="AA247" s="470"/>
    </row>
    <row r="248">
      <c r="A248" s="492"/>
      <c r="B248" s="236"/>
      <c r="C248" s="236"/>
      <c r="D248" s="236"/>
      <c r="E248" s="236"/>
      <c r="F248" s="236"/>
      <c r="G248" s="236"/>
      <c r="H248" s="222"/>
      <c r="I248" s="237"/>
      <c r="J248" s="222"/>
      <c r="K248" s="222"/>
      <c r="L248" s="222"/>
      <c r="M248" s="222"/>
      <c r="N248" s="222"/>
      <c r="O248" s="222"/>
      <c r="P248" s="222"/>
      <c r="Q248" s="222"/>
      <c r="R248" s="222"/>
      <c r="S248" s="222"/>
      <c r="T248" s="222"/>
      <c r="U248" s="222"/>
      <c r="V248" s="222"/>
      <c r="W248" s="222"/>
      <c r="X248" s="222"/>
      <c r="Y248" s="222"/>
      <c r="Z248" s="222"/>
      <c r="AA248" s="470"/>
    </row>
    <row r="249">
      <c r="A249" s="492"/>
      <c r="B249" s="236"/>
      <c r="C249" s="236"/>
      <c r="D249" s="236"/>
      <c r="E249" s="236"/>
      <c r="F249" s="236"/>
      <c r="G249" s="236"/>
      <c r="H249" s="222"/>
      <c r="I249" s="237"/>
      <c r="J249" s="222"/>
      <c r="K249" s="222"/>
      <c r="L249" s="222"/>
      <c r="M249" s="222"/>
      <c r="N249" s="222"/>
      <c r="O249" s="222"/>
      <c r="P249" s="222"/>
      <c r="Q249" s="222"/>
      <c r="R249" s="222"/>
      <c r="S249" s="222"/>
      <c r="T249" s="222"/>
      <c r="U249" s="222"/>
      <c r="V249" s="222"/>
      <c r="W249" s="222"/>
      <c r="X249" s="222"/>
      <c r="Y249" s="222"/>
      <c r="Z249" s="222"/>
      <c r="AA249" s="470"/>
    </row>
    <row r="250">
      <c r="A250" s="492"/>
      <c r="B250" s="236"/>
      <c r="C250" s="236"/>
      <c r="D250" s="236"/>
      <c r="E250" s="236"/>
      <c r="F250" s="236"/>
      <c r="G250" s="236"/>
      <c r="H250" s="222"/>
      <c r="I250" s="237"/>
      <c r="J250" s="222"/>
      <c r="K250" s="222"/>
      <c r="L250" s="222"/>
      <c r="M250" s="222"/>
      <c r="N250" s="222"/>
      <c r="O250" s="222"/>
      <c r="P250" s="222"/>
      <c r="Q250" s="222"/>
      <c r="R250" s="222"/>
      <c r="S250" s="222"/>
      <c r="T250" s="222"/>
      <c r="U250" s="222"/>
      <c r="V250" s="222"/>
      <c r="W250" s="222"/>
      <c r="X250" s="222"/>
      <c r="Y250" s="222"/>
      <c r="Z250" s="222"/>
      <c r="AA250" s="470"/>
    </row>
    <row r="251">
      <c r="A251" s="492"/>
      <c r="B251" s="236"/>
      <c r="C251" s="236"/>
      <c r="D251" s="236"/>
      <c r="E251" s="236"/>
      <c r="F251" s="236"/>
      <c r="G251" s="236"/>
      <c r="H251" s="222"/>
      <c r="I251" s="237"/>
      <c r="J251" s="222"/>
      <c r="K251" s="222"/>
      <c r="L251" s="222"/>
      <c r="M251" s="222"/>
      <c r="N251" s="222"/>
      <c r="O251" s="222"/>
      <c r="P251" s="222"/>
      <c r="Q251" s="222"/>
      <c r="R251" s="222"/>
      <c r="S251" s="222"/>
      <c r="T251" s="222"/>
      <c r="U251" s="222"/>
      <c r="V251" s="222"/>
      <c r="W251" s="222"/>
      <c r="X251" s="222"/>
      <c r="Y251" s="222"/>
      <c r="Z251" s="222"/>
      <c r="AA251" s="470"/>
    </row>
    <row r="252">
      <c r="A252" s="492"/>
      <c r="B252" s="236"/>
      <c r="C252" s="236"/>
      <c r="D252" s="236"/>
      <c r="E252" s="236"/>
      <c r="F252" s="236"/>
      <c r="G252" s="236"/>
      <c r="H252" s="222"/>
      <c r="I252" s="237"/>
      <c r="J252" s="222"/>
      <c r="K252" s="222"/>
      <c r="L252" s="222"/>
      <c r="M252" s="222"/>
      <c r="N252" s="222"/>
      <c r="O252" s="222"/>
      <c r="P252" s="222"/>
      <c r="Q252" s="222"/>
      <c r="R252" s="222"/>
      <c r="S252" s="222"/>
      <c r="T252" s="222"/>
      <c r="U252" s="222"/>
      <c r="V252" s="222"/>
      <c r="W252" s="222"/>
      <c r="X252" s="222"/>
      <c r="Y252" s="222"/>
      <c r="Z252" s="222"/>
      <c r="AA252" s="470"/>
    </row>
    <row r="253">
      <c r="A253" s="492"/>
      <c r="B253" s="236"/>
      <c r="C253" s="236"/>
      <c r="D253" s="236"/>
      <c r="E253" s="236"/>
      <c r="F253" s="236"/>
      <c r="G253" s="236"/>
      <c r="H253" s="222"/>
      <c r="I253" s="237"/>
      <c r="J253" s="222"/>
      <c r="K253" s="222"/>
      <c r="L253" s="222"/>
      <c r="M253" s="222"/>
      <c r="N253" s="222"/>
      <c r="O253" s="222"/>
      <c r="P253" s="222"/>
      <c r="Q253" s="222"/>
      <c r="R253" s="222"/>
      <c r="S253" s="222"/>
      <c r="T253" s="222"/>
      <c r="U253" s="222"/>
      <c r="V253" s="222"/>
      <c r="W253" s="222"/>
      <c r="X253" s="222"/>
      <c r="Y253" s="222"/>
      <c r="Z253" s="222"/>
      <c r="AA253" s="470"/>
    </row>
    <row r="254">
      <c r="A254" s="492"/>
      <c r="B254" s="236"/>
      <c r="C254" s="236"/>
      <c r="D254" s="236"/>
      <c r="E254" s="236"/>
      <c r="F254" s="236"/>
      <c r="G254" s="236"/>
      <c r="H254" s="222"/>
      <c r="I254" s="237"/>
      <c r="J254" s="222"/>
      <c r="K254" s="222"/>
      <c r="L254" s="222"/>
      <c r="M254" s="222"/>
      <c r="N254" s="222"/>
      <c r="O254" s="222"/>
      <c r="P254" s="222"/>
      <c r="Q254" s="222"/>
      <c r="R254" s="222"/>
      <c r="S254" s="222"/>
      <c r="T254" s="222"/>
      <c r="U254" s="222"/>
      <c r="V254" s="222"/>
      <c r="W254" s="222"/>
      <c r="X254" s="222"/>
      <c r="Y254" s="222"/>
      <c r="Z254" s="222"/>
      <c r="AA254" s="470"/>
    </row>
    <row r="255">
      <c r="A255" s="492"/>
      <c r="B255" s="236"/>
      <c r="C255" s="236"/>
      <c r="D255" s="236"/>
      <c r="E255" s="236"/>
      <c r="F255" s="236"/>
      <c r="G255" s="236"/>
      <c r="H255" s="222"/>
      <c r="I255" s="237"/>
      <c r="J255" s="222"/>
      <c r="K255" s="222"/>
      <c r="L255" s="222"/>
      <c r="M255" s="222"/>
      <c r="N255" s="222"/>
      <c r="O255" s="222"/>
      <c r="P255" s="222"/>
      <c r="Q255" s="222"/>
      <c r="R255" s="222"/>
      <c r="S255" s="222"/>
      <c r="T255" s="222"/>
      <c r="U255" s="222"/>
      <c r="V255" s="222"/>
      <c r="W255" s="222"/>
      <c r="X255" s="222"/>
      <c r="Y255" s="222"/>
      <c r="Z255" s="222"/>
      <c r="AA255" s="470"/>
    </row>
    <row r="256">
      <c r="A256" s="492"/>
      <c r="B256" s="236"/>
      <c r="C256" s="236"/>
      <c r="D256" s="236"/>
      <c r="E256" s="236"/>
      <c r="F256" s="236"/>
      <c r="G256" s="236"/>
      <c r="H256" s="222"/>
      <c r="I256" s="237"/>
      <c r="J256" s="222"/>
      <c r="K256" s="222"/>
      <c r="L256" s="222"/>
      <c r="M256" s="222"/>
      <c r="N256" s="222"/>
      <c r="O256" s="222"/>
      <c r="P256" s="222"/>
      <c r="Q256" s="222"/>
      <c r="R256" s="222"/>
      <c r="S256" s="222"/>
      <c r="T256" s="222"/>
      <c r="U256" s="222"/>
      <c r="V256" s="222"/>
      <c r="W256" s="222"/>
      <c r="X256" s="222"/>
      <c r="Y256" s="222"/>
      <c r="Z256" s="222"/>
      <c r="AA256" s="470"/>
    </row>
    <row r="257">
      <c r="A257" s="492"/>
      <c r="B257" s="236"/>
      <c r="C257" s="236"/>
      <c r="D257" s="236"/>
      <c r="E257" s="236"/>
      <c r="F257" s="236"/>
      <c r="G257" s="236"/>
      <c r="H257" s="222"/>
      <c r="I257" s="237"/>
      <c r="J257" s="222"/>
      <c r="K257" s="222"/>
      <c r="L257" s="222"/>
      <c r="M257" s="222"/>
      <c r="N257" s="222"/>
      <c r="O257" s="222"/>
      <c r="P257" s="222"/>
      <c r="Q257" s="222"/>
      <c r="R257" s="222"/>
      <c r="S257" s="222"/>
      <c r="T257" s="222"/>
      <c r="U257" s="222"/>
      <c r="V257" s="222"/>
      <c r="W257" s="222"/>
      <c r="X257" s="222"/>
      <c r="Y257" s="222"/>
      <c r="Z257" s="222"/>
      <c r="AA257" s="470"/>
    </row>
    <row r="258">
      <c r="A258" s="492"/>
      <c r="B258" s="236"/>
      <c r="C258" s="236"/>
      <c r="D258" s="236"/>
      <c r="E258" s="236"/>
      <c r="F258" s="236"/>
      <c r="G258" s="236"/>
      <c r="H258" s="222"/>
      <c r="I258" s="237"/>
      <c r="J258" s="222"/>
      <c r="K258" s="222"/>
      <c r="L258" s="222"/>
      <c r="M258" s="222"/>
      <c r="N258" s="222"/>
      <c r="O258" s="222"/>
      <c r="P258" s="222"/>
      <c r="Q258" s="222"/>
      <c r="R258" s="222"/>
      <c r="S258" s="222"/>
      <c r="T258" s="222"/>
      <c r="U258" s="222"/>
      <c r="V258" s="222"/>
      <c r="W258" s="222"/>
      <c r="X258" s="222"/>
      <c r="Y258" s="222"/>
      <c r="Z258" s="222"/>
      <c r="AA258" s="470"/>
    </row>
    <row r="259">
      <c r="A259" s="492"/>
      <c r="B259" s="236"/>
      <c r="C259" s="236"/>
      <c r="D259" s="236"/>
      <c r="E259" s="236"/>
      <c r="F259" s="236"/>
      <c r="G259" s="236"/>
      <c r="H259" s="222"/>
      <c r="I259" s="237"/>
      <c r="J259" s="222"/>
      <c r="K259" s="222"/>
      <c r="L259" s="222"/>
      <c r="M259" s="222"/>
      <c r="N259" s="222"/>
      <c r="O259" s="222"/>
      <c r="P259" s="222"/>
      <c r="Q259" s="222"/>
      <c r="R259" s="222"/>
      <c r="S259" s="222"/>
      <c r="T259" s="222"/>
      <c r="U259" s="222"/>
      <c r="V259" s="222"/>
      <c r="W259" s="222"/>
      <c r="X259" s="222"/>
      <c r="Y259" s="222"/>
      <c r="Z259" s="222"/>
      <c r="AA259" s="470"/>
    </row>
    <row r="260">
      <c r="A260" s="492"/>
      <c r="B260" s="236"/>
      <c r="C260" s="236"/>
      <c r="D260" s="236"/>
      <c r="E260" s="236"/>
      <c r="F260" s="236"/>
      <c r="G260" s="236"/>
      <c r="H260" s="222"/>
      <c r="I260" s="237"/>
      <c r="J260" s="222"/>
      <c r="K260" s="222"/>
      <c r="L260" s="222"/>
      <c r="M260" s="222"/>
      <c r="N260" s="222"/>
      <c r="O260" s="222"/>
      <c r="P260" s="222"/>
      <c r="Q260" s="222"/>
      <c r="R260" s="222"/>
      <c r="S260" s="222"/>
      <c r="T260" s="222"/>
      <c r="U260" s="222"/>
      <c r="V260" s="222"/>
      <c r="W260" s="222"/>
      <c r="X260" s="222"/>
      <c r="Y260" s="222"/>
      <c r="Z260" s="222"/>
      <c r="AA260" s="470"/>
    </row>
    <row r="261">
      <c r="A261" s="492"/>
      <c r="B261" s="236"/>
      <c r="C261" s="236"/>
      <c r="D261" s="236"/>
      <c r="E261" s="236"/>
      <c r="F261" s="236"/>
      <c r="G261" s="236"/>
      <c r="H261" s="222"/>
      <c r="I261" s="237"/>
      <c r="J261" s="222"/>
      <c r="K261" s="222"/>
      <c r="L261" s="222"/>
      <c r="M261" s="222"/>
      <c r="N261" s="222"/>
      <c r="O261" s="222"/>
      <c r="P261" s="222"/>
      <c r="Q261" s="222"/>
      <c r="R261" s="222"/>
      <c r="S261" s="222"/>
      <c r="T261" s="222"/>
      <c r="U261" s="222"/>
      <c r="V261" s="222"/>
      <c r="W261" s="222"/>
      <c r="X261" s="222"/>
      <c r="Y261" s="222"/>
      <c r="Z261" s="222"/>
      <c r="AA261" s="470"/>
    </row>
    <row r="262">
      <c r="A262" s="492"/>
      <c r="B262" s="236"/>
      <c r="C262" s="236"/>
      <c r="D262" s="236"/>
      <c r="E262" s="236"/>
      <c r="F262" s="236"/>
      <c r="G262" s="236"/>
      <c r="H262" s="222"/>
      <c r="I262" s="237"/>
      <c r="J262" s="222"/>
      <c r="K262" s="222"/>
      <c r="L262" s="222"/>
      <c r="M262" s="222"/>
      <c r="N262" s="222"/>
      <c r="O262" s="222"/>
      <c r="P262" s="222"/>
      <c r="Q262" s="222"/>
      <c r="R262" s="222"/>
      <c r="S262" s="222"/>
      <c r="T262" s="222"/>
      <c r="U262" s="222"/>
      <c r="V262" s="222"/>
      <c r="W262" s="222"/>
      <c r="X262" s="222"/>
      <c r="Y262" s="222"/>
      <c r="Z262" s="222"/>
      <c r="AA262" s="470"/>
    </row>
    <row r="263">
      <c r="A263" s="492"/>
      <c r="B263" s="236"/>
      <c r="C263" s="236"/>
      <c r="D263" s="236"/>
      <c r="E263" s="236"/>
      <c r="F263" s="236"/>
      <c r="G263" s="236"/>
      <c r="H263" s="222"/>
      <c r="I263" s="237"/>
      <c r="J263" s="222"/>
      <c r="K263" s="222"/>
      <c r="L263" s="222"/>
      <c r="M263" s="222"/>
      <c r="N263" s="222"/>
      <c r="O263" s="222"/>
      <c r="P263" s="222"/>
      <c r="Q263" s="222"/>
      <c r="R263" s="222"/>
      <c r="S263" s="222"/>
      <c r="T263" s="222"/>
      <c r="U263" s="222"/>
      <c r="V263" s="222"/>
      <c r="W263" s="222"/>
      <c r="X263" s="222"/>
      <c r="Y263" s="222"/>
      <c r="Z263" s="222"/>
      <c r="AA263" s="470"/>
    </row>
    <row r="264">
      <c r="A264" s="492"/>
      <c r="B264" s="236"/>
      <c r="C264" s="236"/>
      <c r="D264" s="236"/>
      <c r="E264" s="236"/>
      <c r="F264" s="236"/>
      <c r="G264" s="236"/>
      <c r="H264" s="222"/>
      <c r="I264" s="237"/>
      <c r="J264" s="222"/>
      <c r="K264" s="222"/>
      <c r="L264" s="222"/>
      <c r="M264" s="222"/>
      <c r="N264" s="222"/>
      <c r="O264" s="222"/>
      <c r="P264" s="222"/>
      <c r="Q264" s="222"/>
      <c r="R264" s="222"/>
      <c r="S264" s="222"/>
      <c r="T264" s="222"/>
      <c r="U264" s="222"/>
      <c r="V264" s="222"/>
      <c r="W264" s="222"/>
      <c r="X264" s="222"/>
      <c r="Y264" s="222"/>
      <c r="Z264" s="222"/>
      <c r="AA264" s="470"/>
    </row>
    <row r="265">
      <c r="A265" s="492"/>
      <c r="B265" s="236"/>
      <c r="C265" s="236"/>
      <c r="D265" s="236"/>
      <c r="E265" s="236"/>
      <c r="F265" s="236"/>
      <c r="G265" s="236"/>
      <c r="H265" s="222"/>
      <c r="I265" s="237"/>
      <c r="J265" s="222"/>
      <c r="K265" s="222"/>
      <c r="L265" s="222"/>
      <c r="M265" s="222"/>
      <c r="N265" s="222"/>
      <c r="O265" s="222"/>
      <c r="P265" s="222"/>
      <c r="Q265" s="222"/>
      <c r="R265" s="222"/>
      <c r="S265" s="222"/>
      <c r="T265" s="222"/>
      <c r="U265" s="222"/>
      <c r="V265" s="222"/>
      <c r="W265" s="222"/>
      <c r="X265" s="222"/>
      <c r="Y265" s="222"/>
      <c r="Z265" s="222"/>
      <c r="AA265" s="470"/>
    </row>
    <row r="266">
      <c r="A266" s="492"/>
      <c r="B266" s="236"/>
      <c r="C266" s="236"/>
      <c r="D266" s="236"/>
      <c r="E266" s="236"/>
      <c r="F266" s="236"/>
      <c r="G266" s="236"/>
      <c r="H266" s="222"/>
      <c r="I266" s="237"/>
      <c r="J266" s="222"/>
      <c r="K266" s="222"/>
      <c r="L266" s="222"/>
      <c r="M266" s="222"/>
      <c r="N266" s="222"/>
      <c r="O266" s="222"/>
      <c r="P266" s="222"/>
      <c r="Q266" s="222"/>
      <c r="R266" s="222"/>
      <c r="S266" s="222"/>
      <c r="T266" s="222"/>
      <c r="U266" s="222"/>
      <c r="V266" s="222"/>
      <c r="W266" s="222"/>
      <c r="X266" s="222"/>
      <c r="Y266" s="222"/>
      <c r="Z266" s="222"/>
      <c r="AA266" s="470"/>
    </row>
    <row r="267">
      <c r="A267" s="492"/>
      <c r="B267" s="236"/>
      <c r="C267" s="236"/>
      <c r="D267" s="236"/>
      <c r="E267" s="236"/>
      <c r="F267" s="236"/>
      <c r="G267" s="236"/>
      <c r="H267" s="222"/>
      <c r="I267" s="237"/>
      <c r="J267" s="222"/>
      <c r="K267" s="222"/>
      <c r="L267" s="222"/>
      <c r="M267" s="222"/>
      <c r="N267" s="222"/>
      <c r="O267" s="222"/>
      <c r="P267" s="222"/>
      <c r="Q267" s="222"/>
      <c r="R267" s="222"/>
      <c r="S267" s="222"/>
      <c r="T267" s="222"/>
      <c r="U267" s="222"/>
      <c r="V267" s="222"/>
      <c r="W267" s="222"/>
      <c r="X267" s="222"/>
      <c r="Y267" s="222"/>
      <c r="Z267" s="222"/>
      <c r="AA267" s="470"/>
    </row>
    <row r="268">
      <c r="A268" s="492"/>
      <c r="B268" s="236"/>
      <c r="C268" s="236"/>
      <c r="D268" s="236"/>
      <c r="E268" s="236"/>
      <c r="F268" s="236"/>
      <c r="G268" s="236"/>
      <c r="H268" s="222"/>
      <c r="I268" s="237"/>
      <c r="J268" s="222"/>
      <c r="K268" s="222"/>
      <c r="L268" s="222"/>
      <c r="M268" s="222"/>
      <c r="N268" s="222"/>
      <c r="O268" s="222"/>
      <c r="P268" s="222"/>
      <c r="Q268" s="222"/>
      <c r="R268" s="222"/>
      <c r="S268" s="222"/>
      <c r="T268" s="222"/>
      <c r="U268" s="222"/>
      <c r="V268" s="222"/>
      <c r="W268" s="222"/>
      <c r="X268" s="222"/>
      <c r="Y268" s="222"/>
      <c r="Z268" s="222"/>
      <c r="AA268" s="470"/>
    </row>
    <row r="269">
      <c r="A269" s="492"/>
      <c r="B269" s="236"/>
      <c r="C269" s="236"/>
      <c r="D269" s="236"/>
      <c r="E269" s="236"/>
      <c r="F269" s="236"/>
      <c r="G269" s="236"/>
      <c r="H269" s="222"/>
      <c r="I269" s="237"/>
      <c r="J269" s="222"/>
      <c r="K269" s="222"/>
      <c r="L269" s="222"/>
      <c r="M269" s="222"/>
      <c r="N269" s="222"/>
      <c r="O269" s="222"/>
      <c r="P269" s="222"/>
      <c r="Q269" s="222"/>
      <c r="R269" s="222"/>
      <c r="S269" s="222"/>
      <c r="T269" s="222"/>
      <c r="U269" s="222"/>
      <c r="V269" s="222"/>
      <c r="W269" s="222"/>
      <c r="X269" s="222"/>
      <c r="Y269" s="222"/>
      <c r="Z269" s="222"/>
      <c r="AA269" s="470"/>
    </row>
    <row r="270">
      <c r="A270" s="492"/>
      <c r="B270" s="236"/>
      <c r="C270" s="236"/>
      <c r="D270" s="236"/>
      <c r="E270" s="236"/>
      <c r="F270" s="236"/>
      <c r="G270" s="236"/>
      <c r="H270" s="222"/>
      <c r="I270" s="237"/>
      <c r="J270" s="222"/>
      <c r="K270" s="222"/>
      <c r="L270" s="222"/>
      <c r="M270" s="222"/>
      <c r="N270" s="222"/>
      <c r="O270" s="222"/>
      <c r="P270" s="222"/>
      <c r="Q270" s="222"/>
      <c r="R270" s="222"/>
      <c r="S270" s="222"/>
      <c r="T270" s="222"/>
      <c r="U270" s="222"/>
      <c r="V270" s="222"/>
      <c r="W270" s="222"/>
      <c r="X270" s="222"/>
      <c r="Y270" s="222"/>
      <c r="Z270" s="222"/>
      <c r="AA270" s="470"/>
    </row>
    <row r="271">
      <c r="A271" s="492"/>
      <c r="B271" s="236"/>
      <c r="C271" s="236"/>
      <c r="D271" s="236"/>
      <c r="E271" s="236"/>
      <c r="F271" s="236"/>
      <c r="G271" s="236"/>
      <c r="H271" s="222"/>
      <c r="I271" s="237"/>
      <c r="J271" s="222"/>
      <c r="K271" s="222"/>
      <c r="L271" s="222"/>
      <c r="M271" s="222"/>
      <c r="N271" s="222"/>
      <c r="O271" s="222"/>
      <c r="P271" s="222"/>
      <c r="Q271" s="222"/>
      <c r="R271" s="222"/>
      <c r="S271" s="222"/>
      <c r="T271" s="222"/>
      <c r="U271" s="222"/>
      <c r="V271" s="222"/>
      <c r="W271" s="222"/>
      <c r="X271" s="222"/>
      <c r="Y271" s="222"/>
      <c r="Z271" s="222"/>
      <c r="AA271" s="470"/>
    </row>
    <row r="272">
      <c r="A272" s="492"/>
      <c r="B272" s="236"/>
      <c r="C272" s="236"/>
      <c r="D272" s="236"/>
      <c r="E272" s="236"/>
      <c r="F272" s="236"/>
      <c r="G272" s="236"/>
      <c r="H272" s="222"/>
      <c r="I272" s="237"/>
      <c r="J272" s="222"/>
      <c r="K272" s="222"/>
      <c r="L272" s="222"/>
      <c r="M272" s="222"/>
      <c r="N272" s="222"/>
      <c r="O272" s="222"/>
      <c r="P272" s="222"/>
      <c r="Q272" s="222"/>
      <c r="R272" s="222"/>
      <c r="S272" s="222"/>
      <c r="T272" s="222"/>
      <c r="U272" s="222"/>
      <c r="V272" s="222"/>
      <c r="W272" s="222"/>
      <c r="X272" s="222"/>
      <c r="Y272" s="222"/>
      <c r="Z272" s="222"/>
      <c r="AA272" s="470"/>
    </row>
    <row r="273">
      <c r="A273" s="492"/>
      <c r="B273" s="236"/>
      <c r="C273" s="236"/>
      <c r="D273" s="236"/>
      <c r="E273" s="236"/>
      <c r="F273" s="236"/>
      <c r="G273" s="236"/>
      <c r="H273" s="222"/>
      <c r="I273" s="237"/>
      <c r="J273" s="222"/>
      <c r="K273" s="222"/>
      <c r="L273" s="222"/>
      <c r="M273" s="222"/>
      <c r="N273" s="222"/>
      <c r="O273" s="222"/>
      <c r="P273" s="222"/>
      <c r="Q273" s="222"/>
      <c r="R273" s="222"/>
      <c r="S273" s="222"/>
      <c r="T273" s="222"/>
      <c r="U273" s="222"/>
      <c r="V273" s="222"/>
      <c r="W273" s="222"/>
      <c r="X273" s="222"/>
      <c r="Y273" s="222"/>
      <c r="Z273" s="222"/>
      <c r="AA273" s="470"/>
    </row>
    <row r="274">
      <c r="A274" s="492"/>
      <c r="B274" s="236"/>
      <c r="C274" s="236"/>
      <c r="D274" s="236"/>
      <c r="E274" s="236"/>
      <c r="F274" s="236"/>
      <c r="G274" s="236"/>
      <c r="H274" s="222"/>
      <c r="I274" s="237"/>
      <c r="J274" s="222"/>
      <c r="K274" s="222"/>
      <c r="L274" s="222"/>
      <c r="M274" s="222"/>
      <c r="N274" s="222"/>
      <c r="O274" s="222"/>
      <c r="P274" s="222"/>
      <c r="Q274" s="222"/>
      <c r="R274" s="222"/>
      <c r="S274" s="222"/>
      <c r="T274" s="222"/>
      <c r="U274" s="222"/>
      <c r="V274" s="222"/>
      <c r="W274" s="222"/>
      <c r="X274" s="222"/>
      <c r="Y274" s="222"/>
      <c r="Z274" s="222"/>
      <c r="AA274" s="470"/>
    </row>
    <row r="275">
      <c r="A275" s="492"/>
      <c r="B275" s="236"/>
      <c r="C275" s="236"/>
      <c r="D275" s="236"/>
      <c r="E275" s="236"/>
      <c r="F275" s="236"/>
      <c r="G275" s="236"/>
      <c r="H275" s="222"/>
      <c r="I275" s="237"/>
      <c r="J275" s="222"/>
      <c r="K275" s="222"/>
      <c r="L275" s="222"/>
      <c r="M275" s="222"/>
      <c r="N275" s="222"/>
      <c r="O275" s="222"/>
      <c r="P275" s="222"/>
      <c r="Q275" s="222"/>
      <c r="R275" s="222"/>
      <c r="S275" s="222"/>
      <c r="T275" s="222"/>
      <c r="U275" s="222"/>
      <c r="V275" s="222"/>
      <c r="W275" s="222"/>
      <c r="X275" s="222"/>
      <c r="Y275" s="222"/>
      <c r="Z275" s="222"/>
      <c r="AA275" s="470"/>
    </row>
    <row r="276">
      <c r="A276" s="492"/>
      <c r="B276" s="236"/>
      <c r="C276" s="236"/>
      <c r="D276" s="236"/>
      <c r="E276" s="236"/>
      <c r="F276" s="236"/>
      <c r="G276" s="236"/>
      <c r="H276" s="222"/>
      <c r="I276" s="237"/>
      <c r="J276" s="222"/>
      <c r="K276" s="222"/>
      <c r="L276" s="222"/>
      <c r="M276" s="222"/>
      <c r="N276" s="222"/>
      <c r="O276" s="222"/>
      <c r="P276" s="222"/>
      <c r="Q276" s="222"/>
      <c r="R276" s="222"/>
      <c r="S276" s="222"/>
      <c r="T276" s="222"/>
      <c r="U276" s="222"/>
      <c r="V276" s="222"/>
      <c r="W276" s="222"/>
      <c r="X276" s="222"/>
      <c r="Y276" s="222"/>
      <c r="Z276" s="222"/>
      <c r="AA276" s="470"/>
    </row>
    <row r="277">
      <c r="A277" s="492"/>
      <c r="B277" s="236"/>
      <c r="C277" s="236"/>
      <c r="D277" s="236"/>
      <c r="E277" s="236"/>
      <c r="F277" s="236"/>
      <c r="G277" s="236"/>
      <c r="H277" s="222"/>
      <c r="I277" s="237"/>
      <c r="J277" s="222"/>
      <c r="K277" s="222"/>
      <c r="L277" s="222"/>
      <c r="M277" s="222"/>
      <c r="N277" s="222"/>
      <c r="O277" s="222"/>
      <c r="P277" s="222"/>
      <c r="Q277" s="222"/>
      <c r="R277" s="222"/>
      <c r="S277" s="222"/>
      <c r="T277" s="222"/>
      <c r="U277" s="222"/>
      <c r="V277" s="222"/>
      <c r="W277" s="222"/>
      <c r="X277" s="222"/>
      <c r="Y277" s="222"/>
      <c r="Z277" s="222"/>
      <c r="AA277" s="470"/>
    </row>
    <row r="278">
      <c r="A278" s="492"/>
      <c r="B278" s="236"/>
      <c r="C278" s="236"/>
      <c r="D278" s="236"/>
      <c r="E278" s="236"/>
      <c r="F278" s="236"/>
      <c r="G278" s="236"/>
      <c r="H278" s="222"/>
      <c r="I278" s="237"/>
      <c r="J278" s="222"/>
      <c r="K278" s="222"/>
      <c r="L278" s="222"/>
      <c r="M278" s="222"/>
      <c r="N278" s="222"/>
      <c r="O278" s="222"/>
      <c r="P278" s="222"/>
      <c r="Q278" s="222"/>
      <c r="R278" s="222"/>
      <c r="S278" s="222"/>
      <c r="T278" s="222"/>
      <c r="U278" s="222"/>
      <c r="V278" s="222"/>
      <c r="W278" s="222"/>
      <c r="X278" s="222"/>
      <c r="Y278" s="222"/>
      <c r="Z278" s="222"/>
      <c r="AA278" s="470"/>
    </row>
    <row r="279">
      <c r="A279" s="492"/>
      <c r="B279" s="236"/>
      <c r="C279" s="236"/>
      <c r="D279" s="236"/>
      <c r="E279" s="236"/>
      <c r="F279" s="236"/>
      <c r="G279" s="236"/>
      <c r="H279" s="222"/>
      <c r="I279" s="237"/>
      <c r="J279" s="222"/>
      <c r="K279" s="222"/>
      <c r="L279" s="222"/>
      <c r="M279" s="222"/>
      <c r="N279" s="222"/>
      <c r="O279" s="222"/>
      <c r="P279" s="222"/>
      <c r="Q279" s="222"/>
      <c r="R279" s="222"/>
      <c r="S279" s="222"/>
      <c r="T279" s="222"/>
      <c r="U279" s="222"/>
      <c r="V279" s="222"/>
      <c r="W279" s="222"/>
      <c r="X279" s="222"/>
      <c r="Y279" s="222"/>
      <c r="Z279" s="222"/>
      <c r="AA279" s="470"/>
    </row>
    <row r="280">
      <c r="A280" s="492"/>
      <c r="B280" s="236"/>
      <c r="C280" s="236"/>
      <c r="D280" s="236"/>
      <c r="E280" s="236"/>
      <c r="F280" s="236"/>
      <c r="G280" s="236"/>
      <c r="H280" s="222"/>
      <c r="I280" s="237"/>
      <c r="J280" s="222"/>
      <c r="K280" s="222"/>
      <c r="L280" s="222"/>
      <c r="M280" s="222"/>
      <c r="N280" s="222"/>
      <c r="O280" s="222"/>
      <c r="P280" s="222"/>
      <c r="Q280" s="222"/>
      <c r="R280" s="222"/>
      <c r="S280" s="222"/>
      <c r="T280" s="222"/>
      <c r="U280" s="222"/>
      <c r="V280" s="222"/>
      <c r="W280" s="222"/>
      <c r="X280" s="222"/>
      <c r="Y280" s="222"/>
      <c r="Z280" s="222"/>
      <c r="AA280" s="470"/>
    </row>
    <row r="281">
      <c r="A281" s="492"/>
      <c r="B281" s="236"/>
      <c r="C281" s="236"/>
      <c r="D281" s="236"/>
      <c r="E281" s="236"/>
      <c r="F281" s="236"/>
      <c r="G281" s="236"/>
      <c r="H281" s="222"/>
      <c r="I281" s="237"/>
      <c r="J281" s="222"/>
      <c r="K281" s="222"/>
      <c r="L281" s="222"/>
      <c r="M281" s="222"/>
      <c r="N281" s="222"/>
      <c r="O281" s="222"/>
      <c r="P281" s="222"/>
      <c r="Q281" s="222"/>
      <c r="R281" s="222"/>
      <c r="S281" s="222"/>
      <c r="T281" s="222"/>
      <c r="U281" s="222"/>
      <c r="V281" s="222"/>
      <c r="W281" s="222"/>
      <c r="X281" s="222"/>
      <c r="Y281" s="222"/>
      <c r="Z281" s="222"/>
      <c r="AA281" s="470"/>
    </row>
    <row r="282">
      <c r="A282" s="492"/>
      <c r="B282" s="236"/>
      <c r="C282" s="236"/>
      <c r="D282" s="236"/>
      <c r="E282" s="236"/>
      <c r="F282" s="236"/>
      <c r="G282" s="236"/>
      <c r="H282" s="222"/>
      <c r="I282" s="237"/>
      <c r="J282" s="222"/>
      <c r="K282" s="222"/>
      <c r="L282" s="222"/>
      <c r="M282" s="222"/>
      <c r="N282" s="222"/>
      <c r="O282" s="222"/>
      <c r="P282" s="222"/>
      <c r="Q282" s="222"/>
      <c r="R282" s="222"/>
      <c r="S282" s="222"/>
      <c r="T282" s="222"/>
      <c r="U282" s="222"/>
      <c r="V282" s="222"/>
      <c r="W282" s="222"/>
      <c r="X282" s="222"/>
      <c r="Y282" s="222"/>
      <c r="Z282" s="222"/>
      <c r="AA282" s="470"/>
    </row>
    <row r="283">
      <c r="A283" s="492"/>
      <c r="B283" s="236"/>
      <c r="C283" s="236"/>
      <c r="D283" s="236"/>
      <c r="E283" s="236"/>
      <c r="F283" s="236"/>
      <c r="G283" s="236"/>
      <c r="H283" s="222"/>
      <c r="I283" s="237"/>
      <c r="J283" s="222"/>
      <c r="K283" s="222"/>
      <c r="L283" s="222"/>
      <c r="M283" s="222"/>
      <c r="N283" s="222"/>
      <c r="O283" s="222"/>
      <c r="P283" s="222"/>
      <c r="Q283" s="222"/>
      <c r="R283" s="222"/>
      <c r="S283" s="222"/>
      <c r="T283" s="222"/>
      <c r="U283" s="222"/>
      <c r="V283" s="222"/>
      <c r="W283" s="222"/>
      <c r="X283" s="222"/>
      <c r="Y283" s="222"/>
      <c r="Z283" s="222"/>
      <c r="AA283" s="470"/>
    </row>
    <row r="284">
      <c r="A284" s="492"/>
      <c r="B284" s="236"/>
      <c r="C284" s="236"/>
      <c r="D284" s="236"/>
      <c r="E284" s="236"/>
      <c r="F284" s="236"/>
      <c r="G284" s="236"/>
      <c r="H284" s="222"/>
      <c r="I284" s="237"/>
      <c r="J284" s="222"/>
      <c r="K284" s="222"/>
      <c r="L284" s="222"/>
      <c r="M284" s="222"/>
      <c r="N284" s="222"/>
      <c r="O284" s="222"/>
      <c r="P284" s="222"/>
      <c r="Q284" s="222"/>
      <c r="R284" s="222"/>
      <c r="S284" s="222"/>
      <c r="T284" s="222"/>
      <c r="U284" s="222"/>
      <c r="V284" s="222"/>
      <c r="W284" s="222"/>
      <c r="X284" s="222"/>
      <c r="Y284" s="222"/>
      <c r="Z284" s="222"/>
      <c r="AA284" s="470"/>
    </row>
    <row r="285">
      <c r="A285" s="492"/>
      <c r="B285" s="236"/>
      <c r="C285" s="236"/>
      <c r="D285" s="236"/>
      <c r="E285" s="236"/>
      <c r="F285" s="236"/>
      <c r="G285" s="236"/>
      <c r="H285" s="222"/>
      <c r="I285" s="237"/>
      <c r="J285" s="222"/>
      <c r="K285" s="222"/>
      <c r="L285" s="222"/>
      <c r="M285" s="222"/>
      <c r="N285" s="222"/>
      <c r="O285" s="222"/>
      <c r="P285" s="222"/>
      <c r="Q285" s="222"/>
      <c r="R285" s="222"/>
      <c r="S285" s="222"/>
      <c r="T285" s="222"/>
      <c r="U285" s="222"/>
      <c r="V285" s="222"/>
      <c r="W285" s="222"/>
      <c r="X285" s="222"/>
      <c r="Y285" s="222"/>
      <c r="Z285" s="222"/>
      <c r="AA285" s="470"/>
    </row>
    <row r="286">
      <c r="A286" s="492"/>
      <c r="B286" s="236"/>
      <c r="C286" s="236"/>
      <c r="D286" s="236"/>
      <c r="E286" s="236"/>
      <c r="F286" s="236"/>
      <c r="G286" s="236"/>
      <c r="H286" s="222"/>
      <c r="I286" s="237"/>
      <c r="J286" s="222"/>
      <c r="K286" s="222"/>
      <c r="L286" s="222"/>
      <c r="M286" s="222"/>
      <c r="N286" s="222"/>
      <c r="O286" s="222"/>
      <c r="P286" s="222"/>
      <c r="Q286" s="222"/>
      <c r="R286" s="222"/>
      <c r="S286" s="222"/>
      <c r="T286" s="222"/>
      <c r="U286" s="222"/>
      <c r="V286" s="222"/>
      <c r="W286" s="222"/>
      <c r="X286" s="222"/>
      <c r="Y286" s="222"/>
      <c r="Z286" s="222"/>
      <c r="AA286" s="470"/>
    </row>
    <row r="287">
      <c r="A287" s="492"/>
      <c r="B287" s="236"/>
      <c r="C287" s="236"/>
      <c r="D287" s="236"/>
      <c r="E287" s="236"/>
      <c r="F287" s="236"/>
      <c r="G287" s="236"/>
      <c r="H287" s="222"/>
      <c r="I287" s="237"/>
      <c r="J287" s="222"/>
      <c r="K287" s="222"/>
      <c r="L287" s="222"/>
      <c r="M287" s="222"/>
      <c r="N287" s="222"/>
      <c r="O287" s="222"/>
      <c r="P287" s="222"/>
      <c r="Q287" s="222"/>
      <c r="R287" s="222"/>
      <c r="S287" s="222"/>
      <c r="T287" s="222"/>
      <c r="U287" s="222"/>
      <c r="V287" s="222"/>
      <c r="W287" s="222"/>
      <c r="X287" s="222"/>
      <c r="Y287" s="222"/>
      <c r="Z287" s="222"/>
      <c r="AA287" s="470"/>
    </row>
    <row r="288">
      <c r="A288" s="492"/>
      <c r="B288" s="236"/>
      <c r="C288" s="236"/>
      <c r="D288" s="236"/>
      <c r="E288" s="236"/>
      <c r="F288" s="236"/>
      <c r="G288" s="236"/>
      <c r="H288" s="222"/>
      <c r="I288" s="237"/>
      <c r="J288" s="222"/>
      <c r="K288" s="222"/>
      <c r="L288" s="222"/>
      <c r="M288" s="222"/>
      <c r="N288" s="222"/>
      <c r="O288" s="222"/>
      <c r="P288" s="222"/>
      <c r="Q288" s="222"/>
      <c r="R288" s="222"/>
      <c r="S288" s="222"/>
      <c r="T288" s="222"/>
      <c r="U288" s="222"/>
      <c r="V288" s="222"/>
      <c r="W288" s="222"/>
      <c r="X288" s="222"/>
      <c r="Y288" s="222"/>
      <c r="Z288" s="222"/>
      <c r="AA288" s="470"/>
    </row>
    <row r="289">
      <c r="A289" s="492"/>
      <c r="B289" s="236"/>
      <c r="C289" s="236"/>
      <c r="D289" s="236"/>
      <c r="E289" s="236"/>
      <c r="F289" s="236"/>
      <c r="G289" s="236"/>
      <c r="H289" s="222"/>
      <c r="I289" s="237"/>
      <c r="J289" s="222"/>
      <c r="K289" s="222"/>
      <c r="L289" s="222"/>
      <c r="M289" s="222"/>
      <c r="N289" s="222"/>
      <c r="O289" s="222"/>
      <c r="P289" s="222"/>
      <c r="Q289" s="222"/>
      <c r="R289" s="222"/>
      <c r="S289" s="222"/>
      <c r="T289" s="222"/>
      <c r="U289" s="222"/>
      <c r="V289" s="222"/>
      <c r="W289" s="222"/>
      <c r="X289" s="222"/>
      <c r="Y289" s="222"/>
      <c r="Z289" s="222"/>
      <c r="AA289" s="470"/>
    </row>
    <row r="290">
      <c r="A290" s="492"/>
      <c r="B290" s="236"/>
      <c r="C290" s="236"/>
      <c r="D290" s="236"/>
      <c r="E290" s="236"/>
      <c r="F290" s="236"/>
      <c r="G290" s="236"/>
      <c r="H290" s="222"/>
      <c r="I290" s="237"/>
      <c r="J290" s="222"/>
      <c r="K290" s="222"/>
      <c r="L290" s="222"/>
      <c r="M290" s="222"/>
      <c r="N290" s="222"/>
      <c r="O290" s="222"/>
      <c r="P290" s="222"/>
      <c r="Q290" s="222"/>
      <c r="R290" s="222"/>
      <c r="S290" s="222"/>
      <c r="T290" s="222"/>
      <c r="U290" s="222"/>
      <c r="V290" s="222"/>
      <c r="W290" s="222"/>
      <c r="X290" s="222"/>
      <c r="Y290" s="222"/>
      <c r="Z290" s="222"/>
      <c r="AA290" s="470"/>
    </row>
    <row r="291">
      <c r="A291" s="492"/>
      <c r="B291" s="236"/>
      <c r="C291" s="236"/>
      <c r="D291" s="236"/>
      <c r="E291" s="236"/>
      <c r="F291" s="236"/>
      <c r="G291" s="236"/>
      <c r="H291" s="222"/>
      <c r="I291" s="237"/>
      <c r="J291" s="222"/>
      <c r="K291" s="222"/>
      <c r="L291" s="222"/>
      <c r="M291" s="222"/>
      <c r="N291" s="222"/>
      <c r="O291" s="222"/>
      <c r="P291" s="222"/>
      <c r="Q291" s="222"/>
      <c r="R291" s="222"/>
      <c r="S291" s="222"/>
      <c r="T291" s="222"/>
      <c r="U291" s="222"/>
      <c r="V291" s="222"/>
      <c r="W291" s="222"/>
      <c r="X291" s="222"/>
      <c r="Y291" s="222"/>
      <c r="Z291" s="222"/>
      <c r="AA291" s="470"/>
    </row>
    <row r="292">
      <c r="A292" s="492"/>
      <c r="B292" s="236"/>
      <c r="C292" s="236"/>
      <c r="D292" s="236"/>
      <c r="E292" s="236"/>
      <c r="F292" s="236"/>
      <c r="G292" s="236"/>
      <c r="H292" s="222"/>
      <c r="I292" s="237"/>
      <c r="J292" s="222"/>
      <c r="K292" s="222"/>
      <c r="L292" s="222"/>
      <c r="M292" s="222"/>
      <c r="N292" s="222"/>
      <c r="O292" s="222"/>
      <c r="P292" s="222"/>
      <c r="Q292" s="222"/>
      <c r="R292" s="222"/>
      <c r="S292" s="222"/>
      <c r="T292" s="222"/>
      <c r="U292" s="222"/>
      <c r="V292" s="222"/>
      <c r="W292" s="222"/>
      <c r="X292" s="222"/>
      <c r="Y292" s="222"/>
      <c r="Z292" s="222"/>
      <c r="AA292" s="470"/>
    </row>
    <row r="293">
      <c r="A293" s="492"/>
      <c r="B293" s="236"/>
      <c r="C293" s="236"/>
      <c r="D293" s="236"/>
      <c r="E293" s="236"/>
      <c r="F293" s="236"/>
      <c r="G293" s="236"/>
      <c r="H293" s="222"/>
      <c r="I293" s="237"/>
      <c r="J293" s="222"/>
      <c r="K293" s="222"/>
      <c r="L293" s="222"/>
      <c r="M293" s="222"/>
      <c r="N293" s="222"/>
      <c r="O293" s="222"/>
      <c r="P293" s="222"/>
      <c r="Q293" s="222"/>
      <c r="R293" s="222"/>
      <c r="S293" s="222"/>
      <c r="T293" s="222"/>
      <c r="U293" s="222"/>
      <c r="V293" s="222"/>
      <c r="W293" s="222"/>
      <c r="X293" s="222"/>
      <c r="Y293" s="222"/>
      <c r="Z293" s="222"/>
      <c r="AA293" s="470"/>
    </row>
    <row r="294">
      <c r="A294" s="492"/>
      <c r="B294" s="236"/>
      <c r="C294" s="236"/>
      <c r="D294" s="236"/>
      <c r="E294" s="236"/>
      <c r="F294" s="236"/>
      <c r="G294" s="236"/>
      <c r="H294" s="222"/>
      <c r="I294" s="237"/>
      <c r="J294" s="222"/>
      <c r="K294" s="222"/>
      <c r="L294" s="222"/>
      <c r="M294" s="222"/>
      <c r="N294" s="222"/>
      <c r="O294" s="222"/>
      <c r="P294" s="222"/>
      <c r="Q294" s="222"/>
      <c r="R294" s="222"/>
      <c r="S294" s="222"/>
      <c r="T294" s="222"/>
      <c r="U294" s="222"/>
      <c r="V294" s="222"/>
      <c r="W294" s="222"/>
      <c r="X294" s="222"/>
      <c r="Y294" s="222"/>
      <c r="Z294" s="222"/>
      <c r="AA294" s="470"/>
    </row>
    <row r="295">
      <c r="A295" s="492"/>
      <c r="B295" s="236"/>
      <c r="C295" s="236"/>
      <c r="D295" s="236"/>
      <c r="E295" s="236"/>
      <c r="F295" s="236"/>
      <c r="G295" s="236"/>
      <c r="H295" s="222"/>
      <c r="I295" s="237"/>
      <c r="J295" s="222"/>
      <c r="K295" s="222"/>
      <c r="L295" s="222"/>
      <c r="M295" s="222"/>
      <c r="N295" s="222"/>
      <c r="O295" s="222"/>
      <c r="P295" s="222"/>
      <c r="Q295" s="222"/>
      <c r="R295" s="222"/>
      <c r="S295" s="222"/>
      <c r="T295" s="222"/>
      <c r="U295" s="222"/>
      <c r="V295" s="222"/>
      <c r="W295" s="222"/>
      <c r="X295" s="222"/>
      <c r="Y295" s="222"/>
      <c r="Z295" s="222"/>
      <c r="AA295" s="470"/>
    </row>
    <row r="296">
      <c r="A296" s="492"/>
      <c r="B296" s="236"/>
      <c r="C296" s="236"/>
      <c r="D296" s="236"/>
      <c r="E296" s="236"/>
      <c r="F296" s="236"/>
      <c r="G296" s="236"/>
      <c r="H296" s="222"/>
      <c r="I296" s="237"/>
      <c r="J296" s="222"/>
      <c r="K296" s="222"/>
      <c r="L296" s="222"/>
      <c r="M296" s="222"/>
      <c r="N296" s="222"/>
      <c r="O296" s="222"/>
      <c r="P296" s="222"/>
      <c r="Q296" s="222"/>
      <c r="R296" s="222"/>
      <c r="S296" s="222"/>
      <c r="T296" s="222"/>
      <c r="U296" s="222"/>
      <c r="V296" s="222"/>
      <c r="W296" s="222"/>
      <c r="X296" s="222"/>
      <c r="Y296" s="222"/>
      <c r="Z296" s="222"/>
      <c r="AA296" s="470"/>
    </row>
    <row r="297">
      <c r="A297" s="492"/>
      <c r="B297" s="236"/>
      <c r="C297" s="236"/>
      <c r="D297" s="236"/>
      <c r="E297" s="236"/>
      <c r="F297" s="236"/>
      <c r="G297" s="236"/>
      <c r="H297" s="222"/>
      <c r="I297" s="237"/>
      <c r="J297" s="222"/>
      <c r="K297" s="222"/>
      <c r="L297" s="222"/>
      <c r="M297" s="222"/>
      <c r="N297" s="222"/>
      <c r="O297" s="222"/>
      <c r="P297" s="222"/>
      <c r="Q297" s="222"/>
      <c r="R297" s="222"/>
      <c r="S297" s="222"/>
      <c r="T297" s="222"/>
      <c r="U297" s="222"/>
      <c r="V297" s="222"/>
      <c r="W297" s="222"/>
      <c r="X297" s="222"/>
      <c r="Y297" s="222"/>
      <c r="Z297" s="222"/>
      <c r="AA297" s="470"/>
    </row>
    <row r="298">
      <c r="A298" s="492"/>
      <c r="B298" s="236"/>
      <c r="C298" s="236"/>
      <c r="D298" s="236"/>
      <c r="E298" s="236"/>
      <c r="F298" s="236"/>
      <c r="G298" s="236"/>
      <c r="H298" s="222"/>
      <c r="I298" s="237"/>
      <c r="J298" s="222"/>
      <c r="K298" s="222"/>
      <c r="L298" s="222"/>
      <c r="M298" s="222"/>
      <c r="N298" s="222"/>
      <c r="O298" s="222"/>
      <c r="P298" s="222"/>
      <c r="Q298" s="222"/>
      <c r="R298" s="222"/>
      <c r="S298" s="222"/>
      <c r="T298" s="222"/>
      <c r="U298" s="222"/>
      <c r="V298" s="222"/>
      <c r="W298" s="222"/>
      <c r="X298" s="222"/>
      <c r="Y298" s="222"/>
      <c r="Z298" s="222"/>
      <c r="AA298" s="470"/>
    </row>
    <row r="299">
      <c r="A299" s="492"/>
      <c r="B299" s="236"/>
      <c r="C299" s="236"/>
      <c r="D299" s="236"/>
      <c r="E299" s="236"/>
      <c r="F299" s="236"/>
      <c r="G299" s="236"/>
      <c r="H299" s="222"/>
      <c r="I299" s="237"/>
      <c r="J299" s="222"/>
      <c r="K299" s="222"/>
      <c r="L299" s="222"/>
      <c r="M299" s="222"/>
      <c r="N299" s="222"/>
      <c r="O299" s="222"/>
      <c r="P299" s="222"/>
      <c r="Q299" s="222"/>
      <c r="R299" s="222"/>
      <c r="S299" s="222"/>
      <c r="T299" s="222"/>
      <c r="U299" s="222"/>
      <c r="V299" s="222"/>
      <c r="W299" s="222"/>
      <c r="X299" s="222"/>
      <c r="Y299" s="222"/>
      <c r="Z299" s="222"/>
      <c r="AA299" s="470"/>
    </row>
    <row r="300">
      <c r="A300" s="492"/>
      <c r="B300" s="236"/>
      <c r="C300" s="236"/>
      <c r="D300" s="236"/>
      <c r="E300" s="236"/>
      <c r="F300" s="236"/>
      <c r="G300" s="236"/>
      <c r="H300" s="222"/>
      <c r="I300" s="237"/>
      <c r="J300" s="222"/>
      <c r="K300" s="222"/>
      <c r="L300" s="222"/>
      <c r="M300" s="222"/>
      <c r="N300" s="222"/>
      <c r="O300" s="222"/>
      <c r="P300" s="222"/>
      <c r="Q300" s="222"/>
      <c r="R300" s="222"/>
      <c r="S300" s="222"/>
      <c r="T300" s="222"/>
      <c r="U300" s="222"/>
      <c r="V300" s="222"/>
      <c r="W300" s="222"/>
      <c r="X300" s="222"/>
      <c r="Y300" s="222"/>
      <c r="Z300" s="222"/>
      <c r="AA300" s="470"/>
    </row>
    <row r="301">
      <c r="A301" s="492"/>
      <c r="B301" s="236"/>
      <c r="C301" s="236"/>
      <c r="D301" s="236"/>
      <c r="E301" s="236"/>
      <c r="F301" s="236"/>
      <c r="G301" s="236"/>
      <c r="H301" s="222"/>
      <c r="I301" s="237"/>
      <c r="J301" s="222"/>
      <c r="K301" s="222"/>
      <c r="L301" s="222"/>
      <c r="M301" s="222"/>
      <c r="N301" s="222"/>
      <c r="O301" s="222"/>
      <c r="P301" s="222"/>
      <c r="Q301" s="222"/>
      <c r="R301" s="222"/>
      <c r="S301" s="222"/>
      <c r="T301" s="222"/>
      <c r="U301" s="222"/>
      <c r="V301" s="222"/>
      <c r="W301" s="222"/>
      <c r="X301" s="222"/>
      <c r="Y301" s="222"/>
      <c r="Z301" s="222"/>
      <c r="AA301" s="470"/>
    </row>
    <row r="302">
      <c r="A302" s="492"/>
      <c r="B302" s="236"/>
      <c r="C302" s="236"/>
      <c r="D302" s="236"/>
      <c r="E302" s="236"/>
      <c r="F302" s="236"/>
      <c r="G302" s="236"/>
      <c r="H302" s="222"/>
      <c r="I302" s="237"/>
      <c r="J302" s="222"/>
      <c r="K302" s="222"/>
      <c r="L302" s="222"/>
      <c r="M302" s="222"/>
      <c r="N302" s="222"/>
      <c r="O302" s="222"/>
      <c r="P302" s="222"/>
      <c r="Q302" s="222"/>
      <c r="R302" s="222"/>
      <c r="S302" s="222"/>
      <c r="T302" s="222"/>
      <c r="U302" s="222"/>
      <c r="V302" s="222"/>
      <c r="W302" s="222"/>
      <c r="X302" s="222"/>
      <c r="Y302" s="222"/>
      <c r="Z302" s="222"/>
      <c r="AA302" s="470"/>
    </row>
    <row r="303">
      <c r="A303" s="492"/>
      <c r="B303" s="236"/>
      <c r="C303" s="236"/>
      <c r="D303" s="236"/>
      <c r="E303" s="236"/>
      <c r="F303" s="236"/>
      <c r="G303" s="236"/>
      <c r="H303" s="222"/>
      <c r="I303" s="237"/>
      <c r="J303" s="222"/>
      <c r="K303" s="222"/>
      <c r="L303" s="222"/>
      <c r="M303" s="222"/>
      <c r="N303" s="222"/>
      <c r="O303" s="222"/>
      <c r="P303" s="222"/>
      <c r="Q303" s="222"/>
      <c r="R303" s="222"/>
      <c r="S303" s="222"/>
      <c r="T303" s="222"/>
      <c r="U303" s="222"/>
      <c r="V303" s="222"/>
      <c r="W303" s="222"/>
      <c r="X303" s="222"/>
      <c r="Y303" s="222"/>
      <c r="Z303" s="222"/>
      <c r="AA303" s="470"/>
    </row>
    <row r="304">
      <c r="A304" s="492"/>
      <c r="B304" s="236"/>
      <c r="C304" s="236"/>
      <c r="D304" s="236"/>
      <c r="E304" s="236"/>
      <c r="F304" s="236"/>
      <c r="G304" s="236"/>
      <c r="H304" s="222"/>
      <c r="I304" s="237"/>
      <c r="J304" s="222"/>
      <c r="K304" s="222"/>
      <c r="L304" s="222"/>
      <c r="M304" s="222"/>
      <c r="N304" s="222"/>
      <c r="O304" s="222"/>
      <c r="P304" s="222"/>
      <c r="Q304" s="222"/>
      <c r="R304" s="222"/>
      <c r="S304" s="222"/>
      <c r="T304" s="222"/>
      <c r="U304" s="222"/>
      <c r="V304" s="222"/>
      <c r="W304" s="222"/>
      <c r="X304" s="222"/>
      <c r="Y304" s="222"/>
      <c r="Z304" s="222"/>
      <c r="AA304" s="470"/>
    </row>
    <row r="305">
      <c r="A305" s="492"/>
      <c r="B305" s="236"/>
      <c r="C305" s="236"/>
      <c r="D305" s="236"/>
      <c r="E305" s="236"/>
      <c r="F305" s="236"/>
      <c r="G305" s="236"/>
      <c r="H305" s="222"/>
      <c r="I305" s="237"/>
      <c r="J305" s="222"/>
      <c r="K305" s="222"/>
      <c r="L305" s="222"/>
      <c r="M305" s="222"/>
      <c r="N305" s="222"/>
      <c r="O305" s="222"/>
      <c r="P305" s="222"/>
      <c r="Q305" s="222"/>
      <c r="R305" s="222"/>
      <c r="S305" s="222"/>
      <c r="T305" s="222"/>
      <c r="U305" s="222"/>
      <c r="V305" s="222"/>
      <c r="W305" s="222"/>
      <c r="X305" s="222"/>
      <c r="Y305" s="222"/>
      <c r="Z305" s="222"/>
      <c r="AA305" s="470"/>
    </row>
    <row r="306">
      <c r="A306" s="492"/>
      <c r="B306" s="236"/>
      <c r="C306" s="236"/>
      <c r="D306" s="236"/>
      <c r="E306" s="236"/>
      <c r="F306" s="236"/>
      <c r="G306" s="236"/>
      <c r="H306" s="222"/>
      <c r="I306" s="237"/>
      <c r="J306" s="222"/>
      <c r="K306" s="222"/>
      <c r="L306" s="222"/>
      <c r="M306" s="222"/>
      <c r="N306" s="222"/>
      <c r="O306" s="222"/>
      <c r="P306" s="222"/>
      <c r="Q306" s="222"/>
      <c r="R306" s="222"/>
      <c r="S306" s="222"/>
      <c r="T306" s="222"/>
      <c r="U306" s="222"/>
      <c r="V306" s="222"/>
      <c r="W306" s="222"/>
      <c r="X306" s="222"/>
      <c r="Y306" s="222"/>
      <c r="Z306" s="222"/>
      <c r="AA306" s="470"/>
    </row>
    <row r="307">
      <c r="A307" s="492"/>
      <c r="B307" s="236"/>
      <c r="C307" s="236"/>
      <c r="D307" s="236"/>
      <c r="E307" s="236"/>
      <c r="F307" s="236"/>
      <c r="G307" s="236"/>
      <c r="H307" s="222"/>
      <c r="I307" s="237"/>
      <c r="J307" s="222"/>
      <c r="K307" s="222"/>
      <c r="L307" s="222"/>
      <c r="M307" s="222"/>
      <c r="N307" s="222"/>
      <c r="O307" s="222"/>
      <c r="P307" s="222"/>
      <c r="Q307" s="222"/>
      <c r="R307" s="222"/>
      <c r="S307" s="222"/>
      <c r="T307" s="222"/>
      <c r="U307" s="222"/>
      <c r="V307" s="222"/>
      <c r="W307" s="222"/>
      <c r="X307" s="222"/>
      <c r="Y307" s="222"/>
      <c r="Z307" s="222"/>
      <c r="AA307" s="470"/>
    </row>
    <row r="308">
      <c r="A308" s="492"/>
      <c r="B308" s="236"/>
      <c r="C308" s="236"/>
      <c r="D308" s="236"/>
      <c r="E308" s="236"/>
      <c r="F308" s="236"/>
      <c r="G308" s="236"/>
      <c r="H308" s="222"/>
      <c r="I308" s="237"/>
      <c r="J308" s="222"/>
      <c r="K308" s="222"/>
      <c r="L308" s="222"/>
      <c r="M308" s="222"/>
      <c r="N308" s="222"/>
      <c r="O308" s="222"/>
      <c r="P308" s="222"/>
      <c r="Q308" s="222"/>
      <c r="R308" s="222"/>
      <c r="S308" s="222"/>
      <c r="T308" s="222"/>
      <c r="U308" s="222"/>
      <c r="V308" s="222"/>
      <c r="W308" s="222"/>
      <c r="X308" s="222"/>
      <c r="Y308" s="222"/>
      <c r="Z308" s="222"/>
      <c r="AA308" s="470"/>
    </row>
    <row r="309">
      <c r="A309" s="492"/>
      <c r="B309" s="236"/>
      <c r="C309" s="236"/>
      <c r="D309" s="236"/>
      <c r="E309" s="236"/>
      <c r="F309" s="236"/>
      <c r="G309" s="236"/>
      <c r="H309" s="222"/>
      <c r="I309" s="237"/>
      <c r="J309" s="222"/>
      <c r="K309" s="222"/>
      <c r="L309" s="222"/>
      <c r="M309" s="222"/>
      <c r="N309" s="222"/>
      <c r="O309" s="222"/>
      <c r="P309" s="222"/>
      <c r="Q309" s="222"/>
      <c r="R309" s="222"/>
      <c r="S309" s="222"/>
      <c r="T309" s="222"/>
      <c r="U309" s="222"/>
      <c r="V309" s="222"/>
      <c r="W309" s="222"/>
      <c r="X309" s="222"/>
      <c r="Y309" s="222"/>
      <c r="Z309" s="222"/>
      <c r="AA309" s="470"/>
    </row>
    <row r="310">
      <c r="A310" s="492"/>
      <c r="B310" s="236"/>
      <c r="C310" s="236"/>
      <c r="D310" s="236"/>
      <c r="E310" s="236"/>
      <c r="F310" s="236"/>
      <c r="G310" s="236"/>
      <c r="H310" s="222"/>
      <c r="I310" s="237"/>
      <c r="J310" s="222"/>
      <c r="K310" s="222"/>
      <c r="L310" s="222"/>
      <c r="M310" s="222"/>
      <c r="N310" s="222"/>
      <c r="O310" s="222"/>
      <c r="P310" s="222"/>
      <c r="Q310" s="222"/>
      <c r="R310" s="222"/>
      <c r="S310" s="222"/>
      <c r="T310" s="222"/>
      <c r="U310" s="222"/>
      <c r="V310" s="222"/>
      <c r="W310" s="222"/>
      <c r="X310" s="222"/>
      <c r="Y310" s="222"/>
      <c r="Z310" s="222"/>
      <c r="AA310" s="470"/>
    </row>
    <row r="311">
      <c r="A311" s="492"/>
      <c r="B311" s="236"/>
      <c r="C311" s="236"/>
      <c r="D311" s="236"/>
      <c r="E311" s="236"/>
      <c r="F311" s="236"/>
      <c r="G311" s="236"/>
      <c r="H311" s="222"/>
      <c r="I311" s="237"/>
      <c r="J311" s="222"/>
      <c r="K311" s="222"/>
      <c r="L311" s="222"/>
      <c r="M311" s="222"/>
      <c r="N311" s="222"/>
      <c r="O311" s="222"/>
      <c r="P311" s="222"/>
      <c r="Q311" s="222"/>
      <c r="R311" s="222"/>
      <c r="S311" s="222"/>
      <c r="T311" s="222"/>
      <c r="U311" s="222"/>
      <c r="V311" s="222"/>
      <c r="W311" s="222"/>
      <c r="X311" s="222"/>
      <c r="Y311" s="222"/>
      <c r="Z311" s="222"/>
      <c r="AA311" s="470"/>
    </row>
    <row r="312">
      <c r="A312" s="492"/>
      <c r="B312" s="236"/>
      <c r="C312" s="236"/>
      <c r="D312" s="236"/>
      <c r="E312" s="236"/>
      <c r="F312" s="236"/>
      <c r="G312" s="236"/>
      <c r="H312" s="222"/>
      <c r="I312" s="237"/>
      <c r="J312" s="222"/>
      <c r="K312" s="222"/>
      <c r="L312" s="222"/>
      <c r="M312" s="222"/>
      <c r="N312" s="222"/>
      <c r="O312" s="222"/>
      <c r="P312" s="222"/>
      <c r="Q312" s="222"/>
      <c r="R312" s="222"/>
      <c r="S312" s="222"/>
      <c r="T312" s="222"/>
      <c r="U312" s="222"/>
      <c r="V312" s="222"/>
      <c r="W312" s="222"/>
      <c r="X312" s="222"/>
      <c r="Y312" s="222"/>
      <c r="Z312" s="222"/>
      <c r="AA312" s="470"/>
    </row>
    <row r="313">
      <c r="A313" s="492"/>
      <c r="B313" s="236"/>
      <c r="C313" s="236"/>
      <c r="D313" s="236"/>
      <c r="E313" s="236"/>
      <c r="F313" s="236"/>
      <c r="G313" s="236"/>
      <c r="H313" s="222"/>
      <c r="I313" s="237"/>
      <c r="J313" s="222"/>
      <c r="K313" s="222"/>
      <c r="L313" s="222"/>
      <c r="M313" s="222"/>
      <c r="N313" s="222"/>
      <c r="O313" s="222"/>
      <c r="P313" s="222"/>
      <c r="Q313" s="222"/>
      <c r="R313" s="222"/>
      <c r="S313" s="222"/>
      <c r="T313" s="222"/>
      <c r="U313" s="222"/>
      <c r="V313" s="222"/>
      <c r="W313" s="222"/>
      <c r="X313" s="222"/>
      <c r="Y313" s="222"/>
      <c r="Z313" s="222"/>
      <c r="AA313" s="470"/>
    </row>
    <row r="314">
      <c r="A314" s="492"/>
      <c r="B314" s="236"/>
      <c r="C314" s="236"/>
      <c r="D314" s="236"/>
      <c r="E314" s="236"/>
      <c r="F314" s="236"/>
      <c r="G314" s="236"/>
      <c r="H314" s="222"/>
      <c r="I314" s="237"/>
      <c r="J314" s="222"/>
      <c r="K314" s="222"/>
      <c r="L314" s="222"/>
      <c r="M314" s="222"/>
      <c r="N314" s="222"/>
      <c r="O314" s="222"/>
      <c r="P314" s="222"/>
      <c r="Q314" s="222"/>
      <c r="R314" s="222"/>
      <c r="S314" s="222"/>
      <c r="T314" s="222"/>
      <c r="U314" s="222"/>
      <c r="V314" s="222"/>
      <c r="W314" s="222"/>
      <c r="X314" s="222"/>
      <c r="Y314" s="222"/>
      <c r="Z314" s="222"/>
      <c r="AA314" s="470"/>
    </row>
    <row r="315">
      <c r="A315" s="492"/>
      <c r="B315" s="236"/>
      <c r="C315" s="236"/>
      <c r="D315" s="236"/>
      <c r="E315" s="236"/>
      <c r="F315" s="236"/>
      <c r="G315" s="236"/>
      <c r="H315" s="222"/>
      <c r="I315" s="237"/>
      <c r="J315" s="222"/>
      <c r="K315" s="222"/>
      <c r="L315" s="222"/>
      <c r="M315" s="222"/>
      <c r="N315" s="222"/>
      <c r="O315" s="222"/>
      <c r="P315" s="222"/>
      <c r="Q315" s="222"/>
      <c r="R315" s="222"/>
      <c r="S315" s="222"/>
      <c r="T315" s="222"/>
      <c r="U315" s="222"/>
      <c r="V315" s="222"/>
      <c r="W315" s="222"/>
      <c r="X315" s="222"/>
      <c r="Y315" s="222"/>
      <c r="Z315" s="222"/>
      <c r="AA315" s="470"/>
    </row>
    <row r="316">
      <c r="A316" s="492"/>
      <c r="B316" s="236"/>
      <c r="C316" s="236"/>
      <c r="D316" s="236"/>
      <c r="E316" s="236"/>
      <c r="F316" s="236"/>
      <c r="G316" s="236"/>
      <c r="H316" s="222"/>
      <c r="I316" s="237"/>
      <c r="J316" s="222"/>
      <c r="K316" s="222"/>
      <c r="L316" s="222"/>
      <c r="M316" s="222"/>
      <c r="N316" s="222"/>
      <c r="O316" s="222"/>
      <c r="P316" s="222"/>
      <c r="Q316" s="222"/>
      <c r="R316" s="222"/>
      <c r="S316" s="222"/>
      <c r="T316" s="222"/>
      <c r="U316" s="222"/>
      <c r="V316" s="222"/>
      <c r="W316" s="222"/>
      <c r="X316" s="222"/>
      <c r="Y316" s="222"/>
      <c r="Z316" s="222"/>
      <c r="AA316" s="470"/>
    </row>
    <row r="317">
      <c r="A317" s="492"/>
      <c r="B317" s="236"/>
      <c r="C317" s="236"/>
      <c r="D317" s="236"/>
      <c r="E317" s="236"/>
      <c r="F317" s="236"/>
      <c r="G317" s="236"/>
      <c r="H317" s="222"/>
      <c r="I317" s="237"/>
      <c r="J317" s="222"/>
      <c r="K317" s="222"/>
      <c r="L317" s="222"/>
      <c r="M317" s="222"/>
      <c r="N317" s="222"/>
      <c r="O317" s="222"/>
      <c r="P317" s="222"/>
      <c r="Q317" s="222"/>
      <c r="R317" s="222"/>
      <c r="S317" s="222"/>
      <c r="T317" s="222"/>
      <c r="U317" s="222"/>
      <c r="V317" s="222"/>
      <c r="W317" s="222"/>
      <c r="X317" s="222"/>
      <c r="Y317" s="222"/>
      <c r="Z317" s="222"/>
      <c r="AA317" s="470"/>
    </row>
    <row r="318">
      <c r="A318" s="492"/>
      <c r="B318" s="236"/>
      <c r="C318" s="236"/>
      <c r="D318" s="236"/>
      <c r="E318" s="236"/>
      <c r="F318" s="236"/>
      <c r="G318" s="236"/>
      <c r="H318" s="222"/>
      <c r="I318" s="237"/>
      <c r="J318" s="222"/>
      <c r="K318" s="222"/>
      <c r="L318" s="222"/>
      <c r="M318" s="222"/>
      <c r="N318" s="222"/>
      <c r="O318" s="222"/>
      <c r="P318" s="222"/>
      <c r="Q318" s="222"/>
      <c r="R318" s="222"/>
      <c r="S318" s="222"/>
      <c r="T318" s="222"/>
      <c r="U318" s="222"/>
      <c r="V318" s="222"/>
      <c r="W318" s="222"/>
      <c r="X318" s="222"/>
      <c r="Y318" s="222"/>
      <c r="Z318" s="222"/>
      <c r="AA318" s="470"/>
    </row>
    <row r="319">
      <c r="A319" s="492"/>
      <c r="B319" s="236"/>
      <c r="C319" s="236"/>
      <c r="D319" s="236"/>
      <c r="E319" s="236"/>
      <c r="F319" s="236"/>
      <c r="G319" s="236"/>
      <c r="H319" s="222"/>
      <c r="I319" s="237"/>
      <c r="J319" s="222"/>
      <c r="K319" s="222"/>
      <c r="L319" s="222"/>
      <c r="M319" s="222"/>
      <c r="N319" s="222"/>
      <c r="O319" s="222"/>
      <c r="P319" s="222"/>
      <c r="Q319" s="222"/>
      <c r="R319" s="222"/>
      <c r="S319" s="222"/>
      <c r="T319" s="222"/>
      <c r="U319" s="222"/>
      <c r="V319" s="222"/>
      <c r="W319" s="222"/>
      <c r="X319" s="222"/>
      <c r="Y319" s="222"/>
      <c r="Z319" s="222"/>
      <c r="AA319" s="470"/>
    </row>
    <row r="320">
      <c r="A320" s="492"/>
      <c r="B320" s="236"/>
      <c r="C320" s="236"/>
      <c r="D320" s="236"/>
      <c r="E320" s="236"/>
      <c r="F320" s="236"/>
      <c r="G320" s="236"/>
      <c r="H320" s="222"/>
      <c r="I320" s="237"/>
      <c r="J320" s="222"/>
      <c r="K320" s="222"/>
      <c r="L320" s="222"/>
      <c r="M320" s="222"/>
      <c r="N320" s="222"/>
      <c r="O320" s="222"/>
      <c r="P320" s="222"/>
      <c r="Q320" s="222"/>
      <c r="R320" s="222"/>
      <c r="S320" s="222"/>
      <c r="T320" s="222"/>
      <c r="U320" s="222"/>
      <c r="V320" s="222"/>
      <c r="W320" s="222"/>
      <c r="X320" s="222"/>
      <c r="Y320" s="222"/>
      <c r="Z320" s="222"/>
      <c r="AA320" s="470"/>
    </row>
    <row r="321">
      <c r="A321" s="492"/>
      <c r="B321" s="236"/>
      <c r="C321" s="236"/>
      <c r="D321" s="236"/>
      <c r="E321" s="236"/>
      <c r="F321" s="236"/>
      <c r="G321" s="236"/>
      <c r="H321" s="222"/>
      <c r="I321" s="237"/>
      <c r="J321" s="222"/>
      <c r="K321" s="222"/>
      <c r="L321" s="222"/>
      <c r="M321" s="222"/>
      <c r="N321" s="222"/>
      <c r="O321" s="222"/>
      <c r="P321" s="222"/>
      <c r="Q321" s="222"/>
      <c r="R321" s="222"/>
      <c r="S321" s="222"/>
      <c r="T321" s="222"/>
      <c r="U321" s="222"/>
      <c r="V321" s="222"/>
      <c r="W321" s="222"/>
      <c r="X321" s="222"/>
      <c r="Y321" s="222"/>
      <c r="Z321" s="222"/>
      <c r="AA321" s="470"/>
    </row>
    <row r="322">
      <c r="A322" s="492"/>
      <c r="B322" s="236"/>
      <c r="C322" s="236"/>
      <c r="D322" s="236"/>
      <c r="E322" s="236"/>
      <c r="F322" s="236"/>
      <c r="G322" s="236"/>
      <c r="H322" s="222"/>
      <c r="I322" s="237"/>
      <c r="J322" s="222"/>
      <c r="K322" s="222"/>
      <c r="L322" s="222"/>
      <c r="M322" s="222"/>
      <c r="N322" s="222"/>
      <c r="O322" s="222"/>
      <c r="P322" s="222"/>
      <c r="Q322" s="222"/>
      <c r="R322" s="222"/>
      <c r="S322" s="222"/>
      <c r="T322" s="222"/>
      <c r="U322" s="222"/>
      <c r="V322" s="222"/>
      <c r="W322" s="222"/>
      <c r="X322" s="222"/>
      <c r="Y322" s="222"/>
      <c r="Z322" s="222"/>
      <c r="AA322" s="470"/>
    </row>
    <row r="323">
      <c r="A323" s="492"/>
      <c r="B323" s="236"/>
      <c r="C323" s="236"/>
      <c r="D323" s="236"/>
      <c r="E323" s="236"/>
      <c r="F323" s="236"/>
      <c r="G323" s="236"/>
      <c r="H323" s="222"/>
      <c r="I323" s="237"/>
      <c r="J323" s="222"/>
      <c r="K323" s="222"/>
      <c r="L323" s="222"/>
      <c r="M323" s="222"/>
      <c r="N323" s="222"/>
      <c r="O323" s="222"/>
      <c r="P323" s="222"/>
      <c r="Q323" s="222"/>
      <c r="R323" s="222"/>
      <c r="S323" s="222"/>
      <c r="T323" s="222"/>
      <c r="U323" s="222"/>
      <c r="V323" s="222"/>
      <c r="W323" s="222"/>
      <c r="X323" s="222"/>
      <c r="Y323" s="222"/>
      <c r="Z323" s="222"/>
      <c r="AA323" s="470"/>
    </row>
    <row r="324">
      <c r="A324" s="492"/>
      <c r="B324" s="236"/>
      <c r="C324" s="236"/>
      <c r="D324" s="236"/>
      <c r="E324" s="236"/>
      <c r="F324" s="236"/>
      <c r="G324" s="236"/>
      <c r="H324" s="222"/>
      <c r="I324" s="237"/>
      <c r="J324" s="222"/>
      <c r="K324" s="222"/>
      <c r="L324" s="222"/>
      <c r="M324" s="222"/>
      <c r="N324" s="222"/>
      <c r="O324" s="222"/>
      <c r="P324" s="222"/>
      <c r="Q324" s="222"/>
      <c r="R324" s="222"/>
      <c r="S324" s="222"/>
      <c r="T324" s="222"/>
      <c r="U324" s="222"/>
      <c r="V324" s="222"/>
      <c r="W324" s="222"/>
      <c r="X324" s="222"/>
      <c r="Y324" s="222"/>
      <c r="Z324" s="222"/>
      <c r="AA324" s="470"/>
    </row>
    <row r="325">
      <c r="A325" s="492"/>
      <c r="B325" s="236"/>
      <c r="C325" s="236"/>
      <c r="D325" s="236"/>
      <c r="E325" s="236"/>
      <c r="F325" s="236"/>
      <c r="G325" s="236"/>
      <c r="H325" s="222"/>
      <c r="I325" s="237"/>
      <c r="J325" s="222"/>
      <c r="K325" s="222"/>
      <c r="L325" s="222"/>
      <c r="M325" s="222"/>
      <c r="N325" s="222"/>
      <c r="O325" s="222"/>
      <c r="P325" s="222"/>
      <c r="Q325" s="222"/>
      <c r="R325" s="222"/>
      <c r="S325" s="222"/>
      <c r="T325" s="222"/>
      <c r="U325" s="222"/>
      <c r="V325" s="222"/>
      <c r="W325" s="222"/>
      <c r="X325" s="222"/>
      <c r="Y325" s="222"/>
      <c r="Z325" s="222"/>
      <c r="AA325" s="470"/>
    </row>
    <row r="326">
      <c r="A326" s="492"/>
      <c r="B326" s="236"/>
      <c r="C326" s="236"/>
      <c r="D326" s="236"/>
      <c r="E326" s="236"/>
      <c r="F326" s="236"/>
      <c r="G326" s="236"/>
      <c r="H326" s="222"/>
      <c r="I326" s="237"/>
      <c r="J326" s="222"/>
      <c r="K326" s="222"/>
      <c r="L326" s="222"/>
      <c r="M326" s="222"/>
      <c r="N326" s="222"/>
      <c r="O326" s="222"/>
      <c r="P326" s="222"/>
      <c r="Q326" s="222"/>
      <c r="R326" s="222"/>
      <c r="S326" s="222"/>
      <c r="T326" s="222"/>
      <c r="U326" s="222"/>
      <c r="V326" s="222"/>
      <c r="W326" s="222"/>
      <c r="X326" s="222"/>
      <c r="Y326" s="222"/>
      <c r="Z326" s="222"/>
      <c r="AA326" s="470"/>
    </row>
    <row r="327">
      <c r="A327" s="492"/>
      <c r="B327" s="236"/>
      <c r="C327" s="236"/>
      <c r="D327" s="236"/>
      <c r="E327" s="236"/>
      <c r="F327" s="236"/>
      <c r="G327" s="236"/>
      <c r="H327" s="222"/>
      <c r="I327" s="237"/>
      <c r="J327" s="222"/>
      <c r="K327" s="222"/>
      <c r="L327" s="222"/>
      <c r="M327" s="222"/>
      <c r="N327" s="222"/>
      <c r="O327" s="222"/>
      <c r="P327" s="222"/>
      <c r="Q327" s="222"/>
      <c r="R327" s="222"/>
      <c r="S327" s="222"/>
      <c r="T327" s="222"/>
      <c r="U327" s="222"/>
      <c r="V327" s="222"/>
      <c r="W327" s="222"/>
      <c r="X327" s="222"/>
      <c r="Y327" s="222"/>
      <c r="Z327" s="222"/>
      <c r="AA327" s="470"/>
    </row>
    <row r="328">
      <c r="A328" s="492"/>
      <c r="B328" s="236"/>
      <c r="C328" s="236"/>
      <c r="D328" s="236"/>
      <c r="E328" s="236"/>
      <c r="F328" s="236"/>
      <c r="G328" s="236"/>
      <c r="H328" s="222"/>
      <c r="I328" s="237"/>
      <c r="J328" s="222"/>
      <c r="K328" s="222"/>
      <c r="L328" s="222"/>
      <c r="M328" s="222"/>
      <c r="N328" s="222"/>
      <c r="O328" s="222"/>
      <c r="P328" s="222"/>
      <c r="Q328" s="222"/>
      <c r="R328" s="222"/>
      <c r="S328" s="222"/>
      <c r="T328" s="222"/>
      <c r="U328" s="222"/>
      <c r="V328" s="222"/>
      <c r="W328" s="222"/>
      <c r="X328" s="222"/>
      <c r="Y328" s="222"/>
      <c r="Z328" s="222"/>
      <c r="AA328" s="470"/>
    </row>
    <row r="329">
      <c r="A329" s="492"/>
      <c r="B329" s="236"/>
      <c r="C329" s="236"/>
      <c r="D329" s="236"/>
      <c r="E329" s="236"/>
      <c r="F329" s="236"/>
      <c r="G329" s="236"/>
      <c r="H329" s="222"/>
      <c r="I329" s="237"/>
      <c r="J329" s="222"/>
      <c r="K329" s="222"/>
      <c r="L329" s="222"/>
      <c r="M329" s="222"/>
      <c r="N329" s="222"/>
      <c r="O329" s="222"/>
      <c r="P329" s="222"/>
      <c r="Q329" s="222"/>
      <c r="R329" s="222"/>
      <c r="S329" s="222"/>
      <c r="T329" s="222"/>
      <c r="U329" s="222"/>
      <c r="V329" s="222"/>
      <c r="W329" s="222"/>
      <c r="X329" s="222"/>
      <c r="Y329" s="222"/>
      <c r="Z329" s="222"/>
      <c r="AA329" s="470"/>
    </row>
    <row r="330">
      <c r="A330" s="492"/>
      <c r="B330" s="236"/>
      <c r="C330" s="236"/>
      <c r="D330" s="236"/>
      <c r="E330" s="236"/>
      <c r="F330" s="236"/>
      <c r="G330" s="236"/>
      <c r="H330" s="222"/>
      <c r="I330" s="237"/>
      <c r="J330" s="222"/>
      <c r="K330" s="222"/>
      <c r="L330" s="222"/>
      <c r="M330" s="222"/>
      <c r="N330" s="222"/>
      <c r="O330" s="222"/>
      <c r="P330" s="222"/>
      <c r="Q330" s="222"/>
      <c r="R330" s="222"/>
      <c r="S330" s="222"/>
      <c r="T330" s="222"/>
      <c r="U330" s="222"/>
      <c r="V330" s="222"/>
      <c r="W330" s="222"/>
      <c r="X330" s="222"/>
      <c r="Y330" s="222"/>
      <c r="Z330" s="222"/>
      <c r="AA330" s="470"/>
    </row>
    <row r="331">
      <c r="A331" s="492"/>
      <c r="B331" s="236"/>
      <c r="C331" s="236"/>
      <c r="D331" s="236"/>
      <c r="E331" s="236"/>
      <c r="F331" s="236"/>
      <c r="G331" s="236"/>
      <c r="H331" s="222"/>
      <c r="I331" s="237"/>
      <c r="J331" s="222"/>
      <c r="K331" s="222"/>
      <c r="L331" s="222"/>
      <c r="M331" s="222"/>
      <c r="N331" s="222"/>
      <c r="O331" s="222"/>
      <c r="P331" s="222"/>
      <c r="Q331" s="222"/>
      <c r="R331" s="222"/>
      <c r="S331" s="222"/>
      <c r="T331" s="222"/>
      <c r="U331" s="222"/>
      <c r="V331" s="222"/>
      <c r="W331" s="222"/>
      <c r="X331" s="222"/>
      <c r="Y331" s="222"/>
      <c r="Z331" s="222"/>
      <c r="AA331" s="470"/>
    </row>
    <row r="332">
      <c r="A332" s="492"/>
      <c r="B332" s="236"/>
      <c r="C332" s="236"/>
      <c r="D332" s="236"/>
      <c r="E332" s="236"/>
      <c r="F332" s="236"/>
      <c r="G332" s="236"/>
      <c r="H332" s="222"/>
      <c r="I332" s="237"/>
      <c r="J332" s="222"/>
      <c r="K332" s="222"/>
      <c r="L332" s="222"/>
      <c r="M332" s="222"/>
      <c r="N332" s="222"/>
      <c r="O332" s="222"/>
      <c r="P332" s="222"/>
      <c r="Q332" s="222"/>
      <c r="R332" s="222"/>
      <c r="S332" s="222"/>
      <c r="T332" s="222"/>
      <c r="U332" s="222"/>
      <c r="V332" s="222"/>
      <c r="W332" s="222"/>
      <c r="X332" s="222"/>
      <c r="Y332" s="222"/>
      <c r="Z332" s="222"/>
      <c r="AA332" s="470"/>
    </row>
    <row r="333">
      <c r="A333" s="492"/>
      <c r="B333" s="236"/>
      <c r="C333" s="236"/>
      <c r="D333" s="236"/>
      <c r="E333" s="236"/>
      <c r="F333" s="236"/>
      <c r="G333" s="236"/>
      <c r="H333" s="222"/>
      <c r="I333" s="237"/>
      <c r="J333" s="222"/>
      <c r="K333" s="222"/>
      <c r="L333" s="222"/>
      <c r="M333" s="222"/>
      <c r="N333" s="222"/>
      <c r="O333" s="222"/>
      <c r="P333" s="222"/>
      <c r="Q333" s="222"/>
      <c r="R333" s="222"/>
      <c r="S333" s="222"/>
      <c r="T333" s="222"/>
      <c r="U333" s="222"/>
      <c r="V333" s="222"/>
      <c r="W333" s="222"/>
      <c r="X333" s="222"/>
      <c r="Y333" s="222"/>
      <c r="Z333" s="222"/>
      <c r="AA333" s="470"/>
    </row>
    <row r="334">
      <c r="A334" s="492"/>
      <c r="B334" s="236"/>
      <c r="C334" s="236"/>
      <c r="D334" s="236"/>
      <c r="E334" s="236"/>
      <c r="F334" s="236"/>
      <c r="G334" s="236"/>
      <c r="H334" s="222"/>
      <c r="I334" s="237"/>
      <c r="J334" s="222"/>
      <c r="K334" s="222"/>
      <c r="L334" s="222"/>
      <c r="M334" s="222"/>
      <c r="N334" s="222"/>
      <c r="O334" s="222"/>
      <c r="P334" s="222"/>
      <c r="Q334" s="222"/>
      <c r="R334" s="222"/>
      <c r="S334" s="222"/>
      <c r="T334" s="222"/>
      <c r="U334" s="222"/>
      <c r="V334" s="222"/>
      <c r="W334" s="222"/>
      <c r="X334" s="222"/>
      <c r="Y334" s="222"/>
      <c r="Z334" s="222"/>
      <c r="AA334" s="470"/>
    </row>
    <row r="335">
      <c r="A335" s="492"/>
      <c r="B335" s="236"/>
      <c r="C335" s="236"/>
      <c r="D335" s="236"/>
      <c r="E335" s="236"/>
      <c r="F335" s="236"/>
      <c r="G335" s="236"/>
      <c r="H335" s="222"/>
      <c r="I335" s="237"/>
      <c r="J335" s="222"/>
      <c r="K335" s="222"/>
      <c r="L335" s="222"/>
      <c r="M335" s="222"/>
      <c r="N335" s="222"/>
      <c r="O335" s="222"/>
      <c r="P335" s="222"/>
      <c r="Q335" s="222"/>
      <c r="R335" s="222"/>
      <c r="S335" s="222"/>
      <c r="T335" s="222"/>
      <c r="U335" s="222"/>
      <c r="V335" s="222"/>
      <c r="W335" s="222"/>
      <c r="X335" s="222"/>
      <c r="Y335" s="222"/>
      <c r="Z335" s="222"/>
      <c r="AA335" s="470"/>
    </row>
    <row r="336">
      <c r="A336" s="492"/>
      <c r="B336" s="236"/>
      <c r="C336" s="236"/>
      <c r="D336" s="236"/>
      <c r="E336" s="236"/>
      <c r="F336" s="236"/>
      <c r="G336" s="236"/>
      <c r="H336" s="222"/>
      <c r="I336" s="237"/>
      <c r="J336" s="222"/>
      <c r="K336" s="222"/>
      <c r="L336" s="222"/>
      <c r="M336" s="222"/>
      <c r="N336" s="222"/>
      <c r="O336" s="222"/>
      <c r="P336" s="222"/>
      <c r="Q336" s="222"/>
      <c r="R336" s="222"/>
      <c r="S336" s="222"/>
      <c r="T336" s="222"/>
      <c r="U336" s="222"/>
      <c r="V336" s="222"/>
      <c r="W336" s="222"/>
      <c r="X336" s="222"/>
      <c r="Y336" s="222"/>
      <c r="Z336" s="222"/>
      <c r="AA336" s="470"/>
    </row>
    <row r="337">
      <c r="A337" s="492"/>
      <c r="B337" s="236"/>
      <c r="C337" s="236"/>
      <c r="D337" s="236"/>
      <c r="E337" s="236"/>
      <c r="F337" s="236"/>
      <c r="G337" s="236"/>
      <c r="H337" s="222"/>
      <c r="I337" s="237"/>
      <c r="J337" s="222"/>
      <c r="K337" s="222"/>
      <c r="L337" s="222"/>
      <c r="M337" s="222"/>
      <c r="N337" s="222"/>
      <c r="O337" s="222"/>
      <c r="P337" s="222"/>
      <c r="Q337" s="222"/>
      <c r="R337" s="222"/>
      <c r="S337" s="222"/>
      <c r="T337" s="222"/>
      <c r="U337" s="222"/>
      <c r="V337" s="222"/>
      <c r="W337" s="222"/>
      <c r="X337" s="222"/>
      <c r="Y337" s="222"/>
      <c r="Z337" s="222"/>
      <c r="AA337" s="470"/>
    </row>
    <row r="338">
      <c r="A338" s="492"/>
      <c r="B338" s="236"/>
      <c r="C338" s="236"/>
      <c r="D338" s="236"/>
      <c r="E338" s="236"/>
      <c r="F338" s="236"/>
      <c r="G338" s="236"/>
      <c r="H338" s="222"/>
      <c r="I338" s="237"/>
      <c r="J338" s="222"/>
      <c r="K338" s="222"/>
      <c r="L338" s="222"/>
      <c r="M338" s="222"/>
      <c r="N338" s="222"/>
      <c r="O338" s="222"/>
      <c r="P338" s="222"/>
      <c r="Q338" s="222"/>
      <c r="R338" s="222"/>
      <c r="S338" s="222"/>
      <c r="T338" s="222"/>
      <c r="U338" s="222"/>
      <c r="V338" s="222"/>
      <c r="W338" s="222"/>
      <c r="X338" s="222"/>
      <c r="Y338" s="222"/>
      <c r="Z338" s="222"/>
      <c r="AA338" s="470"/>
    </row>
    <row r="339">
      <c r="A339" s="492"/>
      <c r="B339" s="236"/>
      <c r="C339" s="236"/>
      <c r="D339" s="236"/>
      <c r="E339" s="236"/>
      <c r="F339" s="236"/>
      <c r="G339" s="236"/>
      <c r="H339" s="222"/>
      <c r="I339" s="237"/>
      <c r="J339" s="222"/>
      <c r="K339" s="222"/>
      <c r="L339" s="222"/>
      <c r="M339" s="222"/>
      <c r="N339" s="222"/>
      <c r="O339" s="222"/>
      <c r="P339" s="222"/>
      <c r="Q339" s="222"/>
      <c r="R339" s="222"/>
      <c r="S339" s="222"/>
      <c r="T339" s="222"/>
      <c r="U339" s="222"/>
      <c r="V339" s="222"/>
      <c r="W339" s="222"/>
      <c r="X339" s="222"/>
      <c r="Y339" s="222"/>
      <c r="Z339" s="222"/>
      <c r="AA339" s="470"/>
    </row>
    <row r="340">
      <c r="A340" s="492"/>
      <c r="B340" s="236"/>
      <c r="C340" s="236"/>
      <c r="D340" s="236"/>
      <c r="E340" s="236"/>
      <c r="F340" s="236"/>
      <c r="G340" s="236"/>
      <c r="H340" s="222"/>
      <c r="I340" s="237"/>
      <c r="J340" s="222"/>
      <c r="K340" s="222"/>
      <c r="L340" s="222"/>
      <c r="M340" s="222"/>
      <c r="N340" s="222"/>
      <c r="O340" s="222"/>
      <c r="P340" s="222"/>
      <c r="Q340" s="222"/>
      <c r="R340" s="222"/>
      <c r="S340" s="222"/>
      <c r="T340" s="222"/>
      <c r="U340" s="222"/>
      <c r="V340" s="222"/>
      <c r="W340" s="222"/>
      <c r="X340" s="222"/>
      <c r="Y340" s="222"/>
      <c r="Z340" s="222"/>
      <c r="AA340" s="470"/>
    </row>
    <row r="341">
      <c r="A341" s="492"/>
      <c r="B341" s="236"/>
      <c r="C341" s="236"/>
      <c r="D341" s="236"/>
      <c r="E341" s="236"/>
      <c r="F341" s="236"/>
      <c r="G341" s="236"/>
      <c r="H341" s="222"/>
      <c r="I341" s="237"/>
      <c r="J341" s="222"/>
      <c r="K341" s="222"/>
      <c r="L341" s="222"/>
      <c r="M341" s="222"/>
      <c r="N341" s="222"/>
      <c r="O341" s="222"/>
      <c r="P341" s="222"/>
      <c r="Q341" s="222"/>
      <c r="R341" s="222"/>
      <c r="S341" s="222"/>
      <c r="T341" s="222"/>
      <c r="U341" s="222"/>
      <c r="V341" s="222"/>
      <c r="W341" s="222"/>
      <c r="X341" s="222"/>
      <c r="Y341" s="222"/>
      <c r="Z341" s="222"/>
      <c r="AA341" s="470"/>
    </row>
    <row r="342">
      <c r="A342" s="492"/>
      <c r="B342" s="236"/>
      <c r="C342" s="236"/>
      <c r="D342" s="236"/>
      <c r="E342" s="236"/>
      <c r="F342" s="236"/>
      <c r="G342" s="236"/>
      <c r="H342" s="222"/>
      <c r="I342" s="237"/>
      <c r="J342" s="222"/>
      <c r="K342" s="222"/>
      <c r="L342" s="222"/>
      <c r="M342" s="222"/>
      <c r="N342" s="222"/>
      <c r="O342" s="222"/>
      <c r="P342" s="222"/>
      <c r="Q342" s="222"/>
      <c r="R342" s="222"/>
      <c r="S342" s="222"/>
      <c r="T342" s="222"/>
      <c r="U342" s="222"/>
      <c r="V342" s="222"/>
      <c r="W342" s="222"/>
      <c r="X342" s="222"/>
      <c r="Y342" s="222"/>
      <c r="Z342" s="222"/>
      <c r="AA342" s="470"/>
    </row>
    <row r="343">
      <c r="A343" s="492"/>
      <c r="B343" s="236"/>
      <c r="C343" s="236"/>
      <c r="D343" s="236"/>
      <c r="E343" s="236"/>
      <c r="F343" s="236"/>
      <c r="G343" s="236"/>
      <c r="H343" s="222"/>
      <c r="I343" s="237"/>
      <c r="J343" s="222"/>
      <c r="K343" s="222"/>
      <c r="L343" s="222"/>
      <c r="M343" s="222"/>
      <c r="N343" s="222"/>
      <c r="O343" s="222"/>
      <c r="P343" s="222"/>
      <c r="Q343" s="222"/>
      <c r="R343" s="222"/>
      <c r="S343" s="222"/>
      <c r="T343" s="222"/>
      <c r="U343" s="222"/>
      <c r="V343" s="222"/>
      <c r="W343" s="222"/>
      <c r="X343" s="222"/>
      <c r="Y343" s="222"/>
      <c r="Z343" s="222"/>
      <c r="AA343" s="470"/>
    </row>
    <row r="344">
      <c r="A344" s="492"/>
      <c r="B344" s="236"/>
      <c r="C344" s="236"/>
      <c r="D344" s="236"/>
      <c r="E344" s="236"/>
      <c r="F344" s="236"/>
      <c r="G344" s="236"/>
      <c r="H344" s="222"/>
      <c r="I344" s="237"/>
      <c r="J344" s="222"/>
      <c r="K344" s="222"/>
      <c r="L344" s="222"/>
      <c r="M344" s="222"/>
      <c r="N344" s="222"/>
      <c r="O344" s="222"/>
      <c r="P344" s="222"/>
      <c r="Q344" s="222"/>
      <c r="R344" s="222"/>
      <c r="S344" s="222"/>
      <c r="T344" s="222"/>
      <c r="U344" s="222"/>
      <c r="V344" s="222"/>
      <c r="W344" s="222"/>
      <c r="X344" s="222"/>
      <c r="Y344" s="222"/>
      <c r="Z344" s="222"/>
      <c r="AA344" s="470"/>
    </row>
    <row r="345">
      <c r="A345" s="492"/>
      <c r="B345" s="236"/>
      <c r="C345" s="236"/>
      <c r="D345" s="236"/>
      <c r="E345" s="236"/>
      <c r="F345" s="236"/>
      <c r="G345" s="236"/>
      <c r="H345" s="222"/>
      <c r="I345" s="237"/>
      <c r="J345" s="222"/>
      <c r="K345" s="222"/>
      <c r="L345" s="222"/>
      <c r="M345" s="222"/>
      <c r="N345" s="222"/>
      <c r="O345" s="222"/>
      <c r="P345" s="222"/>
      <c r="Q345" s="222"/>
      <c r="R345" s="222"/>
      <c r="S345" s="222"/>
      <c r="T345" s="222"/>
      <c r="U345" s="222"/>
      <c r="V345" s="222"/>
      <c r="W345" s="222"/>
      <c r="X345" s="222"/>
      <c r="Y345" s="222"/>
      <c r="Z345" s="222"/>
      <c r="AA345" s="470"/>
    </row>
    <row r="346">
      <c r="A346" s="492"/>
      <c r="B346" s="236"/>
      <c r="C346" s="236"/>
      <c r="D346" s="236"/>
      <c r="E346" s="236"/>
      <c r="F346" s="236"/>
      <c r="G346" s="236"/>
      <c r="H346" s="222"/>
      <c r="I346" s="237"/>
      <c r="J346" s="222"/>
      <c r="K346" s="222"/>
      <c r="L346" s="222"/>
      <c r="M346" s="222"/>
      <c r="N346" s="222"/>
      <c r="O346" s="222"/>
      <c r="P346" s="222"/>
      <c r="Q346" s="222"/>
      <c r="R346" s="222"/>
      <c r="S346" s="222"/>
      <c r="T346" s="222"/>
      <c r="U346" s="222"/>
      <c r="V346" s="222"/>
      <c r="W346" s="222"/>
      <c r="X346" s="222"/>
      <c r="Y346" s="222"/>
      <c r="Z346" s="222"/>
      <c r="AA346" s="470"/>
    </row>
    <row r="347">
      <c r="A347" s="492"/>
      <c r="B347" s="236"/>
      <c r="C347" s="236"/>
      <c r="D347" s="236"/>
      <c r="E347" s="236"/>
      <c r="F347" s="236"/>
      <c r="G347" s="236"/>
      <c r="H347" s="222"/>
      <c r="I347" s="237"/>
      <c r="J347" s="222"/>
      <c r="K347" s="222"/>
      <c r="L347" s="222"/>
      <c r="M347" s="222"/>
      <c r="N347" s="222"/>
      <c r="O347" s="222"/>
      <c r="P347" s="222"/>
      <c r="Q347" s="222"/>
      <c r="R347" s="222"/>
      <c r="S347" s="222"/>
      <c r="T347" s="222"/>
      <c r="U347" s="222"/>
      <c r="V347" s="222"/>
      <c r="W347" s="222"/>
      <c r="X347" s="222"/>
      <c r="Y347" s="222"/>
      <c r="Z347" s="222"/>
      <c r="AA347" s="470"/>
    </row>
    <row r="348">
      <c r="A348" s="492"/>
      <c r="B348" s="236"/>
      <c r="C348" s="236"/>
      <c r="D348" s="236"/>
      <c r="E348" s="236"/>
      <c r="F348" s="236"/>
      <c r="G348" s="236"/>
      <c r="H348" s="222"/>
      <c r="I348" s="237"/>
      <c r="J348" s="222"/>
      <c r="K348" s="222"/>
      <c r="L348" s="222"/>
      <c r="M348" s="222"/>
      <c r="N348" s="222"/>
      <c r="O348" s="222"/>
      <c r="P348" s="222"/>
      <c r="Q348" s="222"/>
      <c r="R348" s="222"/>
      <c r="S348" s="222"/>
      <c r="T348" s="222"/>
      <c r="U348" s="222"/>
      <c r="V348" s="222"/>
      <c r="W348" s="222"/>
      <c r="X348" s="222"/>
      <c r="Y348" s="222"/>
      <c r="Z348" s="222"/>
      <c r="AA348" s="470"/>
    </row>
    <row r="349">
      <c r="A349" s="492"/>
      <c r="B349" s="236"/>
      <c r="C349" s="236"/>
      <c r="D349" s="236"/>
      <c r="E349" s="236"/>
      <c r="F349" s="236"/>
      <c r="G349" s="236"/>
      <c r="H349" s="222"/>
      <c r="I349" s="237"/>
      <c r="J349" s="222"/>
      <c r="K349" s="222"/>
      <c r="L349" s="222"/>
      <c r="M349" s="222"/>
      <c r="N349" s="222"/>
      <c r="O349" s="222"/>
      <c r="P349" s="222"/>
      <c r="Q349" s="222"/>
      <c r="R349" s="222"/>
      <c r="S349" s="222"/>
      <c r="T349" s="222"/>
      <c r="U349" s="222"/>
      <c r="V349" s="222"/>
      <c r="W349" s="222"/>
      <c r="X349" s="222"/>
      <c r="Y349" s="222"/>
      <c r="Z349" s="222"/>
      <c r="AA349" s="470"/>
    </row>
    <row r="350">
      <c r="A350" s="492"/>
      <c r="B350" s="236"/>
      <c r="C350" s="236"/>
      <c r="D350" s="236"/>
      <c r="E350" s="236"/>
      <c r="F350" s="236"/>
      <c r="G350" s="236"/>
      <c r="H350" s="222"/>
      <c r="I350" s="237"/>
      <c r="J350" s="222"/>
      <c r="K350" s="222"/>
      <c r="L350" s="222"/>
      <c r="M350" s="222"/>
      <c r="N350" s="222"/>
      <c r="O350" s="222"/>
      <c r="P350" s="222"/>
      <c r="Q350" s="222"/>
      <c r="R350" s="222"/>
      <c r="S350" s="222"/>
      <c r="T350" s="222"/>
      <c r="U350" s="222"/>
      <c r="V350" s="222"/>
      <c r="W350" s="222"/>
      <c r="X350" s="222"/>
      <c r="Y350" s="222"/>
      <c r="Z350" s="222"/>
      <c r="AA350" s="470"/>
    </row>
    <row r="351">
      <c r="A351" s="492"/>
      <c r="B351" s="236"/>
      <c r="C351" s="236"/>
      <c r="D351" s="236"/>
      <c r="E351" s="236"/>
      <c r="F351" s="236"/>
      <c r="G351" s="236"/>
      <c r="H351" s="222"/>
      <c r="I351" s="237"/>
      <c r="J351" s="222"/>
      <c r="K351" s="222"/>
      <c r="L351" s="222"/>
      <c r="M351" s="222"/>
      <c r="N351" s="222"/>
      <c r="O351" s="222"/>
      <c r="P351" s="222"/>
      <c r="Q351" s="222"/>
      <c r="R351" s="222"/>
      <c r="S351" s="222"/>
      <c r="T351" s="222"/>
      <c r="U351" s="222"/>
      <c r="V351" s="222"/>
      <c r="W351" s="222"/>
      <c r="X351" s="222"/>
      <c r="Y351" s="222"/>
      <c r="Z351" s="222"/>
      <c r="AA351" s="470"/>
    </row>
    <row r="352">
      <c r="A352" s="492"/>
      <c r="B352" s="236"/>
      <c r="C352" s="236"/>
      <c r="D352" s="236"/>
      <c r="E352" s="236"/>
      <c r="F352" s="236"/>
      <c r="G352" s="236"/>
      <c r="H352" s="222"/>
      <c r="I352" s="237"/>
      <c r="J352" s="222"/>
      <c r="K352" s="222"/>
      <c r="L352" s="222"/>
      <c r="M352" s="222"/>
      <c r="N352" s="222"/>
      <c r="O352" s="222"/>
      <c r="P352" s="222"/>
      <c r="Q352" s="222"/>
      <c r="R352" s="222"/>
      <c r="S352" s="222"/>
      <c r="T352" s="222"/>
      <c r="U352" s="222"/>
      <c r="V352" s="222"/>
      <c r="W352" s="222"/>
      <c r="X352" s="222"/>
      <c r="Y352" s="222"/>
      <c r="Z352" s="222"/>
      <c r="AA352" s="470"/>
    </row>
    <row r="353">
      <c r="A353" s="492"/>
      <c r="B353" s="236"/>
      <c r="C353" s="236"/>
      <c r="D353" s="236"/>
      <c r="E353" s="236"/>
      <c r="F353" s="236"/>
      <c r="G353" s="236"/>
      <c r="H353" s="222"/>
      <c r="I353" s="237"/>
      <c r="J353" s="222"/>
      <c r="K353" s="222"/>
      <c r="L353" s="222"/>
      <c r="M353" s="222"/>
      <c r="N353" s="222"/>
      <c r="O353" s="222"/>
      <c r="P353" s="222"/>
      <c r="Q353" s="222"/>
      <c r="R353" s="222"/>
      <c r="S353" s="222"/>
      <c r="T353" s="222"/>
      <c r="U353" s="222"/>
      <c r="V353" s="222"/>
      <c r="W353" s="222"/>
      <c r="X353" s="222"/>
      <c r="Y353" s="222"/>
      <c r="Z353" s="222"/>
      <c r="AA353" s="470"/>
    </row>
    <row r="354">
      <c r="A354" s="492"/>
      <c r="B354" s="236"/>
      <c r="C354" s="236"/>
      <c r="D354" s="236"/>
      <c r="E354" s="236"/>
      <c r="F354" s="236"/>
      <c r="G354" s="236"/>
      <c r="H354" s="222"/>
      <c r="I354" s="237"/>
      <c r="J354" s="222"/>
      <c r="K354" s="222"/>
      <c r="L354" s="222"/>
      <c r="M354" s="222"/>
      <c r="N354" s="222"/>
      <c r="O354" s="222"/>
      <c r="P354" s="222"/>
      <c r="Q354" s="222"/>
      <c r="R354" s="222"/>
      <c r="S354" s="222"/>
      <c r="T354" s="222"/>
      <c r="U354" s="222"/>
      <c r="V354" s="222"/>
      <c r="W354" s="222"/>
      <c r="X354" s="222"/>
      <c r="Y354" s="222"/>
      <c r="Z354" s="222"/>
      <c r="AA354" s="470"/>
    </row>
    <row r="355">
      <c r="A355" s="492"/>
      <c r="B355" s="236"/>
      <c r="C355" s="236"/>
      <c r="D355" s="236"/>
      <c r="E355" s="236"/>
      <c r="F355" s="236"/>
      <c r="G355" s="236"/>
      <c r="H355" s="222"/>
      <c r="I355" s="237"/>
      <c r="J355" s="222"/>
      <c r="K355" s="222"/>
      <c r="L355" s="222"/>
      <c r="M355" s="222"/>
      <c r="N355" s="222"/>
      <c r="O355" s="222"/>
      <c r="P355" s="222"/>
      <c r="Q355" s="222"/>
      <c r="R355" s="222"/>
      <c r="S355" s="222"/>
      <c r="T355" s="222"/>
      <c r="U355" s="222"/>
      <c r="V355" s="222"/>
      <c r="W355" s="222"/>
      <c r="X355" s="222"/>
      <c r="Y355" s="222"/>
      <c r="Z355" s="222"/>
      <c r="AA355" s="470"/>
    </row>
    <row r="356">
      <c r="A356" s="492"/>
      <c r="B356" s="236"/>
      <c r="C356" s="236"/>
      <c r="D356" s="236"/>
      <c r="E356" s="236"/>
      <c r="F356" s="236"/>
      <c r="G356" s="236"/>
      <c r="H356" s="222"/>
      <c r="I356" s="237"/>
      <c r="J356" s="222"/>
      <c r="K356" s="222"/>
      <c r="L356" s="222"/>
      <c r="M356" s="222"/>
      <c r="N356" s="222"/>
      <c r="O356" s="222"/>
      <c r="P356" s="222"/>
      <c r="Q356" s="222"/>
      <c r="R356" s="222"/>
      <c r="S356" s="222"/>
      <c r="T356" s="222"/>
      <c r="U356" s="222"/>
      <c r="V356" s="222"/>
      <c r="W356" s="222"/>
      <c r="X356" s="222"/>
      <c r="Y356" s="222"/>
      <c r="Z356" s="222"/>
      <c r="AA356" s="470"/>
    </row>
    <row r="357">
      <c r="A357" s="492"/>
      <c r="B357" s="236"/>
      <c r="C357" s="236"/>
      <c r="D357" s="236"/>
      <c r="E357" s="236"/>
      <c r="F357" s="236"/>
      <c r="G357" s="236"/>
      <c r="H357" s="222"/>
      <c r="I357" s="237"/>
      <c r="J357" s="222"/>
      <c r="K357" s="222"/>
      <c r="L357" s="222"/>
      <c r="M357" s="222"/>
      <c r="N357" s="222"/>
      <c r="O357" s="222"/>
      <c r="P357" s="222"/>
      <c r="Q357" s="222"/>
      <c r="R357" s="222"/>
      <c r="S357" s="222"/>
      <c r="T357" s="222"/>
      <c r="U357" s="222"/>
      <c r="V357" s="222"/>
      <c r="W357" s="222"/>
      <c r="X357" s="222"/>
      <c r="Y357" s="222"/>
      <c r="Z357" s="222"/>
      <c r="AA357" s="470"/>
    </row>
    <row r="358">
      <c r="A358" s="492"/>
      <c r="B358" s="236"/>
      <c r="C358" s="236"/>
      <c r="D358" s="236"/>
      <c r="E358" s="236"/>
      <c r="F358" s="236"/>
      <c r="G358" s="236"/>
      <c r="H358" s="222"/>
      <c r="I358" s="237"/>
      <c r="J358" s="222"/>
      <c r="K358" s="222"/>
      <c r="L358" s="222"/>
      <c r="M358" s="222"/>
      <c r="N358" s="222"/>
      <c r="O358" s="222"/>
      <c r="P358" s="222"/>
      <c r="Q358" s="222"/>
      <c r="R358" s="222"/>
      <c r="S358" s="222"/>
      <c r="T358" s="222"/>
      <c r="U358" s="222"/>
      <c r="V358" s="222"/>
      <c r="W358" s="222"/>
      <c r="X358" s="222"/>
      <c r="Y358" s="222"/>
      <c r="Z358" s="222"/>
      <c r="AA358" s="470"/>
    </row>
    <row r="359">
      <c r="A359" s="492"/>
      <c r="B359" s="236"/>
      <c r="C359" s="236"/>
      <c r="D359" s="236"/>
      <c r="E359" s="236"/>
      <c r="F359" s="236"/>
      <c r="G359" s="236"/>
      <c r="H359" s="222"/>
      <c r="I359" s="237"/>
      <c r="J359" s="222"/>
      <c r="K359" s="222"/>
      <c r="L359" s="222"/>
      <c r="M359" s="222"/>
      <c r="N359" s="222"/>
      <c r="O359" s="222"/>
      <c r="P359" s="222"/>
      <c r="Q359" s="222"/>
      <c r="R359" s="222"/>
      <c r="S359" s="222"/>
      <c r="T359" s="222"/>
      <c r="U359" s="222"/>
      <c r="V359" s="222"/>
      <c r="W359" s="222"/>
      <c r="X359" s="222"/>
      <c r="Y359" s="222"/>
      <c r="Z359" s="222"/>
      <c r="AA359" s="470"/>
    </row>
    <row r="360">
      <c r="A360" s="492"/>
      <c r="B360" s="236"/>
      <c r="C360" s="236"/>
      <c r="D360" s="236"/>
      <c r="E360" s="236"/>
      <c r="F360" s="236"/>
      <c r="G360" s="236"/>
      <c r="H360" s="222"/>
      <c r="I360" s="237"/>
      <c r="J360" s="222"/>
      <c r="K360" s="222"/>
      <c r="L360" s="222"/>
      <c r="M360" s="222"/>
      <c r="N360" s="222"/>
      <c r="O360" s="222"/>
      <c r="P360" s="222"/>
      <c r="Q360" s="222"/>
      <c r="R360" s="222"/>
      <c r="S360" s="222"/>
      <c r="T360" s="222"/>
      <c r="U360" s="222"/>
      <c r="V360" s="222"/>
      <c r="W360" s="222"/>
      <c r="X360" s="222"/>
      <c r="Y360" s="222"/>
      <c r="Z360" s="222"/>
      <c r="AA360" s="470"/>
    </row>
    <row r="361">
      <c r="A361" s="492"/>
      <c r="B361" s="236"/>
      <c r="C361" s="236"/>
      <c r="D361" s="236"/>
      <c r="E361" s="236"/>
      <c r="F361" s="236"/>
      <c r="G361" s="236"/>
      <c r="H361" s="222"/>
      <c r="I361" s="237"/>
      <c r="J361" s="222"/>
      <c r="K361" s="222"/>
      <c r="L361" s="222"/>
      <c r="M361" s="222"/>
      <c r="N361" s="222"/>
      <c r="O361" s="222"/>
      <c r="P361" s="222"/>
      <c r="Q361" s="222"/>
      <c r="R361" s="222"/>
      <c r="S361" s="222"/>
      <c r="T361" s="222"/>
      <c r="U361" s="222"/>
      <c r="V361" s="222"/>
      <c r="W361" s="222"/>
      <c r="X361" s="222"/>
      <c r="Y361" s="222"/>
      <c r="Z361" s="222"/>
      <c r="AA361" s="470"/>
    </row>
    <row r="362">
      <c r="A362" s="492"/>
      <c r="B362" s="236"/>
      <c r="C362" s="236"/>
      <c r="D362" s="236"/>
      <c r="E362" s="236"/>
      <c r="F362" s="236"/>
      <c r="G362" s="236"/>
      <c r="H362" s="222"/>
      <c r="I362" s="237"/>
      <c r="J362" s="222"/>
      <c r="K362" s="222"/>
      <c r="L362" s="222"/>
      <c r="M362" s="222"/>
      <c r="N362" s="222"/>
      <c r="O362" s="222"/>
      <c r="P362" s="222"/>
      <c r="Q362" s="222"/>
      <c r="R362" s="222"/>
      <c r="S362" s="222"/>
      <c r="T362" s="222"/>
      <c r="U362" s="222"/>
      <c r="V362" s="222"/>
      <c r="W362" s="222"/>
      <c r="X362" s="222"/>
      <c r="Y362" s="222"/>
      <c r="Z362" s="222"/>
      <c r="AA362" s="470"/>
    </row>
    <row r="363">
      <c r="A363" s="492"/>
      <c r="B363" s="236"/>
      <c r="C363" s="236"/>
      <c r="D363" s="236"/>
      <c r="E363" s="236"/>
      <c r="F363" s="236"/>
      <c r="G363" s="236"/>
      <c r="H363" s="222"/>
      <c r="I363" s="237"/>
      <c r="J363" s="222"/>
      <c r="K363" s="222"/>
      <c r="L363" s="222"/>
      <c r="M363" s="222"/>
      <c r="N363" s="222"/>
      <c r="O363" s="222"/>
      <c r="P363" s="222"/>
      <c r="Q363" s="222"/>
      <c r="R363" s="222"/>
      <c r="S363" s="222"/>
      <c r="T363" s="222"/>
      <c r="U363" s="222"/>
      <c r="V363" s="222"/>
      <c r="W363" s="222"/>
      <c r="X363" s="222"/>
      <c r="Y363" s="222"/>
      <c r="Z363" s="222"/>
      <c r="AA363" s="470"/>
    </row>
    <row r="364">
      <c r="A364" s="492"/>
      <c r="B364" s="236"/>
      <c r="C364" s="236"/>
      <c r="D364" s="236"/>
      <c r="E364" s="236"/>
      <c r="F364" s="236"/>
      <c r="G364" s="236"/>
      <c r="H364" s="222"/>
      <c r="I364" s="237"/>
      <c r="J364" s="222"/>
      <c r="K364" s="222"/>
      <c r="L364" s="222"/>
      <c r="M364" s="222"/>
      <c r="N364" s="222"/>
      <c r="O364" s="222"/>
      <c r="P364" s="222"/>
      <c r="Q364" s="222"/>
      <c r="R364" s="222"/>
      <c r="S364" s="222"/>
      <c r="T364" s="222"/>
      <c r="U364" s="222"/>
      <c r="V364" s="222"/>
      <c r="W364" s="222"/>
      <c r="X364" s="222"/>
      <c r="Y364" s="222"/>
      <c r="Z364" s="222"/>
      <c r="AA364" s="470"/>
    </row>
    <row r="365">
      <c r="A365" s="492"/>
      <c r="B365" s="236"/>
      <c r="C365" s="236"/>
      <c r="D365" s="236"/>
      <c r="E365" s="236"/>
      <c r="F365" s="236"/>
      <c r="G365" s="236"/>
      <c r="H365" s="222"/>
      <c r="I365" s="237"/>
      <c r="J365" s="222"/>
      <c r="K365" s="222"/>
      <c r="L365" s="222"/>
      <c r="M365" s="222"/>
      <c r="N365" s="222"/>
      <c r="O365" s="222"/>
      <c r="P365" s="222"/>
      <c r="Q365" s="222"/>
      <c r="R365" s="222"/>
      <c r="S365" s="222"/>
      <c r="T365" s="222"/>
      <c r="U365" s="222"/>
      <c r="V365" s="222"/>
      <c r="W365" s="222"/>
      <c r="X365" s="222"/>
      <c r="Y365" s="222"/>
      <c r="Z365" s="222"/>
      <c r="AA365" s="470"/>
    </row>
    <row r="366">
      <c r="A366" s="492"/>
      <c r="B366" s="236"/>
      <c r="C366" s="236"/>
      <c r="D366" s="236"/>
      <c r="E366" s="236"/>
      <c r="F366" s="236"/>
      <c r="G366" s="236"/>
      <c r="H366" s="222"/>
      <c r="I366" s="237"/>
      <c r="J366" s="222"/>
      <c r="K366" s="222"/>
      <c r="L366" s="222"/>
      <c r="M366" s="222"/>
      <c r="N366" s="222"/>
      <c r="O366" s="222"/>
      <c r="P366" s="222"/>
      <c r="Q366" s="222"/>
      <c r="R366" s="222"/>
      <c r="S366" s="222"/>
      <c r="T366" s="222"/>
      <c r="U366" s="222"/>
      <c r="V366" s="222"/>
      <c r="W366" s="222"/>
      <c r="X366" s="222"/>
      <c r="Y366" s="222"/>
      <c r="Z366" s="222"/>
      <c r="AA366" s="470"/>
    </row>
    <row r="367">
      <c r="A367" s="492"/>
      <c r="B367" s="236"/>
      <c r="C367" s="236"/>
      <c r="D367" s="236"/>
      <c r="E367" s="236"/>
      <c r="F367" s="236"/>
      <c r="G367" s="236"/>
      <c r="H367" s="222"/>
      <c r="I367" s="237"/>
      <c r="J367" s="222"/>
      <c r="K367" s="222"/>
      <c r="L367" s="222"/>
      <c r="M367" s="222"/>
      <c r="N367" s="222"/>
      <c r="O367" s="222"/>
      <c r="P367" s="222"/>
      <c r="Q367" s="222"/>
      <c r="R367" s="222"/>
      <c r="S367" s="222"/>
      <c r="T367" s="222"/>
      <c r="U367" s="222"/>
      <c r="V367" s="222"/>
      <c r="W367" s="222"/>
      <c r="X367" s="222"/>
      <c r="Y367" s="222"/>
      <c r="Z367" s="222"/>
      <c r="AA367" s="470"/>
    </row>
    <row r="368">
      <c r="A368" s="492"/>
      <c r="B368" s="236"/>
      <c r="C368" s="236"/>
      <c r="D368" s="236"/>
      <c r="E368" s="236"/>
      <c r="F368" s="236"/>
      <c r="G368" s="236"/>
      <c r="H368" s="222"/>
      <c r="I368" s="237"/>
      <c r="J368" s="222"/>
      <c r="K368" s="222"/>
      <c r="L368" s="222"/>
      <c r="M368" s="222"/>
      <c r="N368" s="222"/>
      <c r="O368" s="222"/>
      <c r="P368" s="222"/>
      <c r="Q368" s="222"/>
      <c r="R368" s="222"/>
      <c r="S368" s="222"/>
      <c r="T368" s="222"/>
      <c r="U368" s="222"/>
      <c r="V368" s="222"/>
      <c r="W368" s="222"/>
      <c r="X368" s="222"/>
      <c r="Y368" s="222"/>
      <c r="Z368" s="222"/>
      <c r="AA368" s="470"/>
    </row>
    <row r="369">
      <c r="A369" s="492"/>
      <c r="B369" s="236"/>
      <c r="C369" s="236"/>
      <c r="D369" s="236"/>
      <c r="E369" s="236"/>
      <c r="F369" s="236"/>
      <c r="G369" s="236"/>
      <c r="H369" s="222"/>
      <c r="I369" s="237"/>
      <c r="J369" s="222"/>
      <c r="K369" s="222"/>
      <c r="L369" s="222"/>
      <c r="M369" s="222"/>
      <c r="N369" s="222"/>
      <c r="O369" s="222"/>
      <c r="P369" s="222"/>
      <c r="Q369" s="222"/>
      <c r="R369" s="222"/>
      <c r="S369" s="222"/>
      <c r="T369" s="222"/>
      <c r="U369" s="222"/>
      <c r="V369" s="222"/>
      <c r="W369" s="222"/>
      <c r="X369" s="222"/>
      <c r="Y369" s="222"/>
      <c r="Z369" s="222"/>
      <c r="AA369" s="470"/>
    </row>
    <row r="370">
      <c r="A370" s="492"/>
      <c r="B370" s="236"/>
      <c r="C370" s="236"/>
      <c r="D370" s="236"/>
      <c r="E370" s="236"/>
      <c r="F370" s="236"/>
      <c r="G370" s="236"/>
      <c r="H370" s="222"/>
      <c r="I370" s="237"/>
      <c r="J370" s="222"/>
      <c r="K370" s="222"/>
      <c r="L370" s="222"/>
      <c r="M370" s="222"/>
      <c r="N370" s="222"/>
      <c r="O370" s="222"/>
      <c r="P370" s="222"/>
      <c r="Q370" s="222"/>
      <c r="R370" s="222"/>
      <c r="S370" s="222"/>
      <c r="T370" s="222"/>
      <c r="U370" s="222"/>
      <c r="V370" s="222"/>
      <c r="W370" s="222"/>
      <c r="X370" s="222"/>
      <c r="Y370" s="222"/>
      <c r="Z370" s="222"/>
      <c r="AA370" s="470"/>
    </row>
    <row r="371">
      <c r="A371" s="492"/>
      <c r="B371" s="236"/>
      <c r="C371" s="236"/>
      <c r="D371" s="236"/>
      <c r="E371" s="236"/>
      <c r="F371" s="236"/>
      <c r="G371" s="236"/>
      <c r="H371" s="222"/>
      <c r="I371" s="237"/>
      <c r="J371" s="222"/>
      <c r="K371" s="222"/>
      <c r="L371" s="222"/>
      <c r="M371" s="222"/>
      <c r="N371" s="222"/>
      <c r="O371" s="222"/>
      <c r="P371" s="222"/>
      <c r="Q371" s="222"/>
      <c r="R371" s="222"/>
      <c r="S371" s="222"/>
      <c r="T371" s="222"/>
      <c r="U371" s="222"/>
      <c r="V371" s="222"/>
      <c r="W371" s="222"/>
      <c r="X371" s="222"/>
      <c r="Y371" s="222"/>
      <c r="Z371" s="222"/>
      <c r="AA371" s="470"/>
    </row>
    <row r="372">
      <c r="A372" s="492"/>
      <c r="B372" s="236"/>
      <c r="C372" s="236"/>
      <c r="D372" s="236"/>
      <c r="E372" s="236"/>
      <c r="F372" s="236"/>
      <c r="G372" s="236"/>
      <c r="H372" s="222"/>
      <c r="I372" s="237"/>
      <c r="J372" s="222"/>
      <c r="K372" s="222"/>
      <c r="L372" s="222"/>
      <c r="M372" s="222"/>
      <c r="N372" s="222"/>
      <c r="O372" s="222"/>
      <c r="P372" s="222"/>
      <c r="Q372" s="222"/>
      <c r="R372" s="222"/>
      <c r="S372" s="222"/>
      <c r="T372" s="222"/>
      <c r="U372" s="222"/>
      <c r="V372" s="222"/>
      <c r="W372" s="222"/>
      <c r="X372" s="222"/>
      <c r="Y372" s="222"/>
      <c r="Z372" s="222"/>
      <c r="AA372" s="470"/>
    </row>
    <row r="373">
      <c r="A373" s="492"/>
      <c r="B373" s="236"/>
      <c r="C373" s="236"/>
      <c r="D373" s="236"/>
      <c r="E373" s="236"/>
      <c r="F373" s="236"/>
      <c r="G373" s="236"/>
      <c r="H373" s="222"/>
      <c r="I373" s="237"/>
      <c r="J373" s="222"/>
      <c r="K373" s="222"/>
      <c r="L373" s="222"/>
      <c r="M373" s="222"/>
      <c r="N373" s="222"/>
      <c r="O373" s="222"/>
      <c r="P373" s="222"/>
      <c r="Q373" s="222"/>
      <c r="R373" s="222"/>
      <c r="S373" s="222"/>
      <c r="T373" s="222"/>
      <c r="U373" s="222"/>
      <c r="V373" s="222"/>
      <c r="W373" s="222"/>
      <c r="X373" s="222"/>
      <c r="Y373" s="222"/>
      <c r="Z373" s="222"/>
      <c r="AA373" s="470"/>
    </row>
    <row r="374">
      <c r="A374" s="492"/>
      <c r="B374" s="236"/>
      <c r="C374" s="236"/>
      <c r="D374" s="236"/>
      <c r="E374" s="236"/>
      <c r="F374" s="236"/>
      <c r="G374" s="236"/>
      <c r="H374" s="222"/>
      <c r="I374" s="237"/>
      <c r="J374" s="222"/>
      <c r="K374" s="222"/>
      <c r="L374" s="222"/>
      <c r="M374" s="222"/>
      <c r="N374" s="222"/>
      <c r="O374" s="222"/>
      <c r="P374" s="222"/>
      <c r="Q374" s="222"/>
      <c r="R374" s="222"/>
      <c r="S374" s="222"/>
      <c r="T374" s="222"/>
      <c r="U374" s="222"/>
      <c r="V374" s="222"/>
      <c r="W374" s="222"/>
      <c r="X374" s="222"/>
      <c r="Y374" s="222"/>
      <c r="Z374" s="222"/>
      <c r="AA374" s="470"/>
    </row>
    <row r="375">
      <c r="A375" s="492"/>
      <c r="B375" s="236"/>
      <c r="C375" s="236"/>
      <c r="D375" s="236"/>
      <c r="E375" s="236"/>
      <c r="F375" s="236"/>
      <c r="G375" s="236"/>
      <c r="H375" s="222"/>
      <c r="I375" s="237"/>
      <c r="J375" s="222"/>
      <c r="K375" s="222"/>
      <c r="L375" s="222"/>
      <c r="M375" s="222"/>
      <c r="N375" s="222"/>
      <c r="O375" s="222"/>
      <c r="P375" s="222"/>
      <c r="Q375" s="222"/>
      <c r="R375" s="222"/>
      <c r="S375" s="222"/>
      <c r="T375" s="222"/>
      <c r="U375" s="222"/>
      <c r="V375" s="222"/>
      <c r="W375" s="222"/>
      <c r="X375" s="222"/>
      <c r="Y375" s="222"/>
      <c r="Z375" s="222"/>
      <c r="AA375" s="470"/>
    </row>
    <row r="376">
      <c r="A376" s="492"/>
      <c r="B376" s="236"/>
      <c r="C376" s="236"/>
      <c r="D376" s="236"/>
      <c r="E376" s="236"/>
      <c r="F376" s="236"/>
      <c r="G376" s="236"/>
      <c r="H376" s="222"/>
      <c r="I376" s="237"/>
      <c r="J376" s="222"/>
      <c r="K376" s="222"/>
      <c r="L376" s="222"/>
      <c r="M376" s="222"/>
      <c r="N376" s="222"/>
      <c r="O376" s="222"/>
      <c r="P376" s="222"/>
      <c r="Q376" s="222"/>
      <c r="R376" s="222"/>
      <c r="S376" s="222"/>
      <c r="T376" s="222"/>
      <c r="U376" s="222"/>
      <c r="V376" s="222"/>
      <c r="W376" s="222"/>
      <c r="X376" s="222"/>
      <c r="Y376" s="222"/>
      <c r="Z376" s="222"/>
      <c r="AA376" s="470"/>
    </row>
    <row r="377">
      <c r="A377" s="492"/>
      <c r="B377" s="236"/>
      <c r="C377" s="236"/>
      <c r="D377" s="236"/>
      <c r="E377" s="236"/>
      <c r="F377" s="236"/>
      <c r="G377" s="236"/>
      <c r="H377" s="222"/>
      <c r="I377" s="237"/>
      <c r="J377" s="222"/>
      <c r="K377" s="222"/>
      <c r="L377" s="222"/>
      <c r="M377" s="222"/>
      <c r="N377" s="222"/>
      <c r="O377" s="222"/>
      <c r="P377" s="222"/>
      <c r="Q377" s="222"/>
      <c r="R377" s="222"/>
      <c r="S377" s="222"/>
      <c r="T377" s="222"/>
      <c r="U377" s="222"/>
      <c r="V377" s="222"/>
      <c r="W377" s="222"/>
      <c r="X377" s="222"/>
      <c r="Y377" s="222"/>
      <c r="Z377" s="222"/>
      <c r="AA377" s="470"/>
    </row>
    <row r="378">
      <c r="A378" s="492"/>
      <c r="B378" s="236"/>
      <c r="C378" s="236"/>
      <c r="D378" s="236"/>
      <c r="E378" s="236"/>
      <c r="F378" s="236"/>
      <c r="G378" s="236"/>
      <c r="H378" s="222"/>
      <c r="I378" s="237"/>
      <c r="J378" s="222"/>
      <c r="K378" s="222"/>
      <c r="L378" s="222"/>
      <c r="M378" s="222"/>
      <c r="N378" s="222"/>
      <c r="O378" s="222"/>
      <c r="P378" s="222"/>
      <c r="Q378" s="222"/>
      <c r="R378" s="222"/>
      <c r="S378" s="222"/>
      <c r="T378" s="222"/>
      <c r="U378" s="222"/>
      <c r="V378" s="222"/>
      <c r="W378" s="222"/>
      <c r="X378" s="222"/>
      <c r="Y378" s="222"/>
      <c r="Z378" s="222"/>
      <c r="AA378" s="470"/>
    </row>
    <row r="379">
      <c r="A379" s="492"/>
      <c r="B379" s="236"/>
      <c r="C379" s="236"/>
      <c r="D379" s="236"/>
      <c r="E379" s="236"/>
      <c r="F379" s="236"/>
      <c r="G379" s="236"/>
      <c r="H379" s="222"/>
      <c r="I379" s="237"/>
      <c r="J379" s="222"/>
      <c r="K379" s="222"/>
      <c r="L379" s="222"/>
      <c r="M379" s="222"/>
      <c r="N379" s="222"/>
      <c r="O379" s="222"/>
      <c r="P379" s="222"/>
      <c r="Q379" s="222"/>
      <c r="R379" s="222"/>
      <c r="S379" s="222"/>
      <c r="T379" s="222"/>
      <c r="U379" s="222"/>
      <c r="V379" s="222"/>
      <c r="W379" s="222"/>
      <c r="X379" s="222"/>
      <c r="Y379" s="222"/>
      <c r="Z379" s="222"/>
      <c r="AA379" s="470"/>
    </row>
    <row r="380">
      <c r="A380" s="492"/>
      <c r="B380" s="236"/>
      <c r="C380" s="236"/>
      <c r="D380" s="236"/>
      <c r="E380" s="236"/>
      <c r="F380" s="236"/>
      <c r="G380" s="236"/>
      <c r="H380" s="222"/>
      <c r="I380" s="237"/>
      <c r="J380" s="222"/>
      <c r="K380" s="222"/>
      <c r="L380" s="222"/>
      <c r="M380" s="222"/>
      <c r="N380" s="222"/>
      <c r="O380" s="222"/>
      <c r="P380" s="222"/>
      <c r="Q380" s="222"/>
      <c r="R380" s="222"/>
      <c r="S380" s="222"/>
      <c r="T380" s="222"/>
      <c r="U380" s="222"/>
      <c r="V380" s="222"/>
      <c r="W380" s="222"/>
      <c r="X380" s="222"/>
      <c r="Y380" s="222"/>
      <c r="Z380" s="222"/>
      <c r="AA380" s="470"/>
    </row>
    <row r="381">
      <c r="A381" s="492"/>
      <c r="B381" s="236"/>
      <c r="C381" s="236"/>
      <c r="D381" s="236"/>
      <c r="E381" s="236"/>
      <c r="F381" s="236"/>
      <c r="G381" s="236"/>
      <c r="H381" s="222"/>
      <c r="I381" s="237"/>
      <c r="J381" s="222"/>
      <c r="K381" s="222"/>
      <c r="L381" s="222"/>
      <c r="M381" s="222"/>
      <c r="N381" s="222"/>
      <c r="O381" s="222"/>
      <c r="P381" s="222"/>
      <c r="Q381" s="222"/>
      <c r="R381" s="222"/>
      <c r="S381" s="222"/>
      <c r="T381" s="222"/>
      <c r="U381" s="222"/>
      <c r="V381" s="222"/>
      <c r="W381" s="222"/>
      <c r="X381" s="222"/>
      <c r="Y381" s="222"/>
      <c r="Z381" s="222"/>
      <c r="AA381" s="470"/>
    </row>
    <row r="382">
      <c r="A382" s="492"/>
      <c r="B382" s="236"/>
      <c r="C382" s="236"/>
      <c r="D382" s="236"/>
      <c r="E382" s="236"/>
      <c r="F382" s="236"/>
      <c r="G382" s="236"/>
      <c r="H382" s="222"/>
      <c r="I382" s="237"/>
      <c r="J382" s="222"/>
      <c r="K382" s="222"/>
      <c r="L382" s="222"/>
      <c r="M382" s="222"/>
      <c r="N382" s="222"/>
      <c r="O382" s="222"/>
      <c r="P382" s="222"/>
      <c r="Q382" s="222"/>
      <c r="R382" s="222"/>
      <c r="S382" s="222"/>
      <c r="T382" s="222"/>
      <c r="U382" s="222"/>
      <c r="V382" s="222"/>
      <c r="W382" s="222"/>
      <c r="X382" s="222"/>
      <c r="Y382" s="222"/>
      <c r="Z382" s="222"/>
      <c r="AA382" s="470"/>
    </row>
    <row r="383">
      <c r="A383" s="492"/>
      <c r="B383" s="236"/>
      <c r="C383" s="236"/>
      <c r="D383" s="236"/>
      <c r="E383" s="236"/>
      <c r="F383" s="236"/>
      <c r="G383" s="236"/>
      <c r="H383" s="222"/>
      <c r="I383" s="237"/>
      <c r="J383" s="222"/>
      <c r="K383" s="222"/>
      <c r="L383" s="222"/>
      <c r="M383" s="222"/>
      <c r="N383" s="222"/>
      <c r="O383" s="222"/>
      <c r="P383" s="222"/>
      <c r="Q383" s="222"/>
      <c r="R383" s="222"/>
      <c r="S383" s="222"/>
      <c r="T383" s="222"/>
      <c r="U383" s="222"/>
      <c r="V383" s="222"/>
      <c r="W383" s="222"/>
      <c r="X383" s="222"/>
      <c r="Y383" s="222"/>
      <c r="Z383" s="222"/>
      <c r="AA383" s="470"/>
    </row>
    <row r="384">
      <c r="A384" s="492"/>
      <c r="B384" s="236"/>
      <c r="C384" s="236"/>
      <c r="D384" s="236"/>
      <c r="E384" s="236"/>
      <c r="F384" s="236"/>
      <c r="G384" s="236"/>
      <c r="H384" s="222"/>
      <c r="I384" s="237"/>
      <c r="J384" s="222"/>
      <c r="K384" s="222"/>
      <c r="L384" s="222"/>
      <c r="M384" s="222"/>
      <c r="N384" s="222"/>
      <c r="O384" s="222"/>
      <c r="P384" s="222"/>
      <c r="Q384" s="222"/>
      <c r="R384" s="222"/>
      <c r="S384" s="222"/>
      <c r="T384" s="222"/>
      <c r="U384" s="222"/>
      <c r="V384" s="222"/>
      <c r="W384" s="222"/>
      <c r="X384" s="222"/>
      <c r="Y384" s="222"/>
      <c r="Z384" s="222"/>
      <c r="AA384" s="470"/>
    </row>
    <row r="385">
      <c r="A385" s="492"/>
      <c r="B385" s="236"/>
      <c r="C385" s="236"/>
      <c r="D385" s="236"/>
      <c r="E385" s="236"/>
      <c r="F385" s="236"/>
      <c r="G385" s="236"/>
      <c r="H385" s="222"/>
      <c r="I385" s="237"/>
      <c r="J385" s="222"/>
      <c r="K385" s="222"/>
      <c r="L385" s="222"/>
      <c r="M385" s="222"/>
      <c r="N385" s="222"/>
      <c r="O385" s="222"/>
      <c r="P385" s="222"/>
      <c r="Q385" s="222"/>
      <c r="R385" s="222"/>
      <c r="S385" s="222"/>
      <c r="T385" s="222"/>
      <c r="U385" s="222"/>
      <c r="V385" s="222"/>
      <c r="W385" s="222"/>
      <c r="X385" s="222"/>
      <c r="Y385" s="222"/>
      <c r="Z385" s="222"/>
      <c r="AA385" s="470"/>
    </row>
    <row r="386">
      <c r="A386" s="492"/>
      <c r="B386" s="236"/>
      <c r="C386" s="236"/>
      <c r="D386" s="236"/>
      <c r="E386" s="236"/>
      <c r="F386" s="236"/>
      <c r="G386" s="236"/>
      <c r="H386" s="222"/>
      <c r="I386" s="237"/>
      <c r="J386" s="222"/>
      <c r="K386" s="222"/>
      <c r="L386" s="222"/>
      <c r="M386" s="222"/>
      <c r="N386" s="222"/>
      <c r="O386" s="222"/>
      <c r="P386" s="222"/>
      <c r="Q386" s="222"/>
      <c r="R386" s="222"/>
      <c r="S386" s="222"/>
      <c r="T386" s="222"/>
      <c r="U386" s="222"/>
      <c r="V386" s="222"/>
      <c r="W386" s="222"/>
      <c r="X386" s="222"/>
      <c r="Y386" s="222"/>
      <c r="Z386" s="222"/>
      <c r="AA386" s="470"/>
    </row>
    <row r="387">
      <c r="A387" s="492"/>
      <c r="B387" s="236"/>
      <c r="C387" s="236"/>
      <c r="D387" s="236"/>
      <c r="E387" s="236"/>
      <c r="F387" s="236"/>
      <c r="G387" s="236"/>
      <c r="H387" s="222"/>
      <c r="I387" s="237"/>
      <c r="J387" s="222"/>
      <c r="K387" s="222"/>
      <c r="L387" s="222"/>
      <c r="M387" s="222"/>
      <c r="N387" s="222"/>
      <c r="O387" s="222"/>
      <c r="P387" s="222"/>
      <c r="Q387" s="222"/>
      <c r="R387" s="222"/>
      <c r="S387" s="222"/>
      <c r="T387" s="222"/>
      <c r="U387" s="222"/>
      <c r="V387" s="222"/>
      <c r="W387" s="222"/>
      <c r="X387" s="222"/>
      <c r="Y387" s="222"/>
      <c r="Z387" s="222"/>
      <c r="AA387" s="470"/>
    </row>
    <row r="388">
      <c r="A388" s="492"/>
      <c r="B388" s="236"/>
      <c r="C388" s="236"/>
      <c r="D388" s="236"/>
      <c r="E388" s="236"/>
      <c r="F388" s="236"/>
      <c r="G388" s="236"/>
      <c r="H388" s="222"/>
      <c r="I388" s="237"/>
      <c r="J388" s="222"/>
      <c r="K388" s="222"/>
      <c r="L388" s="222"/>
      <c r="M388" s="222"/>
      <c r="N388" s="222"/>
      <c r="O388" s="222"/>
      <c r="P388" s="222"/>
      <c r="Q388" s="222"/>
      <c r="R388" s="222"/>
      <c r="S388" s="222"/>
      <c r="T388" s="222"/>
      <c r="U388" s="222"/>
      <c r="V388" s="222"/>
      <c r="W388" s="222"/>
      <c r="X388" s="222"/>
      <c r="Y388" s="222"/>
      <c r="Z388" s="222"/>
      <c r="AA388" s="470"/>
    </row>
    <row r="389">
      <c r="A389" s="492"/>
      <c r="B389" s="236"/>
      <c r="C389" s="236"/>
      <c r="D389" s="236"/>
      <c r="E389" s="236"/>
      <c r="F389" s="236"/>
      <c r="G389" s="236"/>
      <c r="H389" s="222"/>
      <c r="I389" s="237"/>
      <c r="J389" s="222"/>
      <c r="K389" s="222"/>
      <c r="L389" s="222"/>
      <c r="M389" s="222"/>
      <c r="N389" s="222"/>
      <c r="O389" s="222"/>
      <c r="P389" s="222"/>
      <c r="Q389" s="222"/>
      <c r="R389" s="222"/>
      <c r="S389" s="222"/>
      <c r="T389" s="222"/>
      <c r="U389" s="222"/>
      <c r="V389" s="222"/>
      <c r="W389" s="222"/>
      <c r="X389" s="222"/>
      <c r="Y389" s="222"/>
      <c r="Z389" s="222"/>
      <c r="AA389" s="470"/>
    </row>
    <row r="390">
      <c r="A390" s="492"/>
      <c r="B390" s="236"/>
      <c r="C390" s="236"/>
      <c r="D390" s="236"/>
      <c r="E390" s="236"/>
      <c r="F390" s="236"/>
      <c r="G390" s="236"/>
      <c r="H390" s="222"/>
      <c r="I390" s="237"/>
      <c r="J390" s="222"/>
      <c r="K390" s="222"/>
      <c r="L390" s="222"/>
      <c r="M390" s="222"/>
      <c r="N390" s="222"/>
      <c r="O390" s="222"/>
      <c r="P390" s="222"/>
      <c r="Q390" s="222"/>
      <c r="R390" s="222"/>
      <c r="S390" s="222"/>
      <c r="T390" s="222"/>
      <c r="U390" s="222"/>
      <c r="V390" s="222"/>
      <c r="W390" s="222"/>
      <c r="X390" s="222"/>
      <c r="Y390" s="222"/>
      <c r="Z390" s="222"/>
      <c r="AA390" s="470"/>
    </row>
    <row r="391">
      <c r="A391" s="492"/>
      <c r="B391" s="236"/>
      <c r="C391" s="236"/>
      <c r="D391" s="236"/>
      <c r="E391" s="236"/>
      <c r="F391" s="236"/>
      <c r="G391" s="236"/>
      <c r="H391" s="222"/>
      <c r="I391" s="237"/>
      <c r="J391" s="222"/>
      <c r="K391" s="222"/>
      <c r="L391" s="222"/>
      <c r="M391" s="222"/>
      <c r="N391" s="222"/>
      <c r="O391" s="222"/>
      <c r="P391" s="222"/>
      <c r="Q391" s="222"/>
      <c r="R391" s="222"/>
      <c r="S391" s="222"/>
      <c r="T391" s="222"/>
      <c r="U391" s="222"/>
      <c r="V391" s="222"/>
      <c r="W391" s="222"/>
      <c r="X391" s="222"/>
      <c r="Y391" s="222"/>
      <c r="Z391" s="222"/>
      <c r="AA391" s="470"/>
    </row>
    <row r="392">
      <c r="A392" s="492"/>
      <c r="B392" s="236"/>
      <c r="C392" s="236"/>
      <c r="D392" s="236"/>
      <c r="E392" s="236"/>
      <c r="F392" s="236"/>
      <c r="G392" s="236"/>
      <c r="H392" s="222"/>
      <c r="I392" s="237"/>
      <c r="J392" s="222"/>
      <c r="K392" s="222"/>
      <c r="L392" s="222"/>
      <c r="M392" s="222"/>
      <c r="N392" s="222"/>
      <c r="O392" s="222"/>
      <c r="P392" s="222"/>
      <c r="Q392" s="222"/>
      <c r="R392" s="222"/>
      <c r="S392" s="222"/>
      <c r="T392" s="222"/>
      <c r="U392" s="222"/>
      <c r="V392" s="222"/>
      <c r="W392" s="222"/>
      <c r="X392" s="222"/>
      <c r="Y392" s="222"/>
      <c r="Z392" s="222"/>
      <c r="AA392" s="470"/>
    </row>
    <row r="393">
      <c r="A393" s="492"/>
      <c r="B393" s="236"/>
      <c r="C393" s="236"/>
      <c r="D393" s="236"/>
      <c r="E393" s="236"/>
      <c r="F393" s="236"/>
      <c r="G393" s="236"/>
      <c r="H393" s="222"/>
      <c r="I393" s="237"/>
      <c r="J393" s="222"/>
      <c r="K393" s="222"/>
      <c r="L393" s="222"/>
      <c r="M393" s="222"/>
      <c r="N393" s="222"/>
      <c r="O393" s="222"/>
      <c r="P393" s="222"/>
      <c r="Q393" s="222"/>
      <c r="R393" s="222"/>
      <c r="S393" s="222"/>
      <c r="T393" s="222"/>
      <c r="U393" s="222"/>
      <c r="V393" s="222"/>
      <c r="W393" s="222"/>
      <c r="X393" s="222"/>
      <c r="Y393" s="222"/>
      <c r="Z393" s="222"/>
      <c r="AA393" s="470"/>
    </row>
    <row r="394">
      <c r="A394" s="492"/>
      <c r="B394" s="236"/>
      <c r="C394" s="236"/>
      <c r="D394" s="236"/>
      <c r="E394" s="236"/>
      <c r="F394" s="236"/>
      <c r="G394" s="236"/>
      <c r="H394" s="222"/>
      <c r="I394" s="237"/>
      <c r="J394" s="222"/>
      <c r="K394" s="222"/>
      <c r="L394" s="222"/>
      <c r="M394" s="222"/>
      <c r="N394" s="222"/>
      <c r="O394" s="222"/>
      <c r="P394" s="222"/>
      <c r="Q394" s="222"/>
      <c r="R394" s="222"/>
      <c r="S394" s="222"/>
      <c r="T394" s="222"/>
      <c r="U394" s="222"/>
      <c r="V394" s="222"/>
      <c r="W394" s="222"/>
      <c r="X394" s="222"/>
      <c r="Y394" s="222"/>
      <c r="Z394" s="222"/>
      <c r="AA394" s="470"/>
    </row>
    <row r="395">
      <c r="A395" s="492"/>
      <c r="B395" s="236"/>
      <c r="C395" s="236"/>
      <c r="D395" s="236"/>
      <c r="E395" s="236"/>
      <c r="F395" s="236"/>
      <c r="G395" s="236"/>
      <c r="H395" s="222"/>
      <c r="I395" s="237"/>
      <c r="J395" s="222"/>
      <c r="K395" s="222"/>
      <c r="L395" s="222"/>
      <c r="M395" s="222"/>
      <c r="N395" s="222"/>
      <c r="O395" s="222"/>
      <c r="P395" s="222"/>
      <c r="Q395" s="222"/>
      <c r="R395" s="222"/>
      <c r="S395" s="222"/>
      <c r="T395" s="222"/>
      <c r="U395" s="222"/>
      <c r="V395" s="222"/>
      <c r="W395" s="222"/>
      <c r="X395" s="222"/>
      <c r="Y395" s="222"/>
      <c r="Z395" s="222"/>
      <c r="AA395" s="470"/>
    </row>
    <row r="396">
      <c r="A396" s="492"/>
      <c r="B396" s="236"/>
      <c r="C396" s="236"/>
      <c r="D396" s="236"/>
      <c r="E396" s="236"/>
      <c r="F396" s="236"/>
      <c r="G396" s="236"/>
      <c r="H396" s="222"/>
      <c r="I396" s="237"/>
      <c r="J396" s="222"/>
      <c r="K396" s="222"/>
      <c r="L396" s="222"/>
      <c r="M396" s="222"/>
      <c r="N396" s="222"/>
      <c r="O396" s="222"/>
      <c r="P396" s="222"/>
      <c r="Q396" s="222"/>
      <c r="R396" s="222"/>
      <c r="S396" s="222"/>
      <c r="T396" s="222"/>
      <c r="U396" s="222"/>
      <c r="V396" s="222"/>
      <c r="W396" s="222"/>
      <c r="X396" s="222"/>
      <c r="Y396" s="222"/>
      <c r="Z396" s="222"/>
      <c r="AA396" s="470"/>
    </row>
    <row r="397">
      <c r="A397" s="492"/>
      <c r="B397" s="236"/>
      <c r="C397" s="236"/>
      <c r="D397" s="236"/>
      <c r="E397" s="236"/>
      <c r="F397" s="236"/>
      <c r="G397" s="236"/>
      <c r="H397" s="222"/>
      <c r="I397" s="237"/>
      <c r="J397" s="222"/>
      <c r="K397" s="222"/>
      <c r="L397" s="222"/>
      <c r="M397" s="222"/>
      <c r="N397" s="222"/>
      <c r="O397" s="222"/>
      <c r="P397" s="222"/>
      <c r="Q397" s="222"/>
      <c r="R397" s="222"/>
      <c r="S397" s="222"/>
      <c r="T397" s="222"/>
      <c r="U397" s="222"/>
      <c r="V397" s="222"/>
      <c r="W397" s="222"/>
      <c r="X397" s="222"/>
      <c r="Y397" s="222"/>
      <c r="Z397" s="222"/>
      <c r="AA397" s="470"/>
    </row>
    <row r="398">
      <c r="A398" s="492"/>
      <c r="B398" s="236"/>
      <c r="C398" s="236"/>
      <c r="D398" s="236"/>
      <c r="E398" s="236"/>
      <c r="F398" s="236"/>
      <c r="G398" s="236"/>
      <c r="H398" s="222"/>
      <c r="I398" s="237"/>
      <c r="J398" s="222"/>
      <c r="K398" s="222"/>
      <c r="L398" s="222"/>
      <c r="M398" s="222"/>
      <c r="N398" s="222"/>
      <c r="O398" s="222"/>
      <c r="P398" s="222"/>
      <c r="Q398" s="222"/>
      <c r="R398" s="222"/>
      <c r="S398" s="222"/>
      <c r="T398" s="222"/>
      <c r="U398" s="222"/>
      <c r="V398" s="222"/>
      <c r="W398" s="222"/>
      <c r="X398" s="222"/>
      <c r="Y398" s="222"/>
      <c r="Z398" s="222"/>
      <c r="AA398" s="470"/>
    </row>
    <row r="399">
      <c r="A399" s="492"/>
      <c r="B399" s="236"/>
      <c r="C399" s="236"/>
      <c r="D399" s="236"/>
      <c r="E399" s="236"/>
      <c r="F399" s="236"/>
      <c r="G399" s="236"/>
      <c r="H399" s="222"/>
      <c r="I399" s="237"/>
      <c r="J399" s="222"/>
      <c r="K399" s="222"/>
      <c r="L399" s="222"/>
      <c r="M399" s="222"/>
      <c r="N399" s="222"/>
      <c r="O399" s="222"/>
      <c r="P399" s="222"/>
      <c r="Q399" s="222"/>
      <c r="R399" s="222"/>
      <c r="S399" s="222"/>
      <c r="T399" s="222"/>
      <c r="U399" s="222"/>
      <c r="V399" s="222"/>
      <c r="W399" s="222"/>
      <c r="X399" s="222"/>
      <c r="Y399" s="222"/>
      <c r="Z399" s="222"/>
      <c r="AA399" s="470"/>
    </row>
    <row r="400">
      <c r="A400" s="492"/>
      <c r="B400" s="236"/>
      <c r="C400" s="236"/>
      <c r="D400" s="236"/>
      <c r="E400" s="236"/>
      <c r="F400" s="236"/>
      <c r="G400" s="236"/>
      <c r="H400" s="222"/>
      <c r="I400" s="237"/>
      <c r="J400" s="222"/>
      <c r="K400" s="222"/>
      <c r="L400" s="222"/>
      <c r="M400" s="222"/>
      <c r="N400" s="222"/>
      <c r="O400" s="222"/>
      <c r="P400" s="222"/>
      <c r="Q400" s="222"/>
      <c r="R400" s="222"/>
      <c r="S400" s="222"/>
      <c r="T400" s="222"/>
      <c r="U400" s="222"/>
      <c r="V400" s="222"/>
      <c r="W400" s="222"/>
      <c r="X400" s="222"/>
      <c r="Y400" s="222"/>
      <c r="Z400" s="222"/>
      <c r="AA400" s="470"/>
    </row>
    <row r="401">
      <c r="A401" s="492"/>
      <c r="B401" s="236"/>
      <c r="C401" s="236"/>
      <c r="D401" s="236"/>
      <c r="E401" s="236"/>
      <c r="F401" s="236"/>
      <c r="G401" s="236"/>
      <c r="H401" s="222"/>
      <c r="I401" s="237"/>
      <c r="J401" s="222"/>
      <c r="K401" s="222"/>
      <c r="L401" s="222"/>
      <c r="M401" s="222"/>
      <c r="N401" s="222"/>
      <c r="O401" s="222"/>
      <c r="P401" s="222"/>
      <c r="Q401" s="222"/>
      <c r="R401" s="222"/>
      <c r="S401" s="222"/>
      <c r="T401" s="222"/>
      <c r="U401" s="222"/>
      <c r="V401" s="222"/>
      <c r="W401" s="222"/>
      <c r="X401" s="222"/>
      <c r="Y401" s="222"/>
      <c r="Z401" s="222"/>
      <c r="AA401" s="470"/>
    </row>
    <row r="402">
      <c r="A402" s="492"/>
      <c r="B402" s="236"/>
      <c r="C402" s="236"/>
      <c r="D402" s="236"/>
      <c r="E402" s="236"/>
      <c r="F402" s="236"/>
      <c r="G402" s="236"/>
      <c r="H402" s="222"/>
      <c r="I402" s="237"/>
      <c r="J402" s="222"/>
      <c r="K402" s="222"/>
      <c r="L402" s="222"/>
      <c r="M402" s="222"/>
      <c r="N402" s="222"/>
      <c r="O402" s="222"/>
      <c r="P402" s="222"/>
      <c r="Q402" s="222"/>
      <c r="R402" s="222"/>
      <c r="S402" s="222"/>
      <c r="T402" s="222"/>
      <c r="U402" s="222"/>
      <c r="V402" s="222"/>
      <c r="W402" s="222"/>
      <c r="X402" s="222"/>
      <c r="Y402" s="222"/>
      <c r="Z402" s="222"/>
      <c r="AA402" s="470"/>
    </row>
    <row r="403">
      <c r="A403" s="492"/>
      <c r="B403" s="236"/>
      <c r="C403" s="236"/>
      <c r="D403" s="236"/>
      <c r="E403" s="236"/>
      <c r="F403" s="236"/>
      <c r="G403" s="236"/>
      <c r="H403" s="222"/>
      <c r="I403" s="237"/>
      <c r="J403" s="222"/>
      <c r="K403" s="222"/>
      <c r="L403" s="222"/>
      <c r="M403" s="222"/>
      <c r="N403" s="222"/>
      <c r="O403" s="222"/>
      <c r="P403" s="222"/>
      <c r="Q403" s="222"/>
      <c r="R403" s="222"/>
      <c r="S403" s="222"/>
      <c r="T403" s="222"/>
      <c r="U403" s="222"/>
      <c r="V403" s="222"/>
      <c r="W403" s="222"/>
      <c r="X403" s="222"/>
      <c r="Y403" s="222"/>
      <c r="Z403" s="222"/>
      <c r="AA403" s="470"/>
    </row>
    <row r="404">
      <c r="A404" s="492"/>
      <c r="B404" s="236"/>
      <c r="C404" s="236"/>
      <c r="D404" s="236"/>
      <c r="E404" s="236"/>
      <c r="F404" s="236"/>
      <c r="G404" s="236"/>
      <c r="H404" s="222"/>
      <c r="I404" s="237"/>
      <c r="J404" s="222"/>
      <c r="K404" s="222"/>
      <c r="L404" s="222"/>
      <c r="M404" s="222"/>
      <c r="N404" s="222"/>
      <c r="O404" s="222"/>
      <c r="P404" s="222"/>
      <c r="Q404" s="222"/>
      <c r="R404" s="222"/>
      <c r="S404" s="222"/>
      <c r="T404" s="222"/>
      <c r="U404" s="222"/>
      <c r="V404" s="222"/>
      <c r="W404" s="222"/>
      <c r="X404" s="222"/>
      <c r="Y404" s="222"/>
      <c r="Z404" s="222"/>
      <c r="AA404" s="470"/>
    </row>
    <row r="405">
      <c r="A405" s="492"/>
      <c r="B405" s="236"/>
      <c r="C405" s="236"/>
      <c r="D405" s="236"/>
      <c r="E405" s="236"/>
      <c r="F405" s="236"/>
      <c r="G405" s="236"/>
      <c r="H405" s="222"/>
      <c r="I405" s="237"/>
      <c r="J405" s="222"/>
      <c r="K405" s="222"/>
      <c r="L405" s="222"/>
      <c r="M405" s="222"/>
      <c r="N405" s="222"/>
      <c r="O405" s="222"/>
      <c r="P405" s="222"/>
      <c r="Q405" s="222"/>
      <c r="R405" s="222"/>
      <c r="S405" s="222"/>
      <c r="T405" s="222"/>
      <c r="U405" s="222"/>
      <c r="V405" s="222"/>
      <c r="W405" s="222"/>
      <c r="X405" s="222"/>
      <c r="Y405" s="222"/>
      <c r="Z405" s="222"/>
      <c r="AA405" s="470"/>
    </row>
    <row r="406">
      <c r="A406" s="492"/>
      <c r="B406" s="236"/>
      <c r="C406" s="236"/>
      <c r="D406" s="236"/>
      <c r="E406" s="236"/>
      <c r="F406" s="236"/>
      <c r="G406" s="236"/>
      <c r="H406" s="222"/>
      <c r="I406" s="237"/>
      <c r="J406" s="222"/>
      <c r="K406" s="222"/>
      <c r="L406" s="222"/>
      <c r="M406" s="222"/>
      <c r="N406" s="222"/>
      <c r="O406" s="222"/>
      <c r="P406" s="222"/>
      <c r="Q406" s="222"/>
      <c r="R406" s="222"/>
      <c r="S406" s="222"/>
      <c r="T406" s="222"/>
      <c r="U406" s="222"/>
      <c r="V406" s="222"/>
      <c r="W406" s="222"/>
      <c r="X406" s="222"/>
      <c r="Y406" s="222"/>
      <c r="Z406" s="222"/>
      <c r="AA406" s="470"/>
    </row>
    <row r="407">
      <c r="A407" s="492"/>
      <c r="B407" s="236"/>
      <c r="C407" s="236"/>
      <c r="D407" s="236"/>
      <c r="E407" s="236"/>
      <c r="F407" s="236"/>
      <c r="G407" s="236"/>
      <c r="H407" s="222"/>
      <c r="I407" s="237"/>
      <c r="J407" s="222"/>
      <c r="K407" s="222"/>
      <c r="L407" s="222"/>
      <c r="M407" s="222"/>
      <c r="N407" s="222"/>
      <c r="O407" s="222"/>
      <c r="P407" s="222"/>
      <c r="Q407" s="222"/>
      <c r="R407" s="222"/>
      <c r="S407" s="222"/>
      <c r="T407" s="222"/>
      <c r="U407" s="222"/>
      <c r="V407" s="222"/>
      <c r="W407" s="222"/>
      <c r="X407" s="222"/>
      <c r="Y407" s="222"/>
      <c r="Z407" s="222"/>
      <c r="AA407" s="470"/>
    </row>
    <row r="408">
      <c r="A408" s="492"/>
      <c r="B408" s="236"/>
      <c r="C408" s="236"/>
      <c r="D408" s="236"/>
      <c r="E408" s="236"/>
      <c r="F408" s="236"/>
      <c r="G408" s="236"/>
      <c r="H408" s="222"/>
      <c r="I408" s="237"/>
      <c r="J408" s="222"/>
      <c r="K408" s="222"/>
      <c r="L408" s="222"/>
      <c r="M408" s="222"/>
      <c r="N408" s="222"/>
      <c r="O408" s="222"/>
      <c r="P408" s="222"/>
      <c r="Q408" s="222"/>
      <c r="R408" s="222"/>
      <c r="S408" s="222"/>
      <c r="T408" s="222"/>
      <c r="U408" s="222"/>
      <c r="V408" s="222"/>
      <c r="W408" s="222"/>
      <c r="X408" s="222"/>
      <c r="Y408" s="222"/>
      <c r="Z408" s="222"/>
      <c r="AA408" s="470"/>
    </row>
    <row r="409">
      <c r="A409" s="492"/>
      <c r="B409" s="236"/>
      <c r="C409" s="236"/>
      <c r="D409" s="236"/>
      <c r="E409" s="236"/>
      <c r="F409" s="236"/>
      <c r="G409" s="236"/>
      <c r="H409" s="222"/>
      <c r="I409" s="237"/>
      <c r="J409" s="222"/>
      <c r="K409" s="222"/>
      <c r="L409" s="222"/>
      <c r="M409" s="222"/>
      <c r="N409" s="222"/>
      <c r="O409" s="222"/>
      <c r="P409" s="222"/>
      <c r="Q409" s="222"/>
      <c r="R409" s="222"/>
      <c r="S409" s="222"/>
      <c r="T409" s="222"/>
      <c r="U409" s="222"/>
      <c r="V409" s="222"/>
      <c r="W409" s="222"/>
      <c r="X409" s="222"/>
      <c r="Y409" s="222"/>
      <c r="Z409" s="222"/>
      <c r="AA409" s="470"/>
    </row>
    <row r="410">
      <c r="A410" s="492"/>
      <c r="B410" s="236"/>
      <c r="C410" s="236"/>
      <c r="D410" s="236"/>
      <c r="E410" s="236"/>
      <c r="F410" s="236"/>
      <c r="G410" s="236"/>
      <c r="H410" s="222"/>
      <c r="I410" s="237"/>
      <c r="J410" s="222"/>
      <c r="K410" s="222"/>
      <c r="L410" s="222"/>
      <c r="M410" s="222"/>
      <c r="N410" s="222"/>
      <c r="O410" s="222"/>
      <c r="P410" s="222"/>
      <c r="Q410" s="222"/>
      <c r="R410" s="222"/>
      <c r="S410" s="222"/>
      <c r="T410" s="222"/>
      <c r="U410" s="222"/>
      <c r="V410" s="222"/>
      <c r="W410" s="222"/>
      <c r="X410" s="222"/>
      <c r="Y410" s="222"/>
      <c r="Z410" s="222"/>
      <c r="AA410" s="470"/>
    </row>
    <row r="411">
      <c r="A411" s="492"/>
      <c r="B411" s="236"/>
      <c r="C411" s="236"/>
      <c r="D411" s="236"/>
      <c r="E411" s="236"/>
      <c r="F411" s="236"/>
      <c r="G411" s="236"/>
      <c r="H411" s="222"/>
      <c r="I411" s="237"/>
      <c r="J411" s="222"/>
      <c r="K411" s="222"/>
      <c r="L411" s="222"/>
      <c r="M411" s="222"/>
      <c r="N411" s="222"/>
      <c r="O411" s="222"/>
      <c r="P411" s="222"/>
      <c r="Q411" s="222"/>
      <c r="R411" s="222"/>
      <c r="S411" s="222"/>
      <c r="T411" s="222"/>
      <c r="U411" s="222"/>
      <c r="V411" s="222"/>
      <c r="W411" s="222"/>
      <c r="X411" s="222"/>
      <c r="Y411" s="222"/>
      <c r="Z411" s="222"/>
      <c r="AA411" s="470"/>
    </row>
    <row r="412">
      <c r="A412" s="492"/>
      <c r="B412" s="236"/>
      <c r="C412" s="236"/>
      <c r="D412" s="236"/>
      <c r="E412" s="236"/>
      <c r="F412" s="236"/>
      <c r="G412" s="236"/>
      <c r="H412" s="222"/>
      <c r="I412" s="237"/>
      <c r="J412" s="222"/>
      <c r="K412" s="222"/>
      <c r="L412" s="222"/>
      <c r="M412" s="222"/>
      <c r="N412" s="222"/>
      <c r="O412" s="222"/>
      <c r="P412" s="222"/>
      <c r="Q412" s="222"/>
      <c r="R412" s="222"/>
      <c r="S412" s="222"/>
      <c r="T412" s="222"/>
      <c r="U412" s="222"/>
      <c r="V412" s="222"/>
      <c r="W412" s="222"/>
      <c r="X412" s="222"/>
      <c r="Y412" s="222"/>
      <c r="Z412" s="222"/>
      <c r="AA412" s="470"/>
    </row>
    <row r="413">
      <c r="A413" s="492"/>
      <c r="B413" s="236"/>
      <c r="C413" s="236"/>
      <c r="D413" s="236"/>
      <c r="E413" s="236"/>
      <c r="F413" s="236"/>
      <c r="G413" s="236"/>
      <c r="H413" s="222"/>
      <c r="I413" s="237"/>
      <c r="J413" s="222"/>
      <c r="K413" s="222"/>
      <c r="L413" s="222"/>
      <c r="M413" s="222"/>
      <c r="N413" s="222"/>
      <c r="O413" s="222"/>
      <c r="P413" s="222"/>
      <c r="Q413" s="222"/>
      <c r="R413" s="222"/>
      <c r="S413" s="222"/>
      <c r="T413" s="222"/>
      <c r="U413" s="222"/>
      <c r="V413" s="222"/>
      <c r="W413" s="222"/>
      <c r="X413" s="222"/>
      <c r="Y413" s="222"/>
      <c r="Z413" s="222"/>
      <c r="AA413" s="470"/>
    </row>
    <row r="414">
      <c r="A414" s="492"/>
      <c r="B414" s="236"/>
      <c r="C414" s="236"/>
      <c r="D414" s="236"/>
      <c r="E414" s="236"/>
      <c r="F414" s="236"/>
      <c r="G414" s="236"/>
      <c r="H414" s="222"/>
      <c r="I414" s="237"/>
      <c r="J414" s="222"/>
      <c r="K414" s="222"/>
      <c r="L414" s="222"/>
      <c r="M414" s="222"/>
      <c r="N414" s="222"/>
      <c r="O414" s="222"/>
      <c r="P414" s="222"/>
      <c r="Q414" s="222"/>
      <c r="R414" s="222"/>
      <c r="S414" s="222"/>
      <c r="T414" s="222"/>
      <c r="U414" s="222"/>
      <c r="V414" s="222"/>
      <c r="W414" s="222"/>
      <c r="X414" s="222"/>
      <c r="Y414" s="222"/>
      <c r="Z414" s="222"/>
      <c r="AA414" s="470"/>
    </row>
    <row r="415">
      <c r="A415" s="492"/>
      <c r="B415" s="236"/>
      <c r="C415" s="236"/>
      <c r="D415" s="236"/>
      <c r="E415" s="236"/>
      <c r="F415" s="236"/>
      <c r="G415" s="236"/>
      <c r="H415" s="222"/>
      <c r="I415" s="237"/>
      <c r="J415" s="222"/>
      <c r="K415" s="222"/>
      <c r="L415" s="222"/>
      <c r="M415" s="222"/>
      <c r="N415" s="222"/>
      <c r="O415" s="222"/>
      <c r="P415" s="222"/>
      <c r="Q415" s="222"/>
      <c r="R415" s="222"/>
      <c r="S415" s="222"/>
      <c r="T415" s="222"/>
      <c r="U415" s="222"/>
      <c r="V415" s="222"/>
      <c r="W415" s="222"/>
      <c r="X415" s="222"/>
      <c r="Y415" s="222"/>
      <c r="Z415" s="222"/>
      <c r="AA415" s="470"/>
    </row>
    <row r="416">
      <c r="A416" s="492"/>
      <c r="B416" s="236"/>
      <c r="C416" s="236"/>
      <c r="D416" s="236"/>
      <c r="E416" s="236"/>
      <c r="F416" s="236"/>
      <c r="G416" s="236"/>
      <c r="H416" s="222"/>
      <c r="I416" s="237"/>
      <c r="J416" s="222"/>
      <c r="K416" s="222"/>
      <c r="L416" s="222"/>
      <c r="M416" s="222"/>
      <c r="N416" s="222"/>
      <c r="O416" s="222"/>
      <c r="P416" s="222"/>
      <c r="Q416" s="222"/>
      <c r="R416" s="222"/>
      <c r="S416" s="222"/>
      <c r="T416" s="222"/>
      <c r="U416" s="222"/>
      <c r="V416" s="222"/>
      <c r="W416" s="222"/>
      <c r="X416" s="222"/>
      <c r="Y416" s="222"/>
      <c r="Z416" s="222"/>
      <c r="AA416" s="470"/>
    </row>
    <row r="417">
      <c r="A417" s="492"/>
      <c r="B417" s="236"/>
      <c r="C417" s="236"/>
      <c r="D417" s="236"/>
      <c r="E417" s="236"/>
      <c r="F417" s="236"/>
      <c r="G417" s="236"/>
      <c r="H417" s="222"/>
      <c r="I417" s="237"/>
      <c r="J417" s="222"/>
      <c r="K417" s="222"/>
      <c r="L417" s="222"/>
      <c r="M417" s="222"/>
      <c r="N417" s="222"/>
      <c r="O417" s="222"/>
      <c r="P417" s="222"/>
      <c r="Q417" s="222"/>
      <c r="R417" s="222"/>
      <c r="S417" s="222"/>
      <c r="T417" s="222"/>
      <c r="U417" s="222"/>
      <c r="V417" s="222"/>
      <c r="W417" s="222"/>
      <c r="X417" s="222"/>
      <c r="Y417" s="222"/>
      <c r="Z417" s="222"/>
      <c r="AA417" s="470"/>
    </row>
    <row r="418">
      <c r="A418" s="492"/>
      <c r="B418" s="236"/>
      <c r="C418" s="236"/>
      <c r="D418" s="236"/>
      <c r="E418" s="236"/>
      <c r="F418" s="236"/>
      <c r="G418" s="236"/>
      <c r="H418" s="222"/>
      <c r="I418" s="237"/>
      <c r="J418" s="222"/>
      <c r="K418" s="222"/>
      <c r="L418" s="222"/>
      <c r="M418" s="222"/>
      <c r="N418" s="222"/>
      <c r="O418" s="222"/>
      <c r="P418" s="222"/>
      <c r="Q418" s="222"/>
      <c r="R418" s="222"/>
      <c r="S418" s="222"/>
      <c r="T418" s="222"/>
      <c r="U418" s="222"/>
      <c r="V418" s="222"/>
      <c r="W418" s="222"/>
      <c r="X418" s="222"/>
      <c r="Y418" s="222"/>
      <c r="Z418" s="222"/>
      <c r="AA418" s="470"/>
    </row>
    <row r="419">
      <c r="A419" s="492"/>
      <c r="B419" s="236"/>
      <c r="C419" s="236"/>
      <c r="D419" s="236"/>
      <c r="E419" s="236"/>
      <c r="F419" s="236"/>
      <c r="G419" s="236"/>
      <c r="H419" s="222"/>
      <c r="I419" s="237"/>
      <c r="J419" s="222"/>
      <c r="K419" s="222"/>
      <c r="L419" s="222"/>
      <c r="M419" s="222"/>
      <c r="N419" s="222"/>
      <c r="O419" s="222"/>
      <c r="P419" s="222"/>
      <c r="Q419" s="222"/>
      <c r="R419" s="222"/>
      <c r="S419" s="222"/>
      <c r="T419" s="222"/>
      <c r="U419" s="222"/>
      <c r="V419" s="222"/>
      <c r="W419" s="222"/>
      <c r="X419" s="222"/>
      <c r="Y419" s="222"/>
      <c r="Z419" s="222"/>
      <c r="AA419" s="470"/>
    </row>
    <row r="420">
      <c r="A420" s="492"/>
      <c r="B420" s="236"/>
      <c r="C420" s="236"/>
      <c r="D420" s="236"/>
      <c r="E420" s="236"/>
      <c r="F420" s="236"/>
      <c r="G420" s="236"/>
      <c r="H420" s="222"/>
      <c r="I420" s="237"/>
      <c r="J420" s="222"/>
      <c r="K420" s="222"/>
      <c r="L420" s="222"/>
      <c r="M420" s="222"/>
      <c r="N420" s="222"/>
      <c r="O420" s="222"/>
      <c r="P420" s="222"/>
      <c r="Q420" s="222"/>
      <c r="R420" s="222"/>
      <c r="S420" s="222"/>
      <c r="T420" s="222"/>
      <c r="U420" s="222"/>
      <c r="V420" s="222"/>
      <c r="W420" s="222"/>
      <c r="X420" s="222"/>
      <c r="Y420" s="222"/>
      <c r="Z420" s="222"/>
      <c r="AA420" s="470"/>
    </row>
    <row r="421">
      <c r="A421" s="492"/>
      <c r="B421" s="236"/>
      <c r="C421" s="236"/>
      <c r="D421" s="236"/>
      <c r="E421" s="236"/>
      <c r="F421" s="236"/>
      <c r="G421" s="236"/>
      <c r="H421" s="222"/>
      <c r="I421" s="237"/>
      <c r="J421" s="222"/>
      <c r="K421" s="222"/>
      <c r="L421" s="222"/>
      <c r="M421" s="222"/>
      <c r="N421" s="222"/>
      <c r="O421" s="222"/>
      <c r="P421" s="222"/>
      <c r="Q421" s="222"/>
      <c r="R421" s="222"/>
      <c r="S421" s="222"/>
      <c r="T421" s="222"/>
      <c r="U421" s="222"/>
      <c r="V421" s="222"/>
      <c r="W421" s="222"/>
      <c r="X421" s="222"/>
      <c r="Y421" s="222"/>
      <c r="Z421" s="222"/>
      <c r="AA421" s="470"/>
    </row>
    <row r="422">
      <c r="A422" s="492"/>
      <c r="B422" s="236"/>
      <c r="C422" s="236"/>
      <c r="D422" s="236"/>
      <c r="E422" s="236"/>
      <c r="F422" s="236"/>
      <c r="G422" s="236"/>
      <c r="H422" s="222"/>
      <c r="I422" s="237"/>
      <c r="J422" s="222"/>
      <c r="K422" s="222"/>
      <c r="L422" s="222"/>
      <c r="M422" s="222"/>
      <c r="N422" s="222"/>
      <c r="O422" s="222"/>
      <c r="P422" s="222"/>
      <c r="Q422" s="222"/>
      <c r="R422" s="222"/>
      <c r="S422" s="222"/>
      <c r="T422" s="222"/>
      <c r="U422" s="222"/>
      <c r="V422" s="222"/>
      <c r="W422" s="222"/>
      <c r="X422" s="222"/>
      <c r="Y422" s="222"/>
      <c r="Z422" s="222"/>
      <c r="AA422" s="470"/>
    </row>
    <row r="423">
      <c r="A423" s="492"/>
      <c r="B423" s="236"/>
      <c r="C423" s="236"/>
      <c r="D423" s="236"/>
      <c r="E423" s="236"/>
      <c r="F423" s="236"/>
      <c r="G423" s="236"/>
      <c r="H423" s="222"/>
      <c r="I423" s="237"/>
      <c r="J423" s="222"/>
      <c r="K423" s="222"/>
      <c r="L423" s="222"/>
      <c r="M423" s="222"/>
      <c r="N423" s="222"/>
      <c r="O423" s="222"/>
      <c r="P423" s="222"/>
      <c r="Q423" s="222"/>
      <c r="R423" s="222"/>
      <c r="S423" s="222"/>
      <c r="T423" s="222"/>
      <c r="U423" s="222"/>
      <c r="V423" s="222"/>
      <c r="W423" s="222"/>
      <c r="X423" s="222"/>
      <c r="Y423" s="222"/>
      <c r="Z423" s="222"/>
      <c r="AA423" s="470"/>
    </row>
    <row r="424">
      <c r="A424" s="492"/>
      <c r="B424" s="236"/>
      <c r="C424" s="236"/>
      <c r="D424" s="236"/>
      <c r="E424" s="236"/>
      <c r="F424" s="236"/>
      <c r="G424" s="236"/>
      <c r="H424" s="222"/>
      <c r="I424" s="237"/>
      <c r="J424" s="222"/>
      <c r="K424" s="222"/>
      <c r="L424" s="222"/>
      <c r="M424" s="222"/>
      <c r="N424" s="222"/>
      <c r="O424" s="222"/>
      <c r="P424" s="222"/>
      <c r="Q424" s="222"/>
      <c r="R424" s="222"/>
      <c r="S424" s="222"/>
      <c r="T424" s="222"/>
      <c r="U424" s="222"/>
      <c r="V424" s="222"/>
      <c r="W424" s="222"/>
      <c r="X424" s="222"/>
      <c r="Y424" s="222"/>
      <c r="Z424" s="222"/>
      <c r="AA424" s="470"/>
    </row>
    <row r="425">
      <c r="A425" s="492"/>
      <c r="B425" s="236"/>
      <c r="C425" s="236"/>
      <c r="D425" s="236"/>
      <c r="E425" s="236"/>
      <c r="F425" s="236"/>
      <c r="G425" s="236"/>
      <c r="H425" s="222"/>
      <c r="I425" s="237"/>
      <c r="J425" s="222"/>
      <c r="K425" s="222"/>
      <c r="L425" s="222"/>
      <c r="M425" s="222"/>
      <c r="N425" s="222"/>
      <c r="O425" s="222"/>
      <c r="P425" s="222"/>
      <c r="Q425" s="222"/>
      <c r="R425" s="222"/>
      <c r="S425" s="222"/>
      <c r="T425" s="222"/>
      <c r="U425" s="222"/>
      <c r="V425" s="222"/>
      <c r="W425" s="222"/>
      <c r="X425" s="222"/>
      <c r="Y425" s="222"/>
      <c r="Z425" s="222"/>
      <c r="AA425" s="470"/>
    </row>
    <row r="426">
      <c r="A426" s="492"/>
      <c r="B426" s="236"/>
      <c r="C426" s="236"/>
      <c r="D426" s="236"/>
      <c r="E426" s="236"/>
      <c r="F426" s="236"/>
      <c r="G426" s="236"/>
      <c r="H426" s="222"/>
      <c r="I426" s="237"/>
      <c r="J426" s="222"/>
      <c r="K426" s="222"/>
      <c r="L426" s="222"/>
      <c r="M426" s="222"/>
      <c r="N426" s="222"/>
      <c r="O426" s="222"/>
      <c r="P426" s="222"/>
      <c r="Q426" s="222"/>
      <c r="R426" s="222"/>
      <c r="S426" s="222"/>
      <c r="T426" s="222"/>
      <c r="U426" s="222"/>
      <c r="V426" s="222"/>
      <c r="W426" s="222"/>
      <c r="X426" s="222"/>
      <c r="Y426" s="222"/>
      <c r="Z426" s="222"/>
      <c r="AA426" s="470"/>
    </row>
    <row r="427">
      <c r="A427" s="492"/>
      <c r="B427" s="236"/>
      <c r="C427" s="236"/>
      <c r="D427" s="236"/>
      <c r="E427" s="236"/>
      <c r="F427" s="236"/>
      <c r="G427" s="236"/>
      <c r="H427" s="222"/>
      <c r="I427" s="237"/>
      <c r="J427" s="222"/>
      <c r="K427" s="222"/>
      <c r="L427" s="222"/>
      <c r="M427" s="222"/>
      <c r="N427" s="222"/>
      <c r="O427" s="222"/>
      <c r="P427" s="222"/>
      <c r="Q427" s="222"/>
      <c r="R427" s="222"/>
      <c r="S427" s="222"/>
      <c r="T427" s="222"/>
      <c r="U427" s="222"/>
      <c r="V427" s="222"/>
      <c r="W427" s="222"/>
      <c r="X427" s="222"/>
      <c r="Y427" s="222"/>
      <c r="Z427" s="222"/>
      <c r="AA427" s="470"/>
    </row>
    <row r="428">
      <c r="A428" s="492"/>
      <c r="B428" s="236"/>
      <c r="C428" s="236"/>
      <c r="D428" s="236"/>
      <c r="E428" s="236"/>
      <c r="F428" s="236"/>
      <c r="G428" s="236"/>
      <c r="H428" s="222"/>
      <c r="I428" s="237"/>
      <c r="J428" s="222"/>
      <c r="K428" s="222"/>
      <c r="L428" s="222"/>
      <c r="M428" s="222"/>
      <c r="N428" s="222"/>
      <c r="O428" s="222"/>
      <c r="P428" s="222"/>
      <c r="Q428" s="222"/>
      <c r="R428" s="222"/>
      <c r="S428" s="222"/>
      <c r="T428" s="222"/>
      <c r="U428" s="222"/>
      <c r="V428" s="222"/>
      <c r="W428" s="222"/>
      <c r="X428" s="222"/>
      <c r="Y428" s="222"/>
      <c r="Z428" s="222"/>
      <c r="AA428" s="470"/>
    </row>
    <row r="429">
      <c r="A429" s="492"/>
      <c r="B429" s="236"/>
      <c r="C429" s="236"/>
      <c r="D429" s="236"/>
      <c r="E429" s="236"/>
      <c r="F429" s="236"/>
      <c r="G429" s="236"/>
      <c r="H429" s="222"/>
      <c r="I429" s="237"/>
      <c r="J429" s="222"/>
      <c r="K429" s="222"/>
      <c r="L429" s="222"/>
      <c r="M429" s="222"/>
      <c r="N429" s="222"/>
      <c r="O429" s="222"/>
      <c r="P429" s="222"/>
      <c r="Q429" s="222"/>
      <c r="R429" s="222"/>
      <c r="S429" s="222"/>
      <c r="T429" s="222"/>
      <c r="U429" s="222"/>
      <c r="V429" s="222"/>
      <c r="W429" s="222"/>
      <c r="X429" s="222"/>
      <c r="Y429" s="222"/>
      <c r="Z429" s="222"/>
      <c r="AA429" s="470"/>
    </row>
    <row r="430">
      <c r="A430" s="492"/>
      <c r="B430" s="236"/>
      <c r="C430" s="236"/>
      <c r="D430" s="236"/>
      <c r="E430" s="236"/>
      <c r="F430" s="236"/>
      <c r="G430" s="236"/>
      <c r="H430" s="222"/>
      <c r="I430" s="237"/>
      <c r="J430" s="222"/>
      <c r="K430" s="222"/>
      <c r="L430" s="222"/>
      <c r="M430" s="222"/>
      <c r="N430" s="222"/>
      <c r="O430" s="222"/>
      <c r="P430" s="222"/>
      <c r="Q430" s="222"/>
      <c r="R430" s="222"/>
      <c r="S430" s="222"/>
      <c r="T430" s="222"/>
      <c r="U430" s="222"/>
      <c r="V430" s="222"/>
      <c r="W430" s="222"/>
      <c r="X430" s="222"/>
      <c r="Y430" s="222"/>
      <c r="Z430" s="222"/>
      <c r="AA430" s="470"/>
    </row>
    <row r="431">
      <c r="A431" s="492"/>
      <c r="B431" s="236"/>
      <c r="C431" s="236"/>
      <c r="D431" s="236"/>
      <c r="E431" s="236"/>
      <c r="F431" s="236"/>
      <c r="G431" s="236"/>
      <c r="H431" s="222"/>
      <c r="I431" s="237"/>
      <c r="J431" s="222"/>
      <c r="K431" s="222"/>
      <c r="L431" s="222"/>
      <c r="M431" s="222"/>
      <c r="N431" s="222"/>
      <c r="O431" s="222"/>
      <c r="P431" s="222"/>
      <c r="Q431" s="222"/>
      <c r="R431" s="222"/>
      <c r="S431" s="222"/>
      <c r="T431" s="222"/>
      <c r="U431" s="222"/>
      <c r="V431" s="222"/>
      <c r="W431" s="222"/>
      <c r="X431" s="222"/>
      <c r="Y431" s="222"/>
      <c r="Z431" s="222"/>
      <c r="AA431" s="470"/>
    </row>
    <row r="432">
      <c r="A432" s="492"/>
      <c r="B432" s="236"/>
      <c r="C432" s="236"/>
      <c r="D432" s="236"/>
      <c r="E432" s="236"/>
      <c r="F432" s="236"/>
      <c r="G432" s="236"/>
      <c r="H432" s="222"/>
      <c r="I432" s="237"/>
      <c r="J432" s="222"/>
      <c r="K432" s="222"/>
      <c r="L432" s="222"/>
      <c r="M432" s="222"/>
      <c r="N432" s="222"/>
      <c r="O432" s="222"/>
      <c r="P432" s="222"/>
      <c r="Q432" s="222"/>
      <c r="R432" s="222"/>
      <c r="S432" s="222"/>
      <c r="T432" s="222"/>
      <c r="U432" s="222"/>
      <c r="V432" s="222"/>
      <c r="W432" s="222"/>
      <c r="X432" s="222"/>
      <c r="Y432" s="222"/>
      <c r="Z432" s="222"/>
      <c r="AA432" s="470"/>
    </row>
    <row r="433">
      <c r="A433" s="492"/>
      <c r="B433" s="236"/>
      <c r="C433" s="236"/>
      <c r="D433" s="236"/>
      <c r="E433" s="236"/>
      <c r="F433" s="236"/>
      <c r="G433" s="236"/>
      <c r="H433" s="222"/>
      <c r="I433" s="237"/>
      <c r="J433" s="222"/>
      <c r="K433" s="222"/>
      <c r="L433" s="222"/>
      <c r="M433" s="222"/>
      <c r="N433" s="222"/>
      <c r="O433" s="222"/>
      <c r="P433" s="222"/>
      <c r="Q433" s="222"/>
      <c r="R433" s="222"/>
      <c r="S433" s="222"/>
      <c r="T433" s="222"/>
      <c r="U433" s="222"/>
      <c r="V433" s="222"/>
      <c r="W433" s="222"/>
      <c r="X433" s="222"/>
      <c r="Y433" s="222"/>
      <c r="Z433" s="222"/>
      <c r="AA433" s="470"/>
    </row>
    <row r="434">
      <c r="A434" s="492"/>
      <c r="B434" s="236"/>
      <c r="C434" s="236"/>
      <c r="D434" s="236"/>
      <c r="E434" s="236"/>
      <c r="F434" s="236"/>
      <c r="G434" s="236"/>
      <c r="H434" s="222"/>
      <c r="I434" s="237"/>
      <c r="J434" s="222"/>
      <c r="K434" s="222"/>
      <c r="L434" s="222"/>
      <c r="M434" s="222"/>
      <c r="N434" s="222"/>
      <c r="O434" s="222"/>
      <c r="P434" s="222"/>
      <c r="Q434" s="222"/>
      <c r="R434" s="222"/>
      <c r="S434" s="222"/>
      <c r="T434" s="222"/>
      <c r="U434" s="222"/>
      <c r="V434" s="222"/>
      <c r="W434" s="222"/>
      <c r="X434" s="222"/>
      <c r="Y434" s="222"/>
      <c r="Z434" s="222"/>
      <c r="AA434" s="470"/>
    </row>
    <row r="435">
      <c r="A435" s="492"/>
      <c r="B435" s="236"/>
      <c r="C435" s="236"/>
      <c r="D435" s="236"/>
      <c r="E435" s="236"/>
      <c r="F435" s="236"/>
      <c r="G435" s="236"/>
      <c r="H435" s="222"/>
      <c r="I435" s="237"/>
      <c r="J435" s="222"/>
      <c r="K435" s="222"/>
      <c r="L435" s="222"/>
      <c r="M435" s="222"/>
      <c r="N435" s="222"/>
      <c r="O435" s="222"/>
      <c r="P435" s="222"/>
      <c r="Q435" s="222"/>
      <c r="R435" s="222"/>
      <c r="S435" s="222"/>
      <c r="T435" s="222"/>
      <c r="U435" s="222"/>
      <c r="V435" s="222"/>
      <c r="W435" s="222"/>
      <c r="X435" s="222"/>
      <c r="Y435" s="222"/>
      <c r="Z435" s="222"/>
      <c r="AA435" s="470"/>
    </row>
    <row r="436">
      <c r="A436" s="492"/>
      <c r="B436" s="236"/>
      <c r="C436" s="236"/>
      <c r="D436" s="236"/>
      <c r="E436" s="236"/>
      <c r="F436" s="236"/>
      <c r="G436" s="236"/>
      <c r="H436" s="222"/>
      <c r="I436" s="237"/>
      <c r="J436" s="222"/>
      <c r="K436" s="222"/>
      <c r="L436" s="222"/>
      <c r="M436" s="222"/>
      <c r="N436" s="222"/>
      <c r="O436" s="222"/>
      <c r="P436" s="222"/>
      <c r="Q436" s="222"/>
      <c r="R436" s="222"/>
      <c r="S436" s="222"/>
      <c r="T436" s="222"/>
      <c r="U436" s="222"/>
      <c r="V436" s="222"/>
      <c r="W436" s="222"/>
      <c r="X436" s="222"/>
      <c r="Y436" s="222"/>
      <c r="Z436" s="222"/>
      <c r="AA436" s="470"/>
    </row>
    <row r="437">
      <c r="A437" s="492"/>
      <c r="B437" s="236"/>
      <c r="C437" s="236"/>
      <c r="D437" s="236"/>
      <c r="E437" s="236"/>
      <c r="F437" s="236"/>
      <c r="G437" s="236"/>
      <c r="H437" s="222"/>
      <c r="I437" s="237"/>
      <c r="J437" s="222"/>
      <c r="K437" s="222"/>
      <c r="L437" s="222"/>
      <c r="M437" s="222"/>
      <c r="N437" s="222"/>
      <c r="O437" s="222"/>
      <c r="P437" s="222"/>
      <c r="Q437" s="222"/>
      <c r="R437" s="222"/>
      <c r="S437" s="222"/>
      <c r="T437" s="222"/>
      <c r="U437" s="222"/>
      <c r="V437" s="222"/>
      <c r="W437" s="222"/>
      <c r="X437" s="222"/>
      <c r="Y437" s="222"/>
      <c r="Z437" s="222"/>
      <c r="AA437" s="470"/>
    </row>
    <row r="438">
      <c r="A438" s="492"/>
      <c r="B438" s="236"/>
      <c r="C438" s="236"/>
      <c r="D438" s="236"/>
      <c r="E438" s="236"/>
      <c r="F438" s="236"/>
      <c r="G438" s="236"/>
      <c r="H438" s="222"/>
      <c r="I438" s="237"/>
      <c r="J438" s="222"/>
      <c r="K438" s="222"/>
      <c r="L438" s="222"/>
      <c r="M438" s="222"/>
      <c r="N438" s="222"/>
      <c r="O438" s="222"/>
      <c r="P438" s="222"/>
      <c r="Q438" s="222"/>
      <c r="R438" s="222"/>
      <c r="S438" s="222"/>
      <c r="T438" s="222"/>
      <c r="U438" s="222"/>
      <c r="V438" s="222"/>
      <c r="W438" s="222"/>
      <c r="X438" s="222"/>
      <c r="Y438" s="222"/>
      <c r="Z438" s="222"/>
      <c r="AA438" s="470"/>
    </row>
    <row r="439">
      <c r="A439" s="492"/>
      <c r="B439" s="236"/>
      <c r="C439" s="236"/>
      <c r="D439" s="236"/>
      <c r="E439" s="236"/>
      <c r="F439" s="236"/>
      <c r="G439" s="236"/>
      <c r="H439" s="222"/>
      <c r="I439" s="237"/>
      <c r="J439" s="222"/>
      <c r="K439" s="222"/>
      <c r="L439" s="222"/>
      <c r="M439" s="222"/>
      <c r="N439" s="222"/>
      <c r="O439" s="222"/>
      <c r="P439" s="222"/>
      <c r="Q439" s="222"/>
      <c r="R439" s="222"/>
      <c r="S439" s="222"/>
      <c r="T439" s="222"/>
      <c r="U439" s="222"/>
      <c r="V439" s="222"/>
      <c r="W439" s="222"/>
      <c r="X439" s="222"/>
      <c r="Y439" s="222"/>
      <c r="Z439" s="222"/>
      <c r="AA439" s="470"/>
    </row>
    <row r="440">
      <c r="A440" s="492"/>
      <c r="B440" s="236"/>
      <c r="C440" s="236"/>
      <c r="D440" s="236"/>
      <c r="E440" s="236"/>
      <c r="F440" s="236"/>
      <c r="G440" s="236"/>
      <c r="H440" s="222"/>
      <c r="I440" s="237"/>
      <c r="J440" s="222"/>
      <c r="K440" s="222"/>
      <c r="L440" s="222"/>
      <c r="M440" s="222"/>
      <c r="N440" s="222"/>
      <c r="O440" s="222"/>
      <c r="P440" s="222"/>
      <c r="Q440" s="222"/>
      <c r="R440" s="222"/>
      <c r="S440" s="222"/>
      <c r="T440" s="222"/>
      <c r="U440" s="222"/>
      <c r="V440" s="222"/>
      <c r="W440" s="222"/>
      <c r="X440" s="222"/>
      <c r="Y440" s="222"/>
      <c r="Z440" s="222"/>
      <c r="AA440" s="470"/>
    </row>
    <row r="441">
      <c r="A441" s="492"/>
      <c r="B441" s="236"/>
      <c r="C441" s="236"/>
      <c r="D441" s="236"/>
      <c r="E441" s="236"/>
      <c r="F441" s="236"/>
      <c r="G441" s="236"/>
      <c r="H441" s="222"/>
      <c r="I441" s="237"/>
      <c r="J441" s="222"/>
      <c r="K441" s="222"/>
      <c r="L441" s="222"/>
      <c r="M441" s="222"/>
      <c r="N441" s="222"/>
      <c r="O441" s="222"/>
      <c r="P441" s="222"/>
      <c r="Q441" s="222"/>
      <c r="R441" s="222"/>
      <c r="S441" s="222"/>
      <c r="T441" s="222"/>
      <c r="U441" s="222"/>
      <c r="V441" s="222"/>
      <c r="W441" s="222"/>
      <c r="X441" s="222"/>
      <c r="Y441" s="222"/>
      <c r="Z441" s="222"/>
      <c r="AA441" s="470"/>
    </row>
    <row r="442">
      <c r="A442" s="492"/>
      <c r="B442" s="236"/>
      <c r="C442" s="236"/>
      <c r="D442" s="236"/>
      <c r="E442" s="236"/>
      <c r="F442" s="236"/>
      <c r="G442" s="236"/>
      <c r="H442" s="222"/>
      <c r="I442" s="237"/>
      <c r="J442" s="222"/>
      <c r="K442" s="222"/>
      <c r="L442" s="222"/>
      <c r="M442" s="222"/>
      <c r="N442" s="222"/>
      <c r="O442" s="222"/>
      <c r="P442" s="222"/>
      <c r="Q442" s="222"/>
      <c r="R442" s="222"/>
      <c r="S442" s="222"/>
      <c r="T442" s="222"/>
      <c r="U442" s="222"/>
      <c r="V442" s="222"/>
      <c r="W442" s="222"/>
      <c r="X442" s="222"/>
      <c r="Y442" s="222"/>
      <c r="Z442" s="222"/>
      <c r="AA442" s="470"/>
    </row>
    <row r="443">
      <c r="A443" s="492"/>
      <c r="B443" s="236"/>
      <c r="C443" s="236"/>
      <c r="D443" s="236"/>
      <c r="E443" s="236"/>
      <c r="F443" s="236"/>
      <c r="G443" s="236"/>
      <c r="H443" s="222"/>
      <c r="I443" s="237"/>
      <c r="J443" s="222"/>
      <c r="K443" s="222"/>
      <c r="L443" s="222"/>
      <c r="M443" s="222"/>
      <c r="N443" s="222"/>
      <c r="O443" s="222"/>
      <c r="P443" s="222"/>
      <c r="Q443" s="222"/>
      <c r="R443" s="222"/>
      <c r="S443" s="222"/>
      <c r="T443" s="222"/>
      <c r="U443" s="222"/>
      <c r="V443" s="222"/>
      <c r="W443" s="222"/>
      <c r="X443" s="222"/>
      <c r="Y443" s="222"/>
      <c r="Z443" s="222"/>
      <c r="AA443" s="470"/>
    </row>
    <row r="444">
      <c r="A444" s="492"/>
      <c r="B444" s="236"/>
      <c r="C444" s="236"/>
      <c r="D444" s="236"/>
      <c r="E444" s="236"/>
      <c r="F444" s="236"/>
      <c r="G444" s="236"/>
      <c r="H444" s="222"/>
      <c r="I444" s="237"/>
      <c r="J444" s="222"/>
      <c r="K444" s="222"/>
      <c r="L444" s="222"/>
      <c r="M444" s="222"/>
      <c r="N444" s="222"/>
      <c r="O444" s="222"/>
      <c r="P444" s="222"/>
      <c r="Q444" s="222"/>
      <c r="R444" s="222"/>
      <c r="S444" s="222"/>
      <c r="T444" s="222"/>
      <c r="U444" s="222"/>
      <c r="V444" s="222"/>
      <c r="W444" s="222"/>
      <c r="X444" s="222"/>
      <c r="Y444" s="222"/>
      <c r="Z444" s="222"/>
      <c r="AA444" s="470"/>
    </row>
    <row r="445">
      <c r="A445" s="492"/>
      <c r="B445" s="236"/>
      <c r="C445" s="236"/>
      <c r="D445" s="236"/>
      <c r="E445" s="236"/>
      <c r="F445" s="236"/>
      <c r="G445" s="236"/>
      <c r="H445" s="222"/>
      <c r="I445" s="237"/>
      <c r="J445" s="222"/>
      <c r="K445" s="222"/>
      <c r="L445" s="222"/>
      <c r="M445" s="222"/>
      <c r="N445" s="222"/>
      <c r="O445" s="222"/>
      <c r="P445" s="222"/>
      <c r="Q445" s="222"/>
      <c r="R445" s="222"/>
      <c r="S445" s="222"/>
      <c r="T445" s="222"/>
      <c r="U445" s="222"/>
      <c r="V445" s="222"/>
      <c r="W445" s="222"/>
      <c r="X445" s="222"/>
      <c r="Y445" s="222"/>
      <c r="Z445" s="222"/>
      <c r="AA445" s="470"/>
    </row>
    <row r="446">
      <c r="A446" s="492"/>
      <c r="B446" s="236"/>
      <c r="C446" s="236"/>
      <c r="D446" s="236"/>
      <c r="E446" s="236"/>
      <c r="F446" s="236"/>
      <c r="G446" s="236"/>
      <c r="H446" s="222"/>
      <c r="I446" s="237"/>
      <c r="J446" s="222"/>
      <c r="K446" s="222"/>
      <c r="L446" s="222"/>
      <c r="M446" s="222"/>
      <c r="N446" s="222"/>
      <c r="O446" s="222"/>
      <c r="P446" s="222"/>
      <c r="Q446" s="222"/>
      <c r="R446" s="222"/>
      <c r="S446" s="222"/>
      <c r="T446" s="222"/>
      <c r="U446" s="222"/>
      <c r="V446" s="222"/>
      <c r="W446" s="222"/>
      <c r="X446" s="222"/>
      <c r="Y446" s="222"/>
      <c r="Z446" s="222"/>
      <c r="AA446" s="470"/>
    </row>
    <row r="447">
      <c r="A447" s="492"/>
      <c r="B447" s="236"/>
      <c r="C447" s="236"/>
      <c r="D447" s="236"/>
      <c r="E447" s="236"/>
      <c r="F447" s="236"/>
      <c r="G447" s="236"/>
      <c r="H447" s="222"/>
      <c r="I447" s="237"/>
      <c r="J447" s="222"/>
      <c r="K447" s="222"/>
      <c r="L447" s="222"/>
      <c r="M447" s="222"/>
      <c r="N447" s="222"/>
      <c r="O447" s="222"/>
      <c r="P447" s="222"/>
      <c r="Q447" s="222"/>
      <c r="R447" s="222"/>
      <c r="S447" s="222"/>
      <c r="T447" s="222"/>
      <c r="U447" s="222"/>
      <c r="V447" s="222"/>
      <c r="W447" s="222"/>
      <c r="X447" s="222"/>
      <c r="Y447" s="222"/>
      <c r="Z447" s="222"/>
      <c r="AA447" s="470"/>
    </row>
    <row r="448">
      <c r="A448" s="492"/>
      <c r="B448" s="236"/>
      <c r="C448" s="236"/>
      <c r="D448" s="236"/>
      <c r="E448" s="236"/>
      <c r="F448" s="236"/>
      <c r="G448" s="236"/>
      <c r="H448" s="222"/>
      <c r="I448" s="237"/>
      <c r="J448" s="222"/>
      <c r="K448" s="222"/>
      <c r="L448" s="222"/>
      <c r="M448" s="222"/>
      <c r="N448" s="222"/>
      <c r="O448" s="222"/>
      <c r="P448" s="222"/>
      <c r="Q448" s="222"/>
      <c r="R448" s="222"/>
      <c r="S448" s="222"/>
      <c r="T448" s="222"/>
      <c r="U448" s="222"/>
      <c r="V448" s="222"/>
      <c r="W448" s="222"/>
      <c r="X448" s="222"/>
      <c r="Y448" s="222"/>
      <c r="Z448" s="222"/>
      <c r="AA448" s="470"/>
    </row>
    <row r="449">
      <c r="A449" s="492"/>
      <c r="B449" s="236"/>
      <c r="C449" s="236"/>
      <c r="D449" s="236"/>
      <c r="E449" s="236"/>
      <c r="F449" s="236"/>
      <c r="G449" s="236"/>
      <c r="H449" s="222"/>
      <c r="I449" s="237"/>
      <c r="J449" s="222"/>
      <c r="K449" s="222"/>
      <c r="L449" s="222"/>
      <c r="M449" s="222"/>
      <c r="N449" s="222"/>
      <c r="O449" s="222"/>
      <c r="P449" s="222"/>
      <c r="Q449" s="222"/>
      <c r="R449" s="222"/>
      <c r="S449" s="222"/>
      <c r="T449" s="222"/>
      <c r="U449" s="222"/>
      <c r="V449" s="222"/>
      <c r="W449" s="222"/>
      <c r="X449" s="222"/>
      <c r="Y449" s="222"/>
      <c r="Z449" s="222"/>
      <c r="AA449" s="470"/>
    </row>
    <row r="450">
      <c r="A450" s="492"/>
      <c r="B450" s="236"/>
      <c r="C450" s="236"/>
      <c r="D450" s="236"/>
      <c r="E450" s="236"/>
      <c r="F450" s="236"/>
      <c r="G450" s="236"/>
      <c r="H450" s="222"/>
      <c r="I450" s="237"/>
      <c r="J450" s="222"/>
      <c r="K450" s="222"/>
      <c r="L450" s="222"/>
      <c r="M450" s="222"/>
      <c r="N450" s="222"/>
      <c r="O450" s="222"/>
      <c r="P450" s="222"/>
      <c r="Q450" s="222"/>
      <c r="R450" s="222"/>
      <c r="S450" s="222"/>
      <c r="T450" s="222"/>
      <c r="U450" s="222"/>
      <c r="V450" s="222"/>
      <c r="W450" s="222"/>
      <c r="X450" s="222"/>
      <c r="Y450" s="222"/>
      <c r="Z450" s="222"/>
      <c r="AA450" s="470"/>
    </row>
    <row r="451">
      <c r="A451" s="492"/>
      <c r="B451" s="236"/>
      <c r="C451" s="236"/>
      <c r="D451" s="236"/>
      <c r="E451" s="236"/>
      <c r="F451" s="236"/>
      <c r="G451" s="236"/>
      <c r="H451" s="222"/>
      <c r="I451" s="237"/>
      <c r="J451" s="222"/>
      <c r="K451" s="222"/>
      <c r="L451" s="222"/>
      <c r="M451" s="222"/>
      <c r="N451" s="222"/>
      <c r="O451" s="222"/>
      <c r="P451" s="222"/>
      <c r="Q451" s="222"/>
      <c r="R451" s="222"/>
      <c r="S451" s="222"/>
      <c r="T451" s="222"/>
      <c r="U451" s="222"/>
      <c r="V451" s="222"/>
      <c r="W451" s="222"/>
      <c r="X451" s="222"/>
      <c r="Y451" s="222"/>
      <c r="Z451" s="222"/>
      <c r="AA451" s="470"/>
    </row>
    <row r="452">
      <c r="A452" s="492"/>
      <c r="B452" s="236"/>
      <c r="C452" s="236"/>
      <c r="D452" s="236"/>
      <c r="E452" s="236"/>
      <c r="F452" s="236"/>
      <c r="G452" s="236"/>
      <c r="H452" s="222"/>
      <c r="I452" s="237"/>
      <c r="J452" s="222"/>
      <c r="K452" s="222"/>
      <c r="L452" s="222"/>
      <c r="M452" s="222"/>
      <c r="N452" s="222"/>
      <c r="O452" s="222"/>
      <c r="P452" s="222"/>
      <c r="Q452" s="222"/>
      <c r="R452" s="222"/>
      <c r="S452" s="222"/>
      <c r="T452" s="222"/>
      <c r="U452" s="222"/>
      <c r="V452" s="222"/>
      <c r="W452" s="222"/>
      <c r="X452" s="222"/>
      <c r="Y452" s="222"/>
      <c r="Z452" s="222"/>
      <c r="AA452" s="470"/>
    </row>
    <row r="453">
      <c r="A453" s="492"/>
      <c r="B453" s="236"/>
      <c r="C453" s="236"/>
      <c r="D453" s="236"/>
      <c r="E453" s="236"/>
      <c r="F453" s="236"/>
      <c r="G453" s="236"/>
      <c r="H453" s="222"/>
      <c r="I453" s="237"/>
      <c r="J453" s="222"/>
      <c r="K453" s="222"/>
      <c r="L453" s="222"/>
      <c r="M453" s="222"/>
      <c r="N453" s="222"/>
      <c r="O453" s="222"/>
      <c r="P453" s="222"/>
      <c r="Q453" s="222"/>
      <c r="R453" s="222"/>
      <c r="S453" s="222"/>
      <c r="T453" s="222"/>
      <c r="U453" s="222"/>
      <c r="V453" s="222"/>
      <c r="W453" s="222"/>
      <c r="X453" s="222"/>
      <c r="Y453" s="222"/>
      <c r="Z453" s="222"/>
      <c r="AA453" s="470"/>
    </row>
    <row r="454">
      <c r="A454" s="492"/>
      <c r="B454" s="236"/>
      <c r="C454" s="236"/>
      <c r="D454" s="236"/>
      <c r="E454" s="236"/>
      <c r="F454" s="236"/>
      <c r="G454" s="236"/>
      <c r="H454" s="222"/>
      <c r="I454" s="237"/>
      <c r="J454" s="222"/>
      <c r="K454" s="222"/>
      <c r="L454" s="222"/>
      <c r="M454" s="222"/>
      <c r="N454" s="222"/>
      <c r="O454" s="222"/>
      <c r="P454" s="222"/>
      <c r="Q454" s="222"/>
      <c r="R454" s="222"/>
      <c r="S454" s="222"/>
      <c r="T454" s="222"/>
      <c r="U454" s="222"/>
      <c r="V454" s="222"/>
      <c r="W454" s="222"/>
      <c r="X454" s="222"/>
      <c r="Y454" s="222"/>
      <c r="Z454" s="222"/>
      <c r="AA454" s="470"/>
    </row>
    <row r="455">
      <c r="A455" s="492"/>
      <c r="B455" s="236"/>
      <c r="C455" s="236"/>
      <c r="D455" s="236"/>
      <c r="E455" s="236"/>
      <c r="F455" s="236"/>
      <c r="G455" s="236"/>
      <c r="H455" s="222"/>
      <c r="I455" s="237"/>
      <c r="J455" s="222"/>
      <c r="K455" s="222"/>
      <c r="L455" s="222"/>
      <c r="M455" s="222"/>
      <c r="N455" s="222"/>
      <c r="O455" s="222"/>
      <c r="P455" s="222"/>
      <c r="Q455" s="222"/>
      <c r="R455" s="222"/>
      <c r="S455" s="222"/>
      <c r="T455" s="222"/>
      <c r="U455" s="222"/>
      <c r="V455" s="222"/>
      <c r="W455" s="222"/>
      <c r="X455" s="222"/>
      <c r="Y455" s="222"/>
      <c r="Z455" s="222"/>
      <c r="AA455" s="470"/>
    </row>
    <row r="456">
      <c r="A456" s="492"/>
      <c r="B456" s="236"/>
      <c r="C456" s="236"/>
      <c r="D456" s="236"/>
      <c r="E456" s="236"/>
      <c r="F456" s="236"/>
      <c r="G456" s="236"/>
      <c r="H456" s="222"/>
      <c r="I456" s="237"/>
      <c r="J456" s="222"/>
      <c r="K456" s="222"/>
      <c r="L456" s="222"/>
      <c r="M456" s="222"/>
      <c r="N456" s="222"/>
      <c r="O456" s="222"/>
      <c r="P456" s="222"/>
      <c r="Q456" s="222"/>
      <c r="R456" s="222"/>
      <c r="S456" s="222"/>
      <c r="T456" s="222"/>
      <c r="U456" s="222"/>
      <c r="V456" s="222"/>
      <c r="W456" s="222"/>
      <c r="X456" s="222"/>
      <c r="Y456" s="222"/>
      <c r="Z456" s="222"/>
      <c r="AA456" s="470"/>
    </row>
    <row r="457">
      <c r="A457" s="492"/>
      <c r="B457" s="236"/>
      <c r="C457" s="236"/>
      <c r="D457" s="236"/>
      <c r="E457" s="236"/>
      <c r="F457" s="236"/>
      <c r="G457" s="236"/>
      <c r="H457" s="222"/>
      <c r="I457" s="237"/>
      <c r="J457" s="222"/>
      <c r="K457" s="222"/>
      <c r="L457" s="222"/>
      <c r="M457" s="222"/>
      <c r="N457" s="222"/>
      <c r="O457" s="222"/>
      <c r="P457" s="222"/>
      <c r="Q457" s="222"/>
      <c r="R457" s="222"/>
      <c r="S457" s="222"/>
      <c r="T457" s="222"/>
      <c r="U457" s="222"/>
      <c r="V457" s="222"/>
      <c r="W457" s="222"/>
      <c r="X457" s="222"/>
      <c r="Y457" s="222"/>
      <c r="Z457" s="222"/>
      <c r="AA457" s="470"/>
    </row>
    <row r="458">
      <c r="A458" s="492"/>
      <c r="B458" s="236"/>
      <c r="C458" s="236"/>
      <c r="D458" s="236"/>
      <c r="E458" s="236"/>
      <c r="F458" s="236"/>
      <c r="G458" s="236"/>
      <c r="H458" s="222"/>
      <c r="I458" s="237"/>
      <c r="J458" s="222"/>
      <c r="K458" s="222"/>
      <c r="L458" s="222"/>
      <c r="M458" s="222"/>
      <c r="N458" s="222"/>
      <c r="O458" s="222"/>
      <c r="P458" s="222"/>
      <c r="Q458" s="222"/>
      <c r="R458" s="222"/>
      <c r="S458" s="222"/>
      <c r="T458" s="222"/>
      <c r="U458" s="222"/>
      <c r="V458" s="222"/>
      <c r="W458" s="222"/>
      <c r="X458" s="222"/>
      <c r="Y458" s="222"/>
      <c r="Z458" s="222"/>
      <c r="AA458" s="470"/>
    </row>
    <row r="459">
      <c r="A459" s="492"/>
      <c r="B459" s="236"/>
      <c r="C459" s="236"/>
      <c r="D459" s="236"/>
      <c r="E459" s="236"/>
      <c r="F459" s="236"/>
      <c r="G459" s="236"/>
      <c r="H459" s="222"/>
      <c r="I459" s="237"/>
      <c r="J459" s="222"/>
      <c r="K459" s="222"/>
      <c r="L459" s="222"/>
      <c r="M459" s="222"/>
      <c r="N459" s="222"/>
      <c r="O459" s="222"/>
      <c r="P459" s="222"/>
      <c r="Q459" s="222"/>
      <c r="R459" s="222"/>
      <c r="S459" s="222"/>
      <c r="T459" s="222"/>
      <c r="U459" s="222"/>
      <c r="V459" s="222"/>
      <c r="W459" s="222"/>
      <c r="X459" s="222"/>
      <c r="Y459" s="222"/>
      <c r="Z459" s="222"/>
      <c r="AA459" s="470"/>
    </row>
    <row r="460">
      <c r="A460" s="492"/>
      <c r="B460" s="236"/>
      <c r="C460" s="236"/>
      <c r="D460" s="236"/>
      <c r="E460" s="236"/>
      <c r="F460" s="236"/>
      <c r="G460" s="236"/>
      <c r="H460" s="222"/>
      <c r="I460" s="237"/>
      <c r="J460" s="222"/>
      <c r="K460" s="222"/>
      <c r="L460" s="222"/>
      <c r="M460" s="222"/>
      <c r="N460" s="222"/>
      <c r="O460" s="222"/>
      <c r="P460" s="222"/>
      <c r="Q460" s="222"/>
      <c r="R460" s="222"/>
      <c r="S460" s="222"/>
      <c r="T460" s="222"/>
      <c r="U460" s="222"/>
      <c r="V460" s="222"/>
      <c r="W460" s="222"/>
      <c r="X460" s="222"/>
      <c r="Y460" s="222"/>
      <c r="Z460" s="222"/>
      <c r="AA460" s="470"/>
    </row>
    <row r="461">
      <c r="A461" s="492"/>
      <c r="B461" s="236"/>
      <c r="C461" s="236"/>
      <c r="D461" s="236"/>
      <c r="E461" s="236"/>
      <c r="F461" s="236"/>
      <c r="G461" s="236"/>
      <c r="H461" s="222"/>
      <c r="I461" s="237"/>
      <c r="J461" s="222"/>
      <c r="K461" s="222"/>
      <c r="L461" s="222"/>
      <c r="M461" s="222"/>
      <c r="N461" s="222"/>
      <c r="O461" s="222"/>
      <c r="P461" s="222"/>
      <c r="Q461" s="222"/>
      <c r="R461" s="222"/>
      <c r="S461" s="222"/>
      <c r="T461" s="222"/>
      <c r="U461" s="222"/>
      <c r="V461" s="222"/>
      <c r="W461" s="222"/>
      <c r="X461" s="222"/>
      <c r="Y461" s="222"/>
      <c r="Z461" s="222"/>
      <c r="AA461" s="470"/>
    </row>
    <row r="462">
      <c r="A462" s="492"/>
      <c r="B462" s="236"/>
      <c r="C462" s="236"/>
      <c r="D462" s="236"/>
      <c r="E462" s="236"/>
      <c r="F462" s="236"/>
      <c r="G462" s="236"/>
      <c r="H462" s="222"/>
      <c r="I462" s="237"/>
      <c r="J462" s="222"/>
      <c r="K462" s="222"/>
      <c r="L462" s="222"/>
      <c r="M462" s="222"/>
      <c r="N462" s="222"/>
      <c r="O462" s="222"/>
      <c r="P462" s="222"/>
      <c r="Q462" s="222"/>
      <c r="R462" s="222"/>
      <c r="S462" s="222"/>
      <c r="T462" s="222"/>
      <c r="U462" s="222"/>
      <c r="V462" s="222"/>
      <c r="W462" s="222"/>
      <c r="X462" s="222"/>
      <c r="Y462" s="222"/>
      <c r="Z462" s="222"/>
      <c r="AA462" s="470"/>
    </row>
    <row r="463">
      <c r="A463" s="492"/>
      <c r="B463" s="236"/>
      <c r="C463" s="236"/>
      <c r="D463" s="236"/>
      <c r="E463" s="236"/>
      <c r="F463" s="236"/>
      <c r="G463" s="236"/>
      <c r="H463" s="222"/>
      <c r="I463" s="237"/>
      <c r="J463" s="222"/>
      <c r="K463" s="222"/>
      <c r="L463" s="222"/>
      <c r="M463" s="222"/>
      <c r="N463" s="222"/>
      <c r="O463" s="222"/>
      <c r="P463" s="222"/>
      <c r="Q463" s="222"/>
      <c r="R463" s="222"/>
      <c r="S463" s="222"/>
      <c r="T463" s="222"/>
      <c r="U463" s="222"/>
      <c r="V463" s="222"/>
      <c r="W463" s="222"/>
      <c r="X463" s="222"/>
      <c r="Y463" s="222"/>
      <c r="Z463" s="222"/>
      <c r="AA463" s="470"/>
    </row>
    <row r="464">
      <c r="A464" s="492"/>
      <c r="B464" s="236"/>
      <c r="C464" s="236"/>
      <c r="D464" s="236"/>
      <c r="E464" s="236"/>
      <c r="F464" s="236"/>
      <c r="G464" s="236"/>
      <c r="H464" s="222"/>
      <c r="I464" s="237"/>
      <c r="J464" s="222"/>
      <c r="K464" s="222"/>
      <c r="L464" s="222"/>
      <c r="M464" s="222"/>
      <c r="N464" s="222"/>
      <c r="O464" s="222"/>
      <c r="P464" s="222"/>
      <c r="Q464" s="222"/>
      <c r="R464" s="222"/>
      <c r="S464" s="222"/>
      <c r="T464" s="222"/>
      <c r="U464" s="222"/>
      <c r="V464" s="222"/>
      <c r="W464" s="222"/>
      <c r="X464" s="222"/>
      <c r="Y464" s="222"/>
      <c r="Z464" s="222"/>
      <c r="AA464" s="470"/>
    </row>
    <row r="465">
      <c r="A465" s="492"/>
      <c r="B465" s="236"/>
      <c r="C465" s="236"/>
      <c r="D465" s="236"/>
      <c r="E465" s="236"/>
      <c r="F465" s="236"/>
      <c r="G465" s="236"/>
      <c r="H465" s="222"/>
      <c r="I465" s="237"/>
      <c r="J465" s="222"/>
      <c r="K465" s="222"/>
      <c r="L465" s="222"/>
      <c r="M465" s="222"/>
      <c r="N465" s="222"/>
      <c r="O465" s="222"/>
      <c r="P465" s="222"/>
      <c r="Q465" s="222"/>
      <c r="R465" s="222"/>
      <c r="S465" s="222"/>
      <c r="T465" s="222"/>
      <c r="U465" s="222"/>
      <c r="V465" s="222"/>
      <c r="W465" s="222"/>
      <c r="X465" s="222"/>
      <c r="Y465" s="222"/>
      <c r="Z465" s="222"/>
      <c r="AA465" s="470"/>
    </row>
    <row r="466">
      <c r="A466" s="492"/>
      <c r="B466" s="236"/>
      <c r="C466" s="236"/>
      <c r="D466" s="236"/>
      <c r="E466" s="236"/>
      <c r="F466" s="236"/>
      <c r="G466" s="236"/>
      <c r="H466" s="222"/>
      <c r="I466" s="237"/>
      <c r="J466" s="222"/>
      <c r="K466" s="222"/>
      <c r="L466" s="222"/>
      <c r="M466" s="222"/>
      <c r="N466" s="222"/>
      <c r="O466" s="222"/>
      <c r="P466" s="222"/>
      <c r="Q466" s="222"/>
      <c r="R466" s="222"/>
      <c r="S466" s="222"/>
      <c r="T466" s="222"/>
      <c r="U466" s="222"/>
      <c r="V466" s="222"/>
      <c r="W466" s="222"/>
      <c r="X466" s="222"/>
      <c r="Y466" s="222"/>
      <c r="Z466" s="222"/>
      <c r="AA466" s="470"/>
    </row>
    <row r="467">
      <c r="A467" s="492"/>
      <c r="B467" s="236"/>
      <c r="C467" s="236"/>
      <c r="D467" s="236"/>
      <c r="E467" s="236"/>
      <c r="F467" s="236"/>
      <c r="G467" s="236"/>
      <c r="H467" s="222"/>
      <c r="I467" s="237"/>
      <c r="J467" s="222"/>
      <c r="K467" s="222"/>
      <c r="L467" s="222"/>
      <c r="M467" s="222"/>
      <c r="N467" s="222"/>
      <c r="O467" s="222"/>
      <c r="P467" s="222"/>
      <c r="Q467" s="222"/>
      <c r="R467" s="222"/>
      <c r="S467" s="222"/>
      <c r="T467" s="222"/>
      <c r="U467" s="222"/>
      <c r="V467" s="222"/>
      <c r="W467" s="222"/>
      <c r="X467" s="222"/>
      <c r="Y467" s="222"/>
      <c r="Z467" s="222"/>
      <c r="AA467" s="470"/>
    </row>
    <row r="468">
      <c r="A468" s="492"/>
      <c r="B468" s="236"/>
      <c r="C468" s="236"/>
      <c r="D468" s="236"/>
      <c r="E468" s="236"/>
      <c r="F468" s="236"/>
      <c r="G468" s="236"/>
      <c r="H468" s="222"/>
      <c r="I468" s="237"/>
      <c r="J468" s="222"/>
      <c r="K468" s="222"/>
      <c r="L468" s="222"/>
      <c r="M468" s="222"/>
      <c r="N468" s="222"/>
      <c r="O468" s="222"/>
      <c r="P468" s="222"/>
      <c r="Q468" s="222"/>
      <c r="R468" s="222"/>
      <c r="S468" s="222"/>
      <c r="T468" s="222"/>
      <c r="U468" s="222"/>
      <c r="V468" s="222"/>
      <c r="W468" s="222"/>
      <c r="X468" s="222"/>
      <c r="Y468" s="222"/>
      <c r="Z468" s="222"/>
      <c r="AA468" s="470"/>
    </row>
    <row r="469">
      <c r="A469" s="492"/>
      <c r="B469" s="236"/>
      <c r="C469" s="236"/>
      <c r="D469" s="236"/>
      <c r="E469" s="236"/>
      <c r="F469" s="236"/>
      <c r="G469" s="236"/>
      <c r="H469" s="222"/>
      <c r="I469" s="237"/>
      <c r="J469" s="222"/>
      <c r="K469" s="222"/>
      <c r="L469" s="222"/>
      <c r="M469" s="222"/>
      <c r="N469" s="222"/>
      <c r="O469" s="222"/>
      <c r="P469" s="222"/>
      <c r="Q469" s="222"/>
      <c r="R469" s="222"/>
      <c r="S469" s="222"/>
      <c r="T469" s="222"/>
      <c r="U469" s="222"/>
      <c r="V469" s="222"/>
      <c r="W469" s="222"/>
      <c r="X469" s="222"/>
      <c r="Y469" s="222"/>
      <c r="Z469" s="222"/>
      <c r="AA469" s="470"/>
    </row>
    <row r="470">
      <c r="A470" s="492"/>
      <c r="B470" s="236"/>
      <c r="C470" s="236"/>
      <c r="D470" s="236"/>
      <c r="E470" s="236"/>
      <c r="F470" s="236"/>
      <c r="G470" s="236"/>
      <c r="H470" s="222"/>
      <c r="I470" s="237"/>
      <c r="J470" s="222"/>
      <c r="K470" s="222"/>
      <c r="L470" s="222"/>
      <c r="M470" s="222"/>
      <c r="N470" s="222"/>
      <c r="O470" s="222"/>
      <c r="P470" s="222"/>
      <c r="Q470" s="222"/>
      <c r="R470" s="222"/>
      <c r="S470" s="222"/>
      <c r="T470" s="222"/>
      <c r="U470" s="222"/>
      <c r="V470" s="222"/>
      <c r="W470" s="222"/>
      <c r="X470" s="222"/>
      <c r="Y470" s="222"/>
      <c r="Z470" s="222"/>
      <c r="AA470" s="470"/>
    </row>
    <row r="471">
      <c r="A471" s="492"/>
      <c r="B471" s="236"/>
      <c r="C471" s="236"/>
      <c r="D471" s="236"/>
      <c r="E471" s="236"/>
      <c r="F471" s="236"/>
      <c r="G471" s="236"/>
      <c r="H471" s="222"/>
      <c r="I471" s="237"/>
      <c r="J471" s="222"/>
      <c r="K471" s="222"/>
      <c r="L471" s="222"/>
      <c r="M471" s="222"/>
      <c r="N471" s="222"/>
      <c r="O471" s="222"/>
      <c r="P471" s="222"/>
      <c r="Q471" s="222"/>
      <c r="R471" s="222"/>
      <c r="S471" s="222"/>
      <c r="T471" s="222"/>
      <c r="U471" s="222"/>
      <c r="V471" s="222"/>
      <c r="W471" s="222"/>
      <c r="X471" s="222"/>
      <c r="Y471" s="222"/>
      <c r="Z471" s="222"/>
      <c r="AA471" s="470"/>
    </row>
    <row r="472">
      <c r="A472" s="492"/>
      <c r="B472" s="236"/>
      <c r="C472" s="236"/>
      <c r="D472" s="236"/>
      <c r="E472" s="236"/>
      <c r="F472" s="236"/>
      <c r="G472" s="236"/>
      <c r="H472" s="222"/>
      <c r="I472" s="237"/>
      <c r="J472" s="222"/>
      <c r="K472" s="222"/>
      <c r="L472" s="222"/>
      <c r="M472" s="222"/>
      <c r="N472" s="222"/>
      <c r="O472" s="222"/>
      <c r="P472" s="222"/>
      <c r="Q472" s="222"/>
      <c r="R472" s="222"/>
      <c r="S472" s="222"/>
      <c r="T472" s="222"/>
      <c r="U472" s="222"/>
      <c r="V472" s="222"/>
      <c r="W472" s="222"/>
      <c r="X472" s="222"/>
      <c r="Y472" s="222"/>
      <c r="Z472" s="222"/>
      <c r="AA472" s="470"/>
    </row>
    <row r="473">
      <c r="A473" s="492"/>
      <c r="B473" s="236"/>
      <c r="C473" s="236"/>
      <c r="D473" s="236"/>
      <c r="E473" s="236"/>
      <c r="F473" s="236"/>
      <c r="G473" s="236"/>
      <c r="H473" s="222"/>
      <c r="I473" s="237"/>
      <c r="J473" s="222"/>
      <c r="K473" s="222"/>
      <c r="L473" s="222"/>
      <c r="M473" s="222"/>
      <c r="N473" s="222"/>
      <c r="O473" s="222"/>
      <c r="P473" s="222"/>
      <c r="Q473" s="222"/>
      <c r="R473" s="222"/>
      <c r="S473" s="222"/>
      <c r="T473" s="222"/>
      <c r="U473" s="222"/>
      <c r="V473" s="222"/>
      <c r="W473" s="222"/>
      <c r="X473" s="222"/>
      <c r="Y473" s="222"/>
      <c r="Z473" s="222"/>
      <c r="AA473" s="470"/>
    </row>
    <row r="474">
      <c r="A474" s="492"/>
      <c r="B474" s="236"/>
      <c r="C474" s="236"/>
      <c r="D474" s="236"/>
      <c r="E474" s="236"/>
      <c r="F474" s="236"/>
      <c r="G474" s="236"/>
      <c r="H474" s="222"/>
      <c r="I474" s="237"/>
      <c r="J474" s="222"/>
      <c r="K474" s="222"/>
      <c r="L474" s="222"/>
      <c r="M474" s="222"/>
      <c r="N474" s="222"/>
      <c r="O474" s="222"/>
      <c r="P474" s="222"/>
      <c r="Q474" s="222"/>
      <c r="R474" s="222"/>
      <c r="S474" s="222"/>
      <c r="T474" s="222"/>
      <c r="U474" s="222"/>
      <c r="V474" s="222"/>
      <c r="W474" s="222"/>
      <c r="X474" s="222"/>
      <c r="Y474" s="222"/>
      <c r="Z474" s="222"/>
      <c r="AA474" s="470"/>
    </row>
    <row r="475">
      <c r="A475" s="492"/>
      <c r="B475" s="236"/>
      <c r="C475" s="236"/>
      <c r="D475" s="236"/>
      <c r="E475" s="236"/>
      <c r="F475" s="236"/>
      <c r="G475" s="236"/>
      <c r="H475" s="222"/>
      <c r="I475" s="237"/>
      <c r="J475" s="222"/>
      <c r="K475" s="222"/>
      <c r="L475" s="222"/>
      <c r="M475" s="222"/>
      <c r="N475" s="222"/>
      <c r="O475" s="222"/>
      <c r="P475" s="222"/>
      <c r="Q475" s="222"/>
      <c r="R475" s="222"/>
      <c r="S475" s="222"/>
      <c r="T475" s="222"/>
      <c r="U475" s="222"/>
      <c r="V475" s="222"/>
      <c r="W475" s="222"/>
      <c r="X475" s="222"/>
      <c r="Y475" s="222"/>
      <c r="Z475" s="222"/>
      <c r="AA475" s="470"/>
    </row>
    <row r="476">
      <c r="A476" s="492"/>
      <c r="B476" s="236"/>
      <c r="C476" s="236"/>
      <c r="D476" s="236"/>
      <c r="E476" s="236"/>
      <c r="F476" s="236"/>
      <c r="G476" s="236"/>
      <c r="H476" s="222"/>
      <c r="I476" s="237"/>
      <c r="J476" s="222"/>
      <c r="K476" s="222"/>
      <c r="L476" s="222"/>
      <c r="M476" s="222"/>
      <c r="N476" s="222"/>
      <c r="O476" s="222"/>
      <c r="P476" s="222"/>
      <c r="Q476" s="222"/>
      <c r="R476" s="222"/>
      <c r="S476" s="222"/>
      <c r="T476" s="222"/>
      <c r="U476" s="222"/>
      <c r="V476" s="222"/>
      <c r="W476" s="222"/>
      <c r="X476" s="222"/>
      <c r="Y476" s="222"/>
      <c r="Z476" s="222"/>
      <c r="AA476" s="470"/>
    </row>
    <row r="477">
      <c r="A477" s="492"/>
      <c r="B477" s="236"/>
      <c r="C477" s="236"/>
      <c r="D477" s="236"/>
      <c r="E477" s="236"/>
      <c r="F477" s="236"/>
      <c r="G477" s="236"/>
      <c r="H477" s="222"/>
      <c r="I477" s="237"/>
      <c r="J477" s="222"/>
      <c r="K477" s="222"/>
      <c r="L477" s="222"/>
      <c r="M477" s="222"/>
      <c r="N477" s="222"/>
      <c r="O477" s="222"/>
      <c r="P477" s="222"/>
      <c r="Q477" s="222"/>
      <c r="R477" s="222"/>
      <c r="S477" s="222"/>
      <c r="T477" s="222"/>
      <c r="U477" s="222"/>
      <c r="V477" s="222"/>
      <c r="W477" s="222"/>
      <c r="X477" s="222"/>
      <c r="Y477" s="222"/>
      <c r="Z477" s="222"/>
      <c r="AA477" s="470"/>
    </row>
    <row r="478">
      <c r="A478" s="492"/>
      <c r="B478" s="236"/>
      <c r="C478" s="236"/>
      <c r="D478" s="236"/>
      <c r="E478" s="236"/>
      <c r="F478" s="236"/>
      <c r="G478" s="236"/>
      <c r="H478" s="222"/>
      <c r="I478" s="237"/>
      <c r="J478" s="222"/>
      <c r="K478" s="222"/>
      <c r="L478" s="222"/>
      <c r="M478" s="222"/>
      <c r="N478" s="222"/>
      <c r="O478" s="222"/>
      <c r="P478" s="222"/>
      <c r="Q478" s="222"/>
      <c r="R478" s="222"/>
      <c r="S478" s="222"/>
      <c r="T478" s="222"/>
      <c r="U478" s="222"/>
      <c r="V478" s="222"/>
      <c r="W478" s="222"/>
      <c r="X478" s="222"/>
      <c r="Y478" s="222"/>
      <c r="Z478" s="222"/>
      <c r="AA478" s="470"/>
    </row>
    <row r="479">
      <c r="A479" s="492"/>
      <c r="B479" s="236"/>
      <c r="C479" s="236"/>
      <c r="D479" s="236"/>
      <c r="E479" s="236"/>
      <c r="F479" s="236"/>
      <c r="G479" s="236"/>
      <c r="H479" s="222"/>
      <c r="I479" s="237"/>
      <c r="J479" s="222"/>
      <c r="K479" s="222"/>
      <c r="L479" s="222"/>
      <c r="M479" s="222"/>
      <c r="N479" s="222"/>
      <c r="O479" s="222"/>
      <c r="P479" s="222"/>
      <c r="Q479" s="222"/>
      <c r="R479" s="222"/>
      <c r="S479" s="222"/>
      <c r="T479" s="222"/>
      <c r="U479" s="222"/>
      <c r="V479" s="222"/>
      <c r="W479" s="222"/>
      <c r="X479" s="222"/>
      <c r="Y479" s="222"/>
      <c r="Z479" s="222"/>
      <c r="AA479" s="470"/>
    </row>
    <row r="480">
      <c r="A480" s="492"/>
      <c r="B480" s="236"/>
      <c r="C480" s="236"/>
      <c r="D480" s="236"/>
      <c r="E480" s="236"/>
      <c r="F480" s="236"/>
      <c r="G480" s="236"/>
      <c r="H480" s="222"/>
      <c r="I480" s="237"/>
      <c r="J480" s="222"/>
      <c r="K480" s="222"/>
      <c r="L480" s="222"/>
      <c r="M480" s="222"/>
      <c r="N480" s="222"/>
      <c r="O480" s="222"/>
      <c r="P480" s="222"/>
      <c r="Q480" s="222"/>
      <c r="R480" s="222"/>
      <c r="S480" s="222"/>
      <c r="T480" s="222"/>
      <c r="U480" s="222"/>
      <c r="V480" s="222"/>
      <c r="W480" s="222"/>
      <c r="X480" s="222"/>
      <c r="Y480" s="222"/>
      <c r="Z480" s="222"/>
      <c r="AA480" s="470"/>
    </row>
    <row r="481">
      <c r="A481" s="492"/>
      <c r="B481" s="236"/>
      <c r="C481" s="236"/>
      <c r="D481" s="236"/>
      <c r="E481" s="236"/>
      <c r="F481" s="236"/>
      <c r="G481" s="236"/>
      <c r="H481" s="222"/>
      <c r="I481" s="237"/>
      <c r="J481" s="222"/>
      <c r="K481" s="222"/>
      <c r="L481" s="222"/>
      <c r="M481" s="222"/>
      <c r="N481" s="222"/>
      <c r="O481" s="222"/>
      <c r="P481" s="222"/>
      <c r="Q481" s="222"/>
      <c r="R481" s="222"/>
      <c r="S481" s="222"/>
      <c r="T481" s="222"/>
      <c r="U481" s="222"/>
      <c r="V481" s="222"/>
      <c r="W481" s="222"/>
      <c r="X481" s="222"/>
      <c r="Y481" s="222"/>
      <c r="Z481" s="222"/>
      <c r="AA481" s="470"/>
    </row>
    <row r="482">
      <c r="A482" s="492"/>
      <c r="B482" s="236"/>
      <c r="C482" s="236"/>
      <c r="D482" s="236"/>
      <c r="E482" s="236"/>
      <c r="F482" s="236"/>
      <c r="G482" s="236"/>
      <c r="H482" s="222"/>
      <c r="I482" s="237"/>
      <c r="J482" s="222"/>
      <c r="K482" s="222"/>
      <c r="L482" s="222"/>
      <c r="M482" s="222"/>
      <c r="N482" s="222"/>
      <c r="O482" s="222"/>
      <c r="P482" s="222"/>
      <c r="Q482" s="222"/>
      <c r="R482" s="222"/>
      <c r="S482" s="222"/>
      <c r="T482" s="222"/>
      <c r="U482" s="222"/>
      <c r="V482" s="222"/>
      <c r="W482" s="222"/>
      <c r="X482" s="222"/>
      <c r="Y482" s="222"/>
      <c r="Z482" s="222"/>
      <c r="AA482" s="470"/>
    </row>
    <row r="483">
      <c r="A483" s="492"/>
      <c r="B483" s="236"/>
      <c r="C483" s="236"/>
      <c r="D483" s="236"/>
      <c r="E483" s="236"/>
      <c r="F483" s="236"/>
      <c r="G483" s="236"/>
      <c r="H483" s="222"/>
      <c r="I483" s="237"/>
      <c r="J483" s="222"/>
      <c r="K483" s="222"/>
      <c r="L483" s="222"/>
      <c r="M483" s="222"/>
      <c r="N483" s="222"/>
      <c r="O483" s="222"/>
      <c r="P483" s="222"/>
      <c r="Q483" s="222"/>
      <c r="R483" s="222"/>
      <c r="S483" s="222"/>
      <c r="T483" s="222"/>
      <c r="U483" s="222"/>
      <c r="V483" s="222"/>
      <c r="W483" s="222"/>
      <c r="X483" s="222"/>
      <c r="Y483" s="222"/>
      <c r="Z483" s="222"/>
      <c r="AA483" s="470"/>
    </row>
    <row r="484">
      <c r="A484" s="492"/>
      <c r="B484" s="236"/>
      <c r="C484" s="236"/>
      <c r="D484" s="236"/>
      <c r="E484" s="236"/>
      <c r="F484" s="236"/>
      <c r="G484" s="236"/>
      <c r="H484" s="222"/>
      <c r="I484" s="237"/>
      <c r="J484" s="222"/>
      <c r="K484" s="222"/>
      <c r="L484" s="222"/>
      <c r="M484" s="222"/>
      <c r="N484" s="222"/>
      <c r="O484" s="222"/>
      <c r="P484" s="222"/>
      <c r="Q484" s="222"/>
      <c r="R484" s="222"/>
      <c r="S484" s="222"/>
      <c r="T484" s="222"/>
      <c r="U484" s="222"/>
      <c r="V484" s="222"/>
      <c r="W484" s="222"/>
      <c r="X484" s="222"/>
      <c r="Y484" s="222"/>
      <c r="Z484" s="222"/>
      <c r="AA484" s="470"/>
    </row>
    <row r="485">
      <c r="A485" s="492"/>
      <c r="B485" s="236"/>
      <c r="C485" s="236"/>
      <c r="D485" s="236"/>
      <c r="E485" s="236"/>
      <c r="F485" s="236"/>
      <c r="G485" s="236"/>
      <c r="H485" s="222"/>
      <c r="I485" s="237"/>
      <c r="J485" s="222"/>
      <c r="K485" s="222"/>
      <c r="L485" s="222"/>
      <c r="M485" s="222"/>
      <c r="N485" s="222"/>
      <c r="O485" s="222"/>
      <c r="P485" s="222"/>
      <c r="Q485" s="222"/>
      <c r="R485" s="222"/>
      <c r="S485" s="222"/>
      <c r="T485" s="222"/>
      <c r="U485" s="222"/>
      <c r="V485" s="222"/>
      <c r="W485" s="222"/>
      <c r="X485" s="222"/>
      <c r="Y485" s="222"/>
      <c r="Z485" s="222"/>
      <c r="AA485" s="470"/>
    </row>
    <row r="486">
      <c r="A486" s="492"/>
      <c r="B486" s="236"/>
      <c r="C486" s="236"/>
      <c r="D486" s="236"/>
      <c r="E486" s="236"/>
      <c r="F486" s="236"/>
      <c r="G486" s="236"/>
      <c r="H486" s="222"/>
      <c r="I486" s="237"/>
      <c r="J486" s="222"/>
      <c r="K486" s="222"/>
      <c r="L486" s="222"/>
      <c r="M486" s="222"/>
      <c r="N486" s="222"/>
      <c r="O486" s="222"/>
      <c r="P486" s="222"/>
      <c r="Q486" s="222"/>
      <c r="R486" s="222"/>
      <c r="S486" s="222"/>
      <c r="T486" s="222"/>
      <c r="U486" s="222"/>
      <c r="V486" s="222"/>
      <c r="W486" s="222"/>
      <c r="X486" s="222"/>
      <c r="Y486" s="222"/>
      <c r="Z486" s="222"/>
      <c r="AA486" s="470"/>
    </row>
    <row r="487">
      <c r="A487" s="492"/>
      <c r="B487" s="236"/>
      <c r="C487" s="236"/>
      <c r="D487" s="236"/>
      <c r="E487" s="236"/>
      <c r="F487" s="236"/>
      <c r="G487" s="236"/>
      <c r="H487" s="222"/>
      <c r="I487" s="237"/>
      <c r="J487" s="222"/>
      <c r="K487" s="222"/>
      <c r="L487" s="222"/>
      <c r="M487" s="222"/>
      <c r="N487" s="222"/>
      <c r="O487" s="222"/>
      <c r="P487" s="222"/>
      <c r="Q487" s="222"/>
      <c r="R487" s="222"/>
      <c r="S487" s="222"/>
      <c r="T487" s="222"/>
      <c r="U487" s="222"/>
      <c r="V487" s="222"/>
      <c r="W487" s="222"/>
      <c r="X487" s="222"/>
      <c r="Y487" s="222"/>
      <c r="Z487" s="222"/>
      <c r="AA487" s="470"/>
    </row>
    <row r="488">
      <c r="A488" s="492"/>
      <c r="B488" s="236"/>
      <c r="C488" s="236"/>
      <c r="D488" s="236"/>
      <c r="E488" s="236"/>
      <c r="F488" s="236"/>
      <c r="G488" s="236"/>
      <c r="H488" s="222"/>
      <c r="I488" s="237"/>
      <c r="J488" s="222"/>
      <c r="K488" s="222"/>
      <c r="L488" s="222"/>
      <c r="M488" s="222"/>
      <c r="N488" s="222"/>
      <c r="O488" s="222"/>
      <c r="P488" s="222"/>
      <c r="Q488" s="222"/>
      <c r="R488" s="222"/>
      <c r="S488" s="222"/>
      <c r="T488" s="222"/>
      <c r="U488" s="222"/>
      <c r="V488" s="222"/>
      <c r="W488" s="222"/>
      <c r="X488" s="222"/>
      <c r="Y488" s="222"/>
      <c r="Z488" s="222"/>
      <c r="AA488" s="470"/>
    </row>
    <row r="489">
      <c r="A489" s="492"/>
      <c r="B489" s="236"/>
      <c r="C489" s="236"/>
      <c r="D489" s="236"/>
      <c r="E489" s="236"/>
      <c r="F489" s="236"/>
      <c r="G489" s="236"/>
      <c r="H489" s="222"/>
      <c r="I489" s="237"/>
      <c r="J489" s="222"/>
      <c r="K489" s="222"/>
      <c r="L489" s="222"/>
      <c r="M489" s="222"/>
      <c r="N489" s="222"/>
      <c r="O489" s="222"/>
      <c r="P489" s="222"/>
      <c r="Q489" s="222"/>
      <c r="R489" s="222"/>
      <c r="S489" s="222"/>
      <c r="T489" s="222"/>
      <c r="U489" s="222"/>
      <c r="V489" s="222"/>
      <c r="W489" s="222"/>
      <c r="X489" s="222"/>
      <c r="Y489" s="222"/>
      <c r="Z489" s="222"/>
      <c r="AA489" s="470"/>
    </row>
    <row r="490">
      <c r="A490" s="492"/>
      <c r="B490" s="236"/>
      <c r="C490" s="236"/>
      <c r="D490" s="236"/>
      <c r="E490" s="236"/>
      <c r="F490" s="236"/>
      <c r="G490" s="236"/>
      <c r="H490" s="222"/>
      <c r="I490" s="237"/>
      <c r="J490" s="222"/>
      <c r="K490" s="222"/>
      <c r="L490" s="222"/>
      <c r="M490" s="222"/>
      <c r="N490" s="222"/>
      <c r="O490" s="222"/>
      <c r="P490" s="222"/>
      <c r="Q490" s="222"/>
      <c r="R490" s="222"/>
      <c r="S490" s="222"/>
      <c r="T490" s="222"/>
      <c r="U490" s="222"/>
      <c r="V490" s="222"/>
      <c r="W490" s="222"/>
      <c r="X490" s="222"/>
      <c r="Y490" s="222"/>
      <c r="Z490" s="222"/>
      <c r="AA490" s="470"/>
    </row>
    <row r="491">
      <c r="A491" s="492"/>
      <c r="B491" s="236"/>
      <c r="C491" s="236"/>
      <c r="D491" s="236"/>
      <c r="E491" s="236"/>
      <c r="F491" s="236"/>
      <c r="G491" s="236"/>
      <c r="H491" s="222"/>
      <c r="I491" s="237"/>
      <c r="J491" s="222"/>
      <c r="K491" s="222"/>
      <c r="L491" s="222"/>
      <c r="M491" s="222"/>
      <c r="N491" s="222"/>
      <c r="O491" s="222"/>
      <c r="P491" s="222"/>
      <c r="Q491" s="222"/>
      <c r="R491" s="222"/>
      <c r="S491" s="222"/>
      <c r="T491" s="222"/>
      <c r="U491" s="222"/>
      <c r="V491" s="222"/>
      <c r="W491" s="222"/>
      <c r="X491" s="222"/>
      <c r="Y491" s="222"/>
      <c r="Z491" s="222"/>
      <c r="AA491" s="470"/>
    </row>
    <row r="492">
      <c r="A492" s="492"/>
      <c r="B492" s="236"/>
      <c r="C492" s="236"/>
      <c r="D492" s="236"/>
      <c r="E492" s="236"/>
      <c r="F492" s="236"/>
      <c r="G492" s="236"/>
      <c r="H492" s="222"/>
      <c r="I492" s="237"/>
      <c r="J492" s="222"/>
      <c r="K492" s="222"/>
      <c r="L492" s="222"/>
      <c r="M492" s="222"/>
      <c r="N492" s="222"/>
      <c r="O492" s="222"/>
      <c r="P492" s="222"/>
      <c r="Q492" s="222"/>
      <c r="R492" s="222"/>
      <c r="S492" s="222"/>
      <c r="T492" s="222"/>
      <c r="U492" s="222"/>
      <c r="V492" s="222"/>
      <c r="W492" s="222"/>
      <c r="X492" s="222"/>
      <c r="Y492" s="222"/>
      <c r="Z492" s="222"/>
      <c r="AA492" s="470"/>
    </row>
    <row r="493">
      <c r="A493" s="492"/>
      <c r="B493" s="236"/>
      <c r="C493" s="236"/>
      <c r="D493" s="236"/>
      <c r="E493" s="236"/>
      <c r="F493" s="236"/>
      <c r="G493" s="236"/>
      <c r="H493" s="222"/>
      <c r="I493" s="237"/>
      <c r="J493" s="222"/>
      <c r="K493" s="222"/>
      <c r="L493" s="222"/>
      <c r="M493" s="222"/>
      <c r="N493" s="222"/>
      <c r="O493" s="222"/>
      <c r="P493" s="222"/>
      <c r="Q493" s="222"/>
      <c r="R493" s="222"/>
      <c r="S493" s="222"/>
      <c r="T493" s="222"/>
      <c r="U493" s="222"/>
      <c r="V493" s="222"/>
      <c r="W493" s="222"/>
      <c r="X493" s="222"/>
      <c r="Y493" s="222"/>
      <c r="Z493" s="222"/>
      <c r="AA493" s="470"/>
    </row>
    <row r="494">
      <c r="A494" s="492"/>
      <c r="B494" s="236"/>
      <c r="C494" s="236"/>
      <c r="D494" s="236"/>
      <c r="E494" s="236"/>
      <c r="F494" s="236"/>
      <c r="G494" s="236"/>
      <c r="H494" s="222"/>
      <c r="I494" s="237"/>
      <c r="J494" s="222"/>
      <c r="K494" s="222"/>
      <c r="L494" s="222"/>
      <c r="M494" s="222"/>
      <c r="N494" s="222"/>
      <c r="O494" s="222"/>
      <c r="P494" s="222"/>
      <c r="Q494" s="222"/>
      <c r="R494" s="222"/>
      <c r="S494" s="222"/>
      <c r="T494" s="222"/>
      <c r="U494" s="222"/>
      <c r="V494" s="222"/>
      <c r="W494" s="222"/>
      <c r="X494" s="222"/>
      <c r="Y494" s="222"/>
      <c r="Z494" s="222"/>
      <c r="AA494" s="470"/>
    </row>
    <row r="495">
      <c r="A495" s="492"/>
      <c r="B495" s="236"/>
      <c r="C495" s="236"/>
      <c r="D495" s="236"/>
      <c r="E495" s="236"/>
      <c r="F495" s="236"/>
      <c r="G495" s="236"/>
      <c r="H495" s="222"/>
      <c r="I495" s="237"/>
      <c r="J495" s="222"/>
      <c r="K495" s="222"/>
      <c r="L495" s="222"/>
      <c r="M495" s="222"/>
      <c r="N495" s="222"/>
      <c r="O495" s="222"/>
      <c r="P495" s="222"/>
      <c r="Q495" s="222"/>
      <c r="R495" s="222"/>
      <c r="S495" s="222"/>
      <c r="T495" s="222"/>
      <c r="U495" s="222"/>
      <c r="V495" s="222"/>
      <c r="W495" s="222"/>
      <c r="X495" s="222"/>
      <c r="Y495" s="222"/>
      <c r="Z495" s="222"/>
      <c r="AA495" s="470"/>
    </row>
    <row r="496">
      <c r="A496" s="492"/>
      <c r="B496" s="236"/>
      <c r="C496" s="236"/>
      <c r="D496" s="236"/>
      <c r="E496" s="236"/>
      <c r="F496" s="236"/>
      <c r="G496" s="236"/>
      <c r="H496" s="222"/>
      <c r="I496" s="237"/>
      <c r="J496" s="222"/>
      <c r="K496" s="222"/>
      <c r="L496" s="222"/>
      <c r="M496" s="222"/>
      <c r="N496" s="222"/>
      <c r="O496" s="222"/>
      <c r="P496" s="222"/>
      <c r="Q496" s="222"/>
      <c r="R496" s="222"/>
      <c r="S496" s="222"/>
      <c r="T496" s="222"/>
      <c r="U496" s="222"/>
      <c r="V496" s="222"/>
      <c r="W496" s="222"/>
      <c r="X496" s="222"/>
      <c r="Y496" s="222"/>
      <c r="Z496" s="222"/>
      <c r="AA496" s="470"/>
    </row>
    <row r="497">
      <c r="A497" s="492"/>
      <c r="B497" s="236"/>
      <c r="C497" s="236"/>
      <c r="D497" s="236"/>
      <c r="E497" s="236"/>
      <c r="F497" s="236"/>
      <c r="G497" s="236"/>
      <c r="H497" s="222"/>
      <c r="I497" s="237"/>
      <c r="J497" s="222"/>
      <c r="K497" s="222"/>
      <c r="L497" s="222"/>
      <c r="M497" s="222"/>
      <c r="N497" s="222"/>
      <c r="O497" s="222"/>
      <c r="P497" s="222"/>
      <c r="Q497" s="222"/>
      <c r="R497" s="222"/>
      <c r="S497" s="222"/>
      <c r="T497" s="222"/>
      <c r="U497" s="222"/>
      <c r="V497" s="222"/>
      <c r="W497" s="222"/>
      <c r="X497" s="222"/>
      <c r="Y497" s="222"/>
      <c r="Z497" s="222"/>
      <c r="AA497" s="470"/>
    </row>
    <row r="498">
      <c r="A498" s="492"/>
      <c r="B498" s="236"/>
      <c r="C498" s="236"/>
      <c r="D498" s="236"/>
      <c r="E498" s="236"/>
      <c r="F498" s="236"/>
      <c r="G498" s="236"/>
      <c r="H498" s="222"/>
      <c r="I498" s="237"/>
      <c r="J498" s="222"/>
      <c r="K498" s="222"/>
      <c r="L498" s="222"/>
      <c r="M498" s="222"/>
      <c r="N498" s="222"/>
      <c r="O498" s="222"/>
      <c r="P498" s="222"/>
      <c r="Q498" s="222"/>
      <c r="R498" s="222"/>
      <c r="S498" s="222"/>
      <c r="T498" s="222"/>
      <c r="U498" s="222"/>
      <c r="V498" s="222"/>
      <c r="W498" s="222"/>
      <c r="X498" s="222"/>
      <c r="Y498" s="222"/>
      <c r="Z498" s="222"/>
      <c r="AA498" s="470"/>
    </row>
    <row r="499">
      <c r="A499" s="492"/>
      <c r="B499" s="236"/>
      <c r="C499" s="236"/>
      <c r="D499" s="236"/>
      <c r="E499" s="236"/>
      <c r="F499" s="236"/>
      <c r="G499" s="236"/>
      <c r="H499" s="222"/>
      <c r="I499" s="237"/>
      <c r="J499" s="222"/>
      <c r="K499" s="222"/>
      <c r="L499" s="222"/>
      <c r="M499" s="222"/>
      <c r="N499" s="222"/>
      <c r="O499" s="222"/>
      <c r="P499" s="222"/>
      <c r="Q499" s="222"/>
      <c r="R499" s="222"/>
      <c r="S499" s="222"/>
      <c r="T499" s="222"/>
      <c r="U499" s="222"/>
      <c r="V499" s="222"/>
      <c r="W499" s="222"/>
      <c r="X499" s="222"/>
      <c r="Y499" s="222"/>
      <c r="Z499" s="222"/>
      <c r="AA499" s="470"/>
    </row>
    <row r="500">
      <c r="A500" s="492"/>
      <c r="B500" s="236"/>
      <c r="C500" s="236"/>
      <c r="D500" s="236"/>
      <c r="E500" s="236"/>
      <c r="F500" s="236"/>
      <c r="G500" s="236"/>
      <c r="H500" s="222"/>
      <c r="I500" s="237"/>
      <c r="J500" s="222"/>
      <c r="K500" s="222"/>
      <c r="L500" s="222"/>
      <c r="M500" s="222"/>
      <c r="N500" s="222"/>
      <c r="O500" s="222"/>
      <c r="P500" s="222"/>
      <c r="Q500" s="222"/>
      <c r="R500" s="222"/>
      <c r="S500" s="222"/>
      <c r="T500" s="222"/>
      <c r="U500" s="222"/>
      <c r="V500" s="222"/>
      <c r="W500" s="222"/>
      <c r="X500" s="222"/>
      <c r="Y500" s="222"/>
      <c r="Z500" s="222"/>
      <c r="AA500" s="470"/>
    </row>
    <row r="501">
      <c r="A501" s="492"/>
      <c r="B501" s="236"/>
      <c r="C501" s="236"/>
      <c r="D501" s="236"/>
      <c r="E501" s="236"/>
      <c r="F501" s="236"/>
      <c r="G501" s="236"/>
      <c r="H501" s="222"/>
      <c r="I501" s="237"/>
      <c r="J501" s="222"/>
      <c r="K501" s="222"/>
      <c r="L501" s="222"/>
      <c r="M501" s="222"/>
      <c r="N501" s="222"/>
      <c r="O501" s="222"/>
      <c r="P501" s="222"/>
      <c r="Q501" s="222"/>
      <c r="R501" s="222"/>
      <c r="S501" s="222"/>
      <c r="T501" s="222"/>
      <c r="U501" s="222"/>
      <c r="V501" s="222"/>
      <c r="W501" s="222"/>
      <c r="X501" s="222"/>
      <c r="Y501" s="222"/>
      <c r="Z501" s="222"/>
      <c r="AA501" s="470"/>
    </row>
    <row r="502">
      <c r="A502" s="492"/>
      <c r="B502" s="236"/>
      <c r="C502" s="236"/>
      <c r="D502" s="236"/>
      <c r="E502" s="236"/>
      <c r="F502" s="236"/>
      <c r="G502" s="236"/>
      <c r="H502" s="222"/>
      <c r="I502" s="237"/>
      <c r="J502" s="222"/>
      <c r="K502" s="222"/>
      <c r="L502" s="222"/>
      <c r="M502" s="222"/>
      <c r="N502" s="222"/>
      <c r="O502" s="222"/>
      <c r="P502" s="222"/>
      <c r="Q502" s="222"/>
      <c r="R502" s="222"/>
      <c r="S502" s="222"/>
      <c r="T502" s="222"/>
      <c r="U502" s="222"/>
      <c r="V502" s="222"/>
      <c r="W502" s="222"/>
      <c r="X502" s="222"/>
      <c r="Y502" s="222"/>
      <c r="Z502" s="222"/>
      <c r="AA502" s="470"/>
    </row>
    <row r="503">
      <c r="A503" s="492"/>
      <c r="B503" s="236"/>
      <c r="C503" s="236"/>
      <c r="D503" s="236"/>
      <c r="E503" s="236"/>
      <c r="F503" s="236"/>
      <c r="G503" s="236"/>
      <c r="H503" s="222"/>
      <c r="I503" s="237"/>
      <c r="J503" s="222"/>
      <c r="K503" s="222"/>
      <c r="L503" s="222"/>
      <c r="M503" s="222"/>
      <c r="N503" s="222"/>
      <c r="O503" s="222"/>
      <c r="P503" s="222"/>
      <c r="Q503" s="222"/>
      <c r="R503" s="222"/>
      <c r="S503" s="222"/>
      <c r="T503" s="222"/>
      <c r="U503" s="222"/>
      <c r="V503" s="222"/>
      <c r="W503" s="222"/>
      <c r="X503" s="222"/>
      <c r="Y503" s="222"/>
      <c r="Z503" s="222"/>
      <c r="AA503" s="470"/>
    </row>
    <row r="504">
      <c r="A504" s="492"/>
      <c r="B504" s="236"/>
      <c r="C504" s="236"/>
      <c r="D504" s="236"/>
      <c r="E504" s="236"/>
      <c r="F504" s="236"/>
      <c r="G504" s="236"/>
      <c r="H504" s="222"/>
      <c r="I504" s="237"/>
      <c r="J504" s="222"/>
      <c r="K504" s="222"/>
      <c r="L504" s="222"/>
      <c r="M504" s="222"/>
      <c r="N504" s="222"/>
      <c r="O504" s="222"/>
      <c r="P504" s="222"/>
      <c r="Q504" s="222"/>
      <c r="R504" s="222"/>
      <c r="S504" s="222"/>
      <c r="T504" s="222"/>
      <c r="U504" s="222"/>
      <c r="V504" s="222"/>
      <c r="W504" s="222"/>
      <c r="X504" s="222"/>
      <c r="Y504" s="222"/>
      <c r="Z504" s="222"/>
      <c r="AA504" s="470"/>
    </row>
    <row r="505">
      <c r="A505" s="492"/>
      <c r="B505" s="236"/>
      <c r="C505" s="236"/>
      <c r="D505" s="236"/>
      <c r="E505" s="236"/>
      <c r="F505" s="236"/>
      <c r="G505" s="236"/>
      <c r="H505" s="222"/>
      <c r="I505" s="237"/>
      <c r="J505" s="222"/>
      <c r="K505" s="222"/>
      <c r="L505" s="222"/>
      <c r="M505" s="222"/>
      <c r="N505" s="222"/>
      <c r="O505" s="222"/>
      <c r="P505" s="222"/>
      <c r="Q505" s="222"/>
      <c r="R505" s="222"/>
      <c r="S505" s="222"/>
      <c r="T505" s="222"/>
      <c r="U505" s="222"/>
      <c r="V505" s="222"/>
      <c r="W505" s="222"/>
      <c r="X505" s="222"/>
      <c r="Y505" s="222"/>
      <c r="Z505" s="222"/>
      <c r="AA505" s="470"/>
    </row>
    <row r="506">
      <c r="A506" s="492"/>
      <c r="B506" s="236"/>
      <c r="C506" s="236"/>
      <c r="D506" s="236"/>
      <c r="E506" s="236"/>
      <c r="F506" s="236"/>
      <c r="G506" s="236"/>
      <c r="H506" s="222"/>
      <c r="I506" s="237"/>
      <c r="J506" s="222"/>
      <c r="K506" s="222"/>
      <c r="L506" s="222"/>
      <c r="M506" s="222"/>
      <c r="N506" s="222"/>
      <c r="O506" s="222"/>
      <c r="P506" s="222"/>
      <c r="Q506" s="222"/>
      <c r="R506" s="222"/>
      <c r="S506" s="222"/>
      <c r="T506" s="222"/>
      <c r="U506" s="222"/>
      <c r="V506" s="222"/>
      <c r="W506" s="222"/>
      <c r="X506" s="222"/>
      <c r="Y506" s="222"/>
      <c r="Z506" s="222"/>
      <c r="AA506" s="470"/>
    </row>
    <row r="507">
      <c r="A507" s="492"/>
      <c r="B507" s="236"/>
      <c r="C507" s="236"/>
      <c r="D507" s="236"/>
      <c r="E507" s="236"/>
      <c r="F507" s="236"/>
      <c r="G507" s="236"/>
      <c r="H507" s="222"/>
      <c r="I507" s="237"/>
      <c r="J507" s="222"/>
      <c r="K507" s="222"/>
      <c r="L507" s="222"/>
      <c r="M507" s="222"/>
      <c r="N507" s="222"/>
      <c r="O507" s="222"/>
      <c r="P507" s="222"/>
      <c r="Q507" s="222"/>
      <c r="R507" s="222"/>
      <c r="S507" s="222"/>
      <c r="T507" s="222"/>
      <c r="U507" s="222"/>
      <c r="V507" s="222"/>
      <c r="W507" s="222"/>
      <c r="X507" s="222"/>
      <c r="Y507" s="222"/>
      <c r="Z507" s="222"/>
      <c r="AA507" s="470"/>
    </row>
    <row r="508">
      <c r="A508" s="492"/>
      <c r="B508" s="236"/>
      <c r="C508" s="236"/>
      <c r="D508" s="236"/>
      <c r="E508" s="236"/>
      <c r="F508" s="236"/>
      <c r="G508" s="236"/>
      <c r="H508" s="222"/>
      <c r="I508" s="237"/>
      <c r="J508" s="222"/>
      <c r="K508" s="222"/>
      <c r="L508" s="222"/>
      <c r="M508" s="222"/>
      <c r="N508" s="222"/>
      <c r="O508" s="222"/>
      <c r="P508" s="222"/>
      <c r="Q508" s="222"/>
      <c r="R508" s="222"/>
      <c r="S508" s="222"/>
      <c r="T508" s="222"/>
      <c r="U508" s="222"/>
      <c r="V508" s="222"/>
      <c r="W508" s="222"/>
      <c r="X508" s="222"/>
      <c r="Y508" s="222"/>
      <c r="Z508" s="222"/>
      <c r="AA508" s="470"/>
    </row>
    <row r="509">
      <c r="A509" s="492"/>
      <c r="B509" s="236"/>
      <c r="C509" s="236"/>
      <c r="D509" s="236"/>
      <c r="E509" s="236"/>
      <c r="F509" s="236"/>
      <c r="G509" s="236"/>
      <c r="H509" s="222"/>
      <c r="I509" s="237"/>
      <c r="J509" s="222"/>
      <c r="K509" s="222"/>
      <c r="L509" s="222"/>
      <c r="M509" s="222"/>
      <c r="N509" s="222"/>
      <c r="O509" s="222"/>
      <c r="P509" s="222"/>
      <c r="Q509" s="222"/>
      <c r="R509" s="222"/>
      <c r="S509" s="222"/>
      <c r="T509" s="222"/>
      <c r="U509" s="222"/>
      <c r="V509" s="222"/>
      <c r="W509" s="222"/>
      <c r="X509" s="222"/>
      <c r="Y509" s="222"/>
      <c r="Z509" s="222"/>
      <c r="AA509" s="470"/>
    </row>
    <row r="510">
      <c r="A510" s="492"/>
      <c r="B510" s="236"/>
      <c r="C510" s="236"/>
      <c r="D510" s="236"/>
      <c r="E510" s="236"/>
      <c r="F510" s="236"/>
      <c r="G510" s="236"/>
      <c r="H510" s="222"/>
      <c r="I510" s="237"/>
      <c r="J510" s="222"/>
      <c r="K510" s="222"/>
      <c r="L510" s="222"/>
      <c r="M510" s="222"/>
      <c r="N510" s="222"/>
      <c r="O510" s="222"/>
      <c r="P510" s="222"/>
      <c r="Q510" s="222"/>
      <c r="R510" s="222"/>
      <c r="S510" s="222"/>
      <c r="T510" s="222"/>
      <c r="U510" s="222"/>
      <c r="V510" s="222"/>
      <c r="W510" s="222"/>
      <c r="X510" s="222"/>
      <c r="Y510" s="222"/>
      <c r="Z510" s="222"/>
      <c r="AA510" s="470"/>
    </row>
    <row r="511">
      <c r="A511" s="492"/>
      <c r="B511" s="236"/>
      <c r="C511" s="236"/>
      <c r="D511" s="236"/>
      <c r="E511" s="236"/>
      <c r="F511" s="236"/>
      <c r="G511" s="236"/>
      <c r="H511" s="222"/>
      <c r="I511" s="237"/>
      <c r="J511" s="222"/>
      <c r="K511" s="222"/>
      <c r="L511" s="222"/>
      <c r="M511" s="222"/>
      <c r="N511" s="222"/>
      <c r="O511" s="222"/>
      <c r="P511" s="222"/>
      <c r="Q511" s="222"/>
      <c r="R511" s="222"/>
      <c r="S511" s="222"/>
      <c r="T511" s="222"/>
      <c r="U511" s="222"/>
      <c r="V511" s="222"/>
      <c r="W511" s="222"/>
      <c r="X511" s="222"/>
      <c r="Y511" s="222"/>
      <c r="Z511" s="222"/>
      <c r="AA511" s="470"/>
    </row>
    <row r="512">
      <c r="A512" s="492"/>
      <c r="B512" s="236"/>
      <c r="C512" s="236"/>
      <c r="D512" s="236"/>
      <c r="E512" s="236"/>
      <c r="F512" s="236"/>
      <c r="G512" s="236"/>
      <c r="H512" s="222"/>
      <c r="I512" s="237"/>
      <c r="J512" s="222"/>
      <c r="K512" s="222"/>
      <c r="L512" s="222"/>
      <c r="M512" s="222"/>
      <c r="N512" s="222"/>
      <c r="O512" s="222"/>
      <c r="P512" s="222"/>
      <c r="Q512" s="222"/>
      <c r="R512" s="222"/>
      <c r="S512" s="222"/>
      <c r="T512" s="222"/>
      <c r="U512" s="222"/>
      <c r="V512" s="222"/>
      <c r="W512" s="222"/>
      <c r="X512" s="222"/>
      <c r="Y512" s="222"/>
      <c r="Z512" s="222"/>
      <c r="AA512" s="470"/>
    </row>
    <row r="513">
      <c r="A513" s="492"/>
      <c r="B513" s="236"/>
      <c r="C513" s="236"/>
      <c r="D513" s="236"/>
      <c r="E513" s="236"/>
      <c r="F513" s="236"/>
      <c r="G513" s="236"/>
      <c r="H513" s="222"/>
      <c r="I513" s="237"/>
      <c r="J513" s="222"/>
      <c r="K513" s="222"/>
      <c r="L513" s="222"/>
      <c r="M513" s="222"/>
      <c r="N513" s="222"/>
      <c r="O513" s="222"/>
      <c r="P513" s="222"/>
      <c r="Q513" s="222"/>
      <c r="R513" s="222"/>
      <c r="S513" s="222"/>
      <c r="T513" s="222"/>
      <c r="U513" s="222"/>
      <c r="V513" s="222"/>
      <c r="W513" s="222"/>
      <c r="X513" s="222"/>
      <c r="Y513" s="222"/>
      <c r="Z513" s="222"/>
      <c r="AA513" s="470"/>
    </row>
    <row r="514">
      <c r="A514" s="492"/>
      <c r="B514" s="236"/>
      <c r="C514" s="236"/>
      <c r="D514" s="236"/>
      <c r="E514" s="236"/>
      <c r="F514" s="236"/>
      <c r="G514" s="236"/>
      <c r="H514" s="222"/>
      <c r="I514" s="237"/>
      <c r="J514" s="222"/>
      <c r="K514" s="222"/>
      <c r="L514" s="222"/>
      <c r="M514" s="222"/>
      <c r="N514" s="222"/>
      <c r="O514" s="222"/>
      <c r="P514" s="222"/>
      <c r="Q514" s="222"/>
      <c r="R514" s="222"/>
      <c r="S514" s="222"/>
      <c r="T514" s="222"/>
      <c r="U514" s="222"/>
      <c r="V514" s="222"/>
      <c r="W514" s="222"/>
      <c r="X514" s="222"/>
      <c r="Y514" s="222"/>
      <c r="Z514" s="222"/>
      <c r="AA514" s="470"/>
    </row>
    <row r="515">
      <c r="A515" s="492"/>
      <c r="B515" s="236"/>
      <c r="C515" s="236"/>
      <c r="D515" s="236"/>
      <c r="E515" s="236"/>
      <c r="F515" s="236"/>
      <c r="G515" s="236"/>
      <c r="H515" s="222"/>
      <c r="I515" s="237"/>
      <c r="J515" s="222"/>
      <c r="K515" s="222"/>
      <c r="L515" s="222"/>
      <c r="M515" s="222"/>
      <c r="N515" s="222"/>
      <c r="O515" s="222"/>
      <c r="P515" s="222"/>
      <c r="Q515" s="222"/>
      <c r="R515" s="222"/>
      <c r="S515" s="222"/>
      <c r="T515" s="222"/>
      <c r="U515" s="222"/>
      <c r="V515" s="222"/>
      <c r="W515" s="222"/>
      <c r="X515" s="222"/>
      <c r="Y515" s="222"/>
      <c r="Z515" s="222"/>
      <c r="AA515" s="470"/>
    </row>
    <row r="516">
      <c r="A516" s="492"/>
      <c r="B516" s="236"/>
      <c r="C516" s="236"/>
      <c r="D516" s="236"/>
      <c r="E516" s="236"/>
      <c r="F516" s="236"/>
      <c r="G516" s="236"/>
      <c r="H516" s="222"/>
      <c r="I516" s="237"/>
      <c r="J516" s="222"/>
      <c r="K516" s="222"/>
      <c r="L516" s="222"/>
      <c r="M516" s="222"/>
      <c r="N516" s="222"/>
      <c r="O516" s="222"/>
      <c r="P516" s="222"/>
      <c r="Q516" s="222"/>
      <c r="R516" s="222"/>
      <c r="S516" s="222"/>
      <c r="T516" s="222"/>
      <c r="U516" s="222"/>
      <c r="V516" s="222"/>
      <c r="W516" s="222"/>
      <c r="X516" s="222"/>
      <c r="Y516" s="222"/>
      <c r="Z516" s="222"/>
      <c r="AA516" s="470"/>
    </row>
    <row r="517">
      <c r="A517" s="492"/>
      <c r="B517" s="236"/>
      <c r="C517" s="236"/>
      <c r="D517" s="236"/>
      <c r="E517" s="236"/>
      <c r="F517" s="236"/>
      <c r="G517" s="236"/>
      <c r="H517" s="222"/>
      <c r="I517" s="237"/>
      <c r="J517" s="222"/>
      <c r="K517" s="222"/>
      <c r="L517" s="222"/>
      <c r="M517" s="222"/>
      <c r="N517" s="222"/>
      <c r="O517" s="222"/>
      <c r="P517" s="222"/>
      <c r="Q517" s="222"/>
      <c r="R517" s="222"/>
      <c r="S517" s="222"/>
      <c r="T517" s="222"/>
      <c r="U517" s="222"/>
      <c r="V517" s="222"/>
      <c r="W517" s="222"/>
      <c r="X517" s="222"/>
      <c r="Y517" s="222"/>
      <c r="Z517" s="222"/>
      <c r="AA517" s="470"/>
    </row>
    <row r="518">
      <c r="A518" s="492"/>
      <c r="B518" s="236"/>
      <c r="C518" s="236"/>
      <c r="D518" s="236"/>
      <c r="E518" s="236"/>
      <c r="F518" s="236"/>
      <c r="G518" s="236"/>
      <c r="H518" s="222"/>
      <c r="I518" s="237"/>
      <c r="J518" s="222"/>
      <c r="K518" s="222"/>
      <c r="L518" s="222"/>
      <c r="M518" s="222"/>
      <c r="N518" s="222"/>
      <c r="O518" s="222"/>
      <c r="P518" s="222"/>
      <c r="Q518" s="222"/>
      <c r="R518" s="222"/>
      <c r="S518" s="222"/>
      <c r="T518" s="222"/>
      <c r="U518" s="222"/>
      <c r="V518" s="222"/>
      <c r="W518" s="222"/>
      <c r="X518" s="222"/>
      <c r="Y518" s="222"/>
      <c r="Z518" s="222"/>
      <c r="AA518" s="470"/>
    </row>
    <row r="519">
      <c r="A519" s="492"/>
      <c r="B519" s="236"/>
      <c r="C519" s="236"/>
      <c r="D519" s="236"/>
      <c r="E519" s="236"/>
      <c r="F519" s="236"/>
      <c r="G519" s="236"/>
      <c r="H519" s="222"/>
      <c r="I519" s="237"/>
      <c r="J519" s="222"/>
      <c r="K519" s="222"/>
      <c r="L519" s="222"/>
      <c r="M519" s="222"/>
      <c r="N519" s="222"/>
      <c r="O519" s="222"/>
      <c r="P519" s="222"/>
      <c r="Q519" s="222"/>
      <c r="R519" s="222"/>
      <c r="S519" s="222"/>
      <c r="T519" s="222"/>
      <c r="U519" s="222"/>
      <c r="V519" s="222"/>
      <c r="W519" s="222"/>
      <c r="X519" s="222"/>
      <c r="Y519" s="222"/>
      <c r="Z519" s="222"/>
      <c r="AA519" s="470"/>
    </row>
    <row r="520">
      <c r="A520" s="492"/>
      <c r="B520" s="236"/>
      <c r="C520" s="236"/>
      <c r="D520" s="236"/>
      <c r="E520" s="236"/>
      <c r="F520" s="236"/>
      <c r="G520" s="236"/>
      <c r="H520" s="222"/>
      <c r="I520" s="237"/>
      <c r="J520" s="222"/>
      <c r="K520" s="222"/>
      <c r="L520" s="222"/>
      <c r="M520" s="222"/>
      <c r="N520" s="222"/>
      <c r="O520" s="222"/>
      <c r="P520" s="222"/>
      <c r="Q520" s="222"/>
      <c r="R520" s="222"/>
      <c r="S520" s="222"/>
      <c r="T520" s="222"/>
      <c r="U520" s="222"/>
      <c r="V520" s="222"/>
      <c r="W520" s="222"/>
      <c r="X520" s="222"/>
      <c r="Y520" s="222"/>
      <c r="Z520" s="222"/>
      <c r="AA520" s="470"/>
    </row>
    <row r="521">
      <c r="A521" s="492"/>
      <c r="B521" s="236"/>
      <c r="C521" s="236"/>
      <c r="D521" s="236"/>
      <c r="E521" s="236"/>
      <c r="F521" s="236"/>
      <c r="G521" s="236"/>
      <c r="H521" s="222"/>
      <c r="I521" s="237"/>
      <c r="J521" s="222"/>
      <c r="K521" s="222"/>
      <c r="L521" s="222"/>
      <c r="M521" s="222"/>
      <c r="N521" s="222"/>
      <c r="O521" s="222"/>
      <c r="P521" s="222"/>
      <c r="Q521" s="222"/>
      <c r="R521" s="222"/>
      <c r="S521" s="222"/>
      <c r="T521" s="222"/>
      <c r="U521" s="222"/>
      <c r="V521" s="222"/>
      <c r="W521" s="222"/>
      <c r="X521" s="222"/>
      <c r="Y521" s="222"/>
      <c r="Z521" s="222"/>
      <c r="AA521" s="470"/>
    </row>
    <row r="522">
      <c r="A522" s="492"/>
      <c r="B522" s="236"/>
      <c r="C522" s="236"/>
      <c r="D522" s="236"/>
      <c r="E522" s="236"/>
      <c r="F522" s="236"/>
      <c r="G522" s="236"/>
      <c r="H522" s="222"/>
      <c r="I522" s="237"/>
      <c r="J522" s="222"/>
      <c r="K522" s="222"/>
      <c r="L522" s="222"/>
      <c r="M522" s="222"/>
      <c r="N522" s="222"/>
      <c r="O522" s="222"/>
      <c r="P522" s="222"/>
      <c r="Q522" s="222"/>
      <c r="R522" s="222"/>
      <c r="S522" s="222"/>
      <c r="T522" s="222"/>
      <c r="U522" s="222"/>
      <c r="V522" s="222"/>
      <c r="W522" s="222"/>
      <c r="X522" s="222"/>
      <c r="Y522" s="222"/>
      <c r="Z522" s="222"/>
      <c r="AA522" s="470"/>
    </row>
    <row r="523">
      <c r="A523" s="492"/>
      <c r="B523" s="236"/>
      <c r="C523" s="236"/>
      <c r="D523" s="236"/>
      <c r="E523" s="236"/>
      <c r="F523" s="236"/>
      <c r="G523" s="236"/>
      <c r="H523" s="222"/>
      <c r="I523" s="237"/>
      <c r="J523" s="222"/>
      <c r="K523" s="222"/>
      <c r="L523" s="222"/>
      <c r="M523" s="222"/>
      <c r="N523" s="222"/>
      <c r="O523" s="222"/>
      <c r="P523" s="222"/>
      <c r="Q523" s="222"/>
      <c r="R523" s="222"/>
      <c r="S523" s="222"/>
      <c r="T523" s="222"/>
      <c r="U523" s="222"/>
      <c r="V523" s="222"/>
      <c r="W523" s="222"/>
      <c r="X523" s="222"/>
      <c r="Y523" s="222"/>
      <c r="Z523" s="222"/>
      <c r="AA523" s="470"/>
    </row>
    <row r="524">
      <c r="A524" s="492"/>
      <c r="B524" s="236"/>
      <c r="C524" s="236"/>
      <c r="D524" s="236"/>
      <c r="E524" s="236"/>
      <c r="F524" s="236"/>
      <c r="G524" s="236"/>
      <c r="H524" s="222"/>
      <c r="I524" s="237"/>
      <c r="J524" s="222"/>
      <c r="K524" s="222"/>
      <c r="L524" s="222"/>
      <c r="M524" s="222"/>
      <c r="N524" s="222"/>
      <c r="O524" s="222"/>
      <c r="P524" s="222"/>
      <c r="Q524" s="222"/>
      <c r="R524" s="222"/>
      <c r="S524" s="222"/>
      <c r="T524" s="222"/>
      <c r="U524" s="222"/>
      <c r="V524" s="222"/>
      <c r="W524" s="222"/>
      <c r="X524" s="222"/>
      <c r="Y524" s="222"/>
      <c r="Z524" s="222"/>
      <c r="AA524" s="470"/>
    </row>
    <row r="525">
      <c r="A525" s="492"/>
      <c r="B525" s="236"/>
      <c r="C525" s="236"/>
      <c r="D525" s="236"/>
      <c r="E525" s="236"/>
      <c r="F525" s="236"/>
      <c r="G525" s="236"/>
      <c r="H525" s="222"/>
      <c r="I525" s="237"/>
      <c r="J525" s="222"/>
      <c r="K525" s="222"/>
      <c r="L525" s="222"/>
      <c r="M525" s="222"/>
      <c r="N525" s="222"/>
      <c r="O525" s="222"/>
      <c r="P525" s="222"/>
      <c r="Q525" s="222"/>
      <c r="R525" s="222"/>
      <c r="S525" s="222"/>
      <c r="T525" s="222"/>
      <c r="U525" s="222"/>
      <c r="V525" s="222"/>
      <c r="W525" s="222"/>
      <c r="X525" s="222"/>
      <c r="Y525" s="222"/>
      <c r="Z525" s="222"/>
      <c r="AA525" s="470"/>
    </row>
    <row r="526">
      <c r="A526" s="492"/>
      <c r="B526" s="236"/>
      <c r="C526" s="236"/>
      <c r="D526" s="236"/>
      <c r="E526" s="236"/>
      <c r="F526" s="236"/>
      <c r="G526" s="236"/>
      <c r="H526" s="222"/>
      <c r="I526" s="237"/>
      <c r="J526" s="222"/>
      <c r="K526" s="222"/>
      <c r="L526" s="222"/>
      <c r="M526" s="222"/>
      <c r="N526" s="222"/>
      <c r="O526" s="222"/>
      <c r="P526" s="222"/>
      <c r="Q526" s="222"/>
      <c r="R526" s="222"/>
      <c r="S526" s="222"/>
      <c r="T526" s="222"/>
      <c r="U526" s="222"/>
      <c r="V526" s="222"/>
      <c r="W526" s="222"/>
      <c r="X526" s="222"/>
      <c r="Y526" s="222"/>
      <c r="Z526" s="222"/>
      <c r="AA526" s="470"/>
    </row>
    <row r="527">
      <c r="A527" s="492"/>
      <c r="B527" s="236"/>
      <c r="C527" s="236"/>
      <c r="D527" s="236"/>
      <c r="E527" s="236"/>
      <c r="F527" s="236"/>
      <c r="G527" s="236"/>
      <c r="H527" s="222"/>
      <c r="I527" s="237"/>
      <c r="J527" s="222"/>
      <c r="K527" s="222"/>
      <c r="L527" s="222"/>
      <c r="M527" s="222"/>
      <c r="N527" s="222"/>
      <c r="O527" s="222"/>
      <c r="P527" s="222"/>
      <c r="Q527" s="222"/>
      <c r="R527" s="222"/>
      <c r="S527" s="222"/>
      <c r="T527" s="222"/>
      <c r="U527" s="222"/>
      <c r="V527" s="222"/>
      <c r="W527" s="222"/>
      <c r="X527" s="222"/>
      <c r="Y527" s="222"/>
      <c r="Z527" s="222"/>
      <c r="AA527" s="470"/>
    </row>
    <row r="528">
      <c r="A528" s="492"/>
      <c r="B528" s="236"/>
      <c r="C528" s="236"/>
      <c r="D528" s="236"/>
      <c r="E528" s="236"/>
      <c r="F528" s="236"/>
      <c r="G528" s="236"/>
      <c r="H528" s="222"/>
      <c r="I528" s="237"/>
      <c r="J528" s="222"/>
      <c r="K528" s="222"/>
      <c r="L528" s="222"/>
      <c r="M528" s="222"/>
      <c r="N528" s="222"/>
      <c r="O528" s="222"/>
      <c r="P528" s="222"/>
      <c r="Q528" s="222"/>
      <c r="R528" s="222"/>
      <c r="S528" s="222"/>
      <c r="T528" s="222"/>
      <c r="U528" s="222"/>
      <c r="V528" s="222"/>
      <c r="W528" s="222"/>
      <c r="X528" s="222"/>
      <c r="Y528" s="222"/>
      <c r="Z528" s="222"/>
      <c r="AA528" s="470"/>
    </row>
    <row r="529">
      <c r="A529" s="492"/>
      <c r="B529" s="236"/>
      <c r="C529" s="236"/>
      <c r="D529" s="236"/>
      <c r="E529" s="236"/>
      <c r="F529" s="236"/>
      <c r="G529" s="236"/>
      <c r="H529" s="222"/>
      <c r="I529" s="237"/>
      <c r="J529" s="222"/>
      <c r="K529" s="222"/>
      <c r="L529" s="222"/>
      <c r="M529" s="222"/>
      <c r="N529" s="222"/>
      <c r="O529" s="222"/>
      <c r="P529" s="222"/>
      <c r="Q529" s="222"/>
      <c r="R529" s="222"/>
      <c r="S529" s="222"/>
      <c r="T529" s="222"/>
      <c r="U529" s="222"/>
      <c r="V529" s="222"/>
      <c r="W529" s="222"/>
      <c r="X529" s="222"/>
      <c r="Y529" s="222"/>
      <c r="Z529" s="222"/>
      <c r="AA529" s="470"/>
    </row>
    <row r="530">
      <c r="A530" s="492"/>
      <c r="B530" s="236"/>
      <c r="C530" s="236"/>
      <c r="D530" s="236"/>
      <c r="E530" s="236"/>
      <c r="F530" s="236"/>
      <c r="G530" s="236"/>
      <c r="H530" s="222"/>
      <c r="I530" s="237"/>
      <c r="J530" s="222"/>
      <c r="K530" s="222"/>
      <c r="L530" s="222"/>
      <c r="M530" s="222"/>
      <c r="N530" s="222"/>
      <c r="O530" s="222"/>
      <c r="P530" s="222"/>
      <c r="Q530" s="222"/>
      <c r="R530" s="222"/>
      <c r="S530" s="222"/>
      <c r="T530" s="222"/>
      <c r="U530" s="222"/>
      <c r="V530" s="222"/>
      <c r="W530" s="222"/>
      <c r="X530" s="222"/>
      <c r="Y530" s="222"/>
      <c r="Z530" s="222"/>
      <c r="AA530" s="470"/>
    </row>
    <row r="531">
      <c r="A531" s="492"/>
      <c r="B531" s="236"/>
      <c r="C531" s="236"/>
      <c r="D531" s="236"/>
      <c r="E531" s="236"/>
      <c r="F531" s="236"/>
      <c r="G531" s="236"/>
      <c r="H531" s="222"/>
      <c r="I531" s="237"/>
      <c r="J531" s="222"/>
      <c r="K531" s="222"/>
      <c r="L531" s="222"/>
      <c r="M531" s="222"/>
      <c r="N531" s="222"/>
      <c r="O531" s="222"/>
      <c r="P531" s="222"/>
      <c r="Q531" s="222"/>
      <c r="R531" s="222"/>
      <c r="S531" s="222"/>
      <c r="T531" s="222"/>
      <c r="U531" s="222"/>
      <c r="V531" s="222"/>
      <c r="W531" s="222"/>
      <c r="X531" s="222"/>
      <c r="Y531" s="222"/>
      <c r="Z531" s="222"/>
      <c r="AA531" s="470"/>
    </row>
    <row r="532">
      <c r="A532" s="492"/>
      <c r="B532" s="236"/>
      <c r="C532" s="236"/>
      <c r="D532" s="236"/>
      <c r="E532" s="236"/>
      <c r="F532" s="236"/>
      <c r="G532" s="236"/>
      <c r="H532" s="222"/>
      <c r="I532" s="237"/>
      <c r="J532" s="222"/>
      <c r="K532" s="222"/>
      <c r="L532" s="222"/>
      <c r="M532" s="222"/>
      <c r="N532" s="222"/>
      <c r="O532" s="222"/>
      <c r="P532" s="222"/>
      <c r="Q532" s="222"/>
      <c r="R532" s="222"/>
      <c r="S532" s="222"/>
      <c r="T532" s="222"/>
      <c r="U532" s="222"/>
      <c r="V532" s="222"/>
      <c r="W532" s="222"/>
      <c r="X532" s="222"/>
      <c r="Y532" s="222"/>
      <c r="Z532" s="222"/>
      <c r="AA532" s="470"/>
    </row>
    <row r="533">
      <c r="A533" s="492"/>
      <c r="B533" s="236"/>
      <c r="C533" s="236"/>
      <c r="D533" s="236"/>
      <c r="E533" s="236"/>
      <c r="F533" s="236"/>
      <c r="G533" s="236"/>
      <c r="H533" s="222"/>
      <c r="I533" s="237"/>
      <c r="J533" s="222"/>
      <c r="K533" s="222"/>
      <c r="L533" s="222"/>
      <c r="M533" s="222"/>
      <c r="N533" s="222"/>
      <c r="O533" s="222"/>
      <c r="P533" s="222"/>
      <c r="Q533" s="222"/>
      <c r="R533" s="222"/>
      <c r="S533" s="222"/>
      <c r="T533" s="222"/>
      <c r="U533" s="222"/>
      <c r="V533" s="222"/>
      <c r="W533" s="222"/>
      <c r="X533" s="222"/>
      <c r="Y533" s="222"/>
      <c r="Z533" s="222"/>
      <c r="AA533" s="470"/>
    </row>
    <row r="534">
      <c r="A534" s="492"/>
      <c r="B534" s="236"/>
      <c r="C534" s="236"/>
      <c r="D534" s="236"/>
      <c r="E534" s="236"/>
      <c r="F534" s="236"/>
      <c r="G534" s="236"/>
      <c r="H534" s="222"/>
      <c r="I534" s="237"/>
      <c r="J534" s="222"/>
      <c r="K534" s="222"/>
      <c r="L534" s="222"/>
      <c r="M534" s="222"/>
      <c r="N534" s="222"/>
      <c r="O534" s="222"/>
      <c r="P534" s="222"/>
      <c r="Q534" s="222"/>
      <c r="R534" s="222"/>
      <c r="S534" s="222"/>
      <c r="T534" s="222"/>
      <c r="U534" s="222"/>
      <c r="V534" s="222"/>
      <c r="W534" s="222"/>
      <c r="X534" s="222"/>
      <c r="Y534" s="222"/>
      <c r="Z534" s="222"/>
      <c r="AA534" s="470"/>
    </row>
    <row r="535">
      <c r="A535" s="492"/>
      <c r="B535" s="236"/>
      <c r="C535" s="236"/>
      <c r="D535" s="236"/>
      <c r="E535" s="236"/>
      <c r="F535" s="236"/>
      <c r="G535" s="236"/>
      <c r="H535" s="222"/>
      <c r="I535" s="237"/>
      <c r="J535" s="222"/>
      <c r="K535" s="222"/>
      <c r="L535" s="222"/>
      <c r="M535" s="222"/>
      <c r="N535" s="222"/>
      <c r="O535" s="222"/>
      <c r="P535" s="222"/>
      <c r="Q535" s="222"/>
      <c r="R535" s="222"/>
      <c r="S535" s="222"/>
      <c r="T535" s="222"/>
      <c r="U535" s="222"/>
      <c r="V535" s="222"/>
      <c r="W535" s="222"/>
      <c r="X535" s="222"/>
      <c r="Y535" s="222"/>
      <c r="Z535" s="222"/>
      <c r="AA535" s="470"/>
    </row>
    <row r="536">
      <c r="A536" s="492"/>
      <c r="B536" s="236"/>
      <c r="C536" s="236"/>
      <c r="D536" s="236"/>
      <c r="E536" s="236"/>
      <c r="F536" s="236"/>
      <c r="G536" s="236"/>
      <c r="H536" s="222"/>
      <c r="I536" s="237"/>
      <c r="J536" s="222"/>
      <c r="K536" s="222"/>
      <c r="L536" s="222"/>
      <c r="M536" s="222"/>
      <c r="N536" s="222"/>
      <c r="O536" s="222"/>
      <c r="P536" s="222"/>
      <c r="Q536" s="222"/>
      <c r="R536" s="222"/>
      <c r="S536" s="222"/>
      <c r="T536" s="222"/>
      <c r="U536" s="222"/>
      <c r="V536" s="222"/>
      <c r="W536" s="222"/>
      <c r="X536" s="222"/>
      <c r="Y536" s="222"/>
      <c r="Z536" s="222"/>
      <c r="AA536" s="470"/>
    </row>
    <row r="537">
      <c r="A537" s="492"/>
      <c r="B537" s="236"/>
      <c r="C537" s="236"/>
      <c r="D537" s="236"/>
      <c r="E537" s="236"/>
      <c r="F537" s="236"/>
      <c r="G537" s="236"/>
      <c r="H537" s="222"/>
      <c r="I537" s="237"/>
      <c r="J537" s="222"/>
      <c r="K537" s="222"/>
      <c r="L537" s="222"/>
      <c r="M537" s="222"/>
      <c r="N537" s="222"/>
      <c r="O537" s="222"/>
      <c r="P537" s="222"/>
      <c r="Q537" s="222"/>
      <c r="R537" s="222"/>
      <c r="S537" s="222"/>
      <c r="T537" s="222"/>
      <c r="U537" s="222"/>
      <c r="V537" s="222"/>
      <c r="W537" s="222"/>
      <c r="X537" s="222"/>
      <c r="Y537" s="222"/>
      <c r="Z537" s="222"/>
      <c r="AA537" s="470"/>
    </row>
    <row r="538">
      <c r="A538" s="492"/>
      <c r="B538" s="236"/>
      <c r="C538" s="236"/>
      <c r="D538" s="236"/>
      <c r="E538" s="236"/>
      <c r="F538" s="236"/>
      <c r="G538" s="236"/>
      <c r="H538" s="222"/>
      <c r="I538" s="237"/>
      <c r="J538" s="222"/>
      <c r="K538" s="222"/>
      <c r="L538" s="222"/>
      <c r="M538" s="222"/>
      <c r="N538" s="222"/>
      <c r="O538" s="222"/>
      <c r="P538" s="222"/>
      <c r="Q538" s="222"/>
      <c r="R538" s="222"/>
      <c r="S538" s="222"/>
      <c r="T538" s="222"/>
      <c r="U538" s="222"/>
      <c r="V538" s="222"/>
      <c r="W538" s="222"/>
      <c r="X538" s="222"/>
      <c r="Y538" s="222"/>
      <c r="Z538" s="222"/>
      <c r="AA538" s="470"/>
    </row>
    <row r="539">
      <c r="A539" s="492"/>
      <c r="B539" s="236"/>
      <c r="C539" s="236"/>
      <c r="D539" s="236"/>
      <c r="E539" s="236"/>
      <c r="F539" s="236"/>
      <c r="G539" s="236"/>
      <c r="H539" s="222"/>
      <c r="I539" s="237"/>
      <c r="J539" s="222"/>
      <c r="K539" s="222"/>
      <c r="L539" s="222"/>
      <c r="M539" s="222"/>
      <c r="N539" s="222"/>
      <c r="O539" s="222"/>
      <c r="P539" s="222"/>
      <c r="Q539" s="222"/>
      <c r="R539" s="222"/>
      <c r="S539" s="222"/>
      <c r="T539" s="222"/>
      <c r="U539" s="222"/>
      <c r="V539" s="222"/>
      <c r="W539" s="222"/>
      <c r="X539" s="222"/>
      <c r="Y539" s="222"/>
      <c r="Z539" s="222"/>
      <c r="AA539" s="470"/>
    </row>
    <row r="540">
      <c r="A540" s="492"/>
      <c r="B540" s="236"/>
      <c r="C540" s="236"/>
      <c r="D540" s="236"/>
      <c r="E540" s="236"/>
      <c r="F540" s="236"/>
      <c r="G540" s="236"/>
      <c r="H540" s="222"/>
      <c r="I540" s="237"/>
      <c r="J540" s="222"/>
      <c r="K540" s="222"/>
      <c r="L540" s="222"/>
      <c r="M540" s="222"/>
      <c r="N540" s="222"/>
      <c r="O540" s="222"/>
      <c r="P540" s="222"/>
      <c r="Q540" s="222"/>
      <c r="R540" s="222"/>
      <c r="S540" s="222"/>
      <c r="T540" s="222"/>
      <c r="U540" s="222"/>
      <c r="V540" s="222"/>
      <c r="W540" s="222"/>
      <c r="X540" s="222"/>
      <c r="Y540" s="222"/>
      <c r="Z540" s="222"/>
      <c r="AA540" s="470"/>
    </row>
    <row r="541">
      <c r="A541" s="492"/>
      <c r="B541" s="236"/>
      <c r="C541" s="236"/>
      <c r="D541" s="236"/>
      <c r="E541" s="236"/>
      <c r="F541" s="236"/>
      <c r="G541" s="236"/>
      <c r="H541" s="222"/>
      <c r="I541" s="237"/>
      <c r="J541" s="222"/>
      <c r="K541" s="222"/>
      <c r="L541" s="222"/>
      <c r="M541" s="222"/>
      <c r="N541" s="222"/>
      <c r="O541" s="222"/>
      <c r="P541" s="222"/>
      <c r="Q541" s="222"/>
      <c r="R541" s="222"/>
      <c r="S541" s="222"/>
      <c r="T541" s="222"/>
      <c r="U541" s="222"/>
      <c r="V541" s="222"/>
      <c r="W541" s="222"/>
      <c r="X541" s="222"/>
      <c r="Y541" s="222"/>
      <c r="Z541" s="222"/>
      <c r="AA541" s="470"/>
    </row>
    <row r="542">
      <c r="A542" s="492"/>
      <c r="B542" s="236"/>
      <c r="C542" s="236"/>
      <c r="D542" s="236"/>
      <c r="E542" s="236"/>
      <c r="F542" s="236"/>
      <c r="G542" s="236"/>
      <c r="H542" s="222"/>
      <c r="I542" s="237"/>
      <c r="J542" s="222"/>
      <c r="K542" s="222"/>
      <c r="L542" s="222"/>
      <c r="M542" s="222"/>
      <c r="N542" s="222"/>
      <c r="O542" s="222"/>
      <c r="P542" s="222"/>
      <c r="Q542" s="222"/>
      <c r="R542" s="222"/>
      <c r="S542" s="222"/>
      <c r="T542" s="222"/>
      <c r="U542" s="222"/>
      <c r="V542" s="222"/>
      <c r="W542" s="222"/>
      <c r="X542" s="222"/>
      <c r="Y542" s="222"/>
      <c r="Z542" s="222"/>
      <c r="AA542" s="470"/>
    </row>
    <row r="543">
      <c r="A543" s="492"/>
      <c r="B543" s="236"/>
      <c r="C543" s="236"/>
      <c r="D543" s="236"/>
      <c r="E543" s="236"/>
      <c r="F543" s="236"/>
      <c r="G543" s="236"/>
      <c r="H543" s="222"/>
      <c r="I543" s="237"/>
      <c r="J543" s="222"/>
      <c r="K543" s="222"/>
      <c r="L543" s="222"/>
      <c r="M543" s="222"/>
      <c r="N543" s="222"/>
      <c r="O543" s="222"/>
      <c r="P543" s="222"/>
      <c r="Q543" s="222"/>
      <c r="R543" s="222"/>
      <c r="S543" s="222"/>
      <c r="T543" s="222"/>
      <c r="U543" s="222"/>
      <c r="V543" s="222"/>
      <c r="W543" s="222"/>
      <c r="X543" s="222"/>
      <c r="Y543" s="222"/>
      <c r="Z543" s="222"/>
      <c r="AA543" s="470"/>
    </row>
    <row r="544">
      <c r="A544" s="492"/>
      <c r="B544" s="236"/>
      <c r="C544" s="236"/>
      <c r="D544" s="236"/>
      <c r="E544" s="236"/>
      <c r="F544" s="236"/>
      <c r="G544" s="236"/>
      <c r="H544" s="222"/>
      <c r="I544" s="237"/>
      <c r="J544" s="222"/>
      <c r="K544" s="222"/>
      <c r="L544" s="222"/>
      <c r="M544" s="222"/>
      <c r="N544" s="222"/>
      <c r="O544" s="222"/>
      <c r="P544" s="222"/>
      <c r="Q544" s="222"/>
      <c r="R544" s="222"/>
      <c r="S544" s="222"/>
      <c r="T544" s="222"/>
      <c r="U544" s="222"/>
      <c r="V544" s="222"/>
      <c r="W544" s="222"/>
      <c r="X544" s="222"/>
      <c r="Y544" s="222"/>
      <c r="Z544" s="222"/>
      <c r="AA544" s="470"/>
    </row>
    <row r="545">
      <c r="A545" s="492"/>
      <c r="B545" s="236"/>
      <c r="C545" s="236"/>
      <c r="D545" s="236"/>
      <c r="E545" s="236"/>
      <c r="F545" s="236"/>
      <c r="G545" s="236"/>
      <c r="H545" s="222"/>
      <c r="I545" s="237"/>
      <c r="J545" s="222"/>
      <c r="K545" s="222"/>
      <c r="L545" s="222"/>
      <c r="M545" s="222"/>
      <c r="N545" s="222"/>
      <c r="O545" s="222"/>
      <c r="P545" s="222"/>
      <c r="Q545" s="222"/>
      <c r="R545" s="222"/>
      <c r="S545" s="222"/>
      <c r="T545" s="222"/>
      <c r="U545" s="222"/>
      <c r="V545" s="222"/>
      <c r="W545" s="222"/>
      <c r="X545" s="222"/>
      <c r="Y545" s="222"/>
      <c r="Z545" s="222"/>
      <c r="AA545" s="470"/>
    </row>
    <row r="546">
      <c r="A546" s="492"/>
      <c r="B546" s="236"/>
      <c r="C546" s="236"/>
      <c r="D546" s="236"/>
      <c r="E546" s="236"/>
      <c r="F546" s="236"/>
      <c r="G546" s="236"/>
      <c r="H546" s="222"/>
      <c r="I546" s="237"/>
      <c r="J546" s="222"/>
      <c r="K546" s="222"/>
      <c r="L546" s="222"/>
      <c r="M546" s="222"/>
      <c r="N546" s="222"/>
      <c r="O546" s="222"/>
      <c r="P546" s="222"/>
      <c r="Q546" s="222"/>
      <c r="R546" s="222"/>
      <c r="S546" s="222"/>
      <c r="T546" s="222"/>
      <c r="U546" s="222"/>
      <c r="V546" s="222"/>
      <c r="W546" s="222"/>
      <c r="X546" s="222"/>
      <c r="Y546" s="222"/>
      <c r="Z546" s="222"/>
      <c r="AA546" s="470"/>
    </row>
    <row r="547">
      <c r="A547" s="492"/>
      <c r="B547" s="236"/>
      <c r="C547" s="236"/>
      <c r="D547" s="236"/>
      <c r="E547" s="236"/>
      <c r="F547" s="236"/>
      <c r="G547" s="236"/>
      <c r="H547" s="222"/>
      <c r="I547" s="237"/>
      <c r="J547" s="222"/>
      <c r="K547" s="222"/>
      <c r="L547" s="222"/>
      <c r="M547" s="222"/>
      <c r="N547" s="222"/>
      <c r="O547" s="222"/>
      <c r="P547" s="222"/>
      <c r="Q547" s="222"/>
      <c r="R547" s="222"/>
      <c r="S547" s="222"/>
      <c r="T547" s="222"/>
      <c r="U547" s="222"/>
      <c r="V547" s="222"/>
      <c r="W547" s="222"/>
      <c r="X547" s="222"/>
      <c r="Y547" s="222"/>
      <c r="Z547" s="222"/>
      <c r="AA547" s="470"/>
    </row>
    <row r="548">
      <c r="A548" s="492"/>
      <c r="B548" s="236"/>
      <c r="C548" s="236"/>
      <c r="D548" s="236"/>
      <c r="E548" s="236"/>
      <c r="F548" s="236"/>
      <c r="G548" s="236"/>
      <c r="H548" s="222"/>
      <c r="I548" s="237"/>
      <c r="J548" s="222"/>
      <c r="K548" s="222"/>
      <c r="L548" s="222"/>
      <c r="M548" s="222"/>
      <c r="N548" s="222"/>
      <c r="O548" s="222"/>
      <c r="P548" s="222"/>
      <c r="Q548" s="222"/>
      <c r="R548" s="222"/>
      <c r="S548" s="222"/>
      <c r="T548" s="222"/>
      <c r="U548" s="222"/>
      <c r="V548" s="222"/>
      <c r="W548" s="222"/>
      <c r="X548" s="222"/>
      <c r="Y548" s="222"/>
      <c r="Z548" s="222"/>
      <c r="AA548" s="470"/>
    </row>
    <row r="549">
      <c r="A549" s="492"/>
      <c r="B549" s="236"/>
      <c r="C549" s="236"/>
      <c r="D549" s="236"/>
      <c r="E549" s="236"/>
      <c r="F549" s="236"/>
      <c r="G549" s="236"/>
      <c r="H549" s="222"/>
      <c r="I549" s="237"/>
      <c r="J549" s="222"/>
      <c r="K549" s="222"/>
      <c r="L549" s="222"/>
      <c r="M549" s="222"/>
      <c r="N549" s="222"/>
      <c r="O549" s="222"/>
      <c r="P549" s="222"/>
      <c r="Q549" s="222"/>
      <c r="R549" s="222"/>
      <c r="S549" s="222"/>
      <c r="T549" s="222"/>
      <c r="U549" s="222"/>
      <c r="V549" s="222"/>
      <c r="W549" s="222"/>
      <c r="X549" s="222"/>
      <c r="Y549" s="222"/>
      <c r="Z549" s="222"/>
      <c r="AA549" s="470"/>
    </row>
    <row r="550">
      <c r="A550" s="492"/>
      <c r="B550" s="236"/>
      <c r="C550" s="236"/>
      <c r="D550" s="236"/>
      <c r="E550" s="236"/>
      <c r="F550" s="236"/>
      <c r="G550" s="236"/>
      <c r="H550" s="222"/>
      <c r="I550" s="237"/>
      <c r="J550" s="222"/>
      <c r="K550" s="222"/>
      <c r="L550" s="222"/>
      <c r="M550" s="222"/>
      <c r="N550" s="222"/>
      <c r="O550" s="222"/>
      <c r="P550" s="222"/>
      <c r="Q550" s="222"/>
      <c r="R550" s="222"/>
      <c r="S550" s="222"/>
      <c r="T550" s="222"/>
      <c r="U550" s="222"/>
      <c r="V550" s="222"/>
      <c r="W550" s="222"/>
      <c r="X550" s="222"/>
      <c r="Y550" s="222"/>
      <c r="Z550" s="222"/>
      <c r="AA550" s="470"/>
    </row>
    <row r="551">
      <c r="A551" s="492"/>
      <c r="B551" s="236"/>
      <c r="C551" s="236"/>
      <c r="D551" s="236"/>
      <c r="E551" s="236"/>
      <c r="F551" s="236"/>
      <c r="G551" s="236"/>
      <c r="H551" s="222"/>
      <c r="I551" s="237"/>
      <c r="J551" s="222"/>
      <c r="K551" s="222"/>
      <c r="L551" s="222"/>
      <c r="M551" s="222"/>
      <c r="N551" s="222"/>
      <c r="O551" s="222"/>
      <c r="P551" s="222"/>
      <c r="Q551" s="222"/>
      <c r="R551" s="222"/>
      <c r="S551" s="222"/>
      <c r="T551" s="222"/>
      <c r="U551" s="222"/>
      <c r="V551" s="222"/>
      <c r="W551" s="222"/>
      <c r="X551" s="222"/>
      <c r="Y551" s="222"/>
      <c r="Z551" s="222"/>
      <c r="AA551" s="470"/>
    </row>
    <row r="552">
      <c r="A552" s="492"/>
      <c r="B552" s="236"/>
      <c r="C552" s="236"/>
      <c r="D552" s="236"/>
      <c r="E552" s="236"/>
      <c r="F552" s="236"/>
      <c r="G552" s="236"/>
      <c r="H552" s="222"/>
      <c r="I552" s="237"/>
      <c r="J552" s="222"/>
      <c r="K552" s="222"/>
      <c r="L552" s="222"/>
      <c r="M552" s="222"/>
      <c r="N552" s="222"/>
      <c r="O552" s="222"/>
      <c r="P552" s="222"/>
      <c r="Q552" s="222"/>
      <c r="R552" s="222"/>
      <c r="S552" s="222"/>
      <c r="T552" s="222"/>
      <c r="U552" s="222"/>
      <c r="V552" s="222"/>
      <c r="W552" s="222"/>
      <c r="X552" s="222"/>
      <c r="Y552" s="222"/>
      <c r="Z552" s="222"/>
      <c r="AA552" s="470"/>
    </row>
    <row r="553">
      <c r="A553" s="492"/>
      <c r="B553" s="236"/>
      <c r="C553" s="236"/>
      <c r="D553" s="236"/>
      <c r="E553" s="236"/>
      <c r="F553" s="236"/>
      <c r="G553" s="236"/>
      <c r="H553" s="222"/>
      <c r="I553" s="237"/>
      <c r="J553" s="222"/>
      <c r="K553" s="222"/>
      <c r="L553" s="222"/>
      <c r="M553" s="222"/>
      <c r="N553" s="222"/>
      <c r="O553" s="222"/>
      <c r="P553" s="222"/>
      <c r="Q553" s="222"/>
      <c r="R553" s="222"/>
      <c r="S553" s="222"/>
      <c r="T553" s="222"/>
      <c r="U553" s="222"/>
      <c r="V553" s="222"/>
      <c r="W553" s="222"/>
      <c r="X553" s="222"/>
      <c r="Y553" s="222"/>
      <c r="Z553" s="222"/>
      <c r="AA553" s="470"/>
    </row>
    <row r="554">
      <c r="A554" s="492"/>
      <c r="B554" s="236"/>
      <c r="C554" s="236"/>
      <c r="D554" s="236"/>
      <c r="E554" s="236"/>
      <c r="F554" s="236"/>
      <c r="G554" s="236"/>
      <c r="H554" s="222"/>
      <c r="I554" s="237"/>
      <c r="J554" s="222"/>
      <c r="K554" s="222"/>
      <c r="L554" s="222"/>
      <c r="M554" s="222"/>
      <c r="N554" s="222"/>
      <c r="O554" s="222"/>
      <c r="P554" s="222"/>
      <c r="Q554" s="222"/>
      <c r="R554" s="222"/>
      <c r="S554" s="222"/>
      <c r="T554" s="222"/>
      <c r="U554" s="222"/>
      <c r="V554" s="222"/>
      <c r="W554" s="222"/>
      <c r="X554" s="222"/>
      <c r="Y554" s="222"/>
      <c r="Z554" s="222"/>
      <c r="AA554" s="470"/>
    </row>
    <row r="555">
      <c r="A555" s="492"/>
      <c r="B555" s="236"/>
      <c r="C555" s="236"/>
      <c r="D555" s="236"/>
      <c r="E555" s="236"/>
      <c r="F555" s="236"/>
      <c r="G555" s="236"/>
      <c r="H555" s="222"/>
      <c r="I555" s="237"/>
      <c r="J555" s="222"/>
      <c r="K555" s="222"/>
      <c r="L555" s="222"/>
      <c r="M555" s="222"/>
      <c r="N555" s="222"/>
      <c r="O555" s="222"/>
      <c r="P555" s="222"/>
      <c r="Q555" s="222"/>
      <c r="R555" s="222"/>
      <c r="S555" s="222"/>
      <c r="T555" s="222"/>
      <c r="U555" s="222"/>
      <c r="V555" s="222"/>
      <c r="W555" s="222"/>
      <c r="X555" s="222"/>
      <c r="Y555" s="222"/>
      <c r="Z555" s="222"/>
      <c r="AA555" s="470"/>
    </row>
    <row r="556">
      <c r="A556" s="492"/>
      <c r="B556" s="236"/>
      <c r="C556" s="236"/>
      <c r="D556" s="236"/>
      <c r="E556" s="236"/>
      <c r="F556" s="236"/>
      <c r="G556" s="236"/>
      <c r="H556" s="222"/>
      <c r="I556" s="237"/>
      <c r="J556" s="222"/>
      <c r="K556" s="222"/>
      <c r="L556" s="222"/>
      <c r="M556" s="222"/>
      <c r="N556" s="222"/>
      <c r="O556" s="222"/>
      <c r="P556" s="222"/>
      <c r="Q556" s="222"/>
      <c r="R556" s="222"/>
      <c r="S556" s="222"/>
      <c r="T556" s="222"/>
      <c r="U556" s="222"/>
      <c r="V556" s="222"/>
      <c r="W556" s="222"/>
      <c r="X556" s="222"/>
      <c r="Y556" s="222"/>
      <c r="Z556" s="222"/>
      <c r="AA556" s="470"/>
    </row>
    <row r="557">
      <c r="A557" s="492"/>
      <c r="B557" s="236"/>
      <c r="C557" s="236"/>
      <c r="D557" s="236"/>
      <c r="E557" s="236"/>
      <c r="F557" s="236"/>
      <c r="G557" s="236"/>
      <c r="H557" s="222"/>
      <c r="I557" s="237"/>
      <c r="J557" s="222"/>
      <c r="K557" s="222"/>
      <c r="L557" s="222"/>
      <c r="M557" s="222"/>
      <c r="N557" s="222"/>
      <c r="O557" s="222"/>
      <c r="P557" s="222"/>
      <c r="Q557" s="222"/>
      <c r="R557" s="222"/>
      <c r="S557" s="222"/>
      <c r="T557" s="222"/>
      <c r="U557" s="222"/>
      <c r="V557" s="222"/>
      <c r="W557" s="222"/>
      <c r="X557" s="222"/>
      <c r="Y557" s="222"/>
      <c r="Z557" s="222"/>
      <c r="AA557" s="470"/>
    </row>
    <row r="558">
      <c r="A558" s="492"/>
      <c r="B558" s="236"/>
      <c r="C558" s="236"/>
      <c r="D558" s="236"/>
      <c r="E558" s="236"/>
      <c r="F558" s="236"/>
      <c r="G558" s="236"/>
      <c r="H558" s="222"/>
      <c r="I558" s="237"/>
      <c r="J558" s="222"/>
      <c r="K558" s="222"/>
      <c r="L558" s="222"/>
      <c r="M558" s="222"/>
      <c r="N558" s="222"/>
      <c r="O558" s="222"/>
      <c r="P558" s="222"/>
      <c r="Q558" s="222"/>
      <c r="R558" s="222"/>
      <c r="S558" s="222"/>
      <c r="T558" s="222"/>
      <c r="U558" s="222"/>
      <c r="V558" s="222"/>
      <c r="W558" s="222"/>
      <c r="X558" s="222"/>
      <c r="Y558" s="222"/>
      <c r="Z558" s="222"/>
      <c r="AA558" s="470"/>
    </row>
    <row r="559">
      <c r="A559" s="492"/>
      <c r="B559" s="236"/>
      <c r="C559" s="236"/>
      <c r="D559" s="236"/>
      <c r="E559" s="236"/>
      <c r="F559" s="236"/>
      <c r="G559" s="236"/>
      <c r="H559" s="222"/>
      <c r="I559" s="237"/>
      <c r="J559" s="222"/>
      <c r="K559" s="222"/>
      <c r="L559" s="222"/>
      <c r="M559" s="222"/>
      <c r="N559" s="222"/>
      <c r="O559" s="222"/>
      <c r="P559" s="222"/>
      <c r="Q559" s="222"/>
      <c r="R559" s="222"/>
      <c r="S559" s="222"/>
      <c r="T559" s="222"/>
      <c r="U559" s="222"/>
      <c r="V559" s="222"/>
      <c r="W559" s="222"/>
      <c r="X559" s="222"/>
      <c r="Y559" s="222"/>
      <c r="Z559" s="222"/>
      <c r="AA559" s="470"/>
    </row>
    <row r="560">
      <c r="A560" s="492"/>
      <c r="B560" s="236"/>
      <c r="C560" s="236"/>
      <c r="D560" s="236"/>
      <c r="E560" s="236"/>
      <c r="F560" s="236"/>
      <c r="G560" s="236"/>
      <c r="H560" s="222"/>
      <c r="I560" s="237"/>
      <c r="J560" s="222"/>
      <c r="K560" s="222"/>
      <c r="L560" s="222"/>
      <c r="M560" s="222"/>
      <c r="N560" s="222"/>
      <c r="O560" s="222"/>
      <c r="P560" s="222"/>
      <c r="Q560" s="222"/>
      <c r="R560" s="222"/>
      <c r="S560" s="222"/>
      <c r="T560" s="222"/>
      <c r="U560" s="222"/>
      <c r="V560" s="222"/>
      <c r="W560" s="222"/>
      <c r="X560" s="222"/>
      <c r="Y560" s="222"/>
      <c r="Z560" s="222"/>
      <c r="AA560" s="470"/>
    </row>
    <row r="561">
      <c r="A561" s="492"/>
      <c r="B561" s="236"/>
      <c r="C561" s="236"/>
      <c r="D561" s="236"/>
      <c r="E561" s="236"/>
      <c r="F561" s="236"/>
      <c r="G561" s="236"/>
      <c r="H561" s="222"/>
      <c r="I561" s="237"/>
      <c r="J561" s="222"/>
      <c r="K561" s="222"/>
      <c r="L561" s="222"/>
      <c r="M561" s="222"/>
      <c r="N561" s="222"/>
      <c r="O561" s="222"/>
      <c r="P561" s="222"/>
      <c r="Q561" s="222"/>
      <c r="R561" s="222"/>
      <c r="S561" s="222"/>
      <c r="T561" s="222"/>
      <c r="U561" s="222"/>
      <c r="V561" s="222"/>
      <c r="W561" s="222"/>
      <c r="X561" s="222"/>
      <c r="Y561" s="222"/>
      <c r="Z561" s="222"/>
      <c r="AA561" s="470"/>
    </row>
    <row r="562">
      <c r="A562" s="492"/>
      <c r="B562" s="236"/>
      <c r="C562" s="236"/>
      <c r="D562" s="236"/>
      <c r="E562" s="236"/>
      <c r="F562" s="236"/>
      <c r="G562" s="236"/>
      <c r="H562" s="222"/>
      <c r="I562" s="237"/>
      <c r="J562" s="222"/>
      <c r="K562" s="222"/>
      <c r="L562" s="222"/>
      <c r="M562" s="222"/>
      <c r="N562" s="222"/>
      <c r="O562" s="222"/>
      <c r="P562" s="222"/>
      <c r="Q562" s="222"/>
      <c r="R562" s="222"/>
      <c r="S562" s="222"/>
      <c r="T562" s="222"/>
      <c r="U562" s="222"/>
      <c r="V562" s="222"/>
      <c r="W562" s="222"/>
      <c r="X562" s="222"/>
      <c r="Y562" s="222"/>
      <c r="Z562" s="222"/>
      <c r="AA562" s="470"/>
    </row>
    <row r="563">
      <c r="A563" s="492"/>
      <c r="B563" s="236"/>
      <c r="C563" s="236"/>
      <c r="D563" s="236"/>
      <c r="E563" s="236"/>
      <c r="F563" s="236"/>
      <c r="G563" s="236"/>
      <c r="H563" s="222"/>
      <c r="I563" s="237"/>
      <c r="J563" s="222"/>
      <c r="K563" s="222"/>
      <c r="L563" s="222"/>
      <c r="M563" s="222"/>
      <c r="N563" s="222"/>
      <c r="O563" s="222"/>
      <c r="P563" s="222"/>
      <c r="Q563" s="222"/>
      <c r="R563" s="222"/>
      <c r="S563" s="222"/>
      <c r="T563" s="222"/>
      <c r="U563" s="222"/>
      <c r="V563" s="222"/>
      <c r="W563" s="222"/>
      <c r="X563" s="222"/>
      <c r="Y563" s="222"/>
      <c r="Z563" s="222"/>
      <c r="AA563" s="470"/>
    </row>
    <row r="564">
      <c r="A564" s="492"/>
      <c r="B564" s="236"/>
      <c r="C564" s="236"/>
      <c r="D564" s="236"/>
      <c r="E564" s="236"/>
      <c r="F564" s="236"/>
      <c r="G564" s="236"/>
      <c r="H564" s="222"/>
      <c r="I564" s="237"/>
      <c r="J564" s="222"/>
      <c r="K564" s="222"/>
      <c r="L564" s="222"/>
      <c r="M564" s="222"/>
      <c r="N564" s="222"/>
      <c r="O564" s="222"/>
      <c r="P564" s="222"/>
      <c r="Q564" s="222"/>
      <c r="R564" s="222"/>
      <c r="S564" s="222"/>
      <c r="T564" s="222"/>
      <c r="U564" s="222"/>
      <c r="V564" s="222"/>
      <c r="W564" s="222"/>
      <c r="X564" s="222"/>
      <c r="Y564" s="222"/>
      <c r="Z564" s="222"/>
      <c r="AA564" s="470"/>
    </row>
    <row r="565">
      <c r="A565" s="492"/>
      <c r="B565" s="236"/>
      <c r="C565" s="236"/>
      <c r="D565" s="236"/>
      <c r="E565" s="236"/>
      <c r="F565" s="236"/>
      <c r="G565" s="236"/>
      <c r="H565" s="222"/>
      <c r="I565" s="237"/>
      <c r="J565" s="222"/>
      <c r="K565" s="222"/>
      <c r="L565" s="222"/>
      <c r="M565" s="222"/>
      <c r="N565" s="222"/>
      <c r="O565" s="222"/>
      <c r="P565" s="222"/>
      <c r="Q565" s="222"/>
      <c r="R565" s="222"/>
      <c r="S565" s="222"/>
      <c r="T565" s="222"/>
      <c r="U565" s="222"/>
      <c r="V565" s="222"/>
      <c r="W565" s="222"/>
      <c r="X565" s="222"/>
      <c r="Y565" s="222"/>
      <c r="Z565" s="222"/>
      <c r="AA565" s="470"/>
    </row>
    <row r="566">
      <c r="A566" s="492"/>
      <c r="B566" s="236"/>
      <c r="C566" s="236"/>
      <c r="D566" s="236"/>
      <c r="E566" s="236"/>
      <c r="F566" s="236"/>
      <c r="G566" s="236"/>
      <c r="H566" s="222"/>
      <c r="I566" s="237"/>
      <c r="J566" s="222"/>
      <c r="K566" s="222"/>
      <c r="L566" s="222"/>
      <c r="M566" s="222"/>
      <c r="N566" s="222"/>
      <c r="O566" s="222"/>
      <c r="P566" s="222"/>
      <c r="Q566" s="222"/>
      <c r="R566" s="222"/>
      <c r="S566" s="222"/>
      <c r="T566" s="222"/>
      <c r="U566" s="222"/>
      <c r="V566" s="222"/>
      <c r="W566" s="222"/>
      <c r="X566" s="222"/>
      <c r="Y566" s="222"/>
      <c r="Z566" s="222"/>
      <c r="AA566" s="470"/>
    </row>
    <row r="567">
      <c r="A567" s="492"/>
      <c r="B567" s="236"/>
      <c r="C567" s="236"/>
      <c r="D567" s="236"/>
      <c r="E567" s="236"/>
      <c r="F567" s="236"/>
      <c r="G567" s="236"/>
      <c r="H567" s="222"/>
      <c r="I567" s="237"/>
      <c r="J567" s="222"/>
      <c r="K567" s="222"/>
      <c r="L567" s="222"/>
      <c r="M567" s="222"/>
      <c r="N567" s="222"/>
      <c r="O567" s="222"/>
      <c r="P567" s="222"/>
      <c r="Q567" s="222"/>
      <c r="R567" s="222"/>
      <c r="S567" s="222"/>
      <c r="T567" s="222"/>
      <c r="U567" s="222"/>
      <c r="V567" s="222"/>
      <c r="W567" s="222"/>
      <c r="X567" s="222"/>
      <c r="Y567" s="222"/>
      <c r="Z567" s="222"/>
      <c r="AA567" s="470"/>
    </row>
    <row r="568">
      <c r="A568" s="492"/>
      <c r="B568" s="236"/>
      <c r="C568" s="236"/>
      <c r="D568" s="236"/>
      <c r="E568" s="236"/>
      <c r="F568" s="236"/>
      <c r="G568" s="236"/>
      <c r="H568" s="222"/>
      <c r="I568" s="237"/>
      <c r="J568" s="222"/>
      <c r="K568" s="222"/>
      <c r="L568" s="222"/>
      <c r="M568" s="222"/>
      <c r="N568" s="222"/>
      <c r="O568" s="222"/>
      <c r="P568" s="222"/>
      <c r="Q568" s="222"/>
      <c r="R568" s="222"/>
      <c r="S568" s="222"/>
      <c r="T568" s="222"/>
      <c r="U568" s="222"/>
      <c r="V568" s="222"/>
      <c r="W568" s="222"/>
      <c r="X568" s="222"/>
      <c r="Y568" s="222"/>
      <c r="Z568" s="222"/>
      <c r="AA568" s="470"/>
    </row>
    <row r="569">
      <c r="A569" s="492"/>
      <c r="B569" s="236"/>
      <c r="C569" s="236"/>
      <c r="D569" s="236"/>
      <c r="E569" s="236"/>
      <c r="F569" s="236"/>
      <c r="G569" s="236"/>
      <c r="H569" s="222"/>
      <c r="I569" s="237"/>
      <c r="J569" s="222"/>
      <c r="K569" s="222"/>
      <c r="L569" s="222"/>
      <c r="M569" s="222"/>
      <c r="N569" s="222"/>
      <c r="O569" s="222"/>
      <c r="P569" s="222"/>
      <c r="Q569" s="222"/>
      <c r="R569" s="222"/>
      <c r="S569" s="222"/>
      <c r="T569" s="222"/>
      <c r="U569" s="222"/>
      <c r="V569" s="222"/>
      <c r="W569" s="222"/>
      <c r="X569" s="222"/>
      <c r="Y569" s="222"/>
      <c r="Z569" s="222"/>
      <c r="AA569" s="470"/>
    </row>
    <row r="570">
      <c r="A570" s="492"/>
      <c r="B570" s="236"/>
      <c r="C570" s="236"/>
      <c r="D570" s="236"/>
      <c r="E570" s="236"/>
      <c r="F570" s="236"/>
      <c r="G570" s="236"/>
      <c r="H570" s="222"/>
      <c r="I570" s="237"/>
      <c r="J570" s="222"/>
      <c r="K570" s="222"/>
      <c r="L570" s="222"/>
      <c r="M570" s="222"/>
      <c r="N570" s="222"/>
      <c r="O570" s="222"/>
      <c r="P570" s="222"/>
      <c r="Q570" s="222"/>
      <c r="R570" s="222"/>
      <c r="S570" s="222"/>
      <c r="T570" s="222"/>
      <c r="U570" s="222"/>
      <c r="V570" s="222"/>
      <c r="W570" s="222"/>
      <c r="X570" s="222"/>
      <c r="Y570" s="222"/>
      <c r="Z570" s="222"/>
      <c r="AA570" s="470"/>
    </row>
    <row r="571">
      <c r="A571" s="492"/>
      <c r="B571" s="236"/>
      <c r="C571" s="236"/>
      <c r="D571" s="236"/>
      <c r="E571" s="236"/>
      <c r="F571" s="236"/>
      <c r="G571" s="236"/>
      <c r="H571" s="222"/>
      <c r="I571" s="237"/>
      <c r="J571" s="222"/>
      <c r="K571" s="222"/>
      <c r="L571" s="222"/>
      <c r="M571" s="222"/>
      <c r="N571" s="222"/>
      <c r="O571" s="222"/>
      <c r="P571" s="222"/>
      <c r="Q571" s="222"/>
      <c r="R571" s="222"/>
      <c r="S571" s="222"/>
      <c r="T571" s="222"/>
      <c r="U571" s="222"/>
      <c r="V571" s="222"/>
      <c r="W571" s="222"/>
      <c r="X571" s="222"/>
      <c r="Y571" s="222"/>
      <c r="Z571" s="222"/>
      <c r="AA571" s="470"/>
    </row>
    <row r="572">
      <c r="A572" s="492"/>
      <c r="B572" s="236"/>
      <c r="C572" s="236"/>
      <c r="D572" s="236"/>
      <c r="E572" s="236"/>
      <c r="F572" s="236"/>
      <c r="G572" s="236"/>
      <c r="H572" s="222"/>
      <c r="I572" s="237"/>
      <c r="J572" s="222"/>
      <c r="K572" s="222"/>
      <c r="L572" s="222"/>
      <c r="M572" s="222"/>
      <c r="N572" s="222"/>
      <c r="O572" s="222"/>
      <c r="P572" s="222"/>
      <c r="Q572" s="222"/>
      <c r="R572" s="222"/>
      <c r="S572" s="222"/>
      <c r="T572" s="222"/>
      <c r="U572" s="222"/>
      <c r="V572" s="222"/>
      <c r="W572" s="222"/>
      <c r="X572" s="222"/>
      <c r="Y572" s="222"/>
      <c r="Z572" s="222"/>
      <c r="AA572" s="470"/>
    </row>
    <row r="573">
      <c r="A573" s="492"/>
      <c r="B573" s="236"/>
      <c r="C573" s="236"/>
      <c r="D573" s="236"/>
      <c r="E573" s="236"/>
      <c r="F573" s="236"/>
      <c r="G573" s="236"/>
      <c r="H573" s="222"/>
      <c r="I573" s="237"/>
      <c r="J573" s="222"/>
      <c r="K573" s="222"/>
      <c r="L573" s="222"/>
      <c r="M573" s="222"/>
      <c r="N573" s="222"/>
      <c r="O573" s="222"/>
      <c r="P573" s="222"/>
      <c r="Q573" s="222"/>
      <c r="R573" s="222"/>
      <c r="S573" s="222"/>
      <c r="T573" s="222"/>
      <c r="U573" s="222"/>
      <c r="V573" s="222"/>
      <c r="W573" s="222"/>
      <c r="X573" s="222"/>
      <c r="Y573" s="222"/>
      <c r="Z573" s="222"/>
      <c r="AA573" s="470"/>
    </row>
    <row r="574">
      <c r="A574" s="492"/>
      <c r="B574" s="236"/>
      <c r="C574" s="236"/>
      <c r="D574" s="236"/>
      <c r="E574" s="236"/>
      <c r="F574" s="236"/>
      <c r="G574" s="236"/>
      <c r="H574" s="222"/>
      <c r="I574" s="237"/>
      <c r="J574" s="222"/>
      <c r="K574" s="222"/>
      <c r="L574" s="222"/>
      <c r="M574" s="222"/>
      <c r="N574" s="222"/>
      <c r="O574" s="222"/>
      <c r="P574" s="222"/>
      <c r="Q574" s="222"/>
      <c r="R574" s="222"/>
      <c r="S574" s="222"/>
      <c r="T574" s="222"/>
      <c r="U574" s="222"/>
      <c r="V574" s="222"/>
      <c r="W574" s="222"/>
      <c r="X574" s="222"/>
      <c r="Y574" s="222"/>
      <c r="Z574" s="222"/>
      <c r="AA574" s="470"/>
    </row>
    <row r="575">
      <c r="A575" s="492"/>
      <c r="B575" s="236"/>
      <c r="C575" s="236"/>
      <c r="D575" s="236"/>
      <c r="E575" s="236"/>
      <c r="F575" s="236"/>
      <c r="G575" s="236"/>
      <c r="H575" s="222"/>
      <c r="I575" s="237"/>
      <c r="J575" s="222"/>
      <c r="K575" s="222"/>
      <c r="L575" s="222"/>
      <c r="M575" s="222"/>
      <c r="N575" s="222"/>
      <c r="O575" s="222"/>
      <c r="P575" s="222"/>
      <c r="Q575" s="222"/>
      <c r="R575" s="222"/>
      <c r="S575" s="222"/>
      <c r="T575" s="222"/>
      <c r="U575" s="222"/>
      <c r="V575" s="222"/>
      <c r="W575" s="222"/>
      <c r="X575" s="222"/>
      <c r="Y575" s="222"/>
      <c r="Z575" s="222"/>
      <c r="AA575" s="470"/>
    </row>
    <row r="576">
      <c r="A576" s="492"/>
      <c r="B576" s="236"/>
      <c r="C576" s="236"/>
      <c r="D576" s="236"/>
      <c r="E576" s="236"/>
      <c r="F576" s="236"/>
      <c r="G576" s="236"/>
      <c r="H576" s="222"/>
      <c r="I576" s="237"/>
      <c r="J576" s="222"/>
      <c r="K576" s="222"/>
      <c r="L576" s="222"/>
      <c r="M576" s="222"/>
      <c r="N576" s="222"/>
      <c r="O576" s="222"/>
      <c r="P576" s="222"/>
      <c r="Q576" s="222"/>
      <c r="R576" s="222"/>
      <c r="S576" s="222"/>
      <c r="T576" s="222"/>
      <c r="U576" s="222"/>
      <c r="V576" s="222"/>
      <c r="W576" s="222"/>
      <c r="X576" s="222"/>
      <c r="Y576" s="222"/>
      <c r="Z576" s="222"/>
      <c r="AA576" s="470"/>
    </row>
    <row r="577">
      <c r="A577" s="492"/>
      <c r="B577" s="236"/>
      <c r="C577" s="236"/>
      <c r="D577" s="236"/>
      <c r="E577" s="236"/>
      <c r="F577" s="236"/>
      <c r="G577" s="236"/>
      <c r="H577" s="222"/>
      <c r="I577" s="237"/>
      <c r="J577" s="222"/>
      <c r="K577" s="222"/>
      <c r="L577" s="222"/>
      <c r="M577" s="222"/>
      <c r="N577" s="222"/>
      <c r="O577" s="222"/>
      <c r="P577" s="222"/>
      <c r="Q577" s="222"/>
      <c r="R577" s="222"/>
      <c r="S577" s="222"/>
      <c r="T577" s="222"/>
      <c r="U577" s="222"/>
      <c r="V577" s="222"/>
      <c r="W577" s="222"/>
      <c r="X577" s="222"/>
      <c r="Y577" s="222"/>
      <c r="Z577" s="222"/>
      <c r="AA577" s="470"/>
    </row>
    <row r="578">
      <c r="A578" s="492"/>
      <c r="B578" s="236"/>
      <c r="C578" s="236"/>
      <c r="D578" s="236"/>
      <c r="E578" s="236"/>
      <c r="F578" s="236"/>
      <c r="G578" s="236"/>
      <c r="H578" s="222"/>
      <c r="I578" s="237"/>
      <c r="J578" s="222"/>
      <c r="K578" s="222"/>
      <c r="L578" s="222"/>
      <c r="M578" s="222"/>
      <c r="N578" s="222"/>
      <c r="O578" s="222"/>
      <c r="P578" s="222"/>
      <c r="Q578" s="222"/>
      <c r="R578" s="222"/>
      <c r="S578" s="222"/>
      <c r="T578" s="222"/>
      <c r="U578" s="222"/>
      <c r="V578" s="222"/>
      <c r="W578" s="222"/>
      <c r="X578" s="222"/>
      <c r="Y578" s="222"/>
      <c r="Z578" s="222"/>
      <c r="AA578" s="470"/>
    </row>
    <row r="579">
      <c r="A579" s="492"/>
      <c r="B579" s="236"/>
      <c r="C579" s="236"/>
      <c r="D579" s="236"/>
      <c r="E579" s="236"/>
      <c r="F579" s="236"/>
      <c r="G579" s="236"/>
      <c r="H579" s="222"/>
      <c r="I579" s="237"/>
      <c r="J579" s="222"/>
      <c r="K579" s="222"/>
      <c r="L579" s="222"/>
      <c r="M579" s="222"/>
      <c r="N579" s="222"/>
      <c r="O579" s="222"/>
      <c r="P579" s="222"/>
      <c r="Q579" s="222"/>
      <c r="R579" s="222"/>
      <c r="S579" s="222"/>
      <c r="T579" s="222"/>
      <c r="U579" s="222"/>
      <c r="V579" s="222"/>
      <c r="W579" s="222"/>
      <c r="X579" s="222"/>
      <c r="Y579" s="222"/>
      <c r="Z579" s="222"/>
      <c r="AA579" s="470"/>
    </row>
    <row r="580">
      <c r="A580" s="492"/>
      <c r="B580" s="236"/>
      <c r="C580" s="236"/>
      <c r="D580" s="236"/>
      <c r="E580" s="236"/>
      <c r="F580" s="236"/>
      <c r="G580" s="236"/>
      <c r="H580" s="222"/>
      <c r="I580" s="237"/>
      <c r="J580" s="222"/>
      <c r="K580" s="222"/>
      <c r="L580" s="222"/>
      <c r="M580" s="222"/>
      <c r="N580" s="222"/>
      <c r="O580" s="222"/>
      <c r="P580" s="222"/>
      <c r="Q580" s="222"/>
      <c r="R580" s="222"/>
      <c r="S580" s="222"/>
      <c r="T580" s="222"/>
      <c r="U580" s="222"/>
      <c r="V580" s="222"/>
      <c r="W580" s="222"/>
      <c r="X580" s="222"/>
      <c r="Y580" s="222"/>
      <c r="Z580" s="222"/>
      <c r="AA580" s="470"/>
    </row>
    <row r="581">
      <c r="A581" s="492"/>
      <c r="B581" s="236"/>
      <c r="C581" s="236"/>
      <c r="D581" s="236"/>
      <c r="E581" s="236"/>
      <c r="F581" s="236"/>
      <c r="G581" s="236"/>
      <c r="H581" s="222"/>
      <c r="I581" s="237"/>
      <c r="J581" s="222"/>
      <c r="K581" s="222"/>
      <c r="L581" s="222"/>
      <c r="M581" s="222"/>
      <c r="N581" s="222"/>
      <c r="O581" s="222"/>
      <c r="P581" s="222"/>
      <c r="Q581" s="222"/>
      <c r="R581" s="222"/>
      <c r="S581" s="222"/>
      <c r="T581" s="222"/>
      <c r="U581" s="222"/>
      <c r="V581" s="222"/>
      <c r="W581" s="222"/>
      <c r="X581" s="222"/>
      <c r="Y581" s="222"/>
      <c r="Z581" s="222"/>
      <c r="AA581" s="470"/>
    </row>
    <row r="582">
      <c r="A582" s="492"/>
      <c r="B582" s="236"/>
      <c r="C582" s="236"/>
      <c r="D582" s="236"/>
      <c r="E582" s="236"/>
      <c r="F582" s="236"/>
      <c r="G582" s="236"/>
      <c r="H582" s="222"/>
      <c r="I582" s="237"/>
      <c r="J582" s="222"/>
      <c r="K582" s="222"/>
      <c r="L582" s="222"/>
      <c r="M582" s="222"/>
      <c r="N582" s="222"/>
      <c r="O582" s="222"/>
      <c r="P582" s="222"/>
      <c r="Q582" s="222"/>
      <c r="R582" s="222"/>
      <c r="S582" s="222"/>
      <c r="T582" s="222"/>
      <c r="U582" s="222"/>
      <c r="V582" s="222"/>
      <c r="W582" s="222"/>
      <c r="X582" s="222"/>
      <c r="Y582" s="222"/>
      <c r="Z582" s="222"/>
      <c r="AA582" s="470"/>
    </row>
    <row r="583">
      <c r="A583" s="492"/>
      <c r="B583" s="236"/>
      <c r="C583" s="236"/>
      <c r="D583" s="236"/>
      <c r="E583" s="236"/>
      <c r="F583" s="236"/>
      <c r="G583" s="236"/>
      <c r="H583" s="222"/>
      <c r="I583" s="237"/>
      <c r="J583" s="222"/>
      <c r="K583" s="222"/>
      <c r="L583" s="222"/>
      <c r="M583" s="222"/>
      <c r="N583" s="222"/>
      <c r="O583" s="222"/>
      <c r="P583" s="222"/>
      <c r="Q583" s="222"/>
      <c r="R583" s="222"/>
      <c r="S583" s="222"/>
      <c r="T583" s="222"/>
      <c r="U583" s="222"/>
      <c r="V583" s="222"/>
      <c r="W583" s="222"/>
      <c r="X583" s="222"/>
      <c r="Y583" s="222"/>
      <c r="Z583" s="222"/>
      <c r="AA583" s="470"/>
    </row>
    <row r="584">
      <c r="A584" s="492"/>
      <c r="B584" s="236"/>
      <c r="C584" s="236"/>
      <c r="D584" s="236"/>
      <c r="E584" s="236"/>
      <c r="F584" s="236"/>
      <c r="G584" s="236"/>
      <c r="H584" s="222"/>
      <c r="I584" s="237"/>
      <c r="J584" s="222"/>
      <c r="K584" s="222"/>
      <c r="L584" s="222"/>
      <c r="M584" s="222"/>
      <c r="N584" s="222"/>
      <c r="O584" s="222"/>
      <c r="P584" s="222"/>
      <c r="Q584" s="222"/>
      <c r="R584" s="222"/>
      <c r="S584" s="222"/>
      <c r="T584" s="222"/>
      <c r="U584" s="222"/>
      <c r="V584" s="222"/>
      <c r="W584" s="222"/>
      <c r="X584" s="222"/>
      <c r="Y584" s="222"/>
      <c r="Z584" s="222"/>
      <c r="AA584" s="470"/>
    </row>
    <row r="585">
      <c r="A585" s="492"/>
      <c r="B585" s="236"/>
      <c r="C585" s="236"/>
      <c r="D585" s="236"/>
      <c r="E585" s="236"/>
      <c r="F585" s="236"/>
      <c r="G585" s="236"/>
      <c r="H585" s="222"/>
      <c r="I585" s="237"/>
      <c r="J585" s="222"/>
      <c r="K585" s="222"/>
      <c r="L585" s="222"/>
      <c r="M585" s="222"/>
      <c r="N585" s="222"/>
      <c r="O585" s="222"/>
      <c r="P585" s="222"/>
      <c r="Q585" s="222"/>
      <c r="R585" s="222"/>
      <c r="S585" s="222"/>
      <c r="T585" s="222"/>
      <c r="U585" s="222"/>
      <c r="V585" s="222"/>
      <c r="W585" s="222"/>
      <c r="X585" s="222"/>
      <c r="Y585" s="222"/>
      <c r="Z585" s="222"/>
      <c r="AA585" s="470"/>
    </row>
    <row r="586">
      <c r="A586" s="492"/>
      <c r="B586" s="236"/>
      <c r="C586" s="236"/>
      <c r="D586" s="236"/>
      <c r="E586" s="236"/>
      <c r="F586" s="236"/>
      <c r="G586" s="236"/>
      <c r="H586" s="222"/>
      <c r="I586" s="237"/>
      <c r="J586" s="222"/>
      <c r="K586" s="222"/>
      <c r="L586" s="222"/>
      <c r="M586" s="222"/>
      <c r="N586" s="222"/>
      <c r="O586" s="222"/>
      <c r="P586" s="222"/>
      <c r="Q586" s="222"/>
      <c r="R586" s="222"/>
      <c r="S586" s="222"/>
      <c r="T586" s="222"/>
      <c r="U586" s="222"/>
      <c r="V586" s="222"/>
      <c r="W586" s="222"/>
      <c r="X586" s="222"/>
      <c r="Y586" s="222"/>
      <c r="Z586" s="222"/>
      <c r="AA586" s="470"/>
    </row>
    <row r="587">
      <c r="A587" s="492"/>
      <c r="B587" s="236"/>
      <c r="C587" s="236"/>
      <c r="D587" s="236"/>
      <c r="E587" s="236"/>
      <c r="F587" s="236"/>
      <c r="G587" s="236"/>
      <c r="H587" s="222"/>
      <c r="I587" s="237"/>
      <c r="J587" s="222"/>
      <c r="K587" s="222"/>
      <c r="L587" s="222"/>
      <c r="M587" s="222"/>
      <c r="N587" s="222"/>
      <c r="O587" s="222"/>
      <c r="P587" s="222"/>
      <c r="Q587" s="222"/>
      <c r="R587" s="222"/>
      <c r="S587" s="222"/>
      <c r="T587" s="222"/>
      <c r="U587" s="222"/>
      <c r="V587" s="222"/>
      <c r="W587" s="222"/>
      <c r="X587" s="222"/>
      <c r="Y587" s="222"/>
      <c r="Z587" s="222"/>
      <c r="AA587" s="470"/>
    </row>
    <row r="588">
      <c r="A588" s="492"/>
      <c r="B588" s="236"/>
      <c r="C588" s="236"/>
      <c r="D588" s="236"/>
      <c r="E588" s="236"/>
      <c r="F588" s="236"/>
      <c r="G588" s="236"/>
      <c r="H588" s="222"/>
      <c r="I588" s="237"/>
      <c r="J588" s="222"/>
      <c r="K588" s="222"/>
      <c r="L588" s="222"/>
      <c r="M588" s="222"/>
      <c r="N588" s="222"/>
      <c r="O588" s="222"/>
      <c r="P588" s="222"/>
      <c r="Q588" s="222"/>
      <c r="R588" s="222"/>
      <c r="S588" s="222"/>
      <c r="T588" s="222"/>
      <c r="U588" s="222"/>
      <c r="V588" s="222"/>
      <c r="W588" s="222"/>
      <c r="X588" s="222"/>
      <c r="Y588" s="222"/>
      <c r="Z588" s="222"/>
      <c r="AA588" s="470"/>
    </row>
    <row r="589">
      <c r="A589" s="492"/>
      <c r="B589" s="236"/>
      <c r="C589" s="236"/>
      <c r="D589" s="236"/>
      <c r="E589" s="236"/>
      <c r="F589" s="236"/>
      <c r="G589" s="236"/>
      <c r="H589" s="222"/>
      <c r="I589" s="237"/>
      <c r="J589" s="222"/>
      <c r="K589" s="222"/>
      <c r="L589" s="222"/>
      <c r="M589" s="222"/>
      <c r="N589" s="222"/>
      <c r="O589" s="222"/>
      <c r="P589" s="222"/>
      <c r="Q589" s="222"/>
      <c r="R589" s="222"/>
      <c r="S589" s="222"/>
      <c r="T589" s="222"/>
      <c r="U589" s="222"/>
      <c r="V589" s="222"/>
      <c r="W589" s="222"/>
      <c r="X589" s="222"/>
      <c r="Y589" s="222"/>
      <c r="Z589" s="222"/>
      <c r="AA589" s="470"/>
    </row>
    <row r="590">
      <c r="A590" s="492"/>
      <c r="B590" s="236"/>
      <c r="C590" s="236"/>
      <c r="D590" s="236"/>
      <c r="E590" s="236"/>
      <c r="F590" s="236"/>
      <c r="G590" s="236"/>
      <c r="H590" s="222"/>
      <c r="I590" s="237"/>
      <c r="J590" s="222"/>
      <c r="K590" s="222"/>
      <c r="L590" s="222"/>
      <c r="M590" s="222"/>
      <c r="N590" s="222"/>
      <c r="O590" s="222"/>
      <c r="P590" s="222"/>
      <c r="Q590" s="222"/>
      <c r="R590" s="222"/>
      <c r="S590" s="222"/>
      <c r="T590" s="222"/>
      <c r="U590" s="222"/>
      <c r="V590" s="222"/>
      <c r="W590" s="222"/>
      <c r="X590" s="222"/>
      <c r="Y590" s="222"/>
      <c r="Z590" s="222"/>
      <c r="AA590" s="470"/>
    </row>
    <row r="591">
      <c r="A591" s="492"/>
      <c r="B591" s="236"/>
      <c r="C591" s="236"/>
      <c r="D591" s="236"/>
      <c r="E591" s="236"/>
      <c r="F591" s="236"/>
      <c r="G591" s="236"/>
      <c r="H591" s="222"/>
      <c r="I591" s="237"/>
      <c r="J591" s="222"/>
      <c r="K591" s="222"/>
      <c r="L591" s="222"/>
      <c r="M591" s="222"/>
      <c r="N591" s="222"/>
      <c r="O591" s="222"/>
      <c r="P591" s="222"/>
      <c r="Q591" s="222"/>
      <c r="R591" s="222"/>
      <c r="S591" s="222"/>
      <c r="T591" s="222"/>
      <c r="U591" s="222"/>
      <c r="V591" s="222"/>
      <c r="W591" s="222"/>
      <c r="X591" s="222"/>
      <c r="Y591" s="222"/>
      <c r="Z591" s="222"/>
      <c r="AA591" s="470"/>
    </row>
    <row r="592">
      <c r="A592" s="492"/>
      <c r="B592" s="236"/>
      <c r="C592" s="236"/>
      <c r="D592" s="236"/>
      <c r="E592" s="236"/>
      <c r="F592" s="236"/>
      <c r="G592" s="236"/>
      <c r="H592" s="222"/>
      <c r="I592" s="237"/>
      <c r="J592" s="222"/>
      <c r="K592" s="222"/>
      <c r="L592" s="222"/>
      <c r="M592" s="222"/>
      <c r="N592" s="222"/>
      <c r="O592" s="222"/>
      <c r="P592" s="222"/>
      <c r="Q592" s="222"/>
      <c r="R592" s="222"/>
      <c r="S592" s="222"/>
      <c r="T592" s="222"/>
      <c r="U592" s="222"/>
      <c r="V592" s="222"/>
      <c r="W592" s="222"/>
      <c r="X592" s="222"/>
      <c r="Y592" s="222"/>
      <c r="Z592" s="222"/>
      <c r="AA592" s="470"/>
    </row>
    <row r="593">
      <c r="A593" s="492"/>
      <c r="B593" s="236"/>
      <c r="C593" s="236"/>
      <c r="D593" s="236"/>
      <c r="E593" s="236"/>
      <c r="F593" s="236"/>
      <c r="G593" s="236"/>
      <c r="H593" s="222"/>
      <c r="I593" s="237"/>
      <c r="J593" s="222"/>
      <c r="K593" s="222"/>
      <c r="L593" s="222"/>
      <c r="M593" s="222"/>
      <c r="N593" s="222"/>
      <c r="O593" s="222"/>
      <c r="P593" s="222"/>
      <c r="Q593" s="222"/>
      <c r="R593" s="222"/>
      <c r="S593" s="222"/>
      <c r="T593" s="222"/>
      <c r="U593" s="222"/>
      <c r="V593" s="222"/>
      <c r="W593" s="222"/>
      <c r="X593" s="222"/>
      <c r="Y593" s="222"/>
      <c r="Z593" s="222"/>
      <c r="AA593" s="470"/>
    </row>
    <row r="594">
      <c r="A594" s="492"/>
      <c r="B594" s="236"/>
      <c r="C594" s="236"/>
      <c r="D594" s="236"/>
      <c r="E594" s="236"/>
      <c r="F594" s="236"/>
      <c r="G594" s="236"/>
      <c r="H594" s="222"/>
      <c r="I594" s="237"/>
      <c r="J594" s="222"/>
      <c r="K594" s="222"/>
      <c r="L594" s="222"/>
      <c r="M594" s="222"/>
      <c r="N594" s="222"/>
      <c r="O594" s="222"/>
      <c r="P594" s="222"/>
      <c r="Q594" s="222"/>
      <c r="R594" s="222"/>
      <c r="S594" s="222"/>
      <c r="T594" s="222"/>
      <c r="U594" s="222"/>
      <c r="V594" s="222"/>
      <c r="W594" s="222"/>
      <c r="X594" s="222"/>
      <c r="Y594" s="222"/>
      <c r="Z594" s="222"/>
      <c r="AA594" s="470"/>
    </row>
    <row r="595">
      <c r="A595" s="492"/>
      <c r="B595" s="236"/>
      <c r="C595" s="236"/>
      <c r="D595" s="236"/>
      <c r="E595" s="236"/>
      <c r="F595" s="236"/>
      <c r="G595" s="236"/>
      <c r="H595" s="222"/>
      <c r="I595" s="237"/>
      <c r="J595" s="222"/>
      <c r="K595" s="222"/>
      <c r="L595" s="222"/>
      <c r="M595" s="222"/>
      <c r="N595" s="222"/>
      <c r="O595" s="222"/>
      <c r="P595" s="222"/>
      <c r="Q595" s="222"/>
      <c r="R595" s="222"/>
      <c r="S595" s="222"/>
      <c r="T595" s="222"/>
      <c r="U595" s="222"/>
      <c r="V595" s="222"/>
      <c r="W595" s="222"/>
      <c r="X595" s="222"/>
      <c r="Y595" s="222"/>
      <c r="Z595" s="222"/>
      <c r="AA595" s="470"/>
    </row>
    <row r="596">
      <c r="A596" s="492"/>
      <c r="B596" s="236"/>
      <c r="C596" s="236"/>
      <c r="D596" s="236"/>
      <c r="E596" s="236"/>
      <c r="F596" s="236"/>
      <c r="G596" s="236"/>
      <c r="H596" s="222"/>
      <c r="I596" s="237"/>
      <c r="J596" s="222"/>
      <c r="K596" s="222"/>
      <c r="L596" s="222"/>
      <c r="M596" s="222"/>
      <c r="N596" s="222"/>
      <c r="O596" s="222"/>
      <c r="P596" s="222"/>
      <c r="Q596" s="222"/>
      <c r="R596" s="222"/>
      <c r="S596" s="222"/>
      <c r="T596" s="222"/>
      <c r="U596" s="222"/>
      <c r="V596" s="222"/>
      <c r="W596" s="222"/>
      <c r="X596" s="222"/>
      <c r="Y596" s="222"/>
      <c r="Z596" s="222"/>
      <c r="AA596" s="470"/>
    </row>
    <row r="597">
      <c r="A597" s="492"/>
      <c r="B597" s="236"/>
      <c r="C597" s="236"/>
      <c r="D597" s="236"/>
      <c r="E597" s="236"/>
      <c r="F597" s="236"/>
      <c r="G597" s="236"/>
      <c r="H597" s="222"/>
      <c r="I597" s="237"/>
      <c r="J597" s="222"/>
      <c r="K597" s="222"/>
      <c r="L597" s="222"/>
      <c r="M597" s="222"/>
      <c r="N597" s="222"/>
      <c r="O597" s="222"/>
      <c r="P597" s="222"/>
      <c r="Q597" s="222"/>
      <c r="R597" s="222"/>
      <c r="S597" s="222"/>
      <c r="T597" s="222"/>
      <c r="U597" s="222"/>
      <c r="V597" s="222"/>
      <c r="W597" s="222"/>
      <c r="X597" s="222"/>
      <c r="Y597" s="222"/>
      <c r="Z597" s="222"/>
      <c r="AA597" s="470"/>
    </row>
    <row r="598">
      <c r="A598" s="492"/>
      <c r="B598" s="236"/>
      <c r="C598" s="236"/>
      <c r="D598" s="236"/>
      <c r="E598" s="236"/>
      <c r="F598" s="236"/>
      <c r="G598" s="236"/>
      <c r="H598" s="222"/>
      <c r="I598" s="237"/>
      <c r="J598" s="222"/>
      <c r="K598" s="222"/>
      <c r="L598" s="222"/>
      <c r="M598" s="222"/>
      <c r="N598" s="222"/>
      <c r="O598" s="222"/>
      <c r="P598" s="222"/>
      <c r="Q598" s="222"/>
      <c r="R598" s="222"/>
      <c r="S598" s="222"/>
      <c r="T598" s="222"/>
      <c r="U598" s="222"/>
      <c r="V598" s="222"/>
      <c r="W598" s="222"/>
      <c r="X598" s="222"/>
      <c r="Y598" s="222"/>
      <c r="Z598" s="222"/>
      <c r="AA598" s="470"/>
    </row>
    <row r="599">
      <c r="A599" s="492"/>
      <c r="B599" s="236"/>
      <c r="C599" s="236"/>
      <c r="D599" s="236"/>
      <c r="E599" s="236"/>
      <c r="F599" s="236"/>
      <c r="G599" s="236"/>
      <c r="H599" s="222"/>
      <c r="I599" s="237"/>
      <c r="J599" s="222"/>
      <c r="K599" s="222"/>
      <c r="L599" s="222"/>
      <c r="M599" s="222"/>
      <c r="N599" s="222"/>
      <c r="O599" s="222"/>
      <c r="P599" s="222"/>
      <c r="Q599" s="222"/>
      <c r="R599" s="222"/>
      <c r="S599" s="222"/>
      <c r="T599" s="222"/>
      <c r="U599" s="222"/>
      <c r="V599" s="222"/>
      <c r="W599" s="222"/>
      <c r="X599" s="222"/>
      <c r="Y599" s="222"/>
      <c r="Z599" s="222"/>
      <c r="AA599" s="470"/>
    </row>
    <row r="600">
      <c r="A600" s="492"/>
      <c r="B600" s="236"/>
      <c r="C600" s="236"/>
      <c r="D600" s="236"/>
      <c r="E600" s="236"/>
      <c r="F600" s="236"/>
      <c r="G600" s="236"/>
      <c r="H600" s="222"/>
      <c r="I600" s="237"/>
      <c r="J600" s="222"/>
      <c r="K600" s="222"/>
      <c r="L600" s="222"/>
      <c r="M600" s="222"/>
      <c r="N600" s="222"/>
      <c r="O600" s="222"/>
      <c r="P600" s="222"/>
      <c r="Q600" s="222"/>
      <c r="R600" s="222"/>
      <c r="S600" s="222"/>
      <c r="T600" s="222"/>
      <c r="U600" s="222"/>
      <c r="V600" s="222"/>
      <c r="W600" s="222"/>
      <c r="X600" s="222"/>
      <c r="Y600" s="222"/>
      <c r="Z600" s="222"/>
      <c r="AA600" s="470"/>
    </row>
    <row r="601">
      <c r="A601" s="492"/>
      <c r="B601" s="236"/>
      <c r="C601" s="236"/>
      <c r="D601" s="236"/>
      <c r="E601" s="236"/>
      <c r="F601" s="236"/>
      <c r="G601" s="236"/>
      <c r="H601" s="222"/>
      <c r="I601" s="237"/>
      <c r="J601" s="222"/>
      <c r="K601" s="222"/>
      <c r="L601" s="222"/>
      <c r="M601" s="222"/>
      <c r="N601" s="222"/>
      <c r="O601" s="222"/>
      <c r="P601" s="222"/>
      <c r="Q601" s="222"/>
      <c r="R601" s="222"/>
      <c r="S601" s="222"/>
      <c r="T601" s="222"/>
      <c r="U601" s="222"/>
      <c r="V601" s="222"/>
      <c r="W601" s="222"/>
      <c r="X601" s="222"/>
      <c r="Y601" s="222"/>
      <c r="Z601" s="222"/>
      <c r="AA601" s="470"/>
    </row>
    <row r="602">
      <c r="A602" s="492"/>
      <c r="B602" s="236"/>
      <c r="C602" s="236"/>
      <c r="D602" s="236"/>
      <c r="E602" s="236"/>
      <c r="F602" s="236"/>
      <c r="G602" s="236"/>
      <c r="H602" s="222"/>
      <c r="I602" s="237"/>
      <c r="J602" s="222"/>
      <c r="K602" s="222"/>
      <c r="L602" s="222"/>
      <c r="M602" s="222"/>
      <c r="N602" s="222"/>
      <c r="O602" s="222"/>
      <c r="P602" s="222"/>
      <c r="Q602" s="222"/>
      <c r="R602" s="222"/>
      <c r="S602" s="222"/>
      <c r="T602" s="222"/>
      <c r="U602" s="222"/>
      <c r="V602" s="222"/>
      <c r="W602" s="222"/>
      <c r="X602" s="222"/>
      <c r="Y602" s="222"/>
      <c r="Z602" s="222"/>
      <c r="AA602" s="470"/>
    </row>
    <row r="603">
      <c r="A603" s="492"/>
      <c r="B603" s="236"/>
      <c r="C603" s="236"/>
      <c r="D603" s="236"/>
      <c r="E603" s="236"/>
      <c r="F603" s="236"/>
      <c r="G603" s="236"/>
      <c r="H603" s="222"/>
      <c r="I603" s="237"/>
      <c r="J603" s="222"/>
      <c r="K603" s="222"/>
      <c r="L603" s="222"/>
      <c r="M603" s="222"/>
      <c r="N603" s="222"/>
      <c r="O603" s="222"/>
      <c r="P603" s="222"/>
      <c r="Q603" s="222"/>
      <c r="R603" s="222"/>
      <c r="S603" s="222"/>
      <c r="T603" s="222"/>
      <c r="U603" s="222"/>
      <c r="V603" s="222"/>
      <c r="W603" s="222"/>
      <c r="X603" s="222"/>
      <c r="Y603" s="222"/>
      <c r="Z603" s="222"/>
      <c r="AA603" s="470"/>
    </row>
    <row r="604">
      <c r="A604" s="492"/>
      <c r="B604" s="236"/>
      <c r="C604" s="236"/>
      <c r="D604" s="236"/>
      <c r="E604" s="236"/>
      <c r="F604" s="236"/>
      <c r="G604" s="236"/>
      <c r="H604" s="222"/>
      <c r="I604" s="237"/>
      <c r="J604" s="222"/>
      <c r="K604" s="222"/>
      <c r="L604" s="222"/>
      <c r="M604" s="222"/>
      <c r="N604" s="222"/>
      <c r="O604" s="222"/>
      <c r="P604" s="222"/>
      <c r="Q604" s="222"/>
      <c r="R604" s="222"/>
      <c r="S604" s="222"/>
      <c r="T604" s="222"/>
      <c r="U604" s="222"/>
      <c r="V604" s="222"/>
      <c r="W604" s="222"/>
      <c r="X604" s="222"/>
      <c r="Y604" s="222"/>
      <c r="Z604" s="222"/>
      <c r="AA604" s="470"/>
    </row>
    <row r="605">
      <c r="A605" s="492"/>
      <c r="B605" s="236"/>
      <c r="C605" s="236"/>
      <c r="D605" s="236"/>
      <c r="E605" s="236"/>
      <c r="F605" s="236"/>
      <c r="G605" s="236"/>
      <c r="H605" s="222"/>
      <c r="I605" s="237"/>
      <c r="J605" s="222"/>
      <c r="K605" s="222"/>
      <c r="L605" s="222"/>
      <c r="M605" s="222"/>
      <c r="N605" s="222"/>
      <c r="O605" s="222"/>
      <c r="P605" s="222"/>
      <c r="Q605" s="222"/>
      <c r="R605" s="222"/>
      <c r="S605" s="222"/>
      <c r="T605" s="222"/>
      <c r="U605" s="222"/>
      <c r="V605" s="222"/>
      <c r="W605" s="222"/>
      <c r="X605" s="222"/>
      <c r="Y605" s="222"/>
      <c r="Z605" s="222"/>
      <c r="AA605" s="470"/>
    </row>
    <row r="606">
      <c r="A606" s="492"/>
      <c r="B606" s="236"/>
      <c r="C606" s="236"/>
      <c r="D606" s="236"/>
      <c r="E606" s="236"/>
      <c r="F606" s="236"/>
      <c r="G606" s="236"/>
      <c r="H606" s="222"/>
      <c r="I606" s="237"/>
      <c r="J606" s="222"/>
      <c r="K606" s="222"/>
      <c r="L606" s="222"/>
      <c r="M606" s="222"/>
      <c r="N606" s="222"/>
      <c r="O606" s="222"/>
      <c r="P606" s="222"/>
      <c r="Q606" s="222"/>
      <c r="R606" s="222"/>
      <c r="S606" s="222"/>
      <c r="T606" s="222"/>
      <c r="U606" s="222"/>
      <c r="V606" s="222"/>
      <c r="W606" s="222"/>
      <c r="X606" s="222"/>
      <c r="Y606" s="222"/>
      <c r="Z606" s="222"/>
      <c r="AA606" s="470"/>
    </row>
    <row r="607">
      <c r="A607" s="492"/>
      <c r="B607" s="236"/>
      <c r="C607" s="236"/>
      <c r="D607" s="236"/>
      <c r="E607" s="236"/>
      <c r="F607" s="236"/>
      <c r="G607" s="236"/>
      <c r="H607" s="222"/>
      <c r="I607" s="237"/>
      <c r="J607" s="222"/>
      <c r="K607" s="222"/>
      <c r="L607" s="222"/>
      <c r="M607" s="222"/>
      <c r="N607" s="222"/>
      <c r="O607" s="222"/>
      <c r="P607" s="222"/>
      <c r="Q607" s="222"/>
      <c r="R607" s="222"/>
      <c r="S607" s="222"/>
      <c r="T607" s="222"/>
      <c r="U607" s="222"/>
      <c r="V607" s="222"/>
      <c r="W607" s="222"/>
      <c r="X607" s="222"/>
      <c r="Y607" s="222"/>
      <c r="Z607" s="222"/>
      <c r="AA607" s="470"/>
    </row>
    <row r="608">
      <c r="A608" s="492"/>
      <c r="B608" s="236"/>
      <c r="C608" s="236"/>
      <c r="D608" s="236"/>
      <c r="E608" s="236"/>
      <c r="F608" s="236"/>
      <c r="G608" s="236"/>
      <c r="H608" s="222"/>
      <c r="I608" s="237"/>
      <c r="J608" s="222"/>
      <c r="K608" s="222"/>
      <c r="L608" s="222"/>
      <c r="M608" s="222"/>
      <c r="N608" s="222"/>
      <c r="O608" s="222"/>
      <c r="P608" s="222"/>
      <c r="Q608" s="222"/>
      <c r="R608" s="222"/>
      <c r="S608" s="222"/>
      <c r="T608" s="222"/>
      <c r="U608" s="222"/>
      <c r="V608" s="222"/>
      <c r="W608" s="222"/>
      <c r="X608" s="222"/>
      <c r="Y608" s="222"/>
      <c r="Z608" s="222"/>
      <c r="AA608" s="470"/>
    </row>
    <row r="609">
      <c r="A609" s="492"/>
      <c r="B609" s="236"/>
      <c r="C609" s="236"/>
      <c r="D609" s="236"/>
      <c r="E609" s="236"/>
      <c r="F609" s="236"/>
      <c r="G609" s="236"/>
      <c r="H609" s="222"/>
      <c r="I609" s="237"/>
      <c r="J609" s="222"/>
      <c r="K609" s="222"/>
      <c r="L609" s="222"/>
      <c r="M609" s="222"/>
      <c r="N609" s="222"/>
      <c r="O609" s="222"/>
      <c r="P609" s="222"/>
      <c r="Q609" s="222"/>
      <c r="R609" s="222"/>
      <c r="S609" s="222"/>
      <c r="T609" s="222"/>
      <c r="U609" s="222"/>
      <c r="V609" s="222"/>
      <c r="W609" s="222"/>
      <c r="X609" s="222"/>
      <c r="Y609" s="222"/>
      <c r="Z609" s="222"/>
      <c r="AA609" s="470"/>
    </row>
    <row r="610">
      <c r="A610" s="492"/>
      <c r="B610" s="236"/>
      <c r="C610" s="236"/>
      <c r="D610" s="236"/>
      <c r="E610" s="236"/>
      <c r="F610" s="236"/>
      <c r="G610" s="236"/>
      <c r="H610" s="222"/>
      <c r="I610" s="237"/>
      <c r="J610" s="222"/>
      <c r="K610" s="222"/>
      <c r="L610" s="222"/>
      <c r="M610" s="222"/>
      <c r="N610" s="222"/>
      <c r="O610" s="222"/>
      <c r="P610" s="222"/>
      <c r="Q610" s="222"/>
      <c r="R610" s="222"/>
      <c r="S610" s="222"/>
      <c r="T610" s="222"/>
      <c r="U610" s="222"/>
      <c r="V610" s="222"/>
      <c r="W610" s="222"/>
      <c r="X610" s="222"/>
      <c r="Y610" s="222"/>
      <c r="Z610" s="222"/>
      <c r="AA610" s="470"/>
    </row>
    <row r="611">
      <c r="A611" s="492"/>
      <c r="B611" s="236"/>
      <c r="C611" s="236"/>
      <c r="D611" s="236"/>
      <c r="E611" s="236"/>
      <c r="F611" s="236"/>
      <c r="G611" s="236"/>
      <c r="H611" s="222"/>
      <c r="I611" s="237"/>
      <c r="J611" s="222"/>
      <c r="K611" s="222"/>
      <c r="L611" s="222"/>
      <c r="M611" s="222"/>
      <c r="N611" s="222"/>
      <c r="O611" s="222"/>
      <c r="P611" s="222"/>
      <c r="Q611" s="222"/>
      <c r="R611" s="222"/>
      <c r="S611" s="222"/>
      <c r="T611" s="222"/>
      <c r="U611" s="222"/>
      <c r="V611" s="222"/>
      <c r="W611" s="222"/>
      <c r="X611" s="222"/>
      <c r="Y611" s="222"/>
      <c r="Z611" s="222"/>
      <c r="AA611" s="470"/>
    </row>
    <row r="612">
      <c r="A612" s="492"/>
      <c r="B612" s="236"/>
      <c r="C612" s="236"/>
      <c r="D612" s="236"/>
      <c r="E612" s="236"/>
      <c r="F612" s="236"/>
      <c r="G612" s="236"/>
      <c r="H612" s="222"/>
      <c r="I612" s="237"/>
      <c r="J612" s="222"/>
      <c r="K612" s="222"/>
      <c r="L612" s="222"/>
      <c r="M612" s="222"/>
      <c r="N612" s="222"/>
      <c r="O612" s="222"/>
      <c r="P612" s="222"/>
      <c r="Q612" s="222"/>
      <c r="R612" s="222"/>
      <c r="S612" s="222"/>
      <c r="T612" s="222"/>
      <c r="U612" s="222"/>
      <c r="V612" s="222"/>
      <c r="W612" s="222"/>
      <c r="X612" s="222"/>
      <c r="Y612" s="222"/>
      <c r="Z612" s="222"/>
      <c r="AA612" s="470"/>
    </row>
    <row r="613">
      <c r="A613" s="492"/>
      <c r="B613" s="236"/>
      <c r="C613" s="236"/>
      <c r="D613" s="236"/>
      <c r="E613" s="236"/>
      <c r="F613" s="236"/>
      <c r="G613" s="236"/>
      <c r="H613" s="222"/>
      <c r="I613" s="237"/>
      <c r="J613" s="222"/>
      <c r="K613" s="222"/>
      <c r="L613" s="222"/>
      <c r="M613" s="222"/>
      <c r="N613" s="222"/>
      <c r="O613" s="222"/>
      <c r="P613" s="222"/>
      <c r="Q613" s="222"/>
      <c r="R613" s="222"/>
      <c r="S613" s="222"/>
      <c r="T613" s="222"/>
      <c r="U613" s="222"/>
      <c r="V613" s="222"/>
      <c r="W613" s="222"/>
      <c r="X613" s="222"/>
      <c r="Y613" s="222"/>
      <c r="Z613" s="222"/>
      <c r="AA613" s="470"/>
    </row>
    <row r="614">
      <c r="A614" s="492"/>
      <c r="B614" s="236"/>
      <c r="C614" s="236"/>
      <c r="D614" s="236"/>
      <c r="E614" s="236"/>
      <c r="F614" s="236"/>
      <c r="G614" s="236"/>
      <c r="H614" s="222"/>
      <c r="I614" s="237"/>
      <c r="J614" s="222"/>
      <c r="K614" s="222"/>
      <c r="L614" s="222"/>
      <c r="M614" s="222"/>
      <c r="N614" s="222"/>
      <c r="O614" s="222"/>
      <c r="P614" s="222"/>
      <c r="Q614" s="222"/>
      <c r="R614" s="222"/>
      <c r="S614" s="222"/>
      <c r="T614" s="222"/>
      <c r="U614" s="222"/>
      <c r="V614" s="222"/>
      <c r="W614" s="222"/>
      <c r="X614" s="222"/>
      <c r="Y614" s="222"/>
      <c r="Z614" s="222"/>
      <c r="AA614" s="470"/>
    </row>
    <row r="615">
      <c r="A615" s="492"/>
      <c r="B615" s="236"/>
      <c r="C615" s="236"/>
      <c r="D615" s="236"/>
      <c r="E615" s="236"/>
      <c r="F615" s="236"/>
      <c r="G615" s="236"/>
      <c r="H615" s="222"/>
      <c r="I615" s="237"/>
      <c r="J615" s="222"/>
      <c r="K615" s="222"/>
      <c r="L615" s="222"/>
      <c r="M615" s="222"/>
      <c r="N615" s="222"/>
      <c r="O615" s="222"/>
      <c r="P615" s="222"/>
      <c r="Q615" s="222"/>
      <c r="R615" s="222"/>
      <c r="S615" s="222"/>
      <c r="T615" s="222"/>
      <c r="U615" s="222"/>
      <c r="V615" s="222"/>
      <c r="W615" s="222"/>
      <c r="X615" s="222"/>
      <c r="Y615" s="222"/>
      <c r="Z615" s="222"/>
      <c r="AA615" s="470"/>
    </row>
    <row r="616">
      <c r="A616" s="492"/>
      <c r="B616" s="236"/>
      <c r="C616" s="236"/>
      <c r="D616" s="236"/>
      <c r="E616" s="236"/>
      <c r="F616" s="236"/>
      <c r="G616" s="236"/>
      <c r="H616" s="222"/>
      <c r="I616" s="237"/>
      <c r="J616" s="222"/>
      <c r="K616" s="222"/>
      <c r="L616" s="222"/>
      <c r="M616" s="222"/>
      <c r="N616" s="222"/>
      <c r="O616" s="222"/>
      <c r="P616" s="222"/>
      <c r="Q616" s="222"/>
      <c r="R616" s="222"/>
      <c r="S616" s="222"/>
      <c r="T616" s="222"/>
      <c r="U616" s="222"/>
      <c r="V616" s="222"/>
      <c r="W616" s="222"/>
      <c r="X616" s="222"/>
      <c r="Y616" s="222"/>
      <c r="Z616" s="222"/>
      <c r="AA616" s="470"/>
    </row>
    <row r="617">
      <c r="A617" s="492"/>
      <c r="B617" s="236"/>
      <c r="C617" s="236"/>
      <c r="D617" s="236"/>
      <c r="E617" s="236"/>
      <c r="F617" s="236"/>
      <c r="G617" s="236"/>
      <c r="H617" s="222"/>
      <c r="I617" s="237"/>
      <c r="J617" s="222"/>
      <c r="K617" s="222"/>
      <c r="L617" s="222"/>
      <c r="M617" s="222"/>
      <c r="N617" s="222"/>
      <c r="O617" s="222"/>
      <c r="P617" s="222"/>
      <c r="Q617" s="222"/>
      <c r="R617" s="222"/>
      <c r="S617" s="222"/>
      <c r="T617" s="222"/>
      <c r="U617" s="222"/>
      <c r="V617" s="222"/>
      <c r="W617" s="222"/>
      <c r="X617" s="222"/>
      <c r="Y617" s="222"/>
      <c r="Z617" s="222"/>
      <c r="AA617" s="470"/>
    </row>
    <row r="618">
      <c r="A618" s="492"/>
      <c r="B618" s="236"/>
      <c r="C618" s="236"/>
      <c r="D618" s="236"/>
      <c r="E618" s="236"/>
      <c r="F618" s="236"/>
      <c r="G618" s="236"/>
      <c r="H618" s="222"/>
      <c r="I618" s="237"/>
      <c r="J618" s="222"/>
      <c r="K618" s="222"/>
      <c r="L618" s="222"/>
      <c r="M618" s="222"/>
      <c r="N618" s="222"/>
      <c r="O618" s="222"/>
      <c r="P618" s="222"/>
      <c r="Q618" s="222"/>
      <c r="R618" s="222"/>
      <c r="S618" s="222"/>
      <c r="T618" s="222"/>
      <c r="U618" s="222"/>
      <c r="V618" s="222"/>
      <c r="W618" s="222"/>
      <c r="X618" s="222"/>
      <c r="Y618" s="222"/>
      <c r="Z618" s="222"/>
      <c r="AA618" s="470"/>
    </row>
    <row r="619">
      <c r="A619" s="492"/>
      <c r="B619" s="236"/>
      <c r="C619" s="236"/>
      <c r="D619" s="236"/>
      <c r="E619" s="236"/>
      <c r="F619" s="236"/>
      <c r="G619" s="236"/>
      <c r="H619" s="222"/>
      <c r="I619" s="237"/>
      <c r="J619" s="222"/>
      <c r="K619" s="222"/>
      <c r="L619" s="222"/>
      <c r="M619" s="222"/>
      <c r="N619" s="222"/>
      <c r="O619" s="222"/>
      <c r="P619" s="222"/>
      <c r="Q619" s="222"/>
      <c r="R619" s="222"/>
      <c r="S619" s="222"/>
      <c r="T619" s="222"/>
      <c r="U619" s="222"/>
      <c r="V619" s="222"/>
      <c r="W619" s="222"/>
      <c r="X619" s="222"/>
      <c r="Y619" s="222"/>
      <c r="Z619" s="222"/>
      <c r="AA619" s="470"/>
    </row>
    <row r="620">
      <c r="A620" s="492"/>
      <c r="B620" s="236"/>
      <c r="C620" s="236"/>
      <c r="D620" s="236"/>
      <c r="E620" s="236"/>
      <c r="F620" s="236"/>
      <c r="G620" s="236"/>
      <c r="H620" s="222"/>
      <c r="I620" s="237"/>
      <c r="J620" s="222"/>
      <c r="K620" s="222"/>
      <c r="L620" s="222"/>
      <c r="M620" s="222"/>
      <c r="N620" s="222"/>
      <c r="O620" s="222"/>
      <c r="P620" s="222"/>
      <c r="Q620" s="222"/>
      <c r="R620" s="222"/>
      <c r="S620" s="222"/>
      <c r="T620" s="222"/>
      <c r="U620" s="222"/>
      <c r="V620" s="222"/>
      <c r="W620" s="222"/>
      <c r="X620" s="222"/>
      <c r="Y620" s="222"/>
      <c r="Z620" s="222"/>
      <c r="AA620" s="470"/>
    </row>
    <row r="621">
      <c r="A621" s="492"/>
      <c r="B621" s="236"/>
      <c r="C621" s="236"/>
      <c r="D621" s="236"/>
      <c r="E621" s="236"/>
      <c r="F621" s="236"/>
      <c r="G621" s="236"/>
      <c r="H621" s="222"/>
      <c r="I621" s="237"/>
      <c r="J621" s="222"/>
      <c r="K621" s="222"/>
      <c r="L621" s="222"/>
      <c r="M621" s="222"/>
      <c r="N621" s="222"/>
      <c r="O621" s="222"/>
      <c r="P621" s="222"/>
      <c r="Q621" s="222"/>
      <c r="R621" s="222"/>
      <c r="S621" s="222"/>
      <c r="T621" s="222"/>
      <c r="U621" s="222"/>
      <c r="V621" s="222"/>
      <c r="W621" s="222"/>
      <c r="X621" s="222"/>
      <c r="Y621" s="222"/>
      <c r="Z621" s="222"/>
      <c r="AA621" s="470"/>
    </row>
    <row r="622">
      <c r="A622" s="492"/>
      <c r="B622" s="236"/>
      <c r="C622" s="236"/>
      <c r="D622" s="236"/>
      <c r="E622" s="236"/>
      <c r="F622" s="236"/>
      <c r="G622" s="236"/>
      <c r="H622" s="222"/>
      <c r="I622" s="237"/>
      <c r="J622" s="222"/>
      <c r="K622" s="222"/>
      <c r="L622" s="222"/>
      <c r="M622" s="222"/>
      <c r="N622" s="222"/>
      <c r="O622" s="222"/>
      <c r="P622" s="222"/>
      <c r="Q622" s="222"/>
      <c r="R622" s="222"/>
      <c r="S622" s="222"/>
      <c r="T622" s="222"/>
      <c r="U622" s="222"/>
      <c r="V622" s="222"/>
      <c r="W622" s="222"/>
      <c r="X622" s="222"/>
      <c r="Y622" s="222"/>
      <c r="Z622" s="222"/>
      <c r="AA622" s="470"/>
    </row>
    <row r="623">
      <c r="A623" s="492"/>
      <c r="B623" s="236"/>
      <c r="C623" s="236"/>
      <c r="D623" s="236"/>
      <c r="E623" s="236"/>
      <c r="F623" s="236"/>
      <c r="G623" s="236"/>
      <c r="H623" s="222"/>
      <c r="I623" s="237"/>
      <c r="J623" s="222"/>
      <c r="K623" s="222"/>
      <c r="L623" s="222"/>
      <c r="M623" s="222"/>
      <c r="N623" s="222"/>
      <c r="O623" s="222"/>
      <c r="P623" s="222"/>
      <c r="Q623" s="222"/>
      <c r="R623" s="222"/>
      <c r="S623" s="222"/>
      <c r="T623" s="222"/>
      <c r="U623" s="222"/>
      <c r="V623" s="222"/>
      <c r="W623" s="222"/>
      <c r="X623" s="222"/>
      <c r="Y623" s="222"/>
      <c r="Z623" s="222"/>
      <c r="AA623" s="470"/>
    </row>
    <row r="624">
      <c r="A624" s="492"/>
      <c r="B624" s="236"/>
      <c r="C624" s="236"/>
      <c r="D624" s="236"/>
      <c r="E624" s="236"/>
      <c r="F624" s="236"/>
      <c r="G624" s="236"/>
      <c r="H624" s="222"/>
      <c r="I624" s="237"/>
      <c r="J624" s="222"/>
      <c r="K624" s="222"/>
      <c r="L624" s="222"/>
      <c r="M624" s="222"/>
      <c r="N624" s="222"/>
      <c r="O624" s="222"/>
      <c r="P624" s="222"/>
      <c r="Q624" s="222"/>
      <c r="R624" s="222"/>
      <c r="S624" s="222"/>
      <c r="T624" s="222"/>
      <c r="U624" s="222"/>
      <c r="V624" s="222"/>
      <c r="W624" s="222"/>
      <c r="X624" s="222"/>
      <c r="Y624" s="222"/>
      <c r="Z624" s="222"/>
      <c r="AA624" s="470"/>
    </row>
    <row r="625">
      <c r="A625" s="492"/>
      <c r="B625" s="236"/>
      <c r="C625" s="236"/>
      <c r="D625" s="236"/>
      <c r="E625" s="236"/>
      <c r="F625" s="236"/>
      <c r="G625" s="236"/>
      <c r="H625" s="222"/>
      <c r="I625" s="237"/>
      <c r="J625" s="222"/>
      <c r="K625" s="222"/>
      <c r="L625" s="222"/>
      <c r="M625" s="222"/>
      <c r="N625" s="222"/>
      <c r="O625" s="222"/>
      <c r="P625" s="222"/>
      <c r="Q625" s="222"/>
      <c r="R625" s="222"/>
      <c r="S625" s="222"/>
      <c r="T625" s="222"/>
      <c r="U625" s="222"/>
      <c r="V625" s="222"/>
      <c r="W625" s="222"/>
      <c r="X625" s="222"/>
      <c r="Y625" s="222"/>
      <c r="Z625" s="222"/>
      <c r="AA625" s="470"/>
    </row>
    <row r="626">
      <c r="A626" s="492"/>
      <c r="B626" s="236"/>
      <c r="C626" s="236"/>
      <c r="D626" s="236"/>
      <c r="E626" s="236"/>
      <c r="F626" s="236"/>
      <c r="G626" s="236"/>
      <c r="H626" s="222"/>
      <c r="I626" s="237"/>
      <c r="J626" s="222"/>
      <c r="K626" s="222"/>
      <c r="L626" s="222"/>
      <c r="M626" s="222"/>
      <c r="N626" s="222"/>
      <c r="O626" s="222"/>
      <c r="P626" s="222"/>
      <c r="Q626" s="222"/>
      <c r="R626" s="222"/>
      <c r="S626" s="222"/>
      <c r="T626" s="222"/>
      <c r="U626" s="222"/>
      <c r="V626" s="222"/>
      <c r="W626" s="222"/>
      <c r="X626" s="222"/>
      <c r="Y626" s="222"/>
      <c r="Z626" s="222"/>
      <c r="AA626" s="470"/>
    </row>
    <row r="627">
      <c r="A627" s="492"/>
      <c r="B627" s="236"/>
      <c r="C627" s="236"/>
      <c r="D627" s="236"/>
      <c r="E627" s="236"/>
      <c r="F627" s="236"/>
      <c r="G627" s="236"/>
      <c r="H627" s="222"/>
      <c r="I627" s="237"/>
      <c r="J627" s="222"/>
      <c r="K627" s="222"/>
      <c r="L627" s="222"/>
      <c r="M627" s="222"/>
      <c r="N627" s="222"/>
      <c r="O627" s="222"/>
      <c r="P627" s="222"/>
      <c r="Q627" s="222"/>
      <c r="R627" s="222"/>
      <c r="S627" s="222"/>
      <c r="T627" s="222"/>
      <c r="U627" s="222"/>
      <c r="V627" s="222"/>
      <c r="W627" s="222"/>
      <c r="X627" s="222"/>
      <c r="Y627" s="222"/>
      <c r="Z627" s="222"/>
      <c r="AA627" s="470"/>
    </row>
    <row r="628">
      <c r="A628" s="492"/>
      <c r="B628" s="236"/>
      <c r="C628" s="236"/>
      <c r="D628" s="236"/>
      <c r="E628" s="236"/>
      <c r="F628" s="236"/>
      <c r="G628" s="236"/>
      <c r="H628" s="222"/>
      <c r="I628" s="237"/>
      <c r="J628" s="222"/>
      <c r="K628" s="222"/>
      <c r="L628" s="222"/>
      <c r="M628" s="222"/>
      <c r="N628" s="222"/>
      <c r="O628" s="222"/>
      <c r="P628" s="222"/>
      <c r="Q628" s="222"/>
      <c r="R628" s="222"/>
      <c r="S628" s="222"/>
      <c r="T628" s="222"/>
      <c r="U628" s="222"/>
      <c r="V628" s="222"/>
      <c r="W628" s="222"/>
      <c r="X628" s="222"/>
      <c r="Y628" s="222"/>
      <c r="Z628" s="222"/>
      <c r="AA628" s="470"/>
    </row>
    <row r="629">
      <c r="A629" s="492"/>
      <c r="B629" s="236"/>
      <c r="C629" s="236"/>
      <c r="D629" s="236"/>
      <c r="E629" s="236"/>
      <c r="F629" s="236"/>
      <c r="G629" s="236"/>
      <c r="H629" s="222"/>
      <c r="I629" s="237"/>
      <c r="J629" s="222"/>
      <c r="K629" s="222"/>
      <c r="L629" s="222"/>
      <c r="M629" s="222"/>
      <c r="N629" s="222"/>
      <c r="O629" s="222"/>
      <c r="P629" s="222"/>
      <c r="Q629" s="222"/>
      <c r="R629" s="222"/>
      <c r="S629" s="222"/>
      <c r="T629" s="222"/>
      <c r="U629" s="222"/>
      <c r="V629" s="222"/>
      <c r="W629" s="222"/>
      <c r="X629" s="222"/>
      <c r="Y629" s="222"/>
      <c r="Z629" s="222"/>
      <c r="AA629" s="470"/>
    </row>
    <row r="630">
      <c r="A630" s="492"/>
      <c r="B630" s="236"/>
      <c r="C630" s="236"/>
      <c r="D630" s="236"/>
      <c r="E630" s="236"/>
      <c r="F630" s="236"/>
      <c r="G630" s="236"/>
      <c r="H630" s="222"/>
      <c r="I630" s="237"/>
      <c r="J630" s="222"/>
      <c r="K630" s="222"/>
      <c r="L630" s="222"/>
      <c r="M630" s="222"/>
      <c r="N630" s="222"/>
      <c r="O630" s="222"/>
      <c r="P630" s="222"/>
      <c r="Q630" s="222"/>
      <c r="R630" s="222"/>
      <c r="S630" s="222"/>
      <c r="T630" s="222"/>
      <c r="U630" s="222"/>
      <c r="V630" s="222"/>
      <c r="W630" s="222"/>
      <c r="X630" s="222"/>
      <c r="Y630" s="222"/>
      <c r="Z630" s="222"/>
      <c r="AA630" s="470"/>
    </row>
    <row r="631">
      <c r="A631" s="492"/>
      <c r="B631" s="236"/>
      <c r="C631" s="236"/>
      <c r="D631" s="236"/>
      <c r="E631" s="236"/>
      <c r="F631" s="236"/>
      <c r="G631" s="236"/>
      <c r="H631" s="222"/>
      <c r="I631" s="237"/>
      <c r="J631" s="222"/>
      <c r="K631" s="222"/>
      <c r="L631" s="222"/>
      <c r="M631" s="222"/>
      <c r="N631" s="222"/>
      <c r="O631" s="222"/>
      <c r="P631" s="222"/>
      <c r="Q631" s="222"/>
      <c r="R631" s="222"/>
      <c r="S631" s="222"/>
      <c r="T631" s="222"/>
      <c r="U631" s="222"/>
      <c r="V631" s="222"/>
      <c r="W631" s="222"/>
      <c r="X631" s="222"/>
      <c r="Y631" s="222"/>
      <c r="Z631" s="222"/>
      <c r="AA631" s="470"/>
    </row>
    <row r="632">
      <c r="A632" s="492"/>
      <c r="B632" s="236"/>
      <c r="C632" s="236"/>
      <c r="D632" s="236"/>
      <c r="E632" s="236"/>
      <c r="F632" s="236"/>
      <c r="G632" s="236"/>
      <c r="H632" s="222"/>
      <c r="I632" s="237"/>
      <c r="J632" s="222"/>
      <c r="K632" s="222"/>
      <c r="L632" s="222"/>
      <c r="M632" s="222"/>
      <c r="N632" s="222"/>
      <c r="O632" s="222"/>
      <c r="P632" s="222"/>
      <c r="Q632" s="222"/>
      <c r="R632" s="222"/>
      <c r="S632" s="222"/>
      <c r="T632" s="222"/>
      <c r="U632" s="222"/>
      <c r="V632" s="222"/>
      <c r="W632" s="222"/>
      <c r="X632" s="222"/>
      <c r="Y632" s="222"/>
      <c r="Z632" s="222"/>
      <c r="AA632" s="470"/>
    </row>
    <row r="633">
      <c r="A633" s="492"/>
      <c r="B633" s="236"/>
      <c r="C633" s="236"/>
      <c r="D633" s="236"/>
      <c r="E633" s="236"/>
      <c r="F633" s="236"/>
      <c r="G633" s="236"/>
      <c r="H633" s="222"/>
      <c r="I633" s="237"/>
      <c r="J633" s="222"/>
      <c r="K633" s="222"/>
      <c r="L633" s="222"/>
      <c r="M633" s="222"/>
      <c r="N633" s="222"/>
      <c r="O633" s="222"/>
      <c r="P633" s="222"/>
      <c r="Q633" s="222"/>
      <c r="R633" s="222"/>
      <c r="S633" s="222"/>
      <c r="T633" s="222"/>
      <c r="U633" s="222"/>
      <c r="V633" s="222"/>
      <c r="W633" s="222"/>
      <c r="X633" s="222"/>
      <c r="Y633" s="222"/>
      <c r="Z633" s="222"/>
      <c r="AA633" s="470"/>
    </row>
    <row r="634">
      <c r="A634" s="492"/>
      <c r="B634" s="236"/>
      <c r="C634" s="236"/>
      <c r="D634" s="236"/>
      <c r="E634" s="236"/>
      <c r="F634" s="236"/>
      <c r="G634" s="236"/>
      <c r="H634" s="222"/>
      <c r="I634" s="237"/>
      <c r="J634" s="222"/>
      <c r="K634" s="222"/>
      <c r="L634" s="222"/>
      <c r="M634" s="222"/>
      <c r="N634" s="222"/>
      <c r="O634" s="222"/>
      <c r="P634" s="222"/>
      <c r="Q634" s="222"/>
      <c r="R634" s="222"/>
      <c r="S634" s="222"/>
      <c r="T634" s="222"/>
      <c r="U634" s="222"/>
      <c r="V634" s="222"/>
      <c r="W634" s="222"/>
      <c r="X634" s="222"/>
      <c r="Y634" s="222"/>
      <c r="Z634" s="222"/>
      <c r="AA634" s="470"/>
    </row>
    <row r="635">
      <c r="A635" s="492"/>
      <c r="B635" s="236"/>
      <c r="C635" s="236"/>
      <c r="D635" s="236"/>
      <c r="E635" s="236"/>
      <c r="F635" s="236"/>
      <c r="G635" s="236"/>
      <c r="H635" s="222"/>
      <c r="I635" s="237"/>
      <c r="J635" s="222"/>
      <c r="K635" s="222"/>
      <c r="L635" s="222"/>
      <c r="M635" s="222"/>
      <c r="N635" s="222"/>
      <c r="O635" s="222"/>
      <c r="P635" s="222"/>
      <c r="Q635" s="222"/>
      <c r="R635" s="222"/>
      <c r="S635" s="222"/>
      <c r="T635" s="222"/>
      <c r="U635" s="222"/>
      <c r="V635" s="222"/>
      <c r="W635" s="222"/>
      <c r="X635" s="222"/>
      <c r="Y635" s="222"/>
      <c r="Z635" s="222"/>
      <c r="AA635" s="470"/>
    </row>
    <row r="636">
      <c r="A636" s="492"/>
      <c r="B636" s="236"/>
      <c r="C636" s="236"/>
      <c r="D636" s="236"/>
      <c r="E636" s="236"/>
      <c r="F636" s="236"/>
      <c r="G636" s="236"/>
      <c r="H636" s="222"/>
      <c r="I636" s="237"/>
      <c r="J636" s="222"/>
      <c r="K636" s="222"/>
      <c r="L636" s="222"/>
      <c r="M636" s="222"/>
      <c r="N636" s="222"/>
      <c r="O636" s="222"/>
      <c r="P636" s="222"/>
      <c r="Q636" s="222"/>
      <c r="R636" s="222"/>
      <c r="S636" s="222"/>
      <c r="T636" s="222"/>
      <c r="U636" s="222"/>
      <c r="V636" s="222"/>
      <c r="W636" s="222"/>
      <c r="X636" s="222"/>
      <c r="Y636" s="222"/>
      <c r="Z636" s="222"/>
      <c r="AA636" s="470"/>
    </row>
    <row r="637">
      <c r="A637" s="492"/>
      <c r="B637" s="236"/>
      <c r="C637" s="236"/>
      <c r="D637" s="236"/>
      <c r="E637" s="236"/>
      <c r="F637" s="236"/>
      <c r="G637" s="236"/>
      <c r="H637" s="222"/>
      <c r="I637" s="237"/>
      <c r="J637" s="222"/>
      <c r="K637" s="222"/>
      <c r="L637" s="222"/>
      <c r="M637" s="222"/>
      <c r="N637" s="222"/>
      <c r="O637" s="222"/>
      <c r="P637" s="222"/>
      <c r="Q637" s="222"/>
      <c r="R637" s="222"/>
      <c r="S637" s="222"/>
      <c r="T637" s="222"/>
      <c r="U637" s="222"/>
      <c r="V637" s="222"/>
      <c r="W637" s="222"/>
      <c r="X637" s="222"/>
      <c r="Y637" s="222"/>
      <c r="Z637" s="222"/>
      <c r="AA637" s="470"/>
    </row>
    <row r="638">
      <c r="A638" s="492"/>
      <c r="B638" s="236"/>
      <c r="C638" s="236"/>
      <c r="D638" s="236"/>
      <c r="E638" s="236"/>
      <c r="F638" s="236"/>
      <c r="G638" s="236"/>
      <c r="H638" s="222"/>
      <c r="I638" s="237"/>
      <c r="J638" s="222"/>
      <c r="K638" s="222"/>
      <c r="L638" s="222"/>
      <c r="M638" s="222"/>
      <c r="N638" s="222"/>
      <c r="O638" s="222"/>
      <c r="P638" s="222"/>
      <c r="Q638" s="222"/>
      <c r="R638" s="222"/>
      <c r="S638" s="222"/>
      <c r="T638" s="222"/>
      <c r="U638" s="222"/>
      <c r="V638" s="222"/>
      <c r="W638" s="222"/>
      <c r="X638" s="222"/>
      <c r="Y638" s="222"/>
      <c r="Z638" s="222"/>
      <c r="AA638" s="470"/>
    </row>
    <row r="639">
      <c r="A639" s="492"/>
      <c r="B639" s="236"/>
      <c r="C639" s="236"/>
      <c r="D639" s="236"/>
      <c r="E639" s="236"/>
      <c r="F639" s="236"/>
      <c r="G639" s="236"/>
      <c r="H639" s="222"/>
      <c r="I639" s="237"/>
      <c r="J639" s="222"/>
      <c r="K639" s="222"/>
      <c r="L639" s="222"/>
      <c r="M639" s="222"/>
      <c r="N639" s="222"/>
      <c r="O639" s="222"/>
      <c r="P639" s="222"/>
      <c r="Q639" s="222"/>
      <c r="R639" s="222"/>
      <c r="S639" s="222"/>
      <c r="T639" s="222"/>
      <c r="U639" s="222"/>
      <c r="V639" s="222"/>
      <c r="W639" s="222"/>
      <c r="X639" s="222"/>
      <c r="Y639" s="222"/>
      <c r="Z639" s="222"/>
      <c r="AA639" s="470"/>
    </row>
    <row r="640">
      <c r="A640" s="492"/>
      <c r="B640" s="236"/>
      <c r="C640" s="236"/>
      <c r="D640" s="236"/>
      <c r="E640" s="236"/>
      <c r="F640" s="236"/>
      <c r="G640" s="236"/>
      <c r="H640" s="222"/>
      <c r="I640" s="237"/>
      <c r="J640" s="222"/>
      <c r="K640" s="222"/>
      <c r="L640" s="222"/>
      <c r="M640" s="222"/>
      <c r="N640" s="222"/>
      <c r="O640" s="222"/>
      <c r="P640" s="222"/>
      <c r="Q640" s="222"/>
      <c r="R640" s="222"/>
      <c r="S640" s="222"/>
      <c r="T640" s="222"/>
      <c r="U640" s="222"/>
      <c r="V640" s="222"/>
      <c r="W640" s="222"/>
      <c r="X640" s="222"/>
      <c r="Y640" s="222"/>
      <c r="Z640" s="222"/>
      <c r="AA640" s="470"/>
    </row>
    <row r="641">
      <c r="A641" s="492"/>
      <c r="B641" s="236"/>
      <c r="C641" s="236"/>
      <c r="D641" s="236"/>
      <c r="E641" s="236"/>
      <c r="F641" s="236"/>
      <c r="G641" s="236"/>
      <c r="H641" s="222"/>
      <c r="I641" s="237"/>
      <c r="J641" s="222"/>
      <c r="K641" s="222"/>
      <c r="L641" s="222"/>
      <c r="M641" s="222"/>
      <c r="N641" s="222"/>
      <c r="O641" s="222"/>
      <c r="P641" s="222"/>
      <c r="Q641" s="222"/>
      <c r="R641" s="222"/>
      <c r="S641" s="222"/>
      <c r="T641" s="222"/>
      <c r="U641" s="222"/>
      <c r="V641" s="222"/>
      <c r="W641" s="222"/>
      <c r="X641" s="222"/>
      <c r="Y641" s="222"/>
      <c r="Z641" s="222"/>
      <c r="AA641" s="470"/>
    </row>
    <row r="642">
      <c r="A642" s="492"/>
      <c r="B642" s="236"/>
      <c r="C642" s="236"/>
      <c r="D642" s="236"/>
      <c r="E642" s="236"/>
      <c r="F642" s="236"/>
      <c r="G642" s="236"/>
      <c r="H642" s="222"/>
      <c r="I642" s="237"/>
      <c r="J642" s="222"/>
      <c r="K642" s="222"/>
      <c r="L642" s="222"/>
      <c r="M642" s="222"/>
      <c r="N642" s="222"/>
      <c r="O642" s="222"/>
      <c r="P642" s="222"/>
      <c r="Q642" s="222"/>
      <c r="R642" s="222"/>
      <c r="S642" s="222"/>
      <c r="T642" s="222"/>
      <c r="U642" s="222"/>
      <c r="V642" s="222"/>
      <c r="W642" s="222"/>
      <c r="X642" s="222"/>
      <c r="Y642" s="222"/>
      <c r="Z642" s="222"/>
      <c r="AA642" s="470"/>
    </row>
    <row r="643">
      <c r="A643" s="492"/>
      <c r="B643" s="236"/>
      <c r="C643" s="236"/>
      <c r="D643" s="236"/>
      <c r="E643" s="236"/>
      <c r="F643" s="236"/>
      <c r="G643" s="236"/>
      <c r="H643" s="222"/>
      <c r="I643" s="237"/>
      <c r="J643" s="222"/>
      <c r="K643" s="222"/>
      <c r="L643" s="222"/>
      <c r="M643" s="222"/>
      <c r="N643" s="222"/>
      <c r="O643" s="222"/>
      <c r="P643" s="222"/>
      <c r="Q643" s="222"/>
      <c r="R643" s="222"/>
      <c r="S643" s="222"/>
      <c r="T643" s="222"/>
      <c r="U643" s="222"/>
      <c r="V643" s="222"/>
      <c r="W643" s="222"/>
      <c r="X643" s="222"/>
      <c r="Y643" s="222"/>
      <c r="Z643" s="222"/>
      <c r="AA643" s="470"/>
    </row>
    <row r="644">
      <c r="A644" s="492"/>
      <c r="B644" s="236"/>
      <c r="C644" s="236"/>
      <c r="D644" s="236"/>
      <c r="E644" s="236"/>
      <c r="F644" s="236"/>
      <c r="G644" s="236"/>
      <c r="H644" s="222"/>
      <c r="I644" s="237"/>
      <c r="J644" s="222"/>
      <c r="K644" s="222"/>
      <c r="L644" s="222"/>
      <c r="M644" s="222"/>
      <c r="N644" s="222"/>
      <c r="O644" s="222"/>
      <c r="P644" s="222"/>
      <c r="Q644" s="222"/>
      <c r="R644" s="222"/>
      <c r="S644" s="222"/>
      <c r="T644" s="222"/>
      <c r="U644" s="222"/>
      <c r="V644" s="222"/>
      <c r="W644" s="222"/>
      <c r="X644" s="222"/>
      <c r="Y644" s="222"/>
      <c r="Z644" s="222"/>
      <c r="AA644" s="470"/>
    </row>
    <row r="645">
      <c r="A645" s="492"/>
      <c r="B645" s="236"/>
      <c r="C645" s="236"/>
      <c r="D645" s="236"/>
      <c r="E645" s="236"/>
      <c r="F645" s="236"/>
      <c r="G645" s="236"/>
      <c r="H645" s="222"/>
      <c r="I645" s="237"/>
      <c r="J645" s="222"/>
      <c r="K645" s="222"/>
      <c r="L645" s="222"/>
      <c r="M645" s="222"/>
      <c r="N645" s="222"/>
      <c r="O645" s="222"/>
      <c r="P645" s="222"/>
      <c r="Q645" s="222"/>
      <c r="R645" s="222"/>
      <c r="S645" s="222"/>
      <c r="T645" s="222"/>
      <c r="U645" s="222"/>
      <c r="V645" s="222"/>
      <c r="W645" s="222"/>
      <c r="X645" s="222"/>
      <c r="Y645" s="222"/>
      <c r="Z645" s="222"/>
      <c r="AA645" s="470"/>
    </row>
    <row r="646">
      <c r="A646" s="492"/>
      <c r="B646" s="236"/>
      <c r="C646" s="236"/>
      <c r="D646" s="236"/>
      <c r="E646" s="236"/>
      <c r="F646" s="236"/>
      <c r="G646" s="236"/>
      <c r="H646" s="222"/>
      <c r="I646" s="237"/>
      <c r="J646" s="222"/>
      <c r="K646" s="222"/>
      <c r="L646" s="222"/>
      <c r="M646" s="222"/>
      <c r="N646" s="222"/>
      <c r="O646" s="222"/>
      <c r="P646" s="222"/>
      <c r="Q646" s="222"/>
      <c r="R646" s="222"/>
      <c r="S646" s="222"/>
      <c r="T646" s="222"/>
      <c r="U646" s="222"/>
      <c r="V646" s="222"/>
      <c r="W646" s="222"/>
      <c r="X646" s="222"/>
      <c r="Y646" s="222"/>
      <c r="Z646" s="222"/>
      <c r="AA646" s="470"/>
    </row>
    <row r="647">
      <c r="A647" s="492"/>
      <c r="B647" s="236"/>
      <c r="C647" s="236"/>
      <c r="D647" s="236"/>
      <c r="E647" s="236"/>
      <c r="F647" s="236"/>
      <c r="G647" s="236"/>
      <c r="H647" s="222"/>
      <c r="I647" s="237"/>
      <c r="J647" s="222"/>
      <c r="K647" s="222"/>
      <c r="L647" s="222"/>
      <c r="M647" s="222"/>
      <c r="N647" s="222"/>
      <c r="O647" s="222"/>
      <c r="P647" s="222"/>
      <c r="Q647" s="222"/>
      <c r="R647" s="222"/>
      <c r="S647" s="222"/>
      <c r="T647" s="222"/>
      <c r="U647" s="222"/>
      <c r="V647" s="222"/>
      <c r="W647" s="222"/>
      <c r="X647" s="222"/>
      <c r="Y647" s="222"/>
      <c r="Z647" s="222"/>
      <c r="AA647" s="470"/>
    </row>
    <row r="648">
      <c r="A648" s="492"/>
      <c r="B648" s="236"/>
      <c r="C648" s="236"/>
      <c r="D648" s="236"/>
      <c r="E648" s="236"/>
      <c r="F648" s="236"/>
      <c r="G648" s="236"/>
      <c r="H648" s="222"/>
      <c r="I648" s="237"/>
      <c r="J648" s="222"/>
      <c r="K648" s="222"/>
      <c r="L648" s="222"/>
      <c r="M648" s="222"/>
      <c r="N648" s="222"/>
      <c r="O648" s="222"/>
      <c r="P648" s="222"/>
      <c r="Q648" s="222"/>
      <c r="R648" s="222"/>
      <c r="S648" s="222"/>
      <c r="T648" s="222"/>
      <c r="U648" s="222"/>
      <c r="V648" s="222"/>
      <c r="W648" s="222"/>
      <c r="X648" s="222"/>
      <c r="Y648" s="222"/>
      <c r="Z648" s="222"/>
      <c r="AA648" s="470"/>
    </row>
    <row r="649">
      <c r="A649" s="492"/>
      <c r="B649" s="236"/>
      <c r="C649" s="236"/>
      <c r="D649" s="236"/>
      <c r="E649" s="236"/>
      <c r="F649" s="236"/>
      <c r="G649" s="236"/>
      <c r="H649" s="222"/>
      <c r="I649" s="237"/>
      <c r="J649" s="222"/>
      <c r="K649" s="222"/>
      <c r="L649" s="222"/>
      <c r="M649" s="222"/>
      <c r="N649" s="222"/>
      <c r="O649" s="222"/>
      <c r="P649" s="222"/>
      <c r="Q649" s="222"/>
      <c r="R649" s="222"/>
      <c r="S649" s="222"/>
      <c r="T649" s="222"/>
      <c r="U649" s="222"/>
      <c r="V649" s="222"/>
      <c r="W649" s="222"/>
      <c r="X649" s="222"/>
      <c r="Y649" s="222"/>
      <c r="Z649" s="222"/>
      <c r="AA649" s="470"/>
    </row>
    <row r="650">
      <c r="A650" s="492"/>
      <c r="B650" s="236"/>
      <c r="C650" s="236"/>
      <c r="D650" s="236"/>
      <c r="E650" s="236"/>
      <c r="F650" s="236"/>
      <c r="G650" s="236"/>
      <c r="H650" s="222"/>
      <c r="I650" s="237"/>
      <c r="J650" s="222"/>
      <c r="K650" s="222"/>
      <c r="L650" s="222"/>
      <c r="M650" s="222"/>
      <c r="N650" s="222"/>
      <c r="O650" s="222"/>
      <c r="P650" s="222"/>
      <c r="Q650" s="222"/>
      <c r="R650" s="222"/>
      <c r="S650" s="222"/>
      <c r="T650" s="222"/>
      <c r="U650" s="222"/>
      <c r="V650" s="222"/>
      <c r="W650" s="222"/>
      <c r="X650" s="222"/>
      <c r="Y650" s="222"/>
      <c r="Z650" s="222"/>
      <c r="AA650" s="470"/>
    </row>
    <row r="651">
      <c r="A651" s="492"/>
      <c r="B651" s="236"/>
      <c r="C651" s="236"/>
      <c r="D651" s="236"/>
      <c r="E651" s="236"/>
      <c r="F651" s="236"/>
      <c r="G651" s="236"/>
      <c r="H651" s="222"/>
      <c r="I651" s="237"/>
      <c r="J651" s="222"/>
      <c r="K651" s="222"/>
      <c r="L651" s="222"/>
      <c r="M651" s="222"/>
      <c r="N651" s="222"/>
      <c r="O651" s="222"/>
      <c r="P651" s="222"/>
      <c r="Q651" s="222"/>
      <c r="R651" s="222"/>
      <c r="S651" s="222"/>
      <c r="T651" s="222"/>
      <c r="U651" s="222"/>
      <c r="V651" s="222"/>
      <c r="W651" s="222"/>
      <c r="X651" s="222"/>
      <c r="Y651" s="222"/>
      <c r="Z651" s="222"/>
      <c r="AA651" s="470"/>
    </row>
    <row r="652">
      <c r="A652" s="492"/>
      <c r="B652" s="236"/>
      <c r="C652" s="236"/>
      <c r="D652" s="236"/>
      <c r="E652" s="236"/>
      <c r="F652" s="236"/>
      <c r="G652" s="236"/>
      <c r="H652" s="222"/>
      <c r="I652" s="237"/>
      <c r="J652" s="222"/>
      <c r="K652" s="222"/>
      <c r="L652" s="222"/>
      <c r="M652" s="222"/>
      <c r="N652" s="222"/>
      <c r="O652" s="222"/>
      <c r="P652" s="222"/>
      <c r="Q652" s="222"/>
      <c r="R652" s="222"/>
      <c r="S652" s="222"/>
      <c r="T652" s="222"/>
      <c r="U652" s="222"/>
      <c r="V652" s="222"/>
      <c r="W652" s="222"/>
      <c r="X652" s="222"/>
      <c r="Y652" s="222"/>
      <c r="Z652" s="222"/>
      <c r="AA652" s="470"/>
    </row>
    <row r="653">
      <c r="A653" s="492"/>
      <c r="B653" s="236"/>
      <c r="C653" s="236"/>
      <c r="D653" s="236"/>
      <c r="E653" s="236"/>
      <c r="F653" s="236"/>
      <c r="G653" s="236"/>
      <c r="H653" s="222"/>
      <c r="I653" s="237"/>
      <c r="J653" s="222"/>
      <c r="K653" s="222"/>
      <c r="L653" s="222"/>
      <c r="M653" s="222"/>
      <c r="N653" s="222"/>
      <c r="O653" s="222"/>
      <c r="P653" s="222"/>
      <c r="Q653" s="222"/>
      <c r="R653" s="222"/>
      <c r="S653" s="222"/>
      <c r="T653" s="222"/>
      <c r="U653" s="222"/>
      <c r="V653" s="222"/>
      <c r="W653" s="222"/>
      <c r="X653" s="222"/>
      <c r="Y653" s="222"/>
      <c r="Z653" s="222"/>
      <c r="AA653" s="470"/>
    </row>
    <row r="654">
      <c r="A654" s="492"/>
      <c r="B654" s="236"/>
      <c r="C654" s="236"/>
      <c r="D654" s="236"/>
      <c r="E654" s="236"/>
      <c r="F654" s="236"/>
      <c r="G654" s="236"/>
      <c r="H654" s="222"/>
      <c r="I654" s="237"/>
      <c r="J654" s="222"/>
      <c r="K654" s="222"/>
      <c r="L654" s="222"/>
      <c r="M654" s="222"/>
      <c r="N654" s="222"/>
      <c r="O654" s="222"/>
      <c r="P654" s="222"/>
      <c r="Q654" s="222"/>
      <c r="R654" s="222"/>
      <c r="S654" s="222"/>
      <c r="T654" s="222"/>
      <c r="U654" s="222"/>
      <c r="V654" s="222"/>
      <c r="W654" s="222"/>
      <c r="X654" s="222"/>
      <c r="Y654" s="222"/>
      <c r="Z654" s="222"/>
      <c r="AA654" s="470"/>
    </row>
    <row r="655">
      <c r="A655" s="492"/>
      <c r="B655" s="236"/>
      <c r="C655" s="236"/>
      <c r="D655" s="236"/>
      <c r="E655" s="236"/>
      <c r="F655" s="236"/>
      <c r="G655" s="236"/>
      <c r="H655" s="222"/>
      <c r="I655" s="237"/>
      <c r="J655" s="222"/>
      <c r="K655" s="222"/>
      <c r="L655" s="222"/>
      <c r="M655" s="222"/>
      <c r="N655" s="222"/>
      <c r="O655" s="222"/>
      <c r="P655" s="222"/>
      <c r="Q655" s="222"/>
      <c r="R655" s="222"/>
      <c r="S655" s="222"/>
      <c r="T655" s="222"/>
      <c r="U655" s="222"/>
      <c r="V655" s="222"/>
      <c r="W655" s="222"/>
      <c r="X655" s="222"/>
      <c r="Y655" s="222"/>
      <c r="Z655" s="222"/>
      <c r="AA655" s="470"/>
    </row>
    <row r="656">
      <c r="A656" s="492"/>
      <c r="B656" s="236"/>
      <c r="C656" s="236"/>
      <c r="D656" s="236"/>
      <c r="E656" s="236"/>
      <c r="F656" s="236"/>
      <c r="G656" s="236"/>
      <c r="H656" s="222"/>
      <c r="I656" s="237"/>
      <c r="J656" s="222"/>
      <c r="K656" s="222"/>
      <c r="L656" s="222"/>
      <c r="M656" s="222"/>
      <c r="N656" s="222"/>
      <c r="O656" s="222"/>
      <c r="P656" s="222"/>
      <c r="Q656" s="222"/>
      <c r="R656" s="222"/>
      <c r="S656" s="222"/>
      <c r="T656" s="222"/>
      <c r="U656" s="222"/>
      <c r="V656" s="222"/>
      <c r="W656" s="222"/>
      <c r="X656" s="222"/>
      <c r="Y656" s="222"/>
      <c r="Z656" s="222"/>
      <c r="AA656" s="470"/>
    </row>
    <row r="657">
      <c r="A657" s="492"/>
      <c r="B657" s="236"/>
      <c r="C657" s="236"/>
      <c r="D657" s="236"/>
      <c r="E657" s="236"/>
      <c r="F657" s="236"/>
      <c r="G657" s="236"/>
      <c r="H657" s="222"/>
      <c r="I657" s="237"/>
      <c r="J657" s="222"/>
      <c r="K657" s="222"/>
      <c r="L657" s="222"/>
      <c r="M657" s="222"/>
      <c r="N657" s="222"/>
      <c r="O657" s="222"/>
      <c r="P657" s="222"/>
      <c r="Q657" s="222"/>
      <c r="R657" s="222"/>
      <c r="S657" s="222"/>
      <c r="T657" s="222"/>
      <c r="U657" s="222"/>
      <c r="V657" s="222"/>
      <c r="W657" s="222"/>
      <c r="X657" s="222"/>
      <c r="Y657" s="222"/>
      <c r="Z657" s="222"/>
      <c r="AA657" s="470"/>
    </row>
    <row r="658">
      <c r="A658" s="492"/>
      <c r="B658" s="236"/>
      <c r="C658" s="236"/>
      <c r="D658" s="236"/>
      <c r="E658" s="236"/>
      <c r="F658" s="236"/>
      <c r="G658" s="236"/>
      <c r="H658" s="222"/>
      <c r="I658" s="237"/>
      <c r="J658" s="222"/>
      <c r="K658" s="222"/>
      <c r="L658" s="222"/>
      <c r="M658" s="222"/>
      <c r="N658" s="222"/>
      <c r="O658" s="222"/>
      <c r="P658" s="222"/>
      <c r="Q658" s="222"/>
      <c r="R658" s="222"/>
      <c r="S658" s="222"/>
      <c r="T658" s="222"/>
      <c r="U658" s="222"/>
      <c r="V658" s="222"/>
      <c r="W658" s="222"/>
      <c r="X658" s="222"/>
      <c r="Y658" s="222"/>
      <c r="Z658" s="222"/>
      <c r="AA658" s="470"/>
    </row>
    <row r="659">
      <c r="A659" s="492"/>
      <c r="B659" s="236"/>
      <c r="C659" s="236"/>
      <c r="D659" s="236"/>
      <c r="E659" s="236"/>
      <c r="F659" s="236"/>
      <c r="G659" s="236"/>
      <c r="H659" s="222"/>
      <c r="I659" s="237"/>
      <c r="J659" s="222"/>
      <c r="K659" s="222"/>
      <c r="L659" s="222"/>
      <c r="M659" s="222"/>
      <c r="N659" s="222"/>
      <c r="O659" s="222"/>
      <c r="P659" s="222"/>
      <c r="Q659" s="222"/>
      <c r="R659" s="222"/>
      <c r="S659" s="222"/>
      <c r="T659" s="222"/>
      <c r="U659" s="222"/>
      <c r="V659" s="222"/>
      <c r="W659" s="222"/>
      <c r="X659" s="222"/>
      <c r="Y659" s="222"/>
      <c r="Z659" s="222"/>
      <c r="AA659" s="470"/>
    </row>
    <row r="660">
      <c r="A660" s="492"/>
      <c r="B660" s="236"/>
      <c r="C660" s="236"/>
      <c r="D660" s="236"/>
      <c r="E660" s="236"/>
      <c r="F660" s="236"/>
      <c r="G660" s="236"/>
      <c r="H660" s="222"/>
      <c r="I660" s="237"/>
      <c r="J660" s="222"/>
      <c r="K660" s="222"/>
      <c r="L660" s="222"/>
      <c r="M660" s="222"/>
      <c r="N660" s="222"/>
      <c r="O660" s="222"/>
      <c r="P660" s="222"/>
      <c r="Q660" s="222"/>
      <c r="R660" s="222"/>
      <c r="S660" s="222"/>
      <c r="T660" s="222"/>
      <c r="U660" s="222"/>
      <c r="V660" s="222"/>
      <c r="W660" s="222"/>
      <c r="X660" s="222"/>
      <c r="Y660" s="222"/>
      <c r="Z660" s="222"/>
      <c r="AA660" s="470"/>
    </row>
    <row r="661">
      <c r="A661" s="492"/>
      <c r="B661" s="236"/>
      <c r="C661" s="236"/>
      <c r="D661" s="236"/>
      <c r="E661" s="236"/>
      <c r="F661" s="236"/>
      <c r="G661" s="236"/>
      <c r="H661" s="222"/>
      <c r="I661" s="237"/>
      <c r="J661" s="222"/>
      <c r="K661" s="222"/>
      <c r="L661" s="222"/>
      <c r="M661" s="222"/>
      <c r="N661" s="222"/>
      <c r="O661" s="222"/>
      <c r="P661" s="222"/>
      <c r="Q661" s="222"/>
      <c r="R661" s="222"/>
      <c r="S661" s="222"/>
      <c r="T661" s="222"/>
      <c r="U661" s="222"/>
      <c r="V661" s="222"/>
      <c r="W661" s="222"/>
      <c r="X661" s="222"/>
      <c r="Y661" s="222"/>
      <c r="Z661" s="222"/>
      <c r="AA661" s="470"/>
    </row>
    <row r="662">
      <c r="A662" s="492"/>
      <c r="B662" s="236"/>
      <c r="C662" s="236"/>
      <c r="D662" s="236"/>
      <c r="E662" s="236"/>
      <c r="F662" s="236"/>
      <c r="G662" s="236"/>
      <c r="H662" s="222"/>
      <c r="I662" s="237"/>
      <c r="J662" s="222"/>
      <c r="K662" s="222"/>
      <c r="L662" s="222"/>
      <c r="M662" s="222"/>
      <c r="N662" s="222"/>
      <c r="O662" s="222"/>
      <c r="P662" s="222"/>
      <c r="Q662" s="222"/>
      <c r="R662" s="222"/>
      <c r="S662" s="222"/>
      <c r="T662" s="222"/>
      <c r="U662" s="222"/>
      <c r="V662" s="222"/>
      <c r="W662" s="222"/>
      <c r="X662" s="222"/>
      <c r="Y662" s="222"/>
      <c r="Z662" s="222"/>
      <c r="AA662" s="470"/>
    </row>
    <row r="663">
      <c r="A663" s="492"/>
      <c r="B663" s="236"/>
      <c r="C663" s="236"/>
      <c r="D663" s="236"/>
      <c r="E663" s="236"/>
      <c r="F663" s="236"/>
      <c r="G663" s="236"/>
      <c r="H663" s="222"/>
      <c r="I663" s="237"/>
      <c r="J663" s="222"/>
      <c r="K663" s="222"/>
      <c r="L663" s="222"/>
      <c r="M663" s="222"/>
      <c r="N663" s="222"/>
      <c r="O663" s="222"/>
      <c r="P663" s="222"/>
      <c r="Q663" s="222"/>
      <c r="R663" s="222"/>
      <c r="S663" s="222"/>
      <c r="T663" s="222"/>
      <c r="U663" s="222"/>
      <c r="V663" s="222"/>
      <c r="W663" s="222"/>
      <c r="X663" s="222"/>
      <c r="Y663" s="222"/>
      <c r="Z663" s="222"/>
      <c r="AA663" s="470"/>
    </row>
    <row r="664">
      <c r="A664" s="492"/>
      <c r="B664" s="236"/>
      <c r="C664" s="236"/>
      <c r="D664" s="236"/>
      <c r="E664" s="236"/>
      <c r="F664" s="236"/>
      <c r="G664" s="236"/>
      <c r="H664" s="222"/>
      <c r="I664" s="237"/>
      <c r="J664" s="222"/>
      <c r="K664" s="222"/>
      <c r="L664" s="222"/>
      <c r="M664" s="222"/>
      <c r="N664" s="222"/>
      <c r="O664" s="222"/>
      <c r="P664" s="222"/>
      <c r="Q664" s="222"/>
      <c r="R664" s="222"/>
      <c r="S664" s="222"/>
      <c r="T664" s="222"/>
      <c r="U664" s="222"/>
      <c r="V664" s="222"/>
      <c r="W664" s="222"/>
      <c r="X664" s="222"/>
      <c r="Y664" s="222"/>
      <c r="Z664" s="222"/>
      <c r="AA664" s="470"/>
    </row>
    <row r="665">
      <c r="A665" s="492"/>
      <c r="B665" s="236"/>
      <c r="C665" s="236"/>
      <c r="D665" s="236"/>
      <c r="E665" s="236"/>
      <c r="F665" s="236"/>
      <c r="G665" s="236"/>
      <c r="H665" s="222"/>
      <c r="I665" s="237"/>
      <c r="J665" s="222"/>
      <c r="K665" s="222"/>
      <c r="L665" s="222"/>
      <c r="M665" s="222"/>
      <c r="N665" s="222"/>
      <c r="O665" s="222"/>
      <c r="P665" s="222"/>
      <c r="Q665" s="222"/>
      <c r="R665" s="222"/>
      <c r="S665" s="222"/>
      <c r="T665" s="222"/>
      <c r="U665" s="222"/>
      <c r="V665" s="222"/>
      <c r="W665" s="222"/>
      <c r="X665" s="222"/>
      <c r="Y665" s="222"/>
      <c r="Z665" s="222"/>
      <c r="AA665" s="470"/>
    </row>
    <row r="666">
      <c r="A666" s="492"/>
      <c r="B666" s="236"/>
      <c r="C666" s="236"/>
      <c r="D666" s="236"/>
      <c r="E666" s="236"/>
      <c r="F666" s="236"/>
      <c r="G666" s="236"/>
      <c r="H666" s="222"/>
      <c r="I666" s="237"/>
      <c r="J666" s="222"/>
      <c r="K666" s="222"/>
      <c r="L666" s="222"/>
      <c r="M666" s="222"/>
      <c r="N666" s="222"/>
      <c r="O666" s="222"/>
      <c r="P666" s="222"/>
      <c r="Q666" s="222"/>
      <c r="R666" s="222"/>
      <c r="S666" s="222"/>
      <c r="T666" s="222"/>
      <c r="U666" s="222"/>
      <c r="V666" s="222"/>
      <c r="W666" s="222"/>
      <c r="X666" s="222"/>
      <c r="Y666" s="222"/>
      <c r="Z666" s="222"/>
      <c r="AA666" s="470"/>
    </row>
    <row r="667">
      <c r="A667" s="492"/>
      <c r="B667" s="236"/>
      <c r="C667" s="236"/>
      <c r="D667" s="236"/>
      <c r="E667" s="236"/>
      <c r="F667" s="236"/>
      <c r="G667" s="236"/>
      <c r="H667" s="222"/>
      <c r="I667" s="237"/>
      <c r="J667" s="222"/>
      <c r="K667" s="222"/>
      <c r="L667" s="222"/>
      <c r="M667" s="222"/>
      <c r="N667" s="222"/>
      <c r="O667" s="222"/>
      <c r="P667" s="222"/>
      <c r="Q667" s="222"/>
      <c r="R667" s="222"/>
      <c r="S667" s="222"/>
      <c r="T667" s="222"/>
      <c r="U667" s="222"/>
      <c r="V667" s="222"/>
      <c r="W667" s="222"/>
      <c r="X667" s="222"/>
      <c r="Y667" s="222"/>
      <c r="Z667" s="222"/>
      <c r="AA667" s="470"/>
    </row>
    <row r="668">
      <c r="A668" s="492"/>
      <c r="B668" s="236"/>
      <c r="C668" s="236"/>
      <c r="D668" s="236"/>
      <c r="E668" s="236"/>
      <c r="F668" s="236"/>
      <c r="G668" s="236"/>
      <c r="H668" s="222"/>
      <c r="I668" s="237"/>
      <c r="J668" s="222"/>
      <c r="K668" s="222"/>
      <c r="L668" s="222"/>
      <c r="M668" s="222"/>
      <c r="N668" s="222"/>
      <c r="O668" s="222"/>
      <c r="P668" s="222"/>
      <c r="Q668" s="222"/>
      <c r="R668" s="222"/>
      <c r="S668" s="222"/>
      <c r="T668" s="222"/>
      <c r="U668" s="222"/>
      <c r="V668" s="222"/>
      <c r="W668" s="222"/>
      <c r="X668" s="222"/>
      <c r="Y668" s="222"/>
      <c r="Z668" s="222"/>
      <c r="AA668" s="470"/>
    </row>
    <row r="669">
      <c r="A669" s="492"/>
      <c r="B669" s="236"/>
      <c r="C669" s="236"/>
      <c r="D669" s="236"/>
      <c r="E669" s="236"/>
      <c r="F669" s="236"/>
      <c r="G669" s="236"/>
      <c r="H669" s="222"/>
      <c r="I669" s="237"/>
      <c r="J669" s="222"/>
      <c r="K669" s="222"/>
      <c r="L669" s="222"/>
      <c r="M669" s="222"/>
      <c r="N669" s="222"/>
      <c r="O669" s="222"/>
      <c r="P669" s="222"/>
      <c r="Q669" s="222"/>
      <c r="R669" s="222"/>
      <c r="S669" s="222"/>
      <c r="T669" s="222"/>
      <c r="U669" s="222"/>
      <c r="V669" s="222"/>
      <c r="W669" s="222"/>
      <c r="X669" s="222"/>
      <c r="Y669" s="222"/>
      <c r="Z669" s="222"/>
      <c r="AA669" s="470"/>
    </row>
    <row r="670">
      <c r="A670" s="492"/>
      <c r="B670" s="236"/>
      <c r="C670" s="236"/>
      <c r="D670" s="236"/>
      <c r="E670" s="236"/>
      <c r="F670" s="236"/>
      <c r="G670" s="236"/>
      <c r="H670" s="222"/>
      <c r="I670" s="237"/>
      <c r="J670" s="222"/>
      <c r="K670" s="222"/>
      <c r="L670" s="222"/>
      <c r="M670" s="222"/>
      <c r="N670" s="222"/>
      <c r="O670" s="222"/>
      <c r="P670" s="222"/>
      <c r="Q670" s="222"/>
      <c r="R670" s="222"/>
      <c r="S670" s="222"/>
      <c r="T670" s="222"/>
      <c r="U670" s="222"/>
      <c r="V670" s="222"/>
      <c r="W670" s="222"/>
      <c r="X670" s="222"/>
      <c r="Y670" s="222"/>
      <c r="Z670" s="222"/>
      <c r="AA670" s="470"/>
    </row>
    <row r="671">
      <c r="A671" s="492"/>
      <c r="B671" s="236"/>
      <c r="C671" s="236"/>
      <c r="D671" s="236"/>
      <c r="E671" s="236"/>
      <c r="F671" s="236"/>
      <c r="G671" s="236"/>
      <c r="H671" s="222"/>
      <c r="I671" s="237"/>
      <c r="J671" s="222"/>
      <c r="K671" s="222"/>
      <c r="L671" s="222"/>
      <c r="M671" s="222"/>
      <c r="N671" s="222"/>
      <c r="O671" s="222"/>
      <c r="P671" s="222"/>
      <c r="Q671" s="222"/>
      <c r="R671" s="222"/>
      <c r="S671" s="222"/>
      <c r="T671" s="222"/>
      <c r="U671" s="222"/>
      <c r="V671" s="222"/>
      <c r="W671" s="222"/>
      <c r="X671" s="222"/>
      <c r="Y671" s="222"/>
      <c r="Z671" s="222"/>
      <c r="AA671" s="470"/>
    </row>
    <row r="672">
      <c r="A672" s="492"/>
      <c r="B672" s="236"/>
      <c r="C672" s="236"/>
      <c r="D672" s="236"/>
      <c r="E672" s="236"/>
      <c r="F672" s="236"/>
      <c r="G672" s="236"/>
      <c r="H672" s="222"/>
      <c r="I672" s="237"/>
      <c r="J672" s="222"/>
      <c r="K672" s="222"/>
      <c r="L672" s="222"/>
      <c r="M672" s="222"/>
      <c r="N672" s="222"/>
      <c r="O672" s="222"/>
      <c r="P672" s="222"/>
      <c r="Q672" s="222"/>
      <c r="R672" s="222"/>
      <c r="S672" s="222"/>
      <c r="T672" s="222"/>
      <c r="U672" s="222"/>
      <c r="V672" s="222"/>
      <c r="W672" s="222"/>
      <c r="X672" s="222"/>
      <c r="Y672" s="222"/>
      <c r="Z672" s="222"/>
      <c r="AA672" s="470"/>
    </row>
    <row r="673">
      <c r="A673" s="492"/>
      <c r="B673" s="236"/>
      <c r="C673" s="236"/>
      <c r="D673" s="236"/>
      <c r="E673" s="236"/>
      <c r="F673" s="236"/>
      <c r="G673" s="236"/>
      <c r="H673" s="222"/>
      <c r="I673" s="237"/>
      <c r="J673" s="222"/>
      <c r="K673" s="222"/>
      <c r="L673" s="222"/>
      <c r="M673" s="222"/>
      <c r="N673" s="222"/>
      <c r="O673" s="222"/>
      <c r="P673" s="222"/>
      <c r="Q673" s="222"/>
      <c r="R673" s="222"/>
      <c r="S673" s="222"/>
      <c r="T673" s="222"/>
      <c r="U673" s="222"/>
      <c r="V673" s="222"/>
      <c r="W673" s="222"/>
      <c r="X673" s="222"/>
      <c r="Y673" s="222"/>
      <c r="Z673" s="222"/>
      <c r="AA673" s="470"/>
    </row>
    <row r="674">
      <c r="A674" s="492"/>
      <c r="B674" s="236"/>
      <c r="C674" s="236"/>
      <c r="D674" s="236"/>
      <c r="E674" s="236"/>
      <c r="F674" s="236"/>
      <c r="G674" s="236"/>
      <c r="H674" s="222"/>
      <c r="I674" s="237"/>
      <c r="J674" s="222"/>
      <c r="K674" s="222"/>
      <c r="L674" s="222"/>
      <c r="M674" s="222"/>
      <c r="N674" s="222"/>
      <c r="O674" s="222"/>
      <c r="P674" s="222"/>
      <c r="Q674" s="222"/>
      <c r="R674" s="222"/>
      <c r="S674" s="222"/>
      <c r="T674" s="222"/>
      <c r="U674" s="222"/>
      <c r="V674" s="222"/>
      <c r="W674" s="222"/>
      <c r="X674" s="222"/>
      <c r="Y674" s="222"/>
      <c r="Z674" s="222"/>
      <c r="AA674" s="470"/>
    </row>
    <row r="675">
      <c r="A675" s="492"/>
      <c r="B675" s="236"/>
      <c r="C675" s="236"/>
      <c r="D675" s="236"/>
      <c r="E675" s="236"/>
      <c r="F675" s="236"/>
      <c r="G675" s="236"/>
      <c r="H675" s="222"/>
      <c r="I675" s="237"/>
      <c r="J675" s="222"/>
      <c r="K675" s="222"/>
      <c r="L675" s="222"/>
      <c r="M675" s="222"/>
      <c r="N675" s="222"/>
      <c r="O675" s="222"/>
      <c r="P675" s="222"/>
      <c r="Q675" s="222"/>
      <c r="R675" s="222"/>
      <c r="S675" s="222"/>
      <c r="T675" s="222"/>
      <c r="U675" s="222"/>
      <c r="V675" s="222"/>
      <c r="W675" s="222"/>
      <c r="X675" s="222"/>
      <c r="Y675" s="222"/>
      <c r="Z675" s="222"/>
      <c r="AA675" s="470"/>
    </row>
    <row r="676">
      <c r="A676" s="492"/>
      <c r="B676" s="236"/>
      <c r="C676" s="236"/>
      <c r="D676" s="236"/>
      <c r="E676" s="236"/>
      <c r="F676" s="236"/>
      <c r="G676" s="236"/>
      <c r="H676" s="222"/>
      <c r="I676" s="237"/>
      <c r="J676" s="222"/>
      <c r="K676" s="222"/>
      <c r="L676" s="222"/>
      <c r="M676" s="222"/>
      <c r="N676" s="222"/>
      <c r="O676" s="222"/>
      <c r="P676" s="222"/>
      <c r="Q676" s="222"/>
      <c r="R676" s="222"/>
      <c r="S676" s="222"/>
      <c r="T676" s="222"/>
      <c r="U676" s="222"/>
      <c r="V676" s="222"/>
      <c r="W676" s="222"/>
      <c r="X676" s="222"/>
      <c r="Y676" s="222"/>
      <c r="Z676" s="222"/>
      <c r="AA676" s="470"/>
    </row>
    <row r="677">
      <c r="A677" s="492"/>
      <c r="B677" s="236"/>
      <c r="C677" s="236"/>
      <c r="D677" s="236"/>
      <c r="E677" s="236"/>
      <c r="F677" s="236"/>
      <c r="G677" s="236"/>
      <c r="H677" s="222"/>
      <c r="I677" s="237"/>
      <c r="J677" s="222"/>
      <c r="K677" s="222"/>
      <c r="L677" s="222"/>
      <c r="M677" s="222"/>
      <c r="N677" s="222"/>
      <c r="O677" s="222"/>
      <c r="P677" s="222"/>
      <c r="Q677" s="222"/>
      <c r="R677" s="222"/>
      <c r="S677" s="222"/>
      <c r="T677" s="222"/>
      <c r="U677" s="222"/>
      <c r="V677" s="222"/>
      <c r="W677" s="222"/>
      <c r="X677" s="222"/>
      <c r="Y677" s="222"/>
      <c r="Z677" s="222"/>
      <c r="AA677" s="470"/>
    </row>
    <row r="678">
      <c r="A678" s="492"/>
      <c r="B678" s="236"/>
      <c r="C678" s="236"/>
      <c r="D678" s="236"/>
      <c r="E678" s="236"/>
      <c r="F678" s="236"/>
      <c r="G678" s="236"/>
      <c r="H678" s="222"/>
      <c r="I678" s="237"/>
      <c r="J678" s="222"/>
      <c r="K678" s="222"/>
      <c r="L678" s="222"/>
      <c r="M678" s="222"/>
      <c r="N678" s="222"/>
      <c r="O678" s="222"/>
      <c r="P678" s="222"/>
      <c r="Q678" s="222"/>
      <c r="R678" s="222"/>
      <c r="S678" s="222"/>
      <c r="T678" s="222"/>
      <c r="U678" s="222"/>
      <c r="V678" s="222"/>
      <c r="W678" s="222"/>
      <c r="X678" s="222"/>
      <c r="Y678" s="222"/>
      <c r="Z678" s="222"/>
      <c r="AA678" s="470"/>
    </row>
    <row r="679">
      <c r="A679" s="492"/>
      <c r="B679" s="236"/>
      <c r="C679" s="236"/>
      <c r="D679" s="236"/>
      <c r="E679" s="236"/>
      <c r="F679" s="236"/>
      <c r="G679" s="236"/>
      <c r="H679" s="222"/>
      <c r="I679" s="237"/>
      <c r="J679" s="222"/>
      <c r="K679" s="222"/>
      <c r="L679" s="222"/>
      <c r="M679" s="222"/>
      <c r="N679" s="222"/>
      <c r="O679" s="222"/>
      <c r="P679" s="222"/>
      <c r="Q679" s="222"/>
      <c r="R679" s="222"/>
      <c r="S679" s="222"/>
      <c r="T679" s="222"/>
      <c r="U679" s="222"/>
      <c r="V679" s="222"/>
      <c r="W679" s="222"/>
      <c r="X679" s="222"/>
      <c r="Y679" s="222"/>
      <c r="Z679" s="222"/>
      <c r="AA679" s="470"/>
    </row>
    <row r="680">
      <c r="A680" s="492"/>
      <c r="B680" s="236"/>
      <c r="C680" s="236"/>
      <c r="D680" s="236"/>
      <c r="E680" s="236"/>
      <c r="F680" s="236"/>
      <c r="G680" s="236"/>
      <c r="H680" s="222"/>
      <c r="I680" s="237"/>
      <c r="J680" s="222"/>
      <c r="K680" s="222"/>
      <c r="L680" s="222"/>
      <c r="M680" s="222"/>
      <c r="N680" s="222"/>
      <c r="O680" s="222"/>
      <c r="P680" s="222"/>
      <c r="Q680" s="222"/>
      <c r="R680" s="222"/>
      <c r="S680" s="222"/>
      <c r="T680" s="222"/>
      <c r="U680" s="222"/>
      <c r="V680" s="222"/>
      <c r="W680" s="222"/>
      <c r="X680" s="222"/>
      <c r="Y680" s="222"/>
      <c r="Z680" s="222"/>
      <c r="AA680" s="470"/>
    </row>
    <row r="681">
      <c r="A681" s="492"/>
      <c r="B681" s="236"/>
      <c r="C681" s="236"/>
      <c r="D681" s="236"/>
      <c r="E681" s="236"/>
      <c r="F681" s="236"/>
      <c r="G681" s="236"/>
      <c r="H681" s="222"/>
      <c r="I681" s="237"/>
      <c r="J681" s="222"/>
      <c r="K681" s="222"/>
      <c r="L681" s="222"/>
      <c r="M681" s="222"/>
      <c r="N681" s="222"/>
      <c r="O681" s="222"/>
      <c r="P681" s="222"/>
      <c r="Q681" s="222"/>
      <c r="R681" s="222"/>
      <c r="S681" s="222"/>
      <c r="T681" s="222"/>
      <c r="U681" s="222"/>
      <c r="V681" s="222"/>
      <c r="W681" s="222"/>
      <c r="X681" s="222"/>
      <c r="Y681" s="222"/>
      <c r="Z681" s="222"/>
      <c r="AA681" s="470"/>
    </row>
    <row r="682">
      <c r="A682" s="492"/>
      <c r="B682" s="236"/>
      <c r="C682" s="236"/>
      <c r="D682" s="236"/>
      <c r="E682" s="236"/>
      <c r="F682" s="236"/>
      <c r="G682" s="236"/>
      <c r="H682" s="222"/>
      <c r="I682" s="237"/>
      <c r="J682" s="222"/>
      <c r="K682" s="222"/>
      <c r="L682" s="222"/>
      <c r="M682" s="222"/>
      <c r="N682" s="222"/>
      <c r="O682" s="222"/>
      <c r="P682" s="222"/>
      <c r="Q682" s="222"/>
      <c r="R682" s="222"/>
      <c r="S682" s="222"/>
      <c r="T682" s="222"/>
      <c r="U682" s="222"/>
      <c r="V682" s="222"/>
      <c r="W682" s="222"/>
      <c r="X682" s="222"/>
      <c r="Y682" s="222"/>
      <c r="Z682" s="222"/>
      <c r="AA682" s="470"/>
    </row>
    <row r="683">
      <c r="A683" s="492"/>
      <c r="B683" s="236"/>
      <c r="C683" s="236"/>
      <c r="D683" s="236"/>
      <c r="E683" s="236"/>
      <c r="F683" s="236"/>
      <c r="G683" s="236"/>
      <c r="H683" s="222"/>
      <c r="I683" s="237"/>
      <c r="J683" s="222"/>
      <c r="K683" s="222"/>
      <c r="L683" s="222"/>
      <c r="M683" s="222"/>
      <c r="N683" s="222"/>
      <c r="O683" s="222"/>
      <c r="P683" s="222"/>
      <c r="Q683" s="222"/>
      <c r="R683" s="222"/>
      <c r="S683" s="222"/>
      <c r="T683" s="222"/>
      <c r="U683" s="222"/>
      <c r="V683" s="222"/>
      <c r="W683" s="222"/>
      <c r="X683" s="222"/>
      <c r="Y683" s="222"/>
      <c r="Z683" s="222"/>
      <c r="AA683" s="470"/>
    </row>
    <row r="684">
      <c r="A684" s="492"/>
      <c r="B684" s="236"/>
      <c r="C684" s="236"/>
      <c r="D684" s="236"/>
      <c r="E684" s="236"/>
      <c r="F684" s="236"/>
      <c r="G684" s="236"/>
      <c r="H684" s="222"/>
      <c r="I684" s="237"/>
      <c r="J684" s="222"/>
      <c r="K684" s="222"/>
      <c r="L684" s="222"/>
      <c r="M684" s="222"/>
      <c r="N684" s="222"/>
      <c r="O684" s="222"/>
      <c r="P684" s="222"/>
      <c r="Q684" s="222"/>
      <c r="R684" s="222"/>
      <c r="S684" s="222"/>
      <c r="T684" s="222"/>
      <c r="U684" s="222"/>
      <c r="V684" s="222"/>
      <c r="W684" s="222"/>
      <c r="X684" s="222"/>
      <c r="Y684" s="222"/>
      <c r="Z684" s="222"/>
      <c r="AA684" s="470"/>
    </row>
    <row r="685">
      <c r="A685" s="492"/>
      <c r="B685" s="236"/>
      <c r="C685" s="236"/>
      <c r="D685" s="236"/>
      <c r="E685" s="236"/>
      <c r="F685" s="236"/>
      <c r="G685" s="236"/>
      <c r="H685" s="222"/>
      <c r="I685" s="237"/>
      <c r="J685" s="222"/>
      <c r="K685" s="222"/>
      <c r="L685" s="222"/>
      <c r="M685" s="222"/>
      <c r="N685" s="222"/>
      <c r="O685" s="222"/>
      <c r="P685" s="222"/>
      <c r="Q685" s="222"/>
      <c r="R685" s="222"/>
      <c r="S685" s="222"/>
      <c r="T685" s="222"/>
      <c r="U685" s="222"/>
      <c r="V685" s="222"/>
      <c r="W685" s="222"/>
      <c r="X685" s="222"/>
      <c r="Y685" s="222"/>
      <c r="Z685" s="222"/>
      <c r="AA685" s="470"/>
    </row>
    <row r="686">
      <c r="A686" s="492"/>
      <c r="B686" s="236"/>
      <c r="C686" s="236"/>
      <c r="D686" s="236"/>
      <c r="E686" s="236"/>
      <c r="F686" s="236"/>
      <c r="G686" s="236"/>
      <c r="H686" s="222"/>
      <c r="I686" s="237"/>
      <c r="J686" s="222"/>
      <c r="K686" s="222"/>
      <c r="L686" s="222"/>
      <c r="M686" s="222"/>
      <c r="N686" s="222"/>
      <c r="O686" s="222"/>
      <c r="P686" s="222"/>
      <c r="Q686" s="222"/>
      <c r="R686" s="222"/>
      <c r="S686" s="222"/>
      <c r="T686" s="222"/>
      <c r="U686" s="222"/>
      <c r="V686" s="222"/>
      <c r="W686" s="222"/>
      <c r="X686" s="222"/>
      <c r="Y686" s="222"/>
      <c r="Z686" s="222"/>
      <c r="AA686" s="470"/>
    </row>
    <row r="687">
      <c r="A687" s="492"/>
      <c r="B687" s="236"/>
      <c r="C687" s="236"/>
      <c r="D687" s="236"/>
      <c r="E687" s="236"/>
      <c r="F687" s="236"/>
      <c r="G687" s="236"/>
      <c r="H687" s="222"/>
      <c r="I687" s="237"/>
      <c r="J687" s="222"/>
      <c r="K687" s="222"/>
      <c r="L687" s="222"/>
      <c r="M687" s="222"/>
      <c r="N687" s="222"/>
      <c r="O687" s="222"/>
      <c r="P687" s="222"/>
      <c r="Q687" s="222"/>
      <c r="R687" s="222"/>
      <c r="S687" s="222"/>
      <c r="T687" s="222"/>
      <c r="U687" s="222"/>
      <c r="V687" s="222"/>
      <c r="W687" s="222"/>
      <c r="X687" s="222"/>
      <c r="Y687" s="222"/>
      <c r="Z687" s="222"/>
      <c r="AA687" s="470"/>
    </row>
    <row r="688">
      <c r="A688" s="492"/>
      <c r="B688" s="236"/>
      <c r="C688" s="236"/>
      <c r="D688" s="236"/>
      <c r="E688" s="236"/>
      <c r="F688" s="236"/>
      <c r="G688" s="236"/>
      <c r="H688" s="222"/>
      <c r="I688" s="237"/>
      <c r="J688" s="222"/>
      <c r="K688" s="222"/>
      <c r="L688" s="222"/>
      <c r="M688" s="222"/>
      <c r="N688" s="222"/>
      <c r="O688" s="222"/>
      <c r="P688" s="222"/>
      <c r="Q688" s="222"/>
      <c r="R688" s="222"/>
      <c r="S688" s="222"/>
      <c r="T688" s="222"/>
      <c r="U688" s="222"/>
      <c r="V688" s="222"/>
      <c r="W688" s="222"/>
      <c r="X688" s="222"/>
      <c r="Y688" s="222"/>
      <c r="Z688" s="222"/>
      <c r="AA688" s="470"/>
    </row>
    <row r="689">
      <c r="A689" s="492"/>
      <c r="B689" s="236"/>
      <c r="C689" s="236"/>
      <c r="D689" s="236"/>
      <c r="E689" s="236"/>
      <c r="F689" s="236"/>
      <c r="G689" s="236"/>
      <c r="H689" s="222"/>
      <c r="I689" s="237"/>
      <c r="J689" s="222"/>
      <c r="K689" s="222"/>
      <c r="L689" s="222"/>
      <c r="M689" s="222"/>
      <c r="N689" s="222"/>
      <c r="O689" s="222"/>
      <c r="P689" s="222"/>
      <c r="Q689" s="222"/>
      <c r="R689" s="222"/>
      <c r="S689" s="222"/>
      <c r="T689" s="222"/>
      <c r="U689" s="222"/>
      <c r="V689" s="222"/>
      <c r="W689" s="222"/>
      <c r="X689" s="222"/>
      <c r="Y689" s="222"/>
      <c r="Z689" s="222"/>
      <c r="AA689" s="470"/>
    </row>
    <row r="690">
      <c r="A690" s="492"/>
      <c r="B690" s="236"/>
      <c r="C690" s="236"/>
      <c r="D690" s="236"/>
      <c r="E690" s="236"/>
      <c r="F690" s="236"/>
      <c r="G690" s="236"/>
      <c r="H690" s="222"/>
      <c r="I690" s="237"/>
      <c r="J690" s="222"/>
      <c r="K690" s="222"/>
      <c r="L690" s="222"/>
      <c r="M690" s="222"/>
      <c r="N690" s="222"/>
      <c r="O690" s="222"/>
      <c r="P690" s="222"/>
      <c r="Q690" s="222"/>
      <c r="R690" s="222"/>
      <c r="S690" s="222"/>
      <c r="T690" s="222"/>
      <c r="U690" s="222"/>
      <c r="V690" s="222"/>
      <c r="W690" s="222"/>
      <c r="X690" s="222"/>
      <c r="Y690" s="222"/>
      <c r="Z690" s="222"/>
      <c r="AA690" s="470"/>
    </row>
    <row r="691">
      <c r="A691" s="492"/>
      <c r="B691" s="236"/>
      <c r="C691" s="236"/>
      <c r="D691" s="236"/>
      <c r="E691" s="236"/>
      <c r="F691" s="236"/>
      <c r="G691" s="236"/>
      <c r="H691" s="222"/>
      <c r="I691" s="237"/>
      <c r="J691" s="222"/>
      <c r="K691" s="222"/>
      <c r="L691" s="222"/>
      <c r="M691" s="222"/>
      <c r="N691" s="222"/>
      <c r="O691" s="222"/>
      <c r="P691" s="222"/>
      <c r="Q691" s="222"/>
      <c r="R691" s="222"/>
      <c r="S691" s="222"/>
      <c r="T691" s="222"/>
      <c r="U691" s="222"/>
      <c r="V691" s="222"/>
      <c r="W691" s="222"/>
      <c r="X691" s="222"/>
      <c r="Y691" s="222"/>
      <c r="Z691" s="222"/>
      <c r="AA691" s="470"/>
    </row>
    <row r="692">
      <c r="A692" s="492"/>
      <c r="B692" s="236"/>
      <c r="C692" s="236"/>
      <c r="D692" s="236"/>
      <c r="E692" s="236"/>
      <c r="F692" s="236"/>
      <c r="G692" s="236"/>
      <c r="H692" s="222"/>
      <c r="I692" s="237"/>
      <c r="J692" s="222"/>
      <c r="K692" s="222"/>
      <c r="L692" s="222"/>
      <c r="M692" s="222"/>
      <c r="N692" s="222"/>
      <c r="O692" s="222"/>
      <c r="P692" s="222"/>
      <c r="Q692" s="222"/>
      <c r="R692" s="222"/>
      <c r="S692" s="222"/>
      <c r="T692" s="222"/>
      <c r="U692" s="222"/>
      <c r="V692" s="222"/>
      <c r="W692" s="222"/>
      <c r="X692" s="222"/>
      <c r="Y692" s="222"/>
      <c r="Z692" s="222"/>
      <c r="AA692" s="470"/>
    </row>
    <row r="693">
      <c r="A693" s="492"/>
      <c r="B693" s="236"/>
      <c r="C693" s="236"/>
      <c r="D693" s="236"/>
      <c r="E693" s="236"/>
      <c r="F693" s="236"/>
      <c r="G693" s="236"/>
      <c r="H693" s="222"/>
      <c r="I693" s="237"/>
      <c r="J693" s="222"/>
      <c r="K693" s="222"/>
      <c r="L693" s="222"/>
      <c r="M693" s="222"/>
      <c r="N693" s="222"/>
      <c r="O693" s="222"/>
      <c r="P693" s="222"/>
      <c r="Q693" s="222"/>
      <c r="R693" s="222"/>
      <c r="S693" s="222"/>
      <c r="T693" s="222"/>
      <c r="U693" s="222"/>
      <c r="V693" s="222"/>
      <c r="W693" s="222"/>
      <c r="X693" s="222"/>
      <c r="Y693" s="222"/>
      <c r="Z693" s="222"/>
      <c r="AA693" s="470"/>
    </row>
    <row r="694">
      <c r="A694" s="492"/>
      <c r="B694" s="236"/>
      <c r="C694" s="236"/>
      <c r="D694" s="236"/>
      <c r="E694" s="236"/>
      <c r="F694" s="236"/>
      <c r="G694" s="236"/>
      <c r="H694" s="222"/>
      <c r="I694" s="237"/>
      <c r="J694" s="222"/>
      <c r="K694" s="222"/>
      <c r="L694" s="222"/>
      <c r="M694" s="222"/>
      <c r="N694" s="222"/>
      <c r="O694" s="222"/>
      <c r="P694" s="222"/>
      <c r="Q694" s="222"/>
      <c r="R694" s="222"/>
      <c r="S694" s="222"/>
      <c r="T694" s="222"/>
      <c r="U694" s="222"/>
      <c r="V694" s="222"/>
      <c r="W694" s="222"/>
      <c r="X694" s="222"/>
      <c r="Y694" s="222"/>
      <c r="Z694" s="222"/>
      <c r="AA694" s="470"/>
    </row>
    <row r="695">
      <c r="A695" s="492"/>
      <c r="B695" s="236"/>
      <c r="C695" s="236"/>
      <c r="D695" s="236"/>
      <c r="E695" s="236"/>
      <c r="F695" s="236"/>
      <c r="G695" s="236"/>
      <c r="H695" s="222"/>
      <c r="I695" s="237"/>
      <c r="J695" s="222"/>
      <c r="K695" s="222"/>
      <c r="L695" s="222"/>
      <c r="M695" s="222"/>
      <c r="N695" s="222"/>
      <c r="O695" s="222"/>
      <c r="P695" s="222"/>
      <c r="Q695" s="222"/>
      <c r="R695" s="222"/>
      <c r="S695" s="222"/>
      <c r="T695" s="222"/>
      <c r="U695" s="222"/>
      <c r="V695" s="222"/>
      <c r="W695" s="222"/>
      <c r="X695" s="222"/>
      <c r="Y695" s="222"/>
      <c r="Z695" s="222"/>
      <c r="AA695" s="470"/>
    </row>
    <row r="696">
      <c r="A696" s="492"/>
      <c r="B696" s="236"/>
      <c r="C696" s="236"/>
      <c r="D696" s="236"/>
      <c r="E696" s="236"/>
      <c r="F696" s="236"/>
      <c r="G696" s="236"/>
      <c r="H696" s="222"/>
      <c r="I696" s="237"/>
      <c r="J696" s="222"/>
      <c r="K696" s="222"/>
      <c r="L696" s="222"/>
      <c r="M696" s="222"/>
      <c r="N696" s="222"/>
      <c r="O696" s="222"/>
      <c r="P696" s="222"/>
      <c r="Q696" s="222"/>
      <c r="R696" s="222"/>
      <c r="S696" s="222"/>
      <c r="T696" s="222"/>
      <c r="U696" s="222"/>
      <c r="V696" s="222"/>
      <c r="W696" s="222"/>
      <c r="X696" s="222"/>
      <c r="Y696" s="222"/>
      <c r="Z696" s="222"/>
      <c r="AA696" s="470"/>
    </row>
    <row r="697">
      <c r="A697" s="492"/>
      <c r="B697" s="236"/>
      <c r="C697" s="236"/>
      <c r="D697" s="236"/>
      <c r="E697" s="236"/>
      <c r="F697" s="236"/>
      <c r="G697" s="236"/>
      <c r="H697" s="222"/>
      <c r="I697" s="237"/>
      <c r="J697" s="222"/>
      <c r="K697" s="222"/>
      <c r="L697" s="222"/>
      <c r="M697" s="222"/>
      <c r="N697" s="222"/>
      <c r="O697" s="222"/>
      <c r="P697" s="222"/>
      <c r="Q697" s="222"/>
      <c r="R697" s="222"/>
      <c r="S697" s="222"/>
      <c r="T697" s="222"/>
      <c r="U697" s="222"/>
      <c r="V697" s="222"/>
      <c r="W697" s="222"/>
      <c r="X697" s="222"/>
      <c r="Y697" s="222"/>
      <c r="Z697" s="222"/>
      <c r="AA697" s="470"/>
    </row>
    <row r="698">
      <c r="A698" s="492"/>
      <c r="B698" s="236"/>
      <c r="C698" s="236"/>
      <c r="D698" s="236"/>
      <c r="E698" s="236"/>
      <c r="F698" s="236"/>
      <c r="G698" s="236"/>
      <c r="H698" s="222"/>
      <c r="I698" s="237"/>
      <c r="J698" s="222"/>
      <c r="K698" s="222"/>
      <c r="L698" s="222"/>
      <c r="M698" s="222"/>
      <c r="N698" s="222"/>
      <c r="O698" s="222"/>
      <c r="P698" s="222"/>
      <c r="Q698" s="222"/>
      <c r="R698" s="222"/>
      <c r="S698" s="222"/>
      <c r="T698" s="222"/>
      <c r="U698" s="222"/>
      <c r="V698" s="222"/>
      <c r="W698" s="222"/>
      <c r="X698" s="222"/>
      <c r="Y698" s="222"/>
      <c r="Z698" s="222"/>
      <c r="AA698" s="470"/>
    </row>
    <row r="699">
      <c r="A699" s="492"/>
      <c r="B699" s="236"/>
      <c r="C699" s="236"/>
      <c r="D699" s="236"/>
      <c r="E699" s="236"/>
      <c r="F699" s="236"/>
      <c r="G699" s="236"/>
      <c r="H699" s="222"/>
      <c r="I699" s="237"/>
      <c r="J699" s="222"/>
      <c r="K699" s="222"/>
      <c r="L699" s="222"/>
      <c r="M699" s="222"/>
      <c r="N699" s="222"/>
      <c r="O699" s="222"/>
      <c r="P699" s="222"/>
      <c r="Q699" s="222"/>
      <c r="R699" s="222"/>
      <c r="S699" s="222"/>
      <c r="T699" s="222"/>
      <c r="U699" s="222"/>
      <c r="V699" s="222"/>
      <c r="W699" s="222"/>
      <c r="X699" s="222"/>
      <c r="Y699" s="222"/>
      <c r="Z699" s="222"/>
      <c r="AA699" s="470"/>
    </row>
    <row r="700">
      <c r="A700" s="492"/>
      <c r="B700" s="236"/>
      <c r="C700" s="236"/>
      <c r="D700" s="236"/>
      <c r="E700" s="236"/>
      <c r="F700" s="236"/>
      <c r="G700" s="236"/>
      <c r="H700" s="222"/>
      <c r="I700" s="237"/>
      <c r="J700" s="222"/>
      <c r="K700" s="222"/>
      <c r="L700" s="222"/>
      <c r="M700" s="222"/>
      <c r="N700" s="222"/>
      <c r="O700" s="222"/>
      <c r="P700" s="222"/>
      <c r="Q700" s="222"/>
      <c r="R700" s="222"/>
      <c r="S700" s="222"/>
      <c r="T700" s="222"/>
      <c r="U700" s="222"/>
      <c r="V700" s="222"/>
      <c r="W700" s="222"/>
      <c r="X700" s="222"/>
      <c r="Y700" s="222"/>
      <c r="Z700" s="222"/>
      <c r="AA700" s="470"/>
    </row>
    <row r="701">
      <c r="A701" s="492"/>
      <c r="B701" s="236"/>
      <c r="C701" s="236"/>
      <c r="D701" s="236"/>
      <c r="E701" s="236"/>
      <c r="F701" s="236"/>
      <c r="G701" s="236"/>
      <c r="H701" s="222"/>
      <c r="I701" s="237"/>
      <c r="J701" s="222"/>
      <c r="K701" s="222"/>
      <c r="L701" s="222"/>
      <c r="M701" s="222"/>
      <c r="N701" s="222"/>
      <c r="O701" s="222"/>
      <c r="P701" s="222"/>
      <c r="Q701" s="222"/>
      <c r="R701" s="222"/>
      <c r="S701" s="222"/>
      <c r="T701" s="222"/>
      <c r="U701" s="222"/>
      <c r="V701" s="222"/>
      <c r="W701" s="222"/>
      <c r="X701" s="222"/>
      <c r="Y701" s="222"/>
      <c r="Z701" s="222"/>
      <c r="AA701" s="470"/>
    </row>
    <row r="702">
      <c r="A702" s="492"/>
      <c r="B702" s="236"/>
      <c r="C702" s="236"/>
      <c r="D702" s="236"/>
      <c r="E702" s="236"/>
      <c r="F702" s="236"/>
      <c r="G702" s="236"/>
      <c r="H702" s="222"/>
      <c r="I702" s="237"/>
      <c r="J702" s="222"/>
      <c r="K702" s="222"/>
      <c r="L702" s="222"/>
      <c r="M702" s="222"/>
      <c r="N702" s="222"/>
      <c r="O702" s="222"/>
      <c r="P702" s="222"/>
      <c r="Q702" s="222"/>
      <c r="R702" s="222"/>
      <c r="S702" s="222"/>
      <c r="T702" s="222"/>
      <c r="U702" s="222"/>
      <c r="V702" s="222"/>
      <c r="W702" s="222"/>
      <c r="X702" s="222"/>
      <c r="Y702" s="222"/>
      <c r="Z702" s="222"/>
      <c r="AA702" s="470"/>
    </row>
    <row r="703">
      <c r="A703" s="492"/>
      <c r="B703" s="236"/>
      <c r="C703" s="236"/>
      <c r="D703" s="236"/>
      <c r="E703" s="236"/>
      <c r="F703" s="236"/>
      <c r="G703" s="236"/>
      <c r="H703" s="222"/>
      <c r="I703" s="237"/>
      <c r="J703" s="222"/>
      <c r="K703" s="222"/>
      <c r="L703" s="222"/>
      <c r="M703" s="222"/>
      <c r="N703" s="222"/>
      <c r="O703" s="222"/>
      <c r="P703" s="222"/>
      <c r="Q703" s="222"/>
      <c r="R703" s="222"/>
      <c r="S703" s="222"/>
      <c r="T703" s="222"/>
      <c r="U703" s="222"/>
      <c r="V703" s="222"/>
      <c r="W703" s="222"/>
      <c r="X703" s="222"/>
      <c r="Y703" s="222"/>
      <c r="Z703" s="222"/>
      <c r="AA703" s="470"/>
    </row>
    <row r="704">
      <c r="A704" s="492"/>
      <c r="B704" s="236"/>
      <c r="C704" s="236"/>
      <c r="D704" s="236"/>
      <c r="E704" s="236"/>
      <c r="F704" s="236"/>
      <c r="G704" s="236"/>
      <c r="H704" s="222"/>
      <c r="I704" s="237"/>
      <c r="J704" s="222"/>
      <c r="K704" s="222"/>
      <c r="L704" s="222"/>
      <c r="M704" s="222"/>
      <c r="N704" s="222"/>
      <c r="O704" s="222"/>
      <c r="P704" s="222"/>
      <c r="Q704" s="222"/>
      <c r="R704" s="222"/>
      <c r="S704" s="222"/>
      <c r="T704" s="222"/>
      <c r="U704" s="222"/>
      <c r="V704" s="222"/>
      <c r="W704" s="222"/>
      <c r="X704" s="222"/>
      <c r="Y704" s="222"/>
      <c r="Z704" s="222"/>
      <c r="AA704" s="470"/>
    </row>
    <row r="705">
      <c r="A705" s="492"/>
      <c r="B705" s="236"/>
      <c r="C705" s="236"/>
      <c r="D705" s="236"/>
      <c r="E705" s="236"/>
      <c r="F705" s="236"/>
      <c r="G705" s="236"/>
      <c r="H705" s="222"/>
      <c r="I705" s="237"/>
      <c r="J705" s="222"/>
      <c r="K705" s="222"/>
      <c r="L705" s="222"/>
      <c r="M705" s="222"/>
      <c r="N705" s="222"/>
      <c r="O705" s="222"/>
      <c r="P705" s="222"/>
      <c r="Q705" s="222"/>
      <c r="R705" s="222"/>
      <c r="S705" s="222"/>
      <c r="T705" s="222"/>
      <c r="U705" s="222"/>
      <c r="V705" s="222"/>
      <c r="W705" s="222"/>
      <c r="X705" s="222"/>
      <c r="Y705" s="222"/>
      <c r="Z705" s="222"/>
      <c r="AA705" s="470"/>
    </row>
    <row r="706">
      <c r="A706" s="492"/>
      <c r="B706" s="236"/>
      <c r="C706" s="236"/>
      <c r="D706" s="236"/>
      <c r="E706" s="236"/>
      <c r="F706" s="236"/>
      <c r="G706" s="236"/>
      <c r="H706" s="222"/>
      <c r="I706" s="237"/>
      <c r="J706" s="222"/>
      <c r="K706" s="222"/>
      <c r="L706" s="222"/>
      <c r="M706" s="222"/>
      <c r="N706" s="222"/>
      <c r="O706" s="222"/>
      <c r="P706" s="222"/>
      <c r="Q706" s="222"/>
      <c r="R706" s="222"/>
      <c r="S706" s="222"/>
      <c r="T706" s="222"/>
      <c r="U706" s="222"/>
      <c r="V706" s="222"/>
      <c r="W706" s="222"/>
      <c r="X706" s="222"/>
      <c r="Y706" s="222"/>
      <c r="Z706" s="222"/>
      <c r="AA706" s="470"/>
    </row>
    <row r="707">
      <c r="A707" s="492"/>
      <c r="B707" s="236"/>
      <c r="C707" s="236"/>
      <c r="D707" s="236"/>
      <c r="E707" s="236"/>
      <c r="F707" s="236"/>
      <c r="G707" s="236"/>
      <c r="H707" s="222"/>
      <c r="I707" s="237"/>
      <c r="J707" s="222"/>
      <c r="K707" s="222"/>
      <c r="L707" s="222"/>
      <c r="M707" s="222"/>
      <c r="N707" s="222"/>
      <c r="O707" s="222"/>
      <c r="P707" s="222"/>
      <c r="Q707" s="222"/>
      <c r="R707" s="222"/>
      <c r="S707" s="222"/>
      <c r="T707" s="222"/>
      <c r="U707" s="222"/>
      <c r="V707" s="222"/>
      <c r="W707" s="222"/>
      <c r="X707" s="222"/>
      <c r="Y707" s="222"/>
      <c r="Z707" s="222"/>
      <c r="AA707" s="470"/>
    </row>
    <row r="708">
      <c r="A708" s="492"/>
      <c r="B708" s="236"/>
      <c r="C708" s="236"/>
      <c r="D708" s="236"/>
      <c r="E708" s="236"/>
      <c r="F708" s="236"/>
      <c r="G708" s="236"/>
      <c r="H708" s="222"/>
      <c r="I708" s="237"/>
      <c r="J708" s="222"/>
      <c r="K708" s="222"/>
      <c r="L708" s="222"/>
      <c r="M708" s="222"/>
      <c r="N708" s="222"/>
      <c r="O708" s="222"/>
      <c r="P708" s="222"/>
      <c r="Q708" s="222"/>
      <c r="R708" s="222"/>
      <c r="S708" s="222"/>
      <c r="T708" s="222"/>
      <c r="U708" s="222"/>
      <c r="V708" s="222"/>
      <c r="W708" s="222"/>
      <c r="X708" s="222"/>
      <c r="Y708" s="222"/>
      <c r="Z708" s="222"/>
      <c r="AA708" s="470"/>
    </row>
    <row r="709">
      <c r="A709" s="492"/>
      <c r="B709" s="236"/>
      <c r="C709" s="236"/>
      <c r="D709" s="236"/>
      <c r="E709" s="236"/>
      <c r="F709" s="236"/>
      <c r="G709" s="236"/>
      <c r="H709" s="222"/>
      <c r="I709" s="237"/>
      <c r="J709" s="222"/>
      <c r="K709" s="222"/>
      <c r="L709" s="222"/>
      <c r="M709" s="222"/>
      <c r="N709" s="222"/>
      <c r="O709" s="222"/>
      <c r="P709" s="222"/>
      <c r="Q709" s="222"/>
      <c r="R709" s="222"/>
      <c r="S709" s="222"/>
      <c r="T709" s="222"/>
      <c r="U709" s="222"/>
      <c r="V709" s="222"/>
      <c r="W709" s="222"/>
      <c r="X709" s="222"/>
      <c r="Y709" s="222"/>
      <c r="Z709" s="222"/>
      <c r="AA709" s="470"/>
    </row>
    <row r="710">
      <c r="A710" s="492"/>
      <c r="B710" s="236"/>
      <c r="C710" s="236"/>
      <c r="D710" s="236"/>
      <c r="E710" s="236"/>
      <c r="F710" s="236"/>
      <c r="G710" s="236"/>
      <c r="H710" s="222"/>
      <c r="I710" s="237"/>
      <c r="J710" s="222"/>
      <c r="K710" s="222"/>
      <c r="L710" s="222"/>
      <c r="M710" s="222"/>
      <c r="N710" s="222"/>
      <c r="O710" s="222"/>
      <c r="P710" s="222"/>
      <c r="Q710" s="222"/>
      <c r="R710" s="222"/>
      <c r="S710" s="222"/>
      <c r="T710" s="222"/>
      <c r="U710" s="222"/>
      <c r="V710" s="222"/>
      <c r="W710" s="222"/>
      <c r="X710" s="222"/>
      <c r="Y710" s="222"/>
      <c r="Z710" s="222"/>
      <c r="AA710" s="470"/>
    </row>
    <row r="711">
      <c r="A711" s="492"/>
      <c r="B711" s="236"/>
      <c r="C711" s="236"/>
      <c r="D711" s="236"/>
      <c r="E711" s="236"/>
      <c r="F711" s="236"/>
      <c r="G711" s="236"/>
      <c r="H711" s="222"/>
      <c r="I711" s="237"/>
      <c r="J711" s="222"/>
      <c r="K711" s="222"/>
      <c r="L711" s="222"/>
      <c r="M711" s="222"/>
      <c r="N711" s="222"/>
      <c r="O711" s="222"/>
      <c r="P711" s="222"/>
      <c r="Q711" s="222"/>
      <c r="R711" s="222"/>
      <c r="S711" s="222"/>
      <c r="T711" s="222"/>
      <c r="U711" s="222"/>
      <c r="V711" s="222"/>
      <c r="W711" s="222"/>
      <c r="X711" s="222"/>
      <c r="Y711" s="222"/>
      <c r="Z711" s="222"/>
      <c r="AA711" s="470"/>
    </row>
    <row r="712">
      <c r="A712" s="492"/>
      <c r="B712" s="236"/>
      <c r="C712" s="236"/>
      <c r="D712" s="236"/>
      <c r="E712" s="236"/>
      <c r="F712" s="236"/>
      <c r="G712" s="236"/>
      <c r="H712" s="222"/>
      <c r="I712" s="237"/>
      <c r="J712" s="222"/>
      <c r="K712" s="222"/>
      <c r="L712" s="222"/>
      <c r="M712" s="222"/>
      <c r="N712" s="222"/>
      <c r="O712" s="222"/>
      <c r="P712" s="222"/>
      <c r="Q712" s="222"/>
      <c r="R712" s="222"/>
      <c r="S712" s="222"/>
      <c r="T712" s="222"/>
      <c r="U712" s="222"/>
      <c r="V712" s="222"/>
      <c r="W712" s="222"/>
      <c r="X712" s="222"/>
      <c r="Y712" s="222"/>
      <c r="Z712" s="222"/>
      <c r="AA712" s="470"/>
    </row>
    <row r="713">
      <c r="A713" s="492"/>
      <c r="B713" s="236"/>
      <c r="C713" s="236"/>
      <c r="D713" s="236"/>
      <c r="E713" s="236"/>
      <c r="F713" s="236"/>
      <c r="G713" s="236"/>
      <c r="H713" s="222"/>
      <c r="I713" s="237"/>
      <c r="J713" s="222"/>
      <c r="K713" s="222"/>
      <c r="L713" s="222"/>
      <c r="M713" s="222"/>
      <c r="N713" s="222"/>
      <c r="O713" s="222"/>
      <c r="P713" s="222"/>
      <c r="Q713" s="222"/>
      <c r="R713" s="222"/>
      <c r="S713" s="222"/>
      <c r="T713" s="222"/>
      <c r="U713" s="222"/>
      <c r="V713" s="222"/>
      <c r="W713" s="222"/>
      <c r="X713" s="222"/>
      <c r="Y713" s="222"/>
      <c r="Z713" s="222"/>
      <c r="AA713" s="470"/>
    </row>
    <row r="714">
      <c r="A714" s="492"/>
      <c r="B714" s="236"/>
      <c r="C714" s="236"/>
      <c r="D714" s="236"/>
      <c r="E714" s="236"/>
      <c r="F714" s="236"/>
      <c r="G714" s="236"/>
      <c r="H714" s="222"/>
      <c r="I714" s="237"/>
      <c r="J714" s="222"/>
      <c r="K714" s="222"/>
      <c r="L714" s="222"/>
      <c r="M714" s="222"/>
      <c r="N714" s="222"/>
      <c r="O714" s="222"/>
      <c r="P714" s="222"/>
      <c r="Q714" s="222"/>
      <c r="R714" s="222"/>
      <c r="S714" s="222"/>
      <c r="T714" s="222"/>
      <c r="U714" s="222"/>
      <c r="V714" s="222"/>
      <c r="W714" s="222"/>
      <c r="X714" s="222"/>
      <c r="Y714" s="222"/>
      <c r="Z714" s="222"/>
      <c r="AA714" s="470"/>
    </row>
    <row r="715">
      <c r="A715" s="492"/>
      <c r="B715" s="236"/>
      <c r="C715" s="236"/>
      <c r="D715" s="236"/>
      <c r="E715" s="236"/>
      <c r="F715" s="236"/>
      <c r="G715" s="236"/>
      <c r="H715" s="222"/>
      <c r="I715" s="237"/>
      <c r="J715" s="222"/>
      <c r="K715" s="222"/>
      <c r="L715" s="222"/>
      <c r="M715" s="222"/>
      <c r="N715" s="222"/>
      <c r="O715" s="222"/>
      <c r="P715" s="222"/>
      <c r="Q715" s="222"/>
      <c r="R715" s="222"/>
      <c r="S715" s="222"/>
      <c r="T715" s="222"/>
      <c r="U715" s="222"/>
      <c r="V715" s="222"/>
      <c r="W715" s="222"/>
      <c r="X715" s="222"/>
      <c r="Y715" s="222"/>
      <c r="Z715" s="222"/>
      <c r="AA715" s="470"/>
    </row>
    <row r="716">
      <c r="A716" s="492"/>
      <c r="B716" s="236"/>
      <c r="C716" s="236"/>
      <c r="D716" s="236"/>
      <c r="E716" s="236"/>
      <c r="F716" s="236"/>
      <c r="G716" s="236"/>
      <c r="H716" s="222"/>
      <c r="I716" s="237"/>
      <c r="J716" s="222"/>
      <c r="K716" s="222"/>
      <c r="L716" s="222"/>
      <c r="M716" s="222"/>
      <c r="N716" s="222"/>
      <c r="O716" s="222"/>
      <c r="P716" s="222"/>
      <c r="Q716" s="222"/>
      <c r="R716" s="222"/>
      <c r="S716" s="222"/>
      <c r="T716" s="222"/>
      <c r="U716" s="222"/>
      <c r="V716" s="222"/>
      <c r="W716" s="222"/>
      <c r="X716" s="222"/>
      <c r="Y716" s="222"/>
      <c r="Z716" s="222"/>
      <c r="AA716" s="470"/>
    </row>
    <row r="717">
      <c r="A717" s="492"/>
      <c r="B717" s="236"/>
      <c r="C717" s="236"/>
      <c r="D717" s="236"/>
      <c r="E717" s="236"/>
      <c r="F717" s="236"/>
      <c r="G717" s="236"/>
      <c r="H717" s="222"/>
      <c r="I717" s="237"/>
      <c r="J717" s="222"/>
      <c r="K717" s="222"/>
      <c r="L717" s="222"/>
      <c r="M717" s="222"/>
      <c r="N717" s="222"/>
      <c r="O717" s="222"/>
      <c r="P717" s="222"/>
      <c r="Q717" s="222"/>
      <c r="R717" s="222"/>
      <c r="S717" s="222"/>
      <c r="T717" s="222"/>
      <c r="U717" s="222"/>
      <c r="V717" s="222"/>
      <c r="W717" s="222"/>
      <c r="X717" s="222"/>
      <c r="Y717" s="222"/>
      <c r="Z717" s="222"/>
      <c r="AA717" s="470"/>
    </row>
    <row r="718">
      <c r="A718" s="492"/>
      <c r="B718" s="236"/>
      <c r="C718" s="236"/>
      <c r="D718" s="236"/>
      <c r="E718" s="236"/>
      <c r="F718" s="236"/>
      <c r="G718" s="236"/>
      <c r="H718" s="222"/>
      <c r="I718" s="237"/>
      <c r="J718" s="222"/>
      <c r="K718" s="222"/>
      <c r="L718" s="222"/>
      <c r="M718" s="222"/>
      <c r="N718" s="222"/>
      <c r="O718" s="222"/>
      <c r="P718" s="222"/>
      <c r="Q718" s="222"/>
      <c r="R718" s="222"/>
      <c r="S718" s="222"/>
      <c r="T718" s="222"/>
      <c r="U718" s="222"/>
      <c r="V718" s="222"/>
      <c r="W718" s="222"/>
      <c r="X718" s="222"/>
      <c r="Y718" s="222"/>
      <c r="Z718" s="222"/>
      <c r="AA718" s="470"/>
    </row>
    <row r="719">
      <c r="A719" s="492"/>
      <c r="B719" s="236"/>
      <c r="C719" s="236"/>
      <c r="D719" s="236"/>
      <c r="E719" s="236"/>
      <c r="F719" s="236"/>
      <c r="G719" s="236"/>
      <c r="H719" s="222"/>
      <c r="I719" s="237"/>
      <c r="J719" s="222"/>
      <c r="K719" s="222"/>
      <c r="L719" s="222"/>
      <c r="M719" s="222"/>
      <c r="N719" s="222"/>
      <c r="O719" s="222"/>
      <c r="P719" s="222"/>
      <c r="Q719" s="222"/>
      <c r="R719" s="222"/>
      <c r="S719" s="222"/>
      <c r="T719" s="222"/>
      <c r="U719" s="222"/>
      <c r="V719" s="222"/>
      <c r="W719" s="222"/>
      <c r="X719" s="222"/>
      <c r="Y719" s="222"/>
      <c r="Z719" s="222"/>
      <c r="AA719" s="470"/>
    </row>
    <row r="720">
      <c r="A720" s="492"/>
      <c r="B720" s="236"/>
      <c r="C720" s="236"/>
      <c r="D720" s="236"/>
      <c r="E720" s="236"/>
      <c r="F720" s="236"/>
      <c r="G720" s="236"/>
      <c r="H720" s="222"/>
      <c r="I720" s="237"/>
      <c r="J720" s="222"/>
      <c r="K720" s="222"/>
      <c r="L720" s="222"/>
      <c r="M720" s="222"/>
      <c r="N720" s="222"/>
      <c r="O720" s="222"/>
      <c r="P720" s="222"/>
      <c r="Q720" s="222"/>
      <c r="R720" s="222"/>
      <c r="S720" s="222"/>
      <c r="T720" s="222"/>
      <c r="U720" s="222"/>
      <c r="V720" s="222"/>
      <c r="W720" s="222"/>
      <c r="X720" s="222"/>
      <c r="Y720" s="222"/>
      <c r="Z720" s="222"/>
      <c r="AA720" s="470"/>
    </row>
    <row r="721">
      <c r="A721" s="492"/>
      <c r="B721" s="236"/>
      <c r="C721" s="236"/>
      <c r="D721" s="236"/>
      <c r="E721" s="236"/>
      <c r="F721" s="236"/>
      <c r="G721" s="236"/>
      <c r="H721" s="222"/>
      <c r="I721" s="237"/>
      <c r="J721" s="222"/>
      <c r="K721" s="222"/>
      <c r="L721" s="222"/>
      <c r="M721" s="222"/>
      <c r="N721" s="222"/>
      <c r="O721" s="222"/>
      <c r="P721" s="222"/>
      <c r="Q721" s="222"/>
      <c r="R721" s="222"/>
      <c r="S721" s="222"/>
      <c r="T721" s="222"/>
      <c r="U721" s="222"/>
      <c r="V721" s="222"/>
      <c r="W721" s="222"/>
      <c r="X721" s="222"/>
      <c r="Y721" s="222"/>
      <c r="Z721" s="222"/>
      <c r="AA721" s="470"/>
    </row>
    <row r="722">
      <c r="A722" s="492"/>
      <c r="B722" s="236"/>
      <c r="C722" s="236"/>
      <c r="D722" s="236"/>
      <c r="E722" s="236"/>
      <c r="F722" s="236"/>
      <c r="G722" s="236"/>
      <c r="H722" s="222"/>
      <c r="I722" s="237"/>
      <c r="J722" s="222"/>
      <c r="K722" s="222"/>
      <c r="L722" s="222"/>
      <c r="M722" s="222"/>
      <c r="N722" s="222"/>
      <c r="O722" s="222"/>
      <c r="P722" s="222"/>
      <c r="Q722" s="222"/>
      <c r="R722" s="222"/>
      <c r="S722" s="222"/>
      <c r="T722" s="222"/>
      <c r="U722" s="222"/>
      <c r="V722" s="222"/>
      <c r="W722" s="222"/>
      <c r="X722" s="222"/>
      <c r="Y722" s="222"/>
      <c r="Z722" s="222"/>
      <c r="AA722" s="470"/>
    </row>
    <row r="723">
      <c r="A723" s="492"/>
      <c r="B723" s="236"/>
      <c r="C723" s="236"/>
      <c r="D723" s="236"/>
      <c r="E723" s="236"/>
      <c r="F723" s="236"/>
      <c r="G723" s="236"/>
      <c r="H723" s="222"/>
      <c r="I723" s="237"/>
      <c r="J723" s="222"/>
      <c r="K723" s="222"/>
      <c r="L723" s="222"/>
      <c r="M723" s="222"/>
      <c r="N723" s="222"/>
      <c r="O723" s="222"/>
      <c r="P723" s="222"/>
      <c r="Q723" s="222"/>
      <c r="R723" s="222"/>
      <c r="S723" s="222"/>
      <c r="T723" s="222"/>
      <c r="U723" s="222"/>
      <c r="V723" s="222"/>
      <c r="W723" s="222"/>
      <c r="X723" s="222"/>
      <c r="Y723" s="222"/>
      <c r="Z723" s="222"/>
      <c r="AA723" s="470"/>
    </row>
    <row r="724">
      <c r="A724" s="492"/>
      <c r="B724" s="236"/>
      <c r="C724" s="236"/>
      <c r="D724" s="236"/>
      <c r="E724" s="236"/>
      <c r="F724" s="236"/>
      <c r="G724" s="236"/>
      <c r="H724" s="222"/>
      <c r="I724" s="237"/>
      <c r="J724" s="222"/>
      <c r="K724" s="222"/>
      <c r="L724" s="222"/>
      <c r="M724" s="222"/>
      <c r="N724" s="222"/>
      <c r="O724" s="222"/>
      <c r="P724" s="222"/>
      <c r="Q724" s="222"/>
      <c r="R724" s="222"/>
      <c r="S724" s="222"/>
      <c r="T724" s="222"/>
      <c r="U724" s="222"/>
      <c r="V724" s="222"/>
      <c r="W724" s="222"/>
      <c r="X724" s="222"/>
      <c r="Y724" s="222"/>
      <c r="Z724" s="222"/>
      <c r="AA724" s="470"/>
    </row>
    <row r="725">
      <c r="A725" s="492"/>
      <c r="B725" s="236"/>
      <c r="C725" s="236"/>
      <c r="D725" s="236"/>
      <c r="E725" s="236"/>
      <c r="F725" s="236"/>
      <c r="G725" s="236"/>
      <c r="H725" s="222"/>
      <c r="I725" s="237"/>
      <c r="J725" s="222"/>
      <c r="K725" s="222"/>
      <c r="L725" s="222"/>
      <c r="M725" s="222"/>
      <c r="N725" s="222"/>
      <c r="O725" s="222"/>
      <c r="P725" s="222"/>
      <c r="Q725" s="222"/>
      <c r="R725" s="222"/>
      <c r="S725" s="222"/>
      <c r="T725" s="222"/>
      <c r="U725" s="222"/>
      <c r="V725" s="222"/>
      <c r="W725" s="222"/>
      <c r="X725" s="222"/>
      <c r="Y725" s="222"/>
      <c r="Z725" s="222"/>
      <c r="AA725" s="470"/>
    </row>
    <row r="726">
      <c r="A726" s="492"/>
      <c r="B726" s="236"/>
      <c r="C726" s="236"/>
      <c r="D726" s="236"/>
      <c r="E726" s="236"/>
      <c r="F726" s="236"/>
      <c r="G726" s="236"/>
      <c r="H726" s="222"/>
      <c r="I726" s="237"/>
      <c r="J726" s="222"/>
      <c r="K726" s="222"/>
      <c r="L726" s="222"/>
      <c r="M726" s="222"/>
      <c r="N726" s="222"/>
      <c r="O726" s="222"/>
      <c r="P726" s="222"/>
      <c r="Q726" s="222"/>
      <c r="R726" s="222"/>
      <c r="S726" s="222"/>
      <c r="T726" s="222"/>
      <c r="U726" s="222"/>
      <c r="V726" s="222"/>
      <c r="W726" s="222"/>
      <c r="X726" s="222"/>
      <c r="Y726" s="222"/>
      <c r="Z726" s="222"/>
      <c r="AA726" s="470"/>
    </row>
    <row r="727">
      <c r="A727" s="492"/>
      <c r="B727" s="236"/>
      <c r="C727" s="236"/>
      <c r="D727" s="236"/>
      <c r="E727" s="236"/>
      <c r="F727" s="236"/>
      <c r="G727" s="236"/>
      <c r="H727" s="222"/>
      <c r="I727" s="237"/>
      <c r="J727" s="222"/>
      <c r="K727" s="222"/>
      <c r="L727" s="222"/>
      <c r="M727" s="222"/>
      <c r="N727" s="222"/>
      <c r="O727" s="222"/>
      <c r="P727" s="222"/>
      <c r="Q727" s="222"/>
      <c r="R727" s="222"/>
      <c r="S727" s="222"/>
      <c r="T727" s="222"/>
      <c r="U727" s="222"/>
      <c r="V727" s="222"/>
      <c r="W727" s="222"/>
      <c r="X727" s="222"/>
      <c r="Y727" s="222"/>
      <c r="Z727" s="222"/>
      <c r="AA727" s="470"/>
    </row>
    <row r="728">
      <c r="A728" s="492"/>
      <c r="B728" s="236"/>
      <c r="C728" s="236"/>
      <c r="D728" s="236"/>
      <c r="E728" s="236"/>
      <c r="F728" s="236"/>
      <c r="G728" s="236"/>
      <c r="H728" s="222"/>
      <c r="I728" s="237"/>
      <c r="J728" s="222"/>
      <c r="K728" s="222"/>
      <c r="L728" s="222"/>
      <c r="M728" s="222"/>
      <c r="N728" s="222"/>
      <c r="O728" s="222"/>
      <c r="P728" s="222"/>
      <c r="Q728" s="222"/>
      <c r="R728" s="222"/>
      <c r="S728" s="222"/>
      <c r="T728" s="222"/>
      <c r="U728" s="222"/>
      <c r="V728" s="222"/>
      <c r="W728" s="222"/>
      <c r="X728" s="222"/>
      <c r="Y728" s="222"/>
      <c r="Z728" s="222"/>
      <c r="AA728" s="470"/>
    </row>
    <row r="729">
      <c r="A729" s="492"/>
      <c r="B729" s="236"/>
      <c r="C729" s="236"/>
      <c r="D729" s="236"/>
      <c r="E729" s="236"/>
      <c r="F729" s="236"/>
      <c r="G729" s="236"/>
      <c r="H729" s="222"/>
      <c r="I729" s="237"/>
      <c r="J729" s="222"/>
      <c r="K729" s="222"/>
      <c r="L729" s="222"/>
      <c r="M729" s="222"/>
      <c r="N729" s="222"/>
      <c r="O729" s="222"/>
      <c r="P729" s="222"/>
      <c r="Q729" s="222"/>
      <c r="R729" s="222"/>
      <c r="S729" s="222"/>
      <c r="T729" s="222"/>
      <c r="U729" s="222"/>
      <c r="V729" s="222"/>
      <c r="W729" s="222"/>
      <c r="X729" s="222"/>
      <c r="Y729" s="222"/>
      <c r="Z729" s="222"/>
      <c r="AA729" s="470"/>
    </row>
    <row r="730">
      <c r="A730" s="492"/>
      <c r="B730" s="236"/>
      <c r="C730" s="236"/>
      <c r="D730" s="236"/>
      <c r="E730" s="236"/>
      <c r="F730" s="236"/>
      <c r="G730" s="236"/>
      <c r="H730" s="222"/>
      <c r="I730" s="237"/>
      <c r="J730" s="222"/>
      <c r="K730" s="222"/>
      <c r="L730" s="222"/>
      <c r="M730" s="222"/>
      <c r="N730" s="222"/>
      <c r="O730" s="222"/>
      <c r="P730" s="222"/>
      <c r="Q730" s="222"/>
      <c r="R730" s="222"/>
      <c r="S730" s="222"/>
      <c r="T730" s="222"/>
      <c r="U730" s="222"/>
      <c r="V730" s="222"/>
      <c r="W730" s="222"/>
      <c r="X730" s="222"/>
      <c r="Y730" s="222"/>
      <c r="Z730" s="222"/>
      <c r="AA730" s="470"/>
    </row>
    <row r="731">
      <c r="A731" s="492"/>
      <c r="B731" s="236"/>
      <c r="C731" s="236"/>
      <c r="D731" s="236"/>
      <c r="E731" s="236"/>
      <c r="F731" s="236"/>
      <c r="G731" s="236"/>
      <c r="H731" s="222"/>
      <c r="I731" s="237"/>
      <c r="J731" s="222"/>
      <c r="K731" s="222"/>
      <c r="L731" s="222"/>
      <c r="M731" s="222"/>
      <c r="N731" s="222"/>
      <c r="O731" s="222"/>
      <c r="P731" s="222"/>
      <c r="Q731" s="222"/>
      <c r="R731" s="222"/>
      <c r="S731" s="222"/>
      <c r="T731" s="222"/>
      <c r="U731" s="222"/>
      <c r="V731" s="222"/>
      <c r="W731" s="222"/>
      <c r="X731" s="222"/>
      <c r="Y731" s="222"/>
      <c r="Z731" s="222"/>
      <c r="AA731" s="470"/>
    </row>
    <row r="732">
      <c r="A732" s="492"/>
      <c r="B732" s="236"/>
      <c r="C732" s="236"/>
      <c r="D732" s="236"/>
      <c r="E732" s="236"/>
      <c r="F732" s="236"/>
      <c r="G732" s="236"/>
      <c r="H732" s="222"/>
      <c r="I732" s="237"/>
      <c r="J732" s="222"/>
      <c r="K732" s="222"/>
      <c r="L732" s="222"/>
      <c r="M732" s="222"/>
      <c r="N732" s="222"/>
      <c r="O732" s="222"/>
      <c r="P732" s="222"/>
      <c r="Q732" s="222"/>
      <c r="R732" s="222"/>
      <c r="S732" s="222"/>
      <c r="T732" s="222"/>
      <c r="U732" s="222"/>
      <c r="V732" s="222"/>
      <c r="W732" s="222"/>
      <c r="X732" s="222"/>
      <c r="Y732" s="222"/>
      <c r="Z732" s="222"/>
      <c r="AA732" s="470"/>
    </row>
    <row r="733">
      <c r="A733" s="492"/>
      <c r="B733" s="236"/>
      <c r="C733" s="236"/>
      <c r="D733" s="236"/>
      <c r="E733" s="236"/>
      <c r="F733" s="236"/>
      <c r="G733" s="236"/>
      <c r="H733" s="222"/>
      <c r="I733" s="237"/>
      <c r="J733" s="222"/>
      <c r="K733" s="222"/>
      <c r="L733" s="222"/>
      <c r="M733" s="222"/>
      <c r="N733" s="222"/>
      <c r="O733" s="222"/>
      <c r="P733" s="222"/>
      <c r="Q733" s="222"/>
      <c r="R733" s="222"/>
      <c r="S733" s="222"/>
      <c r="T733" s="222"/>
      <c r="U733" s="222"/>
      <c r="V733" s="222"/>
      <c r="W733" s="222"/>
      <c r="X733" s="222"/>
      <c r="Y733" s="222"/>
      <c r="Z733" s="222"/>
      <c r="AA733" s="470"/>
    </row>
    <row r="734">
      <c r="A734" s="492"/>
      <c r="B734" s="236"/>
      <c r="C734" s="236"/>
      <c r="D734" s="236"/>
      <c r="E734" s="236"/>
      <c r="F734" s="236"/>
      <c r="G734" s="236"/>
      <c r="H734" s="222"/>
      <c r="I734" s="237"/>
      <c r="J734" s="222"/>
      <c r="K734" s="222"/>
      <c r="L734" s="222"/>
      <c r="M734" s="222"/>
      <c r="N734" s="222"/>
      <c r="O734" s="222"/>
      <c r="P734" s="222"/>
      <c r="Q734" s="222"/>
      <c r="R734" s="222"/>
      <c r="S734" s="222"/>
      <c r="T734" s="222"/>
      <c r="U734" s="222"/>
      <c r="V734" s="222"/>
      <c r="W734" s="222"/>
      <c r="X734" s="222"/>
      <c r="Y734" s="222"/>
      <c r="Z734" s="222"/>
      <c r="AA734" s="470"/>
    </row>
    <row r="735">
      <c r="A735" s="492"/>
      <c r="B735" s="236"/>
      <c r="C735" s="236"/>
      <c r="D735" s="236"/>
      <c r="E735" s="236"/>
      <c r="F735" s="236"/>
      <c r="G735" s="236"/>
      <c r="H735" s="222"/>
      <c r="I735" s="237"/>
      <c r="J735" s="222"/>
      <c r="K735" s="222"/>
      <c r="L735" s="222"/>
      <c r="M735" s="222"/>
      <c r="N735" s="222"/>
      <c r="O735" s="222"/>
      <c r="P735" s="222"/>
      <c r="Q735" s="222"/>
      <c r="R735" s="222"/>
      <c r="S735" s="222"/>
      <c r="T735" s="222"/>
      <c r="U735" s="222"/>
      <c r="V735" s="222"/>
      <c r="W735" s="222"/>
      <c r="X735" s="222"/>
      <c r="Y735" s="222"/>
      <c r="Z735" s="222"/>
      <c r="AA735" s="470"/>
    </row>
    <row r="736">
      <c r="A736" s="492"/>
      <c r="B736" s="236"/>
      <c r="C736" s="236"/>
      <c r="D736" s="236"/>
      <c r="E736" s="236"/>
      <c r="F736" s="236"/>
      <c r="G736" s="236"/>
      <c r="H736" s="222"/>
      <c r="I736" s="237"/>
      <c r="J736" s="222"/>
      <c r="K736" s="222"/>
      <c r="L736" s="222"/>
      <c r="M736" s="222"/>
      <c r="N736" s="222"/>
      <c r="O736" s="222"/>
      <c r="P736" s="222"/>
      <c r="Q736" s="222"/>
      <c r="R736" s="222"/>
      <c r="S736" s="222"/>
      <c r="T736" s="222"/>
      <c r="U736" s="222"/>
      <c r="V736" s="222"/>
      <c r="W736" s="222"/>
      <c r="X736" s="222"/>
      <c r="Y736" s="222"/>
      <c r="Z736" s="222"/>
      <c r="AA736" s="470"/>
    </row>
    <row r="737">
      <c r="A737" s="492"/>
      <c r="B737" s="236"/>
      <c r="C737" s="236"/>
      <c r="D737" s="236"/>
      <c r="E737" s="236"/>
      <c r="F737" s="236"/>
      <c r="G737" s="236"/>
      <c r="H737" s="222"/>
      <c r="I737" s="237"/>
      <c r="J737" s="222"/>
      <c r="K737" s="222"/>
      <c r="L737" s="222"/>
      <c r="M737" s="222"/>
      <c r="N737" s="222"/>
      <c r="O737" s="222"/>
      <c r="P737" s="222"/>
      <c r="Q737" s="222"/>
      <c r="R737" s="222"/>
      <c r="S737" s="222"/>
      <c r="T737" s="222"/>
      <c r="U737" s="222"/>
      <c r="V737" s="222"/>
      <c r="W737" s="222"/>
      <c r="X737" s="222"/>
      <c r="Y737" s="222"/>
      <c r="Z737" s="222"/>
      <c r="AA737" s="470"/>
    </row>
    <row r="738">
      <c r="A738" s="492"/>
      <c r="B738" s="236"/>
      <c r="C738" s="236"/>
      <c r="D738" s="236"/>
      <c r="E738" s="236"/>
      <c r="F738" s="236"/>
      <c r="G738" s="236"/>
      <c r="H738" s="222"/>
      <c r="I738" s="237"/>
      <c r="J738" s="222"/>
      <c r="K738" s="222"/>
      <c r="L738" s="222"/>
      <c r="M738" s="222"/>
      <c r="N738" s="222"/>
      <c r="O738" s="222"/>
      <c r="P738" s="222"/>
      <c r="Q738" s="222"/>
      <c r="R738" s="222"/>
      <c r="S738" s="222"/>
      <c r="T738" s="222"/>
      <c r="U738" s="222"/>
      <c r="V738" s="222"/>
      <c r="W738" s="222"/>
      <c r="X738" s="222"/>
      <c r="Y738" s="222"/>
      <c r="Z738" s="222"/>
      <c r="AA738" s="470"/>
    </row>
    <row r="739">
      <c r="A739" s="492"/>
      <c r="B739" s="236"/>
      <c r="C739" s="236"/>
      <c r="D739" s="236"/>
      <c r="E739" s="236"/>
      <c r="F739" s="236"/>
      <c r="G739" s="236"/>
      <c r="H739" s="222"/>
      <c r="I739" s="237"/>
      <c r="J739" s="222"/>
      <c r="K739" s="222"/>
      <c r="L739" s="222"/>
      <c r="M739" s="222"/>
      <c r="N739" s="222"/>
      <c r="O739" s="222"/>
      <c r="P739" s="222"/>
      <c r="Q739" s="222"/>
      <c r="R739" s="222"/>
      <c r="S739" s="222"/>
      <c r="T739" s="222"/>
      <c r="U739" s="222"/>
      <c r="V739" s="222"/>
      <c r="W739" s="222"/>
      <c r="X739" s="222"/>
      <c r="Y739" s="222"/>
      <c r="Z739" s="222"/>
      <c r="AA739" s="470"/>
    </row>
    <row r="740">
      <c r="A740" s="492"/>
      <c r="B740" s="236"/>
      <c r="C740" s="236"/>
      <c r="D740" s="236"/>
      <c r="E740" s="236"/>
      <c r="F740" s="236"/>
      <c r="G740" s="236"/>
      <c r="H740" s="222"/>
      <c r="I740" s="237"/>
      <c r="J740" s="222"/>
      <c r="K740" s="222"/>
      <c r="L740" s="222"/>
      <c r="M740" s="222"/>
      <c r="N740" s="222"/>
      <c r="O740" s="222"/>
      <c r="P740" s="222"/>
      <c r="Q740" s="222"/>
      <c r="R740" s="222"/>
      <c r="S740" s="222"/>
      <c r="T740" s="222"/>
      <c r="U740" s="222"/>
      <c r="V740" s="222"/>
      <c r="W740" s="222"/>
      <c r="X740" s="222"/>
      <c r="Y740" s="222"/>
      <c r="Z740" s="222"/>
      <c r="AA740" s="470"/>
    </row>
    <row r="741">
      <c r="A741" s="492"/>
      <c r="B741" s="236"/>
      <c r="C741" s="236"/>
      <c r="D741" s="236"/>
      <c r="E741" s="236"/>
      <c r="F741" s="236"/>
      <c r="G741" s="236"/>
      <c r="H741" s="222"/>
      <c r="I741" s="237"/>
      <c r="J741" s="222"/>
      <c r="K741" s="222"/>
      <c r="L741" s="222"/>
      <c r="M741" s="222"/>
      <c r="N741" s="222"/>
      <c r="O741" s="222"/>
      <c r="P741" s="222"/>
      <c r="Q741" s="222"/>
      <c r="R741" s="222"/>
      <c r="S741" s="222"/>
      <c r="T741" s="222"/>
      <c r="U741" s="222"/>
      <c r="V741" s="222"/>
      <c r="W741" s="222"/>
      <c r="X741" s="222"/>
      <c r="Y741" s="222"/>
      <c r="Z741" s="222"/>
      <c r="AA741" s="470"/>
    </row>
    <row r="742">
      <c r="A742" s="492"/>
      <c r="B742" s="236"/>
      <c r="C742" s="236"/>
      <c r="D742" s="236"/>
      <c r="E742" s="236"/>
      <c r="F742" s="236"/>
      <c r="G742" s="236"/>
      <c r="H742" s="222"/>
      <c r="I742" s="237"/>
      <c r="J742" s="222"/>
      <c r="K742" s="222"/>
      <c r="L742" s="222"/>
      <c r="M742" s="222"/>
      <c r="N742" s="222"/>
      <c r="O742" s="222"/>
      <c r="P742" s="222"/>
      <c r="Q742" s="222"/>
      <c r="R742" s="222"/>
      <c r="S742" s="222"/>
      <c r="T742" s="222"/>
      <c r="U742" s="222"/>
      <c r="V742" s="222"/>
      <c r="W742" s="222"/>
      <c r="X742" s="222"/>
      <c r="Y742" s="222"/>
      <c r="Z742" s="222"/>
      <c r="AA742" s="470"/>
    </row>
    <row r="743">
      <c r="A743" s="492"/>
      <c r="B743" s="236"/>
      <c r="C743" s="236"/>
      <c r="D743" s="236"/>
      <c r="E743" s="236"/>
      <c r="F743" s="236"/>
      <c r="G743" s="236"/>
      <c r="H743" s="222"/>
      <c r="I743" s="237"/>
      <c r="J743" s="222"/>
      <c r="K743" s="222"/>
      <c r="L743" s="222"/>
      <c r="M743" s="222"/>
      <c r="N743" s="222"/>
      <c r="O743" s="222"/>
      <c r="P743" s="222"/>
      <c r="Q743" s="222"/>
      <c r="R743" s="222"/>
      <c r="S743" s="222"/>
      <c r="T743" s="222"/>
      <c r="U743" s="222"/>
      <c r="V743" s="222"/>
      <c r="W743" s="222"/>
      <c r="X743" s="222"/>
      <c r="Y743" s="222"/>
      <c r="Z743" s="222"/>
      <c r="AA743" s="470"/>
    </row>
    <row r="744">
      <c r="A744" s="492"/>
      <c r="B744" s="236"/>
      <c r="C744" s="236"/>
      <c r="D744" s="236"/>
      <c r="E744" s="236"/>
      <c r="F744" s="236"/>
      <c r="G744" s="236"/>
      <c r="H744" s="222"/>
      <c r="I744" s="237"/>
      <c r="J744" s="222"/>
      <c r="K744" s="222"/>
      <c r="L744" s="222"/>
      <c r="M744" s="222"/>
      <c r="N744" s="222"/>
      <c r="O744" s="222"/>
      <c r="P744" s="222"/>
      <c r="Q744" s="222"/>
      <c r="R744" s="222"/>
      <c r="S744" s="222"/>
      <c r="T744" s="222"/>
      <c r="U744" s="222"/>
      <c r="V744" s="222"/>
      <c r="W744" s="222"/>
      <c r="X744" s="222"/>
      <c r="Y744" s="222"/>
      <c r="Z744" s="222"/>
      <c r="AA744" s="470"/>
    </row>
    <row r="745">
      <c r="A745" s="492"/>
      <c r="B745" s="236"/>
      <c r="C745" s="236"/>
      <c r="D745" s="236"/>
      <c r="E745" s="236"/>
      <c r="F745" s="236"/>
      <c r="G745" s="236"/>
      <c r="H745" s="222"/>
      <c r="I745" s="237"/>
      <c r="J745" s="222"/>
      <c r="K745" s="222"/>
      <c r="L745" s="222"/>
      <c r="M745" s="222"/>
      <c r="N745" s="222"/>
      <c r="O745" s="222"/>
      <c r="P745" s="222"/>
      <c r="Q745" s="222"/>
      <c r="R745" s="222"/>
      <c r="S745" s="222"/>
      <c r="T745" s="222"/>
      <c r="U745" s="222"/>
      <c r="V745" s="222"/>
      <c r="W745" s="222"/>
      <c r="X745" s="222"/>
      <c r="Y745" s="222"/>
      <c r="Z745" s="222"/>
      <c r="AA745" s="470"/>
    </row>
    <row r="746">
      <c r="A746" s="492"/>
      <c r="B746" s="236"/>
      <c r="C746" s="236"/>
      <c r="D746" s="236"/>
      <c r="E746" s="236"/>
      <c r="F746" s="236"/>
      <c r="G746" s="236"/>
      <c r="H746" s="222"/>
      <c r="I746" s="237"/>
      <c r="J746" s="222"/>
      <c r="K746" s="222"/>
      <c r="L746" s="222"/>
      <c r="M746" s="222"/>
      <c r="N746" s="222"/>
      <c r="O746" s="222"/>
      <c r="P746" s="222"/>
      <c r="Q746" s="222"/>
      <c r="R746" s="222"/>
      <c r="S746" s="222"/>
      <c r="T746" s="222"/>
      <c r="U746" s="222"/>
      <c r="V746" s="222"/>
      <c r="W746" s="222"/>
      <c r="X746" s="222"/>
      <c r="Y746" s="222"/>
      <c r="Z746" s="222"/>
      <c r="AA746" s="470"/>
    </row>
    <row r="747">
      <c r="A747" s="492"/>
      <c r="B747" s="236"/>
      <c r="C747" s="236"/>
      <c r="D747" s="236"/>
      <c r="E747" s="236"/>
      <c r="F747" s="236"/>
      <c r="G747" s="236"/>
      <c r="H747" s="222"/>
      <c r="I747" s="237"/>
      <c r="J747" s="222"/>
      <c r="K747" s="222"/>
      <c r="L747" s="222"/>
      <c r="M747" s="222"/>
      <c r="N747" s="222"/>
      <c r="O747" s="222"/>
      <c r="P747" s="222"/>
      <c r="Q747" s="222"/>
      <c r="R747" s="222"/>
      <c r="S747" s="222"/>
      <c r="T747" s="222"/>
      <c r="U747" s="222"/>
      <c r="V747" s="222"/>
      <c r="W747" s="222"/>
      <c r="X747" s="222"/>
      <c r="Y747" s="222"/>
      <c r="Z747" s="222"/>
      <c r="AA747" s="470"/>
    </row>
    <row r="748">
      <c r="A748" s="492"/>
      <c r="B748" s="236"/>
      <c r="C748" s="236"/>
      <c r="D748" s="236"/>
      <c r="E748" s="236"/>
      <c r="F748" s="236"/>
      <c r="G748" s="236"/>
      <c r="H748" s="222"/>
      <c r="I748" s="237"/>
      <c r="J748" s="222"/>
      <c r="K748" s="222"/>
      <c r="L748" s="222"/>
      <c r="M748" s="222"/>
      <c r="N748" s="222"/>
      <c r="O748" s="222"/>
      <c r="P748" s="222"/>
      <c r="Q748" s="222"/>
      <c r="R748" s="222"/>
      <c r="S748" s="222"/>
      <c r="T748" s="222"/>
      <c r="U748" s="222"/>
      <c r="V748" s="222"/>
      <c r="W748" s="222"/>
      <c r="X748" s="222"/>
      <c r="Y748" s="222"/>
      <c r="Z748" s="222"/>
      <c r="AA748" s="470"/>
    </row>
    <row r="749">
      <c r="A749" s="492"/>
      <c r="B749" s="236"/>
      <c r="C749" s="236"/>
      <c r="D749" s="236"/>
      <c r="E749" s="236"/>
      <c r="F749" s="236"/>
      <c r="G749" s="236"/>
      <c r="H749" s="222"/>
      <c r="I749" s="237"/>
      <c r="J749" s="222"/>
      <c r="K749" s="222"/>
      <c r="L749" s="222"/>
      <c r="M749" s="222"/>
      <c r="N749" s="222"/>
      <c r="O749" s="222"/>
      <c r="P749" s="222"/>
      <c r="Q749" s="222"/>
      <c r="R749" s="222"/>
      <c r="S749" s="222"/>
      <c r="T749" s="222"/>
      <c r="U749" s="222"/>
      <c r="V749" s="222"/>
      <c r="W749" s="222"/>
      <c r="X749" s="222"/>
      <c r="Y749" s="222"/>
      <c r="Z749" s="222"/>
      <c r="AA749" s="470"/>
    </row>
    <row r="750">
      <c r="A750" s="492"/>
      <c r="B750" s="236"/>
      <c r="C750" s="236"/>
      <c r="D750" s="236"/>
      <c r="E750" s="236"/>
      <c r="F750" s="236"/>
      <c r="G750" s="236"/>
      <c r="H750" s="222"/>
      <c r="I750" s="237"/>
      <c r="J750" s="222"/>
      <c r="K750" s="222"/>
      <c r="L750" s="222"/>
      <c r="M750" s="222"/>
      <c r="N750" s="222"/>
      <c r="O750" s="222"/>
      <c r="P750" s="222"/>
      <c r="Q750" s="222"/>
      <c r="R750" s="222"/>
      <c r="S750" s="222"/>
      <c r="T750" s="222"/>
      <c r="U750" s="222"/>
      <c r="V750" s="222"/>
      <c r="W750" s="222"/>
      <c r="X750" s="222"/>
      <c r="Y750" s="222"/>
      <c r="Z750" s="222"/>
      <c r="AA750" s="470"/>
    </row>
    <row r="751">
      <c r="A751" s="492"/>
      <c r="B751" s="236"/>
      <c r="C751" s="236"/>
      <c r="D751" s="236"/>
      <c r="E751" s="236"/>
      <c r="F751" s="236"/>
      <c r="G751" s="236"/>
      <c r="H751" s="222"/>
      <c r="I751" s="237"/>
      <c r="J751" s="222"/>
      <c r="K751" s="222"/>
      <c r="L751" s="222"/>
      <c r="M751" s="222"/>
      <c r="N751" s="222"/>
      <c r="O751" s="222"/>
      <c r="P751" s="222"/>
      <c r="Q751" s="222"/>
      <c r="R751" s="222"/>
      <c r="S751" s="222"/>
      <c r="T751" s="222"/>
      <c r="U751" s="222"/>
      <c r="V751" s="222"/>
      <c r="W751" s="222"/>
      <c r="X751" s="222"/>
      <c r="Y751" s="222"/>
      <c r="Z751" s="222"/>
      <c r="AA751" s="470"/>
    </row>
    <row r="752">
      <c r="A752" s="492"/>
      <c r="B752" s="236"/>
      <c r="C752" s="236"/>
      <c r="D752" s="236"/>
      <c r="E752" s="236"/>
      <c r="F752" s="236"/>
      <c r="G752" s="236"/>
      <c r="H752" s="222"/>
      <c r="I752" s="237"/>
      <c r="J752" s="222"/>
      <c r="K752" s="222"/>
      <c r="L752" s="222"/>
      <c r="M752" s="222"/>
      <c r="N752" s="222"/>
      <c r="O752" s="222"/>
      <c r="P752" s="222"/>
      <c r="Q752" s="222"/>
      <c r="R752" s="222"/>
      <c r="S752" s="222"/>
      <c r="T752" s="222"/>
      <c r="U752" s="222"/>
      <c r="V752" s="222"/>
      <c r="W752" s="222"/>
      <c r="X752" s="222"/>
      <c r="Y752" s="222"/>
      <c r="Z752" s="222"/>
      <c r="AA752" s="470"/>
    </row>
    <row r="753">
      <c r="A753" s="492"/>
      <c r="B753" s="236"/>
      <c r="C753" s="236"/>
      <c r="D753" s="236"/>
      <c r="E753" s="236"/>
      <c r="F753" s="236"/>
      <c r="G753" s="236"/>
      <c r="H753" s="222"/>
      <c r="I753" s="237"/>
      <c r="J753" s="222"/>
      <c r="K753" s="222"/>
      <c r="L753" s="222"/>
      <c r="M753" s="222"/>
      <c r="N753" s="222"/>
      <c r="O753" s="222"/>
      <c r="P753" s="222"/>
      <c r="Q753" s="222"/>
      <c r="R753" s="222"/>
      <c r="S753" s="222"/>
      <c r="T753" s="222"/>
      <c r="U753" s="222"/>
      <c r="V753" s="222"/>
      <c r="W753" s="222"/>
      <c r="X753" s="222"/>
      <c r="Y753" s="222"/>
      <c r="Z753" s="222"/>
      <c r="AA753" s="470"/>
    </row>
    <row r="754">
      <c r="A754" s="492"/>
      <c r="B754" s="236"/>
      <c r="C754" s="236"/>
      <c r="D754" s="236"/>
      <c r="E754" s="236"/>
      <c r="F754" s="236"/>
      <c r="G754" s="236"/>
      <c r="H754" s="222"/>
      <c r="I754" s="237"/>
      <c r="J754" s="222"/>
      <c r="K754" s="222"/>
      <c r="L754" s="222"/>
      <c r="M754" s="222"/>
      <c r="N754" s="222"/>
      <c r="O754" s="222"/>
      <c r="P754" s="222"/>
      <c r="Q754" s="222"/>
      <c r="R754" s="222"/>
      <c r="S754" s="222"/>
      <c r="T754" s="222"/>
      <c r="U754" s="222"/>
      <c r="V754" s="222"/>
      <c r="W754" s="222"/>
      <c r="X754" s="222"/>
      <c r="Y754" s="222"/>
      <c r="Z754" s="222"/>
      <c r="AA754" s="470"/>
    </row>
    <row r="755">
      <c r="A755" s="492"/>
      <c r="B755" s="236"/>
      <c r="C755" s="236"/>
      <c r="D755" s="236"/>
      <c r="E755" s="236"/>
      <c r="F755" s="236"/>
      <c r="G755" s="236"/>
      <c r="H755" s="222"/>
      <c r="I755" s="237"/>
      <c r="J755" s="222"/>
      <c r="K755" s="222"/>
      <c r="L755" s="222"/>
      <c r="M755" s="222"/>
      <c r="N755" s="222"/>
      <c r="O755" s="222"/>
      <c r="P755" s="222"/>
      <c r="Q755" s="222"/>
      <c r="R755" s="222"/>
      <c r="S755" s="222"/>
      <c r="T755" s="222"/>
      <c r="U755" s="222"/>
      <c r="V755" s="222"/>
      <c r="W755" s="222"/>
      <c r="X755" s="222"/>
      <c r="Y755" s="222"/>
      <c r="Z755" s="222"/>
      <c r="AA755" s="470"/>
    </row>
    <row r="756">
      <c r="A756" s="492"/>
      <c r="B756" s="236"/>
      <c r="C756" s="236"/>
      <c r="D756" s="236"/>
      <c r="E756" s="236"/>
      <c r="F756" s="236"/>
      <c r="G756" s="236"/>
      <c r="H756" s="222"/>
      <c r="I756" s="237"/>
      <c r="J756" s="222"/>
      <c r="K756" s="222"/>
      <c r="L756" s="222"/>
      <c r="M756" s="222"/>
      <c r="N756" s="222"/>
      <c r="O756" s="222"/>
      <c r="P756" s="222"/>
      <c r="Q756" s="222"/>
      <c r="R756" s="222"/>
      <c r="S756" s="222"/>
      <c r="T756" s="222"/>
      <c r="U756" s="222"/>
      <c r="V756" s="222"/>
      <c r="W756" s="222"/>
      <c r="X756" s="222"/>
      <c r="Y756" s="222"/>
      <c r="Z756" s="222"/>
      <c r="AA756" s="470"/>
    </row>
    <row r="757">
      <c r="A757" s="492"/>
      <c r="B757" s="236"/>
      <c r="C757" s="236"/>
      <c r="D757" s="236"/>
      <c r="E757" s="236"/>
      <c r="F757" s="236"/>
      <c r="G757" s="236"/>
      <c r="H757" s="222"/>
      <c r="I757" s="237"/>
      <c r="J757" s="222"/>
      <c r="K757" s="222"/>
      <c r="L757" s="222"/>
      <c r="M757" s="222"/>
      <c r="N757" s="222"/>
      <c r="O757" s="222"/>
      <c r="P757" s="222"/>
      <c r="Q757" s="222"/>
      <c r="R757" s="222"/>
      <c r="S757" s="222"/>
      <c r="T757" s="222"/>
      <c r="U757" s="222"/>
      <c r="V757" s="222"/>
      <c r="W757" s="222"/>
      <c r="X757" s="222"/>
      <c r="Y757" s="222"/>
      <c r="Z757" s="222"/>
      <c r="AA757" s="470"/>
    </row>
    <row r="758">
      <c r="A758" s="492"/>
      <c r="B758" s="236"/>
      <c r="C758" s="236"/>
      <c r="D758" s="236"/>
      <c r="E758" s="236"/>
      <c r="F758" s="236"/>
      <c r="G758" s="236"/>
      <c r="H758" s="222"/>
      <c r="I758" s="237"/>
      <c r="J758" s="222"/>
      <c r="K758" s="222"/>
      <c r="L758" s="222"/>
      <c r="M758" s="222"/>
      <c r="N758" s="222"/>
      <c r="O758" s="222"/>
      <c r="P758" s="222"/>
      <c r="Q758" s="222"/>
      <c r="R758" s="222"/>
      <c r="S758" s="222"/>
      <c r="T758" s="222"/>
      <c r="U758" s="222"/>
      <c r="V758" s="222"/>
      <c r="W758" s="222"/>
      <c r="X758" s="222"/>
      <c r="Y758" s="222"/>
      <c r="Z758" s="222"/>
      <c r="AA758" s="470"/>
    </row>
    <row r="759">
      <c r="A759" s="492"/>
      <c r="B759" s="236"/>
      <c r="C759" s="236"/>
      <c r="D759" s="236"/>
      <c r="E759" s="236"/>
      <c r="F759" s="236"/>
      <c r="G759" s="236"/>
      <c r="H759" s="222"/>
      <c r="I759" s="237"/>
      <c r="J759" s="222"/>
      <c r="K759" s="222"/>
      <c r="L759" s="222"/>
      <c r="M759" s="222"/>
      <c r="N759" s="222"/>
      <c r="O759" s="222"/>
      <c r="P759" s="222"/>
      <c r="Q759" s="222"/>
      <c r="R759" s="222"/>
      <c r="S759" s="222"/>
      <c r="T759" s="222"/>
      <c r="U759" s="222"/>
      <c r="V759" s="222"/>
      <c r="W759" s="222"/>
      <c r="X759" s="222"/>
      <c r="Y759" s="222"/>
      <c r="Z759" s="222"/>
      <c r="AA759" s="470"/>
    </row>
    <row r="760">
      <c r="A760" s="492"/>
      <c r="B760" s="236"/>
      <c r="C760" s="236"/>
      <c r="D760" s="236"/>
      <c r="E760" s="236"/>
      <c r="F760" s="236"/>
      <c r="G760" s="236"/>
      <c r="H760" s="222"/>
      <c r="I760" s="237"/>
      <c r="J760" s="222"/>
      <c r="K760" s="222"/>
      <c r="L760" s="222"/>
      <c r="M760" s="222"/>
      <c r="N760" s="222"/>
      <c r="O760" s="222"/>
      <c r="P760" s="222"/>
      <c r="Q760" s="222"/>
      <c r="R760" s="222"/>
      <c r="S760" s="222"/>
      <c r="T760" s="222"/>
      <c r="U760" s="222"/>
      <c r="V760" s="222"/>
      <c r="W760" s="222"/>
      <c r="X760" s="222"/>
      <c r="Y760" s="222"/>
      <c r="Z760" s="222"/>
      <c r="AA760" s="470"/>
    </row>
    <row r="761">
      <c r="A761" s="492"/>
      <c r="B761" s="236"/>
      <c r="C761" s="236"/>
      <c r="D761" s="236"/>
      <c r="E761" s="236"/>
      <c r="F761" s="236"/>
      <c r="G761" s="236"/>
      <c r="H761" s="222"/>
      <c r="I761" s="237"/>
      <c r="J761" s="222"/>
      <c r="K761" s="222"/>
      <c r="L761" s="222"/>
      <c r="M761" s="222"/>
      <c r="N761" s="222"/>
      <c r="O761" s="222"/>
      <c r="P761" s="222"/>
      <c r="Q761" s="222"/>
      <c r="R761" s="222"/>
      <c r="S761" s="222"/>
      <c r="T761" s="222"/>
      <c r="U761" s="222"/>
      <c r="V761" s="222"/>
      <c r="W761" s="222"/>
      <c r="X761" s="222"/>
      <c r="Y761" s="222"/>
      <c r="Z761" s="222"/>
      <c r="AA761" s="470"/>
    </row>
    <row r="762">
      <c r="A762" s="492"/>
      <c r="B762" s="236"/>
      <c r="C762" s="236"/>
      <c r="D762" s="236"/>
      <c r="E762" s="236"/>
      <c r="F762" s="236"/>
      <c r="G762" s="236"/>
      <c r="H762" s="222"/>
      <c r="I762" s="237"/>
      <c r="J762" s="222"/>
      <c r="K762" s="222"/>
      <c r="L762" s="222"/>
      <c r="M762" s="222"/>
      <c r="N762" s="222"/>
      <c r="O762" s="222"/>
      <c r="P762" s="222"/>
      <c r="Q762" s="222"/>
      <c r="R762" s="222"/>
      <c r="S762" s="222"/>
      <c r="T762" s="222"/>
      <c r="U762" s="222"/>
      <c r="V762" s="222"/>
      <c r="W762" s="222"/>
      <c r="X762" s="222"/>
      <c r="Y762" s="222"/>
      <c r="Z762" s="222"/>
      <c r="AA762" s="470"/>
    </row>
    <row r="763">
      <c r="A763" s="492"/>
      <c r="B763" s="236"/>
      <c r="C763" s="236"/>
      <c r="D763" s="236"/>
      <c r="E763" s="236"/>
      <c r="F763" s="236"/>
      <c r="G763" s="236"/>
      <c r="H763" s="222"/>
      <c r="I763" s="237"/>
      <c r="J763" s="222"/>
      <c r="K763" s="222"/>
      <c r="L763" s="222"/>
      <c r="M763" s="222"/>
      <c r="N763" s="222"/>
      <c r="O763" s="222"/>
      <c r="P763" s="222"/>
      <c r="Q763" s="222"/>
      <c r="R763" s="222"/>
      <c r="S763" s="222"/>
      <c r="T763" s="222"/>
      <c r="U763" s="222"/>
      <c r="V763" s="222"/>
      <c r="W763" s="222"/>
      <c r="X763" s="222"/>
      <c r="Y763" s="222"/>
      <c r="Z763" s="222"/>
      <c r="AA763" s="470"/>
    </row>
    <row r="764">
      <c r="A764" s="492"/>
      <c r="B764" s="236"/>
      <c r="C764" s="236"/>
      <c r="D764" s="236"/>
      <c r="E764" s="236"/>
      <c r="F764" s="236"/>
      <c r="G764" s="236"/>
      <c r="H764" s="222"/>
      <c r="I764" s="237"/>
      <c r="J764" s="222"/>
      <c r="K764" s="222"/>
      <c r="L764" s="222"/>
      <c r="M764" s="222"/>
      <c r="N764" s="222"/>
      <c r="O764" s="222"/>
      <c r="P764" s="222"/>
      <c r="Q764" s="222"/>
      <c r="R764" s="222"/>
      <c r="S764" s="222"/>
      <c r="T764" s="222"/>
      <c r="U764" s="222"/>
      <c r="V764" s="222"/>
      <c r="W764" s="222"/>
      <c r="X764" s="222"/>
      <c r="Y764" s="222"/>
      <c r="Z764" s="222"/>
      <c r="AA764" s="470"/>
    </row>
    <row r="765">
      <c r="A765" s="492"/>
      <c r="B765" s="236"/>
      <c r="C765" s="236"/>
      <c r="D765" s="236"/>
      <c r="E765" s="236"/>
      <c r="F765" s="236"/>
      <c r="G765" s="236"/>
      <c r="H765" s="222"/>
      <c r="I765" s="237"/>
      <c r="J765" s="222"/>
      <c r="K765" s="222"/>
      <c r="L765" s="222"/>
      <c r="M765" s="222"/>
      <c r="N765" s="222"/>
      <c r="O765" s="222"/>
      <c r="P765" s="222"/>
      <c r="Q765" s="222"/>
      <c r="R765" s="222"/>
      <c r="S765" s="222"/>
      <c r="T765" s="222"/>
      <c r="U765" s="222"/>
      <c r="V765" s="222"/>
      <c r="W765" s="222"/>
      <c r="X765" s="222"/>
      <c r="Y765" s="222"/>
      <c r="Z765" s="222"/>
      <c r="AA765" s="470"/>
    </row>
    <row r="766">
      <c r="A766" s="492"/>
      <c r="B766" s="236"/>
      <c r="C766" s="236"/>
      <c r="D766" s="236"/>
      <c r="E766" s="236"/>
      <c r="F766" s="236"/>
      <c r="G766" s="236"/>
      <c r="H766" s="222"/>
      <c r="I766" s="237"/>
      <c r="J766" s="222"/>
      <c r="K766" s="222"/>
      <c r="L766" s="222"/>
      <c r="M766" s="222"/>
      <c r="N766" s="222"/>
      <c r="O766" s="222"/>
      <c r="P766" s="222"/>
      <c r="Q766" s="222"/>
      <c r="R766" s="222"/>
      <c r="S766" s="222"/>
      <c r="T766" s="222"/>
      <c r="U766" s="222"/>
      <c r="V766" s="222"/>
      <c r="W766" s="222"/>
      <c r="X766" s="222"/>
      <c r="Y766" s="222"/>
      <c r="Z766" s="222"/>
      <c r="AA766" s="470"/>
    </row>
    <row r="767">
      <c r="A767" s="492"/>
      <c r="B767" s="236"/>
      <c r="C767" s="236"/>
      <c r="D767" s="236"/>
      <c r="E767" s="236"/>
      <c r="F767" s="236"/>
      <c r="G767" s="236"/>
      <c r="H767" s="222"/>
      <c r="I767" s="237"/>
      <c r="J767" s="222"/>
      <c r="K767" s="222"/>
      <c r="L767" s="222"/>
      <c r="M767" s="222"/>
      <c r="N767" s="222"/>
      <c r="O767" s="222"/>
      <c r="P767" s="222"/>
      <c r="Q767" s="222"/>
      <c r="R767" s="222"/>
      <c r="S767" s="222"/>
      <c r="T767" s="222"/>
      <c r="U767" s="222"/>
      <c r="V767" s="222"/>
      <c r="W767" s="222"/>
      <c r="X767" s="222"/>
      <c r="Y767" s="222"/>
      <c r="Z767" s="222"/>
      <c r="AA767" s="470"/>
    </row>
    <row r="768">
      <c r="A768" s="492"/>
      <c r="B768" s="236"/>
      <c r="C768" s="236"/>
      <c r="D768" s="236"/>
      <c r="E768" s="236"/>
      <c r="F768" s="236"/>
      <c r="G768" s="236"/>
      <c r="H768" s="222"/>
      <c r="I768" s="237"/>
      <c r="J768" s="222"/>
      <c r="K768" s="222"/>
      <c r="L768" s="222"/>
      <c r="M768" s="222"/>
      <c r="N768" s="222"/>
      <c r="O768" s="222"/>
      <c r="P768" s="222"/>
      <c r="Q768" s="222"/>
      <c r="R768" s="222"/>
      <c r="S768" s="222"/>
      <c r="T768" s="222"/>
      <c r="U768" s="222"/>
      <c r="V768" s="222"/>
      <c r="W768" s="222"/>
      <c r="X768" s="222"/>
      <c r="Y768" s="222"/>
      <c r="Z768" s="222"/>
      <c r="AA768" s="470"/>
    </row>
    <row r="769">
      <c r="A769" s="492"/>
      <c r="B769" s="236"/>
      <c r="C769" s="236"/>
      <c r="D769" s="236"/>
      <c r="E769" s="236"/>
      <c r="F769" s="236"/>
      <c r="G769" s="236"/>
      <c r="H769" s="222"/>
      <c r="I769" s="237"/>
      <c r="J769" s="222"/>
      <c r="K769" s="222"/>
      <c r="L769" s="222"/>
      <c r="M769" s="222"/>
      <c r="N769" s="222"/>
      <c r="O769" s="222"/>
      <c r="P769" s="222"/>
      <c r="Q769" s="222"/>
      <c r="R769" s="222"/>
      <c r="S769" s="222"/>
      <c r="T769" s="222"/>
      <c r="U769" s="222"/>
      <c r="V769" s="222"/>
      <c r="W769" s="222"/>
      <c r="X769" s="222"/>
      <c r="Y769" s="222"/>
      <c r="Z769" s="222"/>
      <c r="AA769" s="470"/>
    </row>
    <row r="770">
      <c r="A770" s="492"/>
      <c r="B770" s="236"/>
      <c r="C770" s="236"/>
      <c r="D770" s="236"/>
      <c r="E770" s="236"/>
      <c r="F770" s="236"/>
      <c r="G770" s="236"/>
      <c r="H770" s="222"/>
      <c r="I770" s="237"/>
      <c r="J770" s="222"/>
      <c r="K770" s="222"/>
      <c r="L770" s="222"/>
      <c r="M770" s="222"/>
      <c r="N770" s="222"/>
      <c r="O770" s="222"/>
      <c r="P770" s="222"/>
      <c r="Q770" s="222"/>
      <c r="R770" s="222"/>
      <c r="S770" s="222"/>
      <c r="T770" s="222"/>
      <c r="U770" s="222"/>
      <c r="V770" s="222"/>
      <c r="W770" s="222"/>
      <c r="X770" s="222"/>
      <c r="Y770" s="222"/>
      <c r="Z770" s="222"/>
      <c r="AA770" s="470"/>
    </row>
    <row r="771">
      <c r="A771" s="492"/>
      <c r="B771" s="236"/>
      <c r="C771" s="236"/>
      <c r="D771" s="236"/>
      <c r="E771" s="236"/>
      <c r="F771" s="236"/>
      <c r="G771" s="236"/>
      <c r="H771" s="222"/>
      <c r="I771" s="237"/>
      <c r="J771" s="222"/>
      <c r="K771" s="222"/>
      <c r="L771" s="222"/>
      <c r="M771" s="222"/>
      <c r="N771" s="222"/>
      <c r="O771" s="222"/>
      <c r="P771" s="222"/>
      <c r="Q771" s="222"/>
      <c r="R771" s="222"/>
      <c r="S771" s="222"/>
      <c r="T771" s="222"/>
      <c r="U771" s="222"/>
      <c r="V771" s="222"/>
      <c r="W771" s="222"/>
      <c r="X771" s="222"/>
      <c r="Y771" s="222"/>
      <c r="Z771" s="222"/>
      <c r="AA771" s="470"/>
    </row>
    <row r="772">
      <c r="A772" s="492"/>
      <c r="B772" s="236"/>
      <c r="C772" s="236"/>
      <c r="D772" s="236"/>
      <c r="E772" s="236"/>
      <c r="F772" s="236"/>
      <c r="G772" s="236"/>
      <c r="H772" s="222"/>
      <c r="I772" s="237"/>
      <c r="J772" s="222"/>
      <c r="K772" s="222"/>
      <c r="L772" s="222"/>
      <c r="M772" s="222"/>
      <c r="N772" s="222"/>
      <c r="O772" s="222"/>
      <c r="P772" s="222"/>
      <c r="Q772" s="222"/>
      <c r="R772" s="222"/>
      <c r="S772" s="222"/>
      <c r="T772" s="222"/>
      <c r="U772" s="222"/>
      <c r="V772" s="222"/>
      <c r="W772" s="222"/>
      <c r="X772" s="222"/>
      <c r="Y772" s="222"/>
      <c r="Z772" s="222"/>
      <c r="AA772" s="470"/>
    </row>
    <row r="773">
      <c r="A773" s="492"/>
      <c r="B773" s="236"/>
      <c r="C773" s="236"/>
      <c r="D773" s="236"/>
      <c r="E773" s="236"/>
      <c r="F773" s="236"/>
      <c r="G773" s="236"/>
      <c r="H773" s="222"/>
      <c r="I773" s="237"/>
      <c r="J773" s="222"/>
      <c r="K773" s="222"/>
      <c r="L773" s="222"/>
      <c r="M773" s="222"/>
      <c r="N773" s="222"/>
      <c r="O773" s="222"/>
      <c r="P773" s="222"/>
      <c r="Q773" s="222"/>
      <c r="R773" s="222"/>
      <c r="S773" s="222"/>
      <c r="T773" s="222"/>
      <c r="U773" s="222"/>
      <c r="V773" s="222"/>
      <c r="W773" s="222"/>
      <c r="X773" s="222"/>
      <c r="Y773" s="222"/>
      <c r="Z773" s="222"/>
      <c r="AA773" s="470"/>
    </row>
    <row r="774">
      <c r="A774" s="492"/>
      <c r="B774" s="236"/>
      <c r="C774" s="236"/>
      <c r="D774" s="236"/>
      <c r="E774" s="236"/>
      <c r="F774" s="236"/>
      <c r="G774" s="236"/>
      <c r="H774" s="222"/>
      <c r="I774" s="237"/>
      <c r="J774" s="222"/>
      <c r="K774" s="222"/>
      <c r="L774" s="222"/>
      <c r="M774" s="222"/>
      <c r="N774" s="222"/>
      <c r="O774" s="222"/>
      <c r="P774" s="222"/>
      <c r="Q774" s="222"/>
      <c r="R774" s="222"/>
      <c r="S774" s="222"/>
      <c r="T774" s="222"/>
      <c r="U774" s="222"/>
      <c r="V774" s="222"/>
      <c r="W774" s="222"/>
      <c r="X774" s="222"/>
      <c r="Y774" s="222"/>
      <c r="Z774" s="222"/>
      <c r="AA774" s="470"/>
    </row>
    <row r="775">
      <c r="A775" s="492"/>
      <c r="B775" s="236"/>
      <c r="C775" s="236"/>
      <c r="D775" s="236"/>
      <c r="E775" s="236"/>
      <c r="F775" s="236"/>
      <c r="G775" s="236"/>
      <c r="H775" s="222"/>
      <c r="I775" s="237"/>
      <c r="J775" s="222"/>
      <c r="K775" s="222"/>
      <c r="L775" s="222"/>
      <c r="M775" s="222"/>
      <c r="N775" s="222"/>
      <c r="O775" s="222"/>
      <c r="P775" s="222"/>
      <c r="Q775" s="222"/>
      <c r="R775" s="222"/>
      <c r="S775" s="222"/>
      <c r="T775" s="222"/>
      <c r="U775" s="222"/>
      <c r="V775" s="222"/>
      <c r="W775" s="222"/>
      <c r="X775" s="222"/>
      <c r="Y775" s="222"/>
      <c r="Z775" s="222"/>
      <c r="AA775" s="470"/>
    </row>
    <row r="776">
      <c r="A776" s="492"/>
      <c r="B776" s="236"/>
      <c r="C776" s="236"/>
      <c r="D776" s="236"/>
      <c r="E776" s="236"/>
      <c r="F776" s="236"/>
      <c r="G776" s="236"/>
      <c r="H776" s="222"/>
      <c r="I776" s="237"/>
      <c r="J776" s="222"/>
      <c r="K776" s="222"/>
      <c r="L776" s="222"/>
      <c r="M776" s="222"/>
      <c r="N776" s="222"/>
      <c r="O776" s="222"/>
      <c r="P776" s="222"/>
      <c r="Q776" s="222"/>
      <c r="R776" s="222"/>
      <c r="S776" s="222"/>
      <c r="T776" s="222"/>
      <c r="U776" s="222"/>
      <c r="V776" s="222"/>
      <c r="W776" s="222"/>
      <c r="X776" s="222"/>
      <c r="Y776" s="222"/>
      <c r="Z776" s="222"/>
      <c r="AA776" s="470"/>
    </row>
    <row r="777">
      <c r="A777" s="492"/>
      <c r="B777" s="236"/>
      <c r="C777" s="236"/>
      <c r="D777" s="236"/>
      <c r="E777" s="236"/>
      <c r="F777" s="236"/>
      <c r="G777" s="236"/>
      <c r="H777" s="222"/>
      <c r="I777" s="237"/>
      <c r="J777" s="222"/>
      <c r="K777" s="222"/>
      <c r="L777" s="222"/>
      <c r="M777" s="222"/>
      <c r="N777" s="222"/>
      <c r="O777" s="222"/>
      <c r="P777" s="222"/>
      <c r="Q777" s="222"/>
      <c r="R777" s="222"/>
      <c r="S777" s="222"/>
      <c r="T777" s="222"/>
      <c r="U777" s="222"/>
      <c r="V777" s="222"/>
      <c r="W777" s="222"/>
      <c r="X777" s="222"/>
      <c r="Y777" s="222"/>
      <c r="Z777" s="222"/>
      <c r="AA777" s="470"/>
    </row>
    <row r="778">
      <c r="A778" s="492"/>
      <c r="B778" s="236"/>
      <c r="C778" s="236"/>
      <c r="D778" s="236"/>
      <c r="E778" s="236"/>
      <c r="F778" s="236"/>
      <c r="G778" s="236"/>
      <c r="H778" s="222"/>
      <c r="I778" s="237"/>
      <c r="J778" s="222"/>
      <c r="K778" s="222"/>
      <c r="L778" s="222"/>
      <c r="M778" s="222"/>
      <c r="N778" s="222"/>
      <c r="O778" s="222"/>
      <c r="P778" s="222"/>
      <c r="Q778" s="222"/>
      <c r="R778" s="222"/>
      <c r="S778" s="222"/>
      <c r="T778" s="222"/>
      <c r="U778" s="222"/>
      <c r="V778" s="222"/>
      <c r="W778" s="222"/>
      <c r="X778" s="222"/>
      <c r="Y778" s="222"/>
      <c r="Z778" s="222"/>
      <c r="AA778" s="470"/>
    </row>
    <row r="779">
      <c r="A779" s="492"/>
      <c r="B779" s="236"/>
      <c r="C779" s="236"/>
      <c r="D779" s="236"/>
      <c r="E779" s="236"/>
      <c r="F779" s="236"/>
      <c r="G779" s="236"/>
      <c r="H779" s="222"/>
      <c r="I779" s="237"/>
      <c r="J779" s="222"/>
      <c r="K779" s="222"/>
      <c r="L779" s="222"/>
      <c r="M779" s="222"/>
      <c r="N779" s="222"/>
      <c r="O779" s="222"/>
      <c r="P779" s="222"/>
      <c r="Q779" s="222"/>
      <c r="R779" s="222"/>
      <c r="S779" s="222"/>
      <c r="T779" s="222"/>
      <c r="U779" s="222"/>
      <c r="V779" s="222"/>
      <c r="W779" s="222"/>
      <c r="X779" s="222"/>
      <c r="Y779" s="222"/>
      <c r="Z779" s="222"/>
      <c r="AA779" s="470"/>
    </row>
    <row r="780">
      <c r="A780" s="492"/>
      <c r="B780" s="236"/>
      <c r="C780" s="236"/>
      <c r="D780" s="236"/>
      <c r="E780" s="236"/>
      <c r="F780" s="236"/>
      <c r="G780" s="236"/>
      <c r="H780" s="222"/>
      <c r="I780" s="237"/>
      <c r="J780" s="222"/>
      <c r="K780" s="222"/>
      <c r="L780" s="222"/>
      <c r="M780" s="222"/>
      <c r="N780" s="222"/>
      <c r="O780" s="222"/>
      <c r="P780" s="222"/>
      <c r="Q780" s="222"/>
      <c r="R780" s="222"/>
      <c r="S780" s="222"/>
      <c r="T780" s="222"/>
      <c r="U780" s="222"/>
      <c r="V780" s="222"/>
      <c r="W780" s="222"/>
      <c r="X780" s="222"/>
      <c r="Y780" s="222"/>
      <c r="Z780" s="222"/>
      <c r="AA780" s="470"/>
    </row>
    <row r="781">
      <c r="A781" s="492"/>
      <c r="B781" s="236"/>
      <c r="C781" s="236"/>
      <c r="D781" s="236"/>
      <c r="E781" s="236"/>
      <c r="F781" s="236"/>
      <c r="G781" s="236"/>
      <c r="H781" s="222"/>
      <c r="I781" s="237"/>
      <c r="J781" s="222"/>
      <c r="K781" s="222"/>
      <c r="L781" s="222"/>
      <c r="M781" s="222"/>
      <c r="N781" s="222"/>
      <c r="O781" s="222"/>
      <c r="P781" s="222"/>
      <c r="Q781" s="222"/>
      <c r="R781" s="222"/>
      <c r="S781" s="222"/>
      <c r="T781" s="222"/>
      <c r="U781" s="222"/>
      <c r="V781" s="222"/>
      <c r="W781" s="222"/>
      <c r="X781" s="222"/>
      <c r="Y781" s="222"/>
      <c r="Z781" s="222"/>
      <c r="AA781" s="470"/>
    </row>
    <row r="782">
      <c r="A782" s="492"/>
      <c r="B782" s="236"/>
      <c r="C782" s="236"/>
      <c r="D782" s="236"/>
      <c r="E782" s="236"/>
      <c r="F782" s="236"/>
      <c r="G782" s="236"/>
      <c r="H782" s="222"/>
      <c r="I782" s="237"/>
      <c r="J782" s="222"/>
      <c r="K782" s="222"/>
      <c r="L782" s="222"/>
      <c r="M782" s="222"/>
      <c r="N782" s="222"/>
      <c r="O782" s="222"/>
      <c r="P782" s="222"/>
      <c r="Q782" s="222"/>
      <c r="R782" s="222"/>
      <c r="S782" s="222"/>
      <c r="T782" s="222"/>
      <c r="U782" s="222"/>
      <c r="V782" s="222"/>
      <c r="W782" s="222"/>
      <c r="X782" s="222"/>
      <c r="Y782" s="222"/>
      <c r="Z782" s="222"/>
      <c r="AA782" s="470"/>
    </row>
    <row r="783">
      <c r="A783" s="492"/>
      <c r="B783" s="236"/>
      <c r="C783" s="236"/>
      <c r="D783" s="236"/>
      <c r="E783" s="236"/>
      <c r="F783" s="236"/>
      <c r="G783" s="236"/>
      <c r="H783" s="222"/>
      <c r="I783" s="237"/>
      <c r="J783" s="222"/>
      <c r="K783" s="222"/>
      <c r="L783" s="222"/>
      <c r="M783" s="222"/>
      <c r="N783" s="222"/>
      <c r="O783" s="222"/>
      <c r="P783" s="222"/>
      <c r="Q783" s="222"/>
      <c r="R783" s="222"/>
      <c r="S783" s="222"/>
      <c r="T783" s="222"/>
      <c r="U783" s="222"/>
      <c r="V783" s="222"/>
      <c r="W783" s="222"/>
      <c r="X783" s="222"/>
      <c r="Y783" s="222"/>
      <c r="Z783" s="222"/>
      <c r="AA783" s="470"/>
    </row>
    <row r="784">
      <c r="A784" s="492"/>
      <c r="B784" s="236"/>
      <c r="C784" s="236"/>
      <c r="D784" s="236"/>
      <c r="E784" s="236"/>
      <c r="F784" s="236"/>
      <c r="G784" s="236"/>
      <c r="H784" s="222"/>
      <c r="I784" s="237"/>
      <c r="J784" s="222"/>
      <c r="K784" s="222"/>
      <c r="L784" s="222"/>
      <c r="M784" s="222"/>
      <c r="N784" s="222"/>
      <c r="O784" s="222"/>
      <c r="P784" s="222"/>
      <c r="Q784" s="222"/>
      <c r="R784" s="222"/>
      <c r="S784" s="222"/>
      <c r="T784" s="222"/>
      <c r="U784" s="222"/>
      <c r="V784" s="222"/>
      <c r="W784" s="222"/>
      <c r="X784" s="222"/>
      <c r="Y784" s="222"/>
      <c r="Z784" s="222"/>
      <c r="AA784" s="470"/>
    </row>
    <row r="785">
      <c r="A785" s="492"/>
      <c r="B785" s="236"/>
      <c r="C785" s="236"/>
      <c r="D785" s="236"/>
      <c r="E785" s="236"/>
      <c r="F785" s="236"/>
      <c r="G785" s="236"/>
      <c r="H785" s="222"/>
      <c r="I785" s="237"/>
      <c r="J785" s="222"/>
      <c r="K785" s="222"/>
      <c r="L785" s="222"/>
      <c r="M785" s="222"/>
      <c r="N785" s="222"/>
      <c r="O785" s="222"/>
      <c r="P785" s="222"/>
      <c r="Q785" s="222"/>
      <c r="R785" s="222"/>
      <c r="S785" s="222"/>
      <c r="T785" s="222"/>
      <c r="U785" s="222"/>
      <c r="V785" s="222"/>
      <c r="W785" s="222"/>
      <c r="X785" s="222"/>
      <c r="Y785" s="222"/>
      <c r="Z785" s="222"/>
      <c r="AA785" s="470"/>
    </row>
    <row r="786">
      <c r="A786" s="492"/>
      <c r="B786" s="236"/>
      <c r="C786" s="236"/>
      <c r="D786" s="236"/>
      <c r="E786" s="236"/>
      <c r="F786" s="236"/>
      <c r="G786" s="236"/>
      <c r="H786" s="222"/>
      <c r="I786" s="237"/>
      <c r="J786" s="222"/>
      <c r="K786" s="222"/>
      <c r="L786" s="222"/>
      <c r="M786" s="222"/>
      <c r="N786" s="222"/>
      <c r="O786" s="222"/>
      <c r="P786" s="222"/>
      <c r="Q786" s="222"/>
      <c r="R786" s="222"/>
      <c r="S786" s="222"/>
      <c r="T786" s="222"/>
      <c r="U786" s="222"/>
      <c r="V786" s="222"/>
      <c r="W786" s="222"/>
      <c r="X786" s="222"/>
      <c r="Y786" s="222"/>
      <c r="Z786" s="222"/>
      <c r="AA786" s="470"/>
    </row>
    <row r="787">
      <c r="A787" s="492"/>
      <c r="B787" s="236"/>
      <c r="C787" s="236"/>
      <c r="D787" s="236"/>
      <c r="E787" s="236"/>
      <c r="F787" s="236"/>
      <c r="G787" s="236"/>
      <c r="H787" s="222"/>
      <c r="I787" s="237"/>
      <c r="J787" s="222"/>
      <c r="K787" s="222"/>
      <c r="L787" s="222"/>
      <c r="M787" s="222"/>
      <c r="N787" s="222"/>
      <c r="O787" s="222"/>
      <c r="P787" s="222"/>
      <c r="Q787" s="222"/>
      <c r="R787" s="222"/>
      <c r="S787" s="222"/>
      <c r="T787" s="222"/>
      <c r="U787" s="222"/>
      <c r="V787" s="222"/>
      <c r="W787" s="222"/>
      <c r="X787" s="222"/>
      <c r="Y787" s="222"/>
      <c r="Z787" s="222"/>
      <c r="AA787" s="470"/>
    </row>
    <row r="788">
      <c r="A788" s="492"/>
      <c r="B788" s="236"/>
      <c r="C788" s="236"/>
      <c r="D788" s="236"/>
      <c r="E788" s="236"/>
      <c r="F788" s="236"/>
      <c r="G788" s="236"/>
      <c r="H788" s="222"/>
      <c r="I788" s="237"/>
      <c r="J788" s="222"/>
      <c r="K788" s="222"/>
      <c r="L788" s="222"/>
      <c r="M788" s="222"/>
      <c r="N788" s="222"/>
      <c r="O788" s="222"/>
      <c r="P788" s="222"/>
      <c r="Q788" s="222"/>
      <c r="R788" s="222"/>
      <c r="S788" s="222"/>
      <c r="T788" s="222"/>
      <c r="U788" s="222"/>
      <c r="V788" s="222"/>
      <c r="W788" s="222"/>
      <c r="X788" s="222"/>
      <c r="Y788" s="222"/>
      <c r="Z788" s="222"/>
      <c r="AA788" s="470"/>
    </row>
    <row r="789">
      <c r="A789" s="492"/>
      <c r="B789" s="236"/>
      <c r="C789" s="236"/>
      <c r="D789" s="236"/>
      <c r="E789" s="236"/>
      <c r="F789" s="236"/>
      <c r="G789" s="236"/>
      <c r="H789" s="222"/>
      <c r="I789" s="237"/>
      <c r="J789" s="222"/>
      <c r="K789" s="222"/>
      <c r="L789" s="222"/>
      <c r="M789" s="222"/>
      <c r="N789" s="222"/>
      <c r="O789" s="222"/>
      <c r="P789" s="222"/>
      <c r="Q789" s="222"/>
      <c r="R789" s="222"/>
      <c r="S789" s="222"/>
      <c r="T789" s="222"/>
      <c r="U789" s="222"/>
      <c r="V789" s="222"/>
      <c r="W789" s="222"/>
      <c r="X789" s="222"/>
      <c r="Y789" s="222"/>
      <c r="Z789" s="222"/>
      <c r="AA789" s="470"/>
    </row>
    <row r="790">
      <c r="A790" s="492"/>
      <c r="B790" s="236"/>
      <c r="C790" s="236"/>
      <c r="D790" s="236"/>
      <c r="E790" s="236"/>
      <c r="F790" s="236"/>
      <c r="G790" s="236"/>
      <c r="H790" s="222"/>
      <c r="I790" s="237"/>
      <c r="J790" s="222"/>
      <c r="K790" s="222"/>
      <c r="L790" s="222"/>
      <c r="M790" s="222"/>
      <c r="N790" s="222"/>
      <c r="O790" s="222"/>
      <c r="P790" s="222"/>
      <c r="Q790" s="222"/>
      <c r="R790" s="222"/>
      <c r="S790" s="222"/>
      <c r="T790" s="222"/>
      <c r="U790" s="222"/>
      <c r="V790" s="222"/>
      <c r="W790" s="222"/>
      <c r="X790" s="222"/>
      <c r="Y790" s="222"/>
      <c r="Z790" s="222"/>
      <c r="AA790" s="470"/>
    </row>
    <row r="791">
      <c r="A791" s="492"/>
      <c r="B791" s="236"/>
      <c r="C791" s="236"/>
      <c r="D791" s="236"/>
      <c r="E791" s="236"/>
      <c r="F791" s="236"/>
      <c r="G791" s="236"/>
      <c r="H791" s="222"/>
      <c r="I791" s="237"/>
      <c r="J791" s="222"/>
      <c r="K791" s="222"/>
      <c r="L791" s="222"/>
      <c r="M791" s="222"/>
      <c r="N791" s="222"/>
      <c r="O791" s="222"/>
      <c r="P791" s="222"/>
      <c r="Q791" s="222"/>
      <c r="R791" s="222"/>
      <c r="S791" s="222"/>
      <c r="T791" s="222"/>
      <c r="U791" s="222"/>
      <c r="V791" s="222"/>
      <c r="W791" s="222"/>
      <c r="X791" s="222"/>
      <c r="Y791" s="222"/>
      <c r="Z791" s="222"/>
      <c r="AA791" s="470"/>
    </row>
    <row r="792">
      <c r="A792" s="492"/>
      <c r="B792" s="236"/>
      <c r="C792" s="236"/>
      <c r="D792" s="236"/>
      <c r="E792" s="236"/>
      <c r="F792" s="236"/>
      <c r="G792" s="236"/>
      <c r="H792" s="222"/>
      <c r="I792" s="237"/>
      <c r="J792" s="222"/>
      <c r="K792" s="222"/>
      <c r="L792" s="222"/>
      <c r="M792" s="222"/>
      <c r="N792" s="222"/>
      <c r="O792" s="222"/>
      <c r="P792" s="222"/>
      <c r="Q792" s="222"/>
      <c r="R792" s="222"/>
      <c r="S792" s="222"/>
      <c r="T792" s="222"/>
      <c r="U792" s="222"/>
      <c r="V792" s="222"/>
      <c r="W792" s="222"/>
      <c r="X792" s="222"/>
      <c r="Y792" s="222"/>
      <c r="Z792" s="222"/>
      <c r="AA792" s="470"/>
    </row>
    <row r="793">
      <c r="A793" s="492"/>
      <c r="B793" s="236"/>
      <c r="C793" s="236"/>
      <c r="D793" s="236"/>
      <c r="E793" s="236"/>
      <c r="F793" s="236"/>
      <c r="G793" s="236"/>
      <c r="H793" s="222"/>
      <c r="I793" s="237"/>
      <c r="J793" s="222"/>
      <c r="K793" s="222"/>
      <c r="L793" s="222"/>
      <c r="M793" s="222"/>
      <c r="N793" s="222"/>
      <c r="O793" s="222"/>
      <c r="P793" s="222"/>
      <c r="Q793" s="222"/>
      <c r="R793" s="222"/>
      <c r="S793" s="222"/>
      <c r="T793" s="222"/>
      <c r="U793" s="222"/>
      <c r="V793" s="222"/>
      <c r="W793" s="222"/>
      <c r="X793" s="222"/>
      <c r="Y793" s="222"/>
      <c r="Z793" s="222"/>
      <c r="AA793" s="470"/>
    </row>
    <row r="794">
      <c r="A794" s="492"/>
      <c r="B794" s="236"/>
      <c r="C794" s="236"/>
      <c r="D794" s="236"/>
      <c r="E794" s="236"/>
      <c r="F794" s="236"/>
      <c r="G794" s="236"/>
      <c r="H794" s="222"/>
      <c r="I794" s="237"/>
      <c r="J794" s="222"/>
      <c r="K794" s="222"/>
      <c r="L794" s="222"/>
      <c r="M794" s="222"/>
      <c r="N794" s="222"/>
      <c r="O794" s="222"/>
      <c r="P794" s="222"/>
      <c r="Q794" s="222"/>
      <c r="R794" s="222"/>
      <c r="S794" s="222"/>
      <c r="T794" s="222"/>
      <c r="U794" s="222"/>
      <c r="V794" s="222"/>
      <c r="W794" s="222"/>
      <c r="X794" s="222"/>
      <c r="Y794" s="222"/>
      <c r="Z794" s="222"/>
      <c r="AA794" s="470"/>
    </row>
    <row r="795">
      <c r="A795" s="492"/>
      <c r="B795" s="236"/>
      <c r="C795" s="236"/>
      <c r="D795" s="236"/>
      <c r="E795" s="236"/>
      <c r="F795" s="236"/>
      <c r="G795" s="236"/>
      <c r="H795" s="222"/>
      <c r="I795" s="237"/>
      <c r="J795" s="222"/>
      <c r="K795" s="222"/>
      <c r="L795" s="222"/>
      <c r="M795" s="222"/>
      <c r="N795" s="222"/>
      <c r="O795" s="222"/>
      <c r="P795" s="222"/>
      <c r="Q795" s="222"/>
      <c r="R795" s="222"/>
      <c r="S795" s="222"/>
      <c r="T795" s="222"/>
      <c r="U795" s="222"/>
      <c r="V795" s="222"/>
      <c r="W795" s="222"/>
      <c r="X795" s="222"/>
      <c r="Y795" s="222"/>
      <c r="Z795" s="222"/>
      <c r="AA795" s="470"/>
    </row>
    <row r="796">
      <c r="A796" s="492"/>
      <c r="B796" s="236"/>
      <c r="C796" s="236"/>
      <c r="D796" s="236"/>
      <c r="E796" s="236"/>
      <c r="F796" s="236"/>
      <c r="G796" s="236"/>
      <c r="H796" s="222"/>
      <c r="I796" s="237"/>
      <c r="J796" s="222"/>
      <c r="K796" s="222"/>
      <c r="L796" s="222"/>
      <c r="M796" s="222"/>
      <c r="N796" s="222"/>
      <c r="O796" s="222"/>
      <c r="P796" s="222"/>
      <c r="Q796" s="222"/>
      <c r="R796" s="222"/>
      <c r="S796" s="222"/>
      <c r="T796" s="222"/>
      <c r="U796" s="222"/>
      <c r="V796" s="222"/>
      <c r="W796" s="222"/>
      <c r="X796" s="222"/>
      <c r="Y796" s="222"/>
      <c r="Z796" s="222"/>
      <c r="AA796" s="470"/>
    </row>
    <row r="797">
      <c r="A797" s="492"/>
      <c r="B797" s="236"/>
      <c r="C797" s="236"/>
      <c r="D797" s="236"/>
      <c r="E797" s="236"/>
      <c r="F797" s="236"/>
      <c r="G797" s="236"/>
      <c r="H797" s="222"/>
      <c r="I797" s="237"/>
      <c r="J797" s="222"/>
      <c r="K797" s="222"/>
      <c r="L797" s="222"/>
      <c r="M797" s="222"/>
      <c r="N797" s="222"/>
      <c r="O797" s="222"/>
      <c r="P797" s="222"/>
      <c r="Q797" s="222"/>
      <c r="R797" s="222"/>
      <c r="S797" s="222"/>
      <c r="T797" s="222"/>
      <c r="U797" s="222"/>
      <c r="V797" s="222"/>
      <c r="W797" s="222"/>
      <c r="X797" s="222"/>
      <c r="Y797" s="222"/>
      <c r="Z797" s="222"/>
      <c r="AA797" s="470"/>
    </row>
    <row r="798">
      <c r="A798" s="492"/>
      <c r="B798" s="236"/>
      <c r="C798" s="236"/>
      <c r="D798" s="236"/>
      <c r="E798" s="236"/>
      <c r="F798" s="236"/>
      <c r="G798" s="236"/>
      <c r="H798" s="222"/>
      <c r="I798" s="237"/>
      <c r="J798" s="222"/>
      <c r="K798" s="222"/>
      <c r="L798" s="222"/>
      <c r="M798" s="222"/>
      <c r="N798" s="222"/>
      <c r="O798" s="222"/>
      <c r="P798" s="222"/>
      <c r="Q798" s="222"/>
      <c r="R798" s="222"/>
      <c r="S798" s="222"/>
      <c r="T798" s="222"/>
      <c r="U798" s="222"/>
      <c r="V798" s="222"/>
      <c r="W798" s="222"/>
      <c r="X798" s="222"/>
      <c r="Y798" s="222"/>
      <c r="Z798" s="222"/>
      <c r="AA798" s="470"/>
    </row>
    <row r="799">
      <c r="A799" s="492"/>
      <c r="B799" s="236"/>
      <c r="C799" s="236"/>
      <c r="D799" s="236"/>
      <c r="E799" s="236"/>
      <c r="F799" s="236"/>
      <c r="G799" s="236"/>
      <c r="H799" s="222"/>
      <c r="I799" s="237"/>
      <c r="J799" s="222"/>
      <c r="K799" s="222"/>
      <c r="L799" s="222"/>
      <c r="M799" s="222"/>
      <c r="N799" s="222"/>
      <c r="O799" s="222"/>
      <c r="P799" s="222"/>
      <c r="Q799" s="222"/>
      <c r="R799" s="222"/>
      <c r="S799" s="222"/>
      <c r="T799" s="222"/>
      <c r="U799" s="222"/>
      <c r="V799" s="222"/>
      <c r="W799" s="222"/>
      <c r="X799" s="222"/>
      <c r="Y799" s="222"/>
      <c r="Z799" s="222"/>
      <c r="AA799" s="470"/>
    </row>
    <row r="800">
      <c r="A800" s="492"/>
      <c r="B800" s="236"/>
      <c r="C800" s="236"/>
      <c r="D800" s="236"/>
      <c r="E800" s="236"/>
      <c r="F800" s="236"/>
      <c r="G800" s="236"/>
      <c r="H800" s="222"/>
      <c r="I800" s="237"/>
      <c r="J800" s="222"/>
      <c r="K800" s="222"/>
      <c r="L800" s="222"/>
      <c r="M800" s="222"/>
      <c r="N800" s="222"/>
      <c r="O800" s="222"/>
      <c r="P800" s="222"/>
      <c r="Q800" s="222"/>
      <c r="R800" s="222"/>
      <c r="S800" s="222"/>
      <c r="T800" s="222"/>
      <c r="U800" s="222"/>
      <c r="V800" s="222"/>
      <c r="W800" s="222"/>
      <c r="X800" s="222"/>
      <c r="Y800" s="222"/>
      <c r="Z800" s="222"/>
      <c r="AA800" s="470"/>
    </row>
    <row r="801">
      <c r="A801" s="492"/>
      <c r="B801" s="236"/>
      <c r="C801" s="236"/>
      <c r="D801" s="236"/>
      <c r="E801" s="236"/>
      <c r="F801" s="236"/>
      <c r="G801" s="236"/>
      <c r="H801" s="222"/>
      <c r="I801" s="237"/>
      <c r="J801" s="222"/>
      <c r="K801" s="222"/>
      <c r="L801" s="222"/>
      <c r="M801" s="222"/>
      <c r="N801" s="222"/>
      <c r="O801" s="222"/>
      <c r="P801" s="222"/>
      <c r="Q801" s="222"/>
      <c r="R801" s="222"/>
      <c r="S801" s="222"/>
      <c r="T801" s="222"/>
      <c r="U801" s="222"/>
      <c r="V801" s="222"/>
      <c r="W801" s="222"/>
      <c r="X801" s="222"/>
      <c r="Y801" s="222"/>
      <c r="Z801" s="222"/>
      <c r="AA801" s="470"/>
    </row>
    <row r="802">
      <c r="A802" s="492"/>
      <c r="B802" s="236"/>
      <c r="C802" s="236"/>
      <c r="D802" s="236"/>
      <c r="E802" s="236"/>
      <c r="F802" s="236"/>
      <c r="G802" s="236"/>
      <c r="H802" s="222"/>
      <c r="I802" s="237"/>
      <c r="J802" s="222"/>
      <c r="K802" s="222"/>
      <c r="L802" s="222"/>
      <c r="M802" s="222"/>
      <c r="N802" s="222"/>
      <c r="O802" s="222"/>
      <c r="P802" s="222"/>
      <c r="Q802" s="222"/>
      <c r="R802" s="222"/>
      <c r="S802" s="222"/>
      <c r="T802" s="222"/>
      <c r="U802" s="222"/>
      <c r="V802" s="222"/>
      <c r="W802" s="222"/>
      <c r="X802" s="222"/>
      <c r="Y802" s="222"/>
      <c r="Z802" s="222"/>
      <c r="AA802" s="470"/>
    </row>
    <row r="803">
      <c r="A803" s="492"/>
      <c r="B803" s="236"/>
      <c r="C803" s="236"/>
      <c r="D803" s="236"/>
      <c r="E803" s="236"/>
      <c r="F803" s="236"/>
      <c r="G803" s="236"/>
      <c r="H803" s="222"/>
      <c r="I803" s="237"/>
      <c r="J803" s="222"/>
      <c r="K803" s="222"/>
      <c r="L803" s="222"/>
      <c r="M803" s="222"/>
      <c r="N803" s="222"/>
      <c r="O803" s="222"/>
      <c r="P803" s="222"/>
      <c r="Q803" s="222"/>
      <c r="R803" s="222"/>
      <c r="S803" s="222"/>
      <c r="T803" s="222"/>
      <c r="U803" s="222"/>
      <c r="V803" s="222"/>
      <c r="W803" s="222"/>
      <c r="X803" s="222"/>
      <c r="Y803" s="222"/>
      <c r="Z803" s="222"/>
      <c r="AA803" s="470"/>
    </row>
    <row r="804">
      <c r="A804" s="492"/>
      <c r="B804" s="236"/>
      <c r="C804" s="236"/>
      <c r="D804" s="236"/>
      <c r="E804" s="236"/>
      <c r="F804" s="236"/>
      <c r="G804" s="236"/>
      <c r="H804" s="222"/>
      <c r="I804" s="237"/>
      <c r="J804" s="222"/>
      <c r="K804" s="222"/>
      <c r="L804" s="222"/>
      <c r="M804" s="222"/>
      <c r="N804" s="222"/>
      <c r="O804" s="222"/>
      <c r="P804" s="222"/>
      <c r="Q804" s="222"/>
      <c r="R804" s="222"/>
      <c r="S804" s="222"/>
      <c r="T804" s="222"/>
      <c r="U804" s="222"/>
      <c r="V804" s="222"/>
      <c r="W804" s="222"/>
      <c r="X804" s="222"/>
      <c r="Y804" s="222"/>
      <c r="Z804" s="222"/>
      <c r="AA804" s="470"/>
    </row>
    <row r="805">
      <c r="A805" s="492"/>
      <c r="B805" s="236"/>
      <c r="C805" s="236"/>
      <c r="D805" s="236"/>
      <c r="E805" s="236"/>
      <c r="F805" s="236"/>
      <c r="G805" s="236"/>
      <c r="H805" s="222"/>
      <c r="I805" s="237"/>
      <c r="J805" s="222"/>
      <c r="K805" s="222"/>
      <c r="L805" s="222"/>
      <c r="M805" s="222"/>
      <c r="N805" s="222"/>
      <c r="O805" s="222"/>
      <c r="P805" s="222"/>
      <c r="Q805" s="222"/>
      <c r="R805" s="222"/>
      <c r="S805" s="222"/>
      <c r="T805" s="222"/>
      <c r="U805" s="222"/>
      <c r="V805" s="222"/>
      <c r="W805" s="222"/>
      <c r="X805" s="222"/>
      <c r="Y805" s="222"/>
      <c r="Z805" s="222"/>
      <c r="AA805" s="470"/>
    </row>
    <row r="806">
      <c r="A806" s="492"/>
      <c r="B806" s="236"/>
      <c r="C806" s="236"/>
      <c r="D806" s="236"/>
      <c r="E806" s="236"/>
      <c r="F806" s="236"/>
      <c r="G806" s="236"/>
      <c r="H806" s="222"/>
      <c r="I806" s="237"/>
      <c r="J806" s="222"/>
      <c r="K806" s="222"/>
      <c r="L806" s="222"/>
      <c r="M806" s="222"/>
      <c r="N806" s="222"/>
      <c r="O806" s="222"/>
      <c r="P806" s="222"/>
      <c r="Q806" s="222"/>
      <c r="R806" s="222"/>
      <c r="S806" s="222"/>
      <c r="T806" s="222"/>
      <c r="U806" s="222"/>
      <c r="V806" s="222"/>
      <c r="W806" s="222"/>
      <c r="X806" s="222"/>
      <c r="Y806" s="222"/>
      <c r="Z806" s="222"/>
      <c r="AA806" s="470"/>
    </row>
    <row r="807">
      <c r="A807" s="492"/>
      <c r="B807" s="236"/>
      <c r="C807" s="236"/>
      <c r="D807" s="236"/>
      <c r="E807" s="236"/>
      <c r="F807" s="236"/>
      <c r="G807" s="236"/>
      <c r="H807" s="222"/>
      <c r="I807" s="237"/>
      <c r="J807" s="222"/>
      <c r="K807" s="222"/>
      <c r="L807" s="222"/>
      <c r="M807" s="222"/>
      <c r="N807" s="222"/>
      <c r="O807" s="222"/>
      <c r="P807" s="222"/>
      <c r="Q807" s="222"/>
      <c r="R807" s="222"/>
      <c r="S807" s="222"/>
      <c r="T807" s="222"/>
      <c r="U807" s="222"/>
      <c r="V807" s="222"/>
      <c r="W807" s="222"/>
      <c r="X807" s="222"/>
      <c r="Y807" s="222"/>
      <c r="Z807" s="222"/>
      <c r="AA807" s="470"/>
    </row>
    <row r="808">
      <c r="A808" s="492"/>
      <c r="B808" s="236"/>
      <c r="C808" s="236"/>
      <c r="D808" s="236"/>
      <c r="E808" s="236"/>
      <c r="F808" s="236"/>
      <c r="G808" s="236"/>
      <c r="H808" s="222"/>
      <c r="I808" s="237"/>
      <c r="J808" s="222"/>
      <c r="K808" s="222"/>
      <c r="L808" s="222"/>
      <c r="M808" s="222"/>
      <c r="N808" s="222"/>
      <c r="O808" s="222"/>
      <c r="P808" s="222"/>
      <c r="Q808" s="222"/>
      <c r="R808" s="222"/>
      <c r="S808" s="222"/>
      <c r="T808" s="222"/>
      <c r="U808" s="222"/>
      <c r="V808" s="222"/>
      <c r="W808" s="222"/>
      <c r="X808" s="222"/>
      <c r="Y808" s="222"/>
      <c r="Z808" s="222"/>
      <c r="AA808" s="470"/>
    </row>
    <row r="809">
      <c r="A809" s="492"/>
      <c r="B809" s="236"/>
      <c r="C809" s="236"/>
      <c r="D809" s="236"/>
      <c r="E809" s="236"/>
      <c r="F809" s="236"/>
      <c r="G809" s="236"/>
      <c r="H809" s="222"/>
      <c r="I809" s="237"/>
      <c r="J809" s="222"/>
      <c r="K809" s="222"/>
      <c r="L809" s="222"/>
      <c r="M809" s="222"/>
      <c r="N809" s="222"/>
      <c r="O809" s="222"/>
      <c r="P809" s="222"/>
      <c r="Q809" s="222"/>
      <c r="R809" s="222"/>
      <c r="S809" s="222"/>
      <c r="T809" s="222"/>
      <c r="U809" s="222"/>
      <c r="V809" s="222"/>
      <c r="W809" s="222"/>
      <c r="X809" s="222"/>
      <c r="Y809" s="222"/>
      <c r="Z809" s="222"/>
      <c r="AA809" s="470"/>
    </row>
    <row r="810">
      <c r="A810" s="492"/>
      <c r="B810" s="236"/>
      <c r="C810" s="236"/>
      <c r="D810" s="236"/>
      <c r="E810" s="236"/>
      <c r="F810" s="236"/>
      <c r="G810" s="236"/>
      <c r="H810" s="222"/>
      <c r="I810" s="237"/>
      <c r="J810" s="222"/>
      <c r="K810" s="222"/>
      <c r="L810" s="222"/>
      <c r="M810" s="222"/>
      <c r="N810" s="222"/>
      <c r="O810" s="222"/>
      <c r="P810" s="222"/>
      <c r="Q810" s="222"/>
      <c r="R810" s="222"/>
      <c r="S810" s="222"/>
      <c r="T810" s="222"/>
      <c r="U810" s="222"/>
      <c r="V810" s="222"/>
      <c r="W810" s="222"/>
      <c r="X810" s="222"/>
      <c r="Y810" s="222"/>
      <c r="Z810" s="222"/>
      <c r="AA810" s="470"/>
    </row>
    <row r="811">
      <c r="A811" s="492"/>
      <c r="B811" s="236"/>
      <c r="C811" s="236"/>
      <c r="D811" s="236"/>
      <c r="E811" s="236"/>
      <c r="F811" s="236"/>
      <c r="G811" s="236"/>
      <c r="H811" s="222"/>
      <c r="I811" s="237"/>
      <c r="J811" s="222"/>
      <c r="K811" s="222"/>
      <c r="L811" s="222"/>
      <c r="M811" s="222"/>
      <c r="N811" s="222"/>
      <c r="O811" s="222"/>
      <c r="P811" s="222"/>
      <c r="Q811" s="222"/>
      <c r="R811" s="222"/>
      <c r="S811" s="222"/>
      <c r="T811" s="222"/>
      <c r="U811" s="222"/>
      <c r="V811" s="222"/>
      <c r="W811" s="222"/>
      <c r="X811" s="222"/>
      <c r="Y811" s="222"/>
      <c r="Z811" s="222"/>
      <c r="AA811" s="470"/>
    </row>
    <row r="812">
      <c r="A812" s="492"/>
      <c r="B812" s="236"/>
      <c r="C812" s="236"/>
      <c r="D812" s="236"/>
      <c r="E812" s="236"/>
      <c r="F812" s="236"/>
      <c r="G812" s="236"/>
      <c r="H812" s="222"/>
      <c r="I812" s="237"/>
      <c r="J812" s="222"/>
      <c r="K812" s="222"/>
      <c r="L812" s="222"/>
      <c r="M812" s="222"/>
      <c r="N812" s="222"/>
      <c r="O812" s="222"/>
      <c r="P812" s="222"/>
      <c r="Q812" s="222"/>
      <c r="R812" s="222"/>
      <c r="S812" s="222"/>
      <c r="T812" s="222"/>
      <c r="U812" s="222"/>
      <c r="V812" s="222"/>
      <c r="W812" s="222"/>
      <c r="X812" s="222"/>
      <c r="Y812" s="222"/>
      <c r="Z812" s="222"/>
      <c r="AA812" s="470"/>
    </row>
    <row r="813">
      <c r="A813" s="492"/>
      <c r="B813" s="236"/>
      <c r="C813" s="236"/>
      <c r="D813" s="236"/>
      <c r="E813" s="236"/>
      <c r="F813" s="236"/>
      <c r="G813" s="236"/>
      <c r="H813" s="222"/>
      <c r="I813" s="237"/>
      <c r="J813" s="222"/>
      <c r="K813" s="222"/>
      <c r="L813" s="222"/>
      <c r="M813" s="222"/>
      <c r="N813" s="222"/>
      <c r="O813" s="222"/>
      <c r="P813" s="222"/>
      <c r="Q813" s="222"/>
      <c r="R813" s="222"/>
      <c r="S813" s="222"/>
      <c r="T813" s="222"/>
      <c r="U813" s="222"/>
      <c r="V813" s="222"/>
      <c r="W813" s="222"/>
      <c r="X813" s="222"/>
      <c r="Y813" s="222"/>
      <c r="Z813" s="222"/>
      <c r="AA813" s="470"/>
    </row>
    <row r="814">
      <c r="A814" s="492"/>
      <c r="B814" s="236"/>
      <c r="C814" s="236"/>
      <c r="D814" s="236"/>
      <c r="E814" s="236"/>
      <c r="F814" s="236"/>
      <c r="G814" s="236"/>
      <c r="H814" s="222"/>
      <c r="I814" s="237"/>
      <c r="J814" s="222"/>
      <c r="K814" s="222"/>
      <c r="L814" s="222"/>
      <c r="M814" s="222"/>
      <c r="N814" s="222"/>
      <c r="O814" s="222"/>
      <c r="P814" s="222"/>
      <c r="Q814" s="222"/>
      <c r="R814" s="222"/>
      <c r="S814" s="222"/>
      <c r="T814" s="222"/>
      <c r="U814" s="222"/>
      <c r="V814" s="222"/>
      <c r="W814" s="222"/>
      <c r="X814" s="222"/>
      <c r="Y814" s="222"/>
      <c r="Z814" s="222"/>
      <c r="AA814" s="470"/>
    </row>
    <row r="815">
      <c r="A815" s="492"/>
      <c r="B815" s="236"/>
      <c r="C815" s="236"/>
      <c r="D815" s="236"/>
      <c r="E815" s="236"/>
      <c r="F815" s="236"/>
      <c r="G815" s="236"/>
      <c r="H815" s="222"/>
      <c r="I815" s="237"/>
      <c r="J815" s="222"/>
      <c r="K815" s="222"/>
      <c r="L815" s="222"/>
      <c r="M815" s="222"/>
      <c r="N815" s="222"/>
      <c r="O815" s="222"/>
      <c r="P815" s="222"/>
      <c r="Q815" s="222"/>
      <c r="R815" s="222"/>
      <c r="S815" s="222"/>
      <c r="T815" s="222"/>
      <c r="U815" s="222"/>
      <c r="V815" s="222"/>
      <c r="W815" s="222"/>
      <c r="X815" s="222"/>
      <c r="Y815" s="222"/>
      <c r="Z815" s="222"/>
      <c r="AA815" s="470"/>
    </row>
    <row r="816">
      <c r="A816" s="492"/>
      <c r="B816" s="236"/>
      <c r="C816" s="236"/>
      <c r="D816" s="236"/>
      <c r="E816" s="236"/>
      <c r="F816" s="236"/>
      <c r="G816" s="236"/>
      <c r="H816" s="222"/>
      <c r="I816" s="237"/>
      <c r="J816" s="222"/>
      <c r="K816" s="222"/>
      <c r="L816" s="222"/>
      <c r="M816" s="222"/>
      <c r="N816" s="222"/>
      <c r="O816" s="222"/>
      <c r="P816" s="222"/>
      <c r="Q816" s="222"/>
      <c r="R816" s="222"/>
      <c r="S816" s="222"/>
      <c r="T816" s="222"/>
      <c r="U816" s="222"/>
      <c r="V816" s="222"/>
      <c r="W816" s="222"/>
      <c r="X816" s="222"/>
      <c r="Y816" s="222"/>
      <c r="Z816" s="222"/>
      <c r="AA816" s="470"/>
    </row>
    <row r="817">
      <c r="A817" s="492"/>
      <c r="B817" s="236"/>
      <c r="C817" s="236"/>
      <c r="D817" s="236"/>
      <c r="E817" s="236"/>
      <c r="F817" s="236"/>
      <c r="G817" s="236"/>
      <c r="H817" s="222"/>
      <c r="I817" s="237"/>
      <c r="J817" s="222"/>
      <c r="K817" s="222"/>
      <c r="L817" s="222"/>
      <c r="M817" s="222"/>
      <c r="N817" s="222"/>
      <c r="O817" s="222"/>
      <c r="P817" s="222"/>
      <c r="Q817" s="222"/>
      <c r="R817" s="222"/>
      <c r="S817" s="222"/>
      <c r="T817" s="222"/>
      <c r="U817" s="222"/>
      <c r="V817" s="222"/>
      <c r="W817" s="222"/>
      <c r="X817" s="222"/>
      <c r="Y817" s="222"/>
      <c r="Z817" s="222"/>
      <c r="AA817" s="470"/>
    </row>
    <row r="818">
      <c r="A818" s="492"/>
      <c r="B818" s="236"/>
      <c r="C818" s="236"/>
      <c r="D818" s="236"/>
      <c r="E818" s="236"/>
      <c r="F818" s="236"/>
      <c r="G818" s="236"/>
      <c r="H818" s="222"/>
      <c r="I818" s="237"/>
      <c r="J818" s="222"/>
      <c r="K818" s="222"/>
      <c r="L818" s="222"/>
      <c r="M818" s="222"/>
      <c r="N818" s="222"/>
      <c r="O818" s="222"/>
      <c r="P818" s="222"/>
      <c r="Q818" s="222"/>
      <c r="R818" s="222"/>
      <c r="S818" s="222"/>
      <c r="T818" s="222"/>
      <c r="U818" s="222"/>
      <c r="V818" s="222"/>
      <c r="W818" s="222"/>
      <c r="X818" s="222"/>
      <c r="Y818" s="222"/>
      <c r="Z818" s="222"/>
      <c r="AA818" s="470"/>
    </row>
    <row r="819">
      <c r="A819" s="492"/>
      <c r="B819" s="236"/>
      <c r="C819" s="236"/>
      <c r="D819" s="236"/>
      <c r="E819" s="236"/>
      <c r="F819" s="236"/>
      <c r="G819" s="236"/>
      <c r="H819" s="222"/>
      <c r="I819" s="237"/>
      <c r="J819" s="222"/>
      <c r="K819" s="222"/>
      <c r="L819" s="222"/>
      <c r="M819" s="222"/>
      <c r="N819" s="222"/>
      <c r="O819" s="222"/>
      <c r="P819" s="222"/>
      <c r="Q819" s="222"/>
      <c r="R819" s="222"/>
      <c r="S819" s="222"/>
      <c r="T819" s="222"/>
      <c r="U819" s="222"/>
      <c r="V819" s="222"/>
      <c r="W819" s="222"/>
      <c r="X819" s="222"/>
      <c r="Y819" s="222"/>
      <c r="Z819" s="222"/>
      <c r="AA819" s="470"/>
    </row>
    <row r="820">
      <c r="A820" s="492"/>
      <c r="B820" s="236"/>
      <c r="C820" s="236"/>
      <c r="D820" s="236"/>
      <c r="E820" s="236"/>
      <c r="F820" s="236"/>
      <c r="G820" s="236"/>
      <c r="H820" s="222"/>
      <c r="I820" s="237"/>
      <c r="J820" s="222"/>
      <c r="K820" s="222"/>
      <c r="L820" s="222"/>
      <c r="M820" s="222"/>
      <c r="N820" s="222"/>
      <c r="O820" s="222"/>
      <c r="P820" s="222"/>
      <c r="Q820" s="222"/>
      <c r="R820" s="222"/>
      <c r="S820" s="222"/>
      <c r="T820" s="222"/>
      <c r="U820" s="222"/>
      <c r="V820" s="222"/>
      <c r="W820" s="222"/>
      <c r="X820" s="222"/>
      <c r="Y820" s="222"/>
      <c r="Z820" s="222"/>
      <c r="AA820" s="470"/>
    </row>
    <row r="821">
      <c r="A821" s="492"/>
      <c r="B821" s="236"/>
      <c r="C821" s="236"/>
      <c r="D821" s="236"/>
      <c r="E821" s="236"/>
      <c r="F821" s="236"/>
      <c r="G821" s="236"/>
      <c r="H821" s="222"/>
      <c r="I821" s="237"/>
      <c r="J821" s="222"/>
      <c r="K821" s="222"/>
      <c r="L821" s="222"/>
      <c r="M821" s="222"/>
      <c r="N821" s="222"/>
      <c r="O821" s="222"/>
      <c r="P821" s="222"/>
      <c r="Q821" s="222"/>
      <c r="R821" s="222"/>
      <c r="S821" s="222"/>
      <c r="T821" s="222"/>
      <c r="U821" s="222"/>
      <c r="V821" s="222"/>
      <c r="W821" s="222"/>
      <c r="X821" s="222"/>
      <c r="Y821" s="222"/>
      <c r="Z821" s="222"/>
      <c r="AA821" s="470"/>
    </row>
    <row r="822">
      <c r="A822" s="492"/>
      <c r="B822" s="236"/>
      <c r="C822" s="236"/>
      <c r="D822" s="236"/>
      <c r="E822" s="236"/>
      <c r="F822" s="236"/>
      <c r="G822" s="236"/>
      <c r="H822" s="222"/>
      <c r="I822" s="237"/>
      <c r="J822" s="222"/>
      <c r="K822" s="222"/>
      <c r="L822" s="222"/>
      <c r="M822" s="222"/>
      <c r="N822" s="222"/>
      <c r="O822" s="222"/>
      <c r="P822" s="222"/>
      <c r="Q822" s="222"/>
      <c r="R822" s="222"/>
      <c r="S822" s="222"/>
      <c r="T822" s="222"/>
      <c r="U822" s="222"/>
      <c r="V822" s="222"/>
      <c r="W822" s="222"/>
      <c r="X822" s="222"/>
      <c r="Y822" s="222"/>
      <c r="Z822" s="222"/>
      <c r="AA822" s="470"/>
    </row>
    <row r="823">
      <c r="A823" s="492"/>
      <c r="B823" s="236"/>
      <c r="C823" s="236"/>
      <c r="D823" s="236"/>
      <c r="E823" s="236"/>
      <c r="F823" s="236"/>
      <c r="G823" s="236"/>
      <c r="H823" s="222"/>
      <c r="I823" s="237"/>
      <c r="J823" s="222"/>
      <c r="K823" s="222"/>
      <c r="L823" s="222"/>
      <c r="M823" s="222"/>
      <c r="N823" s="222"/>
      <c r="O823" s="222"/>
      <c r="P823" s="222"/>
      <c r="Q823" s="222"/>
      <c r="R823" s="222"/>
      <c r="S823" s="222"/>
      <c r="T823" s="222"/>
      <c r="U823" s="222"/>
      <c r="V823" s="222"/>
      <c r="W823" s="222"/>
      <c r="X823" s="222"/>
      <c r="Y823" s="222"/>
      <c r="Z823" s="222"/>
      <c r="AA823" s="470"/>
    </row>
    <row r="824">
      <c r="A824" s="492"/>
      <c r="B824" s="236"/>
      <c r="C824" s="236"/>
      <c r="D824" s="236"/>
      <c r="E824" s="236"/>
      <c r="F824" s="236"/>
      <c r="G824" s="236"/>
      <c r="H824" s="222"/>
      <c r="I824" s="237"/>
      <c r="J824" s="222"/>
      <c r="K824" s="222"/>
      <c r="L824" s="222"/>
      <c r="M824" s="222"/>
      <c r="N824" s="222"/>
      <c r="O824" s="222"/>
      <c r="P824" s="222"/>
      <c r="Q824" s="222"/>
      <c r="R824" s="222"/>
      <c r="S824" s="222"/>
      <c r="T824" s="222"/>
      <c r="U824" s="222"/>
      <c r="V824" s="222"/>
      <c r="W824" s="222"/>
      <c r="X824" s="222"/>
      <c r="Y824" s="222"/>
      <c r="Z824" s="222"/>
      <c r="AA824" s="470"/>
    </row>
    <row r="825">
      <c r="A825" s="492"/>
      <c r="B825" s="236"/>
      <c r="C825" s="236"/>
      <c r="D825" s="236"/>
      <c r="E825" s="236"/>
      <c r="F825" s="236"/>
      <c r="G825" s="236"/>
      <c r="H825" s="222"/>
      <c r="I825" s="237"/>
      <c r="J825" s="222"/>
      <c r="K825" s="222"/>
      <c r="L825" s="222"/>
      <c r="M825" s="222"/>
      <c r="N825" s="222"/>
      <c r="O825" s="222"/>
      <c r="P825" s="222"/>
      <c r="Q825" s="222"/>
      <c r="R825" s="222"/>
      <c r="S825" s="222"/>
      <c r="T825" s="222"/>
      <c r="U825" s="222"/>
      <c r="V825" s="222"/>
      <c r="W825" s="222"/>
      <c r="X825" s="222"/>
      <c r="Y825" s="222"/>
      <c r="Z825" s="222"/>
      <c r="AA825" s="470"/>
    </row>
    <row r="826">
      <c r="A826" s="492"/>
      <c r="B826" s="236"/>
      <c r="C826" s="236"/>
      <c r="D826" s="236"/>
      <c r="E826" s="236"/>
      <c r="F826" s="236"/>
      <c r="G826" s="236"/>
      <c r="H826" s="222"/>
      <c r="I826" s="237"/>
      <c r="J826" s="222"/>
      <c r="K826" s="222"/>
      <c r="L826" s="222"/>
      <c r="M826" s="222"/>
      <c r="N826" s="222"/>
      <c r="O826" s="222"/>
      <c r="P826" s="222"/>
      <c r="Q826" s="222"/>
      <c r="R826" s="222"/>
      <c r="S826" s="222"/>
      <c r="T826" s="222"/>
      <c r="U826" s="222"/>
      <c r="V826" s="222"/>
      <c r="W826" s="222"/>
      <c r="X826" s="222"/>
      <c r="Y826" s="222"/>
      <c r="Z826" s="222"/>
      <c r="AA826" s="470"/>
    </row>
    <row r="827">
      <c r="A827" s="492"/>
      <c r="B827" s="236"/>
      <c r="C827" s="236"/>
      <c r="D827" s="236"/>
      <c r="E827" s="236"/>
      <c r="F827" s="236"/>
      <c r="G827" s="236"/>
      <c r="H827" s="222"/>
      <c r="I827" s="237"/>
      <c r="J827" s="222"/>
      <c r="K827" s="222"/>
      <c r="L827" s="222"/>
      <c r="M827" s="222"/>
      <c r="N827" s="222"/>
      <c r="O827" s="222"/>
      <c r="P827" s="222"/>
      <c r="Q827" s="222"/>
      <c r="R827" s="222"/>
      <c r="S827" s="222"/>
      <c r="T827" s="222"/>
      <c r="U827" s="222"/>
      <c r="V827" s="222"/>
      <c r="W827" s="222"/>
      <c r="X827" s="222"/>
      <c r="Y827" s="222"/>
      <c r="Z827" s="222"/>
      <c r="AA827" s="470"/>
    </row>
    <row r="828">
      <c r="A828" s="492"/>
      <c r="B828" s="236"/>
      <c r="C828" s="236"/>
      <c r="D828" s="236"/>
      <c r="E828" s="236"/>
      <c r="F828" s="236"/>
      <c r="G828" s="236"/>
      <c r="H828" s="222"/>
      <c r="I828" s="237"/>
      <c r="J828" s="222"/>
      <c r="K828" s="222"/>
      <c r="L828" s="222"/>
      <c r="M828" s="222"/>
      <c r="N828" s="222"/>
      <c r="O828" s="222"/>
      <c r="P828" s="222"/>
      <c r="Q828" s="222"/>
      <c r="R828" s="222"/>
      <c r="S828" s="222"/>
      <c r="T828" s="222"/>
      <c r="U828" s="222"/>
      <c r="V828" s="222"/>
      <c r="W828" s="222"/>
      <c r="X828" s="222"/>
      <c r="Y828" s="222"/>
      <c r="Z828" s="222"/>
      <c r="AA828" s="470"/>
    </row>
    <row r="829">
      <c r="A829" s="492"/>
      <c r="B829" s="236"/>
      <c r="C829" s="236"/>
      <c r="D829" s="236"/>
      <c r="E829" s="236"/>
      <c r="F829" s="236"/>
      <c r="G829" s="236"/>
      <c r="H829" s="222"/>
      <c r="I829" s="237"/>
      <c r="J829" s="222"/>
      <c r="K829" s="222"/>
      <c r="L829" s="222"/>
      <c r="M829" s="222"/>
      <c r="N829" s="222"/>
      <c r="O829" s="222"/>
      <c r="P829" s="222"/>
      <c r="Q829" s="222"/>
      <c r="R829" s="222"/>
      <c r="S829" s="222"/>
      <c r="T829" s="222"/>
      <c r="U829" s="222"/>
      <c r="V829" s="222"/>
      <c r="W829" s="222"/>
      <c r="X829" s="222"/>
      <c r="Y829" s="222"/>
      <c r="Z829" s="222"/>
      <c r="AA829" s="470"/>
    </row>
    <row r="830">
      <c r="A830" s="492"/>
      <c r="B830" s="236"/>
      <c r="C830" s="236"/>
      <c r="D830" s="236"/>
      <c r="E830" s="236"/>
      <c r="F830" s="236"/>
      <c r="G830" s="236"/>
      <c r="H830" s="222"/>
      <c r="I830" s="237"/>
      <c r="J830" s="222"/>
      <c r="K830" s="222"/>
      <c r="L830" s="222"/>
      <c r="M830" s="222"/>
      <c r="N830" s="222"/>
      <c r="O830" s="222"/>
      <c r="P830" s="222"/>
      <c r="Q830" s="222"/>
      <c r="R830" s="222"/>
      <c r="S830" s="222"/>
      <c r="T830" s="222"/>
      <c r="U830" s="222"/>
      <c r="V830" s="222"/>
      <c r="W830" s="222"/>
      <c r="X830" s="222"/>
      <c r="Y830" s="222"/>
      <c r="Z830" s="222"/>
      <c r="AA830" s="470"/>
    </row>
    <row r="831">
      <c r="A831" s="492"/>
      <c r="B831" s="236"/>
      <c r="C831" s="236"/>
      <c r="D831" s="236"/>
      <c r="E831" s="236"/>
      <c r="F831" s="236"/>
      <c r="G831" s="236"/>
      <c r="H831" s="222"/>
      <c r="I831" s="237"/>
      <c r="J831" s="222"/>
      <c r="K831" s="222"/>
      <c r="L831" s="222"/>
      <c r="M831" s="222"/>
      <c r="N831" s="222"/>
      <c r="O831" s="222"/>
      <c r="P831" s="222"/>
      <c r="Q831" s="222"/>
      <c r="R831" s="222"/>
      <c r="S831" s="222"/>
      <c r="T831" s="222"/>
      <c r="U831" s="222"/>
      <c r="V831" s="222"/>
      <c r="W831" s="222"/>
      <c r="X831" s="222"/>
      <c r="Y831" s="222"/>
      <c r="Z831" s="222"/>
      <c r="AA831" s="470"/>
    </row>
    <row r="832">
      <c r="A832" s="492"/>
      <c r="B832" s="236"/>
      <c r="C832" s="236"/>
      <c r="D832" s="236"/>
      <c r="E832" s="236"/>
      <c r="F832" s="236"/>
      <c r="G832" s="236"/>
      <c r="H832" s="222"/>
      <c r="I832" s="237"/>
      <c r="J832" s="222"/>
      <c r="K832" s="222"/>
      <c r="L832" s="222"/>
      <c r="M832" s="222"/>
      <c r="N832" s="222"/>
      <c r="O832" s="222"/>
      <c r="P832" s="222"/>
      <c r="Q832" s="222"/>
      <c r="R832" s="222"/>
      <c r="S832" s="222"/>
      <c r="T832" s="222"/>
      <c r="U832" s="222"/>
      <c r="V832" s="222"/>
      <c r="W832" s="222"/>
      <c r="X832" s="222"/>
      <c r="Y832" s="222"/>
      <c r="Z832" s="222"/>
      <c r="AA832" s="470"/>
    </row>
    <row r="833">
      <c r="A833" s="492"/>
      <c r="B833" s="236"/>
      <c r="C833" s="236"/>
      <c r="D833" s="236"/>
      <c r="E833" s="236"/>
      <c r="F833" s="236"/>
      <c r="G833" s="236"/>
      <c r="H833" s="222"/>
      <c r="I833" s="237"/>
      <c r="J833" s="222"/>
      <c r="K833" s="222"/>
      <c r="L833" s="222"/>
      <c r="M833" s="222"/>
      <c r="N833" s="222"/>
      <c r="O833" s="222"/>
      <c r="P833" s="222"/>
      <c r="Q833" s="222"/>
      <c r="R833" s="222"/>
      <c r="S833" s="222"/>
      <c r="T833" s="222"/>
      <c r="U833" s="222"/>
      <c r="V833" s="222"/>
      <c r="W833" s="222"/>
      <c r="X833" s="222"/>
      <c r="Y833" s="222"/>
      <c r="Z833" s="222"/>
      <c r="AA833" s="470"/>
    </row>
    <row r="834">
      <c r="A834" s="492"/>
      <c r="B834" s="236"/>
      <c r="C834" s="236"/>
      <c r="D834" s="236"/>
      <c r="E834" s="236"/>
      <c r="F834" s="236"/>
      <c r="G834" s="236"/>
      <c r="H834" s="222"/>
      <c r="I834" s="237"/>
      <c r="J834" s="222"/>
      <c r="K834" s="222"/>
      <c r="L834" s="222"/>
      <c r="M834" s="222"/>
      <c r="N834" s="222"/>
      <c r="O834" s="222"/>
      <c r="P834" s="222"/>
      <c r="Q834" s="222"/>
      <c r="R834" s="222"/>
      <c r="S834" s="222"/>
      <c r="T834" s="222"/>
      <c r="U834" s="222"/>
      <c r="V834" s="222"/>
      <c r="W834" s="222"/>
      <c r="X834" s="222"/>
      <c r="Y834" s="222"/>
      <c r="Z834" s="222"/>
      <c r="AA834" s="470"/>
    </row>
    <row r="835">
      <c r="A835" s="492"/>
      <c r="B835" s="236"/>
      <c r="C835" s="236"/>
      <c r="D835" s="236"/>
      <c r="E835" s="236"/>
      <c r="F835" s="236"/>
      <c r="G835" s="236"/>
      <c r="H835" s="222"/>
      <c r="I835" s="237"/>
      <c r="J835" s="222"/>
      <c r="K835" s="222"/>
      <c r="L835" s="222"/>
      <c r="M835" s="222"/>
      <c r="N835" s="222"/>
      <c r="O835" s="222"/>
      <c r="P835" s="222"/>
      <c r="Q835" s="222"/>
      <c r="R835" s="222"/>
      <c r="S835" s="222"/>
      <c r="T835" s="222"/>
      <c r="U835" s="222"/>
      <c r="V835" s="222"/>
      <c r="W835" s="222"/>
      <c r="X835" s="222"/>
      <c r="Y835" s="222"/>
      <c r="Z835" s="222"/>
      <c r="AA835" s="470"/>
    </row>
    <row r="836">
      <c r="A836" s="492"/>
      <c r="B836" s="236"/>
      <c r="C836" s="236"/>
      <c r="D836" s="236"/>
      <c r="E836" s="236"/>
      <c r="F836" s="236"/>
      <c r="G836" s="236"/>
      <c r="H836" s="222"/>
      <c r="I836" s="237"/>
      <c r="J836" s="222"/>
      <c r="K836" s="222"/>
      <c r="L836" s="222"/>
      <c r="M836" s="222"/>
      <c r="N836" s="222"/>
      <c r="O836" s="222"/>
      <c r="P836" s="222"/>
      <c r="Q836" s="222"/>
      <c r="R836" s="222"/>
      <c r="S836" s="222"/>
      <c r="T836" s="222"/>
      <c r="U836" s="222"/>
      <c r="V836" s="222"/>
      <c r="W836" s="222"/>
      <c r="X836" s="222"/>
      <c r="Y836" s="222"/>
      <c r="Z836" s="222"/>
      <c r="AA836" s="470"/>
    </row>
    <row r="837">
      <c r="A837" s="492"/>
      <c r="B837" s="236"/>
      <c r="C837" s="236"/>
      <c r="D837" s="236"/>
      <c r="E837" s="236"/>
      <c r="F837" s="236"/>
      <c r="G837" s="236"/>
      <c r="H837" s="222"/>
      <c r="I837" s="237"/>
      <c r="J837" s="222"/>
      <c r="K837" s="222"/>
      <c r="L837" s="222"/>
      <c r="M837" s="222"/>
      <c r="N837" s="222"/>
      <c r="O837" s="222"/>
      <c r="P837" s="222"/>
      <c r="Q837" s="222"/>
      <c r="R837" s="222"/>
      <c r="S837" s="222"/>
      <c r="T837" s="222"/>
      <c r="U837" s="222"/>
      <c r="V837" s="222"/>
      <c r="W837" s="222"/>
      <c r="X837" s="222"/>
      <c r="Y837" s="222"/>
      <c r="Z837" s="222"/>
      <c r="AA837" s="470"/>
    </row>
    <row r="838">
      <c r="A838" s="492"/>
      <c r="B838" s="236"/>
      <c r="C838" s="236"/>
      <c r="D838" s="236"/>
      <c r="E838" s="236"/>
      <c r="F838" s="236"/>
      <c r="G838" s="236"/>
      <c r="H838" s="222"/>
      <c r="I838" s="237"/>
      <c r="J838" s="222"/>
      <c r="K838" s="222"/>
      <c r="L838" s="222"/>
      <c r="M838" s="222"/>
      <c r="N838" s="222"/>
      <c r="O838" s="222"/>
      <c r="P838" s="222"/>
      <c r="Q838" s="222"/>
      <c r="R838" s="222"/>
      <c r="S838" s="222"/>
      <c r="T838" s="222"/>
      <c r="U838" s="222"/>
      <c r="V838" s="222"/>
      <c r="W838" s="222"/>
      <c r="X838" s="222"/>
      <c r="Y838" s="222"/>
      <c r="Z838" s="222"/>
      <c r="AA838" s="470"/>
    </row>
    <row r="839">
      <c r="A839" s="492"/>
      <c r="B839" s="236"/>
      <c r="C839" s="236"/>
      <c r="D839" s="236"/>
      <c r="E839" s="236"/>
      <c r="F839" s="236"/>
      <c r="G839" s="236"/>
      <c r="H839" s="222"/>
      <c r="I839" s="237"/>
      <c r="J839" s="222"/>
      <c r="K839" s="222"/>
      <c r="L839" s="222"/>
      <c r="M839" s="222"/>
      <c r="N839" s="222"/>
      <c r="O839" s="222"/>
      <c r="P839" s="222"/>
      <c r="Q839" s="222"/>
      <c r="R839" s="222"/>
      <c r="S839" s="222"/>
      <c r="T839" s="222"/>
      <c r="U839" s="222"/>
      <c r="V839" s="222"/>
      <c r="W839" s="222"/>
      <c r="X839" s="222"/>
      <c r="Y839" s="222"/>
      <c r="Z839" s="222"/>
      <c r="AA839" s="470"/>
    </row>
    <row r="840">
      <c r="A840" s="492"/>
      <c r="B840" s="236"/>
      <c r="C840" s="236"/>
      <c r="D840" s="236"/>
      <c r="E840" s="236"/>
      <c r="F840" s="236"/>
      <c r="G840" s="236"/>
      <c r="H840" s="222"/>
      <c r="I840" s="237"/>
      <c r="J840" s="222"/>
      <c r="K840" s="222"/>
      <c r="L840" s="222"/>
      <c r="M840" s="222"/>
      <c r="N840" s="222"/>
      <c r="O840" s="222"/>
      <c r="P840" s="222"/>
      <c r="Q840" s="222"/>
      <c r="R840" s="222"/>
      <c r="S840" s="222"/>
      <c r="T840" s="222"/>
      <c r="U840" s="222"/>
      <c r="V840" s="222"/>
      <c r="W840" s="222"/>
      <c r="X840" s="222"/>
      <c r="Y840" s="222"/>
      <c r="Z840" s="222"/>
      <c r="AA840" s="470"/>
    </row>
    <row r="841">
      <c r="A841" s="492"/>
      <c r="B841" s="236"/>
      <c r="C841" s="236"/>
      <c r="D841" s="236"/>
      <c r="E841" s="236"/>
      <c r="F841" s="236"/>
      <c r="G841" s="236"/>
      <c r="H841" s="222"/>
      <c r="I841" s="237"/>
      <c r="J841" s="222"/>
      <c r="K841" s="222"/>
      <c r="L841" s="222"/>
      <c r="M841" s="222"/>
      <c r="N841" s="222"/>
      <c r="O841" s="222"/>
      <c r="P841" s="222"/>
      <c r="Q841" s="222"/>
      <c r="R841" s="222"/>
      <c r="S841" s="222"/>
      <c r="T841" s="222"/>
      <c r="U841" s="222"/>
      <c r="V841" s="222"/>
      <c r="W841" s="222"/>
      <c r="X841" s="222"/>
      <c r="Y841" s="222"/>
      <c r="Z841" s="222"/>
      <c r="AA841" s="470"/>
    </row>
    <row r="842">
      <c r="A842" s="492"/>
      <c r="B842" s="236"/>
      <c r="C842" s="236"/>
      <c r="D842" s="236"/>
      <c r="E842" s="236"/>
      <c r="F842" s="236"/>
      <c r="G842" s="236"/>
      <c r="H842" s="222"/>
      <c r="I842" s="237"/>
      <c r="J842" s="222"/>
      <c r="K842" s="222"/>
      <c r="L842" s="222"/>
      <c r="M842" s="222"/>
      <c r="N842" s="222"/>
      <c r="O842" s="222"/>
      <c r="P842" s="222"/>
      <c r="Q842" s="222"/>
      <c r="R842" s="222"/>
      <c r="S842" s="222"/>
      <c r="T842" s="222"/>
      <c r="U842" s="222"/>
      <c r="V842" s="222"/>
      <c r="W842" s="222"/>
      <c r="X842" s="222"/>
      <c r="Y842" s="222"/>
      <c r="Z842" s="222"/>
      <c r="AA842" s="470"/>
    </row>
    <row r="843">
      <c r="A843" s="492"/>
      <c r="B843" s="236"/>
      <c r="C843" s="236"/>
      <c r="D843" s="236"/>
      <c r="E843" s="236"/>
      <c r="F843" s="236"/>
      <c r="G843" s="236"/>
      <c r="H843" s="222"/>
      <c r="I843" s="237"/>
      <c r="J843" s="222"/>
      <c r="K843" s="222"/>
      <c r="L843" s="222"/>
      <c r="M843" s="222"/>
      <c r="N843" s="222"/>
      <c r="O843" s="222"/>
      <c r="P843" s="222"/>
      <c r="Q843" s="222"/>
      <c r="R843" s="222"/>
      <c r="S843" s="222"/>
      <c r="T843" s="222"/>
      <c r="U843" s="222"/>
      <c r="V843" s="222"/>
      <c r="W843" s="222"/>
      <c r="X843" s="222"/>
      <c r="Y843" s="222"/>
      <c r="Z843" s="222"/>
      <c r="AA843" s="470"/>
    </row>
    <row r="844">
      <c r="A844" s="492"/>
      <c r="B844" s="236"/>
      <c r="C844" s="236"/>
      <c r="D844" s="236"/>
      <c r="E844" s="236"/>
      <c r="F844" s="236"/>
      <c r="G844" s="236"/>
      <c r="H844" s="222"/>
      <c r="I844" s="237"/>
      <c r="J844" s="222"/>
      <c r="K844" s="222"/>
      <c r="L844" s="222"/>
      <c r="M844" s="222"/>
      <c r="N844" s="222"/>
      <c r="O844" s="222"/>
      <c r="P844" s="222"/>
      <c r="Q844" s="222"/>
      <c r="R844" s="222"/>
      <c r="S844" s="222"/>
      <c r="T844" s="222"/>
      <c r="U844" s="222"/>
      <c r="V844" s="222"/>
      <c r="W844" s="222"/>
      <c r="X844" s="222"/>
      <c r="Y844" s="222"/>
      <c r="Z844" s="222"/>
      <c r="AA844" s="470"/>
    </row>
    <row r="845">
      <c r="A845" s="492"/>
      <c r="B845" s="236"/>
      <c r="C845" s="236"/>
      <c r="D845" s="236"/>
      <c r="E845" s="236"/>
      <c r="F845" s="236"/>
      <c r="G845" s="236"/>
      <c r="H845" s="222"/>
      <c r="I845" s="237"/>
      <c r="J845" s="222"/>
      <c r="K845" s="222"/>
      <c r="L845" s="222"/>
      <c r="M845" s="222"/>
      <c r="N845" s="222"/>
      <c r="O845" s="222"/>
      <c r="P845" s="222"/>
      <c r="Q845" s="222"/>
      <c r="R845" s="222"/>
      <c r="S845" s="222"/>
      <c r="T845" s="222"/>
      <c r="U845" s="222"/>
      <c r="V845" s="222"/>
      <c r="W845" s="222"/>
      <c r="X845" s="222"/>
      <c r="Y845" s="222"/>
      <c r="Z845" s="222"/>
      <c r="AA845" s="470"/>
    </row>
    <row r="846">
      <c r="A846" s="492"/>
      <c r="B846" s="236"/>
      <c r="C846" s="236"/>
      <c r="D846" s="236"/>
      <c r="E846" s="236"/>
      <c r="F846" s="236"/>
      <c r="G846" s="236"/>
      <c r="H846" s="222"/>
      <c r="I846" s="237"/>
      <c r="J846" s="222"/>
      <c r="K846" s="222"/>
      <c r="L846" s="222"/>
      <c r="M846" s="222"/>
      <c r="N846" s="222"/>
      <c r="O846" s="222"/>
      <c r="P846" s="222"/>
      <c r="Q846" s="222"/>
      <c r="R846" s="222"/>
      <c r="S846" s="222"/>
      <c r="T846" s="222"/>
      <c r="U846" s="222"/>
      <c r="V846" s="222"/>
      <c r="W846" s="222"/>
      <c r="X846" s="222"/>
      <c r="Y846" s="222"/>
      <c r="Z846" s="222"/>
      <c r="AA846" s="470"/>
    </row>
    <row r="847">
      <c r="A847" s="492"/>
      <c r="B847" s="236"/>
      <c r="C847" s="236"/>
      <c r="D847" s="236"/>
      <c r="E847" s="236"/>
      <c r="F847" s="236"/>
      <c r="G847" s="236"/>
      <c r="H847" s="222"/>
      <c r="I847" s="237"/>
      <c r="J847" s="222"/>
      <c r="K847" s="222"/>
      <c r="L847" s="222"/>
      <c r="M847" s="222"/>
      <c r="N847" s="222"/>
      <c r="O847" s="222"/>
      <c r="P847" s="222"/>
      <c r="Q847" s="222"/>
      <c r="R847" s="222"/>
      <c r="S847" s="222"/>
      <c r="T847" s="222"/>
      <c r="U847" s="222"/>
      <c r="V847" s="222"/>
      <c r="W847" s="222"/>
      <c r="X847" s="222"/>
      <c r="Y847" s="222"/>
      <c r="Z847" s="222"/>
      <c r="AA847" s="470"/>
    </row>
    <row r="848">
      <c r="A848" s="492"/>
      <c r="B848" s="236"/>
      <c r="C848" s="236"/>
      <c r="D848" s="236"/>
      <c r="E848" s="236"/>
      <c r="F848" s="236"/>
      <c r="G848" s="236"/>
      <c r="H848" s="222"/>
      <c r="I848" s="237"/>
      <c r="J848" s="222"/>
      <c r="K848" s="222"/>
      <c r="L848" s="222"/>
      <c r="M848" s="222"/>
      <c r="N848" s="222"/>
      <c r="O848" s="222"/>
      <c r="P848" s="222"/>
      <c r="Q848" s="222"/>
      <c r="R848" s="222"/>
      <c r="S848" s="222"/>
      <c r="T848" s="222"/>
      <c r="U848" s="222"/>
      <c r="V848" s="222"/>
      <c r="W848" s="222"/>
      <c r="X848" s="222"/>
      <c r="Y848" s="222"/>
      <c r="Z848" s="222"/>
      <c r="AA848" s="470"/>
    </row>
    <row r="849">
      <c r="A849" s="492"/>
      <c r="B849" s="236"/>
      <c r="C849" s="236"/>
      <c r="D849" s="236"/>
      <c r="E849" s="236"/>
      <c r="F849" s="236"/>
      <c r="G849" s="236"/>
      <c r="H849" s="222"/>
      <c r="I849" s="237"/>
      <c r="J849" s="222"/>
      <c r="K849" s="222"/>
      <c r="L849" s="222"/>
      <c r="M849" s="222"/>
      <c r="N849" s="222"/>
      <c r="O849" s="222"/>
      <c r="P849" s="222"/>
      <c r="Q849" s="222"/>
      <c r="R849" s="222"/>
      <c r="S849" s="222"/>
      <c r="T849" s="222"/>
      <c r="U849" s="222"/>
      <c r="V849" s="222"/>
      <c r="W849" s="222"/>
      <c r="X849" s="222"/>
      <c r="Y849" s="222"/>
      <c r="Z849" s="222"/>
      <c r="AA849" s="470"/>
    </row>
    <row r="850">
      <c r="A850" s="492"/>
      <c r="B850" s="236"/>
      <c r="C850" s="236"/>
      <c r="D850" s="236"/>
      <c r="E850" s="236"/>
      <c r="F850" s="236"/>
      <c r="G850" s="236"/>
      <c r="H850" s="222"/>
      <c r="I850" s="237"/>
      <c r="J850" s="222"/>
      <c r="K850" s="222"/>
      <c r="L850" s="222"/>
      <c r="M850" s="222"/>
      <c r="N850" s="222"/>
      <c r="O850" s="222"/>
      <c r="P850" s="222"/>
      <c r="Q850" s="222"/>
      <c r="R850" s="222"/>
      <c r="S850" s="222"/>
      <c r="T850" s="222"/>
      <c r="U850" s="222"/>
      <c r="V850" s="222"/>
      <c r="W850" s="222"/>
      <c r="X850" s="222"/>
      <c r="Y850" s="222"/>
      <c r="Z850" s="222"/>
      <c r="AA850" s="470"/>
    </row>
    <row r="851">
      <c r="A851" s="492"/>
      <c r="B851" s="236"/>
      <c r="C851" s="236"/>
      <c r="D851" s="236"/>
      <c r="E851" s="236"/>
      <c r="F851" s="236"/>
      <c r="G851" s="236"/>
      <c r="H851" s="222"/>
      <c r="I851" s="237"/>
      <c r="J851" s="222"/>
      <c r="K851" s="222"/>
      <c r="L851" s="222"/>
      <c r="M851" s="222"/>
      <c r="N851" s="222"/>
      <c r="O851" s="222"/>
      <c r="P851" s="222"/>
      <c r="Q851" s="222"/>
      <c r="R851" s="222"/>
      <c r="S851" s="222"/>
      <c r="T851" s="222"/>
      <c r="U851" s="222"/>
      <c r="V851" s="222"/>
      <c r="W851" s="222"/>
      <c r="X851" s="222"/>
      <c r="Y851" s="222"/>
      <c r="Z851" s="222"/>
      <c r="AA851" s="470"/>
    </row>
    <row r="852">
      <c r="A852" s="492"/>
      <c r="B852" s="236"/>
      <c r="C852" s="236"/>
      <c r="D852" s="236"/>
      <c r="E852" s="236"/>
      <c r="F852" s="236"/>
      <c r="G852" s="236"/>
      <c r="H852" s="222"/>
      <c r="I852" s="237"/>
      <c r="J852" s="222"/>
      <c r="K852" s="222"/>
      <c r="L852" s="222"/>
      <c r="M852" s="222"/>
      <c r="N852" s="222"/>
      <c r="O852" s="222"/>
      <c r="P852" s="222"/>
      <c r="Q852" s="222"/>
      <c r="R852" s="222"/>
      <c r="S852" s="222"/>
      <c r="T852" s="222"/>
      <c r="U852" s="222"/>
      <c r="V852" s="222"/>
      <c r="W852" s="222"/>
      <c r="X852" s="222"/>
      <c r="Y852" s="222"/>
      <c r="Z852" s="222"/>
      <c r="AA852" s="470"/>
    </row>
    <row r="853">
      <c r="A853" s="492"/>
      <c r="B853" s="236"/>
      <c r="C853" s="236"/>
      <c r="D853" s="236"/>
      <c r="E853" s="236"/>
      <c r="F853" s="236"/>
      <c r="G853" s="236"/>
      <c r="H853" s="222"/>
      <c r="I853" s="237"/>
      <c r="J853" s="222"/>
      <c r="K853" s="222"/>
      <c r="L853" s="222"/>
      <c r="M853" s="222"/>
      <c r="N853" s="222"/>
      <c r="O853" s="222"/>
      <c r="P853" s="222"/>
      <c r="Q853" s="222"/>
      <c r="R853" s="222"/>
      <c r="S853" s="222"/>
      <c r="T853" s="222"/>
      <c r="U853" s="222"/>
      <c r="V853" s="222"/>
      <c r="W853" s="222"/>
      <c r="X853" s="222"/>
      <c r="Y853" s="222"/>
      <c r="Z853" s="222"/>
      <c r="AA853" s="470"/>
    </row>
    <row r="854">
      <c r="A854" s="492"/>
      <c r="B854" s="236"/>
      <c r="C854" s="236"/>
      <c r="D854" s="236"/>
      <c r="E854" s="236"/>
      <c r="F854" s="236"/>
      <c r="G854" s="236"/>
      <c r="H854" s="222"/>
      <c r="I854" s="237"/>
      <c r="J854" s="222"/>
      <c r="K854" s="222"/>
      <c r="L854" s="222"/>
      <c r="M854" s="222"/>
      <c r="N854" s="222"/>
      <c r="O854" s="222"/>
      <c r="P854" s="222"/>
      <c r="Q854" s="222"/>
      <c r="R854" s="222"/>
      <c r="S854" s="222"/>
      <c r="T854" s="222"/>
      <c r="U854" s="222"/>
      <c r="V854" s="222"/>
      <c r="W854" s="222"/>
      <c r="X854" s="222"/>
      <c r="Y854" s="222"/>
      <c r="Z854" s="222"/>
      <c r="AA854" s="470"/>
    </row>
    <row r="855">
      <c r="A855" s="492"/>
      <c r="B855" s="236"/>
      <c r="C855" s="236"/>
      <c r="D855" s="236"/>
      <c r="E855" s="236"/>
      <c r="F855" s="236"/>
      <c r="G855" s="236"/>
      <c r="H855" s="222"/>
      <c r="I855" s="237"/>
      <c r="J855" s="222"/>
      <c r="K855" s="222"/>
      <c r="L855" s="222"/>
      <c r="M855" s="222"/>
      <c r="N855" s="222"/>
      <c r="O855" s="222"/>
      <c r="P855" s="222"/>
      <c r="Q855" s="222"/>
      <c r="R855" s="222"/>
      <c r="S855" s="222"/>
      <c r="T855" s="222"/>
      <c r="U855" s="222"/>
      <c r="V855" s="222"/>
      <c r="W855" s="222"/>
      <c r="X855" s="222"/>
      <c r="Y855" s="222"/>
      <c r="Z855" s="222"/>
      <c r="AA855" s="470"/>
    </row>
    <row r="856">
      <c r="A856" s="492"/>
      <c r="B856" s="236"/>
      <c r="C856" s="236"/>
      <c r="D856" s="236"/>
      <c r="E856" s="236"/>
      <c r="F856" s="236"/>
      <c r="G856" s="236"/>
      <c r="H856" s="222"/>
      <c r="I856" s="237"/>
      <c r="J856" s="222"/>
      <c r="K856" s="222"/>
      <c r="L856" s="222"/>
      <c r="M856" s="222"/>
      <c r="N856" s="222"/>
      <c r="O856" s="222"/>
      <c r="P856" s="222"/>
      <c r="Q856" s="222"/>
      <c r="R856" s="222"/>
      <c r="S856" s="222"/>
      <c r="T856" s="222"/>
      <c r="U856" s="222"/>
      <c r="V856" s="222"/>
      <c r="W856" s="222"/>
      <c r="X856" s="222"/>
      <c r="Y856" s="222"/>
      <c r="Z856" s="222"/>
      <c r="AA856" s="470"/>
    </row>
    <row r="857">
      <c r="A857" s="492"/>
      <c r="B857" s="236"/>
      <c r="C857" s="236"/>
      <c r="D857" s="236"/>
      <c r="E857" s="236"/>
      <c r="F857" s="236"/>
      <c r="G857" s="236"/>
      <c r="H857" s="222"/>
      <c r="I857" s="237"/>
      <c r="J857" s="222"/>
      <c r="K857" s="222"/>
      <c r="L857" s="222"/>
      <c r="M857" s="222"/>
      <c r="N857" s="222"/>
      <c r="O857" s="222"/>
      <c r="P857" s="222"/>
      <c r="Q857" s="222"/>
      <c r="R857" s="222"/>
      <c r="S857" s="222"/>
      <c r="T857" s="222"/>
      <c r="U857" s="222"/>
      <c r="V857" s="222"/>
      <c r="W857" s="222"/>
      <c r="X857" s="222"/>
      <c r="Y857" s="222"/>
      <c r="Z857" s="222"/>
      <c r="AA857" s="470"/>
    </row>
    <row r="858">
      <c r="A858" s="492"/>
      <c r="B858" s="236"/>
      <c r="C858" s="236"/>
      <c r="D858" s="236"/>
      <c r="E858" s="236"/>
      <c r="F858" s="236"/>
      <c r="G858" s="236"/>
      <c r="H858" s="222"/>
      <c r="I858" s="237"/>
      <c r="J858" s="222"/>
      <c r="K858" s="222"/>
      <c r="L858" s="222"/>
      <c r="M858" s="222"/>
      <c r="N858" s="222"/>
      <c r="O858" s="222"/>
      <c r="P858" s="222"/>
      <c r="Q858" s="222"/>
      <c r="R858" s="222"/>
      <c r="S858" s="222"/>
      <c r="T858" s="222"/>
      <c r="U858" s="222"/>
      <c r="V858" s="222"/>
      <c r="W858" s="222"/>
      <c r="X858" s="222"/>
      <c r="Y858" s="222"/>
      <c r="Z858" s="222"/>
      <c r="AA858" s="470"/>
    </row>
    <row r="859">
      <c r="A859" s="492"/>
      <c r="B859" s="236"/>
      <c r="C859" s="236"/>
      <c r="D859" s="236"/>
      <c r="E859" s="236"/>
      <c r="F859" s="236"/>
      <c r="G859" s="236"/>
      <c r="H859" s="222"/>
      <c r="I859" s="237"/>
      <c r="J859" s="222"/>
      <c r="K859" s="222"/>
      <c r="L859" s="222"/>
      <c r="M859" s="222"/>
      <c r="N859" s="222"/>
      <c r="O859" s="222"/>
      <c r="P859" s="222"/>
      <c r="Q859" s="222"/>
      <c r="R859" s="222"/>
      <c r="S859" s="222"/>
      <c r="T859" s="222"/>
      <c r="U859" s="222"/>
      <c r="V859" s="222"/>
      <c r="W859" s="222"/>
      <c r="X859" s="222"/>
      <c r="Y859" s="222"/>
      <c r="Z859" s="222"/>
      <c r="AA859" s="470"/>
    </row>
    <row r="860">
      <c r="A860" s="492"/>
      <c r="B860" s="236"/>
      <c r="C860" s="236"/>
      <c r="D860" s="236"/>
      <c r="E860" s="236"/>
      <c r="F860" s="236"/>
      <c r="G860" s="236"/>
      <c r="H860" s="222"/>
      <c r="I860" s="237"/>
      <c r="J860" s="222"/>
      <c r="K860" s="222"/>
      <c r="L860" s="222"/>
      <c r="M860" s="222"/>
      <c r="N860" s="222"/>
      <c r="O860" s="222"/>
      <c r="P860" s="222"/>
      <c r="Q860" s="222"/>
      <c r="R860" s="222"/>
      <c r="S860" s="222"/>
      <c r="T860" s="222"/>
      <c r="U860" s="222"/>
      <c r="V860" s="222"/>
      <c r="W860" s="222"/>
      <c r="X860" s="222"/>
      <c r="Y860" s="222"/>
      <c r="Z860" s="222"/>
      <c r="AA860" s="470"/>
    </row>
    <row r="861">
      <c r="A861" s="492"/>
      <c r="B861" s="236"/>
      <c r="C861" s="236"/>
      <c r="D861" s="236"/>
      <c r="E861" s="236"/>
      <c r="F861" s="236"/>
      <c r="G861" s="236"/>
      <c r="H861" s="222"/>
      <c r="I861" s="237"/>
      <c r="J861" s="222"/>
      <c r="K861" s="222"/>
      <c r="L861" s="222"/>
      <c r="M861" s="222"/>
      <c r="N861" s="222"/>
      <c r="O861" s="222"/>
      <c r="P861" s="222"/>
      <c r="Q861" s="222"/>
      <c r="R861" s="222"/>
      <c r="S861" s="222"/>
      <c r="T861" s="222"/>
      <c r="U861" s="222"/>
      <c r="V861" s="222"/>
      <c r="W861" s="222"/>
      <c r="X861" s="222"/>
      <c r="Y861" s="222"/>
      <c r="Z861" s="222"/>
      <c r="AA861" s="470"/>
    </row>
    <row r="862">
      <c r="A862" s="492"/>
      <c r="B862" s="236"/>
      <c r="C862" s="236"/>
      <c r="D862" s="236"/>
      <c r="E862" s="236"/>
      <c r="F862" s="236"/>
      <c r="G862" s="236"/>
      <c r="H862" s="222"/>
      <c r="I862" s="237"/>
      <c r="J862" s="222"/>
      <c r="K862" s="222"/>
      <c r="L862" s="222"/>
      <c r="M862" s="222"/>
      <c r="N862" s="222"/>
      <c r="O862" s="222"/>
      <c r="P862" s="222"/>
      <c r="Q862" s="222"/>
      <c r="R862" s="222"/>
      <c r="S862" s="222"/>
      <c r="T862" s="222"/>
      <c r="U862" s="222"/>
      <c r="V862" s="222"/>
      <c r="W862" s="222"/>
      <c r="X862" s="222"/>
      <c r="Y862" s="222"/>
      <c r="Z862" s="222"/>
      <c r="AA862" s="470"/>
    </row>
    <row r="863">
      <c r="A863" s="492"/>
      <c r="B863" s="236"/>
      <c r="C863" s="236"/>
      <c r="D863" s="236"/>
      <c r="E863" s="236"/>
      <c r="F863" s="236"/>
      <c r="G863" s="236"/>
      <c r="H863" s="222"/>
      <c r="I863" s="237"/>
      <c r="J863" s="222"/>
      <c r="K863" s="222"/>
      <c r="L863" s="222"/>
      <c r="M863" s="222"/>
      <c r="N863" s="222"/>
      <c r="O863" s="222"/>
      <c r="P863" s="222"/>
      <c r="Q863" s="222"/>
      <c r="R863" s="222"/>
      <c r="S863" s="222"/>
      <c r="T863" s="222"/>
      <c r="U863" s="222"/>
      <c r="V863" s="222"/>
      <c r="W863" s="222"/>
      <c r="X863" s="222"/>
      <c r="Y863" s="222"/>
      <c r="Z863" s="222"/>
      <c r="AA863" s="470"/>
    </row>
    <row r="864">
      <c r="A864" s="492"/>
      <c r="B864" s="236"/>
      <c r="C864" s="236"/>
      <c r="D864" s="236"/>
      <c r="E864" s="236"/>
      <c r="F864" s="236"/>
      <c r="G864" s="236"/>
      <c r="H864" s="222"/>
      <c r="I864" s="237"/>
      <c r="J864" s="222"/>
      <c r="K864" s="222"/>
      <c r="L864" s="222"/>
      <c r="M864" s="222"/>
      <c r="N864" s="222"/>
      <c r="O864" s="222"/>
      <c r="P864" s="222"/>
      <c r="Q864" s="222"/>
      <c r="R864" s="222"/>
      <c r="S864" s="222"/>
      <c r="T864" s="222"/>
      <c r="U864" s="222"/>
      <c r="V864" s="222"/>
      <c r="W864" s="222"/>
      <c r="X864" s="222"/>
      <c r="Y864" s="222"/>
      <c r="Z864" s="222"/>
      <c r="AA864" s="470"/>
    </row>
    <row r="865">
      <c r="A865" s="492"/>
      <c r="B865" s="236"/>
      <c r="C865" s="236"/>
      <c r="D865" s="236"/>
      <c r="E865" s="236"/>
      <c r="F865" s="236"/>
      <c r="G865" s="236"/>
      <c r="H865" s="222"/>
      <c r="I865" s="237"/>
      <c r="J865" s="222"/>
      <c r="K865" s="222"/>
      <c r="L865" s="222"/>
      <c r="M865" s="222"/>
      <c r="N865" s="222"/>
      <c r="O865" s="222"/>
      <c r="P865" s="222"/>
      <c r="Q865" s="222"/>
      <c r="R865" s="222"/>
      <c r="S865" s="222"/>
      <c r="T865" s="222"/>
      <c r="U865" s="222"/>
      <c r="V865" s="222"/>
      <c r="W865" s="222"/>
      <c r="X865" s="222"/>
      <c r="Y865" s="222"/>
      <c r="Z865" s="222"/>
      <c r="AA865" s="470"/>
    </row>
    <row r="866">
      <c r="A866" s="492"/>
      <c r="B866" s="236"/>
      <c r="C866" s="236"/>
      <c r="D866" s="236"/>
      <c r="E866" s="236"/>
      <c r="F866" s="236"/>
      <c r="G866" s="236"/>
      <c r="H866" s="222"/>
      <c r="I866" s="237"/>
      <c r="J866" s="222"/>
      <c r="K866" s="222"/>
      <c r="L866" s="222"/>
      <c r="M866" s="222"/>
      <c r="N866" s="222"/>
      <c r="O866" s="222"/>
      <c r="P866" s="222"/>
      <c r="Q866" s="222"/>
      <c r="R866" s="222"/>
      <c r="S866" s="222"/>
      <c r="T866" s="222"/>
      <c r="U866" s="222"/>
      <c r="V866" s="222"/>
      <c r="W866" s="222"/>
      <c r="X866" s="222"/>
      <c r="Y866" s="222"/>
      <c r="Z866" s="222"/>
      <c r="AA866" s="470"/>
    </row>
    <row r="867">
      <c r="A867" s="492"/>
      <c r="B867" s="236"/>
      <c r="C867" s="236"/>
      <c r="D867" s="236"/>
      <c r="E867" s="236"/>
      <c r="F867" s="236"/>
      <c r="G867" s="236"/>
      <c r="H867" s="222"/>
      <c r="I867" s="237"/>
      <c r="J867" s="222"/>
      <c r="K867" s="222"/>
      <c r="L867" s="222"/>
      <c r="M867" s="222"/>
      <c r="N867" s="222"/>
      <c r="O867" s="222"/>
      <c r="P867" s="222"/>
      <c r="Q867" s="222"/>
      <c r="R867" s="222"/>
      <c r="S867" s="222"/>
      <c r="T867" s="222"/>
      <c r="U867" s="222"/>
      <c r="V867" s="222"/>
      <c r="W867" s="222"/>
      <c r="X867" s="222"/>
      <c r="Y867" s="222"/>
      <c r="Z867" s="222"/>
      <c r="AA867" s="470"/>
    </row>
    <row r="868">
      <c r="A868" s="492"/>
      <c r="B868" s="236"/>
      <c r="C868" s="236"/>
      <c r="D868" s="236"/>
      <c r="E868" s="236"/>
      <c r="F868" s="236"/>
      <c r="G868" s="236"/>
      <c r="H868" s="222"/>
      <c r="I868" s="237"/>
      <c r="J868" s="222"/>
      <c r="K868" s="222"/>
      <c r="L868" s="222"/>
      <c r="M868" s="222"/>
      <c r="N868" s="222"/>
      <c r="O868" s="222"/>
      <c r="P868" s="222"/>
      <c r="Q868" s="222"/>
      <c r="R868" s="222"/>
      <c r="S868" s="222"/>
      <c r="T868" s="222"/>
      <c r="U868" s="222"/>
      <c r="V868" s="222"/>
      <c r="W868" s="222"/>
      <c r="X868" s="222"/>
      <c r="Y868" s="222"/>
      <c r="Z868" s="222"/>
      <c r="AA868" s="470"/>
    </row>
    <row r="869">
      <c r="A869" s="492"/>
      <c r="B869" s="236"/>
      <c r="C869" s="236"/>
      <c r="D869" s="236"/>
      <c r="E869" s="236"/>
      <c r="F869" s="236"/>
      <c r="G869" s="236"/>
      <c r="H869" s="222"/>
      <c r="I869" s="237"/>
      <c r="J869" s="222"/>
      <c r="K869" s="222"/>
      <c r="L869" s="222"/>
      <c r="M869" s="222"/>
      <c r="N869" s="222"/>
      <c r="O869" s="222"/>
      <c r="P869" s="222"/>
      <c r="Q869" s="222"/>
      <c r="R869" s="222"/>
      <c r="S869" s="222"/>
      <c r="T869" s="222"/>
      <c r="U869" s="222"/>
      <c r="V869" s="222"/>
      <c r="W869" s="222"/>
      <c r="X869" s="222"/>
      <c r="Y869" s="222"/>
      <c r="Z869" s="222"/>
      <c r="AA869" s="470"/>
    </row>
    <row r="870">
      <c r="A870" s="492"/>
      <c r="B870" s="236"/>
      <c r="C870" s="236"/>
      <c r="D870" s="236"/>
      <c r="E870" s="236"/>
      <c r="F870" s="236"/>
      <c r="G870" s="236"/>
      <c r="H870" s="222"/>
      <c r="I870" s="237"/>
      <c r="J870" s="222"/>
      <c r="K870" s="222"/>
      <c r="L870" s="222"/>
      <c r="M870" s="222"/>
      <c r="N870" s="222"/>
      <c r="O870" s="222"/>
      <c r="P870" s="222"/>
      <c r="Q870" s="222"/>
      <c r="R870" s="222"/>
      <c r="S870" s="222"/>
      <c r="T870" s="222"/>
      <c r="U870" s="222"/>
      <c r="V870" s="222"/>
      <c r="W870" s="222"/>
      <c r="X870" s="222"/>
      <c r="Y870" s="222"/>
      <c r="Z870" s="222"/>
      <c r="AA870" s="470"/>
    </row>
    <row r="871">
      <c r="A871" s="492"/>
      <c r="B871" s="236"/>
      <c r="C871" s="236"/>
      <c r="D871" s="236"/>
      <c r="E871" s="236"/>
      <c r="F871" s="236"/>
      <c r="G871" s="236"/>
      <c r="H871" s="222"/>
      <c r="I871" s="237"/>
      <c r="J871" s="222"/>
      <c r="K871" s="222"/>
      <c r="L871" s="222"/>
      <c r="M871" s="222"/>
      <c r="N871" s="222"/>
      <c r="O871" s="222"/>
      <c r="P871" s="222"/>
      <c r="Q871" s="222"/>
      <c r="R871" s="222"/>
      <c r="S871" s="222"/>
      <c r="T871" s="222"/>
      <c r="U871" s="222"/>
      <c r="V871" s="222"/>
      <c r="W871" s="222"/>
      <c r="X871" s="222"/>
      <c r="Y871" s="222"/>
      <c r="Z871" s="222"/>
      <c r="AA871" s="470"/>
    </row>
    <row r="872">
      <c r="A872" s="492"/>
      <c r="B872" s="236"/>
      <c r="C872" s="236"/>
      <c r="D872" s="236"/>
      <c r="E872" s="236"/>
      <c r="F872" s="236"/>
      <c r="G872" s="236"/>
      <c r="H872" s="222"/>
      <c r="I872" s="237"/>
      <c r="J872" s="222"/>
      <c r="K872" s="222"/>
      <c r="L872" s="222"/>
      <c r="M872" s="222"/>
      <c r="N872" s="222"/>
      <c r="O872" s="222"/>
      <c r="P872" s="222"/>
      <c r="Q872" s="222"/>
      <c r="R872" s="222"/>
      <c r="S872" s="222"/>
      <c r="T872" s="222"/>
      <c r="U872" s="222"/>
      <c r="V872" s="222"/>
      <c r="W872" s="222"/>
      <c r="X872" s="222"/>
      <c r="Y872" s="222"/>
      <c r="Z872" s="222"/>
      <c r="AA872" s="470"/>
    </row>
    <row r="873">
      <c r="A873" s="492"/>
      <c r="B873" s="236"/>
      <c r="C873" s="236"/>
      <c r="D873" s="236"/>
      <c r="E873" s="236"/>
      <c r="F873" s="236"/>
      <c r="G873" s="236"/>
      <c r="H873" s="222"/>
      <c r="I873" s="237"/>
      <c r="J873" s="222"/>
      <c r="K873" s="222"/>
      <c r="L873" s="222"/>
      <c r="M873" s="222"/>
      <c r="N873" s="222"/>
      <c r="O873" s="222"/>
      <c r="P873" s="222"/>
      <c r="Q873" s="222"/>
      <c r="R873" s="222"/>
      <c r="S873" s="222"/>
      <c r="T873" s="222"/>
      <c r="U873" s="222"/>
      <c r="V873" s="222"/>
      <c r="W873" s="222"/>
      <c r="X873" s="222"/>
      <c r="Y873" s="222"/>
      <c r="Z873" s="222"/>
      <c r="AA873" s="470"/>
    </row>
    <row r="874">
      <c r="A874" s="492"/>
      <c r="B874" s="236"/>
      <c r="C874" s="236"/>
      <c r="D874" s="236"/>
      <c r="E874" s="236"/>
      <c r="F874" s="236"/>
      <c r="G874" s="236"/>
      <c r="H874" s="222"/>
      <c r="I874" s="237"/>
      <c r="J874" s="222"/>
      <c r="K874" s="222"/>
      <c r="L874" s="222"/>
      <c r="M874" s="222"/>
      <c r="N874" s="222"/>
      <c r="O874" s="222"/>
      <c r="P874" s="222"/>
      <c r="Q874" s="222"/>
      <c r="R874" s="222"/>
      <c r="S874" s="222"/>
      <c r="T874" s="222"/>
      <c r="U874" s="222"/>
      <c r="V874" s="222"/>
      <c r="W874" s="222"/>
      <c r="X874" s="222"/>
      <c r="Y874" s="222"/>
      <c r="Z874" s="222"/>
      <c r="AA874" s="470"/>
    </row>
    <row r="875">
      <c r="A875" s="492"/>
      <c r="B875" s="236"/>
      <c r="C875" s="236"/>
      <c r="D875" s="236"/>
      <c r="E875" s="236"/>
      <c r="F875" s="236"/>
      <c r="G875" s="236"/>
      <c r="H875" s="222"/>
      <c r="I875" s="237"/>
      <c r="J875" s="222"/>
      <c r="K875" s="222"/>
      <c r="L875" s="222"/>
      <c r="M875" s="222"/>
      <c r="N875" s="222"/>
      <c r="O875" s="222"/>
      <c r="P875" s="222"/>
      <c r="Q875" s="222"/>
      <c r="R875" s="222"/>
      <c r="S875" s="222"/>
      <c r="T875" s="222"/>
      <c r="U875" s="222"/>
      <c r="V875" s="222"/>
      <c r="W875" s="222"/>
      <c r="X875" s="222"/>
      <c r="Y875" s="222"/>
      <c r="Z875" s="222"/>
      <c r="AA875" s="470"/>
    </row>
    <row r="876">
      <c r="A876" s="492"/>
      <c r="B876" s="236"/>
      <c r="C876" s="236"/>
      <c r="D876" s="236"/>
      <c r="E876" s="236"/>
      <c r="F876" s="236"/>
      <c r="G876" s="236"/>
      <c r="H876" s="222"/>
      <c r="I876" s="237"/>
      <c r="J876" s="222"/>
      <c r="K876" s="222"/>
      <c r="L876" s="222"/>
      <c r="M876" s="222"/>
      <c r="N876" s="222"/>
      <c r="O876" s="222"/>
      <c r="P876" s="222"/>
      <c r="Q876" s="222"/>
      <c r="R876" s="222"/>
      <c r="S876" s="222"/>
      <c r="T876" s="222"/>
      <c r="U876" s="222"/>
      <c r="V876" s="222"/>
      <c r="W876" s="222"/>
      <c r="X876" s="222"/>
      <c r="Y876" s="222"/>
      <c r="Z876" s="222"/>
      <c r="AA876" s="470"/>
    </row>
    <row r="877">
      <c r="A877" s="492"/>
      <c r="B877" s="236"/>
      <c r="C877" s="236"/>
      <c r="D877" s="236"/>
      <c r="E877" s="236"/>
      <c r="F877" s="236"/>
      <c r="G877" s="236"/>
      <c r="H877" s="222"/>
      <c r="I877" s="237"/>
      <c r="J877" s="222"/>
      <c r="K877" s="222"/>
      <c r="L877" s="222"/>
      <c r="M877" s="222"/>
      <c r="N877" s="222"/>
      <c r="O877" s="222"/>
      <c r="P877" s="222"/>
      <c r="Q877" s="222"/>
      <c r="R877" s="222"/>
      <c r="S877" s="222"/>
      <c r="T877" s="222"/>
      <c r="U877" s="222"/>
      <c r="V877" s="222"/>
      <c r="W877" s="222"/>
      <c r="X877" s="222"/>
      <c r="Y877" s="222"/>
      <c r="Z877" s="222"/>
      <c r="AA877" s="470"/>
    </row>
    <row r="878">
      <c r="A878" s="492"/>
      <c r="B878" s="236"/>
      <c r="C878" s="236"/>
      <c r="D878" s="236"/>
      <c r="E878" s="236"/>
      <c r="F878" s="236"/>
      <c r="G878" s="236"/>
      <c r="H878" s="222"/>
      <c r="I878" s="237"/>
      <c r="J878" s="222"/>
      <c r="K878" s="222"/>
      <c r="L878" s="222"/>
      <c r="M878" s="222"/>
      <c r="N878" s="222"/>
      <c r="O878" s="222"/>
      <c r="P878" s="222"/>
      <c r="Q878" s="222"/>
      <c r="R878" s="222"/>
      <c r="S878" s="222"/>
      <c r="T878" s="222"/>
      <c r="U878" s="222"/>
      <c r="V878" s="222"/>
      <c r="W878" s="222"/>
      <c r="X878" s="222"/>
      <c r="Y878" s="222"/>
      <c r="Z878" s="222"/>
      <c r="AA878" s="470"/>
    </row>
    <row r="879">
      <c r="A879" s="492"/>
      <c r="B879" s="236"/>
      <c r="C879" s="236"/>
      <c r="D879" s="236"/>
      <c r="E879" s="236"/>
      <c r="F879" s="236"/>
      <c r="G879" s="236"/>
      <c r="H879" s="222"/>
      <c r="I879" s="237"/>
      <c r="J879" s="222"/>
      <c r="K879" s="222"/>
      <c r="L879" s="222"/>
      <c r="M879" s="222"/>
      <c r="N879" s="222"/>
      <c r="O879" s="222"/>
      <c r="P879" s="222"/>
      <c r="Q879" s="222"/>
      <c r="R879" s="222"/>
      <c r="S879" s="222"/>
      <c r="T879" s="222"/>
      <c r="U879" s="222"/>
      <c r="V879" s="222"/>
      <c r="W879" s="222"/>
      <c r="X879" s="222"/>
      <c r="Y879" s="222"/>
      <c r="Z879" s="222"/>
      <c r="AA879" s="470"/>
    </row>
    <row r="880">
      <c r="A880" s="492"/>
      <c r="B880" s="236"/>
      <c r="C880" s="236"/>
      <c r="D880" s="236"/>
      <c r="E880" s="236"/>
      <c r="F880" s="236"/>
      <c r="G880" s="236"/>
      <c r="H880" s="222"/>
      <c r="I880" s="237"/>
      <c r="J880" s="222"/>
      <c r="K880" s="222"/>
      <c r="L880" s="222"/>
      <c r="M880" s="222"/>
      <c r="N880" s="222"/>
      <c r="O880" s="222"/>
      <c r="P880" s="222"/>
      <c r="Q880" s="222"/>
      <c r="R880" s="222"/>
      <c r="S880" s="222"/>
      <c r="T880" s="222"/>
      <c r="U880" s="222"/>
      <c r="V880" s="222"/>
      <c r="W880" s="222"/>
      <c r="X880" s="222"/>
      <c r="Y880" s="222"/>
      <c r="Z880" s="222"/>
      <c r="AA880" s="470"/>
    </row>
    <row r="881">
      <c r="A881" s="492"/>
      <c r="B881" s="236"/>
      <c r="C881" s="236"/>
      <c r="D881" s="236"/>
      <c r="E881" s="236"/>
      <c r="F881" s="236"/>
      <c r="G881" s="236"/>
      <c r="H881" s="222"/>
      <c r="I881" s="237"/>
      <c r="J881" s="222"/>
      <c r="K881" s="222"/>
      <c r="L881" s="222"/>
      <c r="M881" s="222"/>
      <c r="N881" s="222"/>
      <c r="O881" s="222"/>
      <c r="P881" s="222"/>
      <c r="Q881" s="222"/>
      <c r="R881" s="222"/>
      <c r="S881" s="222"/>
      <c r="T881" s="222"/>
      <c r="U881" s="222"/>
      <c r="V881" s="222"/>
      <c r="W881" s="222"/>
      <c r="X881" s="222"/>
      <c r="Y881" s="222"/>
      <c r="Z881" s="222"/>
      <c r="AA881" s="470"/>
    </row>
    <row r="882">
      <c r="A882" s="492"/>
      <c r="B882" s="236"/>
      <c r="C882" s="236"/>
      <c r="D882" s="236"/>
      <c r="E882" s="236"/>
      <c r="F882" s="236"/>
      <c r="G882" s="236"/>
      <c r="H882" s="222"/>
      <c r="I882" s="237"/>
      <c r="J882" s="222"/>
      <c r="K882" s="222"/>
      <c r="L882" s="222"/>
      <c r="M882" s="222"/>
      <c r="N882" s="222"/>
      <c r="O882" s="222"/>
      <c r="P882" s="222"/>
      <c r="Q882" s="222"/>
      <c r="R882" s="222"/>
      <c r="S882" s="222"/>
      <c r="T882" s="222"/>
      <c r="U882" s="222"/>
      <c r="V882" s="222"/>
      <c r="W882" s="222"/>
      <c r="X882" s="222"/>
      <c r="Y882" s="222"/>
      <c r="Z882" s="222"/>
      <c r="AA882" s="470"/>
    </row>
    <row r="883">
      <c r="A883" s="492"/>
      <c r="B883" s="236"/>
      <c r="C883" s="236"/>
      <c r="D883" s="236"/>
      <c r="E883" s="236"/>
      <c r="F883" s="236"/>
      <c r="G883" s="236"/>
      <c r="H883" s="222"/>
      <c r="I883" s="237"/>
      <c r="J883" s="222"/>
      <c r="K883" s="222"/>
      <c r="L883" s="222"/>
      <c r="M883" s="222"/>
      <c r="N883" s="222"/>
      <c r="O883" s="222"/>
      <c r="P883" s="222"/>
      <c r="Q883" s="222"/>
      <c r="R883" s="222"/>
      <c r="S883" s="222"/>
      <c r="T883" s="222"/>
      <c r="U883" s="222"/>
      <c r="V883" s="222"/>
      <c r="W883" s="222"/>
      <c r="X883" s="222"/>
      <c r="Y883" s="222"/>
      <c r="Z883" s="222"/>
      <c r="AA883" s="470"/>
    </row>
    <row r="884">
      <c r="A884" s="492"/>
      <c r="B884" s="236"/>
      <c r="C884" s="236"/>
      <c r="D884" s="236"/>
      <c r="E884" s="236"/>
      <c r="F884" s="236"/>
      <c r="G884" s="236"/>
      <c r="H884" s="222"/>
      <c r="I884" s="237"/>
      <c r="J884" s="222"/>
      <c r="K884" s="222"/>
      <c r="L884" s="222"/>
      <c r="M884" s="222"/>
      <c r="N884" s="222"/>
      <c r="O884" s="222"/>
      <c r="P884" s="222"/>
      <c r="Q884" s="222"/>
      <c r="R884" s="222"/>
      <c r="S884" s="222"/>
      <c r="T884" s="222"/>
      <c r="U884" s="222"/>
      <c r="V884" s="222"/>
      <c r="W884" s="222"/>
      <c r="X884" s="222"/>
      <c r="Y884" s="222"/>
      <c r="Z884" s="222"/>
      <c r="AA884" s="470"/>
    </row>
    <row r="885">
      <c r="A885" s="492"/>
      <c r="B885" s="236"/>
      <c r="C885" s="236"/>
      <c r="D885" s="236"/>
      <c r="E885" s="236"/>
      <c r="F885" s="236"/>
      <c r="G885" s="236"/>
      <c r="H885" s="222"/>
      <c r="I885" s="237"/>
      <c r="J885" s="222"/>
      <c r="K885" s="222"/>
      <c r="L885" s="222"/>
      <c r="M885" s="222"/>
      <c r="N885" s="222"/>
      <c r="O885" s="222"/>
      <c r="P885" s="222"/>
      <c r="Q885" s="222"/>
      <c r="R885" s="222"/>
      <c r="S885" s="222"/>
      <c r="T885" s="222"/>
      <c r="U885" s="222"/>
      <c r="V885" s="222"/>
      <c r="W885" s="222"/>
      <c r="X885" s="222"/>
      <c r="Y885" s="222"/>
      <c r="Z885" s="222"/>
      <c r="AA885" s="470"/>
    </row>
    <row r="886">
      <c r="A886" s="492"/>
      <c r="B886" s="236"/>
      <c r="C886" s="236"/>
      <c r="D886" s="236"/>
      <c r="E886" s="236"/>
      <c r="F886" s="236"/>
      <c r="G886" s="236"/>
      <c r="H886" s="222"/>
      <c r="I886" s="237"/>
      <c r="J886" s="222"/>
      <c r="K886" s="222"/>
      <c r="L886" s="222"/>
      <c r="M886" s="222"/>
      <c r="N886" s="222"/>
      <c r="O886" s="222"/>
      <c r="P886" s="222"/>
      <c r="Q886" s="222"/>
      <c r="R886" s="222"/>
      <c r="S886" s="222"/>
      <c r="T886" s="222"/>
      <c r="U886" s="222"/>
      <c r="V886" s="222"/>
      <c r="W886" s="222"/>
      <c r="X886" s="222"/>
      <c r="Y886" s="222"/>
      <c r="Z886" s="222"/>
      <c r="AA886" s="470"/>
    </row>
    <row r="887">
      <c r="A887" s="492"/>
      <c r="B887" s="236"/>
      <c r="C887" s="236"/>
      <c r="D887" s="236"/>
      <c r="E887" s="236"/>
      <c r="F887" s="236"/>
      <c r="G887" s="236"/>
      <c r="H887" s="222"/>
      <c r="I887" s="237"/>
      <c r="J887" s="222"/>
      <c r="K887" s="222"/>
      <c r="L887" s="222"/>
      <c r="M887" s="222"/>
      <c r="N887" s="222"/>
      <c r="O887" s="222"/>
      <c r="P887" s="222"/>
      <c r="Q887" s="222"/>
      <c r="R887" s="222"/>
      <c r="S887" s="222"/>
      <c r="T887" s="222"/>
      <c r="U887" s="222"/>
      <c r="V887" s="222"/>
      <c r="W887" s="222"/>
      <c r="X887" s="222"/>
      <c r="Y887" s="222"/>
      <c r="Z887" s="222"/>
      <c r="AA887" s="470"/>
    </row>
    <row r="888">
      <c r="A888" s="492"/>
      <c r="B888" s="236"/>
      <c r="C888" s="236"/>
      <c r="D888" s="236"/>
      <c r="E888" s="236"/>
      <c r="F888" s="236"/>
      <c r="G888" s="236"/>
      <c r="H888" s="222"/>
      <c r="I888" s="237"/>
      <c r="J888" s="222"/>
      <c r="K888" s="222"/>
      <c r="L888" s="222"/>
      <c r="M888" s="222"/>
      <c r="N888" s="222"/>
      <c r="O888" s="222"/>
      <c r="P888" s="222"/>
      <c r="Q888" s="222"/>
      <c r="R888" s="222"/>
      <c r="S888" s="222"/>
      <c r="T888" s="222"/>
      <c r="U888" s="222"/>
      <c r="V888" s="222"/>
      <c r="W888" s="222"/>
      <c r="X888" s="222"/>
      <c r="Y888" s="222"/>
      <c r="Z888" s="222"/>
      <c r="AA888" s="470"/>
    </row>
    <row r="889">
      <c r="A889" s="492"/>
      <c r="B889" s="236"/>
      <c r="C889" s="236"/>
      <c r="D889" s="236"/>
      <c r="E889" s="236"/>
      <c r="F889" s="236"/>
      <c r="G889" s="236"/>
      <c r="H889" s="222"/>
      <c r="I889" s="237"/>
      <c r="J889" s="222"/>
      <c r="K889" s="222"/>
      <c r="L889" s="222"/>
      <c r="M889" s="222"/>
      <c r="N889" s="222"/>
      <c r="O889" s="222"/>
      <c r="P889" s="222"/>
      <c r="Q889" s="222"/>
      <c r="R889" s="222"/>
      <c r="S889" s="222"/>
      <c r="T889" s="222"/>
      <c r="U889" s="222"/>
      <c r="V889" s="222"/>
      <c r="W889" s="222"/>
      <c r="X889" s="222"/>
      <c r="Y889" s="222"/>
      <c r="Z889" s="222"/>
      <c r="AA889" s="470"/>
    </row>
    <row r="890">
      <c r="A890" s="492"/>
      <c r="B890" s="236"/>
      <c r="C890" s="236"/>
      <c r="D890" s="236"/>
      <c r="E890" s="236"/>
      <c r="F890" s="236"/>
      <c r="G890" s="236"/>
      <c r="H890" s="222"/>
      <c r="I890" s="237"/>
      <c r="J890" s="222"/>
      <c r="K890" s="222"/>
      <c r="L890" s="222"/>
      <c r="M890" s="222"/>
      <c r="N890" s="222"/>
      <c r="O890" s="222"/>
      <c r="P890" s="222"/>
      <c r="Q890" s="222"/>
      <c r="R890" s="222"/>
      <c r="S890" s="222"/>
      <c r="T890" s="222"/>
      <c r="U890" s="222"/>
      <c r="V890" s="222"/>
      <c r="W890" s="222"/>
      <c r="X890" s="222"/>
      <c r="Y890" s="222"/>
      <c r="Z890" s="222"/>
      <c r="AA890" s="470"/>
    </row>
    <row r="891">
      <c r="A891" s="492"/>
      <c r="B891" s="236"/>
      <c r="C891" s="236"/>
      <c r="D891" s="236"/>
      <c r="E891" s="236"/>
      <c r="F891" s="236"/>
      <c r="G891" s="236"/>
      <c r="H891" s="222"/>
      <c r="I891" s="237"/>
      <c r="J891" s="222"/>
      <c r="K891" s="222"/>
      <c r="L891" s="222"/>
      <c r="M891" s="222"/>
      <c r="N891" s="222"/>
      <c r="O891" s="222"/>
      <c r="P891" s="222"/>
      <c r="Q891" s="222"/>
      <c r="R891" s="222"/>
      <c r="S891" s="222"/>
      <c r="T891" s="222"/>
      <c r="U891" s="222"/>
      <c r="V891" s="222"/>
      <c r="W891" s="222"/>
      <c r="X891" s="222"/>
      <c r="Y891" s="222"/>
      <c r="Z891" s="222"/>
      <c r="AA891" s="470"/>
    </row>
    <row r="892">
      <c r="A892" s="492"/>
      <c r="B892" s="236"/>
      <c r="C892" s="236"/>
      <c r="D892" s="236"/>
      <c r="E892" s="236"/>
      <c r="F892" s="236"/>
      <c r="G892" s="236"/>
      <c r="H892" s="222"/>
      <c r="I892" s="237"/>
      <c r="J892" s="222"/>
      <c r="K892" s="222"/>
      <c r="L892" s="222"/>
      <c r="M892" s="222"/>
      <c r="N892" s="222"/>
      <c r="O892" s="222"/>
      <c r="P892" s="222"/>
      <c r="Q892" s="222"/>
      <c r="R892" s="222"/>
      <c r="S892" s="222"/>
      <c r="T892" s="222"/>
      <c r="U892" s="222"/>
      <c r="V892" s="222"/>
      <c r="W892" s="222"/>
      <c r="X892" s="222"/>
      <c r="Y892" s="222"/>
      <c r="Z892" s="222"/>
      <c r="AA892" s="470"/>
    </row>
    <row r="893">
      <c r="A893" s="492"/>
      <c r="B893" s="236"/>
      <c r="C893" s="236"/>
      <c r="D893" s="236"/>
      <c r="E893" s="236"/>
      <c r="F893" s="236"/>
      <c r="G893" s="236"/>
      <c r="H893" s="222"/>
      <c r="I893" s="237"/>
      <c r="J893" s="222"/>
      <c r="K893" s="222"/>
      <c r="L893" s="222"/>
      <c r="M893" s="222"/>
      <c r="N893" s="222"/>
      <c r="O893" s="222"/>
      <c r="P893" s="222"/>
      <c r="Q893" s="222"/>
      <c r="R893" s="222"/>
      <c r="S893" s="222"/>
      <c r="T893" s="222"/>
      <c r="U893" s="222"/>
      <c r="V893" s="222"/>
      <c r="W893" s="222"/>
      <c r="X893" s="222"/>
      <c r="Y893" s="222"/>
      <c r="Z893" s="222"/>
      <c r="AA893" s="470"/>
    </row>
    <row r="894">
      <c r="A894" s="492"/>
      <c r="B894" s="236"/>
      <c r="C894" s="236"/>
      <c r="D894" s="236"/>
      <c r="E894" s="236"/>
      <c r="F894" s="236"/>
      <c r="G894" s="236"/>
      <c r="H894" s="222"/>
      <c r="I894" s="237"/>
      <c r="J894" s="222"/>
      <c r="K894" s="222"/>
      <c r="L894" s="222"/>
      <c r="M894" s="222"/>
      <c r="N894" s="222"/>
      <c r="O894" s="222"/>
      <c r="P894" s="222"/>
      <c r="Q894" s="222"/>
      <c r="R894" s="222"/>
      <c r="S894" s="222"/>
      <c r="T894" s="222"/>
      <c r="U894" s="222"/>
      <c r="V894" s="222"/>
      <c r="W894" s="222"/>
      <c r="X894" s="222"/>
      <c r="Y894" s="222"/>
      <c r="Z894" s="222"/>
      <c r="AA894" s="470"/>
    </row>
    <row r="895">
      <c r="A895" s="492"/>
      <c r="B895" s="236"/>
      <c r="C895" s="236"/>
      <c r="D895" s="236"/>
      <c r="E895" s="236"/>
      <c r="F895" s="236"/>
      <c r="G895" s="236"/>
      <c r="H895" s="222"/>
      <c r="I895" s="237"/>
      <c r="J895" s="222"/>
      <c r="K895" s="222"/>
      <c r="L895" s="222"/>
      <c r="M895" s="222"/>
      <c r="N895" s="222"/>
      <c r="O895" s="222"/>
      <c r="P895" s="222"/>
      <c r="Q895" s="222"/>
      <c r="R895" s="222"/>
      <c r="S895" s="222"/>
      <c r="T895" s="222"/>
      <c r="U895" s="222"/>
      <c r="V895" s="222"/>
      <c r="W895" s="222"/>
      <c r="X895" s="222"/>
      <c r="Y895" s="222"/>
      <c r="Z895" s="222"/>
      <c r="AA895" s="470"/>
    </row>
    <row r="896">
      <c r="A896" s="492"/>
      <c r="B896" s="236"/>
      <c r="C896" s="236"/>
      <c r="D896" s="236"/>
      <c r="E896" s="236"/>
      <c r="F896" s="236"/>
      <c r="G896" s="236"/>
      <c r="H896" s="222"/>
      <c r="I896" s="237"/>
      <c r="J896" s="222"/>
      <c r="K896" s="222"/>
      <c r="L896" s="222"/>
      <c r="M896" s="222"/>
      <c r="N896" s="222"/>
      <c r="O896" s="222"/>
      <c r="P896" s="222"/>
      <c r="Q896" s="222"/>
      <c r="R896" s="222"/>
      <c r="S896" s="222"/>
      <c r="T896" s="222"/>
      <c r="U896" s="222"/>
      <c r="V896" s="222"/>
      <c r="W896" s="222"/>
      <c r="X896" s="222"/>
      <c r="Y896" s="222"/>
      <c r="Z896" s="222"/>
      <c r="AA896" s="470"/>
    </row>
    <row r="897">
      <c r="A897" s="492"/>
      <c r="B897" s="236"/>
      <c r="C897" s="236"/>
      <c r="D897" s="236"/>
      <c r="E897" s="236"/>
      <c r="F897" s="236"/>
      <c r="G897" s="236"/>
      <c r="H897" s="222"/>
      <c r="I897" s="237"/>
      <c r="J897" s="222"/>
      <c r="K897" s="222"/>
      <c r="L897" s="222"/>
      <c r="M897" s="222"/>
      <c r="N897" s="222"/>
      <c r="O897" s="222"/>
      <c r="P897" s="222"/>
      <c r="Q897" s="222"/>
      <c r="R897" s="222"/>
      <c r="S897" s="222"/>
      <c r="T897" s="222"/>
      <c r="U897" s="222"/>
      <c r="V897" s="222"/>
      <c r="W897" s="222"/>
      <c r="X897" s="222"/>
      <c r="Y897" s="222"/>
      <c r="Z897" s="222"/>
      <c r="AA897" s="470"/>
    </row>
    <row r="898">
      <c r="A898" s="492"/>
      <c r="B898" s="236"/>
      <c r="C898" s="236"/>
      <c r="D898" s="236"/>
      <c r="E898" s="236"/>
      <c r="F898" s="236"/>
      <c r="G898" s="236"/>
      <c r="H898" s="222"/>
      <c r="I898" s="237"/>
      <c r="J898" s="222"/>
      <c r="K898" s="222"/>
      <c r="L898" s="222"/>
      <c r="M898" s="222"/>
      <c r="N898" s="222"/>
      <c r="O898" s="222"/>
      <c r="P898" s="222"/>
      <c r="Q898" s="222"/>
      <c r="R898" s="222"/>
      <c r="S898" s="222"/>
      <c r="T898" s="222"/>
      <c r="U898" s="222"/>
      <c r="V898" s="222"/>
      <c r="W898" s="222"/>
      <c r="X898" s="222"/>
      <c r="Y898" s="222"/>
      <c r="Z898" s="222"/>
      <c r="AA898" s="470"/>
    </row>
    <row r="899">
      <c r="A899" s="492"/>
      <c r="B899" s="236"/>
      <c r="C899" s="236"/>
      <c r="D899" s="236"/>
      <c r="E899" s="236"/>
      <c r="F899" s="236"/>
      <c r="G899" s="236"/>
      <c r="H899" s="222"/>
      <c r="I899" s="237"/>
      <c r="J899" s="222"/>
      <c r="K899" s="222"/>
      <c r="L899" s="222"/>
      <c r="M899" s="222"/>
      <c r="N899" s="222"/>
      <c r="O899" s="222"/>
      <c r="P899" s="222"/>
      <c r="Q899" s="222"/>
      <c r="R899" s="222"/>
      <c r="S899" s="222"/>
      <c r="T899" s="222"/>
      <c r="U899" s="222"/>
      <c r="V899" s="222"/>
      <c r="W899" s="222"/>
      <c r="X899" s="222"/>
      <c r="Y899" s="222"/>
      <c r="Z899" s="222"/>
      <c r="AA899" s="470"/>
    </row>
    <row r="900">
      <c r="A900" s="492"/>
      <c r="B900" s="236"/>
      <c r="C900" s="236"/>
      <c r="D900" s="236"/>
      <c r="E900" s="236"/>
      <c r="F900" s="236"/>
      <c r="G900" s="236"/>
      <c r="H900" s="222"/>
      <c r="I900" s="237"/>
      <c r="J900" s="222"/>
      <c r="K900" s="222"/>
      <c r="L900" s="222"/>
      <c r="M900" s="222"/>
      <c r="N900" s="222"/>
      <c r="O900" s="222"/>
      <c r="P900" s="222"/>
      <c r="Q900" s="222"/>
      <c r="R900" s="222"/>
      <c r="S900" s="222"/>
      <c r="T900" s="222"/>
      <c r="U900" s="222"/>
      <c r="V900" s="222"/>
      <c r="W900" s="222"/>
      <c r="X900" s="222"/>
      <c r="Y900" s="222"/>
      <c r="Z900" s="222"/>
      <c r="AA900" s="470"/>
    </row>
    <row r="901">
      <c r="A901" s="492"/>
      <c r="B901" s="236"/>
      <c r="C901" s="236"/>
      <c r="D901" s="236"/>
      <c r="E901" s="236"/>
      <c r="F901" s="236"/>
      <c r="G901" s="236"/>
      <c r="H901" s="222"/>
      <c r="I901" s="237"/>
      <c r="J901" s="222"/>
      <c r="K901" s="222"/>
      <c r="L901" s="222"/>
      <c r="M901" s="222"/>
      <c r="N901" s="222"/>
      <c r="O901" s="222"/>
      <c r="P901" s="222"/>
      <c r="Q901" s="222"/>
      <c r="R901" s="222"/>
      <c r="S901" s="222"/>
      <c r="T901" s="222"/>
      <c r="U901" s="222"/>
      <c r="V901" s="222"/>
      <c r="W901" s="222"/>
      <c r="X901" s="222"/>
      <c r="Y901" s="222"/>
      <c r="Z901" s="222"/>
      <c r="AA901" s="470"/>
    </row>
    <row r="902">
      <c r="A902" s="492"/>
      <c r="B902" s="236"/>
      <c r="C902" s="236"/>
      <c r="D902" s="236"/>
      <c r="E902" s="236"/>
      <c r="F902" s="236"/>
      <c r="G902" s="236"/>
      <c r="H902" s="222"/>
      <c r="I902" s="237"/>
      <c r="J902" s="222"/>
      <c r="K902" s="222"/>
      <c r="L902" s="222"/>
      <c r="M902" s="222"/>
      <c r="N902" s="222"/>
      <c r="O902" s="222"/>
      <c r="P902" s="222"/>
      <c r="Q902" s="222"/>
      <c r="R902" s="222"/>
      <c r="S902" s="222"/>
      <c r="T902" s="222"/>
      <c r="U902" s="222"/>
      <c r="V902" s="222"/>
      <c r="W902" s="222"/>
      <c r="X902" s="222"/>
      <c r="Y902" s="222"/>
      <c r="Z902" s="222"/>
      <c r="AA902" s="470"/>
    </row>
    <row r="903">
      <c r="A903" s="492"/>
      <c r="B903" s="236"/>
      <c r="C903" s="236"/>
      <c r="D903" s="236"/>
      <c r="E903" s="236"/>
      <c r="F903" s="236"/>
      <c r="G903" s="236"/>
      <c r="H903" s="222"/>
      <c r="I903" s="237"/>
      <c r="J903" s="222"/>
      <c r="K903" s="222"/>
      <c r="L903" s="222"/>
      <c r="M903" s="222"/>
      <c r="N903" s="222"/>
      <c r="O903" s="222"/>
      <c r="P903" s="222"/>
      <c r="Q903" s="222"/>
      <c r="R903" s="222"/>
      <c r="S903" s="222"/>
      <c r="T903" s="222"/>
      <c r="U903" s="222"/>
      <c r="V903" s="222"/>
      <c r="W903" s="222"/>
      <c r="X903" s="222"/>
      <c r="Y903" s="222"/>
      <c r="Z903" s="222"/>
      <c r="AA903" s="470"/>
    </row>
    <row r="904">
      <c r="A904" s="492"/>
      <c r="B904" s="236"/>
      <c r="C904" s="236"/>
      <c r="D904" s="236"/>
      <c r="E904" s="236"/>
      <c r="F904" s="236"/>
      <c r="G904" s="236"/>
      <c r="H904" s="222"/>
      <c r="I904" s="237"/>
      <c r="J904" s="222"/>
      <c r="K904" s="222"/>
      <c r="L904" s="222"/>
      <c r="M904" s="222"/>
      <c r="N904" s="222"/>
      <c r="O904" s="222"/>
      <c r="P904" s="222"/>
      <c r="Q904" s="222"/>
      <c r="R904" s="222"/>
      <c r="S904" s="222"/>
      <c r="T904" s="222"/>
      <c r="U904" s="222"/>
      <c r="V904" s="222"/>
      <c r="W904" s="222"/>
      <c r="X904" s="222"/>
      <c r="Y904" s="222"/>
      <c r="Z904" s="222"/>
      <c r="AA904" s="470"/>
    </row>
    <row r="905">
      <c r="A905" s="492"/>
      <c r="B905" s="236"/>
      <c r="C905" s="236"/>
      <c r="D905" s="236"/>
      <c r="E905" s="236"/>
      <c r="F905" s="236"/>
      <c r="G905" s="236"/>
      <c r="H905" s="222"/>
      <c r="I905" s="237"/>
      <c r="J905" s="222"/>
      <c r="K905" s="222"/>
      <c r="L905" s="222"/>
      <c r="M905" s="222"/>
      <c r="N905" s="222"/>
      <c r="O905" s="222"/>
      <c r="P905" s="222"/>
      <c r="Q905" s="222"/>
      <c r="R905" s="222"/>
      <c r="S905" s="222"/>
      <c r="T905" s="222"/>
      <c r="U905" s="222"/>
      <c r="V905" s="222"/>
      <c r="W905" s="222"/>
      <c r="X905" s="222"/>
      <c r="Y905" s="222"/>
      <c r="Z905" s="222"/>
      <c r="AA905" s="470"/>
    </row>
    <row r="906">
      <c r="A906" s="492"/>
      <c r="B906" s="236"/>
      <c r="C906" s="236"/>
      <c r="D906" s="236"/>
      <c r="E906" s="236"/>
      <c r="F906" s="236"/>
      <c r="G906" s="236"/>
      <c r="H906" s="222"/>
      <c r="I906" s="237"/>
      <c r="J906" s="222"/>
      <c r="K906" s="222"/>
      <c r="L906" s="222"/>
      <c r="M906" s="222"/>
      <c r="N906" s="222"/>
      <c r="O906" s="222"/>
      <c r="P906" s="222"/>
      <c r="Q906" s="222"/>
      <c r="R906" s="222"/>
      <c r="S906" s="222"/>
      <c r="T906" s="222"/>
      <c r="U906" s="222"/>
      <c r="V906" s="222"/>
      <c r="W906" s="222"/>
      <c r="X906" s="222"/>
      <c r="Y906" s="222"/>
      <c r="Z906" s="222"/>
      <c r="AA906" s="470"/>
    </row>
    <row r="907">
      <c r="A907" s="492"/>
      <c r="B907" s="236"/>
      <c r="C907" s="236"/>
      <c r="D907" s="236"/>
      <c r="E907" s="236"/>
      <c r="F907" s="236"/>
      <c r="G907" s="236"/>
      <c r="H907" s="222"/>
      <c r="I907" s="237"/>
      <c r="J907" s="222"/>
      <c r="K907" s="222"/>
      <c r="L907" s="222"/>
      <c r="M907" s="222"/>
      <c r="N907" s="222"/>
      <c r="O907" s="222"/>
      <c r="P907" s="222"/>
      <c r="Q907" s="222"/>
      <c r="R907" s="222"/>
      <c r="S907" s="222"/>
      <c r="T907" s="222"/>
      <c r="U907" s="222"/>
      <c r="V907" s="222"/>
      <c r="W907" s="222"/>
      <c r="X907" s="222"/>
      <c r="Y907" s="222"/>
      <c r="Z907" s="222"/>
      <c r="AA907" s="470"/>
    </row>
    <row r="908">
      <c r="A908" s="492"/>
      <c r="B908" s="236"/>
      <c r="C908" s="236"/>
      <c r="D908" s="236"/>
      <c r="E908" s="236"/>
      <c r="F908" s="236"/>
      <c r="G908" s="236"/>
      <c r="H908" s="222"/>
      <c r="I908" s="237"/>
      <c r="J908" s="222"/>
      <c r="K908" s="222"/>
      <c r="L908" s="222"/>
      <c r="M908" s="222"/>
      <c r="N908" s="222"/>
      <c r="O908" s="222"/>
      <c r="P908" s="222"/>
      <c r="Q908" s="222"/>
      <c r="R908" s="222"/>
      <c r="S908" s="222"/>
      <c r="T908" s="222"/>
      <c r="U908" s="222"/>
      <c r="V908" s="222"/>
      <c r="W908" s="222"/>
      <c r="X908" s="222"/>
      <c r="Y908" s="222"/>
      <c r="Z908" s="222"/>
      <c r="AA908" s="470"/>
    </row>
    <row r="909">
      <c r="A909" s="492"/>
      <c r="B909" s="236"/>
      <c r="C909" s="236"/>
      <c r="D909" s="236"/>
      <c r="E909" s="236"/>
      <c r="F909" s="236"/>
      <c r="G909" s="236"/>
      <c r="H909" s="222"/>
      <c r="I909" s="237"/>
      <c r="J909" s="222"/>
      <c r="K909" s="222"/>
      <c r="L909" s="222"/>
      <c r="M909" s="222"/>
      <c r="N909" s="222"/>
      <c r="O909" s="222"/>
      <c r="P909" s="222"/>
      <c r="Q909" s="222"/>
      <c r="R909" s="222"/>
      <c r="S909" s="222"/>
      <c r="T909" s="222"/>
      <c r="U909" s="222"/>
      <c r="V909" s="222"/>
      <c r="W909" s="222"/>
      <c r="X909" s="222"/>
      <c r="Y909" s="222"/>
      <c r="Z909" s="222"/>
      <c r="AA909" s="470"/>
    </row>
    <row r="910">
      <c r="A910" s="492"/>
      <c r="B910" s="236"/>
      <c r="C910" s="236"/>
      <c r="D910" s="236"/>
      <c r="E910" s="236"/>
      <c r="F910" s="236"/>
      <c r="G910" s="236"/>
      <c r="H910" s="222"/>
      <c r="I910" s="237"/>
      <c r="J910" s="222"/>
      <c r="K910" s="222"/>
      <c r="L910" s="222"/>
      <c r="M910" s="222"/>
      <c r="N910" s="222"/>
      <c r="O910" s="222"/>
      <c r="P910" s="222"/>
      <c r="Q910" s="222"/>
      <c r="R910" s="222"/>
      <c r="S910" s="222"/>
      <c r="T910" s="222"/>
      <c r="U910" s="222"/>
      <c r="V910" s="222"/>
      <c r="W910" s="222"/>
      <c r="X910" s="222"/>
      <c r="Y910" s="222"/>
      <c r="Z910" s="222"/>
      <c r="AA910" s="470"/>
    </row>
    <row r="911">
      <c r="A911" s="492"/>
      <c r="B911" s="236"/>
      <c r="C911" s="236"/>
      <c r="D911" s="236"/>
      <c r="E911" s="236"/>
      <c r="F911" s="236"/>
      <c r="G911" s="236"/>
      <c r="H911" s="222"/>
      <c r="I911" s="237"/>
      <c r="J911" s="222"/>
      <c r="K911" s="222"/>
      <c r="L911" s="222"/>
      <c r="M911" s="222"/>
      <c r="N911" s="222"/>
      <c r="O911" s="222"/>
      <c r="P911" s="222"/>
      <c r="Q911" s="222"/>
      <c r="R911" s="222"/>
      <c r="S911" s="222"/>
      <c r="T911" s="222"/>
      <c r="U911" s="222"/>
      <c r="V911" s="222"/>
      <c r="W911" s="222"/>
      <c r="X911" s="222"/>
      <c r="Y911" s="222"/>
      <c r="Z911" s="222"/>
      <c r="AA911" s="470"/>
    </row>
    <row r="912">
      <c r="A912" s="492"/>
      <c r="B912" s="236"/>
      <c r="C912" s="236"/>
      <c r="D912" s="236"/>
      <c r="E912" s="236"/>
      <c r="F912" s="236"/>
      <c r="G912" s="236"/>
      <c r="H912" s="222"/>
      <c r="I912" s="237"/>
      <c r="J912" s="222"/>
      <c r="K912" s="222"/>
      <c r="L912" s="222"/>
      <c r="M912" s="222"/>
      <c r="N912" s="222"/>
      <c r="O912" s="222"/>
      <c r="P912" s="222"/>
      <c r="Q912" s="222"/>
      <c r="R912" s="222"/>
      <c r="S912" s="222"/>
      <c r="T912" s="222"/>
      <c r="U912" s="222"/>
      <c r="V912" s="222"/>
      <c r="W912" s="222"/>
      <c r="X912" s="222"/>
      <c r="Y912" s="222"/>
      <c r="Z912" s="222"/>
      <c r="AA912" s="470"/>
    </row>
    <row r="913">
      <c r="A913" s="492"/>
      <c r="B913" s="236"/>
      <c r="C913" s="236"/>
      <c r="D913" s="236"/>
      <c r="E913" s="236"/>
      <c r="F913" s="236"/>
      <c r="G913" s="236"/>
      <c r="H913" s="222"/>
      <c r="I913" s="237"/>
      <c r="J913" s="222"/>
      <c r="K913" s="222"/>
      <c r="L913" s="222"/>
      <c r="M913" s="222"/>
      <c r="N913" s="222"/>
      <c r="O913" s="222"/>
      <c r="P913" s="222"/>
      <c r="Q913" s="222"/>
      <c r="R913" s="222"/>
      <c r="S913" s="222"/>
      <c r="T913" s="222"/>
      <c r="U913" s="222"/>
      <c r="V913" s="222"/>
      <c r="W913" s="222"/>
      <c r="X913" s="222"/>
      <c r="Y913" s="222"/>
      <c r="Z913" s="222"/>
      <c r="AA913" s="470"/>
    </row>
    <row r="914">
      <c r="A914" s="492"/>
      <c r="B914" s="236"/>
      <c r="C914" s="236"/>
      <c r="D914" s="236"/>
      <c r="E914" s="236"/>
      <c r="F914" s="236"/>
      <c r="G914" s="236"/>
      <c r="H914" s="222"/>
      <c r="I914" s="237"/>
      <c r="J914" s="222"/>
      <c r="K914" s="222"/>
      <c r="L914" s="222"/>
      <c r="M914" s="222"/>
      <c r="N914" s="222"/>
      <c r="O914" s="222"/>
      <c r="P914" s="222"/>
      <c r="Q914" s="222"/>
      <c r="R914" s="222"/>
      <c r="S914" s="222"/>
      <c r="T914" s="222"/>
      <c r="U914" s="222"/>
      <c r="V914" s="222"/>
      <c r="W914" s="222"/>
      <c r="X914" s="222"/>
      <c r="Y914" s="222"/>
      <c r="Z914" s="222"/>
      <c r="AA914" s="470"/>
    </row>
    <row r="915">
      <c r="A915" s="492"/>
      <c r="B915" s="236"/>
      <c r="C915" s="236"/>
      <c r="D915" s="236"/>
      <c r="E915" s="236"/>
      <c r="F915" s="236"/>
      <c r="G915" s="236"/>
      <c r="H915" s="222"/>
      <c r="I915" s="237"/>
      <c r="J915" s="222"/>
      <c r="K915" s="222"/>
      <c r="L915" s="222"/>
      <c r="M915" s="222"/>
      <c r="N915" s="222"/>
      <c r="O915" s="222"/>
      <c r="P915" s="222"/>
      <c r="Q915" s="222"/>
      <c r="R915" s="222"/>
      <c r="S915" s="222"/>
      <c r="T915" s="222"/>
      <c r="U915" s="222"/>
      <c r="V915" s="222"/>
      <c r="W915" s="222"/>
      <c r="X915" s="222"/>
      <c r="Y915" s="222"/>
      <c r="Z915" s="222"/>
      <c r="AA915" s="470"/>
    </row>
    <row r="916">
      <c r="A916" s="492"/>
      <c r="B916" s="236"/>
      <c r="C916" s="236"/>
      <c r="D916" s="236"/>
      <c r="E916" s="236"/>
      <c r="F916" s="236"/>
      <c r="G916" s="236"/>
      <c r="H916" s="222"/>
      <c r="I916" s="237"/>
      <c r="J916" s="222"/>
      <c r="K916" s="222"/>
      <c r="L916" s="222"/>
      <c r="M916" s="222"/>
      <c r="N916" s="222"/>
      <c r="O916" s="222"/>
      <c r="P916" s="222"/>
      <c r="Q916" s="222"/>
      <c r="R916" s="222"/>
      <c r="S916" s="222"/>
      <c r="T916" s="222"/>
      <c r="U916" s="222"/>
      <c r="V916" s="222"/>
      <c r="W916" s="222"/>
      <c r="X916" s="222"/>
      <c r="Y916" s="222"/>
      <c r="Z916" s="222"/>
      <c r="AA916" s="470"/>
    </row>
    <row r="917">
      <c r="A917" s="492"/>
      <c r="B917" s="236"/>
      <c r="C917" s="236"/>
      <c r="D917" s="236"/>
      <c r="E917" s="236"/>
      <c r="F917" s="236"/>
      <c r="G917" s="236"/>
      <c r="H917" s="222"/>
      <c r="I917" s="237"/>
      <c r="J917" s="222"/>
      <c r="K917" s="222"/>
      <c r="L917" s="222"/>
      <c r="M917" s="222"/>
      <c r="N917" s="222"/>
      <c r="O917" s="222"/>
      <c r="P917" s="222"/>
      <c r="Q917" s="222"/>
      <c r="R917" s="222"/>
      <c r="S917" s="222"/>
      <c r="T917" s="222"/>
      <c r="U917" s="222"/>
      <c r="V917" s="222"/>
      <c r="W917" s="222"/>
      <c r="X917" s="222"/>
      <c r="Y917" s="222"/>
      <c r="Z917" s="222"/>
      <c r="AA917" s="470"/>
    </row>
    <row r="918">
      <c r="A918" s="492"/>
      <c r="B918" s="236"/>
      <c r="C918" s="236"/>
      <c r="D918" s="236"/>
      <c r="E918" s="236"/>
      <c r="F918" s="236"/>
      <c r="G918" s="236"/>
      <c r="H918" s="222"/>
      <c r="I918" s="237"/>
      <c r="J918" s="222"/>
      <c r="K918" s="222"/>
      <c r="L918" s="222"/>
      <c r="M918" s="222"/>
      <c r="N918" s="222"/>
      <c r="O918" s="222"/>
      <c r="P918" s="222"/>
      <c r="Q918" s="222"/>
      <c r="R918" s="222"/>
      <c r="S918" s="222"/>
      <c r="T918" s="222"/>
      <c r="U918" s="222"/>
      <c r="V918" s="222"/>
      <c r="W918" s="222"/>
      <c r="X918" s="222"/>
      <c r="Y918" s="222"/>
      <c r="Z918" s="222"/>
      <c r="AA918" s="470"/>
    </row>
    <row r="919">
      <c r="A919" s="492"/>
      <c r="B919" s="236"/>
      <c r="C919" s="236"/>
      <c r="D919" s="236"/>
      <c r="E919" s="236"/>
      <c r="F919" s="236"/>
      <c r="G919" s="236"/>
      <c r="H919" s="222"/>
      <c r="I919" s="237"/>
      <c r="J919" s="222"/>
      <c r="K919" s="222"/>
      <c r="L919" s="222"/>
      <c r="M919" s="222"/>
      <c r="N919" s="222"/>
      <c r="O919" s="222"/>
      <c r="P919" s="222"/>
      <c r="Q919" s="222"/>
      <c r="R919" s="222"/>
      <c r="S919" s="222"/>
      <c r="T919" s="222"/>
      <c r="U919" s="222"/>
      <c r="V919" s="222"/>
      <c r="W919" s="222"/>
      <c r="X919" s="222"/>
      <c r="Y919" s="222"/>
      <c r="Z919" s="222"/>
      <c r="AA919" s="470"/>
    </row>
    <row r="920">
      <c r="A920" s="492"/>
      <c r="B920" s="236"/>
      <c r="C920" s="236"/>
      <c r="D920" s="236"/>
      <c r="E920" s="236"/>
      <c r="F920" s="236"/>
      <c r="G920" s="236"/>
      <c r="H920" s="222"/>
      <c r="I920" s="237"/>
      <c r="J920" s="222"/>
      <c r="K920" s="222"/>
      <c r="L920" s="222"/>
      <c r="M920" s="222"/>
      <c r="N920" s="222"/>
      <c r="O920" s="222"/>
      <c r="P920" s="222"/>
      <c r="Q920" s="222"/>
      <c r="R920" s="222"/>
      <c r="S920" s="222"/>
      <c r="T920" s="222"/>
      <c r="U920" s="222"/>
      <c r="V920" s="222"/>
      <c r="W920" s="222"/>
      <c r="X920" s="222"/>
      <c r="Y920" s="222"/>
      <c r="Z920" s="222"/>
      <c r="AA920" s="470"/>
    </row>
    <row r="921">
      <c r="A921" s="492"/>
      <c r="B921" s="236"/>
      <c r="C921" s="236"/>
      <c r="D921" s="236"/>
      <c r="E921" s="236"/>
      <c r="F921" s="236"/>
      <c r="G921" s="236"/>
      <c r="H921" s="222"/>
      <c r="I921" s="237"/>
      <c r="J921" s="222"/>
      <c r="K921" s="222"/>
      <c r="L921" s="222"/>
      <c r="M921" s="222"/>
      <c r="N921" s="222"/>
      <c r="O921" s="222"/>
      <c r="P921" s="222"/>
      <c r="Q921" s="222"/>
      <c r="R921" s="222"/>
      <c r="S921" s="222"/>
      <c r="T921" s="222"/>
      <c r="U921" s="222"/>
      <c r="V921" s="222"/>
      <c r="W921" s="222"/>
      <c r="X921" s="222"/>
      <c r="Y921" s="222"/>
      <c r="Z921" s="222"/>
      <c r="AA921" s="470"/>
    </row>
    <row r="922">
      <c r="A922" s="492"/>
      <c r="B922" s="236"/>
      <c r="C922" s="236"/>
      <c r="D922" s="236"/>
      <c r="E922" s="236"/>
      <c r="F922" s="236"/>
      <c r="G922" s="236"/>
      <c r="H922" s="222"/>
      <c r="I922" s="237"/>
      <c r="J922" s="222"/>
      <c r="K922" s="222"/>
      <c r="L922" s="222"/>
      <c r="M922" s="222"/>
      <c r="N922" s="222"/>
      <c r="O922" s="222"/>
      <c r="P922" s="222"/>
      <c r="Q922" s="222"/>
      <c r="R922" s="222"/>
      <c r="S922" s="222"/>
      <c r="T922" s="222"/>
      <c r="U922" s="222"/>
      <c r="V922" s="222"/>
      <c r="W922" s="222"/>
      <c r="X922" s="222"/>
      <c r="Y922" s="222"/>
      <c r="Z922" s="222"/>
      <c r="AA922" s="470"/>
    </row>
    <row r="923">
      <c r="A923" s="492"/>
      <c r="B923" s="236"/>
      <c r="C923" s="236"/>
      <c r="D923" s="236"/>
      <c r="E923" s="236"/>
      <c r="F923" s="236"/>
      <c r="G923" s="236"/>
      <c r="H923" s="222"/>
      <c r="I923" s="237"/>
      <c r="J923" s="222"/>
      <c r="K923" s="222"/>
      <c r="L923" s="222"/>
      <c r="M923" s="222"/>
      <c r="N923" s="222"/>
      <c r="O923" s="222"/>
      <c r="P923" s="222"/>
      <c r="Q923" s="222"/>
      <c r="R923" s="222"/>
      <c r="S923" s="222"/>
      <c r="T923" s="222"/>
      <c r="U923" s="222"/>
      <c r="V923" s="222"/>
      <c r="W923" s="222"/>
      <c r="X923" s="222"/>
      <c r="Y923" s="222"/>
      <c r="Z923" s="222"/>
      <c r="AA923" s="470"/>
    </row>
    <row r="924">
      <c r="A924" s="492"/>
      <c r="B924" s="236"/>
      <c r="C924" s="236"/>
      <c r="D924" s="236"/>
      <c r="E924" s="236"/>
      <c r="F924" s="236"/>
      <c r="G924" s="236"/>
      <c r="H924" s="222"/>
      <c r="I924" s="237"/>
      <c r="J924" s="222"/>
      <c r="K924" s="222"/>
      <c r="L924" s="222"/>
      <c r="M924" s="222"/>
      <c r="N924" s="222"/>
      <c r="O924" s="222"/>
      <c r="P924" s="222"/>
      <c r="Q924" s="222"/>
      <c r="R924" s="222"/>
      <c r="S924" s="222"/>
      <c r="T924" s="222"/>
      <c r="U924" s="222"/>
      <c r="V924" s="222"/>
      <c r="W924" s="222"/>
      <c r="X924" s="222"/>
      <c r="Y924" s="222"/>
      <c r="Z924" s="222"/>
      <c r="AA924" s="470"/>
    </row>
    <row r="925">
      <c r="A925" s="492"/>
      <c r="B925" s="236"/>
      <c r="C925" s="236"/>
      <c r="D925" s="236"/>
      <c r="E925" s="236"/>
      <c r="F925" s="236"/>
      <c r="G925" s="236"/>
      <c r="H925" s="222"/>
      <c r="I925" s="237"/>
      <c r="J925" s="222"/>
      <c r="K925" s="222"/>
      <c r="L925" s="222"/>
      <c r="M925" s="222"/>
      <c r="N925" s="222"/>
      <c r="O925" s="222"/>
      <c r="P925" s="222"/>
      <c r="Q925" s="222"/>
      <c r="R925" s="222"/>
      <c r="S925" s="222"/>
      <c r="T925" s="222"/>
      <c r="U925" s="222"/>
      <c r="V925" s="222"/>
      <c r="W925" s="222"/>
      <c r="X925" s="222"/>
      <c r="Y925" s="222"/>
      <c r="Z925" s="222"/>
      <c r="AA925" s="470"/>
    </row>
    <row r="926">
      <c r="A926" s="492"/>
      <c r="B926" s="236"/>
      <c r="C926" s="236"/>
      <c r="D926" s="236"/>
      <c r="E926" s="236"/>
      <c r="F926" s="236"/>
      <c r="G926" s="236"/>
      <c r="H926" s="222"/>
      <c r="I926" s="237"/>
      <c r="J926" s="222"/>
      <c r="K926" s="222"/>
      <c r="L926" s="222"/>
      <c r="M926" s="222"/>
      <c r="N926" s="222"/>
      <c r="O926" s="222"/>
      <c r="P926" s="222"/>
      <c r="Q926" s="222"/>
      <c r="R926" s="222"/>
      <c r="S926" s="222"/>
      <c r="T926" s="222"/>
      <c r="U926" s="222"/>
      <c r="V926" s="222"/>
      <c r="W926" s="222"/>
      <c r="X926" s="222"/>
      <c r="Y926" s="222"/>
      <c r="Z926" s="222"/>
      <c r="AA926" s="470"/>
    </row>
    <row r="927">
      <c r="A927" s="492"/>
      <c r="B927" s="236"/>
      <c r="C927" s="236"/>
      <c r="D927" s="236"/>
      <c r="E927" s="236"/>
      <c r="F927" s="236"/>
      <c r="G927" s="236"/>
      <c r="H927" s="222"/>
      <c r="I927" s="237"/>
      <c r="J927" s="222"/>
      <c r="K927" s="222"/>
      <c r="L927" s="222"/>
      <c r="M927" s="222"/>
      <c r="N927" s="222"/>
      <c r="O927" s="222"/>
      <c r="P927" s="222"/>
      <c r="Q927" s="222"/>
      <c r="R927" s="222"/>
      <c r="S927" s="222"/>
      <c r="T927" s="222"/>
      <c r="U927" s="222"/>
      <c r="V927" s="222"/>
      <c r="W927" s="222"/>
      <c r="X927" s="222"/>
      <c r="Y927" s="222"/>
      <c r="Z927" s="222"/>
      <c r="AA927" s="470"/>
    </row>
    <row r="928">
      <c r="A928" s="492"/>
      <c r="B928" s="236"/>
      <c r="C928" s="236"/>
      <c r="D928" s="236"/>
      <c r="E928" s="236"/>
      <c r="F928" s="236"/>
      <c r="G928" s="236"/>
      <c r="H928" s="222"/>
      <c r="I928" s="237"/>
      <c r="J928" s="222"/>
      <c r="K928" s="222"/>
      <c r="L928" s="222"/>
      <c r="M928" s="222"/>
      <c r="N928" s="222"/>
      <c r="O928" s="222"/>
      <c r="P928" s="222"/>
      <c r="Q928" s="222"/>
      <c r="R928" s="222"/>
      <c r="S928" s="222"/>
      <c r="T928" s="222"/>
      <c r="U928" s="222"/>
      <c r="V928" s="222"/>
      <c r="W928" s="222"/>
      <c r="X928" s="222"/>
      <c r="Y928" s="222"/>
      <c r="Z928" s="222"/>
      <c r="AA928" s="470"/>
    </row>
    <row r="929">
      <c r="A929" s="492"/>
      <c r="B929" s="236"/>
      <c r="C929" s="236"/>
      <c r="D929" s="236"/>
      <c r="E929" s="236"/>
      <c r="F929" s="236"/>
      <c r="G929" s="236"/>
      <c r="H929" s="222"/>
      <c r="I929" s="237"/>
      <c r="J929" s="222"/>
      <c r="K929" s="222"/>
      <c r="L929" s="222"/>
      <c r="M929" s="222"/>
      <c r="N929" s="222"/>
      <c r="O929" s="222"/>
      <c r="P929" s="222"/>
      <c r="Q929" s="222"/>
      <c r="R929" s="222"/>
      <c r="S929" s="222"/>
      <c r="T929" s="222"/>
      <c r="U929" s="222"/>
      <c r="V929" s="222"/>
      <c r="W929" s="222"/>
      <c r="X929" s="222"/>
      <c r="Y929" s="222"/>
      <c r="Z929" s="222"/>
      <c r="AA929" s="470"/>
    </row>
    <row r="930">
      <c r="A930" s="492"/>
      <c r="B930" s="236"/>
      <c r="C930" s="236"/>
      <c r="D930" s="236"/>
      <c r="E930" s="236"/>
      <c r="F930" s="236"/>
      <c r="G930" s="236"/>
      <c r="H930" s="222"/>
      <c r="I930" s="237"/>
      <c r="J930" s="222"/>
      <c r="K930" s="222"/>
      <c r="L930" s="222"/>
      <c r="M930" s="222"/>
      <c r="N930" s="222"/>
      <c r="O930" s="222"/>
      <c r="P930" s="222"/>
      <c r="Q930" s="222"/>
      <c r="R930" s="222"/>
      <c r="S930" s="222"/>
      <c r="T930" s="222"/>
      <c r="U930" s="222"/>
      <c r="V930" s="222"/>
      <c r="W930" s="222"/>
      <c r="X930" s="222"/>
      <c r="Y930" s="222"/>
      <c r="Z930" s="222"/>
      <c r="AA930" s="470"/>
    </row>
    <row r="931">
      <c r="A931" s="492"/>
      <c r="B931" s="236"/>
      <c r="C931" s="236"/>
      <c r="D931" s="236"/>
      <c r="E931" s="236"/>
      <c r="F931" s="236"/>
      <c r="G931" s="236"/>
      <c r="H931" s="222"/>
      <c r="I931" s="237"/>
      <c r="J931" s="222"/>
      <c r="K931" s="222"/>
      <c r="L931" s="222"/>
      <c r="M931" s="222"/>
      <c r="N931" s="222"/>
      <c r="O931" s="222"/>
      <c r="P931" s="222"/>
      <c r="Q931" s="222"/>
      <c r="R931" s="222"/>
      <c r="S931" s="222"/>
      <c r="T931" s="222"/>
      <c r="U931" s="222"/>
      <c r="V931" s="222"/>
      <c r="W931" s="222"/>
      <c r="X931" s="222"/>
      <c r="Y931" s="222"/>
      <c r="Z931" s="222"/>
      <c r="AA931" s="470"/>
    </row>
    <row r="932">
      <c r="A932" s="492"/>
      <c r="B932" s="236"/>
      <c r="C932" s="236"/>
      <c r="D932" s="236"/>
      <c r="E932" s="236"/>
      <c r="F932" s="236"/>
      <c r="G932" s="236"/>
      <c r="H932" s="222"/>
      <c r="I932" s="237"/>
      <c r="J932" s="222"/>
      <c r="K932" s="222"/>
      <c r="L932" s="222"/>
      <c r="M932" s="222"/>
      <c r="N932" s="222"/>
      <c r="O932" s="222"/>
      <c r="P932" s="222"/>
      <c r="Q932" s="222"/>
      <c r="R932" s="222"/>
      <c r="S932" s="222"/>
      <c r="T932" s="222"/>
      <c r="U932" s="222"/>
      <c r="V932" s="222"/>
      <c r="W932" s="222"/>
      <c r="X932" s="222"/>
      <c r="Y932" s="222"/>
      <c r="Z932" s="222"/>
      <c r="AA932" s="470"/>
    </row>
    <row r="933">
      <c r="A933" s="492"/>
      <c r="B933" s="236"/>
      <c r="C933" s="236"/>
      <c r="D933" s="236"/>
      <c r="E933" s="236"/>
      <c r="F933" s="236"/>
      <c r="G933" s="236"/>
      <c r="H933" s="222"/>
      <c r="I933" s="237"/>
      <c r="J933" s="222"/>
      <c r="K933" s="222"/>
      <c r="L933" s="222"/>
      <c r="M933" s="222"/>
      <c r="N933" s="222"/>
      <c r="O933" s="222"/>
      <c r="P933" s="222"/>
      <c r="Q933" s="222"/>
      <c r="R933" s="222"/>
      <c r="S933" s="222"/>
      <c r="T933" s="222"/>
      <c r="U933" s="222"/>
      <c r="V933" s="222"/>
      <c r="W933" s="222"/>
      <c r="X933" s="222"/>
      <c r="Y933" s="222"/>
      <c r="Z933" s="222"/>
      <c r="AA933" s="470"/>
    </row>
    <row r="934">
      <c r="A934" s="492"/>
      <c r="B934" s="236"/>
      <c r="C934" s="236"/>
      <c r="D934" s="236"/>
      <c r="E934" s="236"/>
      <c r="F934" s="236"/>
      <c r="G934" s="236"/>
      <c r="H934" s="222"/>
      <c r="I934" s="237"/>
      <c r="J934" s="222"/>
      <c r="K934" s="222"/>
      <c r="L934" s="222"/>
      <c r="M934" s="222"/>
      <c r="N934" s="222"/>
      <c r="O934" s="222"/>
      <c r="P934" s="222"/>
      <c r="Q934" s="222"/>
      <c r="R934" s="222"/>
      <c r="S934" s="222"/>
      <c r="T934" s="222"/>
      <c r="U934" s="222"/>
      <c r="V934" s="222"/>
      <c r="W934" s="222"/>
      <c r="X934" s="222"/>
      <c r="Y934" s="222"/>
      <c r="Z934" s="222"/>
      <c r="AA934" s="470"/>
    </row>
    <row r="935">
      <c r="A935" s="492"/>
      <c r="B935" s="236"/>
      <c r="C935" s="236"/>
      <c r="D935" s="236"/>
      <c r="E935" s="236"/>
      <c r="F935" s="236"/>
      <c r="G935" s="236"/>
      <c r="H935" s="222"/>
      <c r="I935" s="237"/>
      <c r="J935" s="222"/>
      <c r="K935" s="222"/>
      <c r="L935" s="222"/>
      <c r="M935" s="222"/>
      <c r="N935" s="222"/>
      <c r="O935" s="222"/>
      <c r="P935" s="222"/>
      <c r="Q935" s="222"/>
      <c r="R935" s="222"/>
      <c r="S935" s="222"/>
      <c r="T935" s="222"/>
      <c r="U935" s="222"/>
      <c r="V935" s="222"/>
      <c r="W935" s="222"/>
      <c r="X935" s="222"/>
      <c r="Y935" s="222"/>
      <c r="Z935" s="222"/>
      <c r="AA935" s="470"/>
    </row>
    <row r="936">
      <c r="A936" s="492"/>
      <c r="B936" s="236"/>
      <c r="C936" s="236"/>
      <c r="D936" s="236"/>
      <c r="E936" s="236"/>
      <c r="F936" s="236"/>
      <c r="G936" s="236"/>
      <c r="H936" s="222"/>
      <c r="I936" s="237"/>
      <c r="J936" s="222"/>
      <c r="K936" s="222"/>
      <c r="L936" s="222"/>
      <c r="M936" s="222"/>
      <c r="N936" s="222"/>
      <c r="O936" s="222"/>
      <c r="P936" s="222"/>
      <c r="Q936" s="222"/>
      <c r="R936" s="222"/>
      <c r="S936" s="222"/>
      <c r="T936" s="222"/>
      <c r="U936" s="222"/>
      <c r="V936" s="222"/>
      <c r="W936" s="222"/>
      <c r="X936" s="222"/>
      <c r="Y936" s="222"/>
      <c r="Z936" s="222"/>
      <c r="AA936" s="470"/>
    </row>
    <row r="937">
      <c r="A937" s="492"/>
      <c r="B937" s="236"/>
      <c r="C937" s="236"/>
      <c r="D937" s="236"/>
      <c r="E937" s="236"/>
      <c r="F937" s="236"/>
      <c r="G937" s="236"/>
      <c r="H937" s="222"/>
      <c r="I937" s="237"/>
      <c r="J937" s="222"/>
      <c r="K937" s="222"/>
      <c r="L937" s="222"/>
      <c r="M937" s="222"/>
      <c r="N937" s="222"/>
      <c r="O937" s="222"/>
      <c r="P937" s="222"/>
      <c r="Q937" s="222"/>
      <c r="R937" s="222"/>
      <c r="S937" s="222"/>
      <c r="T937" s="222"/>
      <c r="U937" s="222"/>
      <c r="V937" s="222"/>
      <c r="W937" s="222"/>
      <c r="X937" s="222"/>
      <c r="Y937" s="222"/>
      <c r="Z937" s="222"/>
      <c r="AA937" s="470"/>
    </row>
    <row r="938">
      <c r="A938" s="492"/>
      <c r="B938" s="236"/>
      <c r="C938" s="236"/>
      <c r="D938" s="236"/>
      <c r="E938" s="236"/>
      <c r="F938" s="236"/>
      <c r="G938" s="236"/>
      <c r="H938" s="222"/>
      <c r="I938" s="237"/>
      <c r="J938" s="222"/>
      <c r="K938" s="222"/>
      <c r="L938" s="222"/>
      <c r="M938" s="222"/>
      <c r="N938" s="222"/>
      <c r="O938" s="222"/>
      <c r="P938" s="222"/>
      <c r="Q938" s="222"/>
      <c r="R938" s="222"/>
      <c r="S938" s="222"/>
      <c r="T938" s="222"/>
      <c r="U938" s="222"/>
      <c r="V938" s="222"/>
      <c r="W938" s="222"/>
      <c r="X938" s="222"/>
      <c r="Y938" s="222"/>
      <c r="Z938" s="222"/>
      <c r="AA938" s="470"/>
    </row>
    <row r="939">
      <c r="A939" s="492"/>
      <c r="B939" s="236"/>
      <c r="C939" s="236"/>
      <c r="D939" s="236"/>
      <c r="E939" s="236"/>
      <c r="F939" s="236"/>
      <c r="G939" s="236"/>
      <c r="H939" s="222"/>
      <c r="I939" s="237"/>
      <c r="J939" s="222"/>
      <c r="K939" s="222"/>
      <c r="L939" s="222"/>
      <c r="M939" s="222"/>
      <c r="N939" s="222"/>
      <c r="O939" s="222"/>
      <c r="P939" s="222"/>
      <c r="Q939" s="222"/>
      <c r="R939" s="222"/>
      <c r="S939" s="222"/>
      <c r="T939" s="222"/>
      <c r="U939" s="222"/>
      <c r="V939" s="222"/>
      <c r="W939" s="222"/>
      <c r="X939" s="222"/>
      <c r="Y939" s="222"/>
      <c r="Z939" s="222"/>
      <c r="AA939" s="470"/>
    </row>
    <row r="940">
      <c r="A940" s="492"/>
      <c r="B940" s="236"/>
      <c r="C940" s="236"/>
      <c r="D940" s="236"/>
      <c r="E940" s="236"/>
      <c r="F940" s="236"/>
      <c r="G940" s="236"/>
      <c r="H940" s="222"/>
      <c r="I940" s="237"/>
      <c r="J940" s="222"/>
      <c r="K940" s="222"/>
      <c r="L940" s="222"/>
      <c r="M940" s="222"/>
      <c r="N940" s="222"/>
      <c r="O940" s="222"/>
      <c r="P940" s="222"/>
      <c r="Q940" s="222"/>
      <c r="R940" s="222"/>
      <c r="S940" s="222"/>
      <c r="T940" s="222"/>
      <c r="U940" s="222"/>
      <c r="V940" s="222"/>
      <c r="W940" s="222"/>
      <c r="X940" s="222"/>
      <c r="Y940" s="222"/>
      <c r="Z940" s="222"/>
      <c r="AA940" s="470"/>
    </row>
    <row r="941">
      <c r="A941" s="492"/>
      <c r="B941" s="236"/>
      <c r="C941" s="236"/>
      <c r="D941" s="236"/>
      <c r="E941" s="236"/>
      <c r="F941" s="236"/>
      <c r="G941" s="236"/>
      <c r="H941" s="222"/>
      <c r="I941" s="237"/>
      <c r="J941" s="222"/>
      <c r="K941" s="222"/>
      <c r="L941" s="222"/>
      <c r="M941" s="222"/>
      <c r="N941" s="222"/>
      <c r="O941" s="222"/>
      <c r="P941" s="222"/>
      <c r="Q941" s="222"/>
      <c r="R941" s="222"/>
      <c r="S941" s="222"/>
      <c r="T941" s="222"/>
      <c r="U941" s="222"/>
      <c r="V941" s="222"/>
      <c r="W941" s="222"/>
      <c r="X941" s="222"/>
      <c r="Y941" s="222"/>
      <c r="Z941" s="222"/>
      <c r="AA941" s="470"/>
    </row>
    <row r="942">
      <c r="A942" s="492"/>
      <c r="B942" s="236"/>
      <c r="C942" s="236"/>
      <c r="D942" s="236"/>
      <c r="E942" s="236"/>
      <c r="F942" s="236"/>
      <c r="G942" s="236"/>
      <c r="H942" s="222"/>
      <c r="I942" s="237"/>
      <c r="J942" s="222"/>
      <c r="K942" s="222"/>
      <c r="L942" s="222"/>
      <c r="M942" s="222"/>
      <c r="N942" s="222"/>
      <c r="O942" s="222"/>
      <c r="P942" s="222"/>
      <c r="Q942" s="222"/>
      <c r="R942" s="222"/>
      <c r="S942" s="222"/>
      <c r="T942" s="222"/>
      <c r="U942" s="222"/>
      <c r="V942" s="222"/>
      <c r="W942" s="222"/>
      <c r="X942" s="222"/>
      <c r="Y942" s="222"/>
      <c r="Z942" s="222"/>
      <c r="AA942" s="470"/>
    </row>
    <row r="943">
      <c r="A943" s="492"/>
      <c r="B943" s="236"/>
      <c r="C943" s="236"/>
      <c r="D943" s="236"/>
      <c r="E943" s="236"/>
      <c r="F943" s="236"/>
      <c r="G943" s="236"/>
      <c r="H943" s="222"/>
      <c r="I943" s="237"/>
      <c r="J943" s="222"/>
      <c r="K943" s="222"/>
      <c r="L943" s="222"/>
      <c r="M943" s="222"/>
      <c r="N943" s="222"/>
      <c r="O943" s="222"/>
      <c r="P943" s="222"/>
      <c r="Q943" s="222"/>
      <c r="R943" s="222"/>
      <c r="S943" s="222"/>
      <c r="T943" s="222"/>
      <c r="U943" s="222"/>
      <c r="V943" s="222"/>
      <c r="W943" s="222"/>
      <c r="X943" s="222"/>
      <c r="Y943" s="222"/>
      <c r="Z943" s="222"/>
      <c r="AA943" s="470"/>
    </row>
    <row r="944">
      <c r="A944" s="492"/>
      <c r="B944" s="236"/>
      <c r="C944" s="236"/>
      <c r="D944" s="236"/>
      <c r="E944" s="236"/>
      <c r="F944" s="236"/>
      <c r="G944" s="236"/>
      <c r="H944" s="222"/>
      <c r="I944" s="237"/>
      <c r="J944" s="222"/>
      <c r="K944" s="222"/>
      <c r="L944" s="222"/>
      <c r="M944" s="222"/>
      <c r="N944" s="222"/>
      <c r="O944" s="222"/>
      <c r="P944" s="222"/>
      <c r="Q944" s="222"/>
      <c r="R944" s="222"/>
      <c r="S944" s="222"/>
      <c r="T944" s="222"/>
      <c r="U944" s="222"/>
      <c r="V944" s="222"/>
      <c r="W944" s="222"/>
      <c r="X944" s="222"/>
      <c r="Y944" s="222"/>
      <c r="Z944" s="222"/>
      <c r="AA944" s="470"/>
    </row>
    <row r="945">
      <c r="A945" s="492"/>
      <c r="B945" s="236"/>
      <c r="C945" s="236"/>
      <c r="D945" s="236"/>
      <c r="E945" s="236"/>
      <c r="F945" s="236"/>
      <c r="G945" s="236"/>
      <c r="H945" s="222"/>
      <c r="I945" s="237"/>
      <c r="J945" s="222"/>
      <c r="K945" s="222"/>
      <c r="L945" s="222"/>
      <c r="M945" s="222"/>
      <c r="N945" s="222"/>
      <c r="O945" s="222"/>
      <c r="P945" s="222"/>
      <c r="Q945" s="222"/>
      <c r="R945" s="222"/>
      <c r="S945" s="222"/>
      <c r="T945" s="222"/>
      <c r="U945" s="222"/>
      <c r="V945" s="222"/>
      <c r="W945" s="222"/>
      <c r="X945" s="222"/>
      <c r="Y945" s="222"/>
      <c r="Z945" s="222"/>
      <c r="AA945" s="470"/>
    </row>
    <row r="946">
      <c r="A946" s="492"/>
      <c r="B946" s="236"/>
      <c r="C946" s="236"/>
      <c r="D946" s="236"/>
      <c r="E946" s="236"/>
      <c r="F946" s="236"/>
      <c r="G946" s="236"/>
      <c r="H946" s="222"/>
      <c r="I946" s="237"/>
      <c r="J946" s="222"/>
      <c r="K946" s="222"/>
      <c r="L946" s="222"/>
      <c r="M946" s="222"/>
      <c r="N946" s="222"/>
      <c r="O946" s="222"/>
      <c r="P946" s="222"/>
      <c r="Q946" s="222"/>
      <c r="R946" s="222"/>
      <c r="S946" s="222"/>
      <c r="T946" s="222"/>
      <c r="U946" s="222"/>
      <c r="V946" s="222"/>
      <c r="W946" s="222"/>
      <c r="X946" s="222"/>
      <c r="Y946" s="222"/>
      <c r="Z946" s="222"/>
      <c r="AA946" s="470"/>
    </row>
    <row r="947">
      <c r="A947" s="492"/>
      <c r="B947" s="236"/>
      <c r="C947" s="236"/>
      <c r="D947" s="236"/>
      <c r="E947" s="236"/>
      <c r="F947" s="236"/>
      <c r="G947" s="236"/>
      <c r="H947" s="222"/>
      <c r="I947" s="237"/>
      <c r="J947" s="222"/>
      <c r="K947" s="222"/>
      <c r="L947" s="222"/>
      <c r="M947" s="222"/>
      <c r="N947" s="222"/>
      <c r="O947" s="222"/>
      <c r="P947" s="222"/>
      <c r="Q947" s="222"/>
      <c r="R947" s="222"/>
      <c r="S947" s="222"/>
      <c r="T947" s="222"/>
      <c r="U947" s="222"/>
      <c r="V947" s="222"/>
      <c r="W947" s="222"/>
      <c r="X947" s="222"/>
      <c r="Y947" s="222"/>
      <c r="Z947" s="222"/>
      <c r="AA947" s="470"/>
    </row>
    <row r="948">
      <c r="A948" s="492"/>
      <c r="B948" s="236"/>
      <c r="C948" s="236"/>
      <c r="D948" s="236"/>
      <c r="E948" s="236"/>
      <c r="F948" s="236"/>
      <c r="G948" s="236"/>
      <c r="H948" s="222"/>
      <c r="I948" s="237"/>
      <c r="J948" s="222"/>
      <c r="K948" s="222"/>
      <c r="L948" s="222"/>
      <c r="M948" s="222"/>
      <c r="N948" s="222"/>
      <c r="O948" s="222"/>
      <c r="P948" s="222"/>
      <c r="Q948" s="222"/>
      <c r="R948" s="222"/>
      <c r="S948" s="222"/>
      <c r="T948" s="222"/>
      <c r="U948" s="222"/>
      <c r="V948" s="222"/>
      <c r="W948" s="222"/>
      <c r="X948" s="222"/>
      <c r="Y948" s="222"/>
      <c r="Z948" s="222"/>
      <c r="AA948" s="470"/>
    </row>
    <row r="949">
      <c r="A949" s="492"/>
      <c r="B949" s="236"/>
      <c r="C949" s="236"/>
      <c r="D949" s="236"/>
      <c r="E949" s="236"/>
      <c r="F949" s="236"/>
      <c r="G949" s="236"/>
      <c r="H949" s="222"/>
      <c r="I949" s="237"/>
      <c r="J949" s="222"/>
      <c r="K949" s="222"/>
      <c r="L949" s="222"/>
      <c r="M949" s="222"/>
      <c r="N949" s="222"/>
      <c r="O949" s="222"/>
      <c r="P949" s="222"/>
      <c r="Q949" s="222"/>
      <c r="R949" s="222"/>
      <c r="S949" s="222"/>
      <c r="T949" s="222"/>
      <c r="U949" s="222"/>
      <c r="V949" s="222"/>
      <c r="W949" s="222"/>
      <c r="X949" s="222"/>
      <c r="Y949" s="222"/>
      <c r="Z949" s="222"/>
      <c r="AA949" s="470"/>
    </row>
    <row r="950">
      <c r="A950" s="492"/>
      <c r="B950" s="236"/>
      <c r="C950" s="236"/>
      <c r="D950" s="236"/>
      <c r="E950" s="236"/>
      <c r="F950" s="236"/>
      <c r="G950" s="236"/>
      <c r="H950" s="222"/>
      <c r="I950" s="237"/>
      <c r="J950" s="222"/>
      <c r="K950" s="222"/>
      <c r="L950" s="222"/>
      <c r="M950" s="222"/>
      <c r="N950" s="222"/>
      <c r="O950" s="222"/>
      <c r="P950" s="222"/>
      <c r="Q950" s="222"/>
      <c r="R950" s="222"/>
      <c r="S950" s="222"/>
      <c r="T950" s="222"/>
      <c r="U950" s="222"/>
      <c r="V950" s="222"/>
      <c r="W950" s="222"/>
      <c r="X950" s="222"/>
      <c r="Y950" s="222"/>
      <c r="Z950" s="222"/>
      <c r="AA950" s="470"/>
    </row>
    <row r="951">
      <c r="A951" s="492"/>
      <c r="B951" s="236"/>
      <c r="C951" s="236"/>
      <c r="D951" s="236"/>
      <c r="E951" s="236"/>
      <c r="F951" s="236"/>
      <c r="G951" s="236"/>
      <c r="H951" s="222"/>
      <c r="I951" s="237"/>
      <c r="J951" s="222"/>
      <c r="K951" s="222"/>
      <c r="L951" s="222"/>
      <c r="M951" s="222"/>
      <c r="N951" s="222"/>
      <c r="O951" s="222"/>
      <c r="P951" s="222"/>
      <c r="Q951" s="222"/>
      <c r="R951" s="222"/>
      <c r="S951" s="222"/>
      <c r="T951" s="222"/>
      <c r="U951" s="222"/>
      <c r="V951" s="222"/>
      <c r="W951" s="222"/>
      <c r="X951" s="222"/>
      <c r="Y951" s="222"/>
      <c r="Z951" s="222"/>
      <c r="AA951" s="470"/>
    </row>
    <row r="952">
      <c r="A952" s="492"/>
      <c r="B952" s="236"/>
      <c r="C952" s="236"/>
      <c r="D952" s="236"/>
      <c r="E952" s="236"/>
      <c r="F952" s="236"/>
      <c r="G952" s="236"/>
      <c r="H952" s="222"/>
      <c r="I952" s="237"/>
      <c r="J952" s="222"/>
      <c r="K952" s="222"/>
      <c r="L952" s="222"/>
      <c r="M952" s="222"/>
      <c r="N952" s="222"/>
      <c r="O952" s="222"/>
      <c r="P952" s="222"/>
      <c r="Q952" s="222"/>
      <c r="R952" s="222"/>
      <c r="S952" s="222"/>
      <c r="T952" s="222"/>
      <c r="U952" s="222"/>
      <c r="V952" s="222"/>
      <c r="W952" s="222"/>
      <c r="X952" s="222"/>
      <c r="Y952" s="222"/>
      <c r="Z952" s="222"/>
      <c r="AA952" s="470"/>
    </row>
    <row r="953">
      <c r="A953" s="492"/>
      <c r="B953" s="236"/>
      <c r="C953" s="236"/>
      <c r="D953" s="236"/>
      <c r="E953" s="236"/>
      <c r="F953" s="236"/>
      <c r="G953" s="236"/>
      <c r="H953" s="222"/>
      <c r="I953" s="237"/>
      <c r="J953" s="222"/>
      <c r="K953" s="222"/>
      <c r="L953" s="222"/>
      <c r="M953" s="222"/>
      <c r="N953" s="222"/>
      <c r="O953" s="222"/>
      <c r="P953" s="222"/>
      <c r="Q953" s="222"/>
      <c r="R953" s="222"/>
      <c r="S953" s="222"/>
      <c r="T953" s="222"/>
      <c r="U953" s="222"/>
      <c r="V953" s="222"/>
      <c r="W953" s="222"/>
      <c r="X953" s="222"/>
      <c r="Y953" s="222"/>
      <c r="Z953" s="222"/>
      <c r="AA953" s="470"/>
    </row>
    <row r="954">
      <c r="A954" s="492"/>
      <c r="B954" s="236"/>
      <c r="C954" s="236"/>
      <c r="D954" s="236"/>
      <c r="E954" s="236"/>
      <c r="F954" s="236"/>
      <c r="G954" s="236"/>
      <c r="H954" s="222"/>
      <c r="I954" s="237"/>
      <c r="J954" s="222"/>
      <c r="K954" s="222"/>
      <c r="L954" s="222"/>
      <c r="M954" s="222"/>
      <c r="N954" s="222"/>
      <c r="O954" s="222"/>
      <c r="P954" s="222"/>
      <c r="Q954" s="222"/>
      <c r="R954" s="222"/>
      <c r="S954" s="222"/>
      <c r="T954" s="222"/>
      <c r="U954" s="222"/>
      <c r="V954" s="222"/>
      <c r="W954" s="222"/>
      <c r="X954" s="222"/>
      <c r="Y954" s="222"/>
      <c r="Z954" s="222"/>
      <c r="AA954" s="470"/>
    </row>
    <row r="955">
      <c r="A955" s="492"/>
      <c r="B955" s="236"/>
      <c r="C955" s="236"/>
      <c r="D955" s="236"/>
      <c r="E955" s="236"/>
      <c r="F955" s="236"/>
      <c r="G955" s="236"/>
      <c r="H955" s="222"/>
      <c r="I955" s="237"/>
      <c r="J955" s="222"/>
      <c r="K955" s="222"/>
      <c r="L955" s="222"/>
      <c r="M955" s="222"/>
      <c r="N955" s="222"/>
      <c r="O955" s="222"/>
      <c r="P955" s="222"/>
      <c r="Q955" s="222"/>
      <c r="R955" s="222"/>
      <c r="S955" s="222"/>
      <c r="T955" s="222"/>
      <c r="U955" s="222"/>
      <c r="V955" s="222"/>
      <c r="W955" s="222"/>
      <c r="X955" s="222"/>
      <c r="Y955" s="222"/>
      <c r="Z955" s="222"/>
      <c r="AA955" s="470"/>
    </row>
    <row r="956">
      <c r="A956" s="492"/>
      <c r="B956" s="236"/>
      <c r="C956" s="236"/>
      <c r="D956" s="236"/>
      <c r="E956" s="236"/>
      <c r="F956" s="236"/>
      <c r="G956" s="236"/>
      <c r="H956" s="222"/>
      <c r="I956" s="237"/>
      <c r="J956" s="222"/>
      <c r="K956" s="222"/>
      <c r="L956" s="222"/>
      <c r="M956" s="222"/>
      <c r="N956" s="222"/>
      <c r="O956" s="222"/>
      <c r="P956" s="222"/>
      <c r="Q956" s="222"/>
      <c r="R956" s="222"/>
      <c r="S956" s="222"/>
      <c r="T956" s="222"/>
      <c r="U956" s="222"/>
      <c r="V956" s="222"/>
      <c r="W956" s="222"/>
      <c r="X956" s="222"/>
      <c r="Y956" s="222"/>
      <c r="Z956" s="222"/>
      <c r="AA956" s="470"/>
    </row>
    <row r="957">
      <c r="A957" s="492"/>
      <c r="B957" s="236"/>
      <c r="C957" s="236"/>
      <c r="D957" s="236"/>
      <c r="E957" s="236"/>
      <c r="F957" s="236"/>
      <c r="G957" s="236"/>
      <c r="H957" s="222"/>
      <c r="I957" s="237"/>
      <c r="J957" s="222"/>
      <c r="K957" s="222"/>
      <c r="L957" s="222"/>
      <c r="M957" s="222"/>
      <c r="N957" s="222"/>
      <c r="O957" s="222"/>
      <c r="P957" s="222"/>
      <c r="Q957" s="222"/>
      <c r="R957" s="222"/>
      <c r="S957" s="222"/>
      <c r="T957" s="222"/>
      <c r="U957" s="222"/>
      <c r="V957" s="222"/>
      <c r="W957" s="222"/>
      <c r="X957" s="222"/>
      <c r="Y957" s="222"/>
      <c r="Z957" s="222"/>
      <c r="AA957" s="470"/>
    </row>
    <row r="958">
      <c r="A958" s="492"/>
      <c r="B958" s="236"/>
      <c r="C958" s="236"/>
      <c r="D958" s="236"/>
      <c r="E958" s="236"/>
      <c r="F958" s="236"/>
      <c r="G958" s="236"/>
      <c r="H958" s="222"/>
      <c r="I958" s="237"/>
      <c r="J958" s="222"/>
      <c r="K958" s="222"/>
      <c r="L958" s="222"/>
      <c r="M958" s="222"/>
      <c r="N958" s="222"/>
      <c r="O958" s="222"/>
      <c r="P958" s="222"/>
      <c r="Q958" s="222"/>
      <c r="R958" s="222"/>
      <c r="S958" s="222"/>
      <c r="T958" s="222"/>
      <c r="U958" s="222"/>
      <c r="V958" s="222"/>
      <c r="W958" s="222"/>
      <c r="X958" s="222"/>
      <c r="Y958" s="222"/>
      <c r="Z958" s="222"/>
      <c r="AA958" s="470"/>
    </row>
    <row r="959">
      <c r="A959" s="492"/>
      <c r="B959" s="236"/>
      <c r="C959" s="236"/>
      <c r="D959" s="236"/>
      <c r="E959" s="236"/>
      <c r="F959" s="236"/>
      <c r="G959" s="236"/>
      <c r="H959" s="222"/>
      <c r="I959" s="237"/>
      <c r="J959" s="222"/>
      <c r="K959" s="222"/>
      <c r="L959" s="222"/>
      <c r="M959" s="222"/>
      <c r="N959" s="222"/>
      <c r="O959" s="222"/>
      <c r="P959" s="222"/>
      <c r="Q959" s="222"/>
      <c r="R959" s="222"/>
      <c r="S959" s="222"/>
      <c r="T959" s="222"/>
      <c r="U959" s="222"/>
      <c r="V959" s="222"/>
      <c r="W959" s="222"/>
      <c r="X959" s="222"/>
      <c r="Y959" s="222"/>
      <c r="Z959" s="222"/>
      <c r="AA959" s="470"/>
    </row>
    <row r="960">
      <c r="A960" s="492"/>
      <c r="B960" s="236"/>
      <c r="C960" s="236"/>
      <c r="D960" s="236"/>
      <c r="E960" s="236"/>
      <c r="F960" s="236"/>
      <c r="G960" s="236"/>
      <c r="H960" s="222"/>
      <c r="I960" s="237"/>
      <c r="J960" s="222"/>
      <c r="K960" s="222"/>
      <c r="L960" s="222"/>
      <c r="M960" s="222"/>
      <c r="N960" s="222"/>
      <c r="O960" s="222"/>
      <c r="P960" s="222"/>
      <c r="Q960" s="222"/>
      <c r="R960" s="222"/>
      <c r="S960" s="222"/>
      <c r="T960" s="222"/>
      <c r="U960" s="222"/>
      <c r="V960" s="222"/>
      <c r="W960" s="222"/>
      <c r="X960" s="222"/>
      <c r="Y960" s="222"/>
      <c r="Z960" s="222"/>
      <c r="AA960" s="470"/>
    </row>
    <row r="961">
      <c r="A961" s="492"/>
      <c r="B961" s="236"/>
      <c r="C961" s="236"/>
      <c r="D961" s="236"/>
      <c r="E961" s="236"/>
      <c r="F961" s="236"/>
      <c r="G961" s="236"/>
      <c r="H961" s="222"/>
      <c r="I961" s="237"/>
      <c r="J961" s="222"/>
      <c r="K961" s="222"/>
      <c r="L961" s="222"/>
      <c r="M961" s="222"/>
      <c r="N961" s="222"/>
      <c r="O961" s="222"/>
      <c r="P961" s="222"/>
      <c r="Q961" s="222"/>
      <c r="R961" s="222"/>
      <c r="S961" s="222"/>
      <c r="T961" s="222"/>
      <c r="U961" s="222"/>
      <c r="V961" s="222"/>
      <c r="W961" s="222"/>
      <c r="X961" s="222"/>
      <c r="Y961" s="222"/>
      <c r="Z961" s="222"/>
      <c r="AA961" s="470"/>
    </row>
    <row r="962">
      <c r="A962" s="492"/>
      <c r="B962" s="236"/>
      <c r="C962" s="236"/>
      <c r="D962" s="236"/>
      <c r="E962" s="236"/>
      <c r="F962" s="236"/>
      <c r="G962" s="236"/>
      <c r="H962" s="222"/>
      <c r="I962" s="237"/>
      <c r="J962" s="222"/>
      <c r="K962" s="222"/>
      <c r="L962" s="222"/>
      <c r="M962" s="222"/>
      <c r="N962" s="222"/>
      <c r="O962" s="222"/>
      <c r="P962" s="222"/>
      <c r="Q962" s="222"/>
      <c r="R962" s="222"/>
      <c r="S962" s="222"/>
      <c r="T962" s="222"/>
      <c r="U962" s="222"/>
      <c r="V962" s="222"/>
      <c r="W962" s="222"/>
      <c r="X962" s="222"/>
      <c r="Y962" s="222"/>
      <c r="Z962" s="222"/>
      <c r="AA962" s="470"/>
    </row>
    <row r="963">
      <c r="A963" s="492"/>
      <c r="B963" s="236"/>
      <c r="C963" s="236"/>
      <c r="D963" s="236"/>
      <c r="E963" s="236"/>
      <c r="F963" s="236"/>
      <c r="G963" s="236"/>
      <c r="H963" s="222"/>
      <c r="I963" s="237"/>
      <c r="J963" s="222"/>
      <c r="K963" s="222"/>
      <c r="L963" s="222"/>
      <c r="M963" s="222"/>
      <c r="N963" s="222"/>
      <c r="O963" s="222"/>
      <c r="P963" s="222"/>
      <c r="Q963" s="222"/>
      <c r="R963" s="222"/>
      <c r="S963" s="222"/>
      <c r="T963" s="222"/>
      <c r="U963" s="222"/>
      <c r="V963" s="222"/>
      <c r="W963" s="222"/>
      <c r="X963" s="222"/>
      <c r="Y963" s="222"/>
      <c r="Z963" s="222"/>
      <c r="AA963" s="470"/>
    </row>
    <row r="964">
      <c r="A964" s="492"/>
      <c r="B964" s="236"/>
      <c r="C964" s="236"/>
      <c r="D964" s="236"/>
      <c r="E964" s="236"/>
      <c r="F964" s="236"/>
      <c r="G964" s="236"/>
      <c r="H964" s="222"/>
      <c r="I964" s="237"/>
      <c r="J964" s="222"/>
      <c r="K964" s="222"/>
      <c r="L964" s="222"/>
      <c r="M964" s="222"/>
      <c r="N964" s="222"/>
      <c r="O964" s="222"/>
      <c r="P964" s="222"/>
      <c r="Q964" s="222"/>
      <c r="R964" s="222"/>
      <c r="S964" s="222"/>
      <c r="T964" s="222"/>
      <c r="U964" s="222"/>
      <c r="V964" s="222"/>
      <c r="W964" s="222"/>
      <c r="X964" s="222"/>
      <c r="Y964" s="222"/>
      <c r="Z964" s="222"/>
      <c r="AA964" s="470"/>
    </row>
    <row r="965">
      <c r="A965" s="492"/>
      <c r="B965" s="236"/>
      <c r="C965" s="236"/>
      <c r="D965" s="236"/>
      <c r="E965" s="236"/>
      <c r="F965" s="236"/>
      <c r="G965" s="236"/>
      <c r="H965" s="222"/>
      <c r="I965" s="237"/>
      <c r="J965" s="222"/>
      <c r="K965" s="222"/>
      <c r="L965" s="222"/>
      <c r="M965" s="222"/>
      <c r="N965" s="222"/>
      <c r="O965" s="222"/>
      <c r="P965" s="222"/>
      <c r="Q965" s="222"/>
      <c r="R965" s="222"/>
      <c r="S965" s="222"/>
      <c r="T965" s="222"/>
      <c r="U965" s="222"/>
      <c r="V965" s="222"/>
      <c r="W965" s="222"/>
      <c r="X965" s="222"/>
      <c r="Y965" s="222"/>
      <c r="Z965" s="222"/>
      <c r="AA965" s="470"/>
    </row>
    <row r="966">
      <c r="A966" s="492"/>
      <c r="B966" s="236"/>
      <c r="C966" s="236"/>
      <c r="D966" s="236"/>
      <c r="E966" s="236"/>
      <c r="F966" s="236"/>
      <c r="G966" s="236"/>
      <c r="H966" s="222"/>
      <c r="I966" s="237"/>
      <c r="J966" s="222"/>
      <c r="K966" s="222"/>
      <c r="L966" s="222"/>
      <c r="M966" s="222"/>
      <c r="N966" s="222"/>
      <c r="O966" s="222"/>
      <c r="P966" s="222"/>
      <c r="Q966" s="222"/>
      <c r="R966" s="222"/>
      <c r="S966" s="222"/>
      <c r="T966" s="222"/>
      <c r="U966" s="222"/>
      <c r="V966" s="222"/>
      <c r="W966" s="222"/>
      <c r="X966" s="222"/>
      <c r="Y966" s="222"/>
      <c r="Z966" s="222"/>
      <c r="AA966" s="470"/>
    </row>
    <row r="967">
      <c r="A967" s="492"/>
      <c r="B967" s="236"/>
      <c r="C967" s="236"/>
      <c r="D967" s="236"/>
      <c r="E967" s="236"/>
      <c r="F967" s="236"/>
      <c r="G967" s="236"/>
      <c r="H967" s="222"/>
      <c r="I967" s="237"/>
      <c r="J967" s="222"/>
      <c r="K967" s="222"/>
      <c r="L967" s="222"/>
      <c r="M967" s="222"/>
      <c r="N967" s="222"/>
      <c r="O967" s="222"/>
      <c r="P967" s="222"/>
      <c r="Q967" s="222"/>
      <c r="R967" s="222"/>
      <c r="S967" s="222"/>
      <c r="T967" s="222"/>
      <c r="U967" s="222"/>
      <c r="V967" s="222"/>
      <c r="W967" s="222"/>
      <c r="X967" s="222"/>
      <c r="Y967" s="222"/>
      <c r="Z967" s="222"/>
      <c r="AA967" s="470"/>
    </row>
    <row r="968">
      <c r="A968" s="492"/>
      <c r="B968" s="236"/>
      <c r="C968" s="236"/>
      <c r="D968" s="236"/>
      <c r="E968" s="236"/>
      <c r="F968" s="236"/>
      <c r="G968" s="236"/>
      <c r="H968" s="222"/>
      <c r="I968" s="237"/>
      <c r="J968" s="222"/>
      <c r="K968" s="222"/>
      <c r="L968" s="222"/>
      <c r="M968" s="222"/>
      <c r="N968" s="222"/>
      <c r="O968" s="222"/>
      <c r="P968" s="222"/>
      <c r="Q968" s="222"/>
      <c r="R968" s="222"/>
      <c r="S968" s="222"/>
      <c r="T968" s="222"/>
      <c r="U968" s="222"/>
      <c r="V968" s="222"/>
      <c r="W968" s="222"/>
      <c r="X968" s="222"/>
      <c r="Y968" s="222"/>
      <c r="Z968" s="222"/>
      <c r="AA968" s="470"/>
    </row>
    <row r="969">
      <c r="A969" s="492"/>
      <c r="B969" s="236"/>
      <c r="C969" s="236"/>
      <c r="D969" s="236"/>
      <c r="E969" s="236"/>
      <c r="F969" s="236"/>
      <c r="G969" s="236"/>
      <c r="H969" s="222"/>
      <c r="I969" s="237"/>
      <c r="J969" s="222"/>
      <c r="K969" s="222"/>
      <c r="L969" s="222"/>
      <c r="M969" s="222"/>
      <c r="N969" s="222"/>
      <c r="O969" s="222"/>
      <c r="P969" s="222"/>
      <c r="Q969" s="222"/>
      <c r="R969" s="222"/>
      <c r="S969" s="222"/>
      <c r="T969" s="222"/>
      <c r="U969" s="222"/>
      <c r="V969" s="222"/>
      <c r="W969" s="222"/>
      <c r="X969" s="222"/>
      <c r="Y969" s="222"/>
      <c r="Z969" s="222"/>
      <c r="AA969" s="470"/>
    </row>
    <row r="970">
      <c r="A970" s="492"/>
      <c r="B970" s="236"/>
      <c r="C970" s="236"/>
      <c r="D970" s="236"/>
      <c r="E970" s="236"/>
      <c r="F970" s="236"/>
      <c r="G970" s="236"/>
      <c r="H970" s="222"/>
      <c r="I970" s="237"/>
      <c r="J970" s="222"/>
      <c r="K970" s="222"/>
      <c r="L970" s="222"/>
      <c r="M970" s="222"/>
      <c r="N970" s="222"/>
      <c r="O970" s="222"/>
      <c r="P970" s="222"/>
      <c r="Q970" s="222"/>
      <c r="R970" s="222"/>
      <c r="S970" s="222"/>
      <c r="T970" s="222"/>
      <c r="U970" s="222"/>
      <c r="V970" s="222"/>
      <c r="W970" s="222"/>
      <c r="X970" s="222"/>
      <c r="Y970" s="222"/>
      <c r="Z970" s="222"/>
      <c r="AA970" s="470"/>
    </row>
    <row r="971">
      <c r="A971" s="492"/>
      <c r="B971" s="236"/>
      <c r="C971" s="236"/>
      <c r="D971" s="236"/>
      <c r="E971" s="236"/>
      <c r="F971" s="236"/>
      <c r="G971" s="236"/>
      <c r="H971" s="222"/>
      <c r="I971" s="237"/>
      <c r="J971" s="222"/>
      <c r="K971" s="222"/>
      <c r="L971" s="222"/>
      <c r="M971" s="222"/>
      <c r="N971" s="222"/>
      <c r="O971" s="222"/>
      <c r="P971" s="222"/>
      <c r="Q971" s="222"/>
      <c r="R971" s="222"/>
      <c r="S971" s="222"/>
      <c r="T971" s="222"/>
      <c r="U971" s="222"/>
      <c r="V971" s="222"/>
      <c r="W971" s="222"/>
      <c r="X971" s="222"/>
      <c r="Y971" s="222"/>
      <c r="Z971" s="222"/>
      <c r="AA971" s="470"/>
    </row>
    <row r="972">
      <c r="A972" s="492"/>
      <c r="B972" s="236"/>
      <c r="C972" s="236"/>
      <c r="D972" s="236"/>
      <c r="E972" s="236"/>
      <c r="F972" s="236"/>
      <c r="G972" s="236"/>
      <c r="H972" s="222"/>
      <c r="I972" s="237"/>
      <c r="J972" s="222"/>
      <c r="K972" s="222"/>
      <c r="L972" s="222"/>
      <c r="M972" s="222"/>
      <c r="N972" s="222"/>
      <c r="O972" s="222"/>
      <c r="P972" s="222"/>
      <c r="Q972" s="222"/>
      <c r="R972" s="222"/>
      <c r="S972" s="222"/>
      <c r="T972" s="222"/>
      <c r="U972" s="222"/>
      <c r="V972" s="222"/>
      <c r="W972" s="222"/>
      <c r="X972" s="222"/>
      <c r="Y972" s="222"/>
      <c r="Z972" s="222"/>
      <c r="AA972" s="470"/>
    </row>
    <row r="973">
      <c r="A973" s="492"/>
      <c r="B973" s="236"/>
      <c r="C973" s="236"/>
      <c r="D973" s="236"/>
      <c r="E973" s="236"/>
      <c r="F973" s="236"/>
      <c r="G973" s="236"/>
      <c r="H973" s="222"/>
      <c r="I973" s="237"/>
      <c r="J973" s="222"/>
      <c r="K973" s="222"/>
      <c r="L973" s="222"/>
      <c r="M973" s="222"/>
      <c r="N973" s="222"/>
      <c r="O973" s="222"/>
      <c r="P973" s="222"/>
      <c r="Q973" s="222"/>
      <c r="R973" s="222"/>
      <c r="S973" s="222"/>
      <c r="T973" s="222"/>
      <c r="U973" s="222"/>
      <c r="V973" s="222"/>
      <c r="W973" s="222"/>
      <c r="X973" s="222"/>
      <c r="Y973" s="222"/>
      <c r="Z973" s="222"/>
      <c r="AA973" s="470"/>
    </row>
    <row r="974">
      <c r="A974" s="492"/>
      <c r="B974" s="236"/>
      <c r="C974" s="236"/>
      <c r="D974" s="236"/>
      <c r="E974" s="236"/>
      <c r="F974" s="236"/>
      <c r="G974" s="236"/>
      <c r="H974" s="222"/>
      <c r="I974" s="237"/>
      <c r="J974" s="222"/>
      <c r="K974" s="222"/>
      <c r="L974" s="222"/>
      <c r="M974" s="222"/>
      <c r="N974" s="222"/>
      <c r="O974" s="222"/>
      <c r="P974" s="222"/>
      <c r="Q974" s="222"/>
      <c r="R974" s="222"/>
      <c r="S974" s="222"/>
      <c r="T974" s="222"/>
      <c r="U974" s="222"/>
      <c r="V974" s="222"/>
      <c r="W974" s="222"/>
      <c r="X974" s="222"/>
      <c r="Y974" s="222"/>
      <c r="Z974" s="222"/>
      <c r="AA974" s="470"/>
    </row>
    <row r="975">
      <c r="A975" s="492"/>
      <c r="B975" s="236"/>
      <c r="C975" s="236"/>
      <c r="D975" s="236"/>
      <c r="E975" s="236"/>
      <c r="F975" s="236"/>
      <c r="G975" s="236"/>
      <c r="H975" s="222"/>
      <c r="I975" s="237"/>
      <c r="J975" s="222"/>
      <c r="K975" s="222"/>
      <c r="L975" s="222"/>
      <c r="M975" s="222"/>
      <c r="N975" s="222"/>
      <c r="O975" s="222"/>
      <c r="P975" s="222"/>
      <c r="Q975" s="222"/>
      <c r="R975" s="222"/>
      <c r="S975" s="222"/>
      <c r="T975" s="222"/>
      <c r="U975" s="222"/>
      <c r="V975" s="222"/>
      <c r="W975" s="222"/>
      <c r="X975" s="222"/>
      <c r="Y975" s="222"/>
      <c r="Z975" s="222"/>
      <c r="AA975" s="470"/>
    </row>
    <row r="976">
      <c r="A976" s="492"/>
      <c r="B976" s="236"/>
      <c r="C976" s="236"/>
      <c r="D976" s="236"/>
      <c r="E976" s="236"/>
      <c r="F976" s="236"/>
      <c r="G976" s="236"/>
      <c r="H976" s="222"/>
      <c r="I976" s="237"/>
      <c r="J976" s="222"/>
      <c r="K976" s="222"/>
      <c r="L976" s="222"/>
      <c r="M976" s="222"/>
      <c r="N976" s="222"/>
      <c r="O976" s="222"/>
      <c r="P976" s="222"/>
      <c r="Q976" s="222"/>
      <c r="R976" s="222"/>
      <c r="S976" s="222"/>
      <c r="T976" s="222"/>
      <c r="U976" s="222"/>
      <c r="V976" s="222"/>
      <c r="W976" s="222"/>
      <c r="X976" s="222"/>
      <c r="Y976" s="222"/>
      <c r="Z976" s="222"/>
      <c r="AA976" s="470"/>
    </row>
    <row r="977">
      <c r="A977" s="492"/>
      <c r="B977" s="236"/>
      <c r="C977" s="236"/>
      <c r="D977" s="236"/>
      <c r="E977" s="236"/>
      <c r="F977" s="236"/>
      <c r="G977" s="236"/>
      <c r="H977" s="222"/>
      <c r="I977" s="237"/>
      <c r="J977" s="222"/>
      <c r="K977" s="222"/>
      <c r="L977" s="222"/>
      <c r="M977" s="222"/>
      <c r="N977" s="222"/>
      <c r="O977" s="222"/>
      <c r="P977" s="222"/>
      <c r="Q977" s="222"/>
      <c r="R977" s="222"/>
      <c r="S977" s="222"/>
      <c r="T977" s="222"/>
      <c r="U977" s="222"/>
      <c r="V977" s="222"/>
      <c r="W977" s="222"/>
      <c r="X977" s="222"/>
      <c r="Y977" s="222"/>
      <c r="Z977" s="222"/>
      <c r="AA977" s="470"/>
    </row>
    <row r="978">
      <c r="A978" s="492"/>
      <c r="B978" s="236"/>
      <c r="C978" s="236"/>
      <c r="D978" s="236"/>
      <c r="E978" s="236"/>
      <c r="F978" s="236"/>
      <c r="G978" s="236"/>
      <c r="H978" s="222"/>
      <c r="I978" s="237"/>
      <c r="J978" s="222"/>
      <c r="K978" s="222"/>
      <c r="L978" s="222"/>
      <c r="M978" s="222"/>
      <c r="N978" s="222"/>
      <c r="O978" s="222"/>
      <c r="P978" s="222"/>
      <c r="Q978" s="222"/>
      <c r="R978" s="222"/>
      <c r="S978" s="222"/>
      <c r="T978" s="222"/>
      <c r="U978" s="222"/>
      <c r="V978" s="222"/>
      <c r="W978" s="222"/>
      <c r="X978" s="222"/>
      <c r="Y978" s="222"/>
      <c r="Z978" s="222"/>
      <c r="AA978" s="470"/>
    </row>
    <row r="979">
      <c r="A979" s="492"/>
      <c r="B979" s="236"/>
      <c r="C979" s="236"/>
      <c r="D979" s="236"/>
      <c r="E979" s="236"/>
      <c r="F979" s="236"/>
      <c r="G979" s="236"/>
      <c r="H979" s="222"/>
      <c r="I979" s="237"/>
      <c r="J979" s="222"/>
      <c r="K979" s="222"/>
      <c r="L979" s="222"/>
      <c r="M979" s="222"/>
      <c r="N979" s="222"/>
      <c r="O979" s="222"/>
      <c r="P979" s="222"/>
      <c r="Q979" s="222"/>
      <c r="R979" s="222"/>
      <c r="S979" s="222"/>
      <c r="T979" s="222"/>
      <c r="U979" s="222"/>
      <c r="V979" s="222"/>
      <c r="W979" s="222"/>
      <c r="X979" s="222"/>
      <c r="Y979" s="222"/>
      <c r="Z979" s="222"/>
      <c r="AA979" s="470"/>
    </row>
    <row r="980">
      <c r="A980" s="492"/>
      <c r="B980" s="236"/>
      <c r="C980" s="236"/>
      <c r="D980" s="236"/>
      <c r="E980" s="236"/>
      <c r="F980" s="236"/>
      <c r="G980" s="236"/>
      <c r="H980" s="222"/>
      <c r="I980" s="237"/>
      <c r="J980" s="222"/>
      <c r="K980" s="222"/>
      <c r="L980" s="222"/>
      <c r="M980" s="222"/>
      <c r="N980" s="222"/>
      <c r="O980" s="222"/>
      <c r="P980" s="222"/>
      <c r="Q980" s="222"/>
      <c r="R980" s="222"/>
      <c r="S980" s="222"/>
      <c r="T980" s="222"/>
      <c r="U980" s="222"/>
      <c r="V980" s="222"/>
      <c r="W980" s="222"/>
      <c r="X980" s="222"/>
      <c r="Y980" s="222"/>
      <c r="Z980" s="222"/>
      <c r="AA980" s="470"/>
    </row>
    <row r="981">
      <c r="A981" s="492"/>
      <c r="B981" s="236"/>
      <c r="C981" s="236"/>
      <c r="D981" s="236"/>
      <c r="E981" s="236"/>
      <c r="F981" s="236"/>
      <c r="G981" s="236"/>
      <c r="H981" s="222"/>
      <c r="I981" s="237"/>
      <c r="J981" s="222"/>
      <c r="K981" s="222"/>
      <c r="L981" s="222"/>
      <c r="M981" s="222"/>
      <c r="N981" s="222"/>
      <c r="O981" s="222"/>
      <c r="P981" s="222"/>
      <c r="Q981" s="222"/>
      <c r="R981" s="222"/>
      <c r="S981" s="222"/>
      <c r="T981" s="222"/>
      <c r="U981" s="222"/>
      <c r="V981" s="222"/>
      <c r="W981" s="222"/>
      <c r="X981" s="222"/>
      <c r="Y981" s="222"/>
      <c r="Z981" s="222"/>
      <c r="AA981" s="470"/>
    </row>
    <row r="982">
      <c r="A982" s="492"/>
      <c r="B982" s="236"/>
      <c r="C982" s="236"/>
      <c r="D982" s="236"/>
      <c r="E982" s="236"/>
      <c r="F982" s="236"/>
      <c r="G982" s="236"/>
      <c r="H982" s="222"/>
      <c r="I982" s="237"/>
      <c r="J982" s="222"/>
      <c r="K982" s="222"/>
      <c r="L982" s="222"/>
      <c r="M982" s="222"/>
      <c r="N982" s="222"/>
      <c r="O982" s="222"/>
      <c r="P982" s="222"/>
      <c r="Q982" s="222"/>
      <c r="R982" s="222"/>
      <c r="S982" s="222"/>
      <c r="T982" s="222"/>
      <c r="U982" s="222"/>
      <c r="V982" s="222"/>
      <c r="W982" s="222"/>
      <c r="X982" s="222"/>
      <c r="Y982" s="222"/>
      <c r="Z982" s="222"/>
      <c r="AA982" s="470"/>
    </row>
    <row r="983">
      <c r="A983" s="492"/>
      <c r="B983" s="236"/>
      <c r="C983" s="236"/>
      <c r="D983" s="236"/>
      <c r="E983" s="236"/>
      <c r="F983" s="236"/>
      <c r="G983" s="236"/>
      <c r="H983" s="222"/>
      <c r="I983" s="237"/>
      <c r="J983" s="222"/>
      <c r="K983" s="222"/>
      <c r="L983" s="222"/>
      <c r="M983" s="222"/>
      <c r="N983" s="222"/>
      <c r="O983" s="222"/>
      <c r="P983" s="222"/>
      <c r="Q983" s="222"/>
      <c r="R983" s="222"/>
      <c r="S983" s="222"/>
      <c r="T983" s="222"/>
      <c r="U983" s="222"/>
      <c r="V983" s="222"/>
      <c r="W983" s="222"/>
      <c r="X983" s="222"/>
      <c r="Y983" s="222"/>
      <c r="Z983" s="222"/>
      <c r="AA983" s="470"/>
    </row>
    <row r="984">
      <c r="A984" s="492"/>
      <c r="B984" s="236"/>
      <c r="C984" s="236"/>
      <c r="D984" s="236"/>
      <c r="E984" s="236"/>
      <c r="F984" s="236"/>
      <c r="G984" s="236"/>
      <c r="H984" s="222"/>
      <c r="I984" s="237"/>
      <c r="J984" s="222"/>
      <c r="K984" s="222"/>
      <c r="L984" s="222"/>
      <c r="M984" s="222"/>
      <c r="N984" s="222"/>
      <c r="O984" s="222"/>
      <c r="P984" s="222"/>
      <c r="Q984" s="222"/>
      <c r="R984" s="222"/>
      <c r="S984" s="222"/>
      <c r="T984" s="222"/>
      <c r="U984" s="222"/>
      <c r="V984" s="222"/>
      <c r="W984" s="222"/>
      <c r="X984" s="222"/>
      <c r="Y984" s="222"/>
      <c r="Z984" s="222"/>
      <c r="AA984" s="470"/>
    </row>
    <row r="985">
      <c r="A985" s="492"/>
      <c r="B985" s="236"/>
      <c r="C985" s="236"/>
      <c r="D985" s="236"/>
      <c r="E985" s="236"/>
      <c r="F985" s="236"/>
      <c r="G985" s="236"/>
      <c r="H985" s="222"/>
      <c r="I985" s="237"/>
      <c r="J985" s="222"/>
      <c r="K985" s="222"/>
      <c r="L985" s="222"/>
      <c r="M985" s="222"/>
      <c r="N985" s="222"/>
      <c r="O985" s="222"/>
      <c r="P985" s="222"/>
      <c r="Q985" s="222"/>
      <c r="R985" s="222"/>
      <c r="S985" s="222"/>
      <c r="T985" s="222"/>
      <c r="U985" s="222"/>
      <c r="V985" s="222"/>
      <c r="W985" s="222"/>
      <c r="X985" s="222"/>
      <c r="Y985" s="222"/>
      <c r="Z985" s="222"/>
      <c r="AA985" s="470"/>
    </row>
    <row r="986">
      <c r="A986" s="492"/>
      <c r="B986" s="236"/>
      <c r="C986" s="236"/>
      <c r="D986" s="236"/>
      <c r="E986" s="236"/>
      <c r="F986" s="236"/>
      <c r="G986" s="236"/>
      <c r="H986" s="222"/>
      <c r="I986" s="237"/>
      <c r="J986" s="222"/>
      <c r="K986" s="222"/>
      <c r="L986" s="222"/>
      <c r="M986" s="222"/>
      <c r="N986" s="222"/>
      <c r="O986" s="222"/>
      <c r="P986" s="222"/>
      <c r="Q986" s="222"/>
      <c r="R986" s="222"/>
      <c r="S986" s="222"/>
      <c r="T986" s="222"/>
      <c r="U986" s="222"/>
      <c r="V986" s="222"/>
      <c r="W986" s="222"/>
      <c r="X986" s="222"/>
      <c r="Y986" s="222"/>
      <c r="Z986" s="222"/>
      <c r="AA986" s="470"/>
    </row>
    <row r="987">
      <c r="A987" s="492"/>
      <c r="B987" s="236"/>
      <c r="C987" s="236"/>
      <c r="D987" s="236"/>
      <c r="E987" s="236"/>
      <c r="F987" s="236"/>
      <c r="G987" s="236"/>
      <c r="H987" s="222"/>
      <c r="I987" s="237"/>
      <c r="J987" s="222"/>
      <c r="K987" s="222"/>
      <c r="L987" s="222"/>
      <c r="M987" s="222"/>
      <c r="N987" s="222"/>
      <c r="O987" s="222"/>
      <c r="P987" s="222"/>
      <c r="Q987" s="222"/>
      <c r="R987" s="222"/>
      <c r="S987" s="222"/>
      <c r="T987" s="222"/>
      <c r="U987" s="222"/>
      <c r="V987" s="222"/>
      <c r="W987" s="222"/>
      <c r="X987" s="222"/>
      <c r="Y987" s="222"/>
      <c r="Z987" s="222"/>
      <c r="AA987" s="470"/>
    </row>
    <row r="988">
      <c r="A988" s="492"/>
      <c r="B988" s="236"/>
      <c r="C988" s="236"/>
      <c r="D988" s="236"/>
      <c r="E988" s="236"/>
      <c r="F988" s="236"/>
      <c r="G988" s="236"/>
      <c r="H988" s="222"/>
      <c r="I988" s="237"/>
      <c r="J988" s="222"/>
      <c r="K988" s="222"/>
      <c r="L988" s="222"/>
      <c r="M988" s="222"/>
      <c r="N988" s="222"/>
      <c r="O988" s="222"/>
      <c r="P988" s="222"/>
      <c r="Q988" s="222"/>
      <c r="R988" s="222"/>
      <c r="S988" s="222"/>
      <c r="T988" s="222"/>
      <c r="U988" s="222"/>
      <c r="V988" s="222"/>
      <c r="W988" s="222"/>
      <c r="X988" s="222"/>
      <c r="Y988" s="222"/>
      <c r="Z988" s="222"/>
      <c r="AA988" s="470"/>
    </row>
    <row r="989">
      <c r="A989" s="492"/>
      <c r="B989" s="236"/>
      <c r="C989" s="236"/>
      <c r="D989" s="236"/>
      <c r="E989" s="236"/>
      <c r="F989" s="236"/>
      <c r="G989" s="236"/>
      <c r="H989" s="222"/>
      <c r="I989" s="237"/>
      <c r="J989" s="222"/>
      <c r="K989" s="222"/>
      <c r="L989" s="222"/>
      <c r="M989" s="222"/>
      <c r="N989" s="222"/>
      <c r="O989" s="222"/>
      <c r="P989" s="222"/>
      <c r="Q989" s="222"/>
      <c r="R989" s="222"/>
      <c r="S989" s="222"/>
      <c r="T989" s="222"/>
      <c r="U989" s="222"/>
      <c r="V989" s="222"/>
      <c r="W989" s="222"/>
      <c r="X989" s="222"/>
      <c r="Y989" s="222"/>
      <c r="Z989" s="222"/>
      <c r="AA989" s="470"/>
    </row>
    <row r="990">
      <c r="A990" s="492"/>
      <c r="B990" s="236"/>
      <c r="C990" s="236"/>
      <c r="D990" s="236"/>
      <c r="E990" s="236"/>
      <c r="F990" s="236"/>
      <c r="G990" s="236"/>
      <c r="H990" s="222"/>
      <c r="I990" s="237"/>
      <c r="J990" s="222"/>
      <c r="K990" s="222"/>
      <c r="L990" s="222"/>
      <c r="M990" s="222"/>
      <c r="N990" s="222"/>
      <c r="O990" s="222"/>
      <c r="P990" s="222"/>
      <c r="Q990" s="222"/>
      <c r="R990" s="222"/>
      <c r="S990" s="222"/>
      <c r="T990" s="222"/>
      <c r="U990" s="222"/>
      <c r="V990" s="222"/>
      <c r="W990" s="222"/>
      <c r="X990" s="222"/>
      <c r="Y990" s="222"/>
      <c r="Z990" s="222"/>
      <c r="AA990" s="470"/>
    </row>
    <row r="991">
      <c r="A991" s="492"/>
      <c r="B991" s="236"/>
      <c r="C991" s="236"/>
      <c r="D991" s="236"/>
      <c r="E991" s="236"/>
      <c r="F991" s="236"/>
      <c r="G991" s="236"/>
      <c r="H991" s="222"/>
      <c r="I991" s="237"/>
      <c r="J991" s="222"/>
      <c r="K991" s="222"/>
      <c r="L991" s="222"/>
      <c r="M991" s="222"/>
      <c r="N991" s="222"/>
      <c r="O991" s="222"/>
      <c r="P991" s="222"/>
      <c r="Q991" s="222"/>
      <c r="R991" s="222"/>
      <c r="S991" s="222"/>
      <c r="T991" s="222"/>
      <c r="U991" s="222"/>
      <c r="V991" s="222"/>
      <c r="W991" s="222"/>
      <c r="X991" s="222"/>
      <c r="Y991" s="222"/>
      <c r="Z991" s="222"/>
      <c r="AA991" s="470"/>
    </row>
    <row r="992">
      <c r="A992" s="492"/>
      <c r="B992" s="236"/>
      <c r="C992" s="236"/>
      <c r="D992" s="236"/>
      <c r="E992" s="236"/>
      <c r="F992" s="236"/>
      <c r="G992" s="236"/>
      <c r="H992" s="222"/>
      <c r="I992" s="237"/>
      <c r="J992" s="222"/>
      <c r="K992" s="222"/>
      <c r="L992" s="222"/>
      <c r="M992" s="222"/>
      <c r="N992" s="222"/>
      <c r="O992" s="222"/>
      <c r="P992" s="222"/>
      <c r="Q992" s="222"/>
      <c r="R992" s="222"/>
      <c r="S992" s="222"/>
      <c r="T992" s="222"/>
      <c r="U992" s="222"/>
      <c r="V992" s="222"/>
      <c r="W992" s="222"/>
      <c r="X992" s="222"/>
      <c r="Y992" s="222"/>
      <c r="Z992" s="222"/>
      <c r="AA992" s="470"/>
    </row>
    <row r="993">
      <c r="A993" s="492"/>
      <c r="B993" s="236"/>
      <c r="C993" s="236"/>
      <c r="D993" s="236"/>
      <c r="E993" s="236"/>
      <c r="F993" s="236"/>
      <c r="G993" s="236"/>
      <c r="H993" s="222"/>
      <c r="I993" s="237"/>
      <c r="J993" s="222"/>
      <c r="K993" s="222"/>
      <c r="L993" s="222"/>
      <c r="M993" s="222"/>
      <c r="N993" s="222"/>
      <c r="O993" s="222"/>
      <c r="P993" s="222"/>
      <c r="Q993" s="222"/>
      <c r="R993" s="222"/>
      <c r="S993" s="222"/>
      <c r="T993" s="222"/>
      <c r="U993" s="222"/>
      <c r="V993" s="222"/>
      <c r="W993" s="222"/>
      <c r="X993" s="222"/>
      <c r="Y993" s="222"/>
      <c r="Z993" s="222"/>
      <c r="AA993" s="470"/>
    </row>
    <row r="994">
      <c r="A994" s="492"/>
      <c r="B994" s="236"/>
      <c r="C994" s="236"/>
      <c r="D994" s="236"/>
      <c r="E994" s="236"/>
      <c r="F994" s="236"/>
      <c r="G994" s="236"/>
      <c r="H994" s="222"/>
      <c r="I994" s="237"/>
      <c r="J994" s="222"/>
      <c r="K994" s="222"/>
      <c r="L994" s="222"/>
      <c r="M994" s="222"/>
      <c r="N994" s="222"/>
      <c r="O994" s="222"/>
      <c r="P994" s="222"/>
      <c r="Q994" s="222"/>
      <c r="R994" s="222"/>
      <c r="S994" s="222"/>
      <c r="T994" s="222"/>
      <c r="U994" s="222"/>
      <c r="V994" s="222"/>
      <c r="W994" s="222"/>
      <c r="X994" s="222"/>
      <c r="Y994" s="222"/>
      <c r="Z994" s="222"/>
      <c r="AA994" s="470"/>
    </row>
    <row r="995">
      <c r="A995" s="492"/>
      <c r="B995" s="236"/>
      <c r="C995" s="236"/>
      <c r="D995" s="236"/>
      <c r="E995" s="236"/>
      <c r="F995" s="236"/>
      <c r="G995" s="236"/>
      <c r="H995" s="222"/>
      <c r="I995" s="237"/>
      <c r="J995" s="222"/>
      <c r="K995" s="222"/>
      <c r="L995" s="222"/>
      <c r="M995" s="222"/>
      <c r="N995" s="222"/>
      <c r="O995" s="222"/>
      <c r="P995" s="222"/>
      <c r="Q995" s="222"/>
      <c r="R995" s="222"/>
      <c r="S995" s="222"/>
      <c r="T995" s="222"/>
      <c r="U995" s="222"/>
      <c r="V995" s="222"/>
      <c r="W995" s="222"/>
      <c r="X995" s="222"/>
      <c r="Y995" s="222"/>
      <c r="Z995" s="222"/>
      <c r="AA995" s="470"/>
    </row>
    <row r="996">
      <c r="A996" s="492"/>
      <c r="B996" s="236"/>
      <c r="C996" s="236"/>
      <c r="D996" s="236"/>
      <c r="E996" s="236"/>
      <c r="F996" s="236"/>
      <c r="G996" s="236"/>
      <c r="H996" s="222"/>
      <c r="I996" s="237"/>
      <c r="J996" s="222"/>
      <c r="K996" s="222"/>
      <c r="L996" s="222"/>
      <c r="M996" s="222"/>
      <c r="N996" s="222"/>
      <c r="O996" s="222"/>
      <c r="P996" s="222"/>
      <c r="Q996" s="222"/>
      <c r="R996" s="222"/>
      <c r="S996" s="222"/>
      <c r="T996" s="222"/>
      <c r="U996" s="222"/>
      <c r="V996" s="222"/>
      <c r="W996" s="222"/>
      <c r="X996" s="222"/>
      <c r="Y996" s="222"/>
      <c r="Z996" s="222"/>
      <c r="AA996" s="470"/>
    </row>
    <row r="997">
      <c r="A997" s="492"/>
      <c r="B997" s="236"/>
      <c r="C997" s="236"/>
      <c r="D997" s="236"/>
      <c r="E997" s="236"/>
      <c r="F997" s="236"/>
      <c r="G997" s="236"/>
      <c r="H997" s="222"/>
      <c r="I997" s="237"/>
      <c r="J997" s="222"/>
      <c r="K997" s="222"/>
      <c r="L997" s="222"/>
      <c r="M997" s="222"/>
      <c r="N997" s="222"/>
      <c r="O997" s="222"/>
      <c r="P997" s="222"/>
      <c r="Q997" s="222"/>
      <c r="R997" s="222"/>
      <c r="S997" s="222"/>
      <c r="T997" s="222"/>
      <c r="U997" s="222"/>
      <c r="V997" s="222"/>
      <c r="W997" s="222"/>
      <c r="X997" s="222"/>
      <c r="Y997" s="222"/>
      <c r="Z997" s="222"/>
      <c r="AA997" s="470"/>
    </row>
    <row r="998">
      <c r="A998" s="492"/>
      <c r="B998" s="236"/>
      <c r="C998" s="236"/>
      <c r="D998" s="236"/>
      <c r="E998" s="236"/>
      <c r="F998" s="236"/>
      <c r="G998" s="236"/>
      <c r="H998" s="222"/>
      <c r="I998" s="237"/>
      <c r="J998" s="222"/>
      <c r="K998" s="222"/>
      <c r="L998" s="222"/>
      <c r="M998" s="222"/>
      <c r="N998" s="222"/>
      <c r="O998" s="222"/>
      <c r="P998" s="222"/>
      <c r="Q998" s="222"/>
      <c r="R998" s="222"/>
      <c r="S998" s="222"/>
      <c r="T998" s="222"/>
      <c r="U998" s="222"/>
      <c r="V998" s="222"/>
      <c r="W998" s="222"/>
      <c r="X998" s="222"/>
      <c r="Y998" s="222"/>
      <c r="Z998" s="222"/>
      <c r="AA998" s="470"/>
    </row>
    <row r="999">
      <c r="A999" s="492"/>
      <c r="B999" s="236"/>
      <c r="C999" s="236"/>
      <c r="D999" s="236"/>
      <c r="E999" s="236"/>
      <c r="F999" s="236"/>
      <c r="G999" s="236"/>
      <c r="H999" s="222"/>
      <c r="I999" s="237"/>
      <c r="J999" s="222"/>
      <c r="K999" s="222"/>
      <c r="L999" s="222"/>
      <c r="M999" s="222"/>
      <c r="N999" s="222"/>
      <c r="O999" s="222"/>
      <c r="P999" s="222"/>
      <c r="Q999" s="222"/>
      <c r="R999" s="222"/>
      <c r="S999" s="222"/>
      <c r="T999" s="222"/>
      <c r="U999" s="222"/>
      <c r="V999" s="222"/>
      <c r="W999" s="222"/>
      <c r="X999" s="222"/>
      <c r="Y999" s="222"/>
      <c r="Z999" s="222"/>
      <c r="AA999" s="470"/>
    </row>
    <row r="1000">
      <c r="A1000" s="492"/>
      <c r="B1000" s="236"/>
      <c r="C1000" s="236"/>
      <c r="D1000" s="236"/>
      <c r="E1000" s="236"/>
      <c r="F1000" s="236"/>
      <c r="G1000" s="236"/>
      <c r="H1000" s="222"/>
      <c r="I1000" s="237"/>
      <c r="J1000" s="222"/>
      <c r="K1000" s="222"/>
      <c r="L1000" s="222"/>
      <c r="M1000" s="222"/>
      <c r="N1000" s="222"/>
      <c r="O1000" s="222"/>
      <c r="P1000" s="222"/>
      <c r="Q1000" s="222"/>
      <c r="R1000" s="222"/>
      <c r="S1000" s="222"/>
      <c r="T1000" s="222"/>
      <c r="U1000" s="222"/>
      <c r="V1000" s="222"/>
      <c r="W1000" s="222"/>
      <c r="X1000" s="222"/>
      <c r="Y1000" s="222"/>
      <c r="Z1000" s="222"/>
      <c r="AA1000" s="470"/>
    </row>
    <row r="1001">
      <c r="A1001" s="492"/>
      <c r="B1001" s="236"/>
      <c r="C1001" s="236"/>
      <c r="D1001" s="236"/>
      <c r="E1001" s="236"/>
      <c r="F1001" s="236"/>
      <c r="G1001" s="236"/>
      <c r="H1001" s="222"/>
      <c r="I1001" s="237"/>
      <c r="J1001" s="222"/>
      <c r="K1001" s="222"/>
      <c r="L1001" s="222"/>
      <c r="M1001" s="222"/>
      <c r="N1001" s="222"/>
      <c r="O1001" s="222"/>
      <c r="P1001" s="222"/>
      <c r="Q1001" s="222"/>
      <c r="R1001" s="222"/>
      <c r="S1001" s="222"/>
      <c r="T1001" s="222"/>
      <c r="U1001" s="222"/>
      <c r="V1001" s="222"/>
      <c r="W1001" s="222"/>
      <c r="X1001" s="222"/>
      <c r="Y1001" s="222"/>
      <c r="Z1001" s="222"/>
      <c r="AA1001" s="470"/>
    </row>
    <row r="1002">
      <c r="A1002" s="492"/>
      <c r="B1002" s="236"/>
      <c r="C1002" s="236"/>
      <c r="D1002" s="236"/>
      <c r="E1002" s="236"/>
      <c r="F1002" s="236"/>
      <c r="G1002" s="236"/>
      <c r="H1002" s="222"/>
      <c r="I1002" s="237"/>
      <c r="J1002" s="222"/>
      <c r="K1002" s="222"/>
      <c r="L1002" s="222"/>
      <c r="M1002" s="222"/>
      <c r="N1002" s="222"/>
      <c r="O1002" s="222"/>
      <c r="P1002" s="222"/>
      <c r="Q1002" s="222"/>
      <c r="R1002" s="222"/>
      <c r="S1002" s="222"/>
      <c r="T1002" s="222"/>
      <c r="U1002" s="222"/>
      <c r="V1002" s="222"/>
      <c r="W1002" s="222"/>
      <c r="X1002" s="222"/>
      <c r="Y1002" s="222"/>
      <c r="Z1002" s="222"/>
      <c r="AA1002" s="470"/>
    </row>
    <row r="1003">
      <c r="A1003" s="492"/>
      <c r="B1003" s="236"/>
      <c r="C1003" s="236"/>
      <c r="D1003" s="236"/>
      <c r="E1003" s="236"/>
      <c r="F1003" s="236"/>
      <c r="G1003" s="236"/>
      <c r="H1003" s="222"/>
      <c r="I1003" s="237"/>
      <c r="J1003" s="222"/>
      <c r="K1003" s="222"/>
      <c r="L1003" s="222"/>
      <c r="M1003" s="222"/>
      <c r="N1003" s="222"/>
      <c r="O1003" s="222"/>
      <c r="P1003" s="222"/>
      <c r="Q1003" s="222"/>
      <c r="R1003" s="222"/>
      <c r="S1003" s="222"/>
      <c r="T1003" s="222"/>
      <c r="U1003" s="222"/>
      <c r="V1003" s="222"/>
      <c r="W1003" s="222"/>
      <c r="X1003" s="222"/>
      <c r="Y1003" s="222"/>
      <c r="Z1003" s="222"/>
      <c r="AA1003" s="470"/>
    </row>
    <row r="1004">
      <c r="A1004" s="492"/>
      <c r="B1004" s="236"/>
      <c r="C1004" s="236"/>
      <c r="D1004" s="236"/>
      <c r="E1004" s="236"/>
      <c r="F1004" s="236"/>
      <c r="G1004" s="236"/>
      <c r="H1004" s="222"/>
      <c r="I1004" s="237"/>
      <c r="J1004" s="222"/>
      <c r="K1004" s="222"/>
      <c r="L1004" s="222"/>
      <c r="M1004" s="222"/>
      <c r="N1004" s="222"/>
      <c r="O1004" s="222"/>
      <c r="P1004" s="222"/>
      <c r="Q1004" s="222"/>
      <c r="R1004" s="222"/>
      <c r="S1004" s="222"/>
      <c r="T1004" s="222"/>
      <c r="U1004" s="222"/>
      <c r="V1004" s="222"/>
      <c r="W1004" s="222"/>
      <c r="X1004" s="222"/>
      <c r="Y1004" s="222"/>
      <c r="Z1004" s="222"/>
      <c r="AA1004" s="470"/>
    </row>
    <row r="1005">
      <c r="A1005" s="492"/>
      <c r="B1005" s="236"/>
      <c r="C1005" s="236"/>
      <c r="D1005" s="236"/>
      <c r="E1005" s="236"/>
      <c r="F1005" s="236"/>
      <c r="G1005" s="236"/>
      <c r="H1005" s="222"/>
      <c r="I1005" s="237"/>
      <c r="J1005" s="222"/>
      <c r="K1005" s="222"/>
      <c r="L1005" s="222"/>
      <c r="M1005" s="222"/>
      <c r="N1005" s="222"/>
      <c r="O1005" s="222"/>
      <c r="P1005" s="222"/>
      <c r="Q1005" s="222"/>
      <c r="R1005" s="222"/>
      <c r="S1005" s="222"/>
      <c r="T1005" s="222"/>
      <c r="U1005" s="222"/>
      <c r="V1005" s="222"/>
      <c r="W1005" s="222"/>
      <c r="X1005" s="222"/>
      <c r="Y1005" s="222"/>
      <c r="Z1005" s="222"/>
      <c r="AA1005" s="470"/>
    </row>
    <row r="1006">
      <c r="A1006" s="492"/>
      <c r="B1006" s="236"/>
      <c r="C1006" s="236"/>
      <c r="D1006" s="236"/>
      <c r="E1006" s="236"/>
      <c r="F1006" s="236"/>
      <c r="G1006" s="236"/>
      <c r="H1006" s="222"/>
      <c r="I1006" s="237"/>
      <c r="J1006" s="222"/>
      <c r="K1006" s="222"/>
      <c r="L1006" s="222"/>
      <c r="M1006" s="222"/>
      <c r="N1006" s="222"/>
      <c r="O1006" s="222"/>
      <c r="P1006" s="222"/>
      <c r="Q1006" s="222"/>
      <c r="R1006" s="222"/>
      <c r="S1006" s="222"/>
      <c r="T1006" s="222"/>
      <c r="U1006" s="222"/>
      <c r="V1006" s="222"/>
      <c r="W1006" s="222"/>
      <c r="X1006" s="222"/>
      <c r="Y1006" s="222"/>
      <c r="Z1006" s="222"/>
      <c r="AA1006" s="470"/>
    </row>
    <row r="1007">
      <c r="A1007" s="492"/>
      <c r="B1007" s="236"/>
      <c r="C1007" s="236"/>
      <c r="D1007" s="236"/>
      <c r="E1007" s="236"/>
      <c r="F1007" s="236"/>
      <c r="G1007" s="236"/>
      <c r="H1007" s="222"/>
      <c r="I1007" s="237"/>
      <c r="J1007" s="222"/>
      <c r="K1007" s="222"/>
      <c r="L1007" s="222"/>
      <c r="M1007" s="222"/>
      <c r="N1007" s="222"/>
      <c r="O1007" s="222"/>
      <c r="P1007" s="222"/>
      <c r="Q1007" s="222"/>
      <c r="R1007" s="222"/>
      <c r="S1007" s="222"/>
      <c r="T1007" s="222"/>
      <c r="U1007" s="222"/>
      <c r="V1007" s="222"/>
      <c r="W1007" s="222"/>
      <c r="X1007" s="222"/>
      <c r="Y1007" s="222"/>
      <c r="Z1007" s="222"/>
      <c r="AA1007" s="470"/>
    </row>
    <row r="1008">
      <c r="A1008" s="492"/>
      <c r="B1008" s="236"/>
      <c r="C1008" s="236"/>
      <c r="D1008" s="236"/>
      <c r="E1008" s="236"/>
      <c r="F1008" s="236"/>
      <c r="G1008" s="236"/>
      <c r="H1008" s="222"/>
      <c r="I1008" s="237"/>
      <c r="J1008" s="222"/>
      <c r="K1008" s="222"/>
      <c r="L1008" s="222"/>
      <c r="M1008" s="222"/>
      <c r="N1008" s="222"/>
      <c r="O1008" s="222"/>
      <c r="P1008" s="222"/>
      <c r="Q1008" s="222"/>
      <c r="R1008" s="222"/>
      <c r="S1008" s="222"/>
      <c r="T1008" s="222"/>
      <c r="U1008" s="222"/>
      <c r="V1008" s="222"/>
      <c r="W1008" s="222"/>
      <c r="X1008" s="222"/>
      <c r="Y1008" s="222"/>
      <c r="Z1008" s="222"/>
      <c r="AA1008" s="470"/>
    </row>
    <row r="1009">
      <c r="A1009" s="492"/>
      <c r="B1009" s="236"/>
      <c r="C1009" s="236"/>
      <c r="D1009" s="236"/>
      <c r="E1009" s="236"/>
      <c r="F1009" s="236"/>
      <c r="G1009" s="236"/>
      <c r="H1009" s="222"/>
      <c r="I1009" s="237"/>
      <c r="J1009" s="222"/>
      <c r="K1009" s="222"/>
      <c r="L1009" s="222"/>
      <c r="M1009" s="222"/>
      <c r="N1009" s="222"/>
      <c r="O1009" s="222"/>
      <c r="P1009" s="222"/>
      <c r="Q1009" s="222"/>
      <c r="R1009" s="222"/>
      <c r="S1009" s="222"/>
      <c r="T1009" s="222"/>
      <c r="U1009" s="222"/>
      <c r="V1009" s="222"/>
      <c r="W1009" s="222"/>
      <c r="X1009" s="222"/>
      <c r="Y1009" s="222"/>
      <c r="Z1009" s="222"/>
      <c r="AA1009" s="470"/>
    </row>
    <row r="1010">
      <c r="A1010" s="492"/>
      <c r="B1010" s="236"/>
      <c r="C1010" s="236"/>
      <c r="D1010" s="236"/>
      <c r="E1010" s="236"/>
      <c r="F1010" s="236"/>
      <c r="G1010" s="236"/>
      <c r="H1010" s="222"/>
      <c r="I1010" s="237"/>
      <c r="J1010" s="222"/>
      <c r="K1010" s="222"/>
      <c r="L1010" s="222"/>
      <c r="M1010" s="222"/>
      <c r="N1010" s="222"/>
      <c r="O1010" s="222"/>
      <c r="P1010" s="222"/>
      <c r="Q1010" s="222"/>
      <c r="R1010" s="222"/>
      <c r="S1010" s="222"/>
      <c r="T1010" s="222"/>
      <c r="U1010" s="222"/>
      <c r="V1010" s="222"/>
      <c r="W1010" s="222"/>
      <c r="X1010" s="222"/>
      <c r="Y1010" s="222"/>
      <c r="Z1010" s="222"/>
      <c r="AA1010" s="470"/>
    </row>
    <row r="1011">
      <c r="A1011" s="492"/>
      <c r="B1011" s="236"/>
      <c r="C1011" s="236"/>
      <c r="D1011" s="236"/>
      <c r="E1011" s="236"/>
      <c r="F1011" s="236"/>
      <c r="G1011" s="236"/>
      <c r="H1011" s="222"/>
      <c r="I1011" s="237"/>
      <c r="J1011" s="222"/>
      <c r="K1011" s="222"/>
      <c r="L1011" s="222"/>
      <c r="M1011" s="222"/>
      <c r="N1011" s="222"/>
      <c r="O1011" s="222"/>
      <c r="P1011" s="222"/>
      <c r="Q1011" s="222"/>
      <c r="R1011" s="222"/>
      <c r="S1011" s="222"/>
      <c r="T1011" s="222"/>
      <c r="U1011" s="222"/>
      <c r="V1011" s="222"/>
      <c r="W1011" s="222"/>
      <c r="X1011" s="222"/>
      <c r="Y1011" s="222"/>
      <c r="Z1011" s="222"/>
      <c r="AA1011" s="470"/>
    </row>
    <row r="1012">
      <c r="A1012" s="492"/>
      <c r="B1012" s="236"/>
      <c r="C1012" s="236"/>
      <c r="D1012" s="236"/>
      <c r="E1012" s="236"/>
      <c r="F1012" s="236"/>
      <c r="G1012" s="236"/>
      <c r="H1012" s="222"/>
      <c r="I1012" s="237"/>
      <c r="J1012" s="222"/>
      <c r="K1012" s="222"/>
      <c r="L1012" s="222"/>
      <c r="M1012" s="222"/>
      <c r="N1012" s="222"/>
      <c r="O1012" s="222"/>
      <c r="P1012" s="222"/>
      <c r="Q1012" s="222"/>
      <c r="R1012" s="222"/>
      <c r="S1012" s="222"/>
      <c r="T1012" s="222"/>
      <c r="U1012" s="222"/>
      <c r="V1012" s="222"/>
      <c r="W1012" s="222"/>
      <c r="X1012" s="222"/>
      <c r="Y1012" s="222"/>
      <c r="Z1012" s="222"/>
      <c r="AA1012" s="470"/>
    </row>
    <row r="1013">
      <c r="A1013" s="492"/>
      <c r="B1013" s="236"/>
      <c r="C1013" s="236"/>
      <c r="D1013" s="236"/>
      <c r="E1013" s="236"/>
      <c r="F1013" s="236"/>
      <c r="G1013" s="236"/>
      <c r="H1013" s="222"/>
      <c r="I1013" s="237"/>
      <c r="J1013" s="222"/>
      <c r="K1013" s="222"/>
      <c r="L1013" s="222"/>
      <c r="M1013" s="222"/>
      <c r="N1013" s="222"/>
      <c r="O1013" s="222"/>
      <c r="P1013" s="222"/>
      <c r="Q1013" s="222"/>
      <c r="R1013" s="222"/>
      <c r="S1013" s="222"/>
      <c r="T1013" s="222"/>
      <c r="U1013" s="222"/>
      <c r="V1013" s="222"/>
      <c r="W1013" s="222"/>
      <c r="X1013" s="222"/>
      <c r="Y1013" s="222"/>
      <c r="Z1013" s="222"/>
      <c r="AA1013" s="470"/>
    </row>
    <row r="1014">
      <c r="A1014" s="492"/>
      <c r="B1014" s="236"/>
      <c r="C1014" s="236"/>
      <c r="D1014" s="236"/>
      <c r="E1014" s="236"/>
      <c r="F1014" s="236"/>
      <c r="G1014" s="236"/>
      <c r="H1014" s="222"/>
      <c r="I1014" s="237"/>
      <c r="J1014" s="222"/>
      <c r="K1014" s="222"/>
      <c r="L1014" s="222"/>
      <c r="M1014" s="222"/>
      <c r="N1014" s="222"/>
      <c r="O1014" s="222"/>
      <c r="P1014" s="222"/>
      <c r="Q1014" s="222"/>
      <c r="R1014" s="222"/>
      <c r="S1014" s="222"/>
      <c r="T1014" s="222"/>
      <c r="U1014" s="222"/>
      <c r="V1014" s="222"/>
      <c r="W1014" s="222"/>
      <c r="X1014" s="222"/>
      <c r="Y1014" s="222"/>
      <c r="Z1014" s="222"/>
      <c r="AA1014" s="470"/>
    </row>
    <row r="1015">
      <c r="A1015" s="492"/>
      <c r="B1015" s="236"/>
      <c r="C1015" s="236"/>
      <c r="D1015" s="236"/>
      <c r="E1015" s="236"/>
      <c r="F1015" s="236"/>
      <c r="G1015" s="236"/>
      <c r="H1015" s="222"/>
      <c r="I1015" s="237"/>
      <c r="J1015" s="222"/>
      <c r="K1015" s="222"/>
      <c r="L1015" s="222"/>
      <c r="M1015" s="222"/>
      <c r="N1015" s="222"/>
      <c r="O1015" s="222"/>
      <c r="P1015" s="222"/>
      <c r="Q1015" s="222"/>
      <c r="R1015" s="222"/>
      <c r="S1015" s="222"/>
      <c r="T1015" s="222"/>
      <c r="U1015" s="222"/>
      <c r="V1015" s="222"/>
      <c r="W1015" s="222"/>
      <c r="X1015" s="222"/>
      <c r="Y1015" s="222"/>
      <c r="Z1015" s="222"/>
      <c r="AA1015" s="470"/>
    </row>
    <row r="1016">
      <c r="A1016" s="493"/>
      <c r="B1016" s="494"/>
      <c r="C1016" s="494"/>
      <c r="D1016" s="494"/>
      <c r="E1016" s="494"/>
      <c r="F1016" s="494"/>
      <c r="G1016" s="494"/>
      <c r="H1016" s="495"/>
      <c r="I1016" s="496"/>
      <c r="J1016" s="495"/>
      <c r="K1016" s="495"/>
      <c r="L1016" s="495"/>
      <c r="M1016" s="495"/>
      <c r="N1016" s="495"/>
      <c r="O1016" s="495"/>
      <c r="P1016" s="495"/>
      <c r="Q1016" s="495"/>
      <c r="R1016" s="495"/>
      <c r="S1016" s="495"/>
      <c r="T1016" s="495"/>
      <c r="U1016" s="495"/>
      <c r="V1016" s="495"/>
      <c r="W1016" s="495"/>
      <c r="X1016" s="495"/>
      <c r="Y1016" s="495"/>
      <c r="Z1016" s="495"/>
      <c r="AA1016" s="497"/>
    </row>
  </sheetData>
  <mergeCells count="24">
    <mergeCell ref="F5:F11"/>
    <mergeCell ref="F12:F15"/>
    <mergeCell ref="F16:F17"/>
    <mergeCell ref="F18:F19"/>
    <mergeCell ref="F22:F23"/>
    <mergeCell ref="E26:E27"/>
    <mergeCell ref="F26:F27"/>
    <mergeCell ref="A2:A4"/>
    <mergeCell ref="B2:B4"/>
    <mergeCell ref="F2:F4"/>
    <mergeCell ref="A5:A11"/>
    <mergeCell ref="B5:B11"/>
    <mergeCell ref="A12:A15"/>
    <mergeCell ref="B12:B15"/>
    <mergeCell ref="A26:A27"/>
    <mergeCell ref="A28:A29"/>
    <mergeCell ref="A16:A17"/>
    <mergeCell ref="B16:B17"/>
    <mergeCell ref="A18:A19"/>
    <mergeCell ref="B18:B19"/>
    <mergeCell ref="A22:A23"/>
    <mergeCell ref="B22:B23"/>
    <mergeCell ref="B26:B27"/>
    <mergeCell ref="B28:B29"/>
  </mergeCells>
  <dataValidations>
    <dataValidation type="list" allowBlank="1" showErrorMessage="1" sqref="I2:I126">
      <formula1>"Failed,Passed,Blocked,Not Applicable"</formula1>
    </dataValidation>
  </dataValidations>
  <hyperlinks>
    <hyperlink r:id="rId1" ref="F2"/>
    <hyperlink r:id="rId2" ref="F5"/>
    <hyperlink r:id="rId3" ref="F12"/>
    <hyperlink r:id="rId4" ref="F16"/>
    <hyperlink r:id="rId5" ref="F18"/>
    <hyperlink r:id="rId6" ref="F20"/>
    <hyperlink r:id="rId7" ref="F21"/>
    <hyperlink r:id="rId8" ref="F22"/>
    <hyperlink r:id="rId9" ref="F24"/>
    <hyperlink r:id="rId10" ref="F25"/>
    <hyperlink r:id="rId11" ref="F26"/>
    <hyperlink r:id="rId12" ref="F30"/>
  </hyperlinks>
  <drawing r:id="rId1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38"/>
    <col customWidth="1" min="2" max="2" width="38.13"/>
    <col customWidth="1" min="3" max="3" width="6.63"/>
    <col customWidth="1" min="4" max="4" width="42.25"/>
    <col customWidth="1" min="5" max="5" width="5.0"/>
    <col customWidth="1" min="6" max="6" width="35.13"/>
    <col customWidth="1" min="7" max="8" width="43.75"/>
    <col customWidth="1" min="9" max="9" width="62.63"/>
    <col customWidth="1" min="10" max="10" width="14.75"/>
    <col customWidth="1" min="13" max="13" width="30.5"/>
    <col customWidth="1" min="14" max="15" width="34.38"/>
  </cols>
  <sheetData>
    <row r="1" ht="35.25" customHeight="1">
      <c r="A1" s="331" t="s">
        <v>52</v>
      </c>
      <c r="B1" s="331" t="s">
        <v>53</v>
      </c>
      <c r="C1" s="498" t="s">
        <v>54</v>
      </c>
      <c r="D1" s="331" t="s">
        <v>55</v>
      </c>
      <c r="E1" s="331" t="s">
        <v>310</v>
      </c>
      <c r="F1" s="331" t="s">
        <v>56</v>
      </c>
      <c r="G1" s="331" t="s">
        <v>57</v>
      </c>
      <c r="H1" s="331" t="s">
        <v>58</v>
      </c>
      <c r="I1" s="331" t="s">
        <v>59</v>
      </c>
      <c r="J1" s="331" t="s">
        <v>3</v>
      </c>
      <c r="K1" s="331" t="s">
        <v>60</v>
      </c>
      <c r="L1" s="331" t="s">
        <v>61</v>
      </c>
      <c r="M1" s="331" t="s">
        <v>62</v>
      </c>
      <c r="N1" s="331" t="s">
        <v>63</v>
      </c>
      <c r="O1" s="499" t="s">
        <v>1190</v>
      </c>
      <c r="P1" s="500"/>
      <c r="Q1" s="500"/>
      <c r="R1" s="500"/>
      <c r="S1" s="500"/>
      <c r="T1" s="500"/>
      <c r="U1" s="500"/>
      <c r="V1" s="333"/>
      <c r="W1" s="333"/>
      <c r="X1" s="333"/>
      <c r="Y1" s="333"/>
      <c r="Z1" s="333"/>
      <c r="AA1" s="333"/>
      <c r="AB1" s="333"/>
    </row>
    <row r="2" ht="35.25" customHeight="1">
      <c r="A2" s="501" t="s">
        <v>1191</v>
      </c>
      <c r="B2" s="502" t="s">
        <v>1192</v>
      </c>
      <c r="C2" s="336">
        <v>1.1</v>
      </c>
      <c r="D2" s="503" t="s">
        <v>1193</v>
      </c>
      <c r="E2" s="427">
        <v>1.0</v>
      </c>
      <c r="F2" s="504" t="s">
        <v>1194</v>
      </c>
      <c r="G2" s="505" t="s">
        <v>1195</v>
      </c>
      <c r="H2" s="336" t="s">
        <v>1196</v>
      </c>
      <c r="I2" s="336" t="s">
        <v>1196</v>
      </c>
      <c r="J2" s="503" t="s">
        <v>70</v>
      </c>
      <c r="K2" s="336" t="s">
        <v>42</v>
      </c>
      <c r="L2" s="336" t="s">
        <v>1064</v>
      </c>
      <c r="M2" s="506"/>
      <c r="N2" s="506"/>
      <c r="O2" s="506"/>
      <c r="P2" s="500"/>
      <c r="Q2" s="500"/>
      <c r="R2" s="500"/>
      <c r="S2" s="500"/>
      <c r="T2" s="500"/>
      <c r="U2" s="500"/>
      <c r="V2" s="500"/>
      <c r="W2" s="500"/>
      <c r="X2" s="500"/>
      <c r="Y2" s="500"/>
      <c r="Z2" s="500"/>
      <c r="AA2" s="500"/>
      <c r="AB2" s="500"/>
    </row>
    <row r="3" ht="35.25" customHeight="1">
      <c r="A3" s="41"/>
      <c r="B3" s="41"/>
      <c r="C3" s="41"/>
      <c r="D3" s="41"/>
      <c r="E3" s="427">
        <v>2.0</v>
      </c>
      <c r="F3" s="507" t="s">
        <v>1197</v>
      </c>
      <c r="G3" s="41"/>
      <c r="H3" s="41"/>
      <c r="I3" s="41"/>
      <c r="J3" s="41"/>
      <c r="K3" s="41"/>
      <c r="L3" s="41"/>
      <c r="M3" s="41"/>
      <c r="N3" s="41"/>
      <c r="O3" s="41"/>
      <c r="P3" s="500"/>
      <c r="Q3" s="500"/>
      <c r="R3" s="500"/>
      <c r="S3" s="500"/>
      <c r="T3" s="500"/>
      <c r="U3" s="500"/>
      <c r="V3" s="500"/>
      <c r="W3" s="500"/>
      <c r="X3" s="500"/>
      <c r="Y3" s="500"/>
      <c r="Z3" s="500"/>
      <c r="AA3" s="500"/>
      <c r="AB3" s="500"/>
    </row>
    <row r="4" ht="103.5" customHeight="1">
      <c r="A4" s="41"/>
      <c r="B4" s="41"/>
      <c r="C4" s="41"/>
      <c r="D4" s="41"/>
      <c r="E4" s="427">
        <v>3.0</v>
      </c>
      <c r="F4" s="507" t="s">
        <v>1198</v>
      </c>
      <c r="G4" s="41"/>
      <c r="H4" s="41"/>
      <c r="I4" s="41"/>
      <c r="J4" s="41"/>
      <c r="K4" s="41"/>
      <c r="L4" s="41"/>
      <c r="M4" s="41"/>
      <c r="N4" s="41"/>
      <c r="O4" s="41"/>
      <c r="P4" s="500"/>
      <c r="Q4" s="500"/>
      <c r="R4" s="500"/>
      <c r="S4" s="500"/>
      <c r="T4" s="500"/>
      <c r="U4" s="500"/>
      <c r="V4" s="500"/>
      <c r="W4" s="500"/>
      <c r="X4" s="500"/>
      <c r="Y4" s="500"/>
      <c r="Z4" s="500"/>
      <c r="AA4" s="500"/>
      <c r="AB4" s="500"/>
    </row>
    <row r="5" ht="35.25" customHeight="1">
      <c r="A5" s="41"/>
      <c r="B5" s="41"/>
      <c r="C5" s="48"/>
      <c r="D5" s="48"/>
      <c r="E5" s="427">
        <v>4.0</v>
      </c>
      <c r="F5" s="508" t="s">
        <v>1199</v>
      </c>
      <c r="G5" s="48"/>
      <c r="H5" s="48"/>
      <c r="I5" s="48"/>
      <c r="J5" s="48"/>
      <c r="K5" s="48"/>
      <c r="L5" s="48"/>
      <c r="M5" s="48"/>
      <c r="N5" s="48"/>
      <c r="O5" s="48"/>
      <c r="P5" s="500"/>
      <c r="Q5" s="500"/>
      <c r="R5" s="500"/>
      <c r="S5" s="500"/>
      <c r="T5" s="500"/>
      <c r="U5" s="500"/>
      <c r="V5" s="500"/>
      <c r="W5" s="500"/>
      <c r="X5" s="500"/>
      <c r="Y5" s="500"/>
      <c r="Z5" s="500"/>
      <c r="AA5" s="500"/>
      <c r="AB5" s="500"/>
    </row>
    <row r="6" ht="75.75" customHeight="1">
      <c r="A6" s="41"/>
      <c r="B6" s="41"/>
      <c r="C6" s="509">
        <v>1.2</v>
      </c>
      <c r="D6" s="509" t="s">
        <v>1200</v>
      </c>
      <c r="E6" s="510">
        <v>1.0</v>
      </c>
      <c r="F6" s="511" t="s">
        <v>1201</v>
      </c>
      <c r="G6" s="512" t="s">
        <v>1202</v>
      </c>
      <c r="H6" s="509" t="s">
        <v>1203</v>
      </c>
      <c r="I6" s="509" t="s">
        <v>1203</v>
      </c>
      <c r="J6" s="513" t="s">
        <v>70</v>
      </c>
      <c r="K6" s="509" t="s">
        <v>42</v>
      </c>
      <c r="L6" s="509" t="s">
        <v>1064</v>
      </c>
      <c r="M6" s="514"/>
      <c r="N6" s="514"/>
      <c r="O6" s="514"/>
      <c r="P6" s="500"/>
      <c r="Q6" s="500"/>
      <c r="R6" s="500"/>
      <c r="S6" s="500"/>
      <c r="T6" s="500"/>
      <c r="U6" s="500"/>
      <c r="V6" s="500"/>
      <c r="W6" s="500"/>
      <c r="X6" s="500"/>
      <c r="Y6" s="500"/>
      <c r="Z6" s="500"/>
      <c r="AA6" s="500"/>
      <c r="AB6" s="500"/>
    </row>
    <row r="7" ht="35.25" customHeight="1">
      <c r="A7" s="375"/>
      <c r="B7" s="375"/>
      <c r="C7" s="375"/>
      <c r="D7" s="375"/>
      <c r="E7" s="515">
        <v>2.0</v>
      </c>
      <c r="F7" s="516" t="s">
        <v>1204</v>
      </c>
      <c r="G7" s="375"/>
      <c r="H7" s="375"/>
      <c r="I7" s="375"/>
      <c r="J7" s="375"/>
      <c r="K7" s="375"/>
      <c r="L7" s="375"/>
      <c r="M7" s="375"/>
      <c r="N7" s="375"/>
      <c r="O7" s="375"/>
      <c r="P7" s="517"/>
      <c r="Q7" s="517"/>
      <c r="R7" s="517"/>
      <c r="S7" s="517"/>
      <c r="T7" s="517"/>
      <c r="U7" s="517"/>
      <c r="V7" s="517"/>
      <c r="W7" s="517"/>
      <c r="X7" s="517"/>
      <c r="Y7" s="517"/>
      <c r="Z7" s="517"/>
      <c r="AA7" s="517"/>
      <c r="AB7" s="517"/>
    </row>
    <row r="8" ht="35.25" customHeight="1">
      <c r="A8" s="501" t="s">
        <v>1205</v>
      </c>
      <c r="B8" s="518" t="s">
        <v>1206</v>
      </c>
      <c r="C8" s="336">
        <v>2.1</v>
      </c>
      <c r="D8" s="336" t="s">
        <v>1207</v>
      </c>
      <c r="E8" s="427">
        <v>1.0</v>
      </c>
      <c r="F8" s="504" t="s">
        <v>1194</v>
      </c>
      <c r="G8" s="519" t="s">
        <v>1208</v>
      </c>
      <c r="H8" s="336" t="s">
        <v>1209</v>
      </c>
      <c r="I8" s="336" t="s">
        <v>1210</v>
      </c>
      <c r="J8" s="503" t="s">
        <v>392</v>
      </c>
      <c r="K8" s="336" t="s">
        <v>42</v>
      </c>
      <c r="L8" s="336" t="s">
        <v>1064</v>
      </c>
      <c r="M8" s="506"/>
      <c r="N8" s="520" t="s">
        <v>1211</v>
      </c>
      <c r="O8" s="521" t="s">
        <v>1212</v>
      </c>
      <c r="P8" s="500"/>
      <c r="Q8" s="500"/>
      <c r="R8" s="500"/>
      <c r="S8" s="500"/>
      <c r="T8" s="500"/>
      <c r="U8" s="500"/>
      <c r="V8" s="500"/>
      <c r="W8" s="500"/>
      <c r="X8" s="500"/>
      <c r="Y8" s="500"/>
      <c r="Z8" s="500"/>
      <c r="AA8" s="500"/>
      <c r="AB8" s="500"/>
    </row>
    <row r="9" ht="35.25" customHeight="1">
      <c r="A9" s="375"/>
      <c r="B9" s="375"/>
      <c r="C9" s="375"/>
      <c r="D9" s="375"/>
      <c r="E9" s="522">
        <v>2.0</v>
      </c>
      <c r="F9" s="523" t="s">
        <v>1213</v>
      </c>
      <c r="G9" s="375"/>
      <c r="H9" s="375"/>
      <c r="I9" s="375"/>
      <c r="J9" s="375"/>
      <c r="K9" s="375"/>
      <c r="L9" s="375"/>
      <c r="M9" s="375"/>
      <c r="N9" s="524"/>
      <c r="O9" s="524"/>
      <c r="P9" s="517"/>
      <c r="Q9" s="517"/>
      <c r="R9" s="517"/>
      <c r="S9" s="517"/>
      <c r="T9" s="517"/>
      <c r="U9" s="517"/>
      <c r="V9" s="517"/>
      <c r="W9" s="517"/>
      <c r="X9" s="517"/>
      <c r="Y9" s="517"/>
      <c r="Z9" s="517"/>
      <c r="AA9" s="517"/>
      <c r="AB9" s="517"/>
    </row>
    <row r="10" ht="35.25" customHeight="1">
      <c r="A10" s="501" t="s">
        <v>1214</v>
      </c>
      <c r="B10" s="525" t="s">
        <v>1215</v>
      </c>
      <c r="C10" s="353">
        <v>3.1</v>
      </c>
      <c r="D10" s="353" t="s">
        <v>1216</v>
      </c>
      <c r="E10" s="413">
        <v>1.0</v>
      </c>
      <c r="F10" s="526" t="s">
        <v>1194</v>
      </c>
      <c r="G10" s="527" t="s">
        <v>1217</v>
      </c>
      <c r="H10" s="353" t="s">
        <v>1218</v>
      </c>
      <c r="I10" s="353" t="s">
        <v>1210</v>
      </c>
      <c r="J10" s="528" t="s">
        <v>392</v>
      </c>
      <c r="K10" s="353" t="s">
        <v>42</v>
      </c>
      <c r="L10" s="353" t="s">
        <v>1064</v>
      </c>
      <c r="M10" s="514"/>
      <c r="N10" s="529" t="s">
        <v>1219</v>
      </c>
      <c r="O10" s="530" t="s">
        <v>1220</v>
      </c>
      <c r="P10" s="500"/>
      <c r="Q10" s="500"/>
      <c r="R10" s="500"/>
      <c r="S10" s="500"/>
      <c r="T10" s="500"/>
      <c r="U10" s="500"/>
      <c r="V10" s="500"/>
      <c r="W10" s="500"/>
      <c r="X10" s="500"/>
      <c r="Y10" s="500"/>
      <c r="Z10" s="500"/>
      <c r="AA10" s="500"/>
      <c r="AB10" s="500"/>
    </row>
    <row r="11" ht="35.25" customHeight="1">
      <c r="A11" s="375"/>
      <c r="B11" s="375"/>
      <c r="C11" s="375"/>
      <c r="D11" s="375"/>
      <c r="E11" s="414">
        <v>2.0</v>
      </c>
      <c r="F11" s="531" t="s">
        <v>1221</v>
      </c>
      <c r="G11" s="375"/>
      <c r="H11" s="375"/>
      <c r="I11" s="375"/>
      <c r="J11" s="375"/>
      <c r="K11" s="375"/>
      <c r="L11" s="375"/>
      <c r="M11" s="375"/>
      <c r="N11" s="524"/>
      <c r="O11" s="524"/>
      <c r="P11" s="517"/>
      <c r="Q11" s="517"/>
      <c r="R11" s="517"/>
      <c r="S11" s="517"/>
      <c r="T11" s="517"/>
      <c r="U11" s="517"/>
      <c r="V11" s="517"/>
      <c r="W11" s="517"/>
      <c r="X11" s="517"/>
      <c r="Y11" s="517"/>
      <c r="Z11" s="517"/>
      <c r="AA11" s="517"/>
      <c r="AB11" s="517"/>
    </row>
    <row r="12" ht="35.25" customHeight="1">
      <c r="A12" s="501" t="s">
        <v>1222</v>
      </c>
      <c r="B12" s="518" t="s">
        <v>1223</v>
      </c>
      <c r="C12" s="336">
        <v>4.1</v>
      </c>
      <c r="D12" s="336" t="s">
        <v>1224</v>
      </c>
      <c r="E12" s="427">
        <v>1.0</v>
      </c>
      <c r="F12" s="504" t="s">
        <v>1194</v>
      </c>
      <c r="G12" s="532" t="s">
        <v>1225</v>
      </c>
      <c r="H12" s="340" t="s">
        <v>1226</v>
      </c>
      <c r="I12" s="533" t="s">
        <v>1227</v>
      </c>
      <c r="J12" s="503" t="s">
        <v>98</v>
      </c>
      <c r="K12" s="336" t="s">
        <v>42</v>
      </c>
      <c r="L12" s="336" t="s">
        <v>1064</v>
      </c>
      <c r="M12" s="533" t="s">
        <v>1228</v>
      </c>
      <c r="N12" s="520"/>
      <c r="O12" s="534" t="s">
        <v>1229</v>
      </c>
      <c r="P12" s="500"/>
      <c r="Q12" s="500"/>
      <c r="R12" s="500"/>
      <c r="S12" s="500"/>
      <c r="T12" s="500"/>
      <c r="U12" s="500"/>
      <c r="V12" s="500"/>
      <c r="W12" s="500"/>
      <c r="X12" s="500"/>
      <c r="Y12" s="500"/>
      <c r="Z12" s="500"/>
      <c r="AA12" s="500"/>
      <c r="AB12" s="500"/>
    </row>
    <row r="13" ht="35.25" customHeight="1">
      <c r="A13" s="41"/>
      <c r="B13" s="41"/>
      <c r="C13" s="41"/>
      <c r="D13" s="41"/>
      <c r="E13" s="336">
        <v>2.0</v>
      </c>
      <c r="F13" s="503" t="s">
        <v>1230</v>
      </c>
      <c r="G13" s="41"/>
      <c r="H13" s="41"/>
      <c r="I13" s="41"/>
      <c r="J13" s="41"/>
      <c r="K13" s="41"/>
      <c r="L13" s="41"/>
      <c r="M13" s="41"/>
      <c r="N13" s="158"/>
      <c r="O13" s="158"/>
      <c r="P13" s="535"/>
      <c r="Q13" s="535"/>
      <c r="R13" s="535"/>
      <c r="S13" s="535"/>
      <c r="T13" s="535"/>
      <c r="U13" s="535"/>
      <c r="V13" s="535"/>
      <c r="W13" s="535"/>
      <c r="X13" s="535"/>
      <c r="Y13" s="535"/>
      <c r="Z13" s="535"/>
      <c r="AA13" s="535"/>
      <c r="AB13" s="535"/>
    </row>
    <row r="14" ht="35.25" customHeight="1">
      <c r="A14" s="375"/>
      <c r="B14" s="375"/>
      <c r="C14" s="375"/>
      <c r="D14" s="375"/>
      <c r="E14" s="536">
        <v>3.0</v>
      </c>
      <c r="F14" s="537" t="s">
        <v>1231</v>
      </c>
      <c r="G14" s="375"/>
      <c r="H14" s="375"/>
      <c r="I14" s="375"/>
      <c r="J14" s="375"/>
      <c r="K14" s="375"/>
      <c r="L14" s="375"/>
      <c r="M14" s="375"/>
      <c r="N14" s="524"/>
      <c r="O14" s="524"/>
      <c r="P14" s="535"/>
      <c r="Q14" s="535"/>
      <c r="R14" s="535"/>
      <c r="S14" s="535"/>
      <c r="T14" s="535"/>
      <c r="U14" s="535"/>
      <c r="V14" s="535"/>
      <c r="W14" s="535"/>
      <c r="X14" s="535"/>
      <c r="Y14" s="535"/>
      <c r="Z14" s="535"/>
      <c r="AA14" s="535"/>
      <c r="AB14" s="535"/>
    </row>
    <row r="15" ht="48.0" customHeight="1">
      <c r="A15" s="501" t="s">
        <v>1232</v>
      </c>
      <c r="B15" s="538" t="s">
        <v>1233</v>
      </c>
      <c r="C15" s="353">
        <v>5.1</v>
      </c>
      <c r="D15" s="353" t="s">
        <v>1234</v>
      </c>
      <c r="E15" s="408">
        <v>1.0</v>
      </c>
      <c r="F15" s="539" t="s">
        <v>1235</v>
      </c>
      <c r="G15" s="527" t="s">
        <v>1236</v>
      </c>
      <c r="H15" s="423" t="s">
        <v>1237</v>
      </c>
      <c r="I15" s="423" t="s">
        <v>1238</v>
      </c>
      <c r="J15" s="528" t="s">
        <v>70</v>
      </c>
      <c r="K15" s="353" t="s">
        <v>42</v>
      </c>
      <c r="L15" s="353" t="s">
        <v>555</v>
      </c>
      <c r="M15" s="514"/>
      <c r="N15" s="353"/>
      <c r="O15" s="353"/>
      <c r="P15" s="500"/>
      <c r="Q15" s="500"/>
      <c r="R15" s="500"/>
      <c r="S15" s="500"/>
      <c r="T15" s="500"/>
      <c r="U15" s="500"/>
      <c r="V15" s="500"/>
      <c r="W15" s="500"/>
      <c r="X15" s="500"/>
      <c r="Y15" s="500"/>
      <c r="Z15" s="500"/>
      <c r="AA15" s="500"/>
      <c r="AB15" s="500"/>
    </row>
    <row r="16" ht="95.25" customHeight="1">
      <c r="A16" s="41"/>
      <c r="B16" s="347"/>
      <c r="C16" s="48"/>
      <c r="D16" s="48"/>
      <c r="E16" s="413">
        <v>2.0</v>
      </c>
      <c r="F16" s="540" t="s">
        <v>1239</v>
      </c>
      <c r="G16" s="48"/>
      <c r="H16" s="48"/>
      <c r="I16" s="48"/>
      <c r="J16" s="48"/>
      <c r="K16" s="48"/>
      <c r="L16" s="48"/>
      <c r="M16" s="48"/>
      <c r="N16" s="48"/>
      <c r="O16" s="48"/>
      <c r="P16" s="500"/>
      <c r="Q16" s="500"/>
      <c r="R16" s="500"/>
      <c r="S16" s="500"/>
      <c r="T16" s="500"/>
      <c r="U16" s="500"/>
      <c r="V16" s="500"/>
      <c r="W16" s="500"/>
      <c r="X16" s="500"/>
      <c r="Y16" s="500"/>
      <c r="Z16" s="500"/>
      <c r="AA16" s="500"/>
      <c r="AB16" s="500"/>
    </row>
    <row r="17" ht="35.25" customHeight="1">
      <c r="A17" s="41"/>
      <c r="B17" s="347"/>
      <c r="C17" s="400">
        <v>5.2</v>
      </c>
      <c r="D17" s="400" t="s">
        <v>1240</v>
      </c>
      <c r="E17" s="400">
        <v>1.0</v>
      </c>
      <c r="F17" s="541" t="s">
        <v>1241</v>
      </c>
      <c r="G17" s="542" t="s">
        <v>1242</v>
      </c>
      <c r="H17" s="399" t="s">
        <v>1243</v>
      </c>
      <c r="I17" s="399" t="s">
        <v>1244</v>
      </c>
      <c r="J17" s="543" t="s">
        <v>70</v>
      </c>
      <c r="K17" s="400" t="s">
        <v>42</v>
      </c>
      <c r="L17" s="400" t="s">
        <v>555</v>
      </c>
      <c r="M17" s="544"/>
      <c r="N17" s="520"/>
      <c r="O17" s="520"/>
      <c r="P17" s="545"/>
      <c r="Q17" s="545"/>
      <c r="R17" s="545"/>
      <c r="S17" s="545"/>
      <c r="T17" s="545"/>
      <c r="U17" s="545"/>
      <c r="V17" s="545"/>
      <c r="W17" s="545"/>
      <c r="X17" s="545"/>
      <c r="Y17" s="545"/>
      <c r="Z17" s="545"/>
      <c r="AA17" s="545"/>
      <c r="AB17" s="545"/>
    </row>
    <row r="18" ht="102.75" customHeight="1">
      <c r="A18" s="41"/>
      <c r="B18" s="347"/>
      <c r="C18" s="546"/>
      <c r="D18" s="546"/>
      <c r="E18" s="547">
        <v>2.0</v>
      </c>
      <c r="F18" s="548" t="s">
        <v>1239</v>
      </c>
      <c r="G18" s="546"/>
      <c r="H18" s="546"/>
      <c r="I18" s="546"/>
      <c r="J18" s="546"/>
      <c r="K18" s="546"/>
      <c r="L18" s="546"/>
      <c r="M18" s="546"/>
      <c r="N18" s="549"/>
      <c r="O18" s="549"/>
      <c r="P18" s="550"/>
      <c r="Q18" s="550"/>
      <c r="R18" s="550"/>
      <c r="S18" s="550"/>
      <c r="T18" s="550"/>
      <c r="U18" s="550"/>
      <c r="V18" s="550"/>
      <c r="W18" s="550"/>
      <c r="X18" s="550"/>
      <c r="Y18" s="550"/>
      <c r="Z18" s="550"/>
      <c r="AA18" s="550"/>
      <c r="AB18" s="550"/>
    </row>
    <row r="19" ht="35.25" customHeight="1">
      <c r="A19" s="41"/>
      <c r="B19" s="347"/>
      <c r="C19" s="382">
        <v>5.3</v>
      </c>
      <c r="D19" s="382" t="s">
        <v>1245</v>
      </c>
      <c r="E19" s="408">
        <v>1.0</v>
      </c>
      <c r="F19" s="539" t="s">
        <v>1246</v>
      </c>
      <c r="G19" s="551" t="s">
        <v>1247</v>
      </c>
      <c r="H19" s="386" t="s">
        <v>1248</v>
      </c>
      <c r="I19" s="386" t="s">
        <v>1249</v>
      </c>
      <c r="J19" s="552" t="s">
        <v>70</v>
      </c>
      <c r="K19" s="382" t="s">
        <v>42</v>
      </c>
      <c r="L19" s="382" t="s">
        <v>555</v>
      </c>
      <c r="M19" s="553"/>
      <c r="N19" s="382"/>
      <c r="O19" s="382"/>
      <c r="P19" s="554"/>
      <c r="Q19" s="554"/>
      <c r="R19" s="554"/>
      <c r="S19" s="554"/>
      <c r="T19" s="554"/>
      <c r="U19" s="554"/>
      <c r="V19" s="554"/>
      <c r="W19" s="554"/>
      <c r="X19" s="554"/>
      <c r="Y19" s="554"/>
      <c r="Z19" s="554"/>
      <c r="AA19" s="554"/>
      <c r="AB19" s="554"/>
    </row>
    <row r="20" ht="52.5" customHeight="1">
      <c r="A20" s="375"/>
      <c r="B20" s="473"/>
      <c r="C20" s="555"/>
      <c r="D20" s="555"/>
      <c r="E20" s="556">
        <v>2.0</v>
      </c>
      <c r="F20" s="557" t="s">
        <v>1250</v>
      </c>
      <c r="G20" s="555"/>
      <c r="H20" s="555"/>
      <c r="I20" s="555"/>
      <c r="J20" s="555"/>
      <c r="K20" s="555"/>
      <c r="L20" s="555"/>
      <c r="M20" s="555"/>
      <c r="N20" s="555"/>
      <c r="O20" s="555"/>
      <c r="P20" s="558"/>
      <c r="Q20" s="558"/>
      <c r="R20" s="558"/>
      <c r="S20" s="558"/>
      <c r="T20" s="558"/>
      <c r="U20" s="558"/>
      <c r="V20" s="558"/>
      <c r="W20" s="558"/>
      <c r="X20" s="558"/>
      <c r="Y20" s="558"/>
      <c r="Z20" s="558"/>
      <c r="AA20" s="558"/>
      <c r="AB20" s="558"/>
    </row>
    <row r="21" ht="35.25" customHeight="1">
      <c r="A21" s="559"/>
      <c r="B21" s="560"/>
      <c r="C21" s="561"/>
      <c r="D21" s="560"/>
      <c r="E21" s="561"/>
      <c r="F21" s="559"/>
      <c r="G21" s="560"/>
      <c r="H21" s="560"/>
      <c r="I21" s="554"/>
      <c r="J21" s="562"/>
      <c r="K21" s="562"/>
      <c r="L21" s="562"/>
      <c r="M21" s="554"/>
      <c r="N21" s="554"/>
      <c r="O21" s="554"/>
      <c r="P21" s="554"/>
      <c r="Q21" s="554"/>
      <c r="R21" s="554"/>
      <c r="S21" s="554"/>
      <c r="T21" s="554"/>
      <c r="U21" s="554"/>
      <c r="V21" s="554"/>
      <c r="W21" s="554"/>
      <c r="X21" s="554"/>
      <c r="Y21" s="554"/>
      <c r="Z21" s="554"/>
      <c r="AA21" s="554"/>
      <c r="AB21" s="554"/>
    </row>
    <row r="22" ht="35.25" customHeight="1">
      <c r="A22" s="563"/>
      <c r="B22" s="564"/>
      <c r="C22" s="565"/>
      <c r="D22" s="564"/>
      <c r="E22" s="565"/>
      <c r="F22" s="563"/>
      <c r="G22" s="564"/>
      <c r="H22" s="564"/>
      <c r="I22" s="500"/>
      <c r="J22" s="566"/>
      <c r="K22" s="566"/>
      <c r="L22" s="566"/>
      <c r="M22" s="500"/>
      <c r="N22" s="500"/>
      <c r="O22" s="500"/>
      <c r="P22" s="500"/>
      <c r="Q22" s="500"/>
      <c r="R22" s="500"/>
      <c r="S22" s="500"/>
      <c r="T22" s="500"/>
      <c r="U22" s="500"/>
      <c r="V22" s="500"/>
      <c r="W22" s="500"/>
      <c r="X22" s="500"/>
      <c r="Y22" s="500"/>
      <c r="Z22" s="500"/>
      <c r="AA22" s="500"/>
      <c r="AB22" s="500"/>
    </row>
    <row r="23" ht="35.25" customHeight="1">
      <c r="A23" s="563"/>
      <c r="B23" s="564"/>
      <c r="C23" s="565"/>
      <c r="D23" s="564"/>
      <c r="E23" s="565"/>
      <c r="F23" s="563"/>
      <c r="G23" s="564"/>
      <c r="H23" s="564"/>
      <c r="I23" s="500"/>
      <c r="J23" s="566"/>
      <c r="K23" s="566"/>
      <c r="L23" s="566"/>
      <c r="M23" s="500"/>
      <c r="N23" s="500"/>
      <c r="O23" s="500"/>
      <c r="P23" s="500"/>
      <c r="Q23" s="500"/>
      <c r="R23" s="500"/>
      <c r="S23" s="500"/>
      <c r="T23" s="500"/>
      <c r="U23" s="500"/>
      <c r="V23" s="500"/>
      <c r="W23" s="500"/>
      <c r="X23" s="500"/>
      <c r="Y23" s="500"/>
      <c r="Z23" s="500"/>
      <c r="AA23" s="500"/>
      <c r="AB23" s="500"/>
    </row>
    <row r="24" ht="35.25" customHeight="1">
      <c r="A24" s="563"/>
      <c r="B24" s="564"/>
      <c r="C24" s="565"/>
      <c r="D24" s="564"/>
      <c r="E24" s="565"/>
      <c r="F24" s="563"/>
      <c r="G24" s="564"/>
      <c r="H24" s="564"/>
      <c r="I24" s="500"/>
      <c r="J24" s="566"/>
      <c r="L24" s="566"/>
      <c r="M24" s="500"/>
      <c r="N24" s="500"/>
      <c r="O24" s="500"/>
      <c r="P24" s="500"/>
      <c r="Q24" s="500"/>
      <c r="R24" s="500"/>
      <c r="S24" s="500"/>
      <c r="T24" s="500"/>
      <c r="U24" s="500"/>
      <c r="V24" s="500"/>
      <c r="W24" s="500"/>
      <c r="X24" s="500"/>
      <c r="Y24" s="500"/>
      <c r="Z24" s="500"/>
      <c r="AA24" s="500"/>
      <c r="AB24" s="500"/>
    </row>
    <row r="25" ht="35.25" customHeight="1">
      <c r="A25" s="563"/>
      <c r="B25" s="567"/>
      <c r="C25" s="565"/>
      <c r="D25" s="564"/>
      <c r="E25" s="565"/>
      <c r="F25" s="563"/>
      <c r="G25" s="564"/>
      <c r="H25" s="564"/>
      <c r="I25" s="500"/>
      <c r="J25" s="566"/>
      <c r="K25" s="566"/>
      <c r="L25" s="566"/>
      <c r="M25" s="500"/>
      <c r="N25" s="500"/>
      <c r="O25" s="500"/>
      <c r="P25" s="500"/>
      <c r="Q25" s="500"/>
      <c r="R25" s="500"/>
      <c r="S25" s="500"/>
      <c r="T25" s="500"/>
      <c r="U25" s="500"/>
      <c r="V25" s="500"/>
      <c r="W25" s="500"/>
      <c r="X25" s="500"/>
      <c r="Y25" s="500"/>
      <c r="Z25" s="500"/>
      <c r="AA25" s="500"/>
      <c r="AB25" s="500"/>
    </row>
    <row r="26" ht="35.25" customHeight="1">
      <c r="A26" s="563"/>
      <c r="B26" s="567"/>
      <c r="C26" s="565"/>
      <c r="D26" s="564"/>
      <c r="E26" s="565"/>
      <c r="F26" s="563"/>
      <c r="G26" s="564"/>
      <c r="H26" s="564"/>
      <c r="I26" s="500"/>
      <c r="J26" s="566"/>
      <c r="K26" s="566"/>
      <c r="L26" s="566"/>
      <c r="M26" s="500"/>
      <c r="N26" s="500"/>
      <c r="O26" s="500"/>
      <c r="P26" s="500"/>
      <c r="Q26" s="500"/>
      <c r="R26" s="500"/>
      <c r="S26" s="500"/>
      <c r="T26" s="500"/>
      <c r="U26" s="500"/>
      <c r="V26" s="500"/>
      <c r="W26" s="500"/>
      <c r="X26" s="500"/>
      <c r="Y26" s="500"/>
      <c r="Z26" s="500"/>
      <c r="AA26" s="500"/>
      <c r="AB26" s="500"/>
    </row>
    <row r="27" ht="35.25" customHeight="1">
      <c r="A27" s="563"/>
      <c r="B27" s="564"/>
      <c r="C27" s="565"/>
      <c r="D27" s="567"/>
      <c r="E27" s="565"/>
      <c r="F27" s="563"/>
      <c r="G27" s="564"/>
      <c r="H27" s="564"/>
      <c r="I27" s="500"/>
      <c r="J27" s="566"/>
      <c r="K27" s="566"/>
      <c r="L27" s="566"/>
      <c r="M27" s="500"/>
      <c r="N27" s="500"/>
      <c r="O27" s="500"/>
      <c r="P27" s="500"/>
      <c r="Q27" s="500"/>
      <c r="R27" s="500"/>
      <c r="S27" s="500"/>
      <c r="T27" s="500"/>
      <c r="U27" s="500"/>
      <c r="V27" s="500"/>
      <c r="W27" s="500"/>
      <c r="X27" s="500"/>
      <c r="Y27" s="500"/>
      <c r="Z27" s="500"/>
      <c r="AA27" s="500"/>
      <c r="AB27" s="500"/>
    </row>
    <row r="28" ht="35.25" customHeight="1">
      <c r="A28" s="563"/>
      <c r="B28" s="564"/>
      <c r="C28" s="565"/>
      <c r="D28" s="567"/>
      <c r="E28" s="565"/>
      <c r="F28" s="563"/>
      <c r="G28" s="564"/>
      <c r="H28" s="564"/>
      <c r="I28" s="500"/>
      <c r="J28" s="566"/>
      <c r="K28" s="566"/>
      <c r="L28" s="566"/>
      <c r="M28" s="500"/>
      <c r="N28" s="500"/>
      <c r="O28" s="500"/>
      <c r="P28" s="500"/>
      <c r="Q28" s="500"/>
      <c r="R28" s="500"/>
      <c r="S28" s="500"/>
      <c r="T28" s="500"/>
      <c r="U28" s="500"/>
      <c r="V28" s="500"/>
      <c r="W28" s="500"/>
      <c r="X28" s="500"/>
      <c r="Y28" s="500"/>
      <c r="Z28" s="500"/>
      <c r="AA28" s="500"/>
      <c r="AB28" s="500"/>
    </row>
    <row r="29" ht="35.25" customHeight="1">
      <c r="A29" s="563"/>
      <c r="B29" s="564"/>
      <c r="C29" s="565"/>
      <c r="D29" s="567"/>
      <c r="E29" s="565"/>
      <c r="F29" s="563"/>
      <c r="G29" s="564"/>
      <c r="H29" s="564"/>
      <c r="I29" s="500"/>
      <c r="J29" s="566"/>
      <c r="K29" s="566"/>
      <c r="L29" s="566"/>
      <c r="M29" s="500"/>
      <c r="N29" s="500"/>
      <c r="O29" s="500"/>
      <c r="P29" s="500"/>
      <c r="Q29" s="500"/>
      <c r="R29" s="500"/>
      <c r="S29" s="500"/>
      <c r="T29" s="500"/>
      <c r="U29" s="500"/>
      <c r="V29" s="500"/>
      <c r="W29" s="500"/>
      <c r="X29" s="500"/>
      <c r="Y29" s="500"/>
      <c r="Z29" s="500"/>
      <c r="AA29" s="500"/>
      <c r="AB29" s="500"/>
    </row>
    <row r="30" ht="35.25" customHeight="1">
      <c r="A30" s="563"/>
      <c r="B30" s="564"/>
      <c r="C30" s="565"/>
      <c r="D30" s="564"/>
      <c r="E30" s="565"/>
      <c r="F30" s="563"/>
      <c r="G30" s="564"/>
      <c r="H30" s="564"/>
      <c r="I30" s="500"/>
      <c r="J30" s="566"/>
      <c r="K30" s="566"/>
      <c r="L30" s="566"/>
      <c r="M30" s="500"/>
      <c r="N30" s="500"/>
      <c r="O30" s="500"/>
      <c r="P30" s="500"/>
      <c r="Q30" s="500"/>
      <c r="R30" s="500"/>
      <c r="S30" s="500"/>
      <c r="T30" s="500"/>
      <c r="U30" s="500"/>
      <c r="V30" s="500"/>
      <c r="W30" s="500"/>
      <c r="X30" s="500"/>
      <c r="Y30" s="500"/>
      <c r="Z30" s="500"/>
      <c r="AA30" s="500"/>
      <c r="AB30" s="500"/>
    </row>
    <row r="31" ht="35.25" customHeight="1">
      <c r="A31" s="563"/>
      <c r="B31" s="564"/>
      <c r="C31" s="565"/>
      <c r="D31" s="564"/>
      <c r="E31" s="565"/>
      <c r="F31" s="563"/>
      <c r="G31" s="564"/>
      <c r="H31" s="564"/>
      <c r="I31" s="500"/>
      <c r="J31" s="566"/>
      <c r="K31" s="566"/>
      <c r="L31" s="566"/>
      <c r="M31" s="500"/>
      <c r="N31" s="500"/>
      <c r="O31" s="500"/>
      <c r="P31" s="500"/>
      <c r="Q31" s="500"/>
      <c r="R31" s="500"/>
      <c r="S31" s="500"/>
      <c r="T31" s="500"/>
      <c r="U31" s="500"/>
      <c r="V31" s="500"/>
      <c r="W31" s="500"/>
      <c r="X31" s="500"/>
      <c r="Y31" s="500"/>
      <c r="Z31" s="500"/>
      <c r="AA31" s="500"/>
      <c r="AB31" s="500"/>
    </row>
    <row r="32" ht="35.25" customHeight="1">
      <c r="A32" s="563"/>
      <c r="B32" s="564"/>
      <c r="C32" s="565"/>
      <c r="D32" s="564"/>
      <c r="E32" s="565"/>
      <c r="F32" s="563"/>
      <c r="G32" s="564"/>
      <c r="H32" s="564"/>
      <c r="I32" s="500"/>
      <c r="J32" s="566"/>
      <c r="K32" s="566"/>
      <c r="L32" s="566"/>
      <c r="M32" s="500"/>
      <c r="N32" s="500"/>
      <c r="O32" s="500"/>
      <c r="P32" s="500"/>
      <c r="Q32" s="500"/>
      <c r="R32" s="500"/>
      <c r="S32" s="500"/>
      <c r="T32" s="500"/>
      <c r="U32" s="500"/>
      <c r="V32" s="500"/>
      <c r="W32" s="500"/>
      <c r="X32" s="500"/>
      <c r="Y32" s="500"/>
      <c r="Z32" s="500"/>
      <c r="AA32" s="500"/>
      <c r="AB32" s="500"/>
    </row>
    <row r="33" ht="35.25" customHeight="1">
      <c r="A33" s="563"/>
      <c r="B33" s="564"/>
      <c r="C33" s="565"/>
      <c r="D33" s="564"/>
      <c r="E33" s="565"/>
      <c r="F33" s="563"/>
      <c r="G33" s="564"/>
      <c r="H33" s="564"/>
      <c r="I33" s="500"/>
      <c r="J33" s="566"/>
      <c r="K33" s="566"/>
      <c r="L33" s="566"/>
      <c r="M33" s="500"/>
      <c r="N33" s="500"/>
      <c r="O33" s="500"/>
      <c r="P33" s="500"/>
      <c r="Q33" s="500"/>
      <c r="R33" s="500"/>
      <c r="S33" s="500"/>
      <c r="T33" s="500"/>
      <c r="U33" s="500"/>
      <c r="V33" s="500"/>
      <c r="W33" s="500"/>
      <c r="X33" s="500"/>
      <c r="Y33" s="500"/>
      <c r="Z33" s="500"/>
      <c r="AA33" s="500"/>
      <c r="AB33" s="500"/>
    </row>
    <row r="34" ht="35.25" customHeight="1">
      <c r="A34" s="563"/>
      <c r="B34" s="564"/>
      <c r="C34" s="565"/>
      <c r="D34" s="564"/>
      <c r="E34" s="565"/>
      <c r="F34" s="563"/>
      <c r="G34" s="564"/>
      <c r="H34" s="564"/>
      <c r="I34" s="500"/>
      <c r="J34" s="566"/>
      <c r="K34" s="566"/>
      <c r="L34" s="566"/>
      <c r="M34" s="500"/>
      <c r="N34" s="500"/>
      <c r="O34" s="500"/>
      <c r="P34" s="500"/>
      <c r="Q34" s="500"/>
      <c r="R34" s="500"/>
      <c r="S34" s="500"/>
      <c r="T34" s="500"/>
      <c r="U34" s="500"/>
      <c r="V34" s="500"/>
      <c r="W34" s="500"/>
      <c r="X34" s="500"/>
      <c r="Y34" s="500"/>
      <c r="Z34" s="500"/>
      <c r="AA34" s="500"/>
      <c r="AB34" s="500"/>
    </row>
    <row r="35" ht="35.25" customHeight="1">
      <c r="A35" s="563"/>
      <c r="B35" s="564"/>
      <c r="C35" s="565"/>
      <c r="D35" s="564"/>
      <c r="E35" s="565"/>
      <c r="F35" s="563"/>
      <c r="G35" s="564"/>
      <c r="H35" s="564"/>
      <c r="I35" s="500"/>
      <c r="J35" s="566"/>
      <c r="K35" s="566"/>
      <c r="L35" s="566"/>
      <c r="M35" s="500"/>
      <c r="N35" s="500"/>
      <c r="O35" s="500"/>
      <c r="P35" s="500"/>
      <c r="Q35" s="500"/>
      <c r="R35" s="500"/>
      <c r="S35" s="500"/>
      <c r="T35" s="500"/>
      <c r="U35" s="500"/>
      <c r="V35" s="500"/>
      <c r="W35" s="500"/>
      <c r="X35" s="500"/>
      <c r="Y35" s="500"/>
      <c r="Z35" s="500"/>
      <c r="AA35" s="500"/>
      <c r="AB35" s="500"/>
    </row>
    <row r="36" ht="35.25" customHeight="1">
      <c r="A36" s="563"/>
      <c r="B36" s="564"/>
      <c r="C36" s="565"/>
      <c r="D36" s="564"/>
      <c r="E36" s="565"/>
      <c r="F36" s="563"/>
      <c r="G36" s="564"/>
      <c r="H36" s="564"/>
      <c r="I36" s="500"/>
      <c r="J36" s="566"/>
      <c r="K36" s="566"/>
      <c r="L36" s="566"/>
      <c r="M36" s="500"/>
      <c r="N36" s="500"/>
      <c r="O36" s="500"/>
      <c r="P36" s="500"/>
      <c r="Q36" s="500"/>
      <c r="R36" s="500"/>
      <c r="S36" s="500"/>
      <c r="T36" s="500"/>
      <c r="U36" s="500"/>
      <c r="V36" s="500"/>
      <c r="W36" s="500"/>
      <c r="X36" s="500"/>
      <c r="Y36" s="500"/>
      <c r="Z36" s="500"/>
      <c r="AA36" s="500"/>
      <c r="AB36" s="500"/>
    </row>
    <row r="37" ht="35.25" customHeight="1">
      <c r="A37" s="563"/>
      <c r="B37" s="564"/>
      <c r="C37" s="565"/>
      <c r="D37" s="564"/>
      <c r="E37" s="565"/>
      <c r="F37" s="563"/>
      <c r="G37" s="564"/>
      <c r="H37" s="564"/>
      <c r="I37" s="500"/>
      <c r="J37" s="566"/>
      <c r="K37" s="566"/>
      <c r="L37" s="566"/>
      <c r="M37" s="500"/>
      <c r="N37" s="500"/>
      <c r="O37" s="500"/>
      <c r="P37" s="500"/>
      <c r="Q37" s="500"/>
      <c r="R37" s="500"/>
      <c r="S37" s="500"/>
      <c r="T37" s="500"/>
      <c r="U37" s="500"/>
      <c r="V37" s="500"/>
      <c r="W37" s="500"/>
      <c r="X37" s="500"/>
      <c r="Y37" s="500"/>
      <c r="Z37" s="500"/>
      <c r="AA37" s="500"/>
      <c r="AB37" s="500"/>
    </row>
    <row r="38" ht="35.25" customHeight="1">
      <c r="A38" s="563"/>
      <c r="B38" s="564"/>
      <c r="C38" s="565"/>
      <c r="D38" s="564"/>
      <c r="E38" s="565"/>
      <c r="F38" s="563"/>
      <c r="G38" s="564"/>
      <c r="H38" s="564"/>
      <c r="I38" s="500"/>
      <c r="J38" s="566"/>
      <c r="K38" s="566"/>
      <c r="L38" s="566"/>
      <c r="M38" s="500"/>
      <c r="N38" s="500"/>
      <c r="O38" s="500"/>
      <c r="P38" s="500"/>
      <c r="Q38" s="500"/>
      <c r="R38" s="500"/>
      <c r="S38" s="500"/>
      <c r="T38" s="500"/>
      <c r="U38" s="500"/>
      <c r="V38" s="500"/>
      <c r="W38" s="500"/>
      <c r="X38" s="500"/>
      <c r="Y38" s="500"/>
      <c r="Z38" s="500"/>
      <c r="AA38" s="500"/>
      <c r="AB38" s="500"/>
    </row>
    <row r="39" ht="35.25" customHeight="1">
      <c r="A39" s="563"/>
      <c r="B39" s="564"/>
      <c r="C39" s="565"/>
      <c r="D39" s="564"/>
      <c r="E39" s="565"/>
      <c r="F39" s="563"/>
      <c r="G39" s="564"/>
      <c r="H39" s="564"/>
      <c r="I39" s="500"/>
      <c r="J39" s="566"/>
      <c r="K39" s="566"/>
      <c r="L39" s="566"/>
      <c r="M39" s="500"/>
      <c r="N39" s="500"/>
      <c r="O39" s="500"/>
      <c r="P39" s="500"/>
      <c r="Q39" s="500"/>
      <c r="R39" s="500"/>
      <c r="S39" s="500"/>
      <c r="T39" s="500"/>
      <c r="U39" s="500"/>
      <c r="V39" s="500"/>
      <c r="W39" s="500"/>
      <c r="X39" s="500"/>
      <c r="Y39" s="500"/>
      <c r="Z39" s="500"/>
      <c r="AA39" s="500"/>
      <c r="AB39" s="500"/>
    </row>
    <row r="40" ht="35.25" customHeight="1">
      <c r="A40" s="563"/>
      <c r="B40" s="564"/>
      <c r="C40" s="565"/>
      <c r="D40" s="564"/>
      <c r="E40" s="565"/>
      <c r="F40" s="563"/>
      <c r="G40" s="564"/>
      <c r="H40" s="564"/>
      <c r="I40" s="500"/>
      <c r="J40" s="566"/>
      <c r="K40" s="566"/>
      <c r="L40" s="566"/>
      <c r="M40" s="500"/>
      <c r="N40" s="500"/>
      <c r="O40" s="500"/>
      <c r="P40" s="500"/>
      <c r="Q40" s="500"/>
      <c r="R40" s="500"/>
      <c r="S40" s="500"/>
      <c r="T40" s="500"/>
      <c r="U40" s="500"/>
      <c r="V40" s="500"/>
      <c r="W40" s="500"/>
      <c r="X40" s="500"/>
      <c r="Y40" s="500"/>
      <c r="Z40" s="500"/>
      <c r="AA40" s="500"/>
      <c r="AB40" s="500"/>
    </row>
    <row r="41" ht="35.25" customHeight="1">
      <c r="A41" s="563"/>
      <c r="B41" s="564"/>
      <c r="C41" s="565"/>
      <c r="D41" s="564"/>
      <c r="E41" s="565"/>
      <c r="F41" s="563"/>
      <c r="G41" s="564"/>
      <c r="H41" s="564"/>
      <c r="I41" s="500"/>
      <c r="J41" s="566"/>
      <c r="K41" s="566"/>
      <c r="L41" s="566"/>
      <c r="M41" s="500"/>
      <c r="N41" s="500"/>
      <c r="O41" s="500"/>
      <c r="P41" s="500"/>
      <c r="Q41" s="500"/>
      <c r="R41" s="500"/>
      <c r="S41" s="500"/>
      <c r="T41" s="500"/>
      <c r="U41" s="500"/>
      <c r="V41" s="500"/>
      <c r="W41" s="500"/>
      <c r="X41" s="500"/>
      <c r="Y41" s="500"/>
      <c r="Z41" s="500"/>
      <c r="AA41" s="500"/>
      <c r="AB41" s="500"/>
    </row>
    <row r="42" ht="35.25" customHeight="1">
      <c r="A42" s="563"/>
      <c r="B42" s="564"/>
      <c r="C42" s="565"/>
      <c r="D42" s="564"/>
      <c r="E42" s="565"/>
      <c r="F42" s="563"/>
      <c r="G42" s="564"/>
      <c r="H42" s="564"/>
      <c r="I42" s="500"/>
      <c r="J42" s="566"/>
      <c r="K42" s="566"/>
      <c r="L42" s="566"/>
      <c r="M42" s="500"/>
      <c r="N42" s="500"/>
      <c r="O42" s="500"/>
      <c r="P42" s="500"/>
      <c r="Q42" s="500"/>
      <c r="R42" s="500"/>
      <c r="S42" s="500"/>
      <c r="T42" s="500"/>
      <c r="U42" s="500"/>
      <c r="V42" s="500"/>
      <c r="W42" s="500"/>
      <c r="X42" s="500"/>
      <c r="Y42" s="500"/>
      <c r="Z42" s="500"/>
      <c r="AA42" s="500"/>
      <c r="AB42" s="500"/>
    </row>
    <row r="43" ht="35.25" customHeight="1">
      <c r="A43" s="563"/>
      <c r="B43" s="564"/>
      <c r="C43" s="565"/>
      <c r="D43" s="564"/>
      <c r="E43" s="565"/>
      <c r="F43" s="563"/>
      <c r="G43" s="564"/>
      <c r="H43" s="564"/>
      <c r="J43" s="566"/>
      <c r="K43" s="566"/>
      <c r="L43" s="566"/>
      <c r="M43" s="500"/>
      <c r="N43" s="500"/>
      <c r="O43" s="500"/>
      <c r="P43" s="500"/>
      <c r="Q43" s="500"/>
      <c r="R43" s="500"/>
      <c r="S43" s="500"/>
      <c r="T43" s="500"/>
      <c r="U43" s="500"/>
      <c r="V43" s="500"/>
      <c r="W43" s="500"/>
      <c r="X43" s="500"/>
      <c r="Y43" s="500"/>
      <c r="Z43" s="500"/>
      <c r="AA43" s="500"/>
      <c r="AB43" s="500"/>
    </row>
    <row r="44" ht="35.25" customHeight="1">
      <c r="A44" s="563"/>
      <c r="B44" s="564"/>
      <c r="C44" s="565"/>
      <c r="D44" s="564"/>
      <c r="E44" s="565"/>
      <c r="F44" s="563"/>
      <c r="G44" s="564"/>
      <c r="H44" s="564"/>
      <c r="I44" s="500"/>
      <c r="J44" s="566"/>
      <c r="K44" s="566"/>
      <c r="L44" s="566"/>
      <c r="M44" s="500"/>
      <c r="N44" s="500"/>
      <c r="O44" s="500"/>
      <c r="P44" s="500"/>
      <c r="Q44" s="500"/>
      <c r="R44" s="500"/>
      <c r="S44" s="500"/>
      <c r="T44" s="500"/>
      <c r="U44" s="500"/>
      <c r="V44" s="500"/>
      <c r="W44" s="500"/>
      <c r="X44" s="500"/>
      <c r="Y44" s="500"/>
      <c r="Z44" s="500"/>
      <c r="AA44" s="500"/>
      <c r="AB44" s="500"/>
    </row>
    <row r="45" ht="35.25" customHeight="1">
      <c r="A45" s="563"/>
      <c r="B45" s="564"/>
      <c r="C45" s="565"/>
      <c r="D45" s="564"/>
      <c r="E45" s="565"/>
      <c r="F45" s="563"/>
      <c r="G45" s="564"/>
      <c r="H45" s="564"/>
      <c r="I45" s="500"/>
      <c r="J45" s="566"/>
      <c r="K45" s="566"/>
      <c r="L45" s="566"/>
      <c r="M45" s="500"/>
      <c r="N45" s="500"/>
      <c r="O45" s="500"/>
      <c r="P45" s="500"/>
      <c r="Q45" s="500"/>
      <c r="R45" s="500"/>
      <c r="S45" s="500"/>
      <c r="T45" s="500"/>
      <c r="U45" s="500"/>
      <c r="V45" s="500"/>
      <c r="W45" s="500"/>
      <c r="X45" s="500"/>
      <c r="Y45" s="500"/>
      <c r="Z45" s="500"/>
      <c r="AA45" s="500"/>
      <c r="AB45" s="500"/>
    </row>
    <row r="46" ht="35.25" customHeight="1">
      <c r="A46" s="563"/>
      <c r="B46" s="564"/>
      <c r="C46" s="565"/>
      <c r="D46" s="564"/>
      <c r="E46" s="565"/>
      <c r="F46" s="563"/>
      <c r="G46" s="564"/>
      <c r="H46" s="564"/>
      <c r="I46" s="500"/>
      <c r="J46" s="566"/>
      <c r="K46" s="566"/>
      <c r="L46" s="566"/>
      <c r="M46" s="500"/>
      <c r="N46" s="500"/>
      <c r="O46" s="500"/>
      <c r="P46" s="500"/>
      <c r="Q46" s="500"/>
      <c r="R46" s="500"/>
      <c r="S46" s="500"/>
      <c r="T46" s="500"/>
      <c r="U46" s="500"/>
      <c r="V46" s="500"/>
      <c r="W46" s="500"/>
      <c r="X46" s="500"/>
      <c r="Y46" s="500"/>
      <c r="Z46" s="500"/>
      <c r="AA46" s="500"/>
      <c r="AB46" s="500"/>
    </row>
    <row r="47" ht="35.25" customHeight="1">
      <c r="A47" s="563"/>
      <c r="B47" s="564"/>
      <c r="C47" s="565"/>
      <c r="D47" s="564"/>
      <c r="E47" s="565"/>
      <c r="F47" s="563"/>
      <c r="G47" s="564"/>
      <c r="H47" s="564"/>
      <c r="I47" s="500"/>
      <c r="J47" s="566"/>
      <c r="K47" s="566"/>
      <c r="L47" s="566"/>
      <c r="M47" s="500"/>
      <c r="N47" s="500"/>
      <c r="O47" s="500"/>
      <c r="P47" s="500"/>
      <c r="Q47" s="500"/>
      <c r="R47" s="500"/>
      <c r="S47" s="500"/>
      <c r="T47" s="500"/>
      <c r="U47" s="500"/>
      <c r="V47" s="500"/>
      <c r="W47" s="500"/>
      <c r="X47" s="500"/>
      <c r="Y47" s="500"/>
      <c r="Z47" s="500"/>
      <c r="AA47" s="500"/>
      <c r="AB47" s="500"/>
    </row>
    <row r="48" ht="35.25" customHeight="1">
      <c r="A48" s="563"/>
      <c r="B48" s="564"/>
      <c r="C48" s="565"/>
      <c r="D48" s="564"/>
      <c r="E48" s="565"/>
      <c r="F48" s="563"/>
      <c r="G48" s="564"/>
      <c r="H48" s="564"/>
      <c r="I48" s="500"/>
      <c r="J48" s="566"/>
      <c r="K48" s="566"/>
      <c r="L48" s="566"/>
      <c r="M48" s="500"/>
      <c r="N48" s="500"/>
      <c r="O48" s="500"/>
      <c r="P48" s="500"/>
      <c r="Q48" s="500"/>
      <c r="R48" s="500"/>
      <c r="S48" s="500"/>
      <c r="T48" s="500"/>
      <c r="U48" s="500"/>
      <c r="V48" s="500"/>
      <c r="W48" s="500"/>
      <c r="X48" s="500"/>
      <c r="Y48" s="500"/>
      <c r="Z48" s="500"/>
      <c r="AA48" s="500"/>
      <c r="AB48" s="500"/>
    </row>
    <row r="49" ht="35.25" customHeight="1">
      <c r="A49" s="563"/>
      <c r="B49" s="564"/>
      <c r="C49" s="565"/>
      <c r="D49" s="564"/>
      <c r="E49" s="565"/>
      <c r="F49" s="563"/>
      <c r="G49" s="564"/>
      <c r="H49" s="564"/>
      <c r="I49" s="500"/>
      <c r="J49" s="566"/>
      <c r="K49" s="566"/>
      <c r="L49" s="566"/>
      <c r="M49" s="500"/>
      <c r="N49" s="500"/>
      <c r="O49" s="500"/>
      <c r="P49" s="500"/>
      <c r="Q49" s="500"/>
      <c r="R49" s="500"/>
      <c r="S49" s="500"/>
      <c r="T49" s="500"/>
      <c r="U49" s="500"/>
      <c r="V49" s="500"/>
      <c r="W49" s="500"/>
      <c r="X49" s="500"/>
      <c r="Y49" s="500"/>
      <c r="Z49" s="500"/>
      <c r="AA49" s="500"/>
      <c r="AB49" s="500"/>
    </row>
    <row r="50" ht="35.25" customHeight="1">
      <c r="A50" s="563"/>
      <c r="B50" s="564"/>
      <c r="C50" s="565"/>
      <c r="D50" s="564"/>
      <c r="E50" s="565"/>
      <c r="F50" s="563"/>
      <c r="G50" s="564"/>
      <c r="H50" s="564"/>
      <c r="I50" s="500"/>
      <c r="J50" s="566"/>
      <c r="K50" s="566"/>
      <c r="L50" s="566"/>
      <c r="M50" s="500"/>
      <c r="N50" s="500"/>
      <c r="O50" s="500"/>
      <c r="P50" s="500"/>
      <c r="Q50" s="500"/>
      <c r="R50" s="500"/>
      <c r="S50" s="500"/>
      <c r="T50" s="500"/>
      <c r="U50" s="500"/>
      <c r="V50" s="500"/>
      <c r="W50" s="500"/>
      <c r="X50" s="500"/>
      <c r="Y50" s="500"/>
      <c r="Z50" s="500"/>
      <c r="AA50" s="500"/>
      <c r="AB50" s="500"/>
    </row>
    <row r="51" ht="35.25" customHeight="1">
      <c r="A51" s="563"/>
      <c r="B51" s="564"/>
      <c r="C51" s="565"/>
      <c r="D51" s="564"/>
      <c r="E51" s="565"/>
      <c r="F51" s="563"/>
      <c r="G51" s="564"/>
      <c r="H51" s="564"/>
      <c r="J51" s="566"/>
      <c r="K51" s="566"/>
      <c r="L51" s="566"/>
      <c r="M51" s="500"/>
      <c r="N51" s="500"/>
      <c r="O51" s="500"/>
      <c r="P51" s="500"/>
      <c r="Q51" s="500"/>
      <c r="R51" s="500"/>
      <c r="S51" s="500"/>
      <c r="T51" s="500"/>
      <c r="U51" s="500"/>
      <c r="V51" s="500"/>
      <c r="W51" s="500"/>
      <c r="X51" s="500"/>
      <c r="Y51" s="500"/>
      <c r="Z51" s="500"/>
      <c r="AA51" s="500"/>
      <c r="AB51" s="500"/>
    </row>
    <row r="52" ht="35.25" customHeight="1">
      <c r="A52" s="563"/>
      <c r="B52" s="564"/>
      <c r="C52" s="565"/>
      <c r="D52" s="564"/>
      <c r="E52" s="565"/>
      <c r="F52" s="563"/>
      <c r="G52" s="564"/>
      <c r="H52" s="564"/>
      <c r="I52" s="500"/>
      <c r="J52" s="566"/>
      <c r="K52" s="566"/>
      <c r="L52" s="566"/>
      <c r="M52" s="500"/>
      <c r="N52" s="500"/>
      <c r="O52" s="500"/>
      <c r="P52" s="500"/>
      <c r="Q52" s="500"/>
      <c r="R52" s="500"/>
      <c r="S52" s="500"/>
      <c r="T52" s="500"/>
      <c r="U52" s="500"/>
      <c r="V52" s="500"/>
      <c r="W52" s="500"/>
      <c r="X52" s="500"/>
      <c r="Y52" s="500"/>
      <c r="Z52" s="500"/>
      <c r="AA52" s="500"/>
      <c r="AB52" s="500"/>
    </row>
    <row r="53" ht="35.25" customHeight="1">
      <c r="A53" s="563"/>
      <c r="B53" s="564"/>
      <c r="C53" s="565"/>
      <c r="D53" s="564"/>
      <c r="E53" s="565"/>
      <c r="F53" s="563"/>
      <c r="G53" s="564"/>
      <c r="H53" s="564"/>
      <c r="I53" s="500"/>
      <c r="J53" s="566"/>
      <c r="K53" s="566"/>
      <c r="L53" s="566"/>
      <c r="M53" s="500"/>
      <c r="N53" s="500"/>
      <c r="O53" s="500"/>
      <c r="P53" s="500"/>
      <c r="Q53" s="500"/>
      <c r="R53" s="500"/>
      <c r="S53" s="500"/>
      <c r="T53" s="500"/>
      <c r="U53" s="500"/>
      <c r="V53" s="500"/>
      <c r="W53" s="500"/>
      <c r="X53" s="500"/>
      <c r="Y53" s="500"/>
      <c r="Z53" s="500"/>
      <c r="AA53" s="500"/>
      <c r="AB53" s="500"/>
    </row>
    <row r="54" ht="35.25" customHeight="1">
      <c r="A54" s="563"/>
      <c r="B54" s="564"/>
      <c r="C54" s="565"/>
      <c r="D54" s="564"/>
      <c r="E54" s="565"/>
      <c r="F54" s="563"/>
      <c r="G54" s="564"/>
      <c r="H54" s="564"/>
      <c r="I54" s="500"/>
      <c r="J54" s="566"/>
      <c r="K54" s="566"/>
      <c r="L54" s="566"/>
      <c r="M54" s="500"/>
      <c r="N54" s="500"/>
      <c r="O54" s="500"/>
      <c r="P54" s="500"/>
      <c r="Q54" s="500"/>
      <c r="R54" s="500"/>
      <c r="S54" s="500"/>
      <c r="T54" s="500"/>
      <c r="U54" s="500"/>
      <c r="V54" s="500"/>
      <c r="W54" s="500"/>
      <c r="X54" s="500"/>
      <c r="Y54" s="500"/>
      <c r="Z54" s="500"/>
      <c r="AA54" s="500"/>
      <c r="AB54" s="500"/>
    </row>
    <row r="55" ht="35.25" customHeight="1">
      <c r="A55" s="563"/>
      <c r="B55" s="564"/>
      <c r="C55" s="565"/>
      <c r="D55" s="564"/>
      <c r="E55" s="565"/>
      <c r="F55" s="563"/>
      <c r="G55" s="564"/>
      <c r="H55" s="564"/>
      <c r="I55" s="500"/>
      <c r="J55" s="566"/>
      <c r="K55" s="566"/>
      <c r="L55" s="566"/>
      <c r="M55" s="500"/>
      <c r="N55" s="500"/>
      <c r="O55" s="500"/>
      <c r="P55" s="500"/>
      <c r="Q55" s="500"/>
      <c r="R55" s="500"/>
      <c r="S55" s="500"/>
      <c r="T55" s="500"/>
      <c r="U55" s="500"/>
      <c r="V55" s="500"/>
      <c r="W55" s="500"/>
      <c r="X55" s="500"/>
      <c r="Y55" s="500"/>
      <c r="Z55" s="500"/>
      <c r="AA55" s="500"/>
      <c r="AB55" s="500"/>
    </row>
    <row r="56" ht="35.25" customHeight="1">
      <c r="A56" s="563"/>
      <c r="B56" s="564"/>
      <c r="C56" s="565"/>
      <c r="D56" s="564"/>
      <c r="E56" s="565"/>
      <c r="F56" s="563"/>
      <c r="G56" s="564"/>
      <c r="H56" s="564"/>
      <c r="I56" s="500"/>
      <c r="J56" s="566"/>
      <c r="K56" s="566"/>
      <c r="L56" s="566"/>
      <c r="M56" s="500"/>
      <c r="N56" s="500"/>
      <c r="O56" s="500"/>
      <c r="P56" s="500"/>
      <c r="Q56" s="500"/>
      <c r="R56" s="500"/>
      <c r="S56" s="500"/>
      <c r="T56" s="500"/>
      <c r="U56" s="500"/>
      <c r="V56" s="500"/>
      <c r="W56" s="500"/>
      <c r="X56" s="500"/>
      <c r="Y56" s="500"/>
      <c r="Z56" s="500"/>
      <c r="AA56" s="500"/>
      <c r="AB56" s="500"/>
    </row>
    <row r="57" ht="35.25" customHeight="1">
      <c r="A57" s="563"/>
      <c r="B57" s="564"/>
      <c r="C57" s="565"/>
      <c r="D57" s="564"/>
      <c r="E57" s="565"/>
      <c r="F57" s="563"/>
      <c r="G57" s="564"/>
      <c r="H57" s="564"/>
      <c r="I57" s="500"/>
      <c r="J57" s="566"/>
      <c r="K57" s="566"/>
      <c r="L57" s="566"/>
      <c r="M57" s="500"/>
      <c r="N57" s="500"/>
      <c r="O57" s="500"/>
      <c r="P57" s="500"/>
      <c r="Q57" s="500"/>
      <c r="R57" s="500"/>
      <c r="S57" s="500"/>
      <c r="T57" s="500"/>
      <c r="U57" s="500"/>
      <c r="V57" s="500"/>
      <c r="W57" s="500"/>
      <c r="X57" s="500"/>
      <c r="Y57" s="500"/>
      <c r="Z57" s="500"/>
      <c r="AA57" s="500"/>
      <c r="AB57" s="500"/>
    </row>
    <row r="58" ht="35.25" customHeight="1">
      <c r="A58" s="563"/>
      <c r="B58" s="564"/>
      <c r="C58" s="565"/>
      <c r="D58" s="564"/>
      <c r="E58" s="565"/>
      <c r="F58" s="563"/>
      <c r="G58" s="564"/>
      <c r="H58" s="564"/>
      <c r="I58" s="500"/>
      <c r="J58" s="566"/>
      <c r="K58" s="566"/>
      <c r="L58" s="566"/>
      <c r="M58" s="500"/>
      <c r="N58" s="500"/>
      <c r="O58" s="500"/>
      <c r="P58" s="500"/>
      <c r="Q58" s="500"/>
      <c r="R58" s="500"/>
      <c r="S58" s="500"/>
      <c r="T58" s="500"/>
      <c r="U58" s="500"/>
      <c r="V58" s="500"/>
      <c r="W58" s="500"/>
      <c r="X58" s="500"/>
      <c r="Y58" s="500"/>
      <c r="Z58" s="500"/>
      <c r="AA58" s="500"/>
      <c r="AB58" s="500"/>
    </row>
    <row r="59" ht="35.25" customHeight="1">
      <c r="A59" s="563"/>
      <c r="B59" s="564"/>
      <c r="C59" s="565"/>
      <c r="D59" s="564"/>
      <c r="E59" s="565"/>
      <c r="F59" s="563"/>
      <c r="G59" s="564"/>
      <c r="H59" s="564"/>
      <c r="I59" s="500"/>
      <c r="J59" s="566"/>
      <c r="K59" s="566"/>
      <c r="L59" s="566"/>
      <c r="M59" s="500"/>
      <c r="N59" s="500"/>
      <c r="O59" s="500"/>
      <c r="P59" s="500"/>
      <c r="Q59" s="500"/>
      <c r="R59" s="500"/>
      <c r="S59" s="500"/>
      <c r="T59" s="500"/>
      <c r="U59" s="500"/>
      <c r="V59" s="500"/>
      <c r="W59" s="500"/>
      <c r="X59" s="500"/>
      <c r="Y59" s="500"/>
      <c r="Z59" s="500"/>
      <c r="AA59" s="500"/>
      <c r="AB59" s="500"/>
    </row>
    <row r="60" ht="35.25" customHeight="1">
      <c r="A60" s="563"/>
      <c r="B60" s="564"/>
      <c r="C60" s="565"/>
      <c r="D60" s="564"/>
      <c r="E60" s="565"/>
      <c r="F60" s="563"/>
      <c r="G60" s="564"/>
      <c r="H60" s="564"/>
      <c r="I60" s="500"/>
      <c r="J60" s="566"/>
      <c r="K60" s="566"/>
      <c r="L60" s="566"/>
      <c r="M60" s="500"/>
      <c r="N60" s="500"/>
      <c r="O60" s="500"/>
      <c r="P60" s="500"/>
      <c r="Q60" s="500"/>
      <c r="R60" s="500"/>
      <c r="S60" s="500"/>
      <c r="T60" s="500"/>
      <c r="U60" s="500"/>
      <c r="V60" s="500"/>
      <c r="W60" s="500"/>
      <c r="X60" s="500"/>
      <c r="Y60" s="500"/>
      <c r="Z60" s="500"/>
      <c r="AA60" s="500"/>
      <c r="AB60" s="500"/>
    </row>
    <row r="61" ht="35.25" customHeight="1">
      <c r="A61" s="563"/>
      <c r="B61" s="564"/>
      <c r="C61" s="565"/>
      <c r="D61" s="564"/>
      <c r="E61" s="565"/>
      <c r="F61" s="563"/>
      <c r="G61" s="564"/>
      <c r="H61" s="564"/>
      <c r="I61" s="500"/>
      <c r="J61" s="566"/>
      <c r="K61" s="566"/>
      <c r="L61" s="566"/>
      <c r="M61" s="500"/>
      <c r="N61" s="500"/>
      <c r="O61" s="500"/>
      <c r="P61" s="500"/>
      <c r="Q61" s="500"/>
      <c r="R61" s="500"/>
      <c r="S61" s="500"/>
      <c r="T61" s="500"/>
      <c r="U61" s="500"/>
      <c r="V61" s="500"/>
      <c r="W61" s="500"/>
      <c r="X61" s="500"/>
      <c r="Y61" s="500"/>
      <c r="Z61" s="500"/>
      <c r="AA61" s="500"/>
      <c r="AB61" s="500"/>
    </row>
    <row r="62" ht="35.25" customHeight="1">
      <c r="A62" s="563"/>
      <c r="B62" s="564"/>
      <c r="C62" s="565"/>
      <c r="D62" s="564"/>
      <c r="E62" s="565"/>
      <c r="F62" s="563"/>
      <c r="G62" s="564"/>
      <c r="H62" s="564"/>
      <c r="I62" s="500"/>
      <c r="J62" s="566"/>
      <c r="K62" s="566"/>
      <c r="L62" s="566"/>
      <c r="M62" s="500"/>
      <c r="N62" s="500"/>
      <c r="O62" s="500"/>
      <c r="P62" s="500"/>
      <c r="Q62" s="500"/>
      <c r="R62" s="500"/>
      <c r="S62" s="500"/>
      <c r="T62" s="500"/>
      <c r="U62" s="500"/>
      <c r="V62" s="500"/>
      <c r="W62" s="500"/>
      <c r="X62" s="500"/>
      <c r="Y62" s="500"/>
      <c r="Z62" s="500"/>
      <c r="AA62" s="500"/>
      <c r="AB62" s="500"/>
    </row>
    <row r="63" ht="35.25" customHeight="1">
      <c r="A63" s="563"/>
      <c r="B63" s="564"/>
      <c r="C63" s="565"/>
      <c r="D63" s="564"/>
      <c r="E63" s="565"/>
      <c r="F63" s="563"/>
      <c r="G63" s="564"/>
      <c r="H63" s="564"/>
      <c r="I63" s="500"/>
      <c r="J63" s="566"/>
      <c r="K63" s="566"/>
      <c r="L63" s="566"/>
      <c r="M63" s="500"/>
      <c r="N63" s="500"/>
      <c r="O63" s="500"/>
      <c r="P63" s="500"/>
      <c r="Q63" s="500"/>
      <c r="R63" s="500"/>
      <c r="S63" s="500"/>
      <c r="T63" s="500"/>
      <c r="U63" s="500"/>
      <c r="V63" s="500"/>
      <c r="W63" s="500"/>
      <c r="X63" s="500"/>
      <c r="Y63" s="500"/>
      <c r="Z63" s="500"/>
      <c r="AA63" s="500"/>
      <c r="AB63" s="500"/>
    </row>
    <row r="64" ht="35.25" customHeight="1">
      <c r="A64" s="563"/>
      <c r="B64" s="564"/>
      <c r="C64" s="565"/>
      <c r="D64" s="564"/>
      <c r="E64" s="565"/>
      <c r="F64" s="563"/>
      <c r="G64" s="564"/>
      <c r="H64" s="564"/>
      <c r="I64" s="500"/>
      <c r="J64" s="566"/>
      <c r="K64" s="566"/>
      <c r="L64" s="566"/>
      <c r="M64" s="500"/>
      <c r="N64" s="500"/>
      <c r="O64" s="500"/>
      <c r="P64" s="500"/>
      <c r="Q64" s="500"/>
      <c r="R64" s="500"/>
      <c r="S64" s="500"/>
      <c r="T64" s="500"/>
      <c r="U64" s="500"/>
      <c r="V64" s="500"/>
      <c r="W64" s="500"/>
      <c r="X64" s="500"/>
      <c r="Y64" s="500"/>
      <c r="Z64" s="500"/>
      <c r="AA64" s="500"/>
      <c r="AB64" s="500"/>
    </row>
    <row r="65" ht="35.25" customHeight="1">
      <c r="A65" s="563"/>
      <c r="B65" s="564"/>
      <c r="C65" s="565"/>
      <c r="D65" s="564"/>
      <c r="E65" s="565"/>
      <c r="F65" s="563"/>
      <c r="G65" s="564"/>
      <c r="H65" s="564"/>
      <c r="I65" s="500"/>
      <c r="J65" s="566"/>
      <c r="K65" s="566"/>
      <c r="L65" s="566"/>
      <c r="M65" s="500"/>
      <c r="N65" s="500"/>
      <c r="O65" s="500"/>
      <c r="P65" s="500"/>
      <c r="Q65" s="500"/>
      <c r="R65" s="500"/>
      <c r="S65" s="500"/>
      <c r="T65" s="500"/>
      <c r="U65" s="500"/>
      <c r="V65" s="500"/>
      <c r="W65" s="500"/>
      <c r="X65" s="500"/>
      <c r="Y65" s="500"/>
      <c r="Z65" s="500"/>
      <c r="AA65" s="500"/>
      <c r="AB65" s="500"/>
    </row>
    <row r="66" ht="35.25" customHeight="1">
      <c r="A66" s="563"/>
      <c r="B66" s="564"/>
      <c r="C66" s="565"/>
      <c r="D66" s="564"/>
      <c r="E66" s="565"/>
      <c r="F66" s="563"/>
      <c r="G66" s="564"/>
      <c r="H66" s="564"/>
      <c r="I66" s="500"/>
      <c r="J66" s="566"/>
      <c r="K66" s="566"/>
      <c r="L66" s="566"/>
      <c r="M66" s="500"/>
      <c r="N66" s="500"/>
      <c r="O66" s="500"/>
      <c r="P66" s="500"/>
      <c r="Q66" s="500"/>
      <c r="R66" s="500"/>
      <c r="S66" s="500"/>
      <c r="T66" s="500"/>
      <c r="U66" s="500"/>
      <c r="V66" s="500"/>
      <c r="W66" s="500"/>
      <c r="X66" s="500"/>
      <c r="Y66" s="500"/>
      <c r="Z66" s="500"/>
      <c r="AA66" s="500"/>
      <c r="AB66" s="500"/>
    </row>
    <row r="67" ht="35.25" customHeight="1">
      <c r="A67" s="563"/>
      <c r="B67" s="564"/>
      <c r="C67" s="565"/>
      <c r="D67" s="564"/>
      <c r="E67" s="565"/>
      <c r="F67" s="563"/>
      <c r="G67" s="564"/>
      <c r="H67" s="564"/>
      <c r="I67" s="500"/>
      <c r="J67" s="566"/>
      <c r="K67" s="566"/>
      <c r="L67" s="566"/>
      <c r="M67" s="500"/>
      <c r="N67" s="500"/>
      <c r="O67" s="500"/>
      <c r="P67" s="500"/>
      <c r="Q67" s="500"/>
      <c r="R67" s="500"/>
      <c r="S67" s="500"/>
      <c r="T67" s="500"/>
      <c r="U67" s="500"/>
      <c r="V67" s="500"/>
      <c r="W67" s="500"/>
      <c r="X67" s="500"/>
      <c r="Y67" s="500"/>
      <c r="Z67" s="500"/>
      <c r="AA67" s="500"/>
      <c r="AB67" s="500"/>
    </row>
    <row r="68" ht="35.25" customHeight="1">
      <c r="A68" s="563"/>
      <c r="B68" s="564"/>
      <c r="C68" s="565"/>
      <c r="D68" s="564"/>
      <c r="E68" s="565"/>
      <c r="F68" s="563"/>
      <c r="G68" s="564"/>
      <c r="H68" s="564"/>
      <c r="I68" s="500"/>
      <c r="J68" s="566"/>
      <c r="K68" s="566"/>
      <c r="L68" s="566"/>
      <c r="M68" s="500"/>
      <c r="N68" s="500"/>
      <c r="O68" s="500"/>
      <c r="P68" s="500"/>
      <c r="Q68" s="500"/>
      <c r="R68" s="500"/>
      <c r="S68" s="500"/>
      <c r="T68" s="500"/>
      <c r="U68" s="500"/>
      <c r="V68" s="500"/>
      <c r="W68" s="500"/>
      <c r="X68" s="500"/>
      <c r="Y68" s="500"/>
      <c r="Z68" s="500"/>
      <c r="AA68" s="500"/>
      <c r="AB68" s="500"/>
    </row>
    <row r="69" ht="35.25" customHeight="1">
      <c r="A69" s="563"/>
      <c r="B69" s="564"/>
      <c r="C69" s="565"/>
      <c r="D69" s="564"/>
      <c r="E69" s="565"/>
      <c r="F69" s="563"/>
      <c r="G69" s="564"/>
      <c r="H69" s="564"/>
      <c r="I69" s="500"/>
      <c r="J69" s="566"/>
      <c r="K69" s="566"/>
      <c r="L69" s="566"/>
      <c r="M69" s="500"/>
      <c r="N69" s="500"/>
      <c r="O69" s="500"/>
      <c r="P69" s="500"/>
      <c r="Q69" s="500"/>
      <c r="R69" s="500"/>
      <c r="S69" s="500"/>
      <c r="T69" s="500"/>
      <c r="U69" s="500"/>
      <c r="V69" s="500"/>
      <c r="W69" s="500"/>
      <c r="X69" s="500"/>
      <c r="Y69" s="500"/>
      <c r="Z69" s="500"/>
      <c r="AA69" s="500"/>
      <c r="AB69" s="500"/>
    </row>
    <row r="70" ht="35.25" customHeight="1">
      <c r="A70" s="563"/>
      <c r="B70" s="564"/>
      <c r="C70" s="565"/>
      <c r="D70" s="564"/>
      <c r="E70" s="565"/>
      <c r="F70" s="563"/>
      <c r="G70" s="564"/>
      <c r="H70" s="564"/>
      <c r="I70" s="500"/>
      <c r="J70" s="566"/>
      <c r="K70" s="566"/>
      <c r="L70" s="566"/>
      <c r="M70" s="500"/>
      <c r="N70" s="500"/>
      <c r="O70" s="500"/>
      <c r="P70" s="500"/>
      <c r="Q70" s="500"/>
      <c r="R70" s="500"/>
      <c r="S70" s="500"/>
      <c r="T70" s="500"/>
      <c r="U70" s="500"/>
      <c r="V70" s="500"/>
      <c r="W70" s="500"/>
      <c r="X70" s="500"/>
      <c r="Y70" s="500"/>
      <c r="Z70" s="500"/>
      <c r="AA70" s="500"/>
      <c r="AB70" s="500"/>
    </row>
    <row r="71" ht="35.25" customHeight="1">
      <c r="A71" s="563"/>
      <c r="B71" s="564"/>
      <c r="C71" s="565"/>
      <c r="D71" s="564"/>
      <c r="E71" s="565"/>
      <c r="F71" s="563"/>
      <c r="G71" s="564"/>
      <c r="H71" s="564"/>
      <c r="I71" s="500"/>
      <c r="J71" s="566"/>
      <c r="K71" s="566"/>
      <c r="L71" s="566"/>
      <c r="M71" s="500"/>
      <c r="N71" s="500"/>
      <c r="O71" s="500"/>
      <c r="P71" s="500"/>
      <c r="Q71" s="500"/>
      <c r="R71" s="500"/>
      <c r="S71" s="500"/>
      <c r="T71" s="500"/>
      <c r="U71" s="500"/>
      <c r="V71" s="500"/>
      <c r="W71" s="500"/>
      <c r="X71" s="500"/>
      <c r="Y71" s="500"/>
      <c r="Z71" s="500"/>
      <c r="AA71" s="500"/>
      <c r="AB71" s="500"/>
    </row>
    <row r="72" ht="35.25" customHeight="1">
      <c r="A72" s="563"/>
      <c r="B72" s="564"/>
      <c r="C72" s="565"/>
      <c r="D72" s="564"/>
      <c r="E72" s="565"/>
      <c r="F72" s="563"/>
      <c r="G72" s="564"/>
      <c r="H72" s="564"/>
      <c r="I72" s="500"/>
      <c r="J72" s="566"/>
      <c r="K72" s="566"/>
      <c r="L72" s="566"/>
      <c r="M72" s="500"/>
      <c r="N72" s="500"/>
      <c r="O72" s="500"/>
      <c r="P72" s="500"/>
      <c r="Q72" s="500"/>
      <c r="R72" s="500"/>
      <c r="S72" s="500"/>
      <c r="T72" s="500"/>
      <c r="U72" s="500"/>
      <c r="V72" s="500"/>
      <c r="W72" s="500"/>
      <c r="X72" s="500"/>
      <c r="Y72" s="500"/>
      <c r="Z72" s="500"/>
      <c r="AA72" s="500"/>
      <c r="AB72" s="500"/>
    </row>
    <row r="73" ht="35.25" customHeight="1">
      <c r="A73" s="563"/>
      <c r="B73" s="564"/>
      <c r="C73" s="565"/>
      <c r="D73" s="564"/>
      <c r="E73" s="565"/>
      <c r="F73" s="563"/>
      <c r="G73" s="564"/>
      <c r="H73" s="564"/>
      <c r="I73" s="500"/>
      <c r="J73" s="566"/>
      <c r="K73" s="566"/>
      <c r="L73" s="566"/>
      <c r="M73" s="500"/>
      <c r="N73" s="500"/>
      <c r="O73" s="500"/>
      <c r="P73" s="500"/>
      <c r="Q73" s="500"/>
      <c r="R73" s="500"/>
      <c r="S73" s="500"/>
      <c r="T73" s="500"/>
      <c r="U73" s="500"/>
      <c r="V73" s="500"/>
      <c r="W73" s="500"/>
      <c r="X73" s="500"/>
      <c r="Y73" s="500"/>
      <c r="Z73" s="500"/>
      <c r="AA73" s="500"/>
      <c r="AB73" s="500"/>
    </row>
    <row r="74" ht="35.25" customHeight="1">
      <c r="A74" s="563"/>
      <c r="B74" s="564"/>
      <c r="C74" s="565"/>
      <c r="D74" s="564"/>
      <c r="E74" s="565"/>
      <c r="F74" s="563"/>
      <c r="G74" s="564"/>
      <c r="H74" s="564"/>
      <c r="I74" s="500"/>
      <c r="J74" s="566"/>
      <c r="K74" s="566"/>
      <c r="L74" s="566"/>
      <c r="M74" s="500"/>
      <c r="N74" s="500"/>
      <c r="O74" s="500"/>
      <c r="P74" s="500"/>
      <c r="Q74" s="500"/>
      <c r="R74" s="500"/>
      <c r="S74" s="500"/>
      <c r="T74" s="500"/>
      <c r="U74" s="500"/>
      <c r="V74" s="500"/>
      <c r="W74" s="500"/>
      <c r="X74" s="500"/>
      <c r="Y74" s="500"/>
      <c r="Z74" s="500"/>
      <c r="AA74" s="500"/>
      <c r="AB74" s="500"/>
    </row>
    <row r="75" ht="35.25" customHeight="1">
      <c r="A75" s="563"/>
      <c r="B75" s="564"/>
      <c r="C75" s="565"/>
      <c r="D75" s="564"/>
      <c r="E75" s="565"/>
      <c r="F75" s="563"/>
      <c r="G75" s="564"/>
      <c r="H75" s="564"/>
      <c r="I75" s="500"/>
      <c r="J75" s="566"/>
      <c r="K75" s="566"/>
      <c r="L75" s="566"/>
      <c r="M75" s="500"/>
      <c r="N75" s="500"/>
      <c r="O75" s="500"/>
      <c r="P75" s="500"/>
      <c r="Q75" s="500"/>
      <c r="R75" s="500"/>
      <c r="S75" s="500"/>
      <c r="T75" s="500"/>
      <c r="U75" s="500"/>
      <c r="V75" s="500"/>
      <c r="W75" s="500"/>
      <c r="X75" s="500"/>
      <c r="Y75" s="500"/>
      <c r="Z75" s="500"/>
      <c r="AA75" s="500"/>
      <c r="AB75" s="500"/>
    </row>
    <row r="76" ht="35.25" customHeight="1">
      <c r="A76" s="563"/>
      <c r="B76" s="564"/>
      <c r="C76" s="565"/>
      <c r="D76" s="564"/>
      <c r="E76" s="565"/>
      <c r="F76" s="563"/>
      <c r="G76" s="564"/>
      <c r="H76" s="564"/>
      <c r="I76" s="500"/>
      <c r="J76" s="566"/>
      <c r="K76" s="566"/>
      <c r="L76" s="566"/>
      <c r="M76" s="500"/>
      <c r="N76" s="500"/>
      <c r="O76" s="500"/>
      <c r="P76" s="500"/>
      <c r="Q76" s="500"/>
      <c r="R76" s="500"/>
      <c r="S76" s="500"/>
      <c r="T76" s="500"/>
      <c r="U76" s="500"/>
      <c r="V76" s="500"/>
      <c r="W76" s="500"/>
      <c r="X76" s="500"/>
      <c r="Y76" s="500"/>
      <c r="Z76" s="500"/>
      <c r="AA76" s="500"/>
      <c r="AB76" s="500"/>
    </row>
    <row r="77" ht="35.25" customHeight="1">
      <c r="A77" s="563"/>
      <c r="B77" s="564"/>
      <c r="C77" s="565"/>
      <c r="D77" s="564"/>
      <c r="E77" s="565"/>
      <c r="F77" s="563"/>
      <c r="G77" s="564"/>
      <c r="H77" s="564"/>
      <c r="I77" s="500"/>
      <c r="J77" s="566"/>
      <c r="K77" s="566"/>
      <c r="L77" s="566"/>
      <c r="M77" s="500"/>
      <c r="N77" s="500"/>
      <c r="O77" s="500"/>
      <c r="P77" s="500"/>
      <c r="Q77" s="500"/>
      <c r="R77" s="500"/>
      <c r="S77" s="500"/>
      <c r="T77" s="500"/>
      <c r="U77" s="500"/>
      <c r="V77" s="500"/>
      <c r="W77" s="500"/>
      <c r="X77" s="500"/>
      <c r="Y77" s="500"/>
      <c r="Z77" s="500"/>
      <c r="AA77" s="500"/>
      <c r="AB77" s="500"/>
    </row>
    <row r="78" ht="35.25" customHeight="1">
      <c r="A78" s="563"/>
      <c r="B78" s="564"/>
      <c r="C78" s="565"/>
      <c r="D78" s="564"/>
      <c r="E78" s="565"/>
      <c r="F78" s="563"/>
      <c r="G78" s="564"/>
      <c r="H78" s="564"/>
      <c r="I78" s="500"/>
      <c r="J78" s="566"/>
      <c r="K78" s="566"/>
      <c r="L78" s="566"/>
      <c r="M78" s="500"/>
      <c r="N78" s="500"/>
      <c r="O78" s="500"/>
      <c r="P78" s="500"/>
      <c r="Q78" s="500"/>
      <c r="R78" s="500"/>
      <c r="S78" s="500"/>
      <c r="T78" s="500"/>
      <c r="U78" s="500"/>
      <c r="V78" s="500"/>
      <c r="W78" s="500"/>
      <c r="X78" s="500"/>
      <c r="Y78" s="500"/>
      <c r="Z78" s="500"/>
      <c r="AA78" s="500"/>
      <c r="AB78" s="500"/>
    </row>
    <row r="79" ht="35.25" customHeight="1">
      <c r="A79" s="563"/>
      <c r="B79" s="564"/>
      <c r="C79" s="565"/>
      <c r="D79" s="564"/>
      <c r="E79" s="565"/>
      <c r="F79" s="563"/>
      <c r="G79" s="564"/>
      <c r="H79" s="564"/>
      <c r="I79" s="500"/>
      <c r="J79" s="566"/>
      <c r="K79" s="566"/>
      <c r="L79" s="566"/>
      <c r="M79" s="500"/>
      <c r="N79" s="500"/>
      <c r="O79" s="500"/>
      <c r="P79" s="500"/>
      <c r="Q79" s="500"/>
      <c r="R79" s="500"/>
      <c r="S79" s="500"/>
      <c r="T79" s="500"/>
      <c r="U79" s="500"/>
      <c r="V79" s="500"/>
      <c r="W79" s="500"/>
      <c r="X79" s="500"/>
      <c r="Y79" s="500"/>
      <c r="Z79" s="500"/>
      <c r="AA79" s="500"/>
      <c r="AB79" s="500"/>
    </row>
    <row r="80" ht="35.25" customHeight="1">
      <c r="A80" s="563"/>
      <c r="B80" s="564"/>
      <c r="C80" s="565"/>
      <c r="D80" s="564"/>
      <c r="E80" s="565"/>
      <c r="F80" s="563"/>
      <c r="G80" s="564"/>
      <c r="H80" s="564"/>
      <c r="I80" s="500"/>
      <c r="J80" s="566"/>
      <c r="K80" s="566"/>
      <c r="L80" s="566"/>
      <c r="M80" s="500"/>
      <c r="N80" s="500"/>
      <c r="O80" s="500"/>
      <c r="P80" s="500"/>
      <c r="Q80" s="500"/>
      <c r="R80" s="500"/>
      <c r="S80" s="500"/>
      <c r="T80" s="500"/>
      <c r="U80" s="500"/>
      <c r="V80" s="500"/>
      <c r="W80" s="500"/>
      <c r="X80" s="500"/>
      <c r="Y80" s="500"/>
      <c r="Z80" s="500"/>
      <c r="AA80" s="500"/>
      <c r="AB80" s="500"/>
    </row>
    <row r="81" ht="35.25" customHeight="1">
      <c r="A81" s="563"/>
      <c r="B81" s="564"/>
      <c r="C81" s="565"/>
      <c r="D81" s="564"/>
      <c r="E81" s="565"/>
      <c r="F81" s="563"/>
      <c r="G81" s="564"/>
      <c r="H81" s="564"/>
      <c r="I81" s="500"/>
      <c r="J81" s="566"/>
      <c r="K81" s="566"/>
      <c r="L81" s="566"/>
      <c r="M81" s="500"/>
      <c r="N81" s="500"/>
      <c r="O81" s="500"/>
      <c r="P81" s="500"/>
      <c r="Q81" s="500"/>
      <c r="R81" s="500"/>
      <c r="S81" s="500"/>
      <c r="T81" s="500"/>
      <c r="U81" s="500"/>
      <c r="V81" s="500"/>
      <c r="W81" s="500"/>
      <c r="X81" s="500"/>
      <c r="Y81" s="500"/>
      <c r="Z81" s="500"/>
      <c r="AA81" s="500"/>
      <c r="AB81" s="500"/>
    </row>
    <row r="82" ht="35.25" customHeight="1">
      <c r="A82" s="563"/>
      <c r="B82" s="564"/>
      <c r="C82" s="565"/>
      <c r="D82" s="564"/>
      <c r="E82" s="565"/>
      <c r="F82" s="563"/>
      <c r="G82" s="564"/>
      <c r="H82" s="564"/>
      <c r="I82" s="500"/>
      <c r="J82" s="566"/>
      <c r="K82" s="566"/>
      <c r="L82" s="566"/>
      <c r="M82" s="500"/>
      <c r="N82" s="500"/>
      <c r="O82" s="500"/>
      <c r="P82" s="500"/>
      <c r="Q82" s="500"/>
      <c r="R82" s="500"/>
      <c r="S82" s="500"/>
      <c r="T82" s="500"/>
      <c r="U82" s="500"/>
      <c r="V82" s="500"/>
      <c r="W82" s="500"/>
      <c r="X82" s="500"/>
      <c r="Y82" s="500"/>
      <c r="Z82" s="500"/>
      <c r="AA82" s="500"/>
      <c r="AB82" s="500"/>
    </row>
    <row r="83" ht="35.25" customHeight="1">
      <c r="A83" s="563"/>
      <c r="B83" s="564"/>
      <c r="C83" s="565"/>
      <c r="D83" s="564"/>
      <c r="E83" s="565"/>
      <c r="F83" s="563"/>
      <c r="G83" s="564"/>
      <c r="H83" s="564"/>
      <c r="I83" s="500"/>
      <c r="J83" s="566"/>
      <c r="K83" s="566"/>
      <c r="L83" s="566"/>
      <c r="M83" s="500"/>
      <c r="N83" s="500"/>
      <c r="O83" s="500"/>
      <c r="P83" s="500"/>
      <c r="Q83" s="500"/>
      <c r="R83" s="500"/>
      <c r="S83" s="500"/>
      <c r="T83" s="500"/>
      <c r="U83" s="500"/>
      <c r="V83" s="500"/>
      <c r="W83" s="500"/>
      <c r="X83" s="500"/>
      <c r="Y83" s="500"/>
      <c r="Z83" s="500"/>
      <c r="AA83" s="500"/>
      <c r="AB83" s="500"/>
    </row>
    <row r="84" ht="35.25" customHeight="1">
      <c r="A84" s="563"/>
      <c r="B84" s="564"/>
      <c r="C84" s="565"/>
      <c r="D84" s="564"/>
      <c r="E84" s="565"/>
      <c r="F84" s="563"/>
      <c r="G84" s="564"/>
      <c r="H84" s="564"/>
      <c r="I84" s="500"/>
      <c r="J84" s="566"/>
      <c r="K84" s="566"/>
      <c r="L84" s="566"/>
      <c r="M84" s="500"/>
      <c r="N84" s="500"/>
      <c r="O84" s="500"/>
      <c r="P84" s="500"/>
      <c r="Q84" s="500"/>
      <c r="R84" s="500"/>
      <c r="S84" s="500"/>
      <c r="T84" s="500"/>
      <c r="U84" s="500"/>
      <c r="V84" s="500"/>
      <c r="W84" s="500"/>
      <c r="X84" s="500"/>
      <c r="Y84" s="500"/>
      <c r="Z84" s="500"/>
      <c r="AA84" s="500"/>
      <c r="AB84" s="500"/>
    </row>
    <row r="85" ht="35.25" customHeight="1">
      <c r="A85" s="563"/>
      <c r="B85" s="564"/>
      <c r="C85" s="565"/>
      <c r="D85" s="564"/>
      <c r="E85" s="565"/>
      <c r="F85" s="563"/>
      <c r="G85" s="564"/>
      <c r="H85" s="564"/>
      <c r="I85" s="500"/>
      <c r="J85" s="566"/>
      <c r="K85" s="566"/>
      <c r="L85" s="566"/>
      <c r="M85" s="500"/>
      <c r="N85" s="500"/>
      <c r="O85" s="500"/>
      <c r="P85" s="500"/>
      <c r="Q85" s="500"/>
      <c r="R85" s="500"/>
      <c r="S85" s="500"/>
      <c r="T85" s="500"/>
      <c r="U85" s="500"/>
      <c r="V85" s="500"/>
      <c r="W85" s="500"/>
      <c r="X85" s="500"/>
      <c r="Y85" s="500"/>
      <c r="Z85" s="500"/>
      <c r="AA85" s="500"/>
      <c r="AB85" s="500"/>
    </row>
    <row r="86" ht="35.25" customHeight="1">
      <c r="A86" s="563"/>
      <c r="B86" s="564"/>
      <c r="C86" s="565"/>
      <c r="D86" s="564"/>
      <c r="E86" s="565"/>
      <c r="F86" s="563"/>
      <c r="G86" s="564"/>
      <c r="H86" s="564"/>
      <c r="I86" s="500"/>
      <c r="J86" s="566"/>
      <c r="K86" s="566"/>
      <c r="L86" s="566"/>
      <c r="M86" s="500"/>
      <c r="N86" s="500"/>
      <c r="O86" s="500"/>
      <c r="P86" s="500"/>
      <c r="Q86" s="500"/>
      <c r="R86" s="500"/>
      <c r="S86" s="500"/>
      <c r="T86" s="500"/>
      <c r="U86" s="500"/>
      <c r="V86" s="500"/>
      <c r="W86" s="500"/>
      <c r="X86" s="500"/>
      <c r="Y86" s="500"/>
      <c r="Z86" s="500"/>
      <c r="AA86" s="500"/>
      <c r="AB86" s="500"/>
    </row>
    <row r="87" ht="35.25" customHeight="1">
      <c r="A87" s="563"/>
      <c r="B87" s="564"/>
      <c r="C87" s="565"/>
      <c r="D87" s="564"/>
      <c r="E87" s="565"/>
      <c r="F87" s="563"/>
      <c r="G87" s="564"/>
      <c r="H87" s="564"/>
      <c r="I87" s="500"/>
      <c r="J87" s="566"/>
      <c r="K87" s="566"/>
      <c r="L87" s="566"/>
      <c r="M87" s="500"/>
      <c r="N87" s="500"/>
      <c r="O87" s="500"/>
      <c r="P87" s="500"/>
      <c r="Q87" s="500"/>
      <c r="R87" s="500"/>
      <c r="S87" s="500"/>
      <c r="T87" s="500"/>
      <c r="U87" s="500"/>
      <c r="V87" s="500"/>
      <c r="W87" s="500"/>
      <c r="X87" s="500"/>
      <c r="Y87" s="500"/>
      <c r="Z87" s="500"/>
      <c r="AA87" s="500"/>
      <c r="AB87" s="500"/>
    </row>
    <row r="88" ht="35.25" customHeight="1">
      <c r="A88" s="563"/>
      <c r="B88" s="564"/>
      <c r="C88" s="565"/>
      <c r="D88" s="564"/>
      <c r="E88" s="565"/>
      <c r="F88" s="563"/>
      <c r="G88" s="564"/>
      <c r="H88" s="564"/>
      <c r="I88" s="500"/>
      <c r="J88" s="566"/>
      <c r="K88" s="566"/>
      <c r="L88" s="566"/>
      <c r="M88" s="500"/>
      <c r="N88" s="500"/>
      <c r="O88" s="500"/>
      <c r="P88" s="500"/>
      <c r="Q88" s="500"/>
      <c r="R88" s="500"/>
      <c r="S88" s="500"/>
      <c r="T88" s="500"/>
      <c r="U88" s="500"/>
      <c r="V88" s="500"/>
      <c r="W88" s="500"/>
      <c r="X88" s="500"/>
      <c r="Y88" s="500"/>
      <c r="Z88" s="500"/>
      <c r="AA88" s="500"/>
      <c r="AB88" s="500"/>
    </row>
    <row r="89" ht="35.25" customHeight="1">
      <c r="A89" s="563"/>
      <c r="B89" s="564"/>
      <c r="C89" s="565"/>
      <c r="D89" s="564"/>
      <c r="E89" s="565"/>
      <c r="F89" s="563"/>
      <c r="G89" s="564"/>
      <c r="H89" s="564"/>
      <c r="I89" s="500"/>
      <c r="J89" s="566"/>
      <c r="K89" s="566"/>
      <c r="L89" s="566"/>
      <c r="M89" s="500"/>
      <c r="N89" s="500"/>
      <c r="O89" s="500"/>
      <c r="P89" s="500"/>
      <c r="Q89" s="500"/>
      <c r="R89" s="500"/>
      <c r="S89" s="500"/>
      <c r="T89" s="500"/>
      <c r="U89" s="500"/>
      <c r="V89" s="500"/>
      <c r="W89" s="500"/>
      <c r="X89" s="500"/>
      <c r="Y89" s="500"/>
      <c r="Z89" s="500"/>
      <c r="AA89" s="500"/>
      <c r="AB89" s="500"/>
    </row>
    <row r="90" ht="35.25" customHeight="1">
      <c r="A90" s="563"/>
      <c r="B90" s="564"/>
      <c r="C90" s="565"/>
      <c r="D90" s="564"/>
      <c r="E90" s="565"/>
      <c r="F90" s="563"/>
      <c r="G90" s="564"/>
      <c r="H90" s="564"/>
      <c r="I90" s="500"/>
      <c r="J90" s="566"/>
      <c r="K90" s="566"/>
      <c r="L90" s="566"/>
      <c r="M90" s="500"/>
      <c r="N90" s="500"/>
      <c r="O90" s="500"/>
      <c r="P90" s="500"/>
      <c r="Q90" s="500"/>
      <c r="R90" s="500"/>
      <c r="S90" s="500"/>
      <c r="T90" s="500"/>
      <c r="U90" s="500"/>
      <c r="V90" s="500"/>
      <c r="W90" s="500"/>
      <c r="X90" s="500"/>
      <c r="Y90" s="500"/>
      <c r="Z90" s="500"/>
      <c r="AA90" s="500"/>
      <c r="AB90" s="500"/>
    </row>
    <row r="91" ht="35.25" customHeight="1">
      <c r="A91" s="563"/>
      <c r="B91" s="564"/>
      <c r="C91" s="565"/>
      <c r="D91" s="564"/>
      <c r="E91" s="565"/>
      <c r="F91" s="563"/>
      <c r="G91" s="564"/>
      <c r="H91" s="564"/>
      <c r="I91" s="500"/>
      <c r="J91" s="566"/>
      <c r="K91" s="566"/>
      <c r="L91" s="566"/>
      <c r="M91" s="500"/>
      <c r="N91" s="500"/>
      <c r="O91" s="500"/>
      <c r="P91" s="500"/>
      <c r="Q91" s="500"/>
      <c r="R91" s="500"/>
      <c r="S91" s="500"/>
      <c r="T91" s="500"/>
      <c r="U91" s="500"/>
      <c r="V91" s="500"/>
      <c r="W91" s="500"/>
      <c r="X91" s="500"/>
      <c r="Y91" s="500"/>
      <c r="Z91" s="500"/>
      <c r="AA91" s="500"/>
      <c r="AB91" s="500"/>
    </row>
    <row r="92" ht="35.25" customHeight="1">
      <c r="A92" s="563"/>
      <c r="B92" s="564"/>
      <c r="C92" s="565"/>
      <c r="D92" s="564"/>
      <c r="E92" s="565"/>
      <c r="F92" s="563"/>
      <c r="G92" s="564"/>
      <c r="H92" s="564"/>
      <c r="I92" s="500"/>
      <c r="J92" s="566"/>
      <c r="K92" s="566"/>
      <c r="L92" s="566"/>
      <c r="M92" s="500"/>
      <c r="N92" s="500"/>
      <c r="O92" s="500"/>
      <c r="P92" s="500"/>
      <c r="Q92" s="500"/>
      <c r="R92" s="500"/>
      <c r="S92" s="500"/>
      <c r="T92" s="500"/>
      <c r="U92" s="500"/>
      <c r="V92" s="500"/>
      <c r="W92" s="500"/>
      <c r="X92" s="500"/>
      <c r="Y92" s="500"/>
      <c r="Z92" s="500"/>
      <c r="AA92" s="500"/>
      <c r="AB92" s="500"/>
    </row>
    <row r="93" ht="35.25" customHeight="1">
      <c r="A93" s="563"/>
      <c r="B93" s="564"/>
      <c r="C93" s="565"/>
      <c r="D93" s="564"/>
      <c r="E93" s="565"/>
      <c r="F93" s="563"/>
      <c r="G93" s="564"/>
      <c r="H93" s="564"/>
      <c r="I93" s="500"/>
      <c r="J93" s="566"/>
      <c r="K93" s="566"/>
      <c r="L93" s="566"/>
      <c r="M93" s="500"/>
      <c r="N93" s="500"/>
      <c r="O93" s="500"/>
      <c r="P93" s="500"/>
      <c r="Q93" s="500"/>
      <c r="R93" s="500"/>
      <c r="S93" s="500"/>
      <c r="T93" s="500"/>
      <c r="U93" s="500"/>
      <c r="V93" s="500"/>
      <c r="W93" s="500"/>
      <c r="X93" s="500"/>
      <c r="Y93" s="500"/>
      <c r="Z93" s="500"/>
      <c r="AA93" s="500"/>
      <c r="AB93" s="500"/>
    </row>
    <row r="94" ht="35.25" customHeight="1">
      <c r="A94" s="563"/>
      <c r="B94" s="564"/>
      <c r="C94" s="565"/>
      <c r="D94" s="564"/>
      <c r="E94" s="565"/>
      <c r="F94" s="563"/>
      <c r="G94" s="564"/>
      <c r="H94" s="564"/>
      <c r="I94" s="500"/>
      <c r="J94" s="566"/>
      <c r="K94" s="566"/>
      <c r="L94" s="566"/>
      <c r="M94" s="500"/>
      <c r="N94" s="500"/>
      <c r="O94" s="500"/>
      <c r="P94" s="500"/>
      <c r="Q94" s="500"/>
      <c r="R94" s="500"/>
      <c r="S94" s="500"/>
      <c r="T94" s="500"/>
      <c r="U94" s="500"/>
      <c r="V94" s="500"/>
      <c r="W94" s="500"/>
      <c r="X94" s="500"/>
      <c r="Y94" s="500"/>
      <c r="Z94" s="500"/>
      <c r="AA94" s="500"/>
      <c r="AB94" s="500"/>
    </row>
    <row r="95" ht="35.25" customHeight="1">
      <c r="A95" s="563"/>
      <c r="B95" s="564"/>
      <c r="C95" s="565"/>
      <c r="D95" s="564"/>
      <c r="E95" s="565"/>
      <c r="F95" s="563"/>
      <c r="G95" s="564"/>
      <c r="H95" s="564"/>
      <c r="I95" s="500"/>
      <c r="J95" s="566"/>
      <c r="K95" s="566"/>
      <c r="L95" s="566"/>
      <c r="M95" s="500"/>
      <c r="N95" s="500"/>
      <c r="O95" s="500"/>
      <c r="P95" s="500"/>
      <c r="Q95" s="500"/>
      <c r="R95" s="500"/>
      <c r="S95" s="500"/>
      <c r="T95" s="500"/>
      <c r="U95" s="500"/>
      <c r="V95" s="500"/>
      <c r="W95" s="500"/>
      <c r="X95" s="500"/>
      <c r="Y95" s="500"/>
      <c r="Z95" s="500"/>
      <c r="AA95" s="500"/>
      <c r="AB95" s="500"/>
    </row>
    <row r="96" ht="35.25" customHeight="1">
      <c r="A96" s="563"/>
      <c r="B96" s="564"/>
      <c r="C96" s="565"/>
      <c r="D96" s="564"/>
      <c r="E96" s="565"/>
      <c r="F96" s="563"/>
      <c r="G96" s="564"/>
      <c r="H96" s="564"/>
      <c r="I96" s="500"/>
      <c r="J96" s="566"/>
      <c r="K96" s="566"/>
      <c r="L96" s="566"/>
      <c r="M96" s="500"/>
      <c r="N96" s="500"/>
      <c r="O96" s="500"/>
      <c r="P96" s="500"/>
      <c r="Q96" s="500"/>
      <c r="R96" s="500"/>
      <c r="S96" s="500"/>
      <c r="T96" s="500"/>
      <c r="U96" s="500"/>
      <c r="V96" s="500"/>
      <c r="W96" s="500"/>
      <c r="X96" s="500"/>
      <c r="Y96" s="500"/>
      <c r="Z96" s="500"/>
      <c r="AA96" s="500"/>
      <c r="AB96" s="500"/>
    </row>
    <row r="97" ht="35.25" customHeight="1">
      <c r="A97" s="563"/>
      <c r="B97" s="564"/>
      <c r="C97" s="565"/>
      <c r="D97" s="564"/>
      <c r="E97" s="565"/>
      <c r="F97" s="563"/>
      <c r="G97" s="564"/>
      <c r="H97" s="564"/>
      <c r="I97" s="500"/>
      <c r="J97" s="566"/>
      <c r="K97" s="566"/>
      <c r="L97" s="566"/>
      <c r="M97" s="500"/>
      <c r="N97" s="500"/>
      <c r="O97" s="500"/>
      <c r="P97" s="500"/>
      <c r="Q97" s="500"/>
      <c r="R97" s="500"/>
      <c r="S97" s="500"/>
      <c r="T97" s="500"/>
      <c r="U97" s="500"/>
      <c r="V97" s="500"/>
      <c r="W97" s="500"/>
      <c r="X97" s="500"/>
      <c r="Y97" s="500"/>
      <c r="Z97" s="500"/>
      <c r="AA97" s="500"/>
      <c r="AB97" s="500"/>
    </row>
    <row r="98" ht="35.25" customHeight="1">
      <c r="A98" s="563"/>
      <c r="B98" s="564"/>
      <c r="C98" s="565"/>
      <c r="D98" s="564"/>
      <c r="E98" s="565"/>
      <c r="F98" s="563"/>
      <c r="G98" s="564"/>
      <c r="H98" s="564"/>
      <c r="I98" s="500"/>
      <c r="J98" s="566"/>
      <c r="K98" s="566"/>
      <c r="L98" s="566"/>
      <c r="M98" s="500"/>
      <c r="N98" s="500"/>
      <c r="O98" s="500"/>
      <c r="P98" s="500"/>
      <c r="Q98" s="500"/>
      <c r="R98" s="500"/>
      <c r="S98" s="500"/>
      <c r="T98" s="500"/>
      <c r="U98" s="500"/>
      <c r="V98" s="500"/>
      <c r="W98" s="500"/>
      <c r="X98" s="500"/>
      <c r="Y98" s="500"/>
      <c r="Z98" s="500"/>
      <c r="AA98" s="500"/>
      <c r="AB98" s="500"/>
    </row>
    <row r="99" ht="35.25" customHeight="1">
      <c r="A99" s="563"/>
      <c r="B99" s="564"/>
      <c r="C99" s="565"/>
      <c r="D99" s="564"/>
      <c r="E99" s="565"/>
      <c r="F99" s="563"/>
      <c r="G99" s="564"/>
      <c r="H99" s="564"/>
      <c r="I99" s="500"/>
      <c r="J99" s="566"/>
      <c r="K99" s="566"/>
      <c r="L99" s="566"/>
      <c r="M99" s="500"/>
      <c r="N99" s="500"/>
      <c r="O99" s="500"/>
      <c r="P99" s="500"/>
      <c r="Q99" s="500"/>
      <c r="R99" s="500"/>
      <c r="S99" s="500"/>
      <c r="T99" s="500"/>
      <c r="U99" s="500"/>
      <c r="V99" s="500"/>
      <c r="W99" s="500"/>
      <c r="X99" s="500"/>
      <c r="Y99" s="500"/>
      <c r="Z99" s="500"/>
      <c r="AA99" s="500"/>
      <c r="AB99" s="500"/>
    </row>
    <row r="100" ht="35.25" customHeight="1">
      <c r="A100" s="563"/>
      <c r="B100" s="564"/>
      <c r="C100" s="565"/>
      <c r="D100" s="564"/>
      <c r="E100" s="565"/>
      <c r="F100" s="563"/>
      <c r="G100" s="564"/>
      <c r="H100" s="564"/>
      <c r="I100" s="500"/>
      <c r="J100" s="566"/>
      <c r="K100" s="566"/>
      <c r="L100" s="566"/>
      <c r="M100" s="500"/>
      <c r="N100" s="500"/>
      <c r="O100" s="500"/>
      <c r="P100" s="500"/>
      <c r="Q100" s="500"/>
      <c r="R100" s="500"/>
      <c r="S100" s="500"/>
      <c r="T100" s="500"/>
      <c r="U100" s="500"/>
      <c r="V100" s="500"/>
      <c r="W100" s="500"/>
      <c r="X100" s="500"/>
      <c r="Y100" s="500"/>
      <c r="Z100" s="500"/>
      <c r="AA100" s="500"/>
      <c r="AB100" s="500"/>
    </row>
    <row r="101" ht="35.25" customHeight="1">
      <c r="A101" s="563"/>
      <c r="B101" s="564"/>
      <c r="C101" s="565"/>
      <c r="D101" s="564"/>
      <c r="E101" s="565"/>
      <c r="F101" s="563"/>
      <c r="G101" s="564"/>
      <c r="H101" s="564"/>
      <c r="I101" s="500"/>
      <c r="J101" s="566"/>
      <c r="K101" s="566"/>
      <c r="L101" s="566"/>
      <c r="M101" s="500"/>
      <c r="N101" s="500"/>
      <c r="O101" s="500"/>
      <c r="P101" s="500"/>
      <c r="Q101" s="500"/>
      <c r="R101" s="500"/>
      <c r="S101" s="500"/>
      <c r="T101" s="500"/>
      <c r="U101" s="500"/>
      <c r="V101" s="500"/>
      <c r="W101" s="500"/>
      <c r="X101" s="500"/>
      <c r="Y101" s="500"/>
      <c r="Z101" s="500"/>
      <c r="AA101" s="500"/>
      <c r="AB101" s="500"/>
    </row>
    <row r="102" ht="35.25" customHeight="1">
      <c r="A102" s="563"/>
      <c r="B102" s="564"/>
      <c r="C102" s="565"/>
      <c r="D102" s="564"/>
      <c r="E102" s="565"/>
      <c r="F102" s="563"/>
      <c r="G102" s="564"/>
      <c r="H102" s="564"/>
      <c r="I102" s="500"/>
      <c r="J102" s="566"/>
      <c r="K102" s="566"/>
      <c r="L102" s="566"/>
      <c r="M102" s="500"/>
      <c r="N102" s="500"/>
      <c r="O102" s="500"/>
      <c r="P102" s="500"/>
      <c r="Q102" s="500"/>
      <c r="R102" s="500"/>
      <c r="S102" s="500"/>
      <c r="T102" s="500"/>
      <c r="U102" s="500"/>
      <c r="V102" s="500"/>
      <c r="W102" s="500"/>
      <c r="X102" s="500"/>
      <c r="Y102" s="500"/>
      <c r="Z102" s="500"/>
      <c r="AA102" s="500"/>
      <c r="AB102" s="500"/>
    </row>
    <row r="103" ht="35.25" customHeight="1">
      <c r="A103" s="563"/>
      <c r="B103" s="564"/>
      <c r="C103" s="565"/>
      <c r="D103" s="564"/>
      <c r="E103" s="565"/>
      <c r="F103" s="563"/>
      <c r="G103" s="564"/>
      <c r="H103" s="564"/>
      <c r="I103" s="500"/>
      <c r="J103" s="566"/>
      <c r="K103" s="566"/>
      <c r="L103" s="566"/>
      <c r="M103" s="500"/>
      <c r="N103" s="500"/>
      <c r="O103" s="500"/>
      <c r="P103" s="500"/>
      <c r="Q103" s="500"/>
      <c r="R103" s="500"/>
      <c r="S103" s="500"/>
      <c r="T103" s="500"/>
      <c r="U103" s="500"/>
      <c r="V103" s="500"/>
      <c r="W103" s="500"/>
      <c r="X103" s="500"/>
      <c r="Y103" s="500"/>
      <c r="Z103" s="500"/>
      <c r="AA103" s="500"/>
      <c r="AB103" s="500"/>
    </row>
    <row r="104" ht="35.25" customHeight="1">
      <c r="A104" s="563"/>
      <c r="B104" s="564"/>
      <c r="C104" s="565"/>
      <c r="D104" s="564"/>
      <c r="E104" s="565"/>
      <c r="F104" s="563"/>
      <c r="G104" s="564"/>
      <c r="H104" s="564"/>
      <c r="I104" s="500"/>
      <c r="J104" s="566"/>
      <c r="K104" s="566"/>
      <c r="L104" s="566"/>
      <c r="M104" s="500"/>
      <c r="N104" s="500"/>
      <c r="O104" s="500"/>
      <c r="P104" s="500"/>
      <c r="Q104" s="500"/>
      <c r="R104" s="500"/>
      <c r="S104" s="500"/>
      <c r="T104" s="500"/>
      <c r="U104" s="500"/>
      <c r="V104" s="500"/>
      <c r="W104" s="500"/>
      <c r="X104" s="500"/>
      <c r="Y104" s="500"/>
      <c r="Z104" s="500"/>
      <c r="AA104" s="500"/>
      <c r="AB104" s="500"/>
    </row>
    <row r="105" ht="35.25" customHeight="1">
      <c r="A105" s="563"/>
      <c r="B105" s="564"/>
      <c r="C105" s="565"/>
      <c r="D105" s="564"/>
      <c r="E105" s="565"/>
      <c r="F105" s="563"/>
      <c r="G105" s="564"/>
      <c r="H105" s="564"/>
      <c r="I105" s="500"/>
      <c r="J105" s="566"/>
      <c r="K105" s="566"/>
      <c r="L105" s="566"/>
      <c r="M105" s="500"/>
      <c r="N105" s="500"/>
      <c r="O105" s="500"/>
      <c r="P105" s="500"/>
      <c r="Q105" s="500"/>
      <c r="R105" s="500"/>
      <c r="S105" s="500"/>
      <c r="T105" s="500"/>
      <c r="U105" s="500"/>
      <c r="V105" s="500"/>
      <c r="W105" s="500"/>
      <c r="X105" s="500"/>
      <c r="Y105" s="500"/>
      <c r="Z105" s="500"/>
      <c r="AA105" s="500"/>
      <c r="AB105" s="500"/>
    </row>
    <row r="106" ht="35.25" customHeight="1">
      <c r="A106" s="563"/>
      <c r="B106" s="564"/>
      <c r="C106" s="565"/>
      <c r="D106" s="564"/>
      <c r="E106" s="565"/>
      <c r="F106" s="563"/>
      <c r="G106" s="564"/>
      <c r="H106" s="564"/>
      <c r="I106" s="500"/>
      <c r="J106" s="566"/>
      <c r="K106" s="566"/>
      <c r="L106" s="566"/>
      <c r="M106" s="500"/>
      <c r="N106" s="500"/>
      <c r="O106" s="500"/>
      <c r="P106" s="500"/>
      <c r="Q106" s="500"/>
      <c r="R106" s="500"/>
      <c r="S106" s="500"/>
      <c r="T106" s="500"/>
      <c r="U106" s="500"/>
      <c r="V106" s="500"/>
      <c r="W106" s="500"/>
      <c r="X106" s="500"/>
      <c r="Y106" s="500"/>
      <c r="Z106" s="500"/>
      <c r="AA106" s="500"/>
      <c r="AB106" s="500"/>
    </row>
    <row r="107" ht="35.25" customHeight="1">
      <c r="A107" s="563"/>
      <c r="B107" s="564"/>
      <c r="C107" s="565"/>
      <c r="D107" s="564"/>
      <c r="E107" s="565"/>
      <c r="F107" s="563"/>
      <c r="G107" s="564"/>
      <c r="H107" s="564"/>
      <c r="I107" s="500"/>
      <c r="J107" s="566"/>
      <c r="K107" s="566"/>
      <c r="L107" s="566"/>
      <c r="M107" s="500"/>
      <c r="N107" s="500"/>
      <c r="O107" s="500"/>
      <c r="P107" s="500"/>
      <c r="Q107" s="500"/>
      <c r="R107" s="500"/>
      <c r="S107" s="500"/>
      <c r="T107" s="500"/>
      <c r="U107" s="500"/>
      <c r="V107" s="500"/>
      <c r="W107" s="500"/>
      <c r="X107" s="500"/>
      <c r="Y107" s="500"/>
      <c r="Z107" s="500"/>
      <c r="AA107" s="500"/>
      <c r="AB107" s="500"/>
    </row>
    <row r="108" ht="35.25" customHeight="1">
      <c r="A108" s="563"/>
      <c r="B108" s="564"/>
      <c r="C108" s="565"/>
      <c r="D108" s="564"/>
      <c r="E108" s="565"/>
      <c r="F108" s="563"/>
      <c r="G108" s="564"/>
      <c r="H108" s="564"/>
      <c r="I108" s="500"/>
      <c r="J108" s="566"/>
      <c r="K108" s="566"/>
      <c r="L108" s="566"/>
      <c r="M108" s="500"/>
      <c r="N108" s="500"/>
      <c r="O108" s="500"/>
      <c r="P108" s="500"/>
      <c r="Q108" s="500"/>
      <c r="R108" s="500"/>
      <c r="S108" s="500"/>
      <c r="T108" s="500"/>
      <c r="U108" s="500"/>
      <c r="V108" s="500"/>
      <c r="W108" s="500"/>
      <c r="X108" s="500"/>
      <c r="Y108" s="500"/>
      <c r="Z108" s="500"/>
      <c r="AA108" s="500"/>
      <c r="AB108" s="500"/>
    </row>
    <row r="109" ht="35.25" customHeight="1">
      <c r="A109" s="563"/>
      <c r="B109" s="564"/>
      <c r="C109" s="565"/>
      <c r="D109" s="564"/>
      <c r="E109" s="565"/>
      <c r="F109" s="563"/>
      <c r="G109" s="564"/>
      <c r="H109" s="564"/>
      <c r="I109" s="500"/>
      <c r="J109" s="566"/>
      <c r="K109" s="566"/>
      <c r="L109" s="566"/>
      <c r="M109" s="500"/>
      <c r="N109" s="500"/>
      <c r="O109" s="500"/>
      <c r="P109" s="500"/>
      <c r="Q109" s="500"/>
      <c r="R109" s="500"/>
      <c r="S109" s="500"/>
      <c r="T109" s="500"/>
      <c r="U109" s="500"/>
      <c r="V109" s="500"/>
      <c r="W109" s="500"/>
      <c r="X109" s="500"/>
      <c r="Y109" s="500"/>
      <c r="Z109" s="500"/>
      <c r="AA109" s="500"/>
      <c r="AB109" s="500"/>
    </row>
    <row r="110" ht="35.25" customHeight="1">
      <c r="A110" s="563"/>
      <c r="B110" s="564"/>
      <c r="C110" s="565"/>
      <c r="D110" s="564"/>
      <c r="E110" s="565"/>
      <c r="F110" s="563"/>
      <c r="G110" s="564"/>
      <c r="H110" s="564"/>
      <c r="I110" s="500"/>
      <c r="J110" s="566"/>
      <c r="K110" s="566"/>
      <c r="L110" s="566"/>
      <c r="M110" s="500"/>
      <c r="N110" s="500"/>
      <c r="O110" s="500"/>
      <c r="P110" s="500"/>
      <c r="Q110" s="500"/>
      <c r="R110" s="500"/>
      <c r="S110" s="500"/>
      <c r="T110" s="500"/>
      <c r="U110" s="500"/>
      <c r="V110" s="500"/>
      <c r="W110" s="500"/>
      <c r="X110" s="500"/>
      <c r="Y110" s="500"/>
      <c r="Z110" s="500"/>
      <c r="AA110" s="500"/>
      <c r="AB110" s="500"/>
    </row>
    <row r="111" ht="35.25" customHeight="1">
      <c r="A111" s="563"/>
      <c r="B111" s="564"/>
      <c r="C111" s="565"/>
      <c r="D111" s="564"/>
      <c r="E111" s="565"/>
      <c r="F111" s="563"/>
      <c r="G111" s="564"/>
      <c r="H111" s="564"/>
      <c r="I111" s="500"/>
      <c r="J111" s="566"/>
      <c r="K111" s="566"/>
      <c r="L111" s="566"/>
      <c r="M111" s="500"/>
      <c r="N111" s="500"/>
      <c r="O111" s="500"/>
      <c r="P111" s="500"/>
      <c r="Q111" s="500"/>
      <c r="R111" s="500"/>
      <c r="S111" s="500"/>
      <c r="T111" s="500"/>
      <c r="U111" s="500"/>
      <c r="V111" s="500"/>
      <c r="W111" s="500"/>
      <c r="X111" s="500"/>
      <c r="Y111" s="500"/>
      <c r="Z111" s="500"/>
      <c r="AA111" s="500"/>
      <c r="AB111" s="500"/>
    </row>
    <row r="112" ht="35.25" customHeight="1">
      <c r="A112" s="563"/>
      <c r="B112" s="564"/>
      <c r="C112" s="565"/>
      <c r="D112" s="564"/>
      <c r="E112" s="565"/>
      <c r="F112" s="563"/>
      <c r="G112" s="564"/>
      <c r="H112" s="564"/>
      <c r="I112" s="500"/>
      <c r="J112" s="566"/>
      <c r="K112" s="566"/>
      <c r="L112" s="566"/>
      <c r="M112" s="500"/>
      <c r="N112" s="500"/>
      <c r="O112" s="500"/>
      <c r="P112" s="500"/>
      <c r="Q112" s="500"/>
      <c r="R112" s="500"/>
      <c r="S112" s="500"/>
      <c r="T112" s="500"/>
      <c r="U112" s="500"/>
      <c r="V112" s="500"/>
      <c r="W112" s="500"/>
      <c r="X112" s="500"/>
      <c r="Y112" s="500"/>
      <c r="Z112" s="500"/>
      <c r="AA112" s="500"/>
      <c r="AB112" s="500"/>
    </row>
    <row r="113" ht="35.25" customHeight="1">
      <c r="A113" s="563"/>
      <c r="B113" s="564"/>
      <c r="C113" s="565"/>
      <c r="D113" s="564"/>
      <c r="E113" s="565"/>
      <c r="F113" s="563"/>
      <c r="G113" s="564"/>
      <c r="H113" s="564"/>
      <c r="I113" s="500"/>
      <c r="J113" s="566"/>
      <c r="K113" s="566"/>
      <c r="L113" s="566"/>
      <c r="M113" s="500"/>
      <c r="N113" s="500"/>
      <c r="O113" s="500"/>
      <c r="P113" s="500"/>
      <c r="Q113" s="500"/>
      <c r="R113" s="500"/>
      <c r="S113" s="500"/>
      <c r="T113" s="500"/>
      <c r="U113" s="500"/>
      <c r="V113" s="500"/>
      <c r="W113" s="500"/>
      <c r="X113" s="500"/>
      <c r="Y113" s="500"/>
      <c r="Z113" s="500"/>
      <c r="AA113" s="500"/>
      <c r="AB113" s="500"/>
    </row>
    <row r="114" ht="35.25" customHeight="1">
      <c r="A114" s="563"/>
      <c r="B114" s="564"/>
      <c r="C114" s="565"/>
      <c r="D114" s="564"/>
      <c r="E114" s="565"/>
      <c r="F114" s="563"/>
      <c r="G114" s="564"/>
      <c r="H114" s="564"/>
      <c r="I114" s="500"/>
      <c r="J114" s="566"/>
      <c r="K114" s="566"/>
      <c r="L114" s="566"/>
      <c r="M114" s="500"/>
      <c r="N114" s="500"/>
      <c r="O114" s="500"/>
      <c r="P114" s="500"/>
      <c r="Q114" s="500"/>
      <c r="R114" s="500"/>
      <c r="S114" s="500"/>
      <c r="T114" s="500"/>
      <c r="U114" s="500"/>
      <c r="V114" s="500"/>
      <c r="W114" s="500"/>
      <c r="X114" s="500"/>
      <c r="Y114" s="500"/>
      <c r="Z114" s="500"/>
      <c r="AA114" s="500"/>
      <c r="AB114" s="500"/>
    </row>
    <row r="115" ht="35.25" customHeight="1">
      <c r="A115" s="563"/>
      <c r="B115" s="564"/>
      <c r="C115" s="565"/>
      <c r="D115" s="564"/>
      <c r="E115" s="565"/>
      <c r="F115" s="563"/>
      <c r="G115" s="564"/>
      <c r="H115" s="564"/>
      <c r="I115" s="500"/>
      <c r="J115" s="566"/>
      <c r="K115" s="566"/>
      <c r="L115" s="566"/>
      <c r="M115" s="500"/>
      <c r="N115" s="500"/>
      <c r="O115" s="500"/>
      <c r="P115" s="500"/>
      <c r="Q115" s="500"/>
      <c r="R115" s="500"/>
      <c r="S115" s="500"/>
      <c r="T115" s="500"/>
      <c r="U115" s="500"/>
      <c r="V115" s="500"/>
      <c r="W115" s="500"/>
      <c r="X115" s="500"/>
      <c r="Y115" s="500"/>
      <c r="Z115" s="500"/>
      <c r="AA115" s="500"/>
      <c r="AB115" s="500"/>
    </row>
    <row r="116" ht="35.25" customHeight="1">
      <c r="A116" s="563"/>
      <c r="B116" s="564"/>
      <c r="C116" s="565"/>
      <c r="D116" s="564"/>
      <c r="E116" s="565"/>
      <c r="F116" s="563"/>
      <c r="G116" s="564"/>
      <c r="H116" s="564"/>
      <c r="I116" s="500"/>
      <c r="J116" s="566"/>
      <c r="K116" s="566"/>
      <c r="L116" s="566"/>
      <c r="M116" s="500"/>
      <c r="N116" s="500"/>
      <c r="O116" s="500"/>
      <c r="P116" s="500"/>
      <c r="Q116" s="500"/>
      <c r="R116" s="500"/>
      <c r="S116" s="500"/>
      <c r="T116" s="500"/>
      <c r="U116" s="500"/>
      <c r="V116" s="500"/>
      <c r="W116" s="500"/>
      <c r="X116" s="500"/>
      <c r="Y116" s="500"/>
      <c r="Z116" s="500"/>
      <c r="AA116" s="500"/>
      <c r="AB116" s="500"/>
    </row>
    <row r="117" ht="35.25" customHeight="1">
      <c r="A117" s="563"/>
      <c r="B117" s="564"/>
      <c r="C117" s="565"/>
      <c r="D117" s="564"/>
      <c r="E117" s="565"/>
      <c r="F117" s="563"/>
      <c r="G117" s="564"/>
      <c r="H117" s="564"/>
      <c r="I117" s="500"/>
      <c r="J117" s="566"/>
      <c r="K117" s="566"/>
      <c r="L117" s="566"/>
      <c r="M117" s="500"/>
      <c r="N117" s="500"/>
      <c r="O117" s="500"/>
      <c r="P117" s="500"/>
      <c r="Q117" s="500"/>
      <c r="R117" s="500"/>
      <c r="S117" s="500"/>
      <c r="T117" s="500"/>
      <c r="U117" s="500"/>
      <c r="V117" s="500"/>
      <c r="W117" s="500"/>
      <c r="X117" s="500"/>
      <c r="Y117" s="500"/>
      <c r="Z117" s="500"/>
      <c r="AA117" s="500"/>
      <c r="AB117" s="500"/>
    </row>
    <row r="118" ht="35.25" customHeight="1">
      <c r="A118" s="563"/>
      <c r="B118" s="564"/>
      <c r="C118" s="565"/>
      <c r="D118" s="564"/>
      <c r="E118" s="565"/>
      <c r="F118" s="563"/>
      <c r="G118" s="564"/>
      <c r="H118" s="564"/>
      <c r="I118" s="500"/>
      <c r="J118" s="566"/>
      <c r="K118" s="566"/>
      <c r="L118" s="566"/>
      <c r="M118" s="500"/>
      <c r="N118" s="500"/>
      <c r="O118" s="500"/>
      <c r="P118" s="500"/>
      <c r="Q118" s="500"/>
      <c r="R118" s="500"/>
      <c r="S118" s="500"/>
      <c r="T118" s="500"/>
      <c r="U118" s="500"/>
      <c r="V118" s="500"/>
      <c r="W118" s="500"/>
      <c r="X118" s="500"/>
      <c r="Y118" s="500"/>
      <c r="Z118" s="500"/>
      <c r="AA118" s="500"/>
      <c r="AB118" s="500"/>
    </row>
    <row r="119" ht="35.25" customHeight="1">
      <c r="A119" s="563"/>
      <c r="B119" s="564"/>
      <c r="C119" s="565"/>
      <c r="D119" s="564"/>
      <c r="E119" s="565"/>
      <c r="F119" s="563"/>
      <c r="G119" s="564"/>
      <c r="H119" s="564"/>
      <c r="I119" s="500"/>
      <c r="J119" s="566"/>
      <c r="K119" s="566"/>
      <c r="L119" s="566"/>
      <c r="M119" s="500"/>
      <c r="N119" s="500"/>
      <c r="O119" s="500"/>
      <c r="P119" s="500"/>
      <c r="Q119" s="500"/>
      <c r="R119" s="500"/>
      <c r="S119" s="500"/>
      <c r="T119" s="500"/>
      <c r="U119" s="500"/>
      <c r="V119" s="500"/>
      <c r="W119" s="500"/>
      <c r="X119" s="500"/>
      <c r="Y119" s="500"/>
      <c r="Z119" s="500"/>
      <c r="AA119" s="500"/>
      <c r="AB119" s="500"/>
    </row>
    <row r="120" ht="35.25" customHeight="1">
      <c r="A120" s="563"/>
      <c r="B120" s="564"/>
      <c r="C120" s="565"/>
      <c r="D120" s="564"/>
      <c r="E120" s="565"/>
      <c r="F120" s="563"/>
      <c r="G120" s="564"/>
      <c r="H120" s="564"/>
      <c r="I120" s="500"/>
      <c r="J120" s="566"/>
      <c r="K120" s="566"/>
      <c r="L120" s="566"/>
      <c r="M120" s="500"/>
      <c r="N120" s="500"/>
      <c r="O120" s="500"/>
      <c r="P120" s="500"/>
      <c r="Q120" s="500"/>
      <c r="R120" s="500"/>
      <c r="S120" s="500"/>
      <c r="T120" s="500"/>
      <c r="U120" s="500"/>
      <c r="V120" s="500"/>
      <c r="W120" s="500"/>
      <c r="X120" s="500"/>
      <c r="Y120" s="500"/>
      <c r="Z120" s="500"/>
      <c r="AA120" s="500"/>
      <c r="AB120" s="500"/>
    </row>
    <row r="121" ht="35.25" customHeight="1">
      <c r="A121" s="563"/>
      <c r="B121" s="564"/>
      <c r="C121" s="565"/>
      <c r="D121" s="564"/>
      <c r="E121" s="565"/>
      <c r="F121" s="563"/>
      <c r="G121" s="564"/>
      <c r="H121" s="564"/>
      <c r="I121" s="500"/>
      <c r="J121" s="566"/>
      <c r="K121" s="566"/>
      <c r="L121" s="566"/>
      <c r="M121" s="500"/>
      <c r="N121" s="500"/>
      <c r="O121" s="500"/>
      <c r="P121" s="500"/>
      <c r="Q121" s="500"/>
      <c r="R121" s="500"/>
      <c r="S121" s="500"/>
      <c r="T121" s="500"/>
      <c r="U121" s="500"/>
      <c r="V121" s="500"/>
      <c r="W121" s="500"/>
      <c r="X121" s="500"/>
      <c r="Y121" s="500"/>
      <c r="Z121" s="500"/>
      <c r="AA121" s="500"/>
      <c r="AB121" s="500"/>
    </row>
    <row r="122" ht="35.25" customHeight="1">
      <c r="A122" s="563"/>
      <c r="B122" s="564"/>
      <c r="C122" s="565"/>
      <c r="D122" s="564"/>
      <c r="E122" s="565"/>
      <c r="F122" s="563"/>
      <c r="G122" s="564"/>
      <c r="H122" s="564"/>
      <c r="I122" s="500"/>
      <c r="J122" s="566"/>
      <c r="K122" s="566"/>
      <c r="L122" s="566"/>
      <c r="M122" s="500"/>
      <c r="N122" s="500"/>
      <c r="O122" s="500"/>
      <c r="P122" s="500"/>
      <c r="Q122" s="500"/>
      <c r="R122" s="500"/>
      <c r="S122" s="500"/>
      <c r="T122" s="500"/>
      <c r="U122" s="500"/>
      <c r="V122" s="500"/>
      <c r="W122" s="500"/>
      <c r="X122" s="500"/>
      <c r="Y122" s="500"/>
      <c r="Z122" s="500"/>
      <c r="AA122" s="500"/>
      <c r="AB122" s="500"/>
    </row>
    <row r="123" ht="35.25" customHeight="1">
      <c r="A123" s="563"/>
      <c r="B123" s="564"/>
      <c r="C123" s="565"/>
      <c r="D123" s="564"/>
      <c r="E123" s="565"/>
      <c r="F123" s="563"/>
      <c r="G123" s="564"/>
      <c r="H123" s="564"/>
      <c r="I123" s="500"/>
      <c r="J123" s="566"/>
      <c r="K123" s="566"/>
      <c r="L123" s="566"/>
      <c r="M123" s="500"/>
      <c r="N123" s="500"/>
      <c r="O123" s="500"/>
      <c r="P123" s="500"/>
      <c r="Q123" s="500"/>
      <c r="R123" s="500"/>
      <c r="S123" s="500"/>
      <c r="T123" s="500"/>
      <c r="U123" s="500"/>
      <c r="V123" s="500"/>
      <c r="W123" s="500"/>
      <c r="X123" s="500"/>
      <c r="Y123" s="500"/>
      <c r="Z123" s="500"/>
      <c r="AA123" s="500"/>
      <c r="AB123" s="500"/>
    </row>
    <row r="124" ht="35.25" customHeight="1">
      <c r="A124" s="563"/>
      <c r="B124" s="564"/>
      <c r="C124" s="565"/>
      <c r="D124" s="564"/>
      <c r="E124" s="565"/>
      <c r="F124" s="563"/>
      <c r="G124" s="564"/>
      <c r="H124" s="564"/>
      <c r="I124" s="500"/>
      <c r="J124" s="566"/>
      <c r="K124" s="566"/>
      <c r="L124" s="566"/>
      <c r="M124" s="500"/>
      <c r="N124" s="500"/>
      <c r="O124" s="500"/>
      <c r="P124" s="500"/>
      <c r="Q124" s="500"/>
      <c r="R124" s="500"/>
      <c r="S124" s="500"/>
      <c r="T124" s="500"/>
      <c r="U124" s="500"/>
      <c r="V124" s="500"/>
      <c r="W124" s="500"/>
      <c r="X124" s="500"/>
      <c r="Y124" s="500"/>
      <c r="Z124" s="500"/>
      <c r="AA124" s="500"/>
      <c r="AB124" s="500"/>
    </row>
    <row r="125" ht="35.25" customHeight="1">
      <c r="A125" s="563"/>
      <c r="B125" s="564"/>
      <c r="C125" s="565"/>
      <c r="D125" s="564"/>
      <c r="E125" s="565"/>
      <c r="F125" s="563"/>
      <c r="G125" s="564"/>
      <c r="H125" s="564"/>
      <c r="I125" s="500"/>
      <c r="J125" s="566"/>
      <c r="K125" s="566"/>
      <c r="L125" s="566"/>
      <c r="M125" s="500"/>
      <c r="N125" s="500"/>
      <c r="O125" s="500"/>
      <c r="P125" s="500"/>
      <c r="Q125" s="500"/>
      <c r="R125" s="500"/>
      <c r="S125" s="500"/>
      <c r="T125" s="500"/>
      <c r="U125" s="500"/>
      <c r="V125" s="500"/>
      <c r="W125" s="500"/>
      <c r="X125" s="500"/>
      <c r="Y125" s="500"/>
      <c r="Z125" s="500"/>
      <c r="AA125" s="500"/>
      <c r="AB125" s="500"/>
    </row>
    <row r="126" ht="35.25" customHeight="1">
      <c r="A126" s="563"/>
      <c r="B126" s="564"/>
      <c r="C126" s="565"/>
      <c r="D126" s="564"/>
      <c r="E126" s="565"/>
      <c r="F126" s="563"/>
      <c r="G126" s="564"/>
      <c r="H126" s="564"/>
      <c r="I126" s="500"/>
      <c r="J126" s="566"/>
      <c r="K126" s="566"/>
      <c r="L126" s="566"/>
      <c r="M126" s="500"/>
      <c r="N126" s="500"/>
      <c r="O126" s="500"/>
      <c r="P126" s="500"/>
      <c r="Q126" s="500"/>
      <c r="R126" s="500"/>
      <c r="S126" s="500"/>
      <c r="T126" s="500"/>
      <c r="U126" s="500"/>
      <c r="V126" s="500"/>
      <c r="W126" s="500"/>
      <c r="X126" s="500"/>
      <c r="Y126" s="500"/>
      <c r="Z126" s="500"/>
      <c r="AA126" s="500"/>
      <c r="AB126" s="500"/>
    </row>
    <row r="127" ht="35.25" customHeight="1">
      <c r="A127" s="563"/>
      <c r="B127" s="564"/>
      <c r="C127" s="565"/>
      <c r="D127" s="564"/>
      <c r="E127" s="565"/>
      <c r="F127" s="563"/>
      <c r="G127" s="564"/>
      <c r="H127" s="564"/>
      <c r="I127" s="500"/>
      <c r="J127" s="566"/>
      <c r="K127" s="566"/>
      <c r="L127" s="566"/>
      <c r="M127" s="500"/>
      <c r="N127" s="500"/>
      <c r="O127" s="500"/>
      <c r="P127" s="500"/>
      <c r="Q127" s="500"/>
      <c r="R127" s="500"/>
      <c r="S127" s="500"/>
      <c r="T127" s="500"/>
      <c r="U127" s="500"/>
      <c r="V127" s="500"/>
      <c r="W127" s="500"/>
      <c r="X127" s="500"/>
      <c r="Y127" s="500"/>
      <c r="Z127" s="500"/>
      <c r="AA127" s="500"/>
      <c r="AB127" s="500"/>
    </row>
    <row r="128" ht="35.25" customHeight="1">
      <c r="A128" s="563"/>
      <c r="B128" s="564"/>
      <c r="C128" s="565"/>
      <c r="D128" s="564"/>
      <c r="E128" s="565"/>
      <c r="F128" s="563"/>
      <c r="G128" s="564"/>
      <c r="H128" s="564"/>
      <c r="I128" s="500"/>
      <c r="J128" s="566"/>
      <c r="K128" s="566"/>
      <c r="L128" s="566"/>
      <c r="M128" s="500"/>
      <c r="N128" s="500"/>
      <c r="O128" s="500"/>
      <c r="P128" s="500"/>
      <c r="Q128" s="500"/>
      <c r="R128" s="500"/>
      <c r="S128" s="500"/>
      <c r="T128" s="500"/>
      <c r="U128" s="500"/>
      <c r="V128" s="500"/>
      <c r="W128" s="500"/>
      <c r="X128" s="500"/>
      <c r="Y128" s="500"/>
      <c r="Z128" s="500"/>
      <c r="AA128" s="500"/>
      <c r="AB128" s="500"/>
    </row>
    <row r="129" ht="35.25" customHeight="1">
      <c r="A129" s="563"/>
      <c r="B129" s="564"/>
      <c r="C129" s="565"/>
      <c r="D129" s="564"/>
      <c r="E129" s="565"/>
      <c r="F129" s="563"/>
      <c r="G129" s="564"/>
      <c r="H129" s="564"/>
      <c r="I129" s="500"/>
      <c r="J129" s="566"/>
      <c r="K129" s="566"/>
      <c r="L129" s="566"/>
      <c r="M129" s="500"/>
      <c r="N129" s="500"/>
      <c r="O129" s="500"/>
      <c r="P129" s="500"/>
      <c r="Q129" s="500"/>
      <c r="R129" s="500"/>
      <c r="S129" s="500"/>
      <c r="T129" s="500"/>
      <c r="U129" s="500"/>
      <c r="V129" s="500"/>
      <c r="W129" s="500"/>
      <c r="X129" s="500"/>
      <c r="Y129" s="500"/>
      <c r="Z129" s="500"/>
      <c r="AA129" s="500"/>
      <c r="AB129" s="500"/>
    </row>
    <row r="130" ht="35.25" customHeight="1">
      <c r="A130" s="563"/>
      <c r="B130" s="564"/>
      <c r="C130" s="565"/>
      <c r="D130" s="564"/>
      <c r="E130" s="565"/>
      <c r="F130" s="563"/>
      <c r="G130" s="564"/>
      <c r="H130" s="564"/>
      <c r="I130" s="500"/>
      <c r="J130" s="566"/>
      <c r="K130" s="566"/>
      <c r="L130" s="566"/>
      <c r="M130" s="500"/>
      <c r="N130" s="500"/>
      <c r="O130" s="500"/>
      <c r="P130" s="500"/>
      <c r="Q130" s="500"/>
      <c r="R130" s="500"/>
      <c r="S130" s="500"/>
      <c r="T130" s="500"/>
      <c r="U130" s="500"/>
      <c r="V130" s="500"/>
      <c r="W130" s="500"/>
      <c r="X130" s="500"/>
      <c r="Y130" s="500"/>
      <c r="Z130" s="500"/>
      <c r="AA130" s="500"/>
      <c r="AB130" s="500"/>
    </row>
    <row r="131" ht="35.25" customHeight="1">
      <c r="A131" s="563"/>
      <c r="B131" s="564"/>
      <c r="C131" s="565"/>
      <c r="D131" s="564"/>
      <c r="E131" s="565"/>
      <c r="F131" s="563"/>
      <c r="G131" s="564"/>
      <c r="H131" s="564"/>
      <c r="I131" s="500"/>
      <c r="J131" s="566"/>
      <c r="K131" s="566"/>
      <c r="L131" s="566"/>
      <c r="M131" s="500"/>
      <c r="N131" s="500"/>
      <c r="O131" s="500"/>
      <c r="P131" s="500"/>
      <c r="Q131" s="500"/>
      <c r="R131" s="500"/>
      <c r="S131" s="500"/>
      <c r="T131" s="500"/>
      <c r="U131" s="500"/>
      <c r="V131" s="500"/>
      <c r="W131" s="500"/>
      <c r="X131" s="500"/>
      <c r="Y131" s="500"/>
      <c r="Z131" s="500"/>
      <c r="AA131" s="500"/>
      <c r="AB131" s="500"/>
    </row>
    <row r="132" ht="35.25" customHeight="1">
      <c r="A132" s="563"/>
      <c r="B132" s="564"/>
      <c r="C132" s="565"/>
      <c r="D132" s="564"/>
      <c r="E132" s="565"/>
      <c r="F132" s="563"/>
      <c r="G132" s="564"/>
      <c r="H132" s="564"/>
      <c r="I132" s="500"/>
      <c r="J132" s="566"/>
      <c r="K132" s="566"/>
      <c r="L132" s="566"/>
      <c r="M132" s="500"/>
      <c r="N132" s="500"/>
      <c r="O132" s="500"/>
      <c r="P132" s="500"/>
      <c r="Q132" s="500"/>
      <c r="R132" s="500"/>
      <c r="S132" s="500"/>
      <c r="T132" s="500"/>
      <c r="U132" s="500"/>
      <c r="V132" s="500"/>
      <c r="W132" s="500"/>
      <c r="X132" s="500"/>
      <c r="Y132" s="500"/>
      <c r="Z132" s="500"/>
      <c r="AA132" s="500"/>
      <c r="AB132" s="500"/>
    </row>
    <row r="133" ht="35.25" customHeight="1">
      <c r="A133" s="563"/>
      <c r="B133" s="564"/>
      <c r="C133" s="565"/>
      <c r="D133" s="564"/>
      <c r="E133" s="565"/>
      <c r="F133" s="563"/>
      <c r="G133" s="564"/>
      <c r="H133" s="564"/>
      <c r="I133" s="500"/>
      <c r="J133" s="566"/>
      <c r="K133" s="566"/>
      <c r="L133" s="566"/>
      <c r="M133" s="500"/>
      <c r="N133" s="500"/>
      <c r="O133" s="500"/>
      <c r="P133" s="500"/>
      <c r="Q133" s="500"/>
      <c r="R133" s="500"/>
      <c r="S133" s="500"/>
      <c r="T133" s="500"/>
      <c r="U133" s="500"/>
      <c r="V133" s="500"/>
      <c r="W133" s="500"/>
      <c r="X133" s="500"/>
      <c r="Y133" s="500"/>
      <c r="Z133" s="500"/>
      <c r="AA133" s="500"/>
      <c r="AB133" s="500"/>
    </row>
    <row r="134" ht="35.25" customHeight="1">
      <c r="A134" s="563"/>
      <c r="B134" s="564"/>
      <c r="C134" s="565"/>
      <c r="D134" s="564"/>
      <c r="E134" s="565"/>
      <c r="F134" s="563"/>
      <c r="G134" s="564"/>
      <c r="H134" s="564"/>
      <c r="I134" s="500"/>
      <c r="J134" s="566"/>
      <c r="K134" s="566"/>
      <c r="L134" s="566"/>
      <c r="M134" s="500"/>
      <c r="N134" s="500"/>
      <c r="O134" s="500"/>
      <c r="P134" s="500"/>
      <c r="Q134" s="500"/>
      <c r="R134" s="500"/>
      <c r="S134" s="500"/>
      <c r="T134" s="500"/>
      <c r="U134" s="500"/>
      <c r="V134" s="500"/>
      <c r="W134" s="500"/>
      <c r="X134" s="500"/>
      <c r="Y134" s="500"/>
      <c r="Z134" s="500"/>
      <c r="AA134" s="500"/>
      <c r="AB134" s="500"/>
    </row>
    <row r="135" ht="35.25" customHeight="1">
      <c r="A135" s="563"/>
      <c r="B135" s="564"/>
      <c r="C135" s="565"/>
      <c r="D135" s="564"/>
      <c r="E135" s="565"/>
      <c r="F135" s="563"/>
      <c r="G135" s="564"/>
      <c r="H135" s="564"/>
      <c r="I135" s="500"/>
      <c r="J135" s="566"/>
      <c r="K135" s="566"/>
      <c r="L135" s="566"/>
      <c r="M135" s="500"/>
      <c r="N135" s="500"/>
      <c r="O135" s="500"/>
      <c r="P135" s="500"/>
      <c r="Q135" s="500"/>
      <c r="R135" s="500"/>
      <c r="S135" s="500"/>
      <c r="T135" s="500"/>
      <c r="U135" s="500"/>
      <c r="V135" s="500"/>
      <c r="W135" s="500"/>
      <c r="X135" s="500"/>
      <c r="Y135" s="500"/>
      <c r="Z135" s="500"/>
      <c r="AA135" s="500"/>
      <c r="AB135" s="500"/>
    </row>
    <row r="136" ht="35.25" customHeight="1">
      <c r="A136" s="563"/>
      <c r="B136" s="564"/>
      <c r="C136" s="565"/>
      <c r="D136" s="564"/>
      <c r="E136" s="565"/>
      <c r="F136" s="563"/>
      <c r="G136" s="564"/>
      <c r="H136" s="564"/>
      <c r="I136" s="500"/>
      <c r="J136" s="566"/>
      <c r="K136" s="566"/>
      <c r="L136" s="566"/>
      <c r="M136" s="500"/>
      <c r="N136" s="500"/>
      <c r="O136" s="500"/>
      <c r="P136" s="500"/>
      <c r="Q136" s="500"/>
      <c r="R136" s="500"/>
      <c r="S136" s="500"/>
      <c r="T136" s="500"/>
      <c r="U136" s="500"/>
      <c r="V136" s="500"/>
      <c r="W136" s="500"/>
      <c r="X136" s="500"/>
      <c r="Y136" s="500"/>
      <c r="Z136" s="500"/>
      <c r="AA136" s="500"/>
      <c r="AB136" s="500"/>
    </row>
    <row r="137" ht="35.25" customHeight="1">
      <c r="A137" s="563"/>
      <c r="B137" s="564"/>
      <c r="C137" s="565"/>
      <c r="D137" s="564"/>
      <c r="E137" s="565"/>
      <c r="F137" s="563"/>
      <c r="G137" s="564"/>
      <c r="H137" s="564"/>
      <c r="I137" s="500"/>
      <c r="J137" s="566"/>
      <c r="K137" s="566"/>
      <c r="L137" s="566"/>
      <c r="M137" s="500"/>
      <c r="N137" s="500"/>
      <c r="O137" s="500"/>
      <c r="P137" s="500"/>
      <c r="Q137" s="500"/>
      <c r="R137" s="500"/>
      <c r="S137" s="500"/>
      <c r="T137" s="500"/>
      <c r="U137" s="500"/>
      <c r="V137" s="500"/>
      <c r="W137" s="500"/>
      <c r="X137" s="500"/>
      <c r="Y137" s="500"/>
      <c r="Z137" s="500"/>
      <c r="AA137" s="500"/>
      <c r="AB137" s="500"/>
    </row>
    <row r="138" ht="35.25" customHeight="1">
      <c r="A138" s="563"/>
      <c r="B138" s="564"/>
      <c r="C138" s="565"/>
      <c r="D138" s="564"/>
      <c r="E138" s="565"/>
      <c r="F138" s="563"/>
      <c r="G138" s="564"/>
      <c r="H138" s="564"/>
      <c r="I138" s="500"/>
      <c r="J138" s="566"/>
      <c r="K138" s="566"/>
      <c r="L138" s="566"/>
      <c r="M138" s="500"/>
      <c r="N138" s="500"/>
      <c r="O138" s="500"/>
      <c r="P138" s="500"/>
      <c r="Q138" s="500"/>
      <c r="R138" s="500"/>
      <c r="S138" s="500"/>
      <c r="T138" s="500"/>
      <c r="U138" s="500"/>
      <c r="V138" s="500"/>
      <c r="W138" s="500"/>
      <c r="X138" s="500"/>
      <c r="Y138" s="500"/>
      <c r="Z138" s="500"/>
      <c r="AA138" s="500"/>
      <c r="AB138" s="500"/>
    </row>
    <row r="139" ht="35.25" customHeight="1">
      <c r="A139" s="563"/>
      <c r="B139" s="564"/>
      <c r="C139" s="565"/>
      <c r="D139" s="564"/>
      <c r="E139" s="565"/>
      <c r="F139" s="563"/>
      <c r="G139" s="564"/>
      <c r="H139" s="564"/>
      <c r="I139" s="500"/>
      <c r="J139" s="566"/>
      <c r="K139" s="566"/>
      <c r="L139" s="566"/>
      <c r="M139" s="500"/>
      <c r="N139" s="500"/>
      <c r="O139" s="500"/>
      <c r="P139" s="500"/>
      <c r="Q139" s="500"/>
      <c r="R139" s="500"/>
      <c r="S139" s="500"/>
      <c r="T139" s="500"/>
      <c r="U139" s="500"/>
      <c r="V139" s="500"/>
      <c r="W139" s="500"/>
      <c r="X139" s="500"/>
      <c r="Y139" s="500"/>
      <c r="Z139" s="500"/>
      <c r="AA139" s="500"/>
      <c r="AB139" s="500"/>
    </row>
    <row r="140" ht="35.25" customHeight="1">
      <c r="A140" s="563"/>
      <c r="B140" s="564"/>
      <c r="C140" s="565"/>
      <c r="D140" s="564"/>
      <c r="E140" s="565"/>
      <c r="F140" s="563"/>
      <c r="G140" s="564"/>
      <c r="H140" s="564"/>
      <c r="I140" s="500"/>
      <c r="J140" s="566"/>
      <c r="K140" s="566"/>
      <c r="L140" s="566"/>
      <c r="M140" s="500"/>
      <c r="N140" s="500"/>
      <c r="O140" s="500"/>
      <c r="P140" s="500"/>
      <c r="Q140" s="500"/>
      <c r="R140" s="500"/>
      <c r="S140" s="500"/>
      <c r="T140" s="500"/>
      <c r="U140" s="500"/>
      <c r="V140" s="500"/>
      <c r="W140" s="500"/>
      <c r="X140" s="500"/>
      <c r="Y140" s="500"/>
      <c r="Z140" s="500"/>
      <c r="AA140" s="500"/>
      <c r="AB140" s="500"/>
    </row>
    <row r="141" ht="35.25" customHeight="1">
      <c r="A141" s="563"/>
      <c r="B141" s="564"/>
      <c r="C141" s="565"/>
      <c r="D141" s="564"/>
      <c r="E141" s="565"/>
      <c r="F141" s="563"/>
      <c r="G141" s="564"/>
      <c r="H141" s="564"/>
      <c r="I141" s="500"/>
      <c r="J141" s="566"/>
      <c r="K141" s="566"/>
      <c r="L141" s="566"/>
      <c r="M141" s="500"/>
      <c r="N141" s="500"/>
      <c r="O141" s="500"/>
      <c r="P141" s="500"/>
      <c r="Q141" s="500"/>
      <c r="R141" s="500"/>
      <c r="S141" s="500"/>
      <c r="T141" s="500"/>
      <c r="U141" s="500"/>
      <c r="V141" s="500"/>
      <c r="W141" s="500"/>
      <c r="X141" s="500"/>
      <c r="Y141" s="500"/>
      <c r="Z141" s="500"/>
      <c r="AA141" s="500"/>
      <c r="AB141" s="500"/>
    </row>
    <row r="142" ht="35.25" customHeight="1">
      <c r="A142" s="563"/>
      <c r="B142" s="564"/>
      <c r="C142" s="565"/>
      <c r="D142" s="564"/>
      <c r="E142" s="565"/>
      <c r="F142" s="563"/>
      <c r="G142" s="564"/>
      <c r="H142" s="564"/>
      <c r="I142" s="500"/>
      <c r="J142" s="566"/>
      <c r="K142" s="566"/>
      <c r="L142" s="566"/>
      <c r="M142" s="500"/>
      <c r="N142" s="500"/>
      <c r="O142" s="500"/>
      <c r="P142" s="500"/>
      <c r="Q142" s="500"/>
      <c r="R142" s="500"/>
      <c r="S142" s="500"/>
      <c r="T142" s="500"/>
      <c r="U142" s="500"/>
      <c r="V142" s="500"/>
      <c r="W142" s="500"/>
      <c r="X142" s="500"/>
      <c r="Y142" s="500"/>
      <c r="Z142" s="500"/>
      <c r="AA142" s="500"/>
      <c r="AB142" s="500"/>
    </row>
    <row r="143" ht="35.25" customHeight="1">
      <c r="A143" s="563"/>
      <c r="B143" s="564"/>
      <c r="C143" s="565"/>
      <c r="D143" s="564"/>
      <c r="E143" s="565"/>
      <c r="F143" s="563"/>
      <c r="G143" s="564"/>
      <c r="H143" s="564"/>
      <c r="I143" s="500"/>
      <c r="J143" s="566"/>
      <c r="K143" s="566"/>
      <c r="L143" s="566"/>
      <c r="M143" s="500"/>
      <c r="N143" s="500"/>
      <c r="O143" s="500"/>
      <c r="P143" s="500"/>
      <c r="Q143" s="500"/>
      <c r="R143" s="500"/>
      <c r="S143" s="500"/>
      <c r="T143" s="500"/>
      <c r="U143" s="500"/>
      <c r="V143" s="500"/>
      <c r="W143" s="500"/>
      <c r="X143" s="500"/>
      <c r="Y143" s="500"/>
      <c r="Z143" s="500"/>
      <c r="AA143" s="500"/>
      <c r="AB143" s="500"/>
    </row>
    <row r="144" ht="35.25" customHeight="1">
      <c r="A144" s="563"/>
      <c r="B144" s="564"/>
      <c r="C144" s="565"/>
      <c r="D144" s="564"/>
      <c r="E144" s="565"/>
      <c r="F144" s="563"/>
      <c r="G144" s="564"/>
      <c r="H144" s="564"/>
      <c r="I144" s="500"/>
      <c r="J144" s="566"/>
      <c r="K144" s="566"/>
      <c r="L144" s="566"/>
      <c r="M144" s="500"/>
      <c r="N144" s="500"/>
      <c r="O144" s="500"/>
      <c r="P144" s="500"/>
      <c r="Q144" s="500"/>
      <c r="R144" s="500"/>
      <c r="S144" s="500"/>
      <c r="T144" s="500"/>
      <c r="U144" s="500"/>
      <c r="V144" s="500"/>
      <c r="W144" s="500"/>
      <c r="X144" s="500"/>
      <c r="Y144" s="500"/>
      <c r="Z144" s="500"/>
      <c r="AA144" s="500"/>
      <c r="AB144" s="500"/>
    </row>
    <row r="145" ht="35.25" customHeight="1">
      <c r="A145" s="563"/>
      <c r="B145" s="564"/>
      <c r="C145" s="565"/>
      <c r="D145" s="564"/>
      <c r="E145" s="565"/>
      <c r="F145" s="563"/>
      <c r="G145" s="564"/>
      <c r="H145" s="564"/>
      <c r="I145" s="500"/>
      <c r="J145" s="566"/>
      <c r="K145" s="566"/>
      <c r="L145" s="566"/>
      <c r="M145" s="500"/>
      <c r="N145" s="500"/>
      <c r="O145" s="500"/>
      <c r="P145" s="500"/>
      <c r="Q145" s="500"/>
      <c r="R145" s="500"/>
      <c r="S145" s="500"/>
      <c r="T145" s="500"/>
      <c r="U145" s="500"/>
      <c r="V145" s="500"/>
      <c r="W145" s="500"/>
      <c r="X145" s="500"/>
      <c r="Y145" s="500"/>
      <c r="Z145" s="500"/>
      <c r="AA145" s="500"/>
      <c r="AB145" s="500"/>
    </row>
    <row r="146" ht="35.25" customHeight="1">
      <c r="A146" s="563"/>
      <c r="B146" s="564"/>
      <c r="C146" s="565"/>
      <c r="D146" s="564"/>
      <c r="E146" s="565"/>
      <c r="F146" s="563"/>
      <c r="G146" s="564"/>
      <c r="H146" s="564"/>
      <c r="I146" s="500"/>
      <c r="J146" s="566"/>
      <c r="K146" s="566"/>
      <c r="L146" s="566"/>
      <c r="M146" s="500"/>
      <c r="N146" s="500"/>
      <c r="O146" s="500"/>
      <c r="P146" s="500"/>
      <c r="Q146" s="500"/>
      <c r="R146" s="500"/>
      <c r="S146" s="500"/>
      <c r="T146" s="500"/>
      <c r="U146" s="500"/>
      <c r="V146" s="500"/>
      <c r="W146" s="500"/>
      <c r="X146" s="500"/>
      <c r="Y146" s="500"/>
      <c r="Z146" s="500"/>
      <c r="AA146" s="500"/>
      <c r="AB146" s="500"/>
    </row>
    <row r="147" ht="35.25" customHeight="1">
      <c r="A147" s="563"/>
      <c r="B147" s="564"/>
      <c r="C147" s="565"/>
      <c r="D147" s="564"/>
      <c r="E147" s="565"/>
      <c r="F147" s="563"/>
      <c r="G147" s="564"/>
      <c r="H147" s="564"/>
      <c r="I147" s="500"/>
      <c r="J147" s="566"/>
      <c r="K147" s="566"/>
      <c r="L147" s="566"/>
      <c r="M147" s="500"/>
      <c r="N147" s="500"/>
      <c r="O147" s="500"/>
      <c r="P147" s="500"/>
      <c r="Q147" s="500"/>
      <c r="R147" s="500"/>
      <c r="S147" s="500"/>
      <c r="T147" s="500"/>
      <c r="U147" s="500"/>
      <c r="V147" s="500"/>
      <c r="W147" s="500"/>
      <c r="X147" s="500"/>
      <c r="Y147" s="500"/>
      <c r="Z147" s="500"/>
      <c r="AA147" s="500"/>
      <c r="AB147" s="500"/>
    </row>
    <row r="148" ht="35.25" customHeight="1">
      <c r="A148" s="563"/>
      <c r="B148" s="564"/>
      <c r="C148" s="565"/>
      <c r="D148" s="564"/>
      <c r="E148" s="565"/>
      <c r="F148" s="563"/>
      <c r="G148" s="564"/>
      <c r="H148" s="564"/>
      <c r="I148" s="500"/>
      <c r="J148" s="566"/>
      <c r="K148" s="566"/>
      <c r="L148" s="566"/>
      <c r="M148" s="500"/>
      <c r="N148" s="500"/>
      <c r="O148" s="500"/>
      <c r="P148" s="500"/>
      <c r="Q148" s="500"/>
      <c r="R148" s="500"/>
      <c r="S148" s="500"/>
      <c r="T148" s="500"/>
      <c r="U148" s="500"/>
      <c r="V148" s="500"/>
      <c r="W148" s="500"/>
      <c r="X148" s="500"/>
      <c r="Y148" s="500"/>
      <c r="Z148" s="500"/>
      <c r="AA148" s="500"/>
      <c r="AB148" s="500"/>
    </row>
    <row r="149" ht="35.25" customHeight="1">
      <c r="A149" s="563"/>
      <c r="B149" s="564"/>
      <c r="C149" s="565"/>
      <c r="D149" s="564"/>
      <c r="E149" s="565"/>
      <c r="F149" s="563"/>
      <c r="G149" s="564"/>
      <c r="H149" s="564"/>
      <c r="I149" s="500"/>
      <c r="J149" s="566"/>
      <c r="K149" s="566"/>
      <c r="L149" s="566"/>
      <c r="M149" s="500"/>
      <c r="N149" s="500"/>
      <c r="O149" s="500"/>
      <c r="P149" s="500"/>
      <c r="Q149" s="500"/>
      <c r="R149" s="500"/>
      <c r="S149" s="500"/>
      <c r="T149" s="500"/>
      <c r="U149" s="500"/>
      <c r="V149" s="500"/>
      <c r="W149" s="500"/>
      <c r="X149" s="500"/>
      <c r="Y149" s="500"/>
      <c r="Z149" s="500"/>
      <c r="AA149" s="500"/>
      <c r="AB149" s="500"/>
    </row>
    <row r="150" ht="35.25" customHeight="1">
      <c r="A150" s="563"/>
      <c r="B150" s="564"/>
      <c r="C150" s="565"/>
      <c r="D150" s="564"/>
      <c r="E150" s="565"/>
      <c r="F150" s="563"/>
      <c r="G150" s="564"/>
      <c r="H150" s="564"/>
      <c r="I150" s="500"/>
      <c r="J150" s="566"/>
      <c r="K150" s="566"/>
      <c r="L150" s="566"/>
      <c r="M150" s="500"/>
      <c r="N150" s="500"/>
      <c r="O150" s="500"/>
      <c r="P150" s="500"/>
      <c r="Q150" s="500"/>
      <c r="R150" s="500"/>
      <c r="S150" s="500"/>
      <c r="T150" s="500"/>
      <c r="U150" s="500"/>
      <c r="V150" s="500"/>
      <c r="W150" s="500"/>
      <c r="X150" s="500"/>
      <c r="Y150" s="500"/>
      <c r="Z150" s="500"/>
      <c r="AA150" s="500"/>
      <c r="AB150" s="500"/>
    </row>
    <row r="151" ht="35.25" customHeight="1">
      <c r="A151" s="563"/>
      <c r="B151" s="564"/>
      <c r="C151" s="565"/>
      <c r="D151" s="564"/>
      <c r="E151" s="565"/>
      <c r="F151" s="563"/>
      <c r="G151" s="564"/>
      <c r="H151" s="564"/>
      <c r="I151" s="500"/>
      <c r="J151" s="566"/>
      <c r="K151" s="566"/>
      <c r="L151" s="566"/>
      <c r="M151" s="500"/>
      <c r="N151" s="500"/>
      <c r="O151" s="500"/>
      <c r="P151" s="500"/>
      <c r="Q151" s="500"/>
      <c r="R151" s="500"/>
      <c r="S151" s="500"/>
      <c r="T151" s="500"/>
      <c r="U151" s="500"/>
      <c r="V151" s="500"/>
      <c r="W151" s="500"/>
      <c r="X151" s="500"/>
      <c r="Y151" s="500"/>
      <c r="Z151" s="500"/>
      <c r="AA151" s="500"/>
      <c r="AB151" s="500"/>
    </row>
    <row r="152" ht="35.25" customHeight="1">
      <c r="A152" s="563"/>
      <c r="B152" s="564"/>
      <c r="C152" s="565"/>
      <c r="D152" s="564"/>
      <c r="E152" s="565"/>
      <c r="F152" s="563"/>
      <c r="G152" s="564"/>
      <c r="H152" s="564"/>
      <c r="I152" s="500"/>
      <c r="J152" s="566"/>
      <c r="K152" s="566"/>
      <c r="L152" s="566"/>
      <c r="M152" s="500"/>
      <c r="N152" s="500"/>
      <c r="O152" s="500"/>
      <c r="P152" s="500"/>
      <c r="Q152" s="500"/>
      <c r="R152" s="500"/>
      <c r="S152" s="500"/>
      <c r="T152" s="500"/>
      <c r="U152" s="500"/>
      <c r="V152" s="500"/>
      <c r="W152" s="500"/>
      <c r="X152" s="500"/>
      <c r="Y152" s="500"/>
      <c r="Z152" s="500"/>
      <c r="AA152" s="500"/>
      <c r="AB152" s="500"/>
    </row>
    <row r="153" ht="35.25" customHeight="1">
      <c r="A153" s="563"/>
      <c r="B153" s="564"/>
      <c r="C153" s="565"/>
      <c r="D153" s="564"/>
      <c r="E153" s="565"/>
      <c r="F153" s="563"/>
      <c r="G153" s="564"/>
      <c r="H153" s="564"/>
      <c r="I153" s="500"/>
      <c r="J153" s="566"/>
      <c r="K153" s="566"/>
      <c r="L153" s="566"/>
      <c r="M153" s="500"/>
      <c r="N153" s="500"/>
      <c r="O153" s="500"/>
      <c r="P153" s="500"/>
      <c r="Q153" s="500"/>
      <c r="R153" s="500"/>
      <c r="S153" s="500"/>
      <c r="T153" s="500"/>
      <c r="U153" s="500"/>
      <c r="V153" s="500"/>
      <c r="W153" s="500"/>
      <c r="X153" s="500"/>
      <c r="Y153" s="500"/>
      <c r="Z153" s="500"/>
      <c r="AA153" s="500"/>
      <c r="AB153" s="500"/>
    </row>
    <row r="154" ht="35.25" customHeight="1">
      <c r="A154" s="563"/>
      <c r="B154" s="564"/>
      <c r="C154" s="565"/>
      <c r="D154" s="564"/>
      <c r="E154" s="565"/>
      <c r="F154" s="563"/>
      <c r="G154" s="564"/>
      <c r="H154" s="564"/>
      <c r="I154" s="500"/>
      <c r="J154" s="566"/>
      <c r="K154" s="566"/>
      <c r="L154" s="566"/>
      <c r="M154" s="500"/>
      <c r="N154" s="500"/>
      <c r="O154" s="500"/>
      <c r="P154" s="500"/>
      <c r="Q154" s="500"/>
      <c r="R154" s="500"/>
      <c r="S154" s="500"/>
      <c r="T154" s="500"/>
      <c r="U154" s="500"/>
      <c r="V154" s="500"/>
      <c r="W154" s="500"/>
      <c r="X154" s="500"/>
      <c r="Y154" s="500"/>
      <c r="Z154" s="500"/>
      <c r="AA154" s="500"/>
      <c r="AB154" s="500"/>
    </row>
    <row r="155" ht="35.25" customHeight="1">
      <c r="A155" s="563"/>
      <c r="B155" s="564"/>
      <c r="C155" s="565"/>
      <c r="D155" s="564"/>
      <c r="E155" s="565"/>
      <c r="F155" s="563"/>
      <c r="G155" s="564"/>
      <c r="H155" s="564"/>
      <c r="I155" s="500"/>
      <c r="J155" s="566"/>
      <c r="K155" s="566"/>
      <c r="L155" s="566"/>
      <c r="M155" s="500"/>
      <c r="N155" s="500"/>
      <c r="O155" s="500"/>
      <c r="P155" s="500"/>
      <c r="Q155" s="500"/>
      <c r="R155" s="500"/>
      <c r="S155" s="500"/>
      <c r="T155" s="500"/>
      <c r="U155" s="500"/>
      <c r="V155" s="500"/>
      <c r="W155" s="500"/>
      <c r="X155" s="500"/>
      <c r="Y155" s="500"/>
      <c r="Z155" s="500"/>
      <c r="AA155" s="500"/>
      <c r="AB155" s="500"/>
    </row>
    <row r="156" ht="35.25" customHeight="1">
      <c r="A156" s="563"/>
      <c r="B156" s="564"/>
      <c r="C156" s="565"/>
      <c r="D156" s="564"/>
      <c r="E156" s="565"/>
      <c r="F156" s="563"/>
      <c r="G156" s="564"/>
      <c r="H156" s="564"/>
      <c r="I156" s="500"/>
      <c r="J156" s="566"/>
      <c r="K156" s="566"/>
      <c r="L156" s="566"/>
      <c r="M156" s="500"/>
      <c r="N156" s="500"/>
      <c r="O156" s="500"/>
      <c r="P156" s="500"/>
      <c r="Q156" s="500"/>
      <c r="R156" s="500"/>
      <c r="S156" s="500"/>
      <c r="T156" s="500"/>
      <c r="U156" s="500"/>
      <c r="V156" s="500"/>
      <c r="W156" s="500"/>
      <c r="X156" s="500"/>
      <c r="Y156" s="500"/>
      <c r="Z156" s="500"/>
      <c r="AA156" s="500"/>
      <c r="AB156" s="500"/>
    </row>
    <row r="157" ht="35.25" customHeight="1">
      <c r="A157" s="563"/>
      <c r="B157" s="564"/>
      <c r="C157" s="565"/>
      <c r="D157" s="564"/>
      <c r="E157" s="565"/>
      <c r="F157" s="563"/>
      <c r="G157" s="564"/>
      <c r="H157" s="564"/>
      <c r="I157" s="500"/>
      <c r="J157" s="566"/>
      <c r="K157" s="566"/>
      <c r="L157" s="566"/>
      <c r="M157" s="500"/>
      <c r="N157" s="500"/>
      <c r="O157" s="500"/>
      <c r="P157" s="500"/>
      <c r="Q157" s="500"/>
      <c r="R157" s="500"/>
      <c r="S157" s="500"/>
      <c r="T157" s="500"/>
      <c r="U157" s="500"/>
      <c r="V157" s="500"/>
      <c r="W157" s="500"/>
      <c r="X157" s="500"/>
      <c r="Y157" s="500"/>
      <c r="Z157" s="500"/>
      <c r="AA157" s="500"/>
      <c r="AB157" s="500"/>
    </row>
    <row r="158" ht="35.25" customHeight="1">
      <c r="A158" s="563"/>
      <c r="B158" s="564"/>
      <c r="C158" s="565"/>
      <c r="D158" s="564"/>
      <c r="E158" s="565"/>
      <c r="F158" s="563"/>
      <c r="G158" s="564"/>
      <c r="H158" s="564"/>
      <c r="I158" s="500"/>
      <c r="J158" s="566"/>
      <c r="K158" s="566"/>
      <c r="L158" s="566"/>
      <c r="M158" s="500"/>
      <c r="N158" s="500"/>
      <c r="O158" s="500"/>
      <c r="P158" s="500"/>
      <c r="Q158" s="500"/>
      <c r="R158" s="500"/>
      <c r="S158" s="500"/>
      <c r="T158" s="500"/>
      <c r="U158" s="500"/>
      <c r="V158" s="500"/>
      <c r="W158" s="500"/>
      <c r="X158" s="500"/>
      <c r="Y158" s="500"/>
      <c r="Z158" s="500"/>
      <c r="AA158" s="500"/>
      <c r="AB158" s="500"/>
    </row>
    <row r="159" ht="35.25" customHeight="1">
      <c r="A159" s="563"/>
      <c r="B159" s="564"/>
      <c r="C159" s="565"/>
      <c r="D159" s="564"/>
      <c r="E159" s="565"/>
      <c r="F159" s="563"/>
      <c r="G159" s="564"/>
      <c r="H159" s="564"/>
      <c r="I159" s="500"/>
      <c r="J159" s="566"/>
      <c r="K159" s="566"/>
      <c r="L159" s="566"/>
      <c r="M159" s="500"/>
      <c r="N159" s="500"/>
      <c r="O159" s="500"/>
      <c r="P159" s="500"/>
      <c r="Q159" s="500"/>
      <c r="R159" s="500"/>
      <c r="S159" s="500"/>
      <c r="T159" s="500"/>
      <c r="U159" s="500"/>
      <c r="V159" s="500"/>
      <c r="W159" s="500"/>
      <c r="X159" s="500"/>
      <c r="Y159" s="500"/>
      <c r="Z159" s="500"/>
      <c r="AA159" s="500"/>
      <c r="AB159" s="500"/>
    </row>
    <row r="160" ht="35.25" customHeight="1">
      <c r="A160" s="563"/>
      <c r="B160" s="564"/>
      <c r="C160" s="565"/>
      <c r="D160" s="564"/>
      <c r="E160" s="565"/>
      <c r="F160" s="563"/>
      <c r="G160" s="564"/>
      <c r="H160" s="564"/>
      <c r="I160" s="500"/>
      <c r="J160" s="566"/>
      <c r="K160" s="566"/>
      <c r="L160" s="566"/>
      <c r="M160" s="500"/>
      <c r="N160" s="500"/>
      <c r="O160" s="500"/>
      <c r="P160" s="500"/>
      <c r="Q160" s="500"/>
      <c r="R160" s="500"/>
      <c r="S160" s="500"/>
      <c r="T160" s="500"/>
      <c r="U160" s="500"/>
      <c r="V160" s="500"/>
      <c r="W160" s="500"/>
      <c r="X160" s="500"/>
      <c r="Y160" s="500"/>
      <c r="Z160" s="500"/>
      <c r="AA160" s="500"/>
      <c r="AB160" s="500"/>
    </row>
    <row r="161" ht="35.25" customHeight="1">
      <c r="A161" s="563"/>
      <c r="B161" s="564"/>
      <c r="C161" s="565"/>
      <c r="D161" s="564"/>
      <c r="E161" s="565"/>
      <c r="F161" s="563"/>
      <c r="G161" s="564"/>
      <c r="H161" s="564"/>
      <c r="I161" s="500"/>
      <c r="J161" s="566"/>
      <c r="K161" s="566"/>
      <c r="L161" s="566"/>
      <c r="M161" s="500"/>
      <c r="N161" s="500"/>
      <c r="O161" s="500"/>
      <c r="P161" s="500"/>
      <c r="Q161" s="500"/>
      <c r="R161" s="500"/>
      <c r="S161" s="500"/>
      <c r="T161" s="500"/>
      <c r="U161" s="500"/>
      <c r="V161" s="500"/>
      <c r="W161" s="500"/>
      <c r="X161" s="500"/>
      <c r="Y161" s="500"/>
      <c r="Z161" s="500"/>
      <c r="AA161" s="500"/>
      <c r="AB161" s="500"/>
    </row>
    <row r="162" ht="35.25" customHeight="1">
      <c r="A162" s="563"/>
      <c r="B162" s="564"/>
      <c r="C162" s="565"/>
      <c r="D162" s="564"/>
      <c r="E162" s="565"/>
      <c r="F162" s="563"/>
      <c r="G162" s="564"/>
      <c r="H162" s="564"/>
      <c r="I162" s="500"/>
      <c r="J162" s="566"/>
      <c r="K162" s="566"/>
      <c r="L162" s="566"/>
      <c r="M162" s="500"/>
      <c r="N162" s="500"/>
      <c r="O162" s="500"/>
      <c r="P162" s="500"/>
      <c r="Q162" s="500"/>
      <c r="R162" s="500"/>
      <c r="S162" s="500"/>
      <c r="T162" s="500"/>
      <c r="U162" s="500"/>
      <c r="V162" s="500"/>
      <c r="W162" s="500"/>
      <c r="X162" s="500"/>
      <c r="Y162" s="500"/>
      <c r="Z162" s="500"/>
      <c r="AA162" s="500"/>
      <c r="AB162" s="500"/>
    </row>
    <row r="163" ht="35.25" customHeight="1">
      <c r="A163" s="563"/>
      <c r="B163" s="564"/>
      <c r="C163" s="565"/>
      <c r="D163" s="564"/>
      <c r="E163" s="565"/>
      <c r="F163" s="563"/>
      <c r="G163" s="564"/>
      <c r="H163" s="564"/>
      <c r="I163" s="500"/>
      <c r="J163" s="566"/>
      <c r="K163" s="566"/>
      <c r="L163" s="566"/>
      <c r="M163" s="500"/>
      <c r="N163" s="500"/>
      <c r="O163" s="500"/>
      <c r="P163" s="500"/>
      <c r="Q163" s="500"/>
      <c r="R163" s="500"/>
      <c r="S163" s="500"/>
      <c r="T163" s="500"/>
      <c r="U163" s="500"/>
      <c r="V163" s="500"/>
      <c r="W163" s="500"/>
      <c r="X163" s="500"/>
      <c r="Y163" s="500"/>
      <c r="Z163" s="500"/>
      <c r="AA163" s="500"/>
      <c r="AB163" s="500"/>
    </row>
    <row r="164" ht="35.25" customHeight="1">
      <c r="A164" s="563"/>
      <c r="B164" s="564"/>
      <c r="C164" s="565"/>
      <c r="D164" s="564"/>
      <c r="E164" s="565"/>
      <c r="F164" s="563"/>
      <c r="G164" s="564"/>
      <c r="H164" s="564"/>
      <c r="I164" s="500"/>
      <c r="J164" s="566"/>
      <c r="K164" s="566"/>
      <c r="L164" s="566"/>
      <c r="M164" s="500"/>
      <c r="N164" s="500"/>
      <c r="O164" s="500"/>
      <c r="P164" s="500"/>
      <c r="Q164" s="500"/>
      <c r="R164" s="500"/>
      <c r="S164" s="500"/>
      <c r="T164" s="500"/>
      <c r="U164" s="500"/>
      <c r="V164" s="500"/>
      <c r="W164" s="500"/>
      <c r="X164" s="500"/>
      <c r="Y164" s="500"/>
      <c r="Z164" s="500"/>
      <c r="AA164" s="500"/>
      <c r="AB164" s="500"/>
    </row>
    <row r="165" ht="35.25" customHeight="1">
      <c r="A165" s="563"/>
      <c r="B165" s="564"/>
      <c r="C165" s="565"/>
      <c r="D165" s="564"/>
      <c r="E165" s="565"/>
      <c r="F165" s="563"/>
      <c r="G165" s="564"/>
      <c r="H165" s="564"/>
      <c r="I165" s="500"/>
      <c r="J165" s="566"/>
      <c r="K165" s="566"/>
      <c r="L165" s="566"/>
      <c r="M165" s="500"/>
      <c r="N165" s="500"/>
      <c r="O165" s="500"/>
      <c r="P165" s="500"/>
      <c r="Q165" s="500"/>
      <c r="R165" s="500"/>
      <c r="S165" s="500"/>
      <c r="T165" s="500"/>
      <c r="U165" s="500"/>
      <c r="V165" s="500"/>
      <c r="W165" s="500"/>
      <c r="X165" s="500"/>
      <c r="Y165" s="500"/>
      <c r="Z165" s="500"/>
      <c r="AA165" s="500"/>
      <c r="AB165" s="500"/>
    </row>
    <row r="166" ht="35.25" customHeight="1">
      <c r="A166" s="563"/>
      <c r="B166" s="564"/>
      <c r="C166" s="565"/>
      <c r="D166" s="564"/>
      <c r="E166" s="565"/>
      <c r="F166" s="563"/>
      <c r="G166" s="564"/>
      <c r="H166" s="564"/>
      <c r="I166" s="500"/>
      <c r="J166" s="566"/>
      <c r="K166" s="566"/>
      <c r="L166" s="566"/>
      <c r="M166" s="500"/>
      <c r="N166" s="500"/>
      <c r="O166" s="500"/>
      <c r="P166" s="500"/>
      <c r="Q166" s="500"/>
      <c r="R166" s="500"/>
      <c r="S166" s="500"/>
      <c r="T166" s="500"/>
      <c r="U166" s="500"/>
      <c r="V166" s="500"/>
      <c r="W166" s="500"/>
      <c r="X166" s="500"/>
      <c r="Y166" s="500"/>
      <c r="Z166" s="500"/>
      <c r="AA166" s="500"/>
      <c r="AB166" s="500"/>
    </row>
    <row r="167" ht="35.25" customHeight="1">
      <c r="A167" s="563"/>
      <c r="B167" s="564"/>
      <c r="C167" s="565"/>
      <c r="D167" s="564"/>
      <c r="E167" s="565"/>
      <c r="F167" s="563"/>
      <c r="G167" s="564"/>
      <c r="H167" s="564"/>
      <c r="I167" s="500"/>
      <c r="J167" s="566"/>
      <c r="K167" s="566"/>
      <c r="L167" s="566"/>
      <c r="M167" s="500"/>
      <c r="N167" s="500"/>
      <c r="O167" s="500"/>
      <c r="P167" s="500"/>
      <c r="Q167" s="500"/>
      <c r="R167" s="500"/>
      <c r="S167" s="500"/>
      <c r="T167" s="500"/>
      <c r="U167" s="500"/>
      <c r="V167" s="500"/>
      <c r="W167" s="500"/>
      <c r="X167" s="500"/>
      <c r="Y167" s="500"/>
      <c r="Z167" s="500"/>
      <c r="AA167" s="500"/>
      <c r="AB167" s="500"/>
    </row>
    <row r="168" ht="35.25" customHeight="1">
      <c r="A168" s="563"/>
      <c r="B168" s="564"/>
      <c r="C168" s="565"/>
      <c r="D168" s="564"/>
      <c r="E168" s="565"/>
      <c r="F168" s="563"/>
      <c r="G168" s="564"/>
      <c r="H168" s="564"/>
      <c r="I168" s="500"/>
      <c r="J168" s="566"/>
      <c r="K168" s="566"/>
      <c r="L168" s="566"/>
      <c r="M168" s="500"/>
      <c r="N168" s="500"/>
      <c r="O168" s="500"/>
      <c r="P168" s="500"/>
      <c r="Q168" s="500"/>
      <c r="R168" s="500"/>
      <c r="S168" s="500"/>
      <c r="T168" s="500"/>
      <c r="U168" s="500"/>
      <c r="V168" s="500"/>
      <c r="W168" s="500"/>
      <c r="X168" s="500"/>
      <c r="Y168" s="500"/>
      <c r="Z168" s="500"/>
      <c r="AA168" s="500"/>
      <c r="AB168" s="500"/>
    </row>
    <row r="169" ht="35.25" customHeight="1">
      <c r="A169" s="563"/>
      <c r="B169" s="564"/>
      <c r="C169" s="565"/>
      <c r="D169" s="564"/>
      <c r="E169" s="565"/>
      <c r="F169" s="563"/>
      <c r="G169" s="564"/>
      <c r="H169" s="564"/>
      <c r="I169" s="500"/>
      <c r="J169" s="566"/>
      <c r="K169" s="566"/>
      <c r="L169" s="566"/>
      <c r="M169" s="500"/>
      <c r="N169" s="500"/>
      <c r="O169" s="500"/>
      <c r="P169" s="500"/>
      <c r="Q169" s="500"/>
      <c r="R169" s="500"/>
      <c r="S169" s="500"/>
      <c r="T169" s="500"/>
      <c r="U169" s="500"/>
      <c r="V169" s="500"/>
      <c r="W169" s="500"/>
      <c r="X169" s="500"/>
      <c r="Y169" s="500"/>
      <c r="Z169" s="500"/>
      <c r="AA169" s="500"/>
      <c r="AB169" s="500"/>
    </row>
    <row r="170" ht="35.25" customHeight="1">
      <c r="A170" s="563"/>
      <c r="B170" s="564"/>
      <c r="C170" s="565"/>
      <c r="D170" s="564"/>
      <c r="E170" s="565"/>
      <c r="F170" s="563"/>
      <c r="G170" s="564"/>
      <c r="H170" s="564"/>
      <c r="I170" s="500"/>
      <c r="J170" s="566"/>
      <c r="K170" s="566"/>
      <c r="L170" s="566"/>
      <c r="M170" s="500"/>
      <c r="N170" s="500"/>
      <c r="O170" s="500"/>
      <c r="P170" s="500"/>
      <c r="Q170" s="500"/>
      <c r="R170" s="500"/>
      <c r="S170" s="500"/>
      <c r="T170" s="500"/>
      <c r="U170" s="500"/>
      <c r="V170" s="500"/>
      <c r="W170" s="500"/>
      <c r="X170" s="500"/>
      <c r="Y170" s="500"/>
      <c r="Z170" s="500"/>
      <c r="AA170" s="500"/>
      <c r="AB170" s="500"/>
    </row>
    <row r="171" ht="35.25" customHeight="1">
      <c r="A171" s="563"/>
      <c r="B171" s="564"/>
      <c r="C171" s="565"/>
      <c r="D171" s="564"/>
      <c r="E171" s="565"/>
      <c r="F171" s="563"/>
      <c r="G171" s="564"/>
      <c r="H171" s="564"/>
      <c r="I171" s="500"/>
      <c r="J171" s="566"/>
      <c r="K171" s="566"/>
      <c r="L171" s="566"/>
      <c r="M171" s="500"/>
      <c r="N171" s="500"/>
      <c r="O171" s="500"/>
      <c r="P171" s="500"/>
      <c r="Q171" s="500"/>
      <c r="R171" s="500"/>
      <c r="S171" s="500"/>
      <c r="T171" s="500"/>
      <c r="U171" s="500"/>
      <c r="V171" s="500"/>
      <c r="W171" s="500"/>
      <c r="X171" s="500"/>
      <c r="Y171" s="500"/>
      <c r="Z171" s="500"/>
      <c r="AA171" s="500"/>
      <c r="AB171" s="500"/>
    </row>
    <row r="172" ht="35.25" customHeight="1">
      <c r="A172" s="563"/>
      <c r="B172" s="564"/>
      <c r="C172" s="565"/>
      <c r="D172" s="564"/>
      <c r="E172" s="565"/>
      <c r="F172" s="563"/>
      <c r="G172" s="564"/>
      <c r="H172" s="564"/>
      <c r="I172" s="500"/>
      <c r="J172" s="566"/>
      <c r="K172" s="566"/>
      <c r="L172" s="566"/>
      <c r="M172" s="500"/>
      <c r="N172" s="500"/>
      <c r="O172" s="500"/>
      <c r="P172" s="500"/>
      <c r="Q172" s="500"/>
      <c r="R172" s="500"/>
      <c r="S172" s="500"/>
      <c r="T172" s="500"/>
      <c r="U172" s="500"/>
      <c r="V172" s="500"/>
      <c r="W172" s="500"/>
      <c r="X172" s="500"/>
      <c r="Y172" s="500"/>
      <c r="Z172" s="500"/>
      <c r="AA172" s="500"/>
      <c r="AB172" s="500"/>
    </row>
    <row r="173" ht="35.25" customHeight="1">
      <c r="A173" s="563"/>
      <c r="B173" s="564"/>
      <c r="C173" s="565"/>
      <c r="D173" s="564"/>
      <c r="E173" s="565"/>
      <c r="F173" s="563"/>
      <c r="G173" s="564"/>
      <c r="H173" s="564"/>
      <c r="I173" s="500"/>
      <c r="J173" s="566"/>
      <c r="K173" s="566"/>
      <c r="L173" s="566"/>
      <c r="M173" s="500"/>
      <c r="N173" s="500"/>
      <c r="O173" s="500"/>
      <c r="P173" s="500"/>
      <c r="Q173" s="500"/>
      <c r="R173" s="500"/>
      <c r="S173" s="500"/>
      <c r="T173" s="500"/>
      <c r="U173" s="500"/>
      <c r="V173" s="500"/>
      <c r="W173" s="500"/>
      <c r="X173" s="500"/>
      <c r="Y173" s="500"/>
      <c r="Z173" s="500"/>
      <c r="AA173" s="500"/>
      <c r="AB173" s="500"/>
    </row>
    <row r="174" ht="35.25" customHeight="1">
      <c r="A174" s="563"/>
      <c r="B174" s="564"/>
      <c r="C174" s="565"/>
      <c r="D174" s="564"/>
      <c r="E174" s="565"/>
      <c r="F174" s="563"/>
      <c r="G174" s="564"/>
      <c r="H174" s="564"/>
      <c r="I174" s="500"/>
      <c r="J174" s="566"/>
      <c r="K174" s="566"/>
      <c r="L174" s="566"/>
      <c r="M174" s="500"/>
      <c r="N174" s="500"/>
      <c r="O174" s="500"/>
      <c r="P174" s="500"/>
      <c r="Q174" s="500"/>
      <c r="R174" s="500"/>
      <c r="S174" s="500"/>
      <c r="T174" s="500"/>
      <c r="U174" s="500"/>
      <c r="V174" s="500"/>
      <c r="W174" s="500"/>
      <c r="X174" s="500"/>
      <c r="Y174" s="500"/>
      <c r="Z174" s="500"/>
      <c r="AA174" s="500"/>
      <c r="AB174" s="500"/>
    </row>
    <row r="175" ht="35.25" customHeight="1">
      <c r="A175" s="563"/>
      <c r="B175" s="564"/>
      <c r="C175" s="565"/>
      <c r="D175" s="564"/>
      <c r="E175" s="565"/>
      <c r="F175" s="563"/>
      <c r="G175" s="564"/>
      <c r="H175" s="564"/>
      <c r="I175" s="500"/>
      <c r="J175" s="566"/>
      <c r="K175" s="566"/>
      <c r="L175" s="566"/>
      <c r="M175" s="500"/>
      <c r="N175" s="500"/>
      <c r="O175" s="500"/>
      <c r="P175" s="500"/>
      <c r="Q175" s="500"/>
      <c r="R175" s="500"/>
      <c r="S175" s="500"/>
      <c r="T175" s="500"/>
      <c r="U175" s="500"/>
      <c r="V175" s="500"/>
      <c r="W175" s="500"/>
      <c r="X175" s="500"/>
      <c r="Y175" s="500"/>
      <c r="Z175" s="500"/>
      <c r="AA175" s="500"/>
      <c r="AB175" s="500"/>
    </row>
    <row r="176" ht="35.25" customHeight="1">
      <c r="A176" s="563"/>
      <c r="B176" s="564"/>
      <c r="C176" s="565"/>
      <c r="D176" s="564"/>
      <c r="E176" s="565"/>
      <c r="F176" s="563"/>
      <c r="G176" s="564"/>
      <c r="H176" s="564"/>
      <c r="I176" s="500"/>
      <c r="J176" s="566"/>
      <c r="K176" s="566"/>
      <c r="L176" s="566"/>
      <c r="M176" s="500"/>
      <c r="N176" s="500"/>
      <c r="O176" s="500"/>
      <c r="P176" s="500"/>
      <c r="Q176" s="500"/>
      <c r="R176" s="500"/>
      <c r="S176" s="500"/>
      <c r="T176" s="500"/>
      <c r="U176" s="500"/>
      <c r="V176" s="500"/>
      <c r="W176" s="500"/>
      <c r="X176" s="500"/>
      <c r="Y176" s="500"/>
      <c r="Z176" s="500"/>
      <c r="AA176" s="500"/>
      <c r="AB176" s="500"/>
    </row>
    <row r="177" ht="35.25" customHeight="1">
      <c r="A177" s="563"/>
      <c r="B177" s="564"/>
      <c r="C177" s="565"/>
      <c r="D177" s="564"/>
      <c r="E177" s="565"/>
      <c r="F177" s="563"/>
      <c r="G177" s="564"/>
      <c r="H177" s="564"/>
      <c r="I177" s="500"/>
      <c r="J177" s="566"/>
      <c r="K177" s="566"/>
      <c r="L177" s="566"/>
      <c r="M177" s="500"/>
      <c r="N177" s="500"/>
      <c r="O177" s="500"/>
      <c r="P177" s="500"/>
      <c r="Q177" s="500"/>
      <c r="R177" s="500"/>
      <c r="S177" s="500"/>
      <c r="T177" s="500"/>
      <c r="U177" s="500"/>
      <c r="V177" s="500"/>
      <c r="W177" s="500"/>
      <c r="X177" s="500"/>
      <c r="Y177" s="500"/>
      <c r="Z177" s="500"/>
      <c r="AA177" s="500"/>
      <c r="AB177" s="500"/>
    </row>
    <row r="178" ht="35.25" customHeight="1">
      <c r="A178" s="563"/>
      <c r="B178" s="564"/>
      <c r="C178" s="565"/>
      <c r="D178" s="564"/>
      <c r="E178" s="565"/>
      <c r="F178" s="563"/>
      <c r="G178" s="564"/>
      <c r="H178" s="564"/>
      <c r="I178" s="500"/>
      <c r="J178" s="566"/>
      <c r="K178" s="566"/>
      <c r="L178" s="566"/>
      <c r="M178" s="500"/>
      <c r="N178" s="500"/>
      <c r="O178" s="500"/>
      <c r="P178" s="500"/>
      <c r="Q178" s="500"/>
      <c r="R178" s="500"/>
      <c r="S178" s="500"/>
      <c r="T178" s="500"/>
      <c r="U178" s="500"/>
      <c r="V178" s="500"/>
      <c r="W178" s="500"/>
      <c r="X178" s="500"/>
      <c r="Y178" s="500"/>
      <c r="Z178" s="500"/>
      <c r="AA178" s="500"/>
      <c r="AB178" s="500"/>
    </row>
    <row r="179" ht="35.25" customHeight="1">
      <c r="A179" s="563"/>
      <c r="B179" s="564"/>
      <c r="C179" s="565"/>
      <c r="D179" s="564"/>
      <c r="E179" s="565"/>
      <c r="F179" s="563"/>
      <c r="G179" s="564"/>
      <c r="H179" s="564"/>
      <c r="I179" s="500"/>
      <c r="J179" s="566"/>
      <c r="K179" s="566"/>
      <c r="L179" s="566"/>
      <c r="M179" s="500"/>
      <c r="N179" s="500"/>
      <c r="O179" s="500"/>
      <c r="P179" s="500"/>
      <c r="Q179" s="500"/>
      <c r="R179" s="500"/>
      <c r="S179" s="500"/>
      <c r="T179" s="500"/>
      <c r="U179" s="500"/>
      <c r="V179" s="500"/>
      <c r="W179" s="500"/>
      <c r="X179" s="500"/>
      <c r="Y179" s="500"/>
      <c r="Z179" s="500"/>
      <c r="AA179" s="500"/>
      <c r="AB179" s="500"/>
    </row>
    <row r="180" ht="35.25" customHeight="1">
      <c r="A180" s="563"/>
      <c r="B180" s="564"/>
      <c r="C180" s="565"/>
      <c r="D180" s="564"/>
      <c r="E180" s="565"/>
      <c r="F180" s="563"/>
      <c r="G180" s="564"/>
      <c r="H180" s="564"/>
      <c r="I180" s="500"/>
      <c r="J180" s="566"/>
      <c r="K180" s="566"/>
      <c r="L180" s="566"/>
      <c r="M180" s="500"/>
      <c r="N180" s="500"/>
      <c r="O180" s="500"/>
      <c r="P180" s="500"/>
      <c r="Q180" s="500"/>
      <c r="R180" s="500"/>
      <c r="S180" s="500"/>
      <c r="T180" s="500"/>
      <c r="U180" s="500"/>
      <c r="V180" s="500"/>
      <c r="W180" s="500"/>
      <c r="X180" s="500"/>
      <c r="Y180" s="500"/>
      <c r="Z180" s="500"/>
      <c r="AA180" s="500"/>
      <c r="AB180" s="500"/>
    </row>
    <row r="181" ht="35.25" customHeight="1">
      <c r="A181" s="563"/>
      <c r="B181" s="564"/>
      <c r="C181" s="565"/>
      <c r="D181" s="564"/>
      <c r="E181" s="565"/>
      <c r="F181" s="563"/>
      <c r="G181" s="564"/>
      <c r="H181" s="564"/>
      <c r="I181" s="500"/>
      <c r="J181" s="566"/>
      <c r="K181" s="566"/>
      <c r="L181" s="566"/>
      <c r="M181" s="500"/>
      <c r="N181" s="500"/>
      <c r="O181" s="500"/>
      <c r="P181" s="500"/>
      <c r="Q181" s="500"/>
      <c r="R181" s="500"/>
      <c r="S181" s="500"/>
      <c r="T181" s="500"/>
      <c r="U181" s="500"/>
      <c r="V181" s="500"/>
      <c r="W181" s="500"/>
      <c r="X181" s="500"/>
      <c r="Y181" s="500"/>
      <c r="Z181" s="500"/>
      <c r="AA181" s="500"/>
      <c r="AB181" s="500"/>
    </row>
    <row r="182" ht="35.25" customHeight="1">
      <c r="A182" s="563"/>
      <c r="B182" s="564"/>
      <c r="C182" s="565"/>
      <c r="D182" s="564"/>
      <c r="E182" s="565"/>
      <c r="F182" s="563"/>
      <c r="G182" s="564"/>
      <c r="H182" s="564"/>
      <c r="I182" s="500"/>
      <c r="J182" s="566"/>
      <c r="K182" s="566"/>
      <c r="L182" s="566"/>
      <c r="M182" s="500"/>
      <c r="N182" s="500"/>
      <c r="O182" s="500"/>
      <c r="P182" s="500"/>
      <c r="Q182" s="500"/>
      <c r="R182" s="500"/>
      <c r="S182" s="500"/>
      <c r="T182" s="500"/>
      <c r="U182" s="500"/>
      <c r="V182" s="500"/>
      <c r="W182" s="500"/>
      <c r="X182" s="500"/>
      <c r="Y182" s="500"/>
      <c r="Z182" s="500"/>
      <c r="AA182" s="500"/>
      <c r="AB182" s="500"/>
    </row>
    <row r="183" ht="35.25" customHeight="1">
      <c r="A183" s="563"/>
      <c r="B183" s="564"/>
      <c r="C183" s="565"/>
      <c r="D183" s="564"/>
      <c r="E183" s="565"/>
      <c r="F183" s="563"/>
      <c r="G183" s="564"/>
      <c r="H183" s="564"/>
      <c r="I183" s="500"/>
      <c r="J183" s="566"/>
      <c r="K183" s="566"/>
      <c r="L183" s="566"/>
      <c r="M183" s="500"/>
      <c r="N183" s="500"/>
      <c r="O183" s="500"/>
      <c r="P183" s="500"/>
      <c r="Q183" s="500"/>
      <c r="R183" s="500"/>
      <c r="S183" s="500"/>
      <c r="T183" s="500"/>
      <c r="U183" s="500"/>
      <c r="V183" s="500"/>
      <c r="W183" s="500"/>
      <c r="X183" s="500"/>
      <c r="Y183" s="500"/>
      <c r="Z183" s="500"/>
      <c r="AA183" s="500"/>
      <c r="AB183" s="500"/>
    </row>
    <row r="184" ht="35.25" customHeight="1">
      <c r="A184" s="563"/>
      <c r="B184" s="564"/>
      <c r="C184" s="565"/>
      <c r="D184" s="564"/>
      <c r="E184" s="565"/>
      <c r="F184" s="563"/>
      <c r="G184" s="564"/>
      <c r="H184" s="564"/>
      <c r="I184" s="500"/>
      <c r="J184" s="566"/>
      <c r="K184" s="566"/>
      <c r="L184" s="566"/>
      <c r="M184" s="500"/>
      <c r="N184" s="500"/>
      <c r="O184" s="500"/>
      <c r="P184" s="500"/>
      <c r="Q184" s="500"/>
      <c r="R184" s="500"/>
      <c r="S184" s="500"/>
      <c r="T184" s="500"/>
      <c r="U184" s="500"/>
      <c r="V184" s="500"/>
      <c r="W184" s="500"/>
      <c r="X184" s="500"/>
      <c r="Y184" s="500"/>
      <c r="Z184" s="500"/>
      <c r="AA184" s="500"/>
      <c r="AB184" s="500"/>
    </row>
    <row r="185" ht="35.25" customHeight="1">
      <c r="A185" s="563"/>
      <c r="B185" s="564"/>
      <c r="C185" s="565"/>
      <c r="D185" s="564"/>
      <c r="E185" s="565"/>
      <c r="F185" s="563"/>
      <c r="G185" s="564"/>
      <c r="H185" s="564"/>
      <c r="I185" s="500"/>
      <c r="J185" s="566"/>
      <c r="K185" s="566"/>
      <c r="L185" s="566"/>
      <c r="M185" s="500"/>
      <c r="N185" s="500"/>
      <c r="O185" s="500"/>
      <c r="P185" s="500"/>
      <c r="Q185" s="500"/>
      <c r="R185" s="500"/>
      <c r="S185" s="500"/>
      <c r="T185" s="500"/>
      <c r="U185" s="500"/>
      <c r="V185" s="500"/>
      <c r="W185" s="500"/>
      <c r="X185" s="500"/>
      <c r="Y185" s="500"/>
      <c r="Z185" s="500"/>
      <c r="AA185" s="500"/>
      <c r="AB185" s="500"/>
    </row>
    <row r="186" ht="35.25" customHeight="1">
      <c r="A186" s="563"/>
      <c r="B186" s="564"/>
      <c r="C186" s="565"/>
      <c r="D186" s="564"/>
      <c r="E186" s="565"/>
      <c r="F186" s="563"/>
      <c r="G186" s="564"/>
      <c r="H186" s="564"/>
      <c r="I186" s="500"/>
      <c r="J186" s="566"/>
      <c r="K186" s="566"/>
      <c r="L186" s="566"/>
      <c r="M186" s="500"/>
      <c r="N186" s="500"/>
      <c r="O186" s="500"/>
      <c r="P186" s="500"/>
      <c r="Q186" s="500"/>
      <c r="R186" s="500"/>
      <c r="S186" s="500"/>
      <c r="T186" s="500"/>
      <c r="U186" s="500"/>
      <c r="V186" s="500"/>
      <c r="W186" s="500"/>
      <c r="X186" s="500"/>
      <c r="Y186" s="500"/>
      <c r="Z186" s="500"/>
      <c r="AA186" s="500"/>
      <c r="AB186" s="500"/>
    </row>
    <row r="187" ht="35.25" customHeight="1">
      <c r="A187" s="563"/>
      <c r="B187" s="564"/>
      <c r="C187" s="565"/>
      <c r="D187" s="564"/>
      <c r="E187" s="565"/>
      <c r="F187" s="563"/>
      <c r="G187" s="564"/>
      <c r="H187" s="564"/>
      <c r="I187" s="500"/>
      <c r="J187" s="566"/>
      <c r="K187" s="566"/>
      <c r="L187" s="566"/>
      <c r="M187" s="500"/>
      <c r="N187" s="500"/>
      <c r="O187" s="500"/>
      <c r="P187" s="500"/>
      <c r="Q187" s="500"/>
      <c r="R187" s="500"/>
      <c r="S187" s="500"/>
      <c r="T187" s="500"/>
      <c r="U187" s="500"/>
      <c r="V187" s="500"/>
      <c r="W187" s="500"/>
      <c r="X187" s="500"/>
      <c r="Y187" s="500"/>
      <c r="Z187" s="500"/>
      <c r="AA187" s="500"/>
      <c r="AB187" s="500"/>
    </row>
    <row r="188" ht="35.25" customHeight="1">
      <c r="A188" s="563"/>
      <c r="B188" s="564"/>
      <c r="C188" s="565"/>
      <c r="D188" s="564"/>
      <c r="E188" s="565"/>
      <c r="F188" s="563"/>
      <c r="G188" s="564"/>
      <c r="H188" s="564"/>
      <c r="I188" s="500"/>
      <c r="J188" s="566"/>
      <c r="K188" s="566"/>
      <c r="L188" s="566"/>
      <c r="M188" s="500"/>
      <c r="N188" s="500"/>
      <c r="O188" s="500"/>
      <c r="P188" s="500"/>
      <c r="Q188" s="500"/>
      <c r="R188" s="500"/>
      <c r="S188" s="500"/>
      <c r="T188" s="500"/>
      <c r="U188" s="500"/>
      <c r="V188" s="500"/>
      <c r="W188" s="500"/>
      <c r="X188" s="500"/>
      <c r="Y188" s="500"/>
      <c r="Z188" s="500"/>
      <c r="AA188" s="500"/>
      <c r="AB188" s="500"/>
    </row>
    <row r="189" ht="35.25" customHeight="1">
      <c r="A189" s="563"/>
      <c r="B189" s="564"/>
      <c r="C189" s="565"/>
      <c r="D189" s="564"/>
      <c r="E189" s="565"/>
      <c r="F189" s="563"/>
      <c r="G189" s="564"/>
      <c r="H189" s="564"/>
      <c r="I189" s="500"/>
      <c r="J189" s="566"/>
      <c r="K189" s="566"/>
      <c r="L189" s="566"/>
      <c r="M189" s="500"/>
      <c r="N189" s="500"/>
      <c r="O189" s="500"/>
      <c r="P189" s="500"/>
      <c r="Q189" s="500"/>
      <c r="R189" s="500"/>
      <c r="S189" s="500"/>
      <c r="T189" s="500"/>
      <c r="U189" s="500"/>
      <c r="V189" s="500"/>
      <c r="W189" s="500"/>
      <c r="X189" s="500"/>
      <c r="Y189" s="500"/>
      <c r="Z189" s="500"/>
      <c r="AA189" s="500"/>
      <c r="AB189" s="500"/>
    </row>
    <row r="190" ht="35.25" customHeight="1">
      <c r="A190" s="563"/>
      <c r="B190" s="564"/>
      <c r="C190" s="565"/>
      <c r="D190" s="564"/>
      <c r="E190" s="565"/>
      <c r="F190" s="563"/>
      <c r="G190" s="564"/>
      <c r="H190" s="564"/>
      <c r="I190" s="500"/>
      <c r="J190" s="566"/>
      <c r="K190" s="566"/>
      <c r="L190" s="566"/>
      <c r="M190" s="500"/>
      <c r="N190" s="500"/>
      <c r="O190" s="500"/>
      <c r="P190" s="500"/>
      <c r="Q190" s="500"/>
      <c r="R190" s="500"/>
      <c r="S190" s="500"/>
      <c r="T190" s="500"/>
      <c r="U190" s="500"/>
      <c r="V190" s="500"/>
      <c r="W190" s="500"/>
      <c r="X190" s="500"/>
      <c r="Y190" s="500"/>
      <c r="Z190" s="500"/>
      <c r="AA190" s="500"/>
      <c r="AB190" s="500"/>
    </row>
    <row r="191" ht="35.25" customHeight="1">
      <c r="A191" s="563"/>
      <c r="B191" s="564"/>
      <c r="C191" s="565"/>
      <c r="D191" s="564"/>
      <c r="E191" s="565"/>
      <c r="F191" s="563"/>
      <c r="G191" s="564"/>
      <c r="H191" s="564"/>
      <c r="I191" s="500"/>
      <c r="J191" s="566"/>
      <c r="K191" s="566"/>
      <c r="L191" s="566"/>
      <c r="M191" s="500"/>
      <c r="N191" s="500"/>
      <c r="O191" s="500"/>
      <c r="P191" s="500"/>
      <c r="Q191" s="500"/>
      <c r="R191" s="500"/>
      <c r="S191" s="500"/>
      <c r="T191" s="500"/>
      <c r="U191" s="500"/>
      <c r="V191" s="500"/>
      <c r="W191" s="500"/>
      <c r="X191" s="500"/>
      <c r="Y191" s="500"/>
      <c r="Z191" s="500"/>
      <c r="AA191" s="500"/>
      <c r="AB191" s="500"/>
    </row>
    <row r="192" ht="35.25" customHeight="1">
      <c r="A192" s="563"/>
      <c r="B192" s="564"/>
      <c r="C192" s="565"/>
      <c r="D192" s="564"/>
      <c r="E192" s="565"/>
      <c r="F192" s="563"/>
      <c r="G192" s="564"/>
      <c r="H192" s="564"/>
      <c r="I192" s="500"/>
      <c r="J192" s="566"/>
      <c r="K192" s="566"/>
      <c r="L192" s="566"/>
      <c r="M192" s="500"/>
      <c r="N192" s="500"/>
      <c r="O192" s="500"/>
      <c r="P192" s="500"/>
      <c r="Q192" s="500"/>
      <c r="R192" s="500"/>
      <c r="S192" s="500"/>
      <c r="T192" s="500"/>
      <c r="U192" s="500"/>
      <c r="V192" s="500"/>
      <c r="W192" s="500"/>
      <c r="X192" s="500"/>
      <c r="Y192" s="500"/>
      <c r="Z192" s="500"/>
      <c r="AA192" s="500"/>
      <c r="AB192" s="500"/>
    </row>
    <row r="193" ht="35.25" customHeight="1">
      <c r="A193" s="563"/>
      <c r="B193" s="564"/>
      <c r="C193" s="565"/>
      <c r="D193" s="564"/>
      <c r="E193" s="565"/>
      <c r="F193" s="563"/>
      <c r="G193" s="564"/>
      <c r="H193" s="564"/>
      <c r="I193" s="500"/>
      <c r="J193" s="566"/>
      <c r="K193" s="566"/>
      <c r="L193" s="566"/>
      <c r="M193" s="500"/>
      <c r="N193" s="500"/>
      <c r="O193" s="500"/>
      <c r="P193" s="500"/>
      <c r="Q193" s="500"/>
      <c r="R193" s="500"/>
      <c r="S193" s="500"/>
      <c r="T193" s="500"/>
      <c r="U193" s="500"/>
      <c r="V193" s="500"/>
      <c r="W193" s="500"/>
      <c r="X193" s="500"/>
      <c r="Y193" s="500"/>
      <c r="Z193" s="500"/>
      <c r="AA193" s="500"/>
      <c r="AB193" s="500"/>
    </row>
    <row r="194" ht="35.25" customHeight="1">
      <c r="A194" s="563"/>
      <c r="B194" s="564"/>
      <c r="C194" s="565"/>
      <c r="D194" s="564"/>
      <c r="E194" s="565"/>
      <c r="F194" s="563"/>
      <c r="G194" s="564"/>
      <c r="H194" s="564"/>
      <c r="I194" s="500"/>
      <c r="J194" s="566"/>
      <c r="K194" s="566"/>
      <c r="L194" s="566"/>
      <c r="M194" s="500"/>
      <c r="N194" s="500"/>
      <c r="O194" s="500"/>
      <c r="P194" s="500"/>
      <c r="Q194" s="500"/>
      <c r="R194" s="500"/>
      <c r="S194" s="500"/>
      <c r="T194" s="500"/>
      <c r="U194" s="500"/>
      <c r="V194" s="500"/>
      <c r="W194" s="500"/>
      <c r="X194" s="500"/>
      <c r="Y194" s="500"/>
      <c r="Z194" s="500"/>
      <c r="AA194" s="500"/>
      <c r="AB194" s="500"/>
    </row>
    <row r="195" ht="35.25" customHeight="1">
      <c r="A195" s="563"/>
      <c r="B195" s="564"/>
      <c r="C195" s="565"/>
      <c r="D195" s="564"/>
      <c r="E195" s="565"/>
      <c r="F195" s="563"/>
      <c r="G195" s="564"/>
      <c r="H195" s="564"/>
      <c r="I195" s="500"/>
      <c r="J195" s="566"/>
      <c r="K195" s="566"/>
      <c r="L195" s="566"/>
      <c r="M195" s="500"/>
      <c r="N195" s="500"/>
      <c r="O195" s="500"/>
      <c r="P195" s="500"/>
      <c r="Q195" s="500"/>
      <c r="R195" s="500"/>
      <c r="S195" s="500"/>
      <c r="T195" s="500"/>
      <c r="U195" s="500"/>
      <c r="V195" s="500"/>
      <c r="W195" s="500"/>
      <c r="X195" s="500"/>
      <c r="Y195" s="500"/>
      <c r="Z195" s="500"/>
      <c r="AA195" s="500"/>
      <c r="AB195" s="500"/>
    </row>
    <row r="196" ht="35.25" customHeight="1">
      <c r="A196" s="563"/>
      <c r="B196" s="564"/>
      <c r="C196" s="565"/>
      <c r="D196" s="564"/>
      <c r="E196" s="565"/>
      <c r="F196" s="563"/>
      <c r="G196" s="564"/>
      <c r="H196" s="564"/>
      <c r="I196" s="500"/>
      <c r="J196" s="566"/>
      <c r="K196" s="566"/>
      <c r="L196" s="566"/>
      <c r="M196" s="500"/>
      <c r="N196" s="500"/>
      <c r="O196" s="500"/>
      <c r="P196" s="500"/>
      <c r="Q196" s="500"/>
      <c r="R196" s="500"/>
      <c r="S196" s="500"/>
      <c r="T196" s="500"/>
      <c r="U196" s="500"/>
      <c r="V196" s="500"/>
      <c r="W196" s="500"/>
      <c r="X196" s="500"/>
      <c r="Y196" s="500"/>
      <c r="Z196" s="500"/>
      <c r="AA196" s="500"/>
      <c r="AB196" s="500"/>
    </row>
    <row r="197" ht="35.25" customHeight="1">
      <c r="A197" s="563"/>
      <c r="B197" s="564"/>
      <c r="C197" s="565"/>
      <c r="D197" s="564"/>
      <c r="E197" s="565"/>
      <c r="F197" s="563"/>
      <c r="G197" s="564"/>
      <c r="H197" s="564"/>
      <c r="I197" s="500"/>
      <c r="J197" s="566"/>
      <c r="K197" s="566"/>
      <c r="L197" s="566"/>
      <c r="M197" s="500"/>
      <c r="N197" s="500"/>
      <c r="O197" s="500"/>
      <c r="P197" s="500"/>
      <c r="Q197" s="500"/>
      <c r="R197" s="500"/>
      <c r="S197" s="500"/>
      <c r="T197" s="500"/>
      <c r="U197" s="500"/>
      <c r="V197" s="500"/>
      <c r="W197" s="500"/>
      <c r="X197" s="500"/>
      <c r="Y197" s="500"/>
      <c r="Z197" s="500"/>
      <c r="AA197" s="500"/>
      <c r="AB197" s="500"/>
    </row>
    <row r="198" ht="35.25" customHeight="1">
      <c r="A198" s="563"/>
      <c r="B198" s="564"/>
      <c r="C198" s="565"/>
      <c r="D198" s="564"/>
      <c r="E198" s="565"/>
      <c r="F198" s="563"/>
      <c r="G198" s="564"/>
      <c r="H198" s="564"/>
      <c r="I198" s="500"/>
      <c r="J198" s="566"/>
      <c r="K198" s="566"/>
      <c r="L198" s="566"/>
      <c r="M198" s="500"/>
      <c r="N198" s="500"/>
      <c r="O198" s="500"/>
      <c r="P198" s="500"/>
      <c r="Q198" s="500"/>
      <c r="R198" s="500"/>
      <c r="S198" s="500"/>
      <c r="T198" s="500"/>
      <c r="U198" s="500"/>
      <c r="V198" s="500"/>
      <c r="W198" s="500"/>
      <c r="X198" s="500"/>
      <c r="Y198" s="500"/>
      <c r="Z198" s="500"/>
      <c r="AA198" s="500"/>
      <c r="AB198" s="500"/>
    </row>
    <row r="199" ht="35.25" customHeight="1">
      <c r="A199" s="563"/>
      <c r="B199" s="564"/>
      <c r="C199" s="565"/>
      <c r="D199" s="564"/>
      <c r="E199" s="565"/>
      <c r="F199" s="563"/>
      <c r="G199" s="564"/>
      <c r="H199" s="564"/>
      <c r="I199" s="500"/>
      <c r="J199" s="566"/>
      <c r="K199" s="566"/>
      <c r="L199" s="566"/>
      <c r="M199" s="500"/>
      <c r="N199" s="500"/>
      <c r="O199" s="500"/>
      <c r="P199" s="500"/>
      <c r="Q199" s="500"/>
      <c r="R199" s="500"/>
      <c r="S199" s="500"/>
      <c r="T199" s="500"/>
      <c r="U199" s="500"/>
      <c r="V199" s="500"/>
      <c r="W199" s="500"/>
      <c r="X199" s="500"/>
      <c r="Y199" s="500"/>
      <c r="Z199" s="500"/>
      <c r="AA199" s="500"/>
      <c r="AB199" s="500"/>
    </row>
    <row r="200" ht="35.25" customHeight="1">
      <c r="A200" s="563"/>
      <c r="B200" s="564"/>
      <c r="C200" s="565"/>
      <c r="D200" s="564"/>
      <c r="E200" s="565"/>
      <c r="F200" s="563"/>
      <c r="G200" s="564"/>
      <c r="H200" s="564"/>
      <c r="I200" s="500"/>
      <c r="J200" s="566"/>
      <c r="K200" s="566"/>
      <c r="L200" s="566"/>
      <c r="M200" s="500"/>
      <c r="N200" s="500"/>
      <c r="O200" s="500"/>
      <c r="P200" s="500"/>
      <c r="Q200" s="500"/>
      <c r="R200" s="500"/>
      <c r="S200" s="500"/>
      <c r="T200" s="500"/>
      <c r="U200" s="500"/>
      <c r="V200" s="500"/>
      <c r="W200" s="500"/>
      <c r="X200" s="500"/>
      <c r="Y200" s="500"/>
      <c r="Z200" s="500"/>
      <c r="AA200" s="500"/>
      <c r="AB200" s="500"/>
    </row>
    <row r="201" ht="35.25" customHeight="1">
      <c r="A201" s="563"/>
      <c r="B201" s="564"/>
      <c r="C201" s="565"/>
      <c r="D201" s="564"/>
      <c r="E201" s="565"/>
      <c r="F201" s="563"/>
      <c r="G201" s="564"/>
      <c r="H201" s="564"/>
      <c r="I201" s="500"/>
      <c r="J201" s="566"/>
      <c r="K201" s="566"/>
      <c r="L201" s="566"/>
      <c r="M201" s="500"/>
      <c r="N201" s="500"/>
      <c r="O201" s="500"/>
      <c r="P201" s="500"/>
      <c r="Q201" s="500"/>
      <c r="R201" s="500"/>
      <c r="S201" s="500"/>
      <c r="T201" s="500"/>
      <c r="U201" s="500"/>
      <c r="V201" s="500"/>
      <c r="W201" s="500"/>
      <c r="X201" s="500"/>
      <c r="Y201" s="500"/>
      <c r="Z201" s="500"/>
      <c r="AA201" s="500"/>
      <c r="AB201" s="500"/>
    </row>
    <row r="202" ht="35.25" customHeight="1">
      <c r="A202" s="563"/>
      <c r="B202" s="564"/>
      <c r="C202" s="565"/>
      <c r="D202" s="564"/>
      <c r="E202" s="565"/>
      <c r="F202" s="563"/>
      <c r="G202" s="564"/>
      <c r="H202" s="564"/>
      <c r="I202" s="500"/>
      <c r="J202" s="566"/>
      <c r="K202" s="566"/>
      <c r="L202" s="566"/>
      <c r="M202" s="500"/>
      <c r="N202" s="500"/>
      <c r="O202" s="500"/>
      <c r="P202" s="500"/>
      <c r="Q202" s="500"/>
      <c r="R202" s="500"/>
      <c r="S202" s="500"/>
      <c r="T202" s="500"/>
      <c r="U202" s="500"/>
      <c r="V202" s="500"/>
      <c r="W202" s="500"/>
      <c r="X202" s="500"/>
      <c r="Y202" s="500"/>
      <c r="Z202" s="500"/>
      <c r="AA202" s="500"/>
      <c r="AB202" s="500"/>
    </row>
    <row r="203" ht="35.25" customHeight="1">
      <c r="A203" s="563"/>
      <c r="B203" s="564"/>
      <c r="C203" s="565"/>
      <c r="D203" s="564"/>
      <c r="E203" s="565"/>
      <c r="F203" s="563"/>
      <c r="G203" s="564"/>
      <c r="H203" s="564"/>
      <c r="I203" s="500"/>
      <c r="J203" s="566"/>
      <c r="K203" s="566"/>
      <c r="L203" s="566"/>
      <c r="M203" s="500"/>
      <c r="N203" s="500"/>
      <c r="O203" s="500"/>
      <c r="P203" s="500"/>
      <c r="Q203" s="500"/>
      <c r="R203" s="500"/>
      <c r="S203" s="500"/>
      <c r="T203" s="500"/>
      <c r="U203" s="500"/>
      <c r="V203" s="500"/>
      <c r="W203" s="500"/>
      <c r="X203" s="500"/>
      <c r="Y203" s="500"/>
      <c r="Z203" s="500"/>
      <c r="AA203" s="500"/>
      <c r="AB203" s="500"/>
    </row>
    <row r="204" ht="35.25" customHeight="1">
      <c r="A204" s="563"/>
      <c r="B204" s="564"/>
      <c r="C204" s="565"/>
      <c r="D204" s="564"/>
      <c r="E204" s="565"/>
      <c r="F204" s="563"/>
      <c r="G204" s="564"/>
      <c r="H204" s="564"/>
      <c r="I204" s="500"/>
      <c r="J204" s="566"/>
      <c r="K204" s="566"/>
      <c r="L204" s="566"/>
      <c r="M204" s="500"/>
      <c r="N204" s="500"/>
      <c r="O204" s="500"/>
      <c r="P204" s="500"/>
      <c r="Q204" s="500"/>
      <c r="R204" s="500"/>
      <c r="S204" s="500"/>
      <c r="T204" s="500"/>
      <c r="U204" s="500"/>
      <c r="V204" s="500"/>
      <c r="W204" s="500"/>
      <c r="X204" s="500"/>
      <c r="Y204" s="500"/>
      <c r="Z204" s="500"/>
      <c r="AA204" s="500"/>
      <c r="AB204" s="500"/>
    </row>
    <row r="205" ht="35.25" customHeight="1">
      <c r="A205" s="563"/>
      <c r="B205" s="564"/>
      <c r="C205" s="565"/>
      <c r="D205" s="564"/>
      <c r="E205" s="565"/>
      <c r="F205" s="563"/>
      <c r="G205" s="564"/>
      <c r="H205" s="564"/>
      <c r="I205" s="500"/>
      <c r="J205" s="566"/>
      <c r="K205" s="566"/>
      <c r="L205" s="566"/>
      <c r="M205" s="500"/>
      <c r="N205" s="500"/>
      <c r="O205" s="500"/>
      <c r="P205" s="500"/>
      <c r="Q205" s="500"/>
      <c r="R205" s="500"/>
      <c r="S205" s="500"/>
      <c r="T205" s="500"/>
      <c r="U205" s="500"/>
      <c r="V205" s="500"/>
      <c r="W205" s="500"/>
      <c r="X205" s="500"/>
      <c r="Y205" s="500"/>
      <c r="Z205" s="500"/>
      <c r="AA205" s="500"/>
      <c r="AB205" s="500"/>
    </row>
    <row r="206" ht="35.25" customHeight="1">
      <c r="A206" s="563"/>
      <c r="B206" s="564"/>
      <c r="C206" s="565"/>
      <c r="D206" s="564"/>
      <c r="E206" s="565"/>
      <c r="F206" s="563"/>
      <c r="G206" s="564"/>
      <c r="H206" s="564"/>
      <c r="I206" s="500"/>
      <c r="J206" s="566"/>
      <c r="K206" s="566"/>
      <c r="L206" s="566"/>
      <c r="M206" s="500"/>
      <c r="N206" s="500"/>
      <c r="O206" s="500"/>
      <c r="P206" s="500"/>
      <c r="Q206" s="500"/>
      <c r="R206" s="500"/>
      <c r="S206" s="500"/>
      <c r="T206" s="500"/>
      <c r="U206" s="500"/>
      <c r="V206" s="500"/>
      <c r="W206" s="500"/>
      <c r="X206" s="500"/>
      <c r="Y206" s="500"/>
      <c r="Z206" s="500"/>
      <c r="AA206" s="500"/>
      <c r="AB206" s="500"/>
    </row>
    <row r="207" ht="35.25" customHeight="1">
      <c r="A207" s="563"/>
      <c r="B207" s="564"/>
      <c r="C207" s="565"/>
      <c r="D207" s="564"/>
      <c r="E207" s="565"/>
      <c r="F207" s="563"/>
      <c r="G207" s="564"/>
      <c r="H207" s="564"/>
      <c r="I207" s="500"/>
      <c r="J207" s="566"/>
      <c r="K207" s="566"/>
      <c r="L207" s="566"/>
      <c r="M207" s="500"/>
      <c r="N207" s="500"/>
      <c r="O207" s="500"/>
      <c r="P207" s="500"/>
      <c r="Q207" s="500"/>
      <c r="R207" s="500"/>
      <c r="S207" s="500"/>
      <c r="T207" s="500"/>
      <c r="U207" s="500"/>
      <c r="V207" s="500"/>
      <c r="W207" s="500"/>
      <c r="X207" s="500"/>
      <c r="Y207" s="500"/>
      <c r="Z207" s="500"/>
      <c r="AA207" s="500"/>
      <c r="AB207" s="500"/>
    </row>
    <row r="208" ht="35.25" customHeight="1">
      <c r="A208" s="563"/>
      <c r="B208" s="564"/>
      <c r="C208" s="565"/>
      <c r="D208" s="564"/>
      <c r="E208" s="565"/>
      <c r="F208" s="563"/>
      <c r="G208" s="564"/>
      <c r="H208" s="564"/>
      <c r="I208" s="500"/>
      <c r="J208" s="566"/>
      <c r="K208" s="566"/>
      <c r="L208" s="566"/>
      <c r="M208" s="500"/>
      <c r="N208" s="500"/>
      <c r="O208" s="500"/>
      <c r="P208" s="500"/>
      <c r="Q208" s="500"/>
      <c r="R208" s="500"/>
      <c r="S208" s="500"/>
      <c r="T208" s="500"/>
      <c r="U208" s="500"/>
      <c r="V208" s="500"/>
      <c r="W208" s="500"/>
      <c r="X208" s="500"/>
      <c r="Y208" s="500"/>
      <c r="Z208" s="500"/>
      <c r="AA208" s="500"/>
      <c r="AB208" s="500"/>
    </row>
    <row r="209" ht="35.25" customHeight="1">
      <c r="A209" s="563"/>
      <c r="B209" s="564"/>
      <c r="C209" s="565"/>
      <c r="D209" s="564"/>
      <c r="E209" s="565"/>
      <c r="F209" s="563"/>
      <c r="G209" s="564"/>
      <c r="H209" s="564"/>
      <c r="I209" s="500"/>
      <c r="J209" s="566"/>
      <c r="K209" s="566"/>
      <c r="L209" s="566"/>
      <c r="M209" s="500"/>
      <c r="N209" s="500"/>
      <c r="O209" s="500"/>
      <c r="P209" s="500"/>
      <c r="Q209" s="500"/>
      <c r="R209" s="500"/>
      <c r="S209" s="500"/>
      <c r="T209" s="500"/>
      <c r="U209" s="500"/>
      <c r="V209" s="500"/>
      <c r="W209" s="500"/>
      <c r="X209" s="500"/>
      <c r="Y209" s="500"/>
      <c r="Z209" s="500"/>
      <c r="AA209" s="500"/>
      <c r="AB209" s="500"/>
    </row>
    <row r="210" ht="35.25" customHeight="1">
      <c r="A210" s="563"/>
      <c r="B210" s="564"/>
      <c r="C210" s="565"/>
      <c r="D210" s="564"/>
      <c r="E210" s="565"/>
      <c r="F210" s="563"/>
      <c r="G210" s="564"/>
      <c r="H210" s="564"/>
      <c r="I210" s="500"/>
      <c r="J210" s="566"/>
      <c r="K210" s="566"/>
      <c r="L210" s="566"/>
      <c r="M210" s="500"/>
      <c r="N210" s="500"/>
      <c r="O210" s="500"/>
      <c r="P210" s="500"/>
      <c r="Q210" s="500"/>
      <c r="R210" s="500"/>
      <c r="S210" s="500"/>
      <c r="T210" s="500"/>
      <c r="U210" s="500"/>
      <c r="V210" s="500"/>
      <c r="W210" s="500"/>
      <c r="X210" s="500"/>
      <c r="Y210" s="500"/>
      <c r="Z210" s="500"/>
      <c r="AA210" s="500"/>
      <c r="AB210" s="500"/>
    </row>
    <row r="211" ht="35.25" customHeight="1">
      <c r="A211" s="563"/>
      <c r="B211" s="564"/>
      <c r="C211" s="565"/>
      <c r="D211" s="564"/>
      <c r="E211" s="565"/>
      <c r="F211" s="563"/>
      <c r="G211" s="564"/>
      <c r="H211" s="564"/>
      <c r="I211" s="500"/>
      <c r="J211" s="566"/>
      <c r="K211" s="566"/>
      <c r="L211" s="566"/>
      <c r="M211" s="500"/>
      <c r="N211" s="500"/>
      <c r="O211" s="500"/>
      <c r="P211" s="500"/>
      <c r="Q211" s="500"/>
      <c r="R211" s="500"/>
      <c r="S211" s="500"/>
      <c r="T211" s="500"/>
      <c r="U211" s="500"/>
      <c r="V211" s="500"/>
      <c r="W211" s="500"/>
      <c r="X211" s="500"/>
      <c r="Y211" s="500"/>
      <c r="Z211" s="500"/>
      <c r="AA211" s="500"/>
      <c r="AB211" s="500"/>
    </row>
    <row r="212" ht="35.25" customHeight="1">
      <c r="A212" s="563"/>
      <c r="B212" s="564"/>
      <c r="C212" s="565"/>
      <c r="D212" s="564"/>
      <c r="E212" s="565"/>
      <c r="F212" s="563"/>
      <c r="G212" s="564"/>
      <c r="H212" s="564"/>
      <c r="I212" s="500"/>
      <c r="J212" s="566"/>
      <c r="K212" s="566"/>
      <c r="L212" s="566"/>
      <c r="M212" s="500"/>
      <c r="N212" s="500"/>
      <c r="O212" s="500"/>
      <c r="P212" s="500"/>
      <c r="Q212" s="500"/>
      <c r="R212" s="500"/>
      <c r="S212" s="500"/>
      <c r="T212" s="500"/>
      <c r="U212" s="500"/>
      <c r="V212" s="500"/>
      <c r="W212" s="500"/>
      <c r="X212" s="500"/>
      <c r="Y212" s="500"/>
      <c r="Z212" s="500"/>
      <c r="AA212" s="500"/>
      <c r="AB212" s="500"/>
    </row>
    <row r="213" ht="35.25" customHeight="1">
      <c r="A213" s="563"/>
      <c r="B213" s="564"/>
      <c r="C213" s="565"/>
      <c r="D213" s="564"/>
      <c r="E213" s="565"/>
      <c r="F213" s="563"/>
      <c r="G213" s="564"/>
      <c r="H213" s="564"/>
      <c r="I213" s="500"/>
      <c r="J213" s="566"/>
      <c r="K213" s="566"/>
      <c r="L213" s="566"/>
      <c r="M213" s="500"/>
      <c r="N213" s="500"/>
      <c r="O213" s="500"/>
      <c r="P213" s="500"/>
      <c r="Q213" s="500"/>
      <c r="R213" s="500"/>
      <c r="S213" s="500"/>
      <c r="T213" s="500"/>
      <c r="U213" s="500"/>
      <c r="V213" s="500"/>
      <c r="W213" s="500"/>
      <c r="X213" s="500"/>
      <c r="Y213" s="500"/>
      <c r="Z213" s="500"/>
      <c r="AA213" s="500"/>
      <c r="AB213" s="500"/>
    </row>
    <row r="214" ht="35.25" customHeight="1">
      <c r="A214" s="563"/>
      <c r="B214" s="564"/>
      <c r="C214" s="565"/>
      <c r="D214" s="564"/>
      <c r="E214" s="565"/>
      <c r="F214" s="563"/>
      <c r="G214" s="564"/>
      <c r="H214" s="564"/>
      <c r="I214" s="500"/>
      <c r="J214" s="566"/>
      <c r="K214" s="566"/>
      <c r="L214" s="566"/>
      <c r="M214" s="500"/>
      <c r="N214" s="500"/>
      <c r="O214" s="500"/>
      <c r="P214" s="500"/>
      <c r="Q214" s="500"/>
      <c r="R214" s="500"/>
      <c r="S214" s="500"/>
      <c r="T214" s="500"/>
      <c r="U214" s="500"/>
      <c r="V214" s="500"/>
      <c r="W214" s="500"/>
      <c r="X214" s="500"/>
      <c r="Y214" s="500"/>
      <c r="Z214" s="500"/>
      <c r="AA214" s="500"/>
      <c r="AB214" s="500"/>
    </row>
    <row r="215" ht="35.25" customHeight="1">
      <c r="A215" s="563"/>
      <c r="B215" s="564"/>
      <c r="C215" s="565"/>
      <c r="D215" s="564"/>
      <c r="E215" s="565"/>
      <c r="F215" s="563"/>
      <c r="G215" s="564"/>
      <c r="H215" s="564"/>
      <c r="I215" s="500"/>
      <c r="J215" s="566"/>
      <c r="K215" s="566"/>
      <c r="L215" s="566"/>
      <c r="M215" s="500"/>
      <c r="N215" s="500"/>
      <c r="O215" s="500"/>
      <c r="P215" s="500"/>
      <c r="Q215" s="500"/>
      <c r="R215" s="500"/>
      <c r="S215" s="500"/>
      <c r="T215" s="500"/>
      <c r="U215" s="500"/>
      <c r="V215" s="500"/>
      <c r="W215" s="500"/>
      <c r="X215" s="500"/>
      <c r="Y215" s="500"/>
      <c r="Z215" s="500"/>
      <c r="AA215" s="500"/>
      <c r="AB215" s="500"/>
    </row>
    <row r="216" ht="35.25" customHeight="1">
      <c r="A216" s="563"/>
      <c r="B216" s="564"/>
      <c r="C216" s="565"/>
      <c r="D216" s="564"/>
      <c r="E216" s="565"/>
      <c r="F216" s="563"/>
      <c r="G216" s="564"/>
      <c r="H216" s="564"/>
      <c r="I216" s="500"/>
      <c r="J216" s="566"/>
      <c r="K216" s="566"/>
      <c r="L216" s="566"/>
      <c r="M216" s="500"/>
      <c r="N216" s="500"/>
      <c r="O216" s="500"/>
      <c r="P216" s="500"/>
      <c r="Q216" s="500"/>
      <c r="R216" s="500"/>
      <c r="S216" s="500"/>
      <c r="T216" s="500"/>
      <c r="U216" s="500"/>
      <c r="V216" s="500"/>
      <c r="W216" s="500"/>
      <c r="X216" s="500"/>
      <c r="Y216" s="500"/>
      <c r="Z216" s="500"/>
      <c r="AA216" s="500"/>
      <c r="AB216" s="500"/>
    </row>
    <row r="217" ht="35.25" customHeight="1">
      <c r="A217" s="563"/>
      <c r="B217" s="564"/>
      <c r="C217" s="565"/>
      <c r="D217" s="564"/>
      <c r="E217" s="565"/>
      <c r="F217" s="563"/>
      <c r="G217" s="564"/>
      <c r="H217" s="564"/>
      <c r="I217" s="500"/>
      <c r="J217" s="566"/>
      <c r="K217" s="566"/>
      <c r="L217" s="566"/>
      <c r="M217" s="500"/>
      <c r="N217" s="500"/>
      <c r="O217" s="500"/>
      <c r="P217" s="500"/>
      <c r="Q217" s="500"/>
      <c r="R217" s="500"/>
      <c r="S217" s="500"/>
      <c r="T217" s="500"/>
      <c r="U217" s="500"/>
      <c r="V217" s="500"/>
      <c r="W217" s="500"/>
      <c r="X217" s="500"/>
      <c r="Y217" s="500"/>
      <c r="Z217" s="500"/>
      <c r="AA217" s="500"/>
      <c r="AB217" s="500"/>
    </row>
    <row r="218" ht="35.25" customHeight="1">
      <c r="A218" s="563"/>
      <c r="B218" s="564"/>
      <c r="C218" s="565"/>
      <c r="D218" s="564"/>
      <c r="E218" s="565"/>
      <c r="F218" s="563"/>
      <c r="G218" s="564"/>
      <c r="H218" s="564"/>
      <c r="I218" s="500"/>
      <c r="J218" s="566"/>
      <c r="K218" s="566"/>
      <c r="L218" s="566"/>
      <c r="M218" s="500"/>
      <c r="N218" s="500"/>
      <c r="O218" s="500"/>
      <c r="P218" s="500"/>
      <c r="Q218" s="500"/>
      <c r="R218" s="500"/>
      <c r="S218" s="500"/>
      <c r="T218" s="500"/>
      <c r="U218" s="500"/>
      <c r="V218" s="500"/>
      <c r="W218" s="500"/>
      <c r="X218" s="500"/>
      <c r="Y218" s="500"/>
      <c r="Z218" s="500"/>
      <c r="AA218" s="500"/>
      <c r="AB218" s="500"/>
    </row>
    <row r="219" ht="35.25" customHeight="1">
      <c r="A219" s="563"/>
      <c r="B219" s="564"/>
      <c r="C219" s="565"/>
      <c r="D219" s="564"/>
      <c r="E219" s="565"/>
      <c r="F219" s="563"/>
      <c r="G219" s="564"/>
      <c r="H219" s="564"/>
      <c r="I219" s="500"/>
      <c r="J219" s="566"/>
      <c r="K219" s="566"/>
      <c r="L219" s="566"/>
      <c r="M219" s="500"/>
      <c r="N219" s="500"/>
      <c r="O219" s="500"/>
      <c r="P219" s="500"/>
      <c r="Q219" s="500"/>
      <c r="R219" s="500"/>
      <c r="S219" s="500"/>
      <c r="T219" s="500"/>
      <c r="U219" s="500"/>
      <c r="V219" s="500"/>
      <c r="W219" s="500"/>
      <c r="X219" s="500"/>
      <c r="Y219" s="500"/>
      <c r="Z219" s="500"/>
      <c r="AA219" s="500"/>
      <c r="AB219" s="500"/>
    </row>
    <row r="220" ht="35.25" customHeight="1">
      <c r="A220" s="563"/>
      <c r="B220" s="564"/>
      <c r="C220" s="565"/>
      <c r="D220" s="564"/>
      <c r="E220" s="565"/>
      <c r="F220" s="563"/>
      <c r="G220" s="564"/>
      <c r="H220" s="564"/>
      <c r="I220" s="500"/>
      <c r="J220" s="566"/>
      <c r="K220" s="566"/>
      <c r="L220" s="566"/>
      <c r="M220" s="500"/>
      <c r="N220" s="500"/>
      <c r="O220" s="500"/>
      <c r="P220" s="500"/>
      <c r="Q220" s="500"/>
      <c r="R220" s="500"/>
      <c r="S220" s="500"/>
      <c r="T220" s="500"/>
      <c r="U220" s="500"/>
      <c r="V220" s="500"/>
      <c r="W220" s="500"/>
      <c r="X220" s="500"/>
      <c r="Y220" s="500"/>
      <c r="Z220" s="500"/>
      <c r="AA220" s="500"/>
      <c r="AB220" s="500"/>
    </row>
    <row r="221" ht="35.25" customHeight="1">
      <c r="A221" s="563"/>
      <c r="B221" s="564"/>
      <c r="C221" s="565"/>
      <c r="D221" s="564"/>
      <c r="E221" s="565"/>
      <c r="F221" s="563"/>
      <c r="G221" s="564"/>
      <c r="H221" s="564"/>
      <c r="I221" s="500"/>
      <c r="J221" s="566"/>
      <c r="K221" s="566"/>
      <c r="L221" s="566"/>
      <c r="M221" s="500"/>
      <c r="N221" s="500"/>
      <c r="O221" s="500"/>
      <c r="P221" s="500"/>
      <c r="Q221" s="500"/>
      <c r="R221" s="500"/>
      <c r="S221" s="500"/>
      <c r="T221" s="500"/>
      <c r="U221" s="500"/>
      <c r="V221" s="500"/>
      <c r="W221" s="500"/>
      <c r="X221" s="500"/>
      <c r="Y221" s="500"/>
      <c r="Z221" s="500"/>
      <c r="AA221" s="500"/>
      <c r="AB221" s="500"/>
    </row>
    <row r="222" ht="35.25" customHeight="1">
      <c r="A222" s="563"/>
      <c r="B222" s="564"/>
      <c r="C222" s="565"/>
      <c r="D222" s="564"/>
      <c r="E222" s="565"/>
      <c r="F222" s="563"/>
      <c r="G222" s="564"/>
      <c r="H222" s="564"/>
      <c r="I222" s="500"/>
      <c r="J222" s="566"/>
      <c r="K222" s="566"/>
      <c r="L222" s="566"/>
      <c r="M222" s="500"/>
      <c r="N222" s="500"/>
      <c r="O222" s="500"/>
      <c r="P222" s="500"/>
      <c r="Q222" s="500"/>
      <c r="R222" s="500"/>
      <c r="S222" s="500"/>
      <c r="T222" s="500"/>
      <c r="U222" s="500"/>
      <c r="V222" s="500"/>
      <c r="W222" s="500"/>
      <c r="X222" s="500"/>
      <c r="Y222" s="500"/>
      <c r="Z222" s="500"/>
      <c r="AA222" s="500"/>
      <c r="AB222" s="500"/>
    </row>
    <row r="223" ht="35.25" customHeight="1">
      <c r="A223" s="563"/>
      <c r="B223" s="564"/>
      <c r="C223" s="565"/>
      <c r="D223" s="564"/>
      <c r="E223" s="565"/>
      <c r="F223" s="563"/>
      <c r="G223" s="564"/>
      <c r="H223" s="564"/>
      <c r="I223" s="500"/>
      <c r="J223" s="566"/>
      <c r="K223" s="566"/>
      <c r="L223" s="566"/>
      <c r="M223" s="500"/>
      <c r="N223" s="500"/>
      <c r="O223" s="500"/>
      <c r="P223" s="500"/>
      <c r="Q223" s="500"/>
      <c r="R223" s="500"/>
      <c r="S223" s="500"/>
      <c r="T223" s="500"/>
      <c r="U223" s="500"/>
      <c r="V223" s="500"/>
      <c r="W223" s="500"/>
      <c r="X223" s="500"/>
      <c r="Y223" s="500"/>
      <c r="Z223" s="500"/>
      <c r="AA223" s="500"/>
      <c r="AB223" s="500"/>
    </row>
    <row r="224" ht="35.25" customHeight="1">
      <c r="A224" s="563"/>
      <c r="B224" s="564"/>
      <c r="C224" s="565"/>
      <c r="D224" s="564"/>
      <c r="E224" s="565"/>
      <c r="F224" s="563"/>
      <c r="G224" s="564"/>
      <c r="H224" s="564"/>
      <c r="I224" s="500"/>
      <c r="J224" s="566"/>
      <c r="K224" s="566"/>
      <c r="L224" s="566"/>
      <c r="M224" s="500"/>
      <c r="N224" s="500"/>
      <c r="O224" s="500"/>
      <c r="P224" s="500"/>
      <c r="Q224" s="500"/>
      <c r="R224" s="500"/>
      <c r="S224" s="500"/>
      <c r="T224" s="500"/>
      <c r="U224" s="500"/>
      <c r="V224" s="500"/>
      <c r="W224" s="500"/>
      <c r="X224" s="500"/>
      <c r="Y224" s="500"/>
      <c r="Z224" s="500"/>
      <c r="AA224" s="500"/>
      <c r="AB224" s="500"/>
    </row>
    <row r="225" ht="35.25" customHeight="1">
      <c r="A225" s="563"/>
      <c r="B225" s="564"/>
      <c r="C225" s="565"/>
      <c r="D225" s="564"/>
      <c r="E225" s="565"/>
      <c r="F225" s="563"/>
      <c r="G225" s="564"/>
      <c r="H225" s="564"/>
      <c r="I225" s="500"/>
      <c r="J225" s="566"/>
      <c r="K225" s="566"/>
      <c r="L225" s="566"/>
      <c r="M225" s="500"/>
      <c r="N225" s="500"/>
      <c r="O225" s="500"/>
      <c r="P225" s="500"/>
      <c r="Q225" s="500"/>
      <c r="R225" s="500"/>
      <c r="S225" s="500"/>
      <c r="T225" s="500"/>
      <c r="U225" s="500"/>
      <c r="V225" s="500"/>
      <c r="W225" s="500"/>
      <c r="X225" s="500"/>
      <c r="Y225" s="500"/>
      <c r="Z225" s="500"/>
      <c r="AA225" s="500"/>
      <c r="AB225" s="500"/>
    </row>
    <row r="226" ht="35.25" customHeight="1">
      <c r="A226" s="563"/>
      <c r="B226" s="564"/>
      <c r="C226" s="565"/>
      <c r="D226" s="564"/>
      <c r="E226" s="565"/>
      <c r="F226" s="563"/>
      <c r="G226" s="564"/>
      <c r="H226" s="564"/>
      <c r="I226" s="500"/>
      <c r="J226" s="566"/>
      <c r="K226" s="566"/>
      <c r="L226" s="566"/>
      <c r="M226" s="500"/>
      <c r="N226" s="500"/>
      <c r="O226" s="500"/>
      <c r="P226" s="500"/>
      <c r="Q226" s="500"/>
      <c r="R226" s="500"/>
      <c r="S226" s="500"/>
      <c r="T226" s="500"/>
      <c r="U226" s="500"/>
      <c r="V226" s="500"/>
      <c r="W226" s="500"/>
      <c r="X226" s="500"/>
      <c r="Y226" s="500"/>
      <c r="Z226" s="500"/>
      <c r="AA226" s="500"/>
      <c r="AB226" s="500"/>
    </row>
    <row r="227" ht="35.25" customHeight="1">
      <c r="A227" s="563"/>
      <c r="B227" s="564"/>
      <c r="C227" s="565"/>
      <c r="D227" s="564"/>
      <c r="E227" s="565"/>
      <c r="F227" s="563"/>
      <c r="G227" s="564"/>
      <c r="H227" s="564"/>
      <c r="I227" s="500"/>
      <c r="J227" s="566"/>
      <c r="K227" s="566"/>
      <c r="L227" s="566"/>
      <c r="M227" s="500"/>
      <c r="N227" s="500"/>
      <c r="O227" s="500"/>
      <c r="P227" s="500"/>
      <c r="Q227" s="500"/>
      <c r="R227" s="500"/>
      <c r="S227" s="500"/>
      <c r="T227" s="500"/>
      <c r="U227" s="500"/>
      <c r="V227" s="500"/>
      <c r="W227" s="500"/>
      <c r="X227" s="500"/>
      <c r="Y227" s="500"/>
      <c r="Z227" s="500"/>
      <c r="AA227" s="500"/>
      <c r="AB227" s="500"/>
    </row>
    <row r="228" ht="35.25" customHeight="1">
      <c r="A228" s="563"/>
      <c r="B228" s="564"/>
      <c r="C228" s="565"/>
      <c r="D228" s="564"/>
      <c r="E228" s="565"/>
      <c r="F228" s="563"/>
      <c r="G228" s="564"/>
      <c r="H228" s="564"/>
      <c r="I228" s="500"/>
      <c r="J228" s="566"/>
      <c r="K228" s="566"/>
      <c r="L228" s="566"/>
      <c r="M228" s="500"/>
      <c r="N228" s="500"/>
      <c r="O228" s="500"/>
      <c r="P228" s="500"/>
      <c r="Q228" s="500"/>
      <c r="R228" s="500"/>
      <c r="S228" s="500"/>
      <c r="T228" s="500"/>
      <c r="U228" s="500"/>
      <c r="V228" s="500"/>
      <c r="W228" s="500"/>
      <c r="X228" s="500"/>
      <c r="Y228" s="500"/>
      <c r="Z228" s="500"/>
      <c r="AA228" s="500"/>
      <c r="AB228" s="500"/>
    </row>
    <row r="229" ht="35.25" customHeight="1">
      <c r="A229" s="563"/>
      <c r="B229" s="564"/>
      <c r="C229" s="565"/>
      <c r="D229" s="564"/>
      <c r="E229" s="565"/>
      <c r="F229" s="563"/>
      <c r="G229" s="564"/>
      <c r="H229" s="564"/>
      <c r="I229" s="500"/>
      <c r="J229" s="566"/>
      <c r="K229" s="566"/>
      <c r="L229" s="566"/>
      <c r="M229" s="500"/>
      <c r="N229" s="500"/>
      <c r="O229" s="500"/>
      <c r="P229" s="500"/>
      <c r="Q229" s="500"/>
      <c r="R229" s="500"/>
      <c r="S229" s="500"/>
      <c r="T229" s="500"/>
      <c r="U229" s="500"/>
      <c r="V229" s="500"/>
      <c r="W229" s="500"/>
      <c r="X229" s="500"/>
      <c r="Y229" s="500"/>
      <c r="Z229" s="500"/>
      <c r="AA229" s="500"/>
      <c r="AB229" s="500"/>
    </row>
    <row r="230" ht="35.25" customHeight="1">
      <c r="A230" s="563"/>
      <c r="B230" s="564"/>
      <c r="C230" s="565"/>
      <c r="D230" s="564"/>
      <c r="E230" s="565"/>
      <c r="F230" s="563"/>
      <c r="G230" s="564"/>
      <c r="H230" s="564"/>
      <c r="I230" s="500"/>
      <c r="J230" s="566"/>
      <c r="K230" s="566"/>
      <c r="L230" s="566"/>
      <c r="M230" s="500"/>
      <c r="N230" s="500"/>
      <c r="O230" s="500"/>
      <c r="P230" s="500"/>
      <c r="Q230" s="500"/>
      <c r="R230" s="500"/>
      <c r="S230" s="500"/>
      <c r="T230" s="500"/>
      <c r="U230" s="500"/>
      <c r="V230" s="500"/>
      <c r="W230" s="500"/>
      <c r="X230" s="500"/>
      <c r="Y230" s="500"/>
      <c r="Z230" s="500"/>
      <c r="AA230" s="500"/>
      <c r="AB230" s="500"/>
    </row>
    <row r="231" ht="35.25" customHeight="1">
      <c r="A231" s="563"/>
      <c r="B231" s="564"/>
      <c r="C231" s="565"/>
      <c r="D231" s="564"/>
      <c r="E231" s="565"/>
      <c r="F231" s="563"/>
      <c r="G231" s="564"/>
      <c r="H231" s="564"/>
      <c r="I231" s="500"/>
      <c r="J231" s="566"/>
      <c r="K231" s="566"/>
      <c r="L231" s="566"/>
      <c r="M231" s="500"/>
      <c r="N231" s="500"/>
      <c r="O231" s="500"/>
      <c r="P231" s="500"/>
      <c r="Q231" s="500"/>
      <c r="R231" s="500"/>
      <c r="S231" s="500"/>
      <c r="T231" s="500"/>
      <c r="U231" s="500"/>
      <c r="V231" s="500"/>
      <c r="W231" s="500"/>
      <c r="X231" s="500"/>
      <c r="Y231" s="500"/>
      <c r="Z231" s="500"/>
      <c r="AA231" s="500"/>
      <c r="AB231" s="500"/>
    </row>
    <row r="232" ht="35.25" customHeight="1">
      <c r="A232" s="563"/>
      <c r="B232" s="564"/>
      <c r="C232" s="565"/>
      <c r="D232" s="564"/>
      <c r="E232" s="565"/>
      <c r="F232" s="563"/>
      <c r="G232" s="564"/>
      <c r="H232" s="564"/>
      <c r="I232" s="500"/>
      <c r="J232" s="566"/>
      <c r="K232" s="566"/>
      <c r="L232" s="566"/>
      <c r="M232" s="500"/>
      <c r="N232" s="500"/>
      <c r="O232" s="500"/>
      <c r="P232" s="500"/>
      <c r="Q232" s="500"/>
      <c r="R232" s="500"/>
      <c r="S232" s="500"/>
      <c r="T232" s="500"/>
      <c r="U232" s="500"/>
      <c r="V232" s="500"/>
      <c r="W232" s="500"/>
      <c r="X232" s="500"/>
      <c r="Y232" s="500"/>
      <c r="Z232" s="500"/>
      <c r="AA232" s="500"/>
      <c r="AB232" s="500"/>
    </row>
    <row r="233" ht="35.25" customHeight="1">
      <c r="A233" s="563"/>
      <c r="B233" s="564"/>
      <c r="C233" s="565"/>
      <c r="D233" s="564"/>
      <c r="E233" s="565"/>
      <c r="F233" s="563"/>
      <c r="G233" s="564"/>
      <c r="H233" s="564"/>
      <c r="I233" s="500"/>
      <c r="J233" s="566"/>
      <c r="K233" s="566"/>
      <c r="L233" s="566"/>
      <c r="M233" s="500"/>
      <c r="N233" s="500"/>
      <c r="O233" s="500"/>
      <c r="P233" s="500"/>
      <c r="Q233" s="500"/>
      <c r="R233" s="500"/>
      <c r="S233" s="500"/>
      <c r="T233" s="500"/>
      <c r="U233" s="500"/>
      <c r="V233" s="500"/>
      <c r="W233" s="500"/>
      <c r="X233" s="500"/>
      <c r="Y233" s="500"/>
      <c r="Z233" s="500"/>
      <c r="AA233" s="500"/>
      <c r="AB233" s="500"/>
    </row>
    <row r="234" ht="35.25" customHeight="1">
      <c r="A234" s="563"/>
      <c r="B234" s="564"/>
      <c r="C234" s="565"/>
      <c r="D234" s="564"/>
      <c r="E234" s="565"/>
      <c r="F234" s="563"/>
      <c r="G234" s="564"/>
      <c r="H234" s="564"/>
      <c r="I234" s="500"/>
      <c r="J234" s="566"/>
      <c r="K234" s="566"/>
      <c r="L234" s="566"/>
      <c r="M234" s="500"/>
      <c r="N234" s="500"/>
      <c r="O234" s="500"/>
      <c r="P234" s="500"/>
      <c r="Q234" s="500"/>
      <c r="R234" s="500"/>
      <c r="S234" s="500"/>
      <c r="T234" s="500"/>
      <c r="U234" s="500"/>
      <c r="V234" s="500"/>
      <c r="W234" s="500"/>
      <c r="X234" s="500"/>
      <c r="Y234" s="500"/>
      <c r="Z234" s="500"/>
      <c r="AA234" s="500"/>
      <c r="AB234" s="500"/>
    </row>
    <row r="235" ht="35.25" customHeight="1">
      <c r="A235" s="563"/>
      <c r="B235" s="564"/>
      <c r="C235" s="565"/>
      <c r="D235" s="564"/>
      <c r="E235" s="565"/>
      <c r="F235" s="563"/>
      <c r="G235" s="564"/>
      <c r="H235" s="564"/>
      <c r="I235" s="500"/>
      <c r="J235" s="566"/>
      <c r="K235" s="566"/>
      <c r="L235" s="566"/>
      <c r="M235" s="500"/>
      <c r="N235" s="500"/>
      <c r="O235" s="500"/>
      <c r="P235" s="500"/>
      <c r="Q235" s="500"/>
      <c r="R235" s="500"/>
      <c r="S235" s="500"/>
      <c r="T235" s="500"/>
      <c r="U235" s="500"/>
      <c r="V235" s="500"/>
      <c r="W235" s="500"/>
      <c r="X235" s="500"/>
      <c r="Y235" s="500"/>
      <c r="Z235" s="500"/>
      <c r="AA235" s="500"/>
      <c r="AB235" s="500"/>
    </row>
    <row r="236" ht="35.25" customHeight="1">
      <c r="A236" s="563"/>
      <c r="B236" s="564"/>
      <c r="C236" s="565"/>
      <c r="D236" s="564"/>
      <c r="E236" s="565"/>
      <c r="F236" s="563"/>
      <c r="G236" s="564"/>
      <c r="H236" s="564"/>
      <c r="I236" s="500"/>
      <c r="J236" s="566"/>
      <c r="K236" s="566"/>
      <c r="L236" s="566"/>
      <c r="M236" s="500"/>
      <c r="N236" s="500"/>
      <c r="O236" s="500"/>
      <c r="P236" s="500"/>
      <c r="Q236" s="500"/>
      <c r="R236" s="500"/>
      <c r="S236" s="500"/>
      <c r="T236" s="500"/>
      <c r="U236" s="500"/>
      <c r="V236" s="500"/>
      <c r="W236" s="500"/>
      <c r="X236" s="500"/>
      <c r="Y236" s="500"/>
      <c r="Z236" s="500"/>
      <c r="AA236" s="500"/>
      <c r="AB236" s="500"/>
    </row>
    <row r="237" ht="35.25" customHeight="1">
      <c r="A237" s="563"/>
      <c r="B237" s="564"/>
      <c r="C237" s="565"/>
      <c r="D237" s="564"/>
      <c r="E237" s="565"/>
      <c r="F237" s="563"/>
      <c r="G237" s="564"/>
      <c r="H237" s="564"/>
      <c r="I237" s="500"/>
      <c r="J237" s="566"/>
      <c r="K237" s="566"/>
      <c r="L237" s="566"/>
      <c r="M237" s="500"/>
      <c r="N237" s="500"/>
      <c r="O237" s="500"/>
      <c r="P237" s="500"/>
      <c r="Q237" s="500"/>
      <c r="R237" s="500"/>
      <c r="S237" s="500"/>
      <c r="T237" s="500"/>
      <c r="U237" s="500"/>
      <c r="V237" s="500"/>
      <c r="W237" s="500"/>
      <c r="X237" s="500"/>
      <c r="Y237" s="500"/>
      <c r="Z237" s="500"/>
      <c r="AA237" s="500"/>
      <c r="AB237" s="500"/>
    </row>
    <row r="238" ht="35.25" customHeight="1">
      <c r="A238" s="563"/>
      <c r="B238" s="564"/>
      <c r="C238" s="565"/>
      <c r="D238" s="564"/>
      <c r="E238" s="565"/>
      <c r="F238" s="563"/>
      <c r="G238" s="564"/>
      <c r="H238" s="564"/>
      <c r="I238" s="500"/>
      <c r="J238" s="566"/>
      <c r="K238" s="566"/>
      <c r="L238" s="566"/>
      <c r="M238" s="500"/>
      <c r="N238" s="500"/>
      <c r="O238" s="500"/>
      <c r="P238" s="500"/>
      <c r="Q238" s="500"/>
      <c r="R238" s="500"/>
      <c r="S238" s="500"/>
      <c r="T238" s="500"/>
      <c r="U238" s="500"/>
      <c r="V238" s="500"/>
      <c r="W238" s="500"/>
      <c r="X238" s="500"/>
      <c r="Y238" s="500"/>
      <c r="Z238" s="500"/>
      <c r="AA238" s="500"/>
      <c r="AB238" s="500"/>
    </row>
    <row r="239" ht="35.25" customHeight="1">
      <c r="A239" s="563"/>
      <c r="B239" s="564"/>
      <c r="C239" s="565"/>
      <c r="D239" s="564"/>
      <c r="E239" s="565"/>
      <c r="F239" s="563"/>
      <c r="G239" s="564"/>
      <c r="H239" s="564"/>
      <c r="I239" s="500"/>
      <c r="J239" s="566"/>
      <c r="K239" s="566"/>
      <c r="L239" s="566"/>
      <c r="M239" s="500"/>
      <c r="N239" s="500"/>
      <c r="O239" s="500"/>
      <c r="P239" s="500"/>
      <c r="Q239" s="500"/>
      <c r="R239" s="500"/>
      <c r="S239" s="500"/>
      <c r="T239" s="500"/>
      <c r="U239" s="500"/>
      <c r="V239" s="500"/>
      <c r="W239" s="500"/>
      <c r="X239" s="500"/>
      <c r="Y239" s="500"/>
      <c r="Z239" s="500"/>
      <c r="AA239" s="500"/>
      <c r="AB239" s="500"/>
    </row>
    <row r="240" ht="35.25" customHeight="1">
      <c r="A240" s="563"/>
      <c r="B240" s="564"/>
      <c r="C240" s="565"/>
      <c r="D240" s="564"/>
      <c r="E240" s="565"/>
      <c r="F240" s="563"/>
      <c r="G240" s="564"/>
      <c r="H240" s="564"/>
      <c r="I240" s="500"/>
      <c r="J240" s="566"/>
      <c r="K240" s="566"/>
      <c r="L240" s="566"/>
      <c r="M240" s="500"/>
      <c r="N240" s="500"/>
      <c r="O240" s="500"/>
      <c r="P240" s="500"/>
      <c r="Q240" s="500"/>
      <c r="R240" s="500"/>
      <c r="S240" s="500"/>
      <c r="T240" s="500"/>
      <c r="U240" s="500"/>
      <c r="V240" s="500"/>
      <c r="W240" s="500"/>
      <c r="X240" s="500"/>
      <c r="Y240" s="500"/>
      <c r="Z240" s="500"/>
      <c r="AA240" s="500"/>
      <c r="AB240" s="500"/>
    </row>
    <row r="241" ht="35.25" customHeight="1">
      <c r="A241" s="563"/>
      <c r="B241" s="564"/>
      <c r="C241" s="565"/>
      <c r="D241" s="564"/>
      <c r="E241" s="565"/>
      <c r="F241" s="563"/>
      <c r="G241" s="564"/>
      <c r="H241" s="564"/>
      <c r="I241" s="500"/>
      <c r="J241" s="566"/>
      <c r="K241" s="566"/>
      <c r="L241" s="566"/>
      <c r="M241" s="500"/>
      <c r="N241" s="500"/>
      <c r="O241" s="500"/>
      <c r="P241" s="500"/>
      <c r="Q241" s="500"/>
      <c r="R241" s="500"/>
      <c r="S241" s="500"/>
      <c r="T241" s="500"/>
      <c r="U241" s="500"/>
      <c r="V241" s="500"/>
      <c r="W241" s="500"/>
      <c r="X241" s="500"/>
      <c r="Y241" s="500"/>
      <c r="Z241" s="500"/>
      <c r="AA241" s="500"/>
      <c r="AB241" s="500"/>
    </row>
    <row r="242" ht="35.25" customHeight="1">
      <c r="A242" s="563"/>
      <c r="B242" s="564"/>
      <c r="C242" s="565"/>
      <c r="D242" s="564"/>
      <c r="E242" s="565"/>
      <c r="F242" s="563"/>
      <c r="G242" s="564"/>
      <c r="H242" s="564"/>
      <c r="I242" s="500"/>
      <c r="J242" s="566"/>
      <c r="K242" s="566"/>
      <c r="L242" s="566"/>
      <c r="M242" s="500"/>
      <c r="N242" s="500"/>
      <c r="O242" s="500"/>
      <c r="P242" s="500"/>
      <c r="Q242" s="500"/>
      <c r="R242" s="500"/>
      <c r="S242" s="500"/>
      <c r="T242" s="500"/>
      <c r="U242" s="500"/>
      <c r="V242" s="500"/>
      <c r="W242" s="500"/>
      <c r="X242" s="500"/>
      <c r="Y242" s="500"/>
      <c r="Z242" s="500"/>
      <c r="AA242" s="500"/>
      <c r="AB242" s="500"/>
    </row>
    <row r="243" ht="35.25" customHeight="1">
      <c r="A243" s="563"/>
      <c r="B243" s="564"/>
      <c r="C243" s="565"/>
      <c r="D243" s="564"/>
      <c r="E243" s="565"/>
      <c r="F243" s="563"/>
      <c r="G243" s="564"/>
      <c r="H243" s="564"/>
      <c r="I243" s="500"/>
      <c r="J243" s="566"/>
      <c r="K243" s="566"/>
      <c r="L243" s="566"/>
      <c r="M243" s="500"/>
      <c r="N243" s="500"/>
      <c r="O243" s="500"/>
      <c r="P243" s="500"/>
      <c r="Q243" s="500"/>
      <c r="R243" s="500"/>
      <c r="S243" s="500"/>
      <c r="T243" s="500"/>
      <c r="U243" s="500"/>
      <c r="V243" s="500"/>
      <c r="W243" s="500"/>
      <c r="X243" s="500"/>
      <c r="Y243" s="500"/>
      <c r="Z243" s="500"/>
      <c r="AA243" s="500"/>
      <c r="AB243" s="500"/>
    </row>
    <row r="244" ht="35.25" customHeight="1">
      <c r="A244" s="563"/>
      <c r="B244" s="564"/>
      <c r="C244" s="565"/>
      <c r="D244" s="564"/>
      <c r="E244" s="565"/>
      <c r="F244" s="563"/>
      <c r="G244" s="564"/>
      <c r="H244" s="564"/>
      <c r="I244" s="500"/>
      <c r="J244" s="566"/>
      <c r="K244" s="566"/>
      <c r="L244" s="566"/>
      <c r="M244" s="500"/>
      <c r="N244" s="500"/>
      <c r="O244" s="500"/>
      <c r="P244" s="500"/>
      <c r="Q244" s="500"/>
      <c r="R244" s="500"/>
      <c r="S244" s="500"/>
      <c r="T244" s="500"/>
      <c r="U244" s="500"/>
      <c r="V244" s="500"/>
      <c r="W244" s="500"/>
      <c r="X244" s="500"/>
      <c r="Y244" s="500"/>
      <c r="Z244" s="500"/>
      <c r="AA244" s="500"/>
      <c r="AB244" s="500"/>
    </row>
    <row r="245" ht="35.25" customHeight="1">
      <c r="A245" s="563"/>
      <c r="B245" s="564"/>
      <c r="C245" s="565"/>
      <c r="D245" s="564"/>
      <c r="E245" s="565"/>
      <c r="F245" s="563"/>
      <c r="G245" s="564"/>
      <c r="H245" s="564"/>
      <c r="I245" s="500"/>
      <c r="J245" s="566"/>
      <c r="K245" s="566"/>
      <c r="L245" s="566"/>
      <c r="M245" s="500"/>
      <c r="N245" s="500"/>
      <c r="O245" s="500"/>
      <c r="P245" s="500"/>
      <c r="Q245" s="500"/>
      <c r="R245" s="500"/>
      <c r="S245" s="500"/>
      <c r="T245" s="500"/>
      <c r="U245" s="500"/>
      <c r="V245" s="500"/>
      <c r="W245" s="500"/>
      <c r="X245" s="500"/>
      <c r="Y245" s="500"/>
      <c r="Z245" s="500"/>
      <c r="AA245" s="500"/>
      <c r="AB245" s="500"/>
    </row>
    <row r="246" ht="35.25" customHeight="1">
      <c r="A246" s="563"/>
      <c r="B246" s="564"/>
      <c r="C246" s="565"/>
      <c r="D246" s="564"/>
      <c r="E246" s="565"/>
      <c r="F246" s="563"/>
      <c r="G246" s="564"/>
      <c r="H246" s="564"/>
      <c r="I246" s="500"/>
      <c r="J246" s="566"/>
      <c r="K246" s="566"/>
      <c r="L246" s="566"/>
      <c r="M246" s="500"/>
      <c r="N246" s="500"/>
      <c r="O246" s="500"/>
      <c r="P246" s="500"/>
      <c r="Q246" s="500"/>
      <c r="R246" s="500"/>
      <c r="S246" s="500"/>
      <c r="T246" s="500"/>
      <c r="U246" s="500"/>
      <c r="V246" s="500"/>
      <c r="W246" s="500"/>
      <c r="X246" s="500"/>
      <c r="Y246" s="500"/>
      <c r="Z246" s="500"/>
      <c r="AA246" s="500"/>
      <c r="AB246" s="500"/>
    </row>
    <row r="247" ht="35.25" customHeight="1">
      <c r="A247" s="563"/>
      <c r="B247" s="564"/>
      <c r="C247" s="565"/>
      <c r="D247" s="564"/>
      <c r="E247" s="565"/>
      <c r="F247" s="563"/>
      <c r="G247" s="564"/>
      <c r="H247" s="564"/>
      <c r="I247" s="500"/>
      <c r="J247" s="566"/>
      <c r="K247" s="566"/>
      <c r="L247" s="566"/>
      <c r="M247" s="500"/>
      <c r="N247" s="500"/>
      <c r="O247" s="500"/>
      <c r="P247" s="500"/>
      <c r="Q247" s="500"/>
      <c r="R247" s="500"/>
      <c r="S247" s="500"/>
      <c r="T247" s="500"/>
      <c r="U247" s="500"/>
      <c r="V247" s="500"/>
      <c r="W247" s="500"/>
      <c r="X247" s="500"/>
      <c r="Y247" s="500"/>
      <c r="Z247" s="500"/>
      <c r="AA247" s="500"/>
      <c r="AB247" s="500"/>
    </row>
    <row r="248" ht="35.25" customHeight="1">
      <c r="A248" s="563"/>
      <c r="B248" s="564"/>
      <c r="C248" s="565"/>
      <c r="D248" s="564"/>
      <c r="E248" s="565"/>
      <c r="F248" s="563"/>
      <c r="G248" s="564"/>
      <c r="H248" s="564"/>
      <c r="I248" s="500"/>
      <c r="J248" s="566"/>
      <c r="K248" s="566"/>
      <c r="L248" s="566"/>
      <c r="M248" s="500"/>
      <c r="N248" s="500"/>
      <c r="O248" s="500"/>
      <c r="P248" s="500"/>
      <c r="Q248" s="500"/>
      <c r="R248" s="500"/>
      <c r="S248" s="500"/>
      <c r="T248" s="500"/>
      <c r="U248" s="500"/>
      <c r="V248" s="500"/>
      <c r="W248" s="500"/>
      <c r="X248" s="500"/>
      <c r="Y248" s="500"/>
      <c r="Z248" s="500"/>
      <c r="AA248" s="500"/>
      <c r="AB248" s="500"/>
    </row>
    <row r="249" ht="35.25" customHeight="1">
      <c r="A249" s="563"/>
      <c r="B249" s="564"/>
      <c r="C249" s="565"/>
      <c r="D249" s="564"/>
      <c r="E249" s="565"/>
      <c r="F249" s="563"/>
      <c r="G249" s="564"/>
      <c r="H249" s="564"/>
      <c r="I249" s="500"/>
      <c r="J249" s="566"/>
      <c r="K249" s="566"/>
      <c r="L249" s="566"/>
      <c r="M249" s="500"/>
      <c r="N249" s="500"/>
      <c r="O249" s="500"/>
      <c r="P249" s="500"/>
      <c r="Q249" s="500"/>
      <c r="R249" s="500"/>
      <c r="S249" s="500"/>
      <c r="T249" s="500"/>
      <c r="U249" s="500"/>
      <c r="V249" s="500"/>
      <c r="W249" s="500"/>
      <c r="X249" s="500"/>
      <c r="Y249" s="500"/>
      <c r="Z249" s="500"/>
      <c r="AA249" s="500"/>
      <c r="AB249" s="500"/>
    </row>
    <row r="250" ht="35.25" customHeight="1">
      <c r="A250" s="563"/>
      <c r="B250" s="564"/>
      <c r="C250" s="565"/>
      <c r="D250" s="564"/>
      <c r="E250" s="565"/>
      <c r="F250" s="563"/>
      <c r="G250" s="564"/>
      <c r="H250" s="564"/>
      <c r="I250" s="500"/>
      <c r="J250" s="566"/>
      <c r="K250" s="566"/>
      <c r="L250" s="566"/>
      <c r="M250" s="500"/>
      <c r="N250" s="500"/>
      <c r="O250" s="500"/>
      <c r="P250" s="500"/>
      <c r="Q250" s="500"/>
      <c r="R250" s="500"/>
      <c r="S250" s="500"/>
      <c r="T250" s="500"/>
      <c r="U250" s="500"/>
      <c r="V250" s="500"/>
      <c r="W250" s="500"/>
      <c r="X250" s="500"/>
      <c r="Y250" s="500"/>
      <c r="Z250" s="500"/>
      <c r="AA250" s="500"/>
      <c r="AB250" s="500"/>
    </row>
    <row r="251" ht="35.25" customHeight="1">
      <c r="A251" s="563"/>
      <c r="B251" s="564"/>
      <c r="C251" s="565"/>
      <c r="D251" s="564"/>
      <c r="E251" s="565"/>
      <c r="F251" s="563"/>
      <c r="G251" s="564"/>
      <c r="H251" s="564"/>
      <c r="I251" s="500"/>
      <c r="J251" s="566"/>
      <c r="K251" s="566"/>
      <c r="L251" s="566"/>
      <c r="M251" s="500"/>
      <c r="N251" s="500"/>
      <c r="O251" s="500"/>
      <c r="P251" s="500"/>
      <c r="Q251" s="500"/>
      <c r="R251" s="500"/>
      <c r="S251" s="500"/>
      <c r="T251" s="500"/>
      <c r="U251" s="500"/>
      <c r="V251" s="500"/>
      <c r="W251" s="500"/>
      <c r="X251" s="500"/>
      <c r="Y251" s="500"/>
      <c r="Z251" s="500"/>
      <c r="AA251" s="500"/>
      <c r="AB251" s="500"/>
    </row>
    <row r="252" ht="35.25" customHeight="1">
      <c r="A252" s="563"/>
      <c r="B252" s="564"/>
      <c r="C252" s="565"/>
      <c r="D252" s="564"/>
      <c r="E252" s="565"/>
      <c r="F252" s="563"/>
      <c r="G252" s="564"/>
      <c r="H252" s="564"/>
      <c r="I252" s="500"/>
      <c r="J252" s="566"/>
      <c r="K252" s="566"/>
      <c r="L252" s="566"/>
      <c r="M252" s="500"/>
      <c r="N252" s="500"/>
      <c r="O252" s="500"/>
      <c r="P252" s="500"/>
      <c r="Q252" s="500"/>
      <c r="R252" s="500"/>
      <c r="S252" s="500"/>
      <c r="T252" s="500"/>
      <c r="U252" s="500"/>
      <c r="V252" s="500"/>
      <c r="W252" s="500"/>
      <c r="X252" s="500"/>
      <c r="Y252" s="500"/>
      <c r="Z252" s="500"/>
      <c r="AA252" s="500"/>
      <c r="AB252" s="500"/>
    </row>
    <row r="253" ht="35.25" customHeight="1">
      <c r="A253" s="563"/>
      <c r="B253" s="564"/>
      <c r="C253" s="565"/>
      <c r="D253" s="564"/>
      <c r="E253" s="565"/>
      <c r="F253" s="563"/>
      <c r="G253" s="564"/>
      <c r="H253" s="564"/>
      <c r="I253" s="500"/>
      <c r="J253" s="566"/>
      <c r="K253" s="566"/>
      <c r="L253" s="566"/>
      <c r="M253" s="500"/>
      <c r="N253" s="500"/>
      <c r="O253" s="500"/>
      <c r="P253" s="500"/>
      <c r="Q253" s="500"/>
      <c r="R253" s="500"/>
      <c r="S253" s="500"/>
      <c r="T253" s="500"/>
      <c r="U253" s="500"/>
      <c r="V253" s="500"/>
      <c r="W253" s="500"/>
      <c r="X253" s="500"/>
      <c r="Y253" s="500"/>
      <c r="Z253" s="500"/>
      <c r="AA253" s="500"/>
      <c r="AB253" s="500"/>
    </row>
    <row r="254" ht="35.25" customHeight="1">
      <c r="A254" s="563"/>
      <c r="B254" s="564"/>
      <c r="C254" s="565"/>
      <c r="D254" s="564"/>
      <c r="E254" s="565"/>
      <c r="F254" s="563"/>
      <c r="G254" s="564"/>
      <c r="H254" s="564"/>
      <c r="I254" s="500"/>
      <c r="J254" s="566"/>
      <c r="K254" s="566"/>
      <c r="L254" s="566"/>
      <c r="M254" s="500"/>
      <c r="N254" s="500"/>
      <c r="O254" s="500"/>
      <c r="P254" s="500"/>
      <c r="Q254" s="500"/>
      <c r="R254" s="500"/>
      <c r="S254" s="500"/>
      <c r="T254" s="500"/>
      <c r="U254" s="500"/>
      <c r="V254" s="500"/>
      <c r="W254" s="500"/>
      <c r="X254" s="500"/>
      <c r="Y254" s="500"/>
      <c r="Z254" s="500"/>
      <c r="AA254" s="500"/>
      <c r="AB254" s="500"/>
    </row>
    <row r="255" ht="35.25" customHeight="1">
      <c r="A255" s="563"/>
      <c r="B255" s="564"/>
      <c r="C255" s="565"/>
      <c r="D255" s="564"/>
      <c r="E255" s="565"/>
      <c r="F255" s="563"/>
      <c r="G255" s="564"/>
      <c r="H255" s="564"/>
      <c r="I255" s="500"/>
      <c r="J255" s="566"/>
      <c r="K255" s="566"/>
      <c r="L255" s="566"/>
      <c r="M255" s="500"/>
      <c r="N255" s="500"/>
      <c r="O255" s="500"/>
      <c r="P255" s="500"/>
      <c r="Q255" s="500"/>
      <c r="R255" s="500"/>
      <c r="S255" s="500"/>
      <c r="T255" s="500"/>
      <c r="U255" s="500"/>
      <c r="V255" s="500"/>
      <c r="W255" s="500"/>
      <c r="X255" s="500"/>
      <c r="Y255" s="500"/>
      <c r="Z255" s="500"/>
      <c r="AA255" s="500"/>
      <c r="AB255" s="500"/>
    </row>
    <row r="256" ht="35.25" customHeight="1">
      <c r="A256" s="563"/>
      <c r="B256" s="564"/>
      <c r="C256" s="565"/>
      <c r="D256" s="564"/>
      <c r="E256" s="565"/>
      <c r="F256" s="563"/>
      <c r="G256" s="564"/>
      <c r="H256" s="564"/>
      <c r="I256" s="500"/>
      <c r="J256" s="566"/>
      <c r="K256" s="566"/>
      <c r="L256" s="566"/>
      <c r="M256" s="500"/>
      <c r="N256" s="500"/>
      <c r="O256" s="500"/>
      <c r="P256" s="500"/>
      <c r="Q256" s="500"/>
      <c r="R256" s="500"/>
      <c r="S256" s="500"/>
      <c r="T256" s="500"/>
      <c r="U256" s="500"/>
      <c r="V256" s="500"/>
      <c r="W256" s="500"/>
      <c r="X256" s="500"/>
      <c r="Y256" s="500"/>
      <c r="Z256" s="500"/>
      <c r="AA256" s="500"/>
      <c r="AB256" s="500"/>
    </row>
    <row r="257" ht="35.25" customHeight="1">
      <c r="A257" s="563"/>
      <c r="B257" s="564"/>
      <c r="C257" s="565"/>
      <c r="D257" s="564"/>
      <c r="E257" s="565"/>
      <c r="F257" s="563"/>
      <c r="G257" s="564"/>
      <c r="H257" s="564"/>
      <c r="I257" s="500"/>
      <c r="J257" s="566"/>
      <c r="K257" s="566"/>
      <c r="L257" s="566"/>
      <c r="M257" s="500"/>
      <c r="N257" s="500"/>
      <c r="O257" s="500"/>
      <c r="P257" s="500"/>
      <c r="Q257" s="500"/>
      <c r="R257" s="500"/>
      <c r="S257" s="500"/>
      <c r="T257" s="500"/>
      <c r="U257" s="500"/>
      <c r="V257" s="500"/>
      <c r="W257" s="500"/>
      <c r="X257" s="500"/>
      <c r="Y257" s="500"/>
      <c r="Z257" s="500"/>
      <c r="AA257" s="500"/>
      <c r="AB257" s="500"/>
    </row>
    <row r="258" ht="35.25" customHeight="1">
      <c r="A258" s="563"/>
      <c r="B258" s="564"/>
      <c r="C258" s="565"/>
      <c r="D258" s="564"/>
      <c r="E258" s="565"/>
      <c r="F258" s="563"/>
      <c r="G258" s="564"/>
      <c r="H258" s="564"/>
      <c r="I258" s="500"/>
      <c r="J258" s="566"/>
      <c r="K258" s="566"/>
      <c r="L258" s="566"/>
      <c r="M258" s="500"/>
      <c r="N258" s="500"/>
      <c r="O258" s="500"/>
      <c r="P258" s="500"/>
      <c r="Q258" s="500"/>
      <c r="R258" s="500"/>
      <c r="S258" s="500"/>
      <c r="T258" s="500"/>
      <c r="U258" s="500"/>
      <c r="V258" s="500"/>
      <c r="W258" s="500"/>
      <c r="X258" s="500"/>
      <c r="Y258" s="500"/>
      <c r="Z258" s="500"/>
      <c r="AA258" s="500"/>
      <c r="AB258" s="500"/>
    </row>
    <row r="259" ht="35.25" customHeight="1">
      <c r="A259" s="563"/>
      <c r="B259" s="564"/>
      <c r="C259" s="565"/>
      <c r="D259" s="564"/>
      <c r="E259" s="565"/>
      <c r="F259" s="563"/>
      <c r="G259" s="564"/>
      <c r="H259" s="564"/>
      <c r="I259" s="500"/>
      <c r="J259" s="566"/>
      <c r="K259" s="566"/>
      <c r="L259" s="566"/>
      <c r="M259" s="500"/>
      <c r="N259" s="500"/>
      <c r="O259" s="500"/>
      <c r="P259" s="500"/>
      <c r="Q259" s="500"/>
      <c r="R259" s="500"/>
      <c r="S259" s="500"/>
      <c r="T259" s="500"/>
      <c r="U259" s="500"/>
      <c r="V259" s="500"/>
      <c r="W259" s="500"/>
      <c r="X259" s="500"/>
      <c r="Y259" s="500"/>
      <c r="Z259" s="500"/>
      <c r="AA259" s="500"/>
      <c r="AB259" s="500"/>
    </row>
    <row r="260" ht="35.25" customHeight="1">
      <c r="A260" s="563"/>
      <c r="B260" s="564"/>
      <c r="C260" s="565"/>
      <c r="D260" s="564"/>
      <c r="E260" s="565"/>
      <c r="F260" s="563"/>
      <c r="G260" s="564"/>
      <c r="H260" s="564"/>
      <c r="I260" s="500"/>
      <c r="J260" s="566"/>
      <c r="K260" s="566"/>
      <c r="L260" s="566"/>
      <c r="M260" s="500"/>
      <c r="N260" s="500"/>
      <c r="O260" s="500"/>
      <c r="P260" s="500"/>
      <c r="Q260" s="500"/>
      <c r="R260" s="500"/>
      <c r="S260" s="500"/>
      <c r="T260" s="500"/>
      <c r="U260" s="500"/>
      <c r="V260" s="500"/>
      <c r="W260" s="500"/>
      <c r="X260" s="500"/>
      <c r="Y260" s="500"/>
      <c r="Z260" s="500"/>
      <c r="AA260" s="500"/>
      <c r="AB260" s="500"/>
    </row>
    <row r="261" ht="35.25" customHeight="1">
      <c r="A261" s="563"/>
      <c r="B261" s="564"/>
      <c r="C261" s="565"/>
      <c r="D261" s="564"/>
      <c r="E261" s="565"/>
      <c r="F261" s="563"/>
      <c r="G261" s="564"/>
      <c r="H261" s="564"/>
      <c r="I261" s="500"/>
      <c r="J261" s="566"/>
      <c r="K261" s="566"/>
      <c r="L261" s="566"/>
      <c r="M261" s="500"/>
      <c r="N261" s="500"/>
      <c r="O261" s="500"/>
      <c r="P261" s="500"/>
      <c r="Q261" s="500"/>
      <c r="R261" s="500"/>
      <c r="S261" s="500"/>
      <c r="T261" s="500"/>
      <c r="U261" s="500"/>
      <c r="V261" s="500"/>
      <c r="W261" s="500"/>
      <c r="X261" s="500"/>
      <c r="Y261" s="500"/>
      <c r="Z261" s="500"/>
      <c r="AA261" s="500"/>
      <c r="AB261" s="500"/>
    </row>
    <row r="262" ht="35.25" customHeight="1">
      <c r="A262" s="563"/>
      <c r="B262" s="564"/>
      <c r="C262" s="565"/>
      <c r="D262" s="564"/>
      <c r="E262" s="565"/>
      <c r="F262" s="563"/>
      <c r="G262" s="564"/>
      <c r="H262" s="564"/>
      <c r="I262" s="500"/>
      <c r="J262" s="566"/>
      <c r="K262" s="566"/>
      <c r="L262" s="566"/>
      <c r="M262" s="500"/>
      <c r="N262" s="500"/>
      <c r="O262" s="500"/>
      <c r="P262" s="500"/>
      <c r="Q262" s="500"/>
      <c r="R262" s="500"/>
      <c r="S262" s="500"/>
      <c r="T262" s="500"/>
      <c r="U262" s="500"/>
      <c r="V262" s="500"/>
      <c r="W262" s="500"/>
      <c r="X262" s="500"/>
      <c r="Y262" s="500"/>
      <c r="Z262" s="500"/>
      <c r="AA262" s="500"/>
      <c r="AB262" s="500"/>
    </row>
    <row r="263" ht="35.25" customHeight="1">
      <c r="A263" s="563"/>
      <c r="B263" s="564"/>
      <c r="C263" s="565"/>
      <c r="D263" s="564"/>
      <c r="E263" s="565"/>
      <c r="F263" s="563"/>
      <c r="G263" s="564"/>
      <c r="H263" s="564"/>
      <c r="I263" s="500"/>
      <c r="J263" s="566"/>
      <c r="K263" s="566"/>
      <c r="L263" s="566"/>
      <c r="M263" s="500"/>
      <c r="N263" s="500"/>
      <c r="O263" s="500"/>
      <c r="P263" s="500"/>
      <c r="Q263" s="500"/>
      <c r="R263" s="500"/>
      <c r="S263" s="500"/>
      <c r="T263" s="500"/>
      <c r="U263" s="500"/>
      <c r="V263" s="500"/>
      <c r="W263" s="500"/>
      <c r="X263" s="500"/>
      <c r="Y263" s="500"/>
      <c r="Z263" s="500"/>
      <c r="AA263" s="500"/>
      <c r="AB263" s="500"/>
    </row>
    <row r="264" ht="35.25" customHeight="1">
      <c r="A264" s="563"/>
      <c r="B264" s="564"/>
      <c r="C264" s="565"/>
      <c r="D264" s="564"/>
      <c r="E264" s="565"/>
      <c r="F264" s="563"/>
      <c r="G264" s="564"/>
      <c r="H264" s="564"/>
      <c r="I264" s="500"/>
      <c r="J264" s="566"/>
      <c r="K264" s="566"/>
      <c r="L264" s="566"/>
      <c r="M264" s="500"/>
      <c r="N264" s="500"/>
      <c r="O264" s="500"/>
      <c r="P264" s="500"/>
      <c r="Q264" s="500"/>
      <c r="R264" s="500"/>
      <c r="S264" s="500"/>
      <c r="T264" s="500"/>
      <c r="U264" s="500"/>
      <c r="V264" s="500"/>
      <c r="W264" s="500"/>
      <c r="X264" s="500"/>
      <c r="Y264" s="500"/>
      <c r="Z264" s="500"/>
      <c r="AA264" s="500"/>
      <c r="AB264" s="500"/>
    </row>
    <row r="265" ht="35.25" customHeight="1">
      <c r="A265" s="563"/>
      <c r="B265" s="564"/>
      <c r="C265" s="565"/>
      <c r="D265" s="564"/>
      <c r="E265" s="565"/>
      <c r="F265" s="563"/>
      <c r="G265" s="564"/>
      <c r="H265" s="564"/>
      <c r="I265" s="500"/>
      <c r="J265" s="566"/>
      <c r="K265" s="566"/>
      <c r="L265" s="566"/>
      <c r="M265" s="500"/>
      <c r="N265" s="500"/>
      <c r="O265" s="500"/>
      <c r="P265" s="500"/>
      <c r="Q265" s="500"/>
      <c r="R265" s="500"/>
      <c r="S265" s="500"/>
      <c r="T265" s="500"/>
      <c r="U265" s="500"/>
      <c r="V265" s="500"/>
      <c r="W265" s="500"/>
      <c r="X265" s="500"/>
      <c r="Y265" s="500"/>
      <c r="Z265" s="500"/>
      <c r="AA265" s="500"/>
      <c r="AB265" s="500"/>
    </row>
    <row r="266" ht="35.25" customHeight="1">
      <c r="A266" s="563"/>
      <c r="B266" s="564"/>
      <c r="C266" s="565"/>
      <c r="D266" s="564"/>
      <c r="E266" s="565"/>
      <c r="F266" s="563"/>
      <c r="G266" s="564"/>
      <c r="H266" s="564"/>
      <c r="I266" s="500"/>
      <c r="J266" s="566"/>
      <c r="K266" s="566"/>
      <c r="L266" s="566"/>
      <c r="M266" s="500"/>
      <c r="N266" s="500"/>
      <c r="O266" s="500"/>
      <c r="P266" s="500"/>
      <c r="Q266" s="500"/>
      <c r="R266" s="500"/>
      <c r="S266" s="500"/>
      <c r="T266" s="500"/>
      <c r="U266" s="500"/>
      <c r="V266" s="500"/>
      <c r="W266" s="500"/>
      <c r="X266" s="500"/>
      <c r="Y266" s="500"/>
      <c r="Z266" s="500"/>
      <c r="AA266" s="500"/>
      <c r="AB266" s="500"/>
    </row>
    <row r="267" ht="35.25" customHeight="1">
      <c r="A267" s="563"/>
      <c r="B267" s="564"/>
      <c r="C267" s="565"/>
      <c r="D267" s="564"/>
      <c r="E267" s="565"/>
      <c r="F267" s="563"/>
      <c r="G267" s="564"/>
      <c r="H267" s="564"/>
      <c r="I267" s="500"/>
      <c r="J267" s="566"/>
      <c r="K267" s="566"/>
      <c r="L267" s="566"/>
      <c r="M267" s="500"/>
      <c r="N267" s="500"/>
      <c r="O267" s="500"/>
      <c r="P267" s="500"/>
      <c r="Q267" s="500"/>
      <c r="R267" s="500"/>
      <c r="S267" s="500"/>
      <c r="T267" s="500"/>
      <c r="U267" s="500"/>
      <c r="V267" s="500"/>
      <c r="W267" s="500"/>
      <c r="X267" s="500"/>
      <c r="Y267" s="500"/>
      <c r="Z267" s="500"/>
      <c r="AA267" s="500"/>
      <c r="AB267" s="500"/>
    </row>
    <row r="268" ht="35.25" customHeight="1">
      <c r="A268" s="563"/>
      <c r="B268" s="564"/>
      <c r="C268" s="565"/>
      <c r="D268" s="564"/>
      <c r="E268" s="565"/>
      <c r="F268" s="563"/>
      <c r="G268" s="564"/>
      <c r="H268" s="564"/>
      <c r="I268" s="500"/>
      <c r="J268" s="566"/>
      <c r="K268" s="566"/>
      <c r="L268" s="566"/>
      <c r="M268" s="500"/>
      <c r="N268" s="500"/>
      <c r="O268" s="500"/>
      <c r="P268" s="500"/>
      <c r="Q268" s="500"/>
      <c r="R268" s="500"/>
      <c r="S268" s="500"/>
      <c r="T268" s="500"/>
      <c r="U268" s="500"/>
      <c r="V268" s="500"/>
      <c r="W268" s="500"/>
      <c r="X268" s="500"/>
      <c r="Y268" s="500"/>
      <c r="Z268" s="500"/>
      <c r="AA268" s="500"/>
      <c r="AB268" s="500"/>
    </row>
    <row r="269" ht="35.25" customHeight="1">
      <c r="A269" s="563"/>
      <c r="B269" s="564"/>
      <c r="C269" s="565"/>
      <c r="D269" s="564"/>
      <c r="E269" s="565"/>
      <c r="F269" s="563"/>
      <c r="G269" s="564"/>
      <c r="H269" s="564"/>
      <c r="I269" s="500"/>
      <c r="J269" s="566"/>
      <c r="K269" s="566"/>
      <c r="L269" s="566"/>
      <c r="M269" s="500"/>
      <c r="N269" s="500"/>
      <c r="O269" s="500"/>
      <c r="P269" s="500"/>
      <c r="Q269" s="500"/>
      <c r="R269" s="500"/>
      <c r="S269" s="500"/>
      <c r="T269" s="500"/>
      <c r="U269" s="500"/>
      <c r="V269" s="500"/>
      <c r="W269" s="500"/>
      <c r="X269" s="500"/>
      <c r="Y269" s="500"/>
      <c r="Z269" s="500"/>
      <c r="AA269" s="500"/>
      <c r="AB269" s="500"/>
    </row>
    <row r="270" ht="35.25" customHeight="1">
      <c r="A270" s="563"/>
      <c r="B270" s="564"/>
      <c r="C270" s="565"/>
      <c r="D270" s="564"/>
      <c r="E270" s="565"/>
      <c r="F270" s="563"/>
      <c r="G270" s="564"/>
      <c r="H270" s="564"/>
      <c r="I270" s="500"/>
      <c r="J270" s="566"/>
      <c r="K270" s="566"/>
      <c r="L270" s="566"/>
      <c r="M270" s="500"/>
      <c r="N270" s="500"/>
      <c r="O270" s="500"/>
      <c r="P270" s="500"/>
      <c r="Q270" s="500"/>
      <c r="R270" s="500"/>
      <c r="S270" s="500"/>
      <c r="T270" s="500"/>
      <c r="U270" s="500"/>
      <c r="V270" s="500"/>
      <c r="W270" s="500"/>
      <c r="X270" s="500"/>
      <c r="Y270" s="500"/>
      <c r="Z270" s="500"/>
      <c r="AA270" s="500"/>
      <c r="AB270" s="500"/>
    </row>
    <row r="271" ht="35.25" customHeight="1">
      <c r="A271" s="563"/>
      <c r="B271" s="564"/>
      <c r="C271" s="565"/>
      <c r="D271" s="564"/>
      <c r="E271" s="565"/>
      <c r="F271" s="563"/>
      <c r="G271" s="564"/>
      <c r="H271" s="564"/>
      <c r="I271" s="500"/>
      <c r="J271" s="566"/>
      <c r="K271" s="566"/>
      <c r="L271" s="566"/>
      <c r="M271" s="500"/>
      <c r="N271" s="500"/>
      <c r="O271" s="500"/>
      <c r="P271" s="500"/>
      <c r="Q271" s="500"/>
      <c r="R271" s="500"/>
      <c r="S271" s="500"/>
      <c r="T271" s="500"/>
      <c r="U271" s="500"/>
      <c r="V271" s="500"/>
      <c r="W271" s="500"/>
      <c r="X271" s="500"/>
      <c r="Y271" s="500"/>
      <c r="Z271" s="500"/>
      <c r="AA271" s="500"/>
      <c r="AB271" s="500"/>
    </row>
    <row r="272" ht="35.25" customHeight="1">
      <c r="A272" s="563"/>
      <c r="B272" s="564"/>
      <c r="C272" s="565"/>
      <c r="D272" s="564"/>
      <c r="E272" s="565"/>
      <c r="F272" s="563"/>
      <c r="G272" s="564"/>
      <c r="H272" s="564"/>
      <c r="I272" s="500"/>
      <c r="J272" s="566"/>
      <c r="K272" s="566"/>
      <c r="L272" s="566"/>
      <c r="M272" s="500"/>
      <c r="N272" s="500"/>
      <c r="O272" s="500"/>
      <c r="P272" s="500"/>
      <c r="Q272" s="500"/>
      <c r="R272" s="500"/>
      <c r="S272" s="500"/>
      <c r="T272" s="500"/>
      <c r="U272" s="500"/>
      <c r="V272" s="500"/>
      <c r="W272" s="500"/>
      <c r="X272" s="500"/>
      <c r="Y272" s="500"/>
      <c r="Z272" s="500"/>
      <c r="AA272" s="500"/>
      <c r="AB272" s="500"/>
    </row>
    <row r="273" ht="35.25" customHeight="1">
      <c r="A273" s="563"/>
      <c r="B273" s="564"/>
      <c r="C273" s="565"/>
      <c r="D273" s="564"/>
      <c r="E273" s="565"/>
      <c r="F273" s="563"/>
      <c r="G273" s="564"/>
      <c r="H273" s="564"/>
      <c r="I273" s="500"/>
      <c r="J273" s="566"/>
      <c r="K273" s="566"/>
      <c r="L273" s="566"/>
      <c r="M273" s="500"/>
      <c r="N273" s="500"/>
      <c r="O273" s="500"/>
      <c r="P273" s="500"/>
      <c r="Q273" s="500"/>
      <c r="R273" s="500"/>
      <c r="S273" s="500"/>
      <c r="T273" s="500"/>
      <c r="U273" s="500"/>
      <c r="V273" s="500"/>
      <c r="W273" s="500"/>
      <c r="X273" s="500"/>
      <c r="Y273" s="500"/>
      <c r="Z273" s="500"/>
      <c r="AA273" s="500"/>
      <c r="AB273" s="500"/>
    </row>
    <row r="274" ht="35.25" customHeight="1">
      <c r="A274" s="563"/>
      <c r="B274" s="564"/>
      <c r="C274" s="565"/>
      <c r="D274" s="564"/>
      <c r="E274" s="565"/>
      <c r="F274" s="563"/>
      <c r="G274" s="564"/>
      <c r="H274" s="564"/>
      <c r="I274" s="500"/>
      <c r="J274" s="566"/>
      <c r="K274" s="566"/>
      <c r="L274" s="566"/>
      <c r="M274" s="500"/>
      <c r="N274" s="500"/>
      <c r="O274" s="500"/>
      <c r="P274" s="500"/>
      <c r="Q274" s="500"/>
      <c r="R274" s="500"/>
      <c r="S274" s="500"/>
      <c r="T274" s="500"/>
      <c r="U274" s="500"/>
      <c r="V274" s="500"/>
      <c r="W274" s="500"/>
      <c r="X274" s="500"/>
      <c r="Y274" s="500"/>
      <c r="Z274" s="500"/>
      <c r="AA274" s="500"/>
      <c r="AB274" s="500"/>
    </row>
    <row r="275" ht="35.25" customHeight="1">
      <c r="A275" s="563"/>
      <c r="B275" s="564"/>
      <c r="C275" s="565"/>
      <c r="D275" s="564"/>
      <c r="E275" s="565"/>
      <c r="F275" s="563"/>
      <c r="G275" s="564"/>
      <c r="H275" s="564"/>
      <c r="I275" s="500"/>
      <c r="J275" s="566"/>
      <c r="K275" s="566"/>
      <c r="L275" s="566"/>
      <c r="M275" s="500"/>
      <c r="N275" s="500"/>
      <c r="O275" s="500"/>
      <c r="P275" s="500"/>
      <c r="Q275" s="500"/>
      <c r="R275" s="500"/>
      <c r="S275" s="500"/>
      <c r="T275" s="500"/>
      <c r="U275" s="500"/>
      <c r="V275" s="500"/>
      <c r="W275" s="500"/>
      <c r="X275" s="500"/>
      <c r="Y275" s="500"/>
      <c r="Z275" s="500"/>
      <c r="AA275" s="500"/>
      <c r="AB275" s="500"/>
    </row>
    <row r="276" ht="35.25" customHeight="1">
      <c r="A276" s="563"/>
      <c r="B276" s="564"/>
      <c r="C276" s="565"/>
      <c r="D276" s="564"/>
      <c r="E276" s="565"/>
      <c r="F276" s="563"/>
      <c r="G276" s="564"/>
      <c r="H276" s="564"/>
      <c r="I276" s="500"/>
      <c r="J276" s="566"/>
      <c r="K276" s="566"/>
      <c r="L276" s="566"/>
      <c r="M276" s="500"/>
      <c r="N276" s="500"/>
      <c r="O276" s="500"/>
      <c r="P276" s="500"/>
      <c r="Q276" s="500"/>
      <c r="R276" s="500"/>
      <c r="S276" s="500"/>
      <c r="T276" s="500"/>
      <c r="U276" s="500"/>
      <c r="V276" s="500"/>
      <c r="W276" s="500"/>
      <c r="X276" s="500"/>
      <c r="Y276" s="500"/>
      <c r="Z276" s="500"/>
      <c r="AA276" s="500"/>
      <c r="AB276" s="500"/>
    </row>
    <row r="277" ht="35.25" customHeight="1">
      <c r="A277" s="563"/>
      <c r="B277" s="564"/>
      <c r="C277" s="565"/>
      <c r="D277" s="564"/>
      <c r="E277" s="565"/>
      <c r="F277" s="563"/>
      <c r="G277" s="564"/>
      <c r="H277" s="564"/>
      <c r="I277" s="500"/>
      <c r="J277" s="566"/>
      <c r="K277" s="566"/>
      <c r="L277" s="566"/>
      <c r="M277" s="500"/>
      <c r="N277" s="500"/>
      <c r="O277" s="500"/>
      <c r="P277" s="500"/>
      <c r="Q277" s="500"/>
      <c r="R277" s="500"/>
      <c r="S277" s="500"/>
      <c r="T277" s="500"/>
      <c r="U277" s="500"/>
      <c r="V277" s="500"/>
      <c r="W277" s="500"/>
      <c r="X277" s="500"/>
      <c r="Y277" s="500"/>
      <c r="Z277" s="500"/>
      <c r="AA277" s="500"/>
      <c r="AB277" s="500"/>
    </row>
    <row r="278" ht="35.25" customHeight="1">
      <c r="A278" s="563"/>
      <c r="B278" s="564"/>
      <c r="C278" s="565"/>
      <c r="D278" s="564"/>
      <c r="E278" s="565"/>
      <c r="F278" s="563"/>
      <c r="G278" s="564"/>
      <c r="H278" s="564"/>
      <c r="I278" s="500"/>
      <c r="J278" s="566"/>
      <c r="K278" s="566"/>
      <c r="L278" s="566"/>
      <c r="M278" s="500"/>
      <c r="N278" s="500"/>
      <c r="O278" s="500"/>
      <c r="P278" s="500"/>
      <c r="Q278" s="500"/>
      <c r="R278" s="500"/>
      <c r="S278" s="500"/>
      <c r="T278" s="500"/>
      <c r="U278" s="500"/>
      <c r="V278" s="500"/>
      <c r="W278" s="500"/>
      <c r="X278" s="500"/>
      <c r="Y278" s="500"/>
      <c r="Z278" s="500"/>
      <c r="AA278" s="500"/>
      <c r="AB278" s="500"/>
    </row>
    <row r="279" ht="35.25" customHeight="1">
      <c r="A279" s="563"/>
      <c r="B279" s="564"/>
      <c r="C279" s="565"/>
      <c r="D279" s="564"/>
      <c r="E279" s="565"/>
      <c r="F279" s="563"/>
      <c r="G279" s="564"/>
      <c r="H279" s="564"/>
      <c r="I279" s="500"/>
      <c r="J279" s="566"/>
      <c r="K279" s="566"/>
      <c r="L279" s="566"/>
      <c r="M279" s="500"/>
      <c r="N279" s="500"/>
      <c r="O279" s="500"/>
      <c r="P279" s="500"/>
      <c r="Q279" s="500"/>
      <c r="R279" s="500"/>
      <c r="S279" s="500"/>
      <c r="T279" s="500"/>
      <c r="U279" s="500"/>
      <c r="V279" s="500"/>
      <c r="W279" s="500"/>
      <c r="X279" s="500"/>
      <c r="Y279" s="500"/>
      <c r="Z279" s="500"/>
      <c r="AA279" s="500"/>
      <c r="AB279" s="500"/>
    </row>
    <row r="280" ht="35.25" customHeight="1">
      <c r="A280" s="563"/>
      <c r="B280" s="564"/>
      <c r="C280" s="565"/>
      <c r="D280" s="564"/>
      <c r="E280" s="565"/>
      <c r="F280" s="563"/>
      <c r="G280" s="564"/>
      <c r="H280" s="564"/>
      <c r="I280" s="500"/>
      <c r="J280" s="566"/>
      <c r="K280" s="566"/>
      <c r="L280" s="566"/>
      <c r="M280" s="500"/>
      <c r="N280" s="500"/>
      <c r="O280" s="500"/>
      <c r="P280" s="500"/>
      <c r="Q280" s="500"/>
      <c r="R280" s="500"/>
      <c r="S280" s="500"/>
      <c r="T280" s="500"/>
      <c r="U280" s="500"/>
      <c r="V280" s="500"/>
      <c r="W280" s="500"/>
      <c r="X280" s="500"/>
      <c r="Y280" s="500"/>
      <c r="Z280" s="500"/>
      <c r="AA280" s="500"/>
      <c r="AB280" s="500"/>
    </row>
    <row r="281" ht="35.25" customHeight="1">
      <c r="A281" s="563"/>
      <c r="B281" s="564"/>
      <c r="C281" s="565"/>
      <c r="D281" s="564"/>
      <c r="E281" s="565"/>
      <c r="F281" s="563"/>
      <c r="G281" s="564"/>
      <c r="H281" s="564"/>
      <c r="I281" s="500"/>
      <c r="J281" s="566"/>
      <c r="K281" s="566"/>
      <c r="L281" s="566"/>
      <c r="M281" s="500"/>
      <c r="N281" s="500"/>
      <c r="O281" s="500"/>
      <c r="P281" s="500"/>
      <c r="Q281" s="500"/>
      <c r="R281" s="500"/>
      <c r="S281" s="500"/>
      <c r="T281" s="500"/>
      <c r="U281" s="500"/>
      <c r="V281" s="500"/>
      <c r="W281" s="500"/>
      <c r="X281" s="500"/>
      <c r="Y281" s="500"/>
      <c r="Z281" s="500"/>
      <c r="AA281" s="500"/>
      <c r="AB281" s="500"/>
    </row>
    <row r="282" ht="35.25" customHeight="1">
      <c r="A282" s="563"/>
      <c r="B282" s="564"/>
      <c r="C282" s="565"/>
      <c r="D282" s="564"/>
      <c r="E282" s="565"/>
      <c r="F282" s="563"/>
      <c r="G282" s="564"/>
      <c r="H282" s="564"/>
      <c r="I282" s="500"/>
      <c r="J282" s="566"/>
      <c r="K282" s="566"/>
      <c r="L282" s="566"/>
      <c r="M282" s="500"/>
      <c r="N282" s="500"/>
      <c r="O282" s="500"/>
      <c r="P282" s="500"/>
      <c r="Q282" s="500"/>
      <c r="R282" s="500"/>
      <c r="S282" s="500"/>
      <c r="T282" s="500"/>
      <c r="U282" s="500"/>
      <c r="V282" s="500"/>
      <c r="W282" s="500"/>
      <c r="X282" s="500"/>
      <c r="Y282" s="500"/>
      <c r="Z282" s="500"/>
      <c r="AA282" s="500"/>
      <c r="AB282" s="500"/>
    </row>
    <row r="283" ht="35.25" customHeight="1">
      <c r="A283" s="563"/>
      <c r="B283" s="564"/>
      <c r="C283" s="565"/>
      <c r="D283" s="564"/>
      <c r="E283" s="565"/>
      <c r="F283" s="563"/>
      <c r="G283" s="564"/>
      <c r="H283" s="564"/>
      <c r="I283" s="500"/>
      <c r="J283" s="566"/>
      <c r="K283" s="566"/>
      <c r="L283" s="566"/>
      <c r="M283" s="500"/>
      <c r="N283" s="500"/>
      <c r="O283" s="500"/>
      <c r="P283" s="500"/>
      <c r="Q283" s="500"/>
      <c r="R283" s="500"/>
      <c r="S283" s="500"/>
      <c r="T283" s="500"/>
      <c r="U283" s="500"/>
      <c r="V283" s="500"/>
      <c r="W283" s="500"/>
      <c r="X283" s="500"/>
      <c r="Y283" s="500"/>
      <c r="Z283" s="500"/>
      <c r="AA283" s="500"/>
      <c r="AB283" s="500"/>
    </row>
    <row r="284" ht="35.25" customHeight="1">
      <c r="A284" s="563"/>
      <c r="B284" s="564"/>
      <c r="C284" s="565"/>
      <c r="D284" s="564"/>
      <c r="E284" s="565"/>
      <c r="F284" s="563"/>
      <c r="G284" s="564"/>
      <c r="H284" s="564"/>
      <c r="I284" s="500"/>
      <c r="J284" s="566"/>
      <c r="K284" s="566"/>
      <c r="L284" s="566"/>
      <c r="M284" s="500"/>
      <c r="N284" s="500"/>
      <c r="O284" s="500"/>
      <c r="P284" s="500"/>
      <c r="Q284" s="500"/>
      <c r="R284" s="500"/>
      <c r="S284" s="500"/>
      <c r="T284" s="500"/>
      <c r="U284" s="500"/>
      <c r="V284" s="500"/>
      <c r="W284" s="500"/>
      <c r="X284" s="500"/>
      <c r="Y284" s="500"/>
      <c r="Z284" s="500"/>
      <c r="AA284" s="500"/>
      <c r="AB284" s="500"/>
    </row>
    <row r="285" ht="35.25" customHeight="1">
      <c r="A285" s="563"/>
      <c r="B285" s="564"/>
      <c r="C285" s="565"/>
      <c r="D285" s="564"/>
      <c r="E285" s="565"/>
      <c r="F285" s="563"/>
      <c r="G285" s="564"/>
      <c r="H285" s="564"/>
      <c r="I285" s="500"/>
      <c r="J285" s="566"/>
      <c r="K285" s="566"/>
      <c r="L285" s="566"/>
      <c r="M285" s="500"/>
      <c r="N285" s="500"/>
      <c r="O285" s="500"/>
      <c r="P285" s="500"/>
      <c r="Q285" s="500"/>
      <c r="R285" s="500"/>
      <c r="S285" s="500"/>
      <c r="T285" s="500"/>
      <c r="U285" s="500"/>
      <c r="V285" s="500"/>
      <c r="W285" s="500"/>
      <c r="X285" s="500"/>
      <c r="Y285" s="500"/>
      <c r="Z285" s="500"/>
      <c r="AA285" s="500"/>
      <c r="AB285" s="500"/>
    </row>
    <row r="286" ht="35.25" customHeight="1">
      <c r="A286" s="563"/>
      <c r="B286" s="564"/>
      <c r="C286" s="565"/>
      <c r="D286" s="564"/>
      <c r="E286" s="565"/>
      <c r="F286" s="563"/>
      <c r="G286" s="564"/>
      <c r="H286" s="564"/>
      <c r="I286" s="500"/>
      <c r="J286" s="566"/>
      <c r="K286" s="566"/>
      <c r="L286" s="566"/>
      <c r="M286" s="500"/>
      <c r="N286" s="500"/>
      <c r="O286" s="500"/>
      <c r="P286" s="500"/>
      <c r="Q286" s="500"/>
      <c r="R286" s="500"/>
      <c r="S286" s="500"/>
      <c r="T286" s="500"/>
      <c r="U286" s="500"/>
      <c r="V286" s="500"/>
      <c r="W286" s="500"/>
      <c r="X286" s="500"/>
      <c r="Y286" s="500"/>
      <c r="Z286" s="500"/>
      <c r="AA286" s="500"/>
      <c r="AB286" s="500"/>
    </row>
    <row r="287" ht="35.25" customHeight="1">
      <c r="A287" s="563"/>
      <c r="B287" s="564"/>
      <c r="C287" s="565"/>
      <c r="D287" s="564"/>
      <c r="E287" s="565"/>
      <c r="F287" s="563"/>
      <c r="G287" s="564"/>
      <c r="H287" s="564"/>
      <c r="I287" s="500"/>
      <c r="J287" s="566"/>
      <c r="K287" s="566"/>
      <c r="L287" s="566"/>
      <c r="M287" s="500"/>
      <c r="N287" s="500"/>
      <c r="O287" s="500"/>
      <c r="P287" s="500"/>
      <c r="Q287" s="500"/>
      <c r="R287" s="500"/>
      <c r="S287" s="500"/>
      <c r="T287" s="500"/>
      <c r="U287" s="500"/>
      <c r="V287" s="500"/>
      <c r="W287" s="500"/>
      <c r="X287" s="500"/>
      <c r="Y287" s="500"/>
      <c r="Z287" s="500"/>
      <c r="AA287" s="500"/>
      <c r="AB287" s="500"/>
    </row>
    <row r="288" ht="35.25" customHeight="1">
      <c r="A288" s="563"/>
      <c r="B288" s="564"/>
      <c r="C288" s="565"/>
      <c r="D288" s="564"/>
      <c r="E288" s="565"/>
      <c r="F288" s="563"/>
      <c r="G288" s="564"/>
      <c r="H288" s="564"/>
      <c r="I288" s="500"/>
      <c r="J288" s="566"/>
      <c r="K288" s="566"/>
      <c r="L288" s="566"/>
      <c r="M288" s="500"/>
      <c r="N288" s="500"/>
      <c r="O288" s="500"/>
      <c r="P288" s="500"/>
      <c r="Q288" s="500"/>
      <c r="R288" s="500"/>
      <c r="S288" s="500"/>
      <c r="T288" s="500"/>
      <c r="U288" s="500"/>
      <c r="V288" s="500"/>
      <c r="W288" s="500"/>
      <c r="X288" s="500"/>
      <c r="Y288" s="500"/>
      <c r="Z288" s="500"/>
      <c r="AA288" s="500"/>
      <c r="AB288" s="500"/>
    </row>
    <row r="289" ht="35.25" customHeight="1">
      <c r="A289" s="563"/>
      <c r="B289" s="564"/>
      <c r="C289" s="565"/>
      <c r="D289" s="564"/>
      <c r="E289" s="565"/>
      <c r="F289" s="563"/>
      <c r="G289" s="564"/>
      <c r="H289" s="564"/>
      <c r="I289" s="500"/>
      <c r="J289" s="566"/>
      <c r="K289" s="566"/>
      <c r="L289" s="566"/>
      <c r="M289" s="500"/>
      <c r="N289" s="500"/>
      <c r="O289" s="500"/>
      <c r="P289" s="500"/>
      <c r="Q289" s="500"/>
      <c r="R289" s="500"/>
      <c r="S289" s="500"/>
      <c r="T289" s="500"/>
      <c r="U289" s="500"/>
      <c r="V289" s="500"/>
      <c r="W289" s="500"/>
      <c r="X289" s="500"/>
      <c r="Y289" s="500"/>
      <c r="Z289" s="500"/>
      <c r="AA289" s="500"/>
      <c r="AB289" s="500"/>
    </row>
    <row r="290" ht="35.25" customHeight="1">
      <c r="A290" s="563"/>
      <c r="B290" s="564"/>
      <c r="C290" s="565"/>
      <c r="D290" s="564"/>
      <c r="E290" s="565"/>
      <c r="F290" s="563"/>
      <c r="G290" s="564"/>
      <c r="H290" s="564"/>
      <c r="I290" s="500"/>
      <c r="J290" s="566"/>
      <c r="K290" s="566"/>
      <c r="L290" s="566"/>
      <c r="M290" s="500"/>
      <c r="N290" s="500"/>
      <c r="O290" s="500"/>
      <c r="P290" s="500"/>
      <c r="Q290" s="500"/>
      <c r="R290" s="500"/>
      <c r="S290" s="500"/>
      <c r="T290" s="500"/>
      <c r="U290" s="500"/>
      <c r="V290" s="500"/>
      <c r="W290" s="500"/>
      <c r="X290" s="500"/>
      <c r="Y290" s="500"/>
      <c r="Z290" s="500"/>
      <c r="AA290" s="500"/>
      <c r="AB290" s="500"/>
    </row>
    <row r="291" ht="35.25" customHeight="1">
      <c r="A291" s="563"/>
      <c r="B291" s="564"/>
      <c r="C291" s="565"/>
      <c r="D291" s="564"/>
      <c r="E291" s="565"/>
      <c r="F291" s="563"/>
      <c r="G291" s="564"/>
      <c r="H291" s="564"/>
      <c r="I291" s="500"/>
      <c r="J291" s="566"/>
      <c r="K291" s="566"/>
      <c r="L291" s="566"/>
      <c r="M291" s="500"/>
      <c r="N291" s="500"/>
      <c r="O291" s="500"/>
      <c r="P291" s="500"/>
      <c r="Q291" s="500"/>
      <c r="R291" s="500"/>
      <c r="S291" s="500"/>
      <c r="T291" s="500"/>
      <c r="U291" s="500"/>
      <c r="V291" s="500"/>
      <c r="W291" s="500"/>
      <c r="X291" s="500"/>
      <c r="Y291" s="500"/>
      <c r="Z291" s="500"/>
      <c r="AA291" s="500"/>
      <c r="AB291" s="500"/>
    </row>
    <row r="292" ht="35.25" customHeight="1">
      <c r="A292" s="563"/>
      <c r="B292" s="564"/>
      <c r="C292" s="565"/>
      <c r="D292" s="564"/>
      <c r="E292" s="565"/>
      <c r="F292" s="563"/>
      <c r="G292" s="564"/>
      <c r="H292" s="564"/>
      <c r="I292" s="500"/>
      <c r="J292" s="566"/>
      <c r="K292" s="566"/>
      <c r="L292" s="566"/>
      <c r="M292" s="500"/>
      <c r="N292" s="500"/>
      <c r="O292" s="500"/>
      <c r="P292" s="500"/>
      <c r="Q292" s="500"/>
      <c r="R292" s="500"/>
      <c r="S292" s="500"/>
      <c r="T292" s="500"/>
      <c r="U292" s="500"/>
      <c r="V292" s="500"/>
      <c r="W292" s="500"/>
      <c r="X292" s="500"/>
      <c r="Y292" s="500"/>
      <c r="Z292" s="500"/>
      <c r="AA292" s="500"/>
      <c r="AB292" s="500"/>
    </row>
    <row r="293" ht="35.25" customHeight="1">
      <c r="A293" s="563"/>
      <c r="B293" s="564"/>
      <c r="C293" s="565"/>
      <c r="D293" s="564"/>
      <c r="E293" s="565"/>
      <c r="F293" s="563"/>
      <c r="G293" s="564"/>
      <c r="H293" s="564"/>
      <c r="I293" s="500"/>
      <c r="J293" s="566"/>
      <c r="K293" s="566"/>
      <c r="L293" s="566"/>
      <c r="M293" s="500"/>
      <c r="N293" s="500"/>
      <c r="O293" s="500"/>
      <c r="P293" s="500"/>
      <c r="Q293" s="500"/>
      <c r="R293" s="500"/>
      <c r="S293" s="500"/>
      <c r="T293" s="500"/>
      <c r="U293" s="500"/>
      <c r="V293" s="500"/>
      <c r="W293" s="500"/>
      <c r="X293" s="500"/>
      <c r="Y293" s="500"/>
      <c r="Z293" s="500"/>
      <c r="AA293" s="500"/>
      <c r="AB293" s="500"/>
    </row>
    <row r="294" ht="35.25" customHeight="1">
      <c r="A294" s="563"/>
      <c r="B294" s="564"/>
      <c r="C294" s="565"/>
      <c r="D294" s="564"/>
      <c r="E294" s="565"/>
      <c r="F294" s="563"/>
      <c r="G294" s="564"/>
      <c r="H294" s="564"/>
      <c r="I294" s="500"/>
      <c r="J294" s="566"/>
      <c r="K294" s="566"/>
      <c r="L294" s="566"/>
      <c r="M294" s="500"/>
      <c r="N294" s="500"/>
      <c r="O294" s="500"/>
      <c r="P294" s="500"/>
      <c r="Q294" s="500"/>
      <c r="R294" s="500"/>
      <c r="S294" s="500"/>
      <c r="T294" s="500"/>
      <c r="U294" s="500"/>
      <c r="V294" s="500"/>
      <c r="W294" s="500"/>
      <c r="X294" s="500"/>
      <c r="Y294" s="500"/>
      <c r="Z294" s="500"/>
      <c r="AA294" s="500"/>
      <c r="AB294" s="500"/>
    </row>
    <row r="295" ht="35.25" customHeight="1">
      <c r="A295" s="563"/>
      <c r="B295" s="564"/>
      <c r="C295" s="565"/>
      <c r="D295" s="564"/>
      <c r="E295" s="565"/>
      <c r="F295" s="563"/>
      <c r="G295" s="564"/>
      <c r="H295" s="564"/>
      <c r="I295" s="500"/>
      <c r="J295" s="566"/>
      <c r="K295" s="566"/>
      <c r="L295" s="566"/>
      <c r="M295" s="500"/>
      <c r="N295" s="500"/>
      <c r="O295" s="500"/>
      <c r="P295" s="500"/>
      <c r="Q295" s="500"/>
      <c r="R295" s="500"/>
      <c r="S295" s="500"/>
      <c r="T295" s="500"/>
      <c r="U295" s="500"/>
      <c r="V295" s="500"/>
      <c r="W295" s="500"/>
      <c r="X295" s="500"/>
      <c r="Y295" s="500"/>
      <c r="Z295" s="500"/>
      <c r="AA295" s="500"/>
      <c r="AB295" s="500"/>
    </row>
    <row r="296" ht="35.25" customHeight="1">
      <c r="A296" s="563"/>
      <c r="B296" s="564"/>
      <c r="C296" s="565"/>
      <c r="D296" s="564"/>
      <c r="E296" s="565"/>
      <c r="F296" s="563"/>
      <c r="G296" s="564"/>
      <c r="H296" s="564"/>
      <c r="I296" s="500"/>
      <c r="J296" s="566"/>
      <c r="K296" s="566"/>
      <c r="L296" s="566"/>
      <c r="M296" s="500"/>
      <c r="N296" s="500"/>
      <c r="O296" s="500"/>
      <c r="P296" s="500"/>
      <c r="Q296" s="500"/>
      <c r="R296" s="500"/>
      <c r="S296" s="500"/>
      <c r="T296" s="500"/>
      <c r="U296" s="500"/>
      <c r="V296" s="500"/>
      <c r="W296" s="500"/>
      <c r="X296" s="500"/>
      <c r="Y296" s="500"/>
      <c r="Z296" s="500"/>
      <c r="AA296" s="500"/>
      <c r="AB296" s="500"/>
    </row>
    <row r="297" ht="35.25" customHeight="1">
      <c r="A297" s="563"/>
      <c r="B297" s="564"/>
      <c r="C297" s="565"/>
      <c r="D297" s="564"/>
      <c r="E297" s="565"/>
      <c r="F297" s="563"/>
      <c r="G297" s="564"/>
      <c r="H297" s="564"/>
      <c r="I297" s="500"/>
      <c r="J297" s="566"/>
      <c r="K297" s="566"/>
      <c r="L297" s="566"/>
      <c r="M297" s="500"/>
      <c r="N297" s="500"/>
      <c r="O297" s="500"/>
      <c r="P297" s="500"/>
      <c r="Q297" s="500"/>
      <c r="R297" s="500"/>
      <c r="S297" s="500"/>
      <c r="T297" s="500"/>
      <c r="U297" s="500"/>
      <c r="V297" s="500"/>
      <c r="W297" s="500"/>
      <c r="X297" s="500"/>
      <c r="Y297" s="500"/>
      <c r="Z297" s="500"/>
      <c r="AA297" s="500"/>
      <c r="AB297" s="500"/>
    </row>
    <row r="298" ht="35.25" customHeight="1">
      <c r="A298" s="563"/>
      <c r="B298" s="564"/>
      <c r="C298" s="565"/>
      <c r="D298" s="564"/>
      <c r="E298" s="565"/>
      <c r="F298" s="563"/>
      <c r="G298" s="564"/>
      <c r="H298" s="564"/>
      <c r="I298" s="500"/>
      <c r="J298" s="566"/>
      <c r="K298" s="566"/>
      <c r="L298" s="566"/>
      <c r="M298" s="500"/>
      <c r="N298" s="500"/>
      <c r="O298" s="500"/>
      <c r="P298" s="500"/>
      <c r="Q298" s="500"/>
      <c r="R298" s="500"/>
      <c r="S298" s="500"/>
      <c r="T298" s="500"/>
      <c r="U298" s="500"/>
      <c r="V298" s="500"/>
      <c r="W298" s="500"/>
      <c r="X298" s="500"/>
      <c r="Y298" s="500"/>
      <c r="Z298" s="500"/>
      <c r="AA298" s="500"/>
      <c r="AB298" s="500"/>
    </row>
    <row r="299" ht="35.25" customHeight="1">
      <c r="A299" s="563"/>
      <c r="B299" s="564"/>
      <c r="C299" s="565"/>
      <c r="D299" s="564"/>
      <c r="E299" s="565"/>
      <c r="F299" s="563"/>
      <c r="G299" s="564"/>
      <c r="H299" s="564"/>
      <c r="I299" s="500"/>
      <c r="J299" s="566"/>
      <c r="K299" s="566"/>
      <c r="L299" s="566"/>
      <c r="M299" s="500"/>
      <c r="N299" s="500"/>
      <c r="O299" s="500"/>
      <c r="P299" s="500"/>
      <c r="Q299" s="500"/>
      <c r="R299" s="500"/>
      <c r="S299" s="500"/>
      <c r="T299" s="500"/>
      <c r="U299" s="500"/>
      <c r="V299" s="500"/>
      <c r="W299" s="500"/>
      <c r="X299" s="500"/>
      <c r="Y299" s="500"/>
      <c r="Z299" s="500"/>
      <c r="AA299" s="500"/>
      <c r="AB299" s="500"/>
    </row>
    <row r="300" ht="35.25" customHeight="1">
      <c r="A300" s="563"/>
      <c r="B300" s="564"/>
      <c r="C300" s="565"/>
      <c r="D300" s="564"/>
      <c r="E300" s="565"/>
      <c r="F300" s="563"/>
      <c r="G300" s="564"/>
      <c r="H300" s="564"/>
      <c r="I300" s="500"/>
      <c r="J300" s="566"/>
      <c r="K300" s="566"/>
      <c r="L300" s="566"/>
      <c r="M300" s="500"/>
      <c r="N300" s="500"/>
      <c r="O300" s="500"/>
      <c r="P300" s="500"/>
      <c r="Q300" s="500"/>
      <c r="R300" s="500"/>
      <c r="S300" s="500"/>
      <c r="T300" s="500"/>
      <c r="U300" s="500"/>
      <c r="V300" s="500"/>
      <c r="W300" s="500"/>
      <c r="X300" s="500"/>
      <c r="Y300" s="500"/>
      <c r="Z300" s="500"/>
      <c r="AA300" s="500"/>
      <c r="AB300" s="500"/>
    </row>
    <row r="301" ht="35.25" customHeight="1">
      <c r="A301" s="563"/>
      <c r="B301" s="564"/>
      <c r="C301" s="565"/>
      <c r="D301" s="564"/>
      <c r="E301" s="565"/>
      <c r="F301" s="563"/>
      <c r="G301" s="564"/>
      <c r="H301" s="564"/>
      <c r="I301" s="500"/>
      <c r="J301" s="566"/>
      <c r="K301" s="566"/>
      <c r="L301" s="566"/>
      <c r="M301" s="500"/>
      <c r="N301" s="500"/>
      <c r="O301" s="500"/>
      <c r="P301" s="500"/>
      <c r="Q301" s="500"/>
      <c r="R301" s="500"/>
      <c r="S301" s="500"/>
      <c r="T301" s="500"/>
      <c r="U301" s="500"/>
      <c r="V301" s="500"/>
      <c r="W301" s="500"/>
      <c r="X301" s="500"/>
      <c r="Y301" s="500"/>
      <c r="Z301" s="500"/>
      <c r="AA301" s="500"/>
      <c r="AB301" s="500"/>
    </row>
    <row r="302" ht="35.25" customHeight="1">
      <c r="A302" s="563"/>
      <c r="B302" s="564"/>
      <c r="C302" s="565"/>
      <c r="D302" s="564"/>
      <c r="E302" s="565"/>
      <c r="F302" s="563"/>
      <c r="G302" s="564"/>
      <c r="H302" s="564"/>
      <c r="I302" s="500"/>
      <c r="J302" s="566"/>
      <c r="K302" s="566"/>
      <c r="L302" s="566"/>
      <c r="M302" s="500"/>
      <c r="N302" s="500"/>
      <c r="O302" s="500"/>
      <c r="P302" s="500"/>
      <c r="Q302" s="500"/>
      <c r="R302" s="500"/>
      <c r="S302" s="500"/>
      <c r="T302" s="500"/>
      <c r="U302" s="500"/>
      <c r="V302" s="500"/>
      <c r="W302" s="500"/>
      <c r="X302" s="500"/>
      <c r="Y302" s="500"/>
      <c r="Z302" s="500"/>
      <c r="AA302" s="500"/>
      <c r="AB302" s="500"/>
    </row>
    <row r="303" ht="35.25" customHeight="1">
      <c r="A303" s="563"/>
      <c r="B303" s="564"/>
      <c r="C303" s="565"/>
      <c r="D303" s="564"/>
      <c r="E303" s="565"/>
      <c r="F303" s="563"/>
      <c r="G303" s="564"/>
      <c r="H303" s="564"/>
      <c r="I303" s="500"/>
      <c r="J303" s="566"/>
      <c r="K303" s="566"/>
      <c r="L303" s="566"/>
      <c r="M303" s="500"/>
      <c r="N303" s="500"/>
      <c r="O303" s="500"/>
      <c r="P303" s="500"/>
      <c r="Q303" s="500"/>
      <c r="R303" s="500"/>
      <c r="S303" s="500"/>
      <c r="T303" s="500"/>
      <c r="U303" s="500"/>
      <c r="V303" s="500"/>
      <c r="W303" s="500"/>
      <c r="X303" s="500"/>
      <c r="Y303" s="500"/>
      <c r="Z303" s="500"/>
      <c r="AA303" s="500"/>
      <c r="AB303" s="500"/>
    </row>
    <row r="304" ht="35.25" customHeight="1">
      <c r="A304" s="563"/>
      <c r="B304" s="564"/>
      <c r="C304" s="565"/>
      <c r="D304" s="564"/>
      <c r="E304" s="565"/>
      <c r="F304" s="563"/>
      <c r="G304" s="564"/>
      <c r="H304" s="564"/>
      <c r="I304" s="500"/>
      <c r="J304" s="566"/>
      <c r="K304" s="566"/>
      <c r="L304" s="566"/>
      <c r="M304" s="500"/>
      <c r="N304" s="500"/>
      <c r="O304" s="500"/>
      <c r="P304" s="500"/>
      <c r="Q304" s="500"/>
      <c r="R304" s="500"/>
      <c r="S304" s="500"/>
      <c r="T304" s="500"/>
      <c r="U304" s="500"/>
      <c r="V304" s="500"/>
      <c r="W304" s="500"/>
      <c r="X304" s="500"/>
      <c r="Y304" s="500"/>
      <c r="Z304" s="500"/>
      <c r="AA304" s="500"/>
      <c r="AB304" s="500"/>
    </row>
    <row r="305" ht="35.25" customHeight="1">
      <c r="A305" s="563"/>
      <c r="B305" s="564"/>
      <c r="C305" s="565"/>
      <c r="D305" s="564"/>
      <c r="E305" s="565"/>
      <c r="F305" s="563"/>
      <c r="G305" s="564"/>
      <c r="H305" s="564"/>
      <c r="I305" s="500"/>
      <c r="J305" s="566"/>
      <c r="K305" s="566"/>
      <c r="L305" s="566"/>
      <c r="M305" s="500"/>
      <c r="N305" s="500"/>
      <c r="O305" s="500"/>
      <c r="P305" s="500"/>
      <c r="Q305" s="500"/>
      <c r="R305" s="500"/>
      <c r="S305" s="500"/>
      <c r="T305" s="500"/>
      <c r="U305" s="500"/>
      <c r="V305" s="500"/>
      <c r="W305" s="500"/>
      <c r="X305" s="500"/>
      <c r="Y305" s="500"/>
      <c r="Z305" s="500"/>
      <c r="AA305" s="500"/>
      <c r="AB305" s="500"/>
    </row>
    <row r="306" ht="35.25" customHeight="1">
      <c r="A306" s="563"/>
      <c r="B306" s="564"/>
      <c r="C306" s="565"/>
      <c r="D306" s="564"/>
      <c r="E306" s="565"/>
      <c r="F306" s="563"/>
      <c r="G306" s="564"/>
      <c r="H306" s="564"/>
      <c r="I306" s="500"/>
      <c r="J306" s="566"/>
      <c r="K306" s="566"/>
      <c r="L306" s="566"/>
      <c r="M306" s="500"/>
      <c r="N306" s="500"/>
      <c r="O306" s="500"/>
      <c r="P306" s="500"/>
      <c r="Q306" s="500"/>
      <c r="R306" s="500"/>
      <c r="S306" s="500"/>
      <c r="T306" s="500"/>
      <c r="U306" s="500"/>
      <c r="V306" s="500"/>
      <c r="W306" s="500"/>
      <c r="X306" s="500"/>
      <c r="Y306" s="500"/>
      <c r="Z306" s="500"/>
      <c r="AA306" s="500"/>
      <c r="AB306" s="500"/>
    </row>
    <row r="307" ht="35.25" customHeight="1">
      <c r="A307" s="563"/>
      <c r="B307" s="564"/>
      <c r="C307" s="565"/>
      <c r="D307" s="564"/>
      <c r="E307" s="565"/>
      <c r="F307" s="563"/>
      <c r="G307" s="564"/>
      <c r="H307" s="564"/>
      <c r="I307" s="500"/>
      <c r="J307" s="566"/>
      <c r="K307" s="566"/>
      <c r="L307" s="566"/>
      <c r="M307" s="500"/>
      <c r="N307" s="500"/>
      <c r="O307" s="500"/>
      <c r="P307" s="500"/>
      <c r="Q307" s="500"/>
      <c r="R307" s="500"/>
      <c r="S307" s="500"/>
      <c r="T307" s="500"/>
      <c r="U307" s="500"/>
      <c r="V307" s="500"/>
      <c r="W307" s="500"/>
      <c r="X307" s="500"/>
      <c r="Y307" s="500"/>
      <c r="Z307" s="500"/>
      <c r="AA307" s="500"/>
      <c r="AB307" s="500"/>
    </row>
    <row r="308" ht="35.25" customHeight="1">
      <c r="A308" s="563"/>
      <c r="B308" s="564"/>
      <c r="C308" s="565"/>
      <c r="D308" s="564"/>
      <c r="E308" s="565"/>
      <c r="F308" s="563"/>
      <c r="G308" s="564"/>
      <c r="H308" s="564"/>
      <c r="I308" s="500"/>
      <c r="J308" s="566"/>
      <c r="K308" s="566"/>
      <c r="L308" s="566"/>
      <c r="M308" s="500"/>
      <c r="N308" s="500"/>
      <c r="O308" s="500"/>
      <c r="P308" s="500"/>
      <c r="Q308" s="500"/>
      <c r="R308" s="500"/>
      <c r="S308" s="500"/>
      <c r="T308" s="500"/>
      <c r="U308" s="500"/>
      <c r="V308" s="500"/>
      <c r="W308" s="500"/>
      <c r="X308" s="500"/>
      <c r="Y308" s="500"/>
      <c r="Z308" s="500"/>
      <c r="AA308" s="500"/>
      <c r="AB308" s="500"/>
    </row>
    <row r="309" ht="35.25" customHeight="1">
      <c r="A309" s="563"/>
      <c r="B309" s="564"/>
      <c r="C309" s="565"/>
      <c r="D309" s="564"/>
      <c r="E309" s="565"/>
      <c r="F309" s="563"/>
      <c r="G309" s="564"/>
      <c r="H309" s="564"/>
      <c r="I309" s="500"/>
      <c r="J309" s="566"/>
      <c r="K309" s="566"/>
      <c r="L309" s="566"/>
      <c r="M309" s="500"/>
      <c r="N309" s="500"/>
      <c r="O309" s="500"/>
      <c r="P309" s="500"/>
      <c r="Q309" s="500"/>
      <c r="R309" s="500"/>
      <c r="S309" s="500"/>
      <c r="T309" s="500"/>
      <c r="U309" s="500"/>
      <c r="V309" s="500"/>
      <c r="W309" s="500"/>
      <c r="X309" s="500"/>
      <c r="Y309" s="500"/>
      <c r="Z309" s="500"/>
      <c r="AA309" s="500"/>
      <c r="AB309" s="500"/>
    </row>
    <row r="310" ht="35.25" customHeight="1">
      <c r="A310" s="563"/>
      <c r="B310" s="564"/>
      <c r="C310" s="565"/>
      <c r="D310" s="564"/>
      <c r="E310" s="565"/>
      <c r="F310" s="563"/>
      <c r="G310" s="564"/>
      <c r="H310" s="564"/>
      <c r="I310" s="500"/>
      <c r="J310" s="566"/>
      <c r="K310" s="566"/>
      <c r="L310" s="566"/>
      <c r="M310" s="500"/>
      <c r="N310" s="500"/>
      <c r="O310" s="500"/>
      <c r="P310" s="500"/>
      <c r="Q310" s="500"/>
      <c r="R310" s="500"/>
      <c r="S310" s="500"/>
      <c r="T310" s="500"/>
      <c r="U310" s="500"/>
      <c r="V310" s="500"/>
      <c r="W310" s="500"/>
      <c r="X310" s="500"/>
      <c r="Y310" s="500"/>
      <c r="Z310" s="500"/>
      <c r="AA310" s="500"/>
      <c r="AB310" s="500"/>
    </row>
    <row r="311" ht="35.25" customHeight="1">
      <c r="A311" s="563"/>
      <c r="B311" s="564"/>
      <c r="C311" s="565"/>
      <c r="D311" s="564"/>
      <c r="E311" s="565"/>
      <c r="F311" s="563"/>
      <c r="G311" s="564"/>
      <c r="H311" s="564"/>
      <c r="I311" s="500"/>
      <c r="J311" s="566"/>
      <c r="K311" s="566"/>
      <c r="L311" s="566"/>
      <c r="M311" s="500"/>
      <c r="N311" s="500"/>
      <c r="O311" s="500"/>
      <c r="P311" s="500"/>
      <c r="Q311" s="500"/>
      <c r="R311" s="500"/>
      <c r="S311" s="500"/>
      <c r="T311" s="500"/>
      <c r="U311" s="500"/>
      <c r="V311" s="500"/>
      <c r="W311" s="500"/>
      <c r="X311" s="500"/>
      <c r="Y311" s="500"/>
      <c r="Z311" s="500"/>
      <c r="AA311" s="500"/>
      <c r="AB311" s="500"/>
    </row>
    <row r="312" ht="35.25" customHeight="1">
      <c r="A312" s="563"/>
      <c r="B312" s="564"/>
      <c r="C312" s="565"/>
      <c r="D312" s="564"/>
      <c r="E312" s="565"/>
      <c r="F312" s="563"/>
      <c r="G312" s="564"/>
      <c r="H312" s="564"/>
      <c r="I312" s="500"/>
      <c r="J312" s="566"/>
      <c r="K312" s="566"/>
      <c r="L312" s="566"/>
      <c r="M312" s="500"/>
      <c r="N312" s="500"/>
      <c r="O312" s="500"/>
      <c r="P312" s="500"/>
      <c r="Q312" s="500"/>
      <c r="R312" s="500"/>
      <c r="S312" s="500"/>
      <c r="T312" s="500"/>
      <c r="U312" s="500"/>
      <c r="V312" s="500"/>
      <c r="W312" s="500"/>
      <c r="X312" s="500"/>
      <c r="Y312" s="500"/>
      <c r="Z312" s="500"/>
      <c r="AA312" s="500"/>
      <c r="AB312" s="500"/>
    </row>
    <row r="313" ht="35.25" customHeight="1">
      <c r="A313" s="563"/>
      <c r="B313" s="564"/>
      <c r="C313" s="565"/>
      <c r="D313" s="564"/>
      <c r="E313" s="565"/>
      <c r="F313" s="563"/>
      <c r="G313" s="564"/>
      <c r="H313" s="564"/>
      <c r="I313" s="500"/>
      <c r="J313" s="566"/>
      <c r="K313" s="566"/>
      <c r="L313" s="566"/>
      <c r="M313" s="500"/>
      <c r="N313" s="500"/>
      <c r="O313" s="500"/>
      <c r="P313" s="500"/>
      <c r="Q313" s="500"/>
      <c r="R313" s="500"/>
      <c r="S313" s="500"/>
      <c r="T313" s="500"/>
      <c r="U313" s="500"/>
      <c r="V313" s="500"/>
      <c r="W313" s="500"/>
      <c r="X313" s="500"/>
      <c r="Y313" s="500"/>
      <c r="Z313" s="500"/>
      <c r="AA313" s="500"/>
      <c r="AB313" s="500"/>
    </row>
    <row r="314" ht="35.25" customHeight="1">
      <c r="A314" s="563"/>
      <c r="B314" s="564"/>
      <c r="C314" s="565"/>
      <c r="D314" s="564"/>
      <c r="E314" s="565"/>
      <c r="F314" s="563"/>
      <c r="G314" s="564"/>
      <c r="H314" s="564"/>
      <c r="I314" s="500"/>
      <c r="J314" s="566"/>
      <c r="K314" s="566"/>
      <c r="L314" s="566"/>
      <c r="M314" s="500"/>
      <c r="N314" s="500"/>
      <c r="O314" s="500"/>
      <c r="P314" s="500"/>
      <c r="Q314" s="500"/>
      <c r="R314" s="500"/>
      <c r="S314" s="500"/>
      <c r="T314" s="500"/>
      <c r="U314" s="500"/>
      <c r="V314" s="500"/>
      <c r="W314" s="500"/>
      <c r="X314" s="500"/>
      <c r="Y314" s="500"/>
      <c r="Z314" s="500"/>
      <c r="AA314" s="500"/>
      <c r="AB314" s="500"/>
    </row>
    <row r="315" ht="35.25" customHeight="1">
      <c r="A315" s="563"/>
      <c r="B315" s="564"/>
      <c r="C315" s="565"/>
      <c r="D315" s="564"/>
      <c r="E315" s="565"/>
      <c r="F315" s="563"/>
      <c r="G315" s="564"/>
      <c r="H315" s="564"/>
      <c r="I315" s="500"/>
      <c r="J315" s="566"/>
      <c r="K315" s="566"/>
      <c r="L315" s="566"/>
      <c r="M315" s="500"/>
      <c r="N315" s="500"/>
      <c r="O315" s="500"/>
      <c r="P315" s="500"/>
      <c r="Q315" s="500"/>
      <c r="R315" s="500"/>
      <c r="S315" s="500"/>
      <c r="T315" s="500"/>
      <c r="U315" s="500"/>
      <c r="V315" s="500"/>
      <c r="W315" s="500"/>
      <c r="X315" s="500"/>
      <c r="Y315" s="500"/>
      <c r="Z315" s="500"/>
      <c r="AA315" s="500"/>
      <c r="AB315" s="500"/>
    </row>
    <row r="316" ht="35.25" customHeight="1">
      <c r="A316" s="563"/>
      <c r="B316" s="564"/>
      <c r="C316" s="565"/>
      <c r="D316" s="564"/>
      <c r="E316" s="565"/>
      <c r="F316" s="563"/>
      <c r="G316" s="564"/>
      <c r="H316" s="564"/>
      <c r="I316" s="500"/>
      <c r="J316" s="566"/>
      <c r="K316" s="566"/>
      <c r="L316" s="566"/>
      <c r="M316" s="500"/>
      <c r="N316" s="500"/>
      <c r="O316" s="500"/>
      <c r="P316" s="500"/>
      <c r="Q316" s="500"/>
      <c r="R316" s="500"/>
      <c r="S316" s="500"/>
      <c r="T316" s="500"/>
      <c r="U316" s="500"/>
      <c r="V316" s="500"/>
      <c r="W316" s="500"/>
      <c r="X316" s="500"/>
      <c r="Y316" s="500"/>
      <c r="Z316" s="500"/>
      <c r="AA316" s="500"/>
      <c r="AB316" s="500"/>
    </row>
    <row r="317" ht="35.25" customHeight="1">
      <c r="A317" s="563"/>
      <c r="B317" s="564"/>
      <c r="C317" s="565"/>
      <c r="D317" s="564"/>
      <c r="E317" s="565"/>
      <c r="F317" s="563"/>
      <c r="G317" s="564"/>
      <c r="H317" s="564"/>
      <c r="I317" s="500"/>
      <c r="J317" s="566"/>
      <c r="K317" s="566"/>
      <c r="L317" s="566"/>
      <c r="M317" s="500"/>
      <c r="N317" s="500"/>
      <c r="O317" s="500"/>
      <c r="P317" s="500"/>
      <c r="Q317" s="500"/>
      <c r="R317" s="500"/>
      <c r="S317" s="500"/>
      <c r="T317" s="500"/>
      <c r="U317" s="500"/>
      <c r="V317" s="500"/>
      <c r="W317" s="500"/>
      <c r="X317" s="500"/>
      <c r="Y317" s="500"/>
      <c r="Z317" s="500"/>
      <c r="AA317" s="500"/>
      <c r="AB317" s="500"/>
    </row>
    <row r="318" ht="35.25" customHeight="1">
      <c r="A318" s="563"/>
      <c r="B318" s="564"/>
      <c r="C318" s="565"/>
      <c r="D318" s="564"/>
      <c r="E318" s="565"/>
      <c r="F318" s="563"/>
      <c r="G318" s="564"/>
      <c r="H318" s="564"/>
      <c r="I318" s="500"/>
      <c r="J318" s="566"/>
      <c r="K318" s="566"/>
      <c r="L318" s="566"/>
      <c r="M318" s="500"/>
      <c r="N318" s="500"/>
      <c r="O318" s="500"/>
      <c r="P318" s="500"/>
      <c r="Q318" s="500"/>
      <c r="R318" s="500"/>
      <c r="S318" s="500"/>
      <c r="T318" s="500"/>
      <c r="U318" s="500"/>
      <c r="V318" s="500"/>
      <c r="W318" s="500"/>
      <c r="X318" s="500"/>
      <c r="Y318" s="500"/>
      <c r="Z318" s="500"/>
      <c r="AA318" s="500"/>
      <c r="AB318" s="500"/>
    </row>
    <row r="319" ht="35.25" customHeight="1">
      <c r="A319" s="563"/>
      <c r="B319" s="564"/>
      <c r="C319" s="565"/>
      <c r="D319" s="564"/>
      <c r="E319" s="565"/>
      <c r="F319" s="563"/>
      <c r="G319" s="564"/>
      <c r="H319" s="564"/>
      <c r="I319" s="500"/>
      <c r="J319" s="566"/>
      <c r="K319" s="566"/>
      <c r="L319" s="566"/>
      <c r="M319" s="500"/>
      <c r="N319" s="500"/>
      <c r="O319" s="500"/>
      <c r="P319" s="500"/>
      <c r="Q319" s="500"/>
      <c r="R319" s="500"/>
      <c r="S319" s="500"/>
      <c r="T319" s="500"/>
      <c r="U319" s="500"/>
      <c r="V319" s="500"/>
      <c r="W319" s="500"/>
      <c r="X319" s="500"/>
      <c r="Y319" s="500"/>
      <c r="Z319" s="500"/>
      <c r="AA319" s="500"/>
      <c r="AB319" s="500"/>
    </row>
    <row r="320" ht="35.25" customHeight="1">
      <c r="A320" s="563"/>
      <c r="B320" s="564"/>
      <c r="C320" s="565"/>
      <c r="D320" s="564"/>
      <c r="E320" s="565"/>
      <c r="F320" s="563"/>
      <c r="G320" s="564"/>
      <c r="H320" s="564"/>
      <c r="I320" s="500"/>
      <c r="J320" s="566"/>
      <c r="K320" s="566"/>
      <c r="L320" s="566"/>
      <c r="M320" s="500"/>
      <c r="N320" s="500"/>
      <c r="O320" s="500"/>
      <c r="P320" s="500"/>
      <c r="Q320" s="500"/>
      <c r="R320" s="500"/>
      <c r="S320" s="500"/>
      <c r="T320" s="500"/>
      <c r="U320" s="500"/>
      <c r="V320" s="500"/>
      <c r="W320" s="500"/>
      <c r="X320" s="500"/>
      <c r="Y320" s="500"/>
      <c r="Z320" s="500"/>
      <c r="AA320" s="500"/>
      <c r="AB320" s="500"/>
    </row>
    <row r="321" ht="35.25" customHeight="1">
      <c r="A321" s="563"/>
      <c r="B321" s="564"/>
      <c r="C321" s="565"/>
      <c r="D321" s="564"/>
      <c r="E321" s="565"/>
      <c r="F321" s="563"/>
      <c r="G321" s="564"/>
      <c r="H321" s="564"/>
      <c r="I321" s="500"/>
      <c r="J321" s="566"/>
      <c r="K321" s="566"/>
      <c r="L321" s="566"/>
      <c r="M321" s="500"/>
      <c r="N321" s="500"/>
      <c r="O321" s="500"/>
      <c r="P321" s="500"/>
      <c r="Q321" s="500"/>
      <c r="R321" s="500"/>
      <c r="S321" s="500"/>
      <c r="T321" s="500"/>
      <c r="U321" s="500"/>
      <c r="V321" s="500"/>
      <c r="W321" s="500"/>
      <c r="X321" s="500"/>
      <c r="Y321" s="500"/>
      <c r="Z321" s="500"/>
      <c r="AA321" s="500"/>
      <c r="AB321" s="500"/>
    </row>
    <row r="322" ht="35.25" customHeight="1">
      <c r="A322" s="563"/>
      <c r="B322" s="564"/>
      <c r="C322" s="565"/>
      <c r="D322" s="564"/>
      <c r="E322" s="565"/>
      <c r="F322" s="563"/>
      <c r="G322" s="564"/>
      <c r="H322" s="564"/>
      <c r="I322" s="500"/>
      <c r="J322" s="566"/>
      <c r="K322" s="566"/>
      <c r="L322" s="566"/>
      <c r="M322" s="500"/>
      <c r="N322" s="500"/>
      <c r="O322" s="500"/>
      <c r="P322" s="500"/>
      <c r="Q322" s="500"/>
      <c r="R322" s="500"/>
      <c r="S322" s="500"/>
      <c r="T322" s="500"/>
      <c r="U322" s="500"/>
      <c r="V322" s="500"/>
      <c r="W322" s="500"/>
      <c r="X322" s="500"/>
      <c r="Y322" s="500"/>
      <c r="Z322" s="500"/>
      <c r="AA322" s="500"/>
      <c r="AB322" s="500"/>
    </row>
    <row r="323" ht="35.25" customHeight="1">
      <c r="A323" s="563"/>
      <c r="B323" s="564"/>
      <c r="C323" s="565"/>
      <c r="D323" s="564"/>
      <c r="E323" s="565"/>
      <c r="F323" s="563"/>
      <c r="G323" s="564"/>
      <c r="H323" s="564"/>
      <c r="I323" s="500"/>
      <c r="J323" s="566"/>
      <c r="K323" s="566"/>
      <c r="L323" s="566"/>
      <c r="M323" s="500"/>
      <c r="N323" s="500"/>
      <c r="O323" s="500"/>
      <c r="P323" s="500"/>
      <c r="Q323" s="500"/>
      <c r="R323" s="500"/>
      <c r="S323" s="500"/>
      <c r="T323" s="500"/>
      <c r="U323" s="500"/>
      <c r="V323" s="500"/>
      <c r="W323" s="500"/>
      <c r="X323" s="500"/>
      <c r="Y323" s="500"/>
      <c r="Z323" s="500"/>
      <c r="AA323" s="500"/>
      <c r="AB323" s="500"/>
    </row>
    <row r="324" ht="35.25" customHeight="1">
      <c r="A324" s="563"/>
      <c r="B324" s="564"/>
      <c r="C324" s="565"/>
      <c r="D324" s="564"/>
      <c r="E324" s="565"/>
      <c r="F324" s="563"/>
      <c r="G324" s="564"/>
      <c r="H324" s="564"/>
      <c r="I324" s="500"/>
      <c r="J324" s="566"/>
      <c r="K324" s="566"/>
      <c r="L324" s="566"/>
      <c r="M324" s="500"/>
      <c r="N324" s="500"/>
      <c r="O324" s="500"/>
      <c r="P324" s="500"/>
      <c r="Q324" s="500"/>
      <c r="R324" s="500"/>
      <c r="S324" s="500"/>
      <c r="T324" s="500"/>
      <c r="U324" s="500"/>
      <c r="V324" s="500"/>
      <c r="W324" s="500"/>
      <c r="X324" s="500"/>
      <c r="Y324" s="500"/>
      <c r="Z324" s="500"/>
      <c r="AA324" s="500"/>
      <c r="AB324" s="500"/>
    </row>
    <row r="325" ht="35.25" customHeight="1">
      <c r="A325" s="563"/>
      <c r="B325" s="564"/>
      <c r="C325" s="565"/>
      <c r="D325" s="564"/>
      <c r="E325" s="565"/>
      <c r="F325" s="563"/>
      <c r="G325" s="564"/>
      <c r="H325" s="564"/>
      <c r="I325" s="500"/>
      <c r="J325" s="566"/>
      <c r="K325" s="566"/>
      <c r="L325" s="566"/>
      <c r="M325" s="500"/>
      <c r="N325" s="500"/>
      <c r="O325" s="500"/>
      <c r="P325" s="500"/>
      <c r="Q325" s="500"/>
      <c r="R325" s="500"/>
      <c r="S325" s="500"/>
      <c r="T325" s="500"/>
      <c r="U325" s="500"/>
      <c r="V325" s="500"/>
      <c r="W325" s="500"/>
      <c r="X325" s="500"/>
      <c r="Y325" s="500"/>
      <c r="Z325" s="500"/>
      <c r="AA325" s="500"/>
      <c r="AB325" s="500"/>
    </row>
    <row r="326" ht="35.25" customHeight="1">
      <c r="A326" s="563"/>
      <c r="B326" s="564"/>
      <c r="C326" s="565"/>
      <c r="D326" s="564"/>
      <c r="E326" s="565"/>
      <c r="F326" s="563"/>
      <c r="G326" s="564"/>
      <c r="H326" s="564"/>
      <c r="I326" s="500"/>
      <c r="J326" s="566"/>
      <c r="K326" s="566"/>
      <c r="L326" s="566"/>
      <c r="M326" s="500"/>
      <c r="N326" s="500"/>
      <c r="O326" s="500"/>
      <c r="P326" s="500"/>
      <c r="Q326" s="500"/>
      <c r="R326" s="500"/>
      <c r="S326" s="500"/>
      <c r="T326" s="500"/>
      <c r="U326" s="500"/>
      <c r="V326" s="500"/>
      <c r="W326" s="500"/>
      <c r="X326" s="500"/>
      <c r="Y326" s="500"/>
      <c r="Z326" s="500"/>
      <c r="AA326" s="500"/>
      <c r="AB326" s="500"/>
    </row>
    <row r="327" ht="35.25" customHeight="1">
      <c r="A327" s="563"/>
      <c r="B327" s="564"/>
      <c r="C327" s="565"/>
      <c r="D327" s="564"/>
      <c r="E327" s="565"/>
      <c r="F327" s="563"/>
      <c r="G327" s="564"/>
      <c r="H327" s="564"/>
      <c r="I327" s="500"/>
      <c r="J327" s="566"/>
      <c r="K327" s="566"/>
      <c r="L327" s="566"/>
      <c r="M327" s="500"/>
      <c r="N327" s="500"/>
      <c r="O327" s="500"/>
      <c r="P327" s="500"/>
      <c r="Q327" s="500"/>
      <c r="R327" s="500"/>
      <c r="S327" s="500"/>
      <c r="T327" s="500"/>
      <c r="U327" s="500"/>
      <c r="V327" s="500"/>
      <c r="W327" s="500"/>
      <c r="X327" s="500"/>
      <c r="Y327" s="500"/>
      <c r="Z327" s="500"/>
      <c r="AA327" s="500"/>
      <c r="AB327" s="500"/>
    </row>
    <row r="328" ht="35.25" customHeight="1">
      <c r="A328" s="563"/>
      <c r="B328" s="564"/>
      <c r="C328" s="565"/>
      <c r="D328" s="564"/>
      <c r="E328" s="565"/>
      <c r="F328" s="563"/>
      <c r="G328" s="564"/>
      <c r="H328" s="564"/>
      <c r="I328" s="500"/>
      <c r="J328" s="566"/>
      <c r="K328" s="566"/>
      <c r="L328" s="566"/>
      <c r="M328" s="500"/>
      <c r="N328" s="500"/>
      <c r="O328" s="500"/>
      <c r="P328" s="500"/>
      <c r="Q328" s="500"/>
      <c r="R328" s="500"/>
      <c r="S328" s="500"/>
      <c r="T328" s="500"/>
      <c r="U328" s="500"/>
      <c r="V328" s="500"/>
      <c r="W328" s="500"/>
      <c r="X328" s="500"/>
      <c r="Y328" s="500"/>
      <c r="Z328" s="500"/>
      <c r="AA328" s="500"/>
      <c r="AB328" s="500"/>
    </row>
    <row r="329" ht="35.25" customHeight="1">
      <c r="A329" s="563"/>
      <c r="B329" s="564"/>
      <c r="C329" s="565"/>
      <c r="D329" s="564"/>
      <c r="E329" s="565"/>
      <c r="F329" s="563"/>
      <c r="G329" s="564"/>
      <c r="H329" s="564"/>
      <c r="I329" s="500"/>
      <c r="J329" s="566"/>
      <c r="K329" s="566"/>
      <c r="L329" s="566"/>
      <c r="M329" s="500"/>
      <c r="N329" s="500"/>
      <c r="O329" s="500"/>
      <c r="P329" s="500"/>
      <c r="Q329" s="500"/>
      <c r="R329" s="500"/>
      <c r="S329" s="500"/>
      <c r="T329" s="500"/>
      <c r="U329" s="500"/>
      <c r="V329" s="500"/>
      <c r="W329" s="500"/>
      <c r="X329" s="500"/>
      <c r="Y329" s="500"/>
      <c r="Z329" s="500"/>
      <c r="AA329" s="500"/>
      <c r="AB329" s="500"/>
    </row>
    <row r="330" ht="35.25" customHeight="1">
      <c r="A330" s="563"/>
      <c r="B330" s="564"/>
      <c r="C330" s="565"/>
      <c r="D330" s="564"/>
      <c r="E330" s="565"/>
      <c r="F330" s="563"/>
      <c r="G330" s="564"/>
      <c r="H330" s="564"/>
      <c r="I330" s="500"/>
      <c r="J330" s="566"/>
      <c r="K330" s="566"/>
      <c r="L330" s="566"/>
      <c r="M330" s="500"/>
      <c r="N330" s="500"/>
      <c r="O330" s="500"/>
      <c r="P330" s="500"/>
      <c r="Q330" s="500"/>
      <c r="R330" s="500"/>
      <c r="S330" s="500"/>
      <c r="T330" s="500"/>
      <c r="U330" s="500"/>
      <c r="V330" s="500"/>
      <c r="W330" s="500"/>
      <c r="X330" s="500"/>
      <c r="Y330" s="500"/>
      <c r="Z330" s="500"/>
      <c r="AA330" s="500"/>
      <c r="AB330" s="500"/>
    </row>
    <row r="331" ht="35.25" customHeight="1">
      <c r="A331" s="563"/>
      <c r="B331" s="564"/>
      <c r="C331" s="565"/>
      <c r="D331" s="564"/>
      <c r="E331" s="565"/>
      <c r="F331" s="563"/>
      <c r="G331" s="564"/>
      <c r="H331" s="564"/>
      <c r="I331" s="500"/>
      <c r="J331" s="566"/>
      <c r="K331" s="566"/>
      <c r="L331" s="566"/>
      <c r="M331" s="500"/>
      <c r="N331" s="500"/>
      <c r="O331" s="500"/>
      <c r="P331" s="500"/>
      <c r="Q331" s="500"/>
      <c r="R331" s="500"/>
      <c r="S331" s="500"/>
      <c r="T331" s="500"/>
      <c r="U331" s="500"/>
      <c r="V331" s="500"/>
      <c r="W331" s="500"/>
      <c r="X331" s="500"/>
      <c r="Y331" s="500"/>
      <c r="Z331" s="500"/>
      <c r="AA331" s="500"/>
      <c r="AB331" s="500"/>
    </row>
    <row r="332" ht="35.25" customHeight="1">
      <c r="A332" s="563"/>
      <c r="B332" s="564"/>
      <c r="C332" s="565"/>
      <c r="D332" s="564"/>
      <c r="E332" s="565"/>
      <c r="F332" s="563"/>
      <c r="G332" s="564"/>
      <c r="H332" s="564"/>
      <c r="I332" s="500"/>
      <c r="J332" s="566"/>
      <c r="K332" s="566"/>
      <c r="L332" s="566"/>
      <c r="M332" s="500"/>
      <c r="N332" s="500"/>
      <c r="O332" s="500"/>
      <c r="P332" s="500"/>
      <c r="Q332" s="500"/>
      <c r="R332" s="500"/>
      <c r="S332" s="500"/>
      <c r="T332" s="500"/>
      <c r="U332" s="500"/>
      <c r="V332" s="500"/>
      <c r="W332" s="500"/>
      <c r="X332" s="500"/>
      <c r="Y332" s="500"/>
      <c r="Z332" s="500"/>
      <c r="AA332" s="500"/>
      <c r="AB332" s="500"/>
    </row>
    <row r="333" ht="35.25" customHeight="1">
      <c r="A333" s="563"/>
      <c r="B333" s="564"/>
      <c r="C333" s="565"/>
      <c r="D333" s="564"/>
      <c r="E333" s="565"/>
      <c r="F333" s="563"/>
      <c r="G333" s="564"/>
      <c r="H333" s="564"/>
      <c r="I333" s="500"/>
      <c r="J333" s="566"/>
      <c r="K333" s="566"/>
      <c r="L333" s="566"/>
      <c r="M333" s="500"/>
      <c r="N333" s="500"/>
      <c r="O333" s="500"/>
      <c r="P333" s="500"/>
      <c r="Q333" s="500"/>
      <c r="R333" s="500"/>
      <c r="S333" s="500"/>
      <c r="T333" s="500"/>
      <c r="U333" s="500"/>
      <c r="V333" s="500"/>
      <c r="W333" s="500"/>
      <c r="X333" s="500"/>
      <c r="Y333" s="500"/>
      <c r="Z333" s="500"/>
      <c r="AA333" s="500"/>
      <c r="AB333" s="500"/>
    </row>
    <row r="334" ht="35.25" customHeight="1">
      <c r="A334" s="563"/>
      <c r="B334" s="564"/>
      <c r="C334" s="565"/>
      <c r="D334" s="564"/>
      <c r="E334" s="565"/>
      <c r="F334" s="563"/>
      <c r="G334" s="564"/>
      <c r="H334" s="564"/>
      <c r="I334" s="500"/>
      <c r="J334" s="566"/>
      <c r="K334" s="566"/>
      <c r="L334" s="566"/>
      <c r="M334" s="500"/>
      <c r="N334" s="500"/>
      <c r="O334" s="500"/>
      <c r="P334" s="500"/>
      <c r="Q334" s="500"/>
      <c r="R334" s="500"/>
      <c r="S334" s="500"/>
      <c r="T334" s="500"/>
      <c r="U334" s="500"/>
      <c r="V334" s="500"/>
      <c r="W334" s="500"/>
      <c r="X334" s="500"/>
      <c r="Y334" s="500"/>
      <c r="Z334" s="500"/>
      <c r="AA334" s="500"/>
      <c r="AB334" s="500"/>
    </row>
    <row r="335" ht="35.25" customHeight="1">
      <c r="A335" s="563"/>
      <c r="B335" s="564"/>
      <c r="C335" s="565"/>
      <c r="D335" s="564"/>
      <c r="E335" s="565"/>
      <c r="F335" s="563"/>
      <c r="G335" s="564"/>
      <c r="H335" s="564"/>
      <c r="I335" s="500"/>
      <c r="J335" s="566"/>
      <c r="K335" s="566"/>
      <c r="L335" s="566"/>
      <c r="M335" s="500"/>
      <c r="N335" s="500"/>
      <c r="O335" s="500"/>
      <c r="P335" s="500"/>
      <c r="Q335" s="500"/>
      <c r="R335" s="500"/>
      <c r="S335" s="500"/>
      <c r="T335" s="500"/>
      <c r="U335" s="500"/>
      <c r="V335" s="500"/>
      <c r="W335" s="500"/>
      <c r="X335" s="500"/>
      <c r="Y335" s="500"/>
      <c r="Z335" s="500"/>
      <c r="AA335" s="500"/>
      <c r="AB335" s="500"/>
    </row>
    <row r="336" ht="35.25" customHeight="1">
      <c r="A336" s="563"/>
      <c r="B336" s="564"/>
      <c r="C336" s="565"/>
      <c r="D336" s="564"/>
      <c r="E336" s="565"/>
      <c r="F336" s="563"/>
      <c r="G336" s="564"/>
      <c r="H336" s="564"/>
      <c r="I336" s="500"/>
      <c r="J336" s="566"/>
      <c r="K336" s="566"/>
      <c r="L336" s="566"/>
      <c r="M336" s="500"/>
      <c r="N336" s="500"/>
      <c r="O336" s="500"/>
      <c r="P336" s="500"/>
      <c r="Q336" s="500"/>
      <c r="R336" s="500"/>
      <c r="S336" s="500"/>
      <c r="T336" s="500"/>
      <c r="U336" s="500"/>
      <c r="V336" s="500"/>
      <c r="W336" s="500"/>
      <c r="X336" s="500"/>
      <c r="Y336" s="500"/>
      <c r="Z336" s="500"/>
      <c r="AA336" s="500"/>
      <c r="AB336" s="500"/>
    </row>
    <row r="337" ht="35.25" customHeight="1">
      <c r="A337" s="563"/>
      <c r="B337" s="564"/>
      <c r="C337" s="565"/>
      <c r="D337" s="564"/>
      <c r="E337" s="565"/>
      <c r="F337" s="563"/>
      <c r="G337" s="564"/>
      <c r="H337" s="564"/>
      <c r="I337" s="500"/>
      <c r="J337" s="566"/>
      <c r="K337" s="566"/>
      <c r="L337" s="566"/>
      <c r="M337" s="500"/>
      <c r="N337" s="500"/>
      <c r="O337" s="500"/>
      <c r="P337" s="500"/>
      <c r="Q337" s="500"/>
      <c r="R337" s="500"/>
      <c r="S337" s="500"/>
      <c r="T337" s="500"/>
      <c r="U337" s="500"/>
      <c r="V337" s="500"/>
      <c r="W337" s="500"/>
      <c r="X337" s="500"/>
      <c r="Y337" s="500"/>
      <c r="Z337" s="500"/>
      <c r="AA337" s="500"/>
      <c r="AB337" s="500"/>
    </row>
    <row r="338" ht="35.25" customHeight="1">
      <c r="A338" s="563"/>
      <c r="B338" s="564"/>
      <c r="C338" s="565"/>
      <c r="D338" s="564"/>
      <c r="E338" s="565"/>
      <c r="F338" s="563"/>
      <c r="G338" s="564"/>
      <c r="H338" s="564"/>
      <c r="I338" s="500"/>
      <c r="J338" s="566"/>
      <c r="K338" s="566"/>
      <c r="L338" s="566"/>
      <c r="M338" s="500"/>
      <c r="N338" s="500"/>
      <c r="O338" s="500"/>
      <c r="P338" s="500"/>
      <c r="Q338" s="500"/>
      <c r="R338" s="500"/>
      <c r="S338" s="500"/>
      <c r="T338" s="500"/>
      <c r="U338" s="500"/>
      <c r="V338" s="500"/>
      <c r="W338" s="500"/>
      <c r="X338" s="500"/>
      <c r="Y338" s="500"/>
      <c r="Z338" s="500"/>
      <c r="AA338" s="500"/>
      <c r="AB338" s="500"/>
    </row>
    <row r="339" ht="35.25" customHeight="1">
      <c r="A339" s="563"/>
      <c r="B339" s="564"/>
      <c r="C339" s="565"/>
      <c r="D339" s="564"/>
      <c r="E339" s="565"/>
      <c r="F339" s="563"/>
      <c r="G339" s="564"/>
      <c r="H339" s="564"/>
      <c r="I339" s="500"/>
      <c r="J339" s="566"/>
      <c r="K339" s="566"/>
      <c r="L339" s="566"/>
      <c r="M339" s="500"/>
      <c r="N339" s="500"/>
      <c r="O339" s="500"/>
      <c r="P339" s="500"/>
      <c r="Q339" s="500"/>
      <c r="R339" s="500"/>
      <c r="S339" s="500"/>
      <c r="T339" s="500"/>
      <c r="U339" s="500"/>
      <c r="V339" s="500"/>
      <c r="W339" s="500"/>
      <c r="X339" s="500"/>
      <c r="Y339" s="500"/>
      <c r="Z339" s="500"/>
      <c r="AA339" s="500"/>
      <c r="AB339" s="500"/>
    </row>
    <row r="340" ht="35.25" customHeight="1">
      <c r="A340" s="563"/>
      <c r="B340" s="564"/>
      <c r="C340" s="565"/>
      <c r="D340" s="564"/>
      <c r="E340" s="565"/>
      <c r="F340" s="563"/>
      <c r="G340" s="564"/>
      <c r="H340" s="564"/>
      <c r="I340" s="500"/>
      <c r="J340" s="566"/>
      <c r="K340" s="566"/>
      <c r="L340" s="566"/>
      <c r="M340" s="500"/>
      <c r="N340" s="500"/>
      <c r="O340" s="500"/>
      <c r="P340" s="500"/>
      <c r="Q340" s="500"/>
      <c r="R340" s="500"/>
      <c r="S340" s="500"/>
      <c r="T340" s="500"/>
      <c r="U340" s="500"/>
      <c r="V340" s="500"/>
      <c r="W340" s="500"/>
      <c r="X340" s="500"/>
      <c r="Y340" s="500"/>
      <c r="Z340" s="500"/>
      <c r="AA340" s="500"/>
      <c r="AB340" s="500"/>
    </row>
    <row r="341" ht="35.25" customHeight="1">
      <c r="A341" s="563"/>
      <c r="B341" s="564"/>
      <c r="C341" s="565"/>
      <c r="D341" s="564"/>
      <c r="E341" s="565"/>
      <c r="F341" s="563"/>
      <c r="G341" s="564"/>
      <c r="H341" s="564"/>
      <c r="I341" s="500"/>
      <c r="J341" s="566"/>
      <c r="K341" s="566"/>
      <c r="L341" s="566"/>
      <c r="M341" s="500"/>
      <c r="N341" s="500"/>
      <c r="O341" s="500"/>
      <c r="P341" s="500"/>
      <c r="Q341" s="500"/>
      <c r="R341" s="500"/>
      <c r="S341" s="500"/>
      <c r="T341" s="500"/>
      <c r="U341" s="500"/>
      <c r="V341" s="500"/>
      <c r="W341" s="500"/>
      <c r="X341" s="500"/>
      <c r="Y341" s="500"/>
      <c r="Z341" s="500"/>
      <c r="AA341" s="500"/>
      <c r="AB341" s="500"/>
    </row>
    <row r="342" ht="35.25" customHeight="1">
      <c r="A342" s="563"/>
      <c r="B342" s="564"/>
      <c r="C342" s="565"/>
      <c r="D342" s="564"/>
      <c r="E342" s="565"/>
      <c r="F342" s="563"/>
      <c r="G342" s="564"/>
      <c r="H342" s="564"/>
      <c r="I342" s="500"/>
      <c r="J342" s="566"/>
      <c r="K342" s="566"/>
      <c r="L342" s="566"/>
      <c r="M342" s="500"/>
      <c r="N342" s="500"/>
      <c r="O342" s="500"/>
      <c r="P342" s="500"/>
      <c r="Q342" s="500"/>
      <c r="R342" s="500"/>
      <c r="S342" s="500"/>
      <c r="T342" s="500"/>
      <c r="U342" s="500"/>
      <c r="V342" s="500"/>
      <c r="W342" s="500"/>
      <c r="X342" s="500"/>
      <c r="Y342" s="500"/>
      <c r="Z342" s="500"/>
      <c r="AA342" s="500"/>
      <c r="AB342" s="500"/>
    </row>
    <row r="343" ht="35.25" customHeight="1">
      <c r="A343" s="563"/>
      <c r="B343" s="564"/>
      <c r="C343" s="565"/>
      <c r="D343" s="564"/>
      <c r="E343" s="565"/>
      <c r="F343" s="563"/>
      <c r="G343" s="564"/>
      <c r="H343" s="564"/>
      <c r="I343" s="500"/>
      <c r="J343" s="566"/>
      <c r="K343" s="566"/>
      <c r="L343" s="566"/>
      <c r="M343" s="500"/>
      <c r="N343" s="500"/>
      <c r="O343" s="500"/>
      <c r="P343" s="500"/>
      <c r="Q343" s="500"/>
      <c r="R343" s="500"/>
      <c r="S343" s="500"/>
      <c r="T343" s="500"/>
      <c r="U343" s="500"/>
      <c r="V343" s="500"/>
      <c r="W343" s="500"/>
      <c r="X343" s="500"/>
      <c r="Y343" s="500"/>
      <c r="Z343" s="500"/>
      <c r="AA343" s="500"/>
      <c r="AB343" s="500"/>
    </row>
    <row r="344" ht="35.25" customHeight="1">
      <c r="A344" s="563"/>
      <c r="B344" s="564"/>
      <c r="C344" s="565"/>
      <c r="D344" s="564"/>
      <c r="E344" s="565"/>
      <c r="F344" s="563"/>
      <c r="G344" s="564"/>
      <c r="H344" s="564"/>
      <c r="I344" s="500"/>
      <c r="J344" s="566"/>
      <c r="K344" s="566"/>
      <c r="L344" s="566"/>
      <c r="M344" s="500"/>
      <c r="N344" s="500"/>
      <c r="O344" s="500"/>
      <c r="P344" s="500"/>
      <c r="Q344" s="500"/>
      <c r="R344" s="500"/>
      <c r="S344" s="500"/>
      <c r="T344" s="500"/>
      <c r="U344" s="500"/>
      <c r="V344" s="500"/>
      <c r="W344" s="500"/>
      <c r="X344" s="500"/>
      <c r="Y344" s="500"/>
      <c r="Z344" s="500"/>
      <c r="AA344" s="500"/>
      <c r="AB344" s="500"/>
    </row>
    <row r="345" ht="35.25" customHeight="1">
      <c r="A345" s="563"/>
      <c r="B345" s="564"/>
      <c r="C345" s="565"/>
      <c r="D345" s="564"/>
      <c r="E345" s="565"/>
      <c r="F345" s="563"/>
      <c r="G345" s="564"/>
      <c r="H345" s="564"/>
      <c r="I345" s="500"/>
      <c r="J345" s="566"/>
      <c r="K345" s="566"/>
      <c r="L345" s="566"/>
      <c r="M345" s="500"/>
      <c r="N345" s="500"/>
      <c r="O345" s="500"/>
      <c r="P345" s="500"/>
      <c r="Q345" s="500"/>
      <c r="R345" s="500"/>
      <c r="S345" s="500"/>
      <c r="T345" s="500"/>
      <c r="U345" s="500"/>
      <c r="V345" s="500"/>
      <c r="W345" s="500"/>
      <c r="X345" s="500"/>
      <c r="Y345" s="500"/>
      <c r="Z345" s="500"/>
      <c r="AA345" s="500"/>
      <c r="AB345" s="500"/>
    </row>
    <row r="346" ht="35.25" customHeight="1">
      <c r="A346" s="563"/>
      <c r="B346" s="564"/>
      <c r="C346" s="565"/>
      <c r="D346" s="564"/>
      <c r="E346" s="565"/>
      <c r="F346" s="563"/>
      <c r="G346" s="564"/>
      <c r="H346" s="564"/>
      <c r="I346" s="500"/>
      <c r="J346" s="566"/>
      <c r="K346" s="566"/>
      <c r="L346" s="566"/>
      <c r="M346" s="500"/>
      <c r="N346" s="500"/>
      <c r="O346" s="500"/>
      <c r="P346" s="500"/>
      <c r="Q346" s="500"/>
      <c r="R346" s="500"/>
      <c r="S346" s="500"/>
      <c r="T346" s="500"/>
      <c r="U346" s="500"/>
      <c r="V346" s="500"/>
      <c r="W346" s="500"/>
      <c r="X346" s="500"/>
      <c r="Y346" s="500"/>
      <c r="Z346" s="500"/>
      <c r="AA346" s="500"/>
      <c r="AB346" s="500"/>
    </row>
    <row r="347" ht="35.25" customHeight="1">
      <c r="A347" s="563"/>
      <c r="B347" s="564"/>
      <c r="C347" s="565"/>
      <c r="D347" s="564"/>
      <c r="E347" s="565"/>
      <c r="F347" s="563"/>
      <c r="G347" s="564"/>
      <c r="H347" s="564"/>
      <c r="I347" s="500"/>
      <c r="J347" s="566"/>
      <c r="K347" s="566"/>
      <c r="L347" s="566"/>
      <c r="M347" s="500"/>
      <c r="N347" s="500"/>
      <c r="O347" s="500"/>
      <c r="P347" s="500"/>
      <c r="Q347" s="500"/>
      <c r="R347" s="500"/>
      <c r="S347" s="500"/>
      <c r="T347" s="500"/>
      <c r="U347" s="500"/>
      <c r="V347" s="500"/>
      <c r="W347" s="500"/>
      <c r="X347" s="500"/>
      <c r="Y347" s="500"/>
      <c r="Z347" s="500"/>
      <c r="AA347" s="500"/>
      <c r="AB347" s="500"/>
    </row>
    <row r="348" ht="35.25" customHeight="1">
      <c r="A348" s="563"/>
      <c r="B348" s="564"/>
      <c r="C348" s="565"/>
      <c r="D348" s="564"/>
      <c r="E348" s="565"/>
      <c r="F348" s="563"/>
      <c r="G348" s="564"/>
      <c r="H348" s="564"/>
      <c r="I348" s="500"/>
      <c r="J348" s="566"/>
      <c r="K348" s="566"/>
      <c r="L348" s="566"/>
      <c r="M348" s="500"/>
      <c r="N348" s="500"/>
      <c r="O348" s="500"/>
      <c r="P348" s="500"/>
      <c r="Q348" s="500"/>
      <c r="R348" s="500"/>
      <c r="S348" s="500"/>
      <c r="T348" s="500"/>
      <c r="U348" s="500"/>
      <c r="V348" s="500"/>
      <c r="W348" s="500"/>
      <c r="X348" s="500"/>
      <c r="Y348" s="500"/>
      <c r="Z348" s="500"/>
      <c r="AA348" s="500"/>
      <c r="AB348" s="500"/>
    </row>
    <row r="349" ht="35.25" customHeight="1">
      <c r="A349" s="563"/>
      <c r="B349" s="564"/>
      <c r="C349" s="565"/>
      <c r="D349" s="564"/>
      <c r="E349" s="565"/>
      <c r="F349" s="563"/>
      <c r="G349" s="564"/>
      <c r="H349" s="564"/>
      <c r="I349" s="500"/>
      <c r="J349" s="566"/>
      <c r="K349" s="566"/>
      <c r="L349" s="566"/>
      <c r="M349" s="500"/>
      <c r="N349" s="500"/>
      <c r="O349" s="500"/>
      <c r="P349" s="500"/>
      <c r="Q349" s="500"/>
      <c r="R349" s="500"/>
      <c r="S349" s="500"/>
      <c r="T349" s="500"/>
      <c r="U349" s="500"/>
      <c r="V349" s="500"/>
      <c r="W349" s="500"/>
      <c r="X349" s="500"/>
      <c r="Y349" s="500"/>
      <c r="Z349" s="500"/>
      <c r="AA349" s="500"/>
      <c r="AB349" s="500"/>
    </row>
    <row r="350" ht="35.25" customHeight="1">
      <c r="A350" s="563"/>
      <c r="B350" s="564"/>
      <c r="C350" s="565"/>
      <c r="D350" s="564"/>
      <c r="E350" s="565"/>
      <c r="F350" s="563"/>
      <c r="G350" s="564"/>
      <c r="H350" s="564"/>
      <c r="I350" s="500"/>
      <c r="J350" s="566"/>
      <c r="K350" s="566"/>
      <c r="L350" s="566"/>
      <c r="M350" s="500"/>
      <c r="N350" s="500"/>
      <c r="O350" s="500"/>
      <c r="P350" s="500"/>
      <c r="Q350" s="500"/>
      <c r="R350" s="500"/>
      <c r="S350" s="500"/>
      <c r="T350" s="500"/>
      <c r="U350" s="500"/>
      <c r="V350" s="500"/>
      <c r="W350" s="500"/>
      <c r="X350" s="500"/>
      <c r="Y350" s="500"/>
      <c r="Z350" s="500"/>
      <c r="AA350" s="500"/>
      <c r="AB350" s="500"/>
    </row>
    <row r="351" ht="35.25" customHeight="1">
      <c r="A351" s="563"/>
      <c r="B351" s="564"/>
      <c r="C351" s="565"/>
      <c r="D351" s="564"/>
      <c r="E351" s="565"/>
      <c r="F351" s="563"/>
      <c r="G351" s="564"/>
      <c r="H351" s="564"/>
      <c r="I351" s="500"/>
      <c r="J351" s="566"/>
      <c r="K351" s="566"/>
      <c r="L351" s="566"/>
      <c r="M351" s="500"/>
      <c r="N351" s="500"/>
      <c r="O351" s="500"/>
      <c r="P351" s="500"/>
      <c r="Q351" s="500"/>
      <c r="R351" s="500"/>
      <c r="S351" s="500"/>
      <c r="T351" s="500"/>
      <c r="U351" s="500"/>
      <c r="V351" s="500"/>
      <c r="W351" s="500"/>
      <c r="X351" s="500"/>
      <c r="Y351" s="500"/>
      <c r="Z351" s="500"/>
      <c r="AA351" s="500"/>
      <c r="AB351" s="500"/>
    </row>
    <row r="352" ht="35.25" customHeight="1">
      <c r="A352" s="563"/>
      <c r="B352" s="564"/>
      <c r="C352" s="565"/>
      <c r="D352" s="564"/>
      <c r="E352" s="565"/>
      <c r="F352" s="563"/>
      <c r="G352" s="564"/>
      <c r="H352" s="564"/>
      <c r="I352" s="500"/>
      <c r="J352" s="566"/>
      <c r="K352" s="566"/>
      <c r="L352" s="566"/>
      <c r="M352" s="500"/>
      <c r="N352" s="500"/>
      <c r="O352" s="500"/>
      <c r="P352" s="500"/>
      <c r="Q352" s="500"/>
      <c r="R352" s="500"/>
      <c r="S352" s="500"/>
      <c r="T352" s="500"/>
      <c r="U352" s="500"/>
      <c r="V352" s="500"/>
      <c r="W352" s="500"/>
      <c r="X352" s="500"/>
      <c r="Y352" s="500"/>
      <c r="Z352" s="500"/>
      <c r="AA352" s="500"/>
      <c r="AB352" s="500"/>
    </row>
    <row r="353" ht="35.25" customHeight="1">
      <c r="A353" s="563"/>
      <c r="B353" s="564"/>
      <c r="C353" s="565"/>
      <c r="D353" s="564"/>
      <c r="E353" s="565"/>
      <c r="F353" s="563"/>
      <c r="G353" s="564"/>
      <c r="H353" s="564"/>
      <c r="I353" s="500"/>
      <c r="J353" s="566"/>
      <c r="K353" s="566"/>
      <c r="L353" s="566"/>
      <c r="M353" s="500"/>
      <c r="N353" s="500"/>
      <c r="O353" s="500"/>
      <c r="P353" s="500"/>
      <c r="Q353" s="500"/>
      <c r="R353" s="500"/>
      <c r="S353" s="500"/>
      <c r="T353" s="500"/>
      <c r="U353" s="500"/>
      <c r="V353" s="500"/>
      <c r="W353" s="500"/>
      <c r="X353" s="500"/>
      <c r="Y353" s="500"/>
      <c r="Z353" s="500"/>
      <c r="AA353" s="500"/>
      <c r="AB353" s="500"/>
    </row>
    <row r="354" ht="35.25" customHeight="1">
      <c r="A354" s="563"/>
      <c r="B354" s="564"/>
      <c r="C354" s="565"/>
      <c r="D354" s="564"/>
      <c r="E354" s="565"/>
      <c r="F354" s="563"/>
      <c r="G354" s="564"/>
      <c r="H354" s="564"/>
      <c r="I354" s="500"/>
      <c r="J354" s="566"/>
      <c r="K354" s="566"/>
      <c r="L354" s="566"/>
      <c r="M354" s="500"/>
      <c r="N354" s="500"/>
      <c r="O354" s="500"/>
      <c r="P354" s="500"/>
      <c r="Q354" s="500"/>
      <c r="R354" s="500"/>
      <c r="S354" s="500"/>
      <c r="T354" s="500"/>
      <c r="U354" s="500"/>
      <c r="V354" s="500"/>
      <c r="W354" s="500"/>
      <c r="X354" s="500"/>
      <c r="Y354" s="500"/>
      <c r="Z354" s="500"/>
      <c r="AA354" s="500"/>
      <c r="AB354" s="500"/>
    </row>
    <row r="355" ht="35.25" customHeight="1">
      <c r="A355" s="563"/>
      <c r="B355" s="564"/>
      <c r="C355" s="565"/>
      <c r="D355" s="564"/>
      <c r="E355" s="565"/>
      <c r="F355" s="563"/>
      <c r="G355" s="564"/>
      <c r="H355" s="564"/>
      <c r="I355" s="500"/>
      <c r="J355" s="566"/>
      <c r="K355" s="566"/>
      <c r="L355" s="566"/>
      <c r="M355" s="500"/>
      <c r="N355" s="500"/>
      <c r="O355" s="500"/>
      <c r="P355" s="500"/>
      <c r="Q355" s="500"/>
      <c r="R355" s="500"/>
      <c r="S355" s="500"/>
      <c r="T355" s="500"/>
      <c r="U355" s="500"/>
      <c r="V355" s="500"/>
      <c r="W355" s="500"/>
      <c r="X355" s="500"/>
      <c r="Y355" s="500"/>
      <c r="Z355" s="500"/>
      <c r="AA355" s="500"/>
      <c r="AB355" s="500"/>
    </row>
    <row r="356" ht="35.25" customHeight="1">
      <c r="A356" s="563"/>
      <c r="B356" s="564"/>
      <c r="C356" s="565"/>
      <c r="D356" s="564"/>
      <c r="E356" s="565"/>
      <c r="F356" s="563"/>
      <c r="G356" s="564"/>
      <c r="H356" s="564"/>
      <c r="I356" s="500"/>
      <c r="J356" s="566"/>
      <c r="K356" s="566"/>
      <c r="L356" s="566"/>
      <c r="M356" s="500"/>
      <c r="N356" s="500"/>
      <c r="O356" s="500"/>
      <c r="P356" s="500"/>
      <c r="Q356" s="500"/>
      <c r="R356" s="500"/>
      <c r="S356" s="500"/>
      <c r="T356" s="500"/>
      <c r="U356" s="500"/>
      <c r="V356" s="500"/>
      <c r="W356" s="500"/>
      <c r="X356" s="500"/>
      <c r="Y356" s="500"/>
      <c r="Z356" s="500"/>
      <c r="AA356" s="500"/>
      <c r="AB356" s="500"/>
    </row>
    <row r="357" ht="35.25" customHeight="1">
      <c r="A357" s="563"/>
      <c r="B357" s="564"/>
      <c r="C357" s="565"/>
      <c r="D357" s="564"/>
      <c r="E357" s="565"/>
      <c r="F357" s="563"/>
      <c r="G357" s="564"/>
      <c r="H357" s="564"/>
      <c r="I357" s="500"/>
      <c r="J357" s="566"/>
      <c r="K357" s="566"/>
      <c r="L357" s="566"/>
      <c r="M357" s="500"/>
      <c r="N357" s="500"/>
      <c r="O357" s="500"/>
      <c r="P357" s="500"/>
      <c r="Q357" s="500"/>
      <c r="R357" s="500"/>
      <c r="S357" s="500"/>
      <c r="T357" s="500"/>
      <c r="U357" s="500"/>
      <c r="V357" s="500"/>
      <c r="W357" s="500"/>
      <c r="X357" s="500"/>
      <c r="Y357" s="500"/>
      <c r="Z357" s="500"/>
      <c r="AA357" s="500"/>
      <c r="AB357" s="500"/>
    </row>
    <row r="358" ht="35.25" customHeight="1">
      <c r="A358" s="563"/>
      <c r="B358" s="564"/>
      <c r="C358" s="565"/>
      <c r="D358" s="564"/>
      <c r="E358" s="565"/>
      <c r="F358" s="563"/>
      <c r="G358" s="564"/>
      <c r="H358" s="564"/>
      <c r="I358" s="500"/>
      <c r="J358" s="566"/>
      <c r="K358" s="566"/>
      <c r="L358" s="566"/>
      <c r="M358" s="500"/>
      <c r="N358" s="500"/>
      <c r="O358" s="500"/>
      <c r="P358" s="500"/>
      <c r="Q358" s="500"/>
      <c r="R358" s="500"/>
      <c r="S358" s="500"/>
      <c r="T358" s="500"/>
      <c r="U358" s="500"/>
      <c r="V358" s="500"/>
      <c r="W358" s="500"/>
      <c r="X358" s="500"/>
      <c r="Y358" s="500"/>
      <c r="Z358" s="500"/>
      <c r="AA358" s="500"/>
      <c r="AB358" s="500"/>
    </row>
    <row r="359" ht="35.25" customHeight="1">
      <c r="A359" s="563"/>
      <c r="B359" s="564"/>
      <c r="C359" s="565"/>
      <c r="D359" s="564"/>
      <c r="E359" s="565"/>
      <c r="F359" s="563"/>
      <c r="G359" s="564"/>
      <c r="H359" s="564"/>
      <c r="I359" s="500"/>
      <c r="J359" s="566"/>
      <c r="K359" s="566"/>
      <c r="L359" s="566"/>
      <c r="M359" s="500"/>
      <c r="N359" s="500"/>
      <c r="O359" s="500"/>
      <c r="P359" s="500"/>
      <c r="Q359" s="500"/>
      <c r="R359" s="500"/>
      <c r="S359" s="500"/>
      <c r="T359" s="500"/>
      <c r="U359" s="500"/>
      <c r="V359" s="500"/>
      <c r="W359" s="500"/>
      <c r="X359" s="500"/>
      <c r="Y359" s="500"/>
      <c r="Z359" s="500"/>
      <c r="AA359" s="500"/>
      <c r="AB359" s="500"/>
    </row>
    <row r="360" ht="35.25" customHeight="1">
      <c r="A360" s="563"/>
      <c r="B360" s="564"/>
      <c r="C360" s="565"/>
      <c r="D360" s="564"/>
      <c r="E360" s="565"/>
      <c r="F360" s="563"/>
      <c r="G360" s="564"/>
      <c r="H360" s="564"/>
      <c r="I360" s="500"/>
      <c r="J360" s="566"/>
      <c r="K360" s="566"/>
      <c r="L360" s="566"/>
      <c r="M360" s="500"/>
      <c r="N360" s="500"/>
      <c r="O360" s="500"/>
      <c r="P360" s="500"/>
      <c r="Q360" s="500"/>
      <c r="R360" s="500"/>
      <c r="S360" s="500"/>
      <c r="T360" s="500"/>
      <c r="U360" s="500"/>
      <c r="V360" s="500"/>
      <c r="W360" s="500"/>
      <c r="X360" s="500"/>
      <c r="Y360" s="500"/>
      <c r="Z360" s="500"/>
      <c r="AA360" s="500"/>
      <c r="AB360" s="500"/>
    </row>
    <row r="361" ht="35.25" customHeight="1">
      <c r="A361" s="563"/>
      <c r="B361" s="564"/>
      <c r="C361" s="565"/>
      <c r="D361" s="564"/>
      <c r="E361" s="565"/>
      <c r="F361" s="563"/>
      <c r="G361" s="564"/>
      <c r="H361" s="564"/>
      <c r="I361" s="500"/>
      <c r="J361" s="566"/>
      <c r="K361" s="566"/>
      <c r="L361" s="566"/>
      <c r="M361" s="500"/>
      <c r="N361" s="500"/>
      <c r="O361" s="500"/>
      <c r="P361" s="500"/>
      <c r="Q361" s="500"/>
      <c r="R361" s="500"/>
      <c r="S361" s="500"/>
      <c r="T361" s="500"/>
      <c r="U361" s="500"/>
      <c r="V361" s="500"/>
      <c r="W361" s="500"/>
      <c r="X361" s="500"/>
      <c r="Y361" s="500"/>
      <c r="Z361" s="500"/>
      <c r="AA361" s="500"/>
      <c r="AB361" s="500"/>
    </row>
    <row r="362" ht="35.25" customHeight="1">
      <c r="A362" s="563"/>
      <c r="B362" s="564"/>
      <c r="C362" s="565"/>
      <c r="D362" s="564"/>
      <c r="E362" s="565"/>
      <c r="F362" s="563"/>
      <c r="G362" s="564"/>
      <c r="H362" s="564"/>
      <c r="I362" s="500"/>
      <c r="J362" s="566"/>
      <c r="K362" s="566"/>
      <c r="L362" s="566"/>
      <c r="M362" s="500"/>
      <c r="N362" s="500"/>
      <c r="O362" s="500"/>
      <c r="P362" s="500"/>
      <c r="Q362" s="500"/>
      <c r="R362" s="500"/>
      <c r="S362" s="500"/>
      <c r="T362" s="500"/>
      <c r="U362" s="500"/>
      <c r="V362" s="500"/>
      <c r="W362" s="500"/>
      <c r="X362" s="500"/>
      <c r="Y362" s="500"/>
      <c r="Z362" s="500"/>
      <c r="AA362" s="500"/>
      <c r="AB362" s="500"/>
    </row>
    <row r="363" ht="35.25" customHeight="1">
      <c r="A363" s="563"/>
      <c r="B363" s="564"/>
      <c r="C363" s="565"/>
      <c r="D363" s="564"/>
      <c r="E363" s="565"/>
      <c r="F363" s="563"/>
      <c r="G363" s="564"/>
      <c r="H363" s="564"/>
      <c r="I363" s="500"/>
      <c r="J363" s="566"/>
      <c r="K363" s="566"/>
      <c r="L363" s="566"/>
      <c r="M363" s="500"/>
      <c r="N363" s="500"/>
      <c r="O363" s="500"/>
      <c r="P363" s="500"/>
      <c r="Q363" s="500"/>
      <c r="R363" s="500"/>
      <c r="S363" s="500"/>
      <c r="T363" s="500"/>
      <c r="U363" s="500"/>
      <c r="V363" s="500"/>
      <c r="W363" s="500"/>
      <c r="X363" s="500"/>
      <c r="Y363" s="500"/>
      <c r="Z363" s="500"/>
      <c r="AA363" s="500"/>
      <c r="AB363" s="500"/>
    </row>
    <row r="364" ht="35.25" customHeight="1">
      <c r="A364" s="563"/>
      <c r="B364" s="564"/>
      <c r="C364" s="565"/>
      <c r="D364" s="564"/>
      <c r="E364" s="565"/>
      <c r="F364" s="563"/>
      <c r="G364" s="564"/>
      <c r="H364" s="564"/>
      <c r="I364" s="500"/>
      <c r="J364" s="566"/>
      <c r="K364" s="566"/>
      <c r="L364" s="566"/>
      <c r="M364" s="500"/>
      <c r="N364" s="500"/>
      <c r="O364" s="500"/>
      <c r="P364" s="500"/>
      <c r="Q364" s="500"/>
      <c r="R364" s="500"/>
      <c r="S364" s="500"/>
      <c r="T364" s="500"/>
      <c r="U364" s="500"/>
      <c r="V364" s="500"/>
      <c r="W364" s="500"/>
      <c r="X364" s="500"/>
      <c r="Y364" s="500"/>
      <c r="Z364" s="500"/>
      <c r="AA364" s="500"/>
      <c r="AB364" s="500"/>
    </row>
    <row r="365" ht="35.25" customHeight="1">
      <c r="A365" s="563"/>
      <c r="B365" s="564"/>
      <c r="C365" s="565"/>
      <c r="D365" s="564"/>
      <c r="E365" s="565"/>
      <c r="F365" s="563"/>
      <c r="G365" s="564"/>
      <c r="H365" s="564"/>
      <c r="I365" s="500"/>
      <c r="J365" s="566"/>
      <c r="K365" s="566"/>
      <c r="L365" s="566"/>
      <c r="M365" s="500"/>
      <c r="N365" s="500"/>
      <c r="O365" s="500"/>
      <c r="P365" s="500"/>
      <c r="Q365" s="500"/>
      <c r="R365" s="500"/>
      <c r="S365" s="500"/>
      <c r="T365" s="500"/>
      <c r="U365" s="500"/>
      <c r="V365" s="500"/>
      <c r="W365" s="500"/>
      <c r="X365" s="500"/>
      <c r="Y365" s="500"/>
      <c r="Z365" s="500"/>
      <c r="AA365" s="500"/>
      <c r="AB365" s="500"/>
    </row>
    <row r="366" ht="35.25" customHeight="1">
      <c r="A366" s="563"/>
      <c r="B366" s="564"/>
      <c r="C366" s="565"/>
      <c r="D366" s="564"/>
      <c r="E366" s="565"/>
      <c r="F366" s="563"/>
      <c r="G366" s="564"/>
      <c r="H366" s="564"/>
      <c r="I366" s="500"/>
      <c r="J366" s="566"/>
      <c r="K366" s="566"/>
      <c r="L366" s="566"/>
      <c r="M366" s="500"/>
      <c r="N366" s="500"/>
      <c r="O366" s="500"/>
      <c r="P366" s="500"/>
      <c r="Q366" s="500"/>
      <c r="R366" s="500"/>
      <c r="S366" s="500"/>
      <c r="T366" s="500"/>
      <c r="U366" s="500"/>
      <c r="V366" s="500"/>
      <c r="W366" s="500"/>
      <c r="X366" s="500"/>
      <c r="Y366" s="500"/>
      <c r="Z366" s="500"/>
      <c r="AA366" s="500"/>
      <c r="AB366" s="500"/>
    </row>
    <row r="367" ht="35.25" customHeight="1">
      <c r="A367" s="563"/>
      <c r="B367" s="564"/>
      <c r="C367" s="565"/>
      <c r="D367" s="564"/>
      <c r="E367" s="565"/>
      <c r="F367" s="563"/>
      <c r="G367" s="564"/>
      <c r="H367" s="564"/>
      <c r="I367" s="500"/>
      <c r="J367" s="566"/>
      <c r="K367" s="566"/>
      <c r="L367" s="566"/>
      <c r="M367" s="500"/>
      <c r="N367" s="500"/>
      <c r="O367" s="500"/>
      <c r="P367" s="500"/>
      <c r="Q367" s="500"/>
      <c r="R367" s="500"/>
      <c r="S367" s="500"/>
      <c r="T367" s="500"/>
      <c r="U367" s="500"/>
      <c r="V367" s="500"/>
      <c r="W367" s="500"/>
      <c r="X367" s="500"/>
      <c r="Y367" s="500"/>
      <c r="Z367" s="500"/>
      <c r="AA367" s="500"/>
      <c r="AB367" s="500"/>
    </row>
    <row r="368" ht="35.25" customHeight="1">
      <c r="A368" s="563"/>
      <c r="B368" s="564"/>
      <c r="C368" s="565"/>
      <c r="D368" s="564"/>
      <c r="E368" s="565"/>
      <c r="F368" s="563"/>
      <c r="G368" s="564"/>
      <c r="H368" s="564"/>
      <c r="I368" s="500"/>
      <c r="J368" s="566"/>
      <c r="K368" s="566"/>
      <c r="L368" s="566"/>
      <c r="M368" s="500"/>
      <c r="N368" s="500"/>
      <c r="O368" s="500"/>
      <c r="P368" s="500"/>
      <c r="Q368" s="500"/>
      <c r="R368" s="500"/>
      <c r="S368" s="500"/>
      <c r="T368" s="500"/>
      <c r="U368" s="500"/>
      <c r="V368" s="500"/>
      <c r="W368" s="500"/>
      <c r="X368" s="500"/>
      <c r="Y368" s="500"/>
      <c r="Z368" s="500"/>
      <c r="AA368" s="500"/>
      <c r="AB368" s="500"/>
    </row>
    <row r="369" ht="35.25" customHeight="1">
      <c r="A369" s="563"/>
      <c r="B369" s="564"/>
      <c r="C369" s="565"/>
      <c r="D369" s="564"/>
      <c r="E369" s="565"/>
      <c r="F369" s="563"/>
      <c r="G369" s="564"/>
      <c r="H369" s="564"/>
      <c r="I369" s="500"/>
      <c r="J369" s="566"/>
      <c r="K369" s="566"/>
      <c r="L369" s="566"/>
      <c r="M369" s="500"/>
      <c r="N369" s="500"/>
      <c r="O369" s="500"/>
      <c r="P369" s="500"/>
      <c r="Q369" s="500"/>
      <c r="R369" s="500"/>
      <c r="S369" s="500"/>
      <c r="T369" s="500"/>
      <c r="U369" s="500"/>
      <c r="V369" s="500"/>
      <c r="W369" s="500"/>
      <c r="X369" s="500"/>
      <c r="Y369" s="500"/>
      <c r="Z369" s="500"/>
      <c r="AA369" s="500"/>
      <c r="AB369" s="500"/>
    </row>
    <row r="370" ht="35.25" customHeight="1">
      <c r="A370" s="563"/>
      <c r="B370" s="564"/>
      <c r="C370" s="565"/>
      <c r="D370" s="564"/>
      <c r="E370" s="565"/>
      <c r="F370" s="563"/>
      <c r="G370" s="564"/>
      <c r="H370" s="564"/>
      <c r="I370" s="500"/>
      <c r="J370" s="566"/>
      <c r="K370" s="566"/>
      <c r="L370" s="566"/>
      <c r="M370" s="500"/>
      <c r="N370" s="500"/>
      <c r="O370" s="500"/>
      <c r="P370" s="500"/>
      <c r="Q370" s="500"/>
      <c r="R370" s="500"/>
      <c r="S370" s="500"/>
      <c r="T370" s="500"/>
      <c r="U370" s="500"/>
      <c r="V370" s="500"/>
      <c r="W370" s="500"/>
      <c r="X370" s="500"/>
      <c r="Y370" s="500"/>
      <c r="Z370" s="500"/>
      <c r="AA370" s="500"/>
      <c r="AB370" s="500"/>
    </row>
    <row r="371" ht="35.25" customHeight="1">
      <c r="A371" s="563"/>
      <c r="B371" s="564"/>
      <c r="C371" s="565"/>
      <c r="D371" s="564"/>
      <c r="E371" s="565"/>
      <c r="F371" s="563"/>
      <c r="G371" s="564"/>
      <c r="H371" s="564"/>
      <c r="I371" s="500"/>
      <c r="J371" s="566"/>
      <c r="K371" s="566"/>
      <c r="L371" s="566"/>
      <c r="M371" s="500"/>
      <c r="N371" s="500"/>
      <c r="O371" s="500"/>
      <c r="P371" s="500"/>
      <c r="Q371" s="500"/>
      <c r="R371" s="500"/>
      <c r="S371" s="500"/>
      <c r="T371" s="500"/>
      <c r="U371" s="500"/>
      <c r="V371" s="500"/>
      <c r="W371" s="500"/>
      <c r="X371" s="500"/>
      <c r="Y371" s="500"/>
      <c r="Z371" s="500"/>
      <c r="AA371" s="500"/>
      <c r="AB371" s="500"/>
    </row>
    <row r="372" ht="35.25" customHeight="1">
      <c r="A372" s="563"/>
      <c r="B372" s="564"/>
      <c r="C372" s="565"/>
      <c r="D372" s="564"/>
      <c r="E372" s="565"/>
      <c r="F372" s="563"/>
      <c r="G372" s="564"/>
      <c r="H372" s="564"/>
      <c r="I372" s="500"/>
      <c r="J372" s="566"/>
      <c r="K372" s="566"/>
      <c r="L372" s="566"/>
      <c r="M372" s="500"/>
      <c r="N372" s="500"/>
      <c r="O372" s="500"/>
      <c r="P372" s="500"/>
      <c r="Q372" s="500"/>
      <c r="R372" s="500"/>
      <c r="S372" s="500"/>
      <c r="T372" s="500"/>
      <c r="U372" s="500"/>
      <c r="V372" s="500"/>
      <c r="W372" s="500"/>
      <c r="X372" s="500"/>
      <c r="Y372" s="500"/>
      <c r="Z372" s="500"/>
      <c r="AA372" s="500"/>
      <c r="AB372" s="500"/>
    </row>
    <row r="373" ht="35.25" customHeight="1">
      <c r="A373" s="563"/>
      <c r="B373" s="564"/>
      <c r="C373" s="565"/>
      <c r="D373" s="564"/>
      <c r="E373" s="565"/>
      <c r="F373" s="563"/>
      <c r="G373" s="564"/>
      <c r="H373" s="564"/>
      <c r="I373" s="500"/>
      <c r="J373" s="566"/>
      <c r="K373" s="566"/>
      <c r="L373" s="566"/>
      <c r="M373" s="500"/>
      <c r="N373" s="500"/>
      <c r="O373" s="500"/>
      <c r="P373" s="500"/>
      <c r="Q373" s="500"/>
      <c r="R373" s="500"/>
      <c r="S373" s="500"/>
      <c r="T373" s="500"/>
      <c r="U373" s="500"/>
      <c r="V373" s="500"/>
      <c r="W373" s="500"/>
      <c r="X373" s="500"/>
      <c r="Y373" s="500"/>
      <c r="Z373" s="500"/>
      <c r="AA373" s="500"/>
      <c r="AB373" s="500"/>
    </row>
    <row r="374" ht="35.25" customHeight="1">
      <c r="A374" s="563"/>
      <c r="B374" s="564"/>
      <c r="C374" s="565"/>
      <c r="D374" s="564"/>
      <c r="E374" s="565"/>
      <c r="F374" s="563"/>
      <c r="G374" s="564"/>
      <c r="H374" s="564"/>
      <c r="I374" s="500"/>
      <c r="J374" s="566"/>
      <c r="K374" s="566"/>
      <c r="L374" s="566"/>
      <c r="M374" s="500"/>
      <c r="N374" s="500"/>
      <c r="O374" s="500"/>
      <c r="P374" s="500"/>
      <c r="Q374" s="500"/>
      <c r="R374" s="500"/>
      <c r="S374" s="500"/>
      <c r="T374" s="500"/>
      <c r="U374" s="500"/>
      <c r="V374" s="500"/>
      <c r="W374" s="500"/>
      <c r="X374" s="500"/>
      <c r="Y374" s="500"/>
      <c r="Z374" s="500"/>
      <c r="AA374" s="500"/>
      <c r="AB374" s="500"/>
    </row>
    <row r="375" ht="35.25" customHeight="1">
      <c r="A375" s="563"/>
      <c r="B375" s="564"/>
      <c r="C375" s="565"/>
      <c r="D375" s="564"/>
      <c r="E375" s="565"/>
      <c r="F375" s="563"/>
      <c r="G375" s="564"/>
      <c r="H375" s="564"/>
      <c r="I375" s="500"/>
      <c r="J375" s="566"/>
      <c r="K375" s="566"/>
      <c r="L375" s="566"/>
      <c r="M375" s="500"/>
      <c r="N375" s="500"/>
      <c r="O375" s="500"/>
      <c r="P375" s="500"/>
      <c r="Q375" s="500"/>
      <c r="R375" s="500"/>
      <c r="S375" s="500"/>
      <c r="T375" s="500"/>
      <c r="U375" s="500"/>
      <c r="V375" s="500"/>
      <c r="W375" s="500"/>
      <c r="X375" s="500"/>
      <c r="Y375" s="500"/>
      <c r="Z375" s="500"/>
      <c r="AA375" s="500"/>
      <c r="AB375" s="500"/>
    </row>
    <row r="376" ht="35.25" customHeight="1">
      <c r="A376" s="563"/>
      <c r="B376" s="564"/>
      <c r="C376" s="565"/>
      <c r="D376" s="564"/>
      <c r="E376" s="565"/>
      <c r="F376" s="563"/>
      <c r="G376" s="564"/>
      <c r="H376" s="564"/>
      <c r="I376" s="500"/>
      <c r="J376" s="566"/>
      <c r="K376" s="566"/>
      <c r="L376" s="566"/>
      <c r="M376" s="500"/>
      <c r="N376" s="500"/>
      <c r="O376" s="500"/>
      <c r="P376" s="500"/>
      <c r="Q376" s="500"/>
      <c r="R376" s="500"/>
      <c r="S376" s="500"/>
      <c r="T376" s="500"/>
      <c r="U376" s="500"/>
      <c r="V376" s="500"/>
      <c r="W376" s="500"/>
      <c r="X376" s="500"/>
      <c r="Y376" s="500"/>
      <c r="Z376" s="500"/>
      <c r="AA376" s="500"/>
      <c r="AB376" s="500"/>
    </row>
    <row r="377" ht="35.25" customHeight="1">
      <c r="A377" s="563"/>
      <c r="B377" s="564"/>
      <c r="C377" s="565"/>
      <c r="D377" s="564"/>
      <c r="E377" s="565"/>
      <c r="F377" s="563"/>
      <c r="G377" s="564"/>
      <c r="H377" s="564"/>
      <c r="I377" s="500"/>
      <c r="J377" s="566"/>
      <c r="K377" s="566"/>
      <c r="L377" s="566"/>
      <c r="M377" s="500"/>
      <c r="N377" s="500"/>
      <c r="O377" s="500"/>
      <c r="P377" s="500"/>
      <c r="Q377" s="500"/>
      <c r="R377" s="500"/>
      <c r="S377" s="500"/>
      <c r="T377" s="500"/>
      <c r="U377" s="500"/>
      <c r="V377" s="500"/>
      <c r="W377" s="500"/>
      <c r="X377" s="500"/>
      <c r="Y377" s="500"/>
      <c r="Z377" s="500"/>
      <c r="AA377" s="500"/>
      <c r="AB377" s="500"/>
    </row>
    <row r="378" ht="35.25" customHeight="1">
      <c r="A378" s="563"/>
      <c r="B378" s="564"/>
      <c r="C378" s="565"/>
      <c r="D378" s="564"/>
      <c r="E378" s="565"/>
      <c r="F378" s="563"/>
      <c r="G378" s="564"/>
      <c r="H378" s="564"/>
      <c r="I378" s="500"/>
      <c r="J378" s="566"/>
      <c r="K378" s="566"/>
      <c r="L378" s="566"/>
      <c r="M378" s="500"/>
      <c r="N378" s="500"/>
      <c r="O378" s="500"/>
      <c r="P378" s="500"/>
      <c r="Q378" s="500"/>
      <c r="R378" s="500"/>
      <c r="S378" s="500"/>
      <c r="T378" s="500"/>
      <c r="U378" s="500"/>
      <c r="V378" s="500"/>
      <c r="W378" s="500"/>
      <c r="X378" s="500"/>
      <c r="Y378" s="500"/>
      <c r="Z378" s="500"/>
      <c r="AA378" s="500"/>
      <c r="AB378" s="500"/>
    </row>
    <row r="379" ht="35.25" customHeight="1">
      <c r="A379" s="563"/>
      <c r="B379" s="564"/>
      <c r="C379" s="565"/>
      <c r="D379" s="564"/>
      <c r="E379" s="565"/>
      <c r="F379" s="563"/>
      <c r="G379" s="564"/>
      <c r="H379" s="564"/>
      <c r="I379" s="500"/>
      <c r="J379" s="566"/>
      <c r="K379" s="566"/>
      <c r="L379" s="566"/>
      <c r="M379" s="500"/>
      <c r="N379" s="500"/>
      <c r="O379" s="500"/>
      <c r="P379" s="500"/>
      <c r="Q379" s="500"/>
      <c r="R379" s="500"/>
      <c r="S379" s="500"/>
      <c r="T379" s="500"/>
      <c r="U379" s="500"/>
      <c r="V379" s="500"/>
      <c r="W379" s="500"/>
      <c r="X379" s="500"/>
      <c r="Y379" s="500"/>
      <c r="Z379" s="500"/>
      <c r="AA379" s="500"/>
      <c r="AB379" s="500"/>
    </row>
    <row r="380" ht="35.25" customHeight="1">
      <c r="A380" s="563"/>
      <c r="B380" s="564"/>
      <c r="C380" s="565"/>
      <c r="D380" s="564"/>
      <c r="E380" s="565"/>
      <c r="F380" s="563"/>
      <c r="G380" s="564"/>
      <c r="H380" s="564"/>
      <c r="I380" s="500"/>
      <c r="J380" s="566"/>
      <c r="K380" s="566"/>
      <c r="L380" s="566"/>
      <c r="M380" s="500"/>
      <c r="N380" s="500"/>
      <c r="O380" s="500"/>
      <c r="P380" s="500"/>
      <c r="Q380" s="500"/>
      <c r="R380" s="500"/>
      <c r="S380" s="500"/>
      <c r="T380" s="500"/>
      <c r="U380" s="500"/>
      <c r="V380" s="500"/>
      <c r="W380" s="500"/>
      <c r="X380" s="500"/>
      <c r="Y380" s="500"/>
      <c r="Z380" s="500"/>
      <c r="AA380" s="500"/>
      <c r="AB380" s="500"/>
    </row>
    <row r="381" ht="35.25" customHeight="1">
      <c r="A381" s="563"/>
      <c r="B381" s="564"/>
      <c r="C381" s="565"/>
      <c r="D381" s="564"/>
      <c r="E381" s="565"/>
      <c r="F381" s="563"/>
      <c r="G381" s="564"/>
      <c r="H381" s="564"/>
      <c r="I381" s="500"/>
      <c r="J381" s="566"/>
      <c r="K381" s="566"/>
      <c r="L381" s="566"/>
      <c r="M381" s="500"/>
      <c r="N381" s="500"/>
      <c r="O381" s="500"/>
      <c r="P381" s="500"/>
      <c r="Q381" s="500"/>
      <c r="R381" s="500"/>
      <c r="S381" s="500"/>
      <c r="T381" s="500"/>
      <c r="U381" s="500"/>
      <c r="V381" s="500"/>
      <c r="W381" s="500"/>
      <c r="X381" s="500"/>
      <c r="Y381" s="500"/>
      <c r="Z381" s="500"/>
      <c r="AA381" s="500"/>
      <c r="AB381" s="500"/>
    </row>
    <row r="382" ht="35.25" customHeight="1">
      <c r="A382" s="563"/>
      <c r="B382" s="564"/>
      <c r="C382" s="565"/>
      <c r="D382" s="564"/>
      <c r="E382" s="565"/>
      <c r="F382" s="563"/>
      <c r="G382" s="564"/>
      <c r="H382" s="564"/>
      <c r="I382" s="500"/>
      <c r="J382" s="566"/>
      <c r="K382" s="566"/>
      <c r="L382" s="566"/>
      <c r="M382" s="500"/>
      <c r="N382" s="500"/>
      <c r="O382" s="500"/>
      <c r="P382" s="500"/>
      <c r="Q382" s="500"/>
      <c r="R382" s="500"/>
      <c r="S382" s="500"/>
      <c r="T382" s="500"/>
      <c r="U382" s="500"/>
      <c r="V382" s="500"/>
      <c r="W382" s="500"/>
      <c r="X382" s="500"/>
      <c r="Y382" s="500"/>
      <c r="Z382" s="500"/>
      <c r="AA382" s="500"/>
      <c r="AB382" s="500"/>
    </row>
    <row r="383" ht="35.25" customHeight="1">
      <c r="A383" s="563"/>
      <c r="B383" s="564"/>
      <c r="C383" s="565"/>
      <c r="D383" s="564"/>
      <c r="E383" s="565"/>
      <c r="F383" s="563"/>
      <c r="G383" s="564"/>
      <c r="H383" s="564"/>
      <c r="I383" s="500"/>
      <c r="J383" s="566"/>
      <c r="K383" s="566"/>
      <c r="L383" s="566"/>
      <c r="M383" s="500"/>
      <c r="N383" s="500"/>
      <c r="O383" s="500"/>
      <c r="P383" s="500"/>
      <c r="Q383" s="500"/>
      <c r="R383" s="500"/>
      <c r="S383" s="500"/>
      <c r="T383" s="500"/>
      <c r="U383" s="500"/>
      <c r="V383" s="500"/>
      <c r="W383" s="500"/>
      <c r="X383" s="500"/>
      <c r="Y383" s="500"/>
      <c r="Z383" s="500"/>
      <c r="AA383" s="500"/>
      <c r="AB383" s="500"/>
    </row>
    <row r="384" ht="35.25" customHeight="1">
      <c r="A384" s="563"/>
      <c r="B384" s="564"/>
      <c r="C384" s="565"/>
      <c r="D384" s="564"/>
      <c r="E384" s="565"/>
      <c r="F384" s="563"/>
      <c r="G384" s="564"/>
      <c r="H384" s="564"/>
      <c r="I384" s="500"/>
      <c r="J384" s="566"/>
      <c r="K384" s="566"/>
      <c r="L384" s="566"/>
      <c r="M384" s="500"/>
      <c r="N384" s="500"/>
      <c r="O384" s="500"/>
      <c r="P384" s="500"/>
      <c r="Q384" s="500"/>
      <c r="R384" s="500"/>
      <c r="S384" s="500"/>
      <c r="T384" s="500"/>
      <c r="U384" s="500"/>
      <c r="V384" s="500"/>
      <c r="W384" s="500"/>
      <c r="X384" s="500"/>
      <c r="Y384" s="500"/>
      <c r="Z384" s="500"/>
      <c r="AA384" s="500"/>
      <c r="AB384" s="500"/>
    </row>
    <row r="385" ht="35.25" customHeight="1">
      <c r="A385" s="563"/>
      <c r="B385" s="564"/>
      <c r="C385" s="565"/>
      <c r="D385" s="564"/>
      <c r="E385" s="565"/>
      <c r="F385" s="563"/>
      <c r="G385" s="564"/>
      <c r="H385" s="564"/>
      <c r="I385" s="500"/>
      <c r="J385" s="566"/>
      <c r="K385" s="566"/>
      <c r="L385" s="566"/>
      <c r="M385" s="500"/>
      <c r="N385" s="500"/>
      <c r="O385" s="500"/>
      <c r="P385" s="500"/>
      <c r="Q385" s="500"/>
      <c r="R385" s="500"/>
      <c r="S385" s="500"/>
      <c r="T385" s="500"/>
      <c r="U385" s="500"/>
      <c r="V385" s="500"/>
      <c r="W385" s="500"/>
      <c r="X385" s="500"/>
      <c r="Y385" s="500"/>
      <c r="Z385" s="500"/>
      <c r="AA385" s="500"/>
      <c r="AB385" s="500"/>
    </row>
    <row r="386" ht="35.25" customHeight="1">
      <c r="A386" s="563"/>
      <c r="B386" s="564"/>
      <c r="C386" s="565"/>
      <c r="D386" s="564"/>
      <c r="E386" s="565"/>
      <c r="F386" s="563"/>
      <c r="G386" s="564"/>
      <c r="H386" s="564"/>
      <c r="I386" s="500"/>
      <c r="J386" s="566"/>
      <c r="K386" s="566"/>
      <c r="L386" s="566"/>
      <c r="M386" s="500"/>
      <c r="N386" s="500"/>
      <c r="O386" s="500"/>
      <c r="P386" s="500"/>
      <c r="Q386" s="500"/>
      <c r="R386" s="500"/>
      <c r="S386" s="500"/>
      <c r="T386" s="500"/>
      <c r="U386" s="500"/>
      <c r="V386" s="500"/>
      <c r="W386" s="500"/>
      <c r="X386" s="500"/>
      <c r="Y386" s="500"/>
      <c r="Z386" s="500"/>
      <c r="AA386" s="500"/>
      <c r="AB386" s="500"/>
    </row>
    <row r="387" ht="35.25" customHeight="1">
      <c r="A387" s="563"/>
      <c r="B387" s="564"/>
      <c r="C387" s="565"/>
      <c r="D387" s="564"/>
      <c r="E387" s="565"/>
      <c r="F387" s="563"/>
      <c r="G387" s="564"/>
      <c r="H387" s="564"/>
      <c r="I387" s="500"/>
      <c r="J387" s="566"/>
      <c r="K387" s="566"/>
      <c r="L387" s="566"/>
      <c r="M387" s="500"/>
      <c r="N387" s="500"/>
      <c r="O387" s="500"/>
      <c r="P387" s="500"/>
      <c r="Q387" s="500"/>
      <c r="R387" s="500"/>
      <c r="S387" s="500"/>
      <c r="T387" s="500"/>
      <c r="U387" s="500"/>
      <c r="V387" s="500"/>
      <c r="W387" s="500"/>
      <c r="X387" s="500"/>
      <c r="Y387" s="500"/>
      <c r="Z387" s="500"/>
      <c r="AA387" s="500"/>
      <c r="AB387" s="500"/>
    </row>
    <row r="388" ht="35.25" customHeight="1">
      <c r="A388" s="563"/>
      <c r="B388" s="564"/>
      <c r="C388" s="565"/>
      <c r="D388" s="564"/>
      <c r="E388" s="565"/>
      <c r="F388" s="563"/>
      <c r="G388" s="564"/>
      <c r="H388" s="564"/>
      <c r="I388" s="500"/>
      <c r="J388" s="566"/>
      <c r="K388" s="566"/>
      <c r="L388" s="566"/>
      <c r="M388" s="500"/>
      <c r="N388" s="500"/>
      <c r="O388" s="500"/>
      <c r="P388" s="500"/>
      <c r="Q388" s="500"/>
      <c r="R388" s="500"/>
      <c r="S388" s="500"/>
      <c r="T388" s="500"/>
      <c r="U388" s="500"/>
      <c r="V388" s="500"/>
      <c r="W388" s="500"/>
      <c r="X388" s="500"/>
      <c r="Y388" s="500"/>
      <c r="Z388" s="500"/>
      <c r="AA388" s="500"/>
      <c r="AB388" s="500"/>
    </row>
    <row r="389" ht="35.25" customHeight="1">
      <c r="A389" s="563"/>
      <c r="B389" s="564"/>
      <c r="C389" s="565"/>
      <c r="D389" s="564"/>
      <c r="E389" s="565"/>
      <c r="F389" s="563"/>
      <c r="G389" s="564"/>
      <c r="H389" s="564"/>
      <c r="I389" s="500"/>
      <c r="J389" s="566"/>
      <c r="K389" s="566"/>
      <c r="L389" s="566"/>
      <c r="M389" s="500"/>
      <c r="N389" s="500"/>
      <c r="O389" s="500"/>
      <c r="P389" s="500"/>
      <c r="Q389" s="500"/>
      <c r="R389" s="500"/>
      <c r="S389" s="500"/>
      <c r="T389" s="500"/>
      <c r="U389" s="500"/>
      <c r="V389" s="500"/>
      <c r="W389" s="500"/>
      <c r="X389" s="500"/>
      <c r="Y389" s="500"/>
      <c r="Z389" s="500"/>
      <c r="AA389" s="500"/>
      <c r="AB389" s="500"/>
    </row>
    <row r="390" ht="35.25" customHeight="1">
      <c r="A390" s="563"/>
      <c r="B390" s="564"/>
      <c r="C390" s="565"/>
      <c r="D390" s="564"/>
      <c r="E390" s="565"/>
      <c r="F390" s="563"/>
      <c r="G390" s="564"/>
      <c r="H390" s="564"/>
      <c r="I390" s="500"/>
      <c r="J390" s="566"/>
      <c r="K390" s="566"/>
      <c r="L390" s="566"/>
      <c r="M390" s="500"/>
      <c r="N390" s="500"/>
      <c r="O390" s="500"/>
      <c r="P390" s="500"/>
      <c r="Q390" s="500"/>
      <c r="R390" s="500"/>
      <c r="S390" s="500"/>
      <c r="T390" s="500"/>
      <c r="U390" s="500"/>
      <c r="V390" s="500"/>
      <c r="W390" s="500"/>
      <c r="X390" s="500"/>
      <c r="Y390" s="500"/>
      <c r="Z390" s="500"/>
      <c r="AA390" s="500"/>
      <c r="AB390" s="500"/>
    </row>
    <row r="391" ht="35.25" customHeight="1">
      <c r="A391" s="563"/>
      <c r="B391" s="564"/>
      <c r="C391" s="565"/>
      <c r="D391" s="564"/>
      <c r="E391" s="565"/>
      <c r="F391" s="563"/>
      <c r="G391" s="564"/>
      <c r="H391" s="564"/>
      <c r="I391" s="500"/>
      <c r="J391" s="566"/>
      <c r="K391" s="566"/>
      <c r="L391" s="566"/>
      <c r="M391" s="500"/>
      <c r="N391" s="500"/>
      <c r="O391" s="500"/>
      <c r="P391" s="500"/>
      <c r="Q391" s="500"/>
      <c r="R391" s="500"/>
      <c r="S391" s="500"/>
      <c r="T391" s="500"/>
      <c r="U391" s="500"/>
      <c r="V391" s="500"/>
      <c r="W391" s="500"/>
      <c r="X391" s="500"/>
      <c r="Y391" s="500"/>
      <c r="Z391" s="500"/>
      <c r="AA391" s="500"/>
      <c r="AB391" s="500"/>
    </row>
    <row r="392" ht="35.25" customHeight="1">
      <c r="A392" s="563"/>
      <c r="B392" s="564"/>
      <c r="C392" s="565"/>
      <c r="D392" s="564"/>
      <c r="E392" s="565"/>
      <c r="F392" s="563"/>
      <c r="G392" s="564"/>
      <c r="H392" s="564"/>
      <c r="I392" s="500"/>
      <c r="J392" s="566"/>
      <c r="K392" s="566"/>
      <c r="L392" s="566"/>
      <c r="M392" s="500"/>
      <c r="N392" s="500"/>
      <c r="O392" s="500"/>
      <c r="P392" s="500"/>
      <c r="Q392" s="500"/>
      <c r="R392" s="500"/>
      <c r="S392" s="500"/>
      <c r="T392" s="500"/>
      <c r="U392" s="500"/>
      <c r="V392" s="500"/>
      <c r="W392" s="500"/>
      <c r="X392" s="500"/>
      <c r="Y392" s="500"/>
      <c r="Z392" s="500"/>
      <c r="AA392" s="500"/>
      <c r="AB392" s="500"/>
    </row>
    <row r="393" ht="35.25" customHeight="1">
      <c r="A393" s="563"/>
      <c r="B393" s="564"/>
      <c r="C393" s="565"/>
      <c r="D393" s="564"/>
      <c r="E393" s="565"/>
      <c r="F393" s="563"/>
      <c r="G393" s="564"/>
      <c r="H393" s="564"/>
      <c r="I393" s="500"/>
      <c r="J393" s="566"/>
      <c r="K393" s="566"/>
      <c r="L393" s="566"/>
      <c r="M393" s="500"/>
      <c r="N393" s="500"/>
      <c r="O393" s="500"/>
      <c r="P393" s="500"/>
      <c r="Q393" s="500"/>
      <c r="R393" s="500"/>
      <c r="S393" s="500"/>
      <c r="T393" s="500"/>
      <c r="U393" s="500"/>
      <c r="V393" s="500"/>
      <c r="W393" s="500"/>
      <c r="X393" s="500"/>
      <c r="Y393" s="500"/>
      <c r="Z393" s="500"/>
      <c r="AA393" s="500"/>
      <c r="AB393" s="500"/>
    </row>
    <row r="394" ht="35.25" customHeight="1">
      <c r="A394" s="563"/>
      <c r="B394" s="564"/>
      <c r="C394" s="565"/>
      <c r="D394" s="564"/>
      <c r="E394" s="565"/>
      <c r="F394" s="563"/>
      <c r="G394" s="564"/>
      <c r="H394" s="564"/>
      <c r="I394" s="500"/>
      <c r="J394" s="566"/>
      <c r="K394" s="566"/>
      <c r="L394" s="566"/>
      <c r="M394" s="500"/>
      <c r="N394" s="500"/>
      <c r="O394" s="500"/>
      <c r="P394" s="500"/>
      <c r="Q394" s="500"/>
      <c r="R394" s="500"/>
      <c r="S394" s="500"/>
      <c r="T394" s="500"/>
      <c r="U394" s="500"/>
      <c r="V394" s="500"/>
      <c r="W394" s="500"/>
      <c r="X394" s="500"/>
      <c r="Y394" s="500"/>
      <c r="Z394" s="500"/>
      <c r="AA394" s="500"/>
      <c r="AB394" s="500"/>
    </row>
    <row r="395" ht="35.25" customHeight="1">
      <c r="A395" s="563"/>
      <c r="B395" s="564"/>
      <c r="C395" s="565"/>
      <c r="D395" s="564"/>
      <c r="E395" s="565"/>
      <c r="F395" s="563"/>
      <c r="G395" s="564"/>
      <c r="H395" s="564"/>
      <c r="I395" s="500"/>
      <c r="J395" s="566"/>
      <c r="K395" s="566"/>
      <c r="L395" s="566"/>
      <c r="M395" s="500"/>
      <c r="N395" s="500"/>
      <c r="O395" s="500"/>
      <c r="P395" s="500"/>
      <c r="Q395" s="500"/>
      <c r="R395" s="500"/>
      <c r="S395" s="500"/>
      <c r="T395" s="500"/>
      <c r="U395" s="500"/>
      <c r="V395" s="500"/>
      <c r="W395" s="500"/>
      <c r="X395" s="500"/>
      <c r="Y395" s="500"/>
      <c r="Z395" s="500"/>
      <c r="AA395" s="500"/>
      <c r="AB395" s="500"/>
    </row>
    <row r="396" ht="35.25" customHeight="1">
      <c r="A396" s="563"/>
      <c r="B396" s="564"/>
      <c r="C396" s="565"/>
      <c r="D396" s="564"/>
      <c r="E396" s="565"/>
      <c r="F396" s="563"/>
      <c r="G396" s="564"/>
      <c r="H396" s="564"/>
      <c r="I396" s="500"/>
      <c r="J396" s="566"/>
      <c r="K396" s="566"/>
      <c r="L396" s="566"/>
      <c r="M396" s="500"/>
      <c r="N396" s="500"/>
      <c r="O396" s="500"/>
      <c r="P396" s="500"/>
      <c r="Q396" s="500"/>
      <c r="R396" s="500"/>
      <c r="S396" s="500"/>
      <c r="T396" s="500"/>
      <c r="U396" s="500"/>
      <c r="V396" s="500"/>
      <c r="W396" s="500"/>
      <c r="X396" s="500"/>
      <c r="Y396" s="500"/>
      <c r="Z396" s="500"/>
      <c r="AA396" s="500"/>
      <c r="AB396" s="500"/>
    </row>
    <row r="397" ht="35.25" customHeight="1">
      <c r="A397" s="563"/>
      <c r="B397" s="564"/>
      <c r="C397" s="565"/>
      <c r="D397" s="564"/>
      <c r="E397" s="565"/>
      <c r="F397" s="563"/>
      <c r="G397" s="564"/>
      <c r="H397" s="564"/>
      <c r="I397" s="500"/>
      <c r="J397" s="566"/>
      <c r="K397" s="566"/>
      <c r="L397" s="566"/>
      <c r="M397" s="500"/>
      <c r="N397" s="500"/>
      <c r="O397" s="500"/>
      <c r="P397" s="500"/>
      <c r="Q397" s="500"/>
      <c r="R397" s="500"/>
      <c r="S397" s="500"/>
      <c r="T397" s="500"/>
      <c r="U397" s="500"/>
      <c r="V397" s="500"/>
      <c r="W397" s="500"/>
      <c r="X397" s="500"/>
      <c r="Y397" s="500"/>
      <c r="Z397" s="500"/>
      <c r="AA397" s="500"/>
      <c r="AB397" s="500"/>
    </row>
    <row r="398" ht="35.25" customHeight="1">
      <c r="A398" s="563"/>
      <c r="B398" s="564"/>
      <c r="C398" s="565"/>
      <c r="D398" s="564"/>
      <c r="E398" s="565"/>
      <c r="F398" s="563"/>
      <c r="G398" s="564"/>
      <c r="H398" s="564"/>
      <c r="I398" s="500"/>
      <c r="J398" s="566"/>
      <c r="K398" s="566"/>
      <c r="L398" s="566"/>
      <c r="M398" s="500"/>
      <c r="N398" s="500"/>
      <c r="O398" s="500"/>
      <c r="P398" s="500"/>
      <c r="Q398" s="500"/>
      <c r="R398" s="500"/>
      <c r="S398" s="500"/>
      <c r="T398" s="500"/>
      <c r="U398" s="500"/>
      <c r="V398" s="500"/>
      <c r="W398" s="500"/>
      <c r="X398" s="500"/>
      <c r="Y398" s="500"/>
      <c r="Z398" s="500"/>
      <c r="AA398" s="500"/>
      <c r="AB398" s="500"/>
    </row>
    <row r="399" ht="35.25" customHeight="1">
      <c r="A399" s="563"/>
      <c r="B399" s="564"/>
      <c r="C399" s="565"/>
      <c r="D399" s="564"/>
      <c r="E399" s="565"/>
      <c r="F399" s="563"/>
      <c r="G399" s="564"/>
      <c r="H399" s="564"/>
      <c r="I399" s="500"/>
      <c r="J399" s="566"/>
      <c r="K399" s="566"/>
      <c r="L399" s="566"/>
      <c r="M399" s="500"/>
      <c r="N399" s="500"/>
      <c r="O399" s="500"/>
      <c r="P399" s="500"/>
      <c r="Q399" s="500"/>
      <c r="R399" s="500"/>
      <c r="S399" s="500"/>
      <c r="T399" s="500"/>
      <c r="U399" s="500"/>
      <c r="V399" s="500"/>
      <c r="W399" s="500"/>
      <c r="X399" s="500"/>
      <c r="Y399" s="500"/>
      <c r="Z399" s="500"/>
      <c r="AA399" s="500"/>
      <c r="AB399" s="500"/>
    </row>
    <row r="400" ht="35.25" customHeight="1">
      <c r="A400" s="563"/>
      <c r="B400" s="564"/>
      <c r="C400" s="565"/>
      <c r="D400" s="564"/>
      <c r="E400" s="565"/>
      <c r="F400" s="563"/>
      <c r="G400" s="564"/>
      <c r="H400" s="564"/>
      <c r="I400" s="500"/>
      <c r="J400" s="566"/>
      <c r="K400" s="566"/>
      <c r="L400" s="566"/>
      <c r="M400" s="500"/>
      <c r="N400" s="500"/>
      <c r="O400" s="500"/>
      <c r="P400" s="500"/>
      <c r="Q400" s="500"/>
      <c r="R400" s="500"/>
      <c r="S400" s="500"/>
      <c r="T400" s="500"/>
      <c r="U400" s="500"/>
      <c r="V400" s="500"/>
      <c r="W400" s="500"/>
      <c r="X400" s="500"/>
      <c r="Y400" s="500"/>
      <c r="Z400" s="500"/>
      <c r="AA400" s="500"/>
      <c r="AB400" s="500"/>
    </row>
    <row r="401" ht="35.25" customHeight="1">
      <c r="A401" s="563"/>
      <c r="B401" s="564"/>
      <c r="C401" s="565"/>
      <c r="D401" s="564"/>
      <c r="E401" s="565"/>
      <c r="F401" s="563"/>
      <c r="G401" s="564"/>
      <c r="H401" s="564"/>
      <c r="I401" s="500"/>
      <c r="J401" s="566"/>
      <c r="K401" s="566"/>
      <c r="L401" s="566"/>
      <c r="M401" s="500"/>
      <c r="N401" s="500"/>
      <c r="O401" s="500"/>
      <c r="P401" s="500"/>
      <c r="Q401" s="500"/>
      <c r="R401" s="500"/>
      <c r="S401" s="500"/>
      <c r="T401" s="500"/>
      <c r="U401" s="500"/>
      <c r="V401" s="500"/>
      <c r="W401" s="500"/>
      <c r="X401" s="500"/>
      <c r="Y401" s="500"/>
      <c r="Z401" s="500"/>
      <c r="AA401" s="500"/>
      <c r="AB401" s="500"/>
    </row>
    <row r="402" ht="35.25" customHeight="1">
      <c r="A402" s="563"/>
      <c r="B402" s="564"/>
      <c r="C402" s="565"/>
      <c r="D402" s="564"/>
      <c r="E402" s="565"/>
      <c r="F402" s="563"/>
      <c r="G402" s="564"/>
      <c r="H402" s="564"/>
      <c r="I402" s="500"/>
      <c r="J402" s="566"/>
      <c r="K402" s="566"/>
      <c r="L402" s="566"/>
      <c r="M402" s="500"/>
      <c r="N402" s="500"/>
      <c r="O402" s="500"/>
      <c r="P402" s="500"/>
      <c r="Q402" s="500"/>
      <c r="R402" s="500"/>
      <c r="S402" s="500"/>
      <c r="T402" s="500"/>
      <c r="U402" s="500"/>
      <c r="V402" s="500"/>
      <c r="W402" s="500"/>
      <c r="X402" s="500"/>
      <c r="Y402" s="500"/>
      <c r="Z402" s="500"/>
      <c r="AA402" s="500"/>
      <c r="AB402" s="500"/>
    </row>
    <row r="403" ht="35.25" customHeight="1">
      <c r="A403" s="563"/>
      <c r="B403" s="564"/>
      <c r="C403" s="565"/>
      <c r="D403" s="564"/>
      <c r="E403" s="565"/>
      <c r="F403" s="563"/>
      <c r="G403" s="564"/>
      <c r="H403" s="564"/>
      <c r="I403" s="500"/>
      <c r="J403" s="566"/>
      <c r="K403" s="566"/>
      <c r="L403" s="566"/>
      <c r="M403" s="500"/>
      <c r="N403" s="500"/>
      <c r="O403" s="500"/>
      <c r="P403" s="500"/>
      <c r="Q403" s="500"/>
      <c r="R403" s="500"/>
      <c r="S403" s="500"/>
      <c r="T403" s="500"/>
      <c r="U403" s="500"/>
      <c r="V403" s="500"/>
      <c r="W403" s="500"/>
      <c r="X403" s="500"/>
      <c r="Y403" s="500"/>
      <c r="Z403" s="500"/>
      <c r="AA403" s="500"/>
      <c r="AB403" s="500"/>
    </row>
    <row r="404" ht="35.25" customHeight="1">
      <c r="A404" s="563"/>
      <c r="B404" s="564"/>
      <c r="C404" s="565"/>
      <c r="D404" s="564"/>
      <c r="E404" s="565"/>
      <c r="F404" s="563"/>
      <c r="G404" s="564"/>
      <c r="H404" s="564"/>
      <c r="I404" s="500"/>
      <c r="J404" s="566"/>
      <c r="K404" s="566"/>
      <c r="L404" s="566"/>
      <c r="M404" s="500"/>
      <c r="N404" s="500"/>
      <c r="O404" s="500"/>
      <c r="P404" s="500"/>
      <c r="Q404" s="500"/>
      <c r="R404" s="500"/>
      <c r="S404" s="500"/>
      <c r="T404" s="500"/>
      <c r="U404" s="500"/>
      <c r="V404" s="500"/>
      <c r="W404" s="500"/>
      <c r="X404" s="500"/>
      <c r="Y404" s="500"/>
      <c r="Z404" s="500"/>
      <c r="AA404" s="500"/>
      <c r="AB404" s="500"/>
    </row>
    <row r="405" ht="35.25" customHeight="1">
      <c r="A405" s="563"/>
      <c r="B405" s="564"/>
      <c r="C405" s="565"/>
      <c r="D405" s="564"/>
      <c r="E405" s="565"/>
      <c r="F405" s="563"/>
      <c r="G405" s="564"/>
      <c r="H405" s="564"/>
      <c r="I405" s="500"/>
      <c r="J405" s="566"/>
      <c r="K405" s="566"/>
      <c r="L405" s="566"/>
      <c r="M405" s="500"/>
      <c r="N405" s="500"/>
      <c r="O405" s="500"/>
      <c r="P405" s="500"/>
      <c r="Q405" s="500"/>
      <c r="R405" s="500"/>
      <c r="S405" s="500"/>
      <c r="T405" s="500"/>
      <c r="U405" s="500"/>
      <c r="V405" s="500"/>
      <c r="W405" s="500"/>
      <c r="X405" s="500"/>
      <c r="Y405" s="500"/>
      <c r="Z405" s="500"/>
      <c r="AA405" s="500"/>
      <c r="AB405" s="500"/>
    </row>
    <row r="406" ht="35.25" customHeight="1">
      <c r="A406" s="563"/>
      <c r="B406" s="564"/>
      <c r="C406" s="565"/>
      <c r="D406" s="564"/>
      <c r="E406" s="565"/>
      <c r="F406" s="563"/>
      <c r="G406" s="564"/>
      <c r="H406" s="564"/>
      <c r="I406" s="500"/>
      <c r="J406" s="566"/>
      <c r="K406" s="566"/>
      <c r="L406" s="566"/>
      <c r="M406" s="500"/>
      <c r="N406" s="500"/>
      <c r="O406" s="500"/>
      <c r="P406" s="500"/>
      <c r="Q406" s="500"/>
      <c r="R406" s="500"/>
      <c r="S406" s="500"/>
      <c r="T406" s="500"/>
      <c r="U406" s="500"/>
      <c r="V406" s="500"/>
      <c r="W406" s="500"/>
      <c r="X406" s="500"/>
      <c r="Y406" s="500"/>
      <c r="Z406" s="500"/>
      <c r="AA406" s="500"/>
      <c r="AB406" s="500"/>
    </row>
    <row r="407" ht="35.25" customHeight="1">
      <c r="A407" s="563"/>
      <c r="B407" s="564"/>
      <c r="C407" s="565"/>
      <c r="D407" s="564"/>
      <c r="E407" s="565"/>
      <c r="F407" s="563"/>
      <c r="G407" s="564"/>
      <c r="H407" s="564"/>
      <c r="I407" s="500"/>
      <c r="J407" s="566"/>
      <c r="K407" s="566"/>
      <c r="L407" s="566"/>
      <c r="M407" s="500"/>
      <c r="N407" s="500"/>
      <c r="O407" s="500"/>
      <c r="P407" s="500"/>
      <c r="Q407" s="500"/>
      <c r="R407" s="500"/>
      <c r="S407" s="500"/>
      <c r="T407" s="500"/>
      <c r="U407" s="500"/>
      <c r="V407" s="500"/>
      <c r="W407" s="500"/>
      <c r="X407" s="500"/>
      <c r="Y407" s="500"/>
      <c r="Z407" s="500"/>
      <c r="AA407" s="500"/>
      <c r="AB407" s="500"/>
    </row>
    <row r="408" ht="35.25" customHeight="1">
      <c r="A408" s="563"/>
      <c r="B408" s="564"/>
      <c r="C408" s="565"/>
      <c r="D408" s="564"/>
      <c r="E408" s="565"/>
      <c r="F408" s="563"/>
      <c r="G408" s="564"/>
      <c r="H408" s="564"/>
      <c r="I408" s="500"/>
      <c r="J408" s="566"/>
      <c r="K408" s="566"/>
      <c r="L408" s="566"/>
      <c r="M408" s="500"/>
      <c r="N408" s="500"/>
      <c r="O408" s="500"/>
      <c r="P408" s="500"/>
      <c r="Q408" s="500"/>
      <c r="R408" s="500"/>
      <c r="S408" s="500"/>
      <c r="T408" s="500"/>
      <c r="U408" s="500"/>
      <c r="V408" s="500"/>
      <c r="W408" s="500"/>
      <c r="X408" s="500"/>
      <c r="Y408" s="500"/>
      <c r="Z408" s="500"/>
      <c r="AA408" s="500"/>
      <c r="AB408" s="500"/>
    </row>
    <row r="409" ht="35.25" customHeight="1">
      <c r="A409" s="563"/>
      <c r="B409" s="564"/>
      <c r="C409" s="565"/>
      <c r="D409" s="564"/>
      <c r="E409" s="565"/>
      <c r="F409" s="563"/>
      <c r="G409" s="564"/>
      <c r="H409" s="564"/>
      <c r="I409" s="500"/>
      <c r="J409" s="566"/>
      <c r="K409" s="566"/>
      <c r="L409" s="566"/>
      <c r="M409" s="500"/>
      <c r="N409" s="500"/>
      <c r="O409" s="500"/>
      <c r="P409" s="500"/>
      <c r="Q409" s="500"/>
      <c r="R409" s="500"/>
      <c r="S409" s="500"/>
      <c r="T409" s="500"/>
      <c r="U409" s="500"/>
      <c r="V409" s="500"/>
      <c r="W409" s="500"/>
      <c r="X409" s="500"/>
      <c r="Y409" s="500"/>
      <c r="Z409" s="500"/>
      <c r="AA409" s="500"/>
      <c r="AB409" s="500"/>
    </row>
    <row r="410" ht="35.25" customHeight="1">
      <c r="A410" s="563"/>
      <c r="B410" s="564"/>
      <c r="C410" s="565"/>
      <c r="D410" s="564"/>
      <c r="E410" s="565"/>
      <c r="F410" s="563"/>
      <c r="G410" s="564"/>
      <c r="H410" s="564"/>
      <c r="I410" s="500"/>
      <c r="J410" s="566"/>
      <c r="K410" s="566"/>
      <c r="L410" s="566"/>
      <c r="M410" s="500"/>
      <c r="N410" s="500"/>
      <c r="O410" s="500"/>
      <c r="P410" s="500"/>
      <c r="Q410" s="500"/>
      <c r="R410" s="500"/>
      <c r="S410" s="500"/>
      <c r="T410" s="500"/>
      <c r="U410" s="500"/>
      <c r="V410" s="500"/>
      <c r="W410" s="500"/>
      <c r="X410" s="500"/>
      <c r="Y410" s="500"/>
      <c r="Z410" s="500"/>
      <c r="AA410" s="500"/>
      <c r="AB410" s="500"/>
    </row>
    <row r="411" ht="35.25" customHeight="1">
      <c r="A411" s="563"/>
      <c r="B411" s="564"/>
      <c r="C411" s="565"/>
      <c r="D411" s="564"/>
      <c r="E411" s="565"/>
      <c r="F411" s="563"/>
      <c r="G411" s="564"/>
      <c r="H411" s="564"/>
      <c r="I411" s="500"/>
      <c r="J411" s="566"/>
      <c r="K411" s="566"/>
      <c r="L411" s="566"/>
      <c r="M411" s="500"/>
      <c r="N411" s="500"/>
      <c r="O411" s="500"/>
      <c r="P411" s="500"/>
      <c r="Q411" s="500"/>
      <c r="R411" s="500"/>
      <c r="S411" s="500"/>
      <c r="T411" s="500"/>
      <c r="U411" s="500"/>
      <c r="V411" s="500"/>
      <c r="W411" s="500"/>
      <c r="X411" s="500"/>
      <c r="Y411" s="500"/>
      <c r="Z411" s="500"/>
      <c r="AA411" s="500"/>
      <c r="AB411" s="500"/>
    </row>
    <row r="412" ht="35.25" customHeight="1">
      <c r="A412" s="563"/>
      <c r="B412" s="564"/>
      <c r="C412" s="565"/>
      <c r="D412" s="564"/>
      <c r="E412" s="565"/>
      <c r="F412" s="563"/>
      <c r="G412" s="564"/>
      <c r="H412" s="564"/>
      <c r="I412" s="500"/>
      <c r="J412" s="566"/>
      <c r="K412" s="566"/>
      <c r="L412" s="566"/>
      <c r="M412" s="500"/>
      <c r="N412" s="500"/>
      <c r="O412" s="500"/>
      <c r="P412" s="500"/>
      <c r="Q412" s="500"/>
      <c r="R412" s="500"/>
      <c r="S412" s="500"/>
      <c r="T412" s="500"/>
      <c r="U412" s="500"/>
      <c r="V412" s="500"/>
      <c r="W412" s="500"/>
      <c r="X412" s="500"/>
      <c r="Y412" s="500"/>
      <c r="Z412" s="500"/>
      <c r="AA412" s="500"/>
      <c r="AB412" s="500"/>
    </row>
    <row r="413" ht="35.25" customHeight="1">
      <c r="A413" s="563"/>
      <c r="B413" s="564"/>
      <c r="C413" s="565"/>
      <c r="D413" s="564"/>
      <c r="E413" s="565"/>
      <c r="F413" s="563"/>
      <c r="G413" s="564"/>
      <c r="H413" s="564"/>
      <c r="I413" s="500"/>
      <c r="J413" s="566"/>
      <c r="K413" s="566"/>
      <c r="L413" s="566"/>
      <c r="M413" s="500"/>
      <c r="N413" s="500"/>
      <c r="O413" s="500"/>
      <c r="P413" s="500"/>
      <c r="Q413" s="500"/>
      <c r="R413" s="500"/>
      <c r="S413" s="500"/>
      <c r="T413" s="500"/>
      <c r="U413" s="500"/>
      <c r="V413" s="500"/>
      <c r="W413" s="500"/>
      <c r="X413" s="500"/>
      <c r="Y413" s="500"/>
      <c r="Z413" s="500"/>
      <c r="AA413" s="500"/>
      <c r="AB413" s="500"/>
    </row>
    <row r="414" ht="35.25" customHeight="1">
      <c r="A414" s="563"/>
      <c r="B414" s="564"/>
      <c r="C414" s="565"/>
      <c r="D414" s="564"/>
      <c r="E414" s="565"/>
      <c r="F414" s="563"/>
      <c r="G414" s="564"/>
      <c r="H414" s="564"/>
      <c r="I414" s="500"/>
      <c r="J414" s="566"/>
      <c r="K414" s="566"/>
      <c r="L414" s="566"/>
      <c r="M414" s="500"/>
      <c r="N414" s="500"/>
      <c r="O414" s="500"/>
      <c r="P414" s="500"/>
      <c r="Q414" s="500"/>
      <c r="R414" s="500"/>
      <c r="S414" s="500"/>
      <c r="T414" s="500"/>
      <c r="U414" s="500"/>
      <c r="V414" s="500"/>
      <c r="W414" s="500"/>
      <c r="X414" s="500"/>
      <c r="Y414" s="500"/>
      <c r="Z414" s="500"/>
      <c r="AA414" s="500"/>
      <c r="AB414" s="500"/>
    </row>
    <row r="415" ht="35.25" customHeight="1">
      <c r="A415" s="563"/>
      <c r="B415" s="564"/>
      <c r="C415" s="565"/>
      <c r="D415" s="564"/>
      <c r="E415" s="565"/>
      <c r="F415" s="563"/>
      <c r="G415" s="564"/>
      <c r="H415" s="564"/>
      <c r="I415" s="500"/>
      <c r="J415" s="566"/>
      <c r="K415" s="566"/>
      <c r="L415" s="566"/>
      <c r="M415" s="500"/>
      <c r="N415" s="500"/>
      <c r="O415" s="500"/>
      <c r="P415" s="500"/>
      <c r="Q415" s="500"/>
      <c r="R415" s="500"/>
      <c r="S415" s="500"/>
      <c r="T415" s="500"/>
      <c r="U415" s="500"/>
      <c r="V415" s="500"/>
      <c r="W415" s="500"/>
      <c r="X415" s="500"/>
      <c r="Y415" s="500"/>
      <c r="Z415" s="500"/>
      <c r="AA415" s="500"/>
      <c r="AB415" s="500"/>
    </row>
    <row r="416" ht="35.25" customHeight="1">
      <c r="A416" s="563"/>
      <c r="B416" s="564"/>
      <c r="C416" s="565"/>
      <c r="D416" s="564"/>
      <c r="E416" s="565"/>
      <c r="F416" s="563"/>
      <c r="G416" s="564"/>
      <c r="H416" s="564"/>
      <c r="I416" s="500"/>
      <c r="J416" s="566"/>
      <c r="K416" s="566"/>
      <c r="L416" s="566"/>
      <c r="M416" s="500"/>
      <c r="N416" s="500"/>
      <c r="O416" s="500"/>
      <c r="P416" s="500"/>
      <c r="Q416" s="500"/>
      <c r="R416" s="500"/>
      <c r="S416" s="500"/>
      <c r="T416" s="500"/>
      <c r="U416" s="500"/>
      <c r="V416" s="500"/>
      <c r="W416" s="500"/>
      <c r="X416" s="500"/>
      <c r="Y416" s="500"/>
      <c r="Z416" s="500"/>
      <c r="AA416" s="500"/>
      <c r="AB416" s="500"/>
    </row>
    <row r="417" ht="35.25" customHeight="1">
      <c r="A417" s="563"/>
      <c r="B417" s="564"/>
      <c r="C417" s="565"/>
      <c r="D417" s="564"/>
      <c r="E417" s="565"/>
      <c r="F417" s="563"/>
      <c r="G417" s="564"/>
      <c r="H417" s="564"/>
      <c r="I417" s="500"/>
      <c r="J417" s="566"/>
      <c r="K417" s="566"/>
      <c r="L417" s="566"/>
      <c r="M417" s="500"/>
      <c r="N417" s="500"/>
      <c r="O417" s="500"/>
      <c r="P417" s="500"/>
      <c r="Q417" s="500"/>
      <c r="R417" s="500"/>
      <c r="S417" s="500"/>
      <c r="T417" s="500"/>
      <c r="U417" s="500"/>
      <c r="V417" s="500"/>
      <c r="W417" s="500"/>
      <c r="X417" s="500"/>
      <c r="Y417" s="500"/>
      <c r="Z417" s="500"/>
      <c r="AA417" s="500"/>
      <c r="AB417" s="500"/>
    </row>
    <row r="418" ht="35.25" customHeight="1">
      <c r="A418" s="563"/>
      <c r="B418" s="564"/>
      <c r="C418" s="565"/>
      <c r="D418" s="564"/>
      <c r="E418" s="565"/>
      <c r="F418" s="563"/>
      <c r="G418" s="564"/>
      <c r="H418" s="564"/>
      <c r="I418" s="500"/>
      <c r="J418" s="566"/>
      <c r="K418" s="566"/>
      <c r="L418" s="566"/>
      <c r="M418" s="500"/>
      <c r="N418" s="500"/>
      <c r="O418" s="500"/>
      <c r="P418" s="500"/>
      <c r="Q418" s="500"/>
      <c r="R418" s="500"/>
      <c r="S418" s="500"/>
      <c r="T418" s="500"/>
      <c r="U418" s="500"/>
      <c r="V418" s="500"/>
      <c r="W418" s="500"/>
      <c r="X418" s="500"/>
      <c r="Y418" s="500"/>
      <c r="Z418" s="500"/>
      <c r="AA418" s="500"/>
      <c r="AB418" s="500"/>
    </row>
    <row r="419" ht="35.25" customHeight="1">
      <c r="A419" s="563"/>
      <c r="B419" s="564"/>
      <c r="C419" s="565"/>
      <c r="D419" s="564"/>
      <c r="E419" s="565"/>
      <c r="F419" s="563"/>
      <c r="G419" s="564"/>
      <c r="H419" s="564"/>
      <c r="I419" s="500"/>
      <c r="J419" s="566"/>
      <c r="K419" s="566"/>
      <c r="L419" s="566"/>
      <c r="M419" s="500"/>
      <c r="N419" s="500"/>
      <c r="O419" s="500"/>
      <c r="P419" s="500"/>
      <c r="Q419" s="500"/>
      <c r="R419" s="500"/>
      <c r="S419" s="500"/>
      <c r="T419" s="500"/>
      <c r="U419" s="500"/>
      <c r="V419" s="500"/>
      <c r="W419" s="500"/>
      <c r="X419" s="500"/>
      <c r="Y419" s="500"/>
      <c r="Z419" s="500"/>
      <c r="AA419" s="500"/>
      <c r="AB419" s="500"/>
    </row>
    <row r="420" ht="35.25" customHeight="1">
      <c r="A420" s="563"/>
      <c r="B420" s="564"/>
      <c r="C420" s="565"/>
      <c r="D420" s="564"/>
      <c r="E420" s="565"/>
      <c r="F420" s="563"/>
      <c r="G420" s="564"/>
      <c r="H420" s="564"/>
      <c r="I420" s="500"/>
      <c r="J420" s="566"/>
      <c r="K420" s="566"/>
      <c r="L420" s="566"/>
      <c r="M420" s="500"/>
      <c r="N420" s="500"/>
      <c r="O420" s="500"/>
      <c r="P420" s="500"/>
      <c r="Q420" s="500"/>
      <c r="R420" s="500"/>
      <c r="S420" s="500"/>
      <c r="T420" s="500"/>
      <c r="U420" s="500"/>
      <c r="V420" s="500"/>
      <c r="W420" s="500"/>
      <c r="X420" s="500"/>
      <c r="Y420" s="500"/>
      <c r="Z420" s="500"/>
      <c r="AA420" s="500"/>
      <c r="AB420" s="500"/>
    </row>
    <row r="421" ht="35.25" customHeight="1">
      <c r="A421" s="563"/>
      <c r="B421" s="564"/>
      <c r="C421" s="565"/>
      <c r="D421" s="564"/>
      <c r="E421" s="565"/>
      <c r="F421" s="563"/>
      <c r="G421" s="564"/>
      <c r="H421" s="564"/>
      <c r="I421" s="500"/>
      <c r="J421" s="566"/>
      <c r="K421" s="566"/>
      <c r="L421" s="566"/>
      <c r="M421" s="500"/>
      <c r="N421" s="500"/>
      <c r="O421" s="500"/>
      <c r="P421" s="500"/>
      <c r="Q421" s="500"/>
      <c r="R421" s="500"/>
      <c r="S421" s="500"/>
      <c r="T421" s="500"/>
      <c r="U421" s="500"/>
      <c r="V421" s="500"/>
      <c r="W421" s="500"/>
      <c r="X421" s="500"/>
      <c r="Y421" s="500"/>
      <c r="Z421" s="500"/>
      <c r="AA421" s="500"/>
      <c r="AB421" s="500"/>
    </row>
    <row r="422" ht="35.25" customHeight="1">
      <c r="A422" s="563"/>
      <c r="B422" s="564"/>
      <c r="C422" s="565"/>
      <c r="D422" s="564"/>
      <c r="E422" s="565"/>
      <c r="F422" s="563"/>
      <c r="G422" s="564"/>
      <c r="H422" s="564"/>
      <c r="I422" s="500"/>
      <c r="J422" s="566"/>
      <c r="K422" s="566"/>
      <c r="L422" s="566"/>
      <c r="M422" s="500"/>
      <c r="N422" s="500"/>
      <c r="O422" s="500"/>
      <c r="P422" s="500"/>
      <c r="Q422" s="500"/>
      <c r="R422" s="500"/>
      <c r="S422" s="500"/>
      <c r="T422" s="500"/>
      <c r="U422" s="500"/>
      <c r="V422" s="500"/>
      <c r="W422" s="500"/>
      <c r="X422" s="500"/>
      <c r="Y422" s="500"/>
      <c r="Z422" s="500"/>
      <c r="AA422" s="500"/>
      <c r="AB422" s="500"/>
    </row>
    <row r="423" ht="35.25" customHeight="1">
      <c r="A423" s="563"/>
      <c r="B423" s="564"/>
      <c r="C423" s="565"/>
      <c r="D423" s="564"/>
      <c r="E423" s="565"/>
      <c r="F423" s="563"/>
      <c r="G423" s="564"/>
      <c r="H423" s="564"/>
      <c r="I423" s="500"/>
      <c r="J423" s="566"/>
      <c r="K423" s="566"/>
      <c r="L423" s="566"/>
      <c r="M423" s="500"/>
      <c r="N423" s="500"/>
      <c r="O423" s="500"/>
      <c r="P423" s="500"/>
      <c r="Q423" s="500"/>
      <c r="R423" s="500"/>
      <c r="S423" s="500"/>
      <c r="T423" s="500"/>
      <c r="U423" s="500"/>
      <c r="V423" s="500"/>
      <c r="W423" s="500"/>
      <c r="X423" s="500"/>
      <c r="Y423" s="500"/>
      <c r="Z423" s="500"/>
      <c r="AA423" s="500"/>
      <c r="AB423" s="500"/>
    </row>
    <row r="424" ht="35.25" customHeight="1">
      <c r="A424" s="563"/>
      <c r="B424" s="564"/>
      <c r="C424" s="565"/>
      <c r="D424" s="564"/>
      <c r="E424" s="565"/>
      <c r="F424" s="563"/>
      <c r="G424" s="564"/>
      <c r="H424" s="564"/>
      <c r="I424" s="500"/>
      <c r="J424" s="566"/>
      <c r="K424" s="566"/>
      <c r="L424" s="566"/>
      <c r="M424" s="500"/>
      <c r="N424" s="500"/>
      <c r="O424" s="500"/>
      <c r="P424" s="500"/>
      <c r="Q424" s="500"/>
      <c r="R424" s="500"/>
      <c r="S424" s="500"/>
      <c r="T424" s="500"/>
      <c r="U424" s="500"/>
      <c r="V424" s="500"/>
      <c r="W424" s="500"/>
      <c r="X424" s="500"/>
      <c r="Y424" s="500"/>
      <c r="Z424" s="500"/>
      <c r="AA424" s="500"/>
      <c r="AB424" s="500"/>
    </row>
    <row r="425" ht="35.25" customHeight="1">
      <c r="A425" s="563"/>
      <c r="B425" s="564"/>
      <c r="C425" s="565"/>
      <c r="D425" s="564"/>
      <c r="E425" s="565"/>
      <c r="F425" s="563"/>
      <c r="G425" s="564"/>
      <c r="H425" s="564"/>
      <c r="I425" s="500"/>
      <c r="J425" s="566"/>
      <c r="K425" s="566"/>
      <c r="L425" s="566"/>
      <c r="M425" s="500"/>
      <c r="N425" s="500"/>
      <c r="O425" s="500"/>
      <c r="P425" s="500"/>
      <c r="Q425" s="500"/>
      <c r="R425" s="500"/>
      <c r="S425" s="500"/>
      <c r="T425" s="500"/>
      <c r="U425" s="500"/>
      <c r="V425" s="500"/>
      <c r="W425" s="500"/>
      <c r="X425" s="500"/>
      <c r="Y425" s="500"/>
      <c r="Z425" s="500"/>
      <c r="AA425" s="500"/>
      <c r="AB425" s="500"/>
    </row>
    <row r="426" ht="35.25" customHeight="1">
      <c r="A426" s="563"/>
      <c r="B426" s="564"/>
      <c r="C426" s="565"/>
      <c r="D426" s="564"/>
      <c r="E426" s="565"/>
      <c r="F426" s="563"/>
      <c r="G426" s="564"/>
      <c r="H426" s="564"/>
      <c r="I426" s="500"/>
      <c r="J426" s="566"/>
      <c r="K426" s="566"/>
      <c r="L426" s="566"/>
      <c r="M426" s="500"/>
      <c r="N426" s="500"/>
      <c r="O426" s="500"/>
      <c r="P426" s="500"/>
      <c r="Q426" s="500"/>
      <c r="R426" s="500"/>
      <c r="S426" s="500"/>
      <c r="T426" s="500"/>
      <c r="U426" s="500"/>
      <c r="V426" s="500"/>
      <c r="W426" s="500"/>
      <c r="X426" s="500"/>
      <c r="Y426" s="500"/>
      <c r="Z426" s="500"/>
      <c r="AA426" s="500"/>
      <c r="AB426" s="500"/>
    </row>
    <row r="427" ht="35.25" customHeight="1">
      <c r="A427" s="563"/>
      <c r="B427" s="564"/>
      <c r="C427" s="565"/>
      <c r="D427" s="564"/>
      <c r="E427" s="565"/>
      <c r="F427" s="563"/>
      <c r="G427" s="564"/>
      <c r="H427" s="564"/>
      <c r="I427" s="500"/>
      <c r="J427" s="566"/>
      <c r="K427" s="566"/>
      <c r="L427" s="566"/>
      <c r="M427" s="500"/>
      <c r="N427" s="500"/>
      <c r="O427" s="500"/>
      <c r="P427" s="500"/>
      <c r="Q427" s="500"/>
      <c r="R427" s="500"/>
      <c r="S427" s="500"/>
      <c r="T427" s="500"/>
      <c r="U427" s="500"/>
      <c r="V427" s="500"/>
      <c r="W427" s="500"/>
      <c r="X427" s="500"/>
      <c r="Y427" s="500"/>
      <c r="Z427" s="500"/>
      <c r="AA427" s="500"/>
      <c r="AB427" s="500"/>
    </row>
    <row r="428" ht="35.25" customHeight="1">
      <c r="A428" s="563"/>
      <c r="B428" s="564"/>
      <c r="C428" s="565"/>
      <c r="D428" s="564"/>
      <c r="E428" s="565"/>
      <c r="F428" s="563"/>
      <c r="G428" s="564"/>
      <c r="H428" s="564"/>
      <c r="I428" s="500"/>
      <c r="J428" s="566"/>
      <c r="K428" s="566"/>
      <c r="L428" s="566"/>
      <c r="M428" s="500"/>
      <c r="N428" s="500"/>
      <c r="O428" s="500"/>
      <c r="P428" s="500"/>
      <c r="Q428" s="500"/>
      <c r="R428" s="500"/>
      <c r="S428" s="500"/>
      <c r="T428" s="500"/>
      <c r="U428" s="500"/>
      <c r="V428" s="500"/>
      <c r="W428" s="500"/>
      <c r="X428" s="500"/>
      <c r="Y428" s="500"/>
      <c r="Z428" s="500"/>
      <c r="AA428" s="500"/>
      <c r="AB428" s="500"/>
    </row>
    <row r="429" ht="35.25" customHeight="1">
      <c r="A429" s="563"/>
      <c r="B429" s="564"/>
      <c r="C429" s="565"/>
      <c r="D429" s="564"/>
      <c r="E429" s="565"/>
      <c r="F429" s="563"/>
      <c r="G429" s="564"/>
      <c r="H429" s="564"/>
      <c r="I429" s="500"/>
      <c r="J429" s="566"/>
      <c r="K429" s="566"/>
      <c r="L429" s="566"/>
      <c r="M429" s="500"/>
      <c r="N429" s="500"/>
      <c r="O429" s="500"/>
      <c r="P429" s="500"/>
      <c r="Q429" s="500"/>
      <c r="R429" s="500"/>
      <c r="S429" s="500"/>
      <c r="T429" s="500"/>
      <c r="U429" s="500"/>
      <c r="V429" s="500"/>
      <c r="W429" s="500"/>
      <c r="X429" s="500"/>
      <c r="Y429" s="500"/>
      <c r="Z429" s="500"/>
      <c r="AA429" s="500"/>
      <c r="AB429" s="500"/>
    </row>
    <row r="430" ht="35.25" customHeight="1">
      <c r="A430" s="563"/>
      <c r="B430" s="564"/>
      <c r="C430" s="565"/>
      <c r="D430" s="564"/>
      <c r="E430" s="565"/>
      <c r="F430" s="563"/>
      <c r="G430" s="564"/>
      <c r="H430" s="564"/>
      <c r="I430" s="500"/>
      <c r="J430" s="566"/>
      <c r="K430" s="566"/>
      <c r="L430" s="566"/>
      <c r="M430" s="500"/>
      <c r="N430" s="500"/>
      <c r="O430" s="500"/>
      <c r="P430" s="500"/>
      <c r="Q430" s="500"/>
      <c r="R430" s="500"/>
      <c r="S430" s="500"/>
      <c r="T430" s="500"/>
      <c r="U430" s="500"/>
      <c r="V430" s="500"/>
      <c r="W430" s="500"/>
      <c r="X430" s="500"/>
      <c r="Y430" s="500"/>
      <c r="Z430" s="500"/>
      <c r="AA430" s="500"/>
      <c r="AB430" s="500"/>
    </row>
    <row r="431" ht="35.25" customHeight="1">
      <c r="A431" s="563"/>
      <c r="B431" s="564"/>
      <c r="C431" s="565"/>
      <c r="D431" s="564"/>
      <c r="E431" s="565"/>
      <c r="F431" s="563"/>
      <c r="G431" s="564"/>
      <c r="H431" s="564"/>
      <c r="I431" s="500"/>
      <c r="J431" s="566"/>
      <c r="K431" s="566"/>
      <c r="L431" s="566"/>
      <c r="M431" s="500"/>
      <c r="N431" s="500"/>
      <c r="O431" s="500"/>
      <c r="P431" s="500"/>
      <c r="Q431" s="500"/>
      <c r="R431" s="500"/>
      <c r="S431" s="500"/>
      <c r="T431" s="500"/>
      <c r="U431" s="500"/>
      <c r="V431" s="500"/>
      <c r="W431" s="500"/>
      <c r="X431" s="500"/>
      <c r="Y431" s="500"/>
      <c r="Z431" s="500"/>
      <c r="AA431" s="500"/>
      <c r="AB431" s="500"/>
    </row>
    <row r="432" ht="35.25" customHeight="1">
      <c r="A432" s="563"/>
      <c r="B432" s="564"/>
      <c r="C432" s="565"/>
      <c r="D432" s="564"/>
      <c r="E432" s="565"/>
      <c r="F432" s="563"/>
      <c r="G432" s="564"/>
      <c r="H432" s="564"/>
      <c r="I432" s="500"/>
      <c r="J432" s="566"/>
      <c r="K432" s="566"/>
      <c r="L432" s="566"/>
      <c r="M432" s="500"/>
      <c r="N432" s="500"/>
      <c r="O432" s="500"/>
      <c r="P432" s="500"/>
      <c r="Q432" s="500"/>
      <c r="R432" s="500"/>
      <c r="S432" s="500"/>
      <c r="T432" s="500"/>
      <c r="U432" s="500"/>
      <c r="V432" s="500"/>
      <c r="W432" s="500"/>
      <c r="X432" s="500"/>
      <c r="Y432" s="500"/>
      <c r="Z432" s="500"/>
      <c r="AA432" s="500"/>
      <c r="AB432" s="500"/>
    </row>
    <row r="433" ht="35.25" customHeight="1">
      <c r="A433" s="563"/>
      <c r="B433" s="564"/>
      <c r="C433" s="565"/>
      <c r="D433" s="564"/>
      <c r="E433" s="565"/>
      <c r="F433" s="563"/>
      <c r="G433" s="564"/>
      <c r="H433" s="564"/>
      <c r="I433" s="500"/>
      <c r="J433" s="566"/>
      <c r="K433" s="566"/>
      <c r="L433" s="566"/>
      <c r="M433" s="500"/>
      <c r="N433" s="500"/>
      <c r="O433" s="500"/>
      <c r="P433" s="500"/>
      <c r="Q433" s="500"/>
      <c r="R433" s="500"/>
      <c r="S433" s="500"/>
      <c r="T433" s="500"/>
      <c r="U433" s="500"/>
      <c r="V433" s="500"/>
      <c r="W433" s="500"/>
      <c r="X433" s="500"/>
      <c r="Y433" s="500"/>
      <c r="Z433" s="500"/>
      <c r="AA433" s="500"/>
      <c r="AB433" s="500"/>
    </row>
    <row r="434" ht="35.25" customHeight="1">
      <c r="A434" s="563"/>
      <c r="B434" s="564"/>
      <c r="C434" s="565"/>
      <c r="D434" s="564"/>
      <c r="E434" s="565"/>
      <c r="F434" s="563"/>
      <c r="G434" s="564"/>
      <c r="H434" s="564"/>
      <c r="I434" s="500"/>
      <c r="J434" s="566"/>
      <c r="K434" s="566"/>
      <c r="L434" s="566"/>
      <c r="M434" s="500"/>
      <c r="N434" s="500"/>
      <c r="O434" s="500"/>
      <c r="P434" s="500"/>
      <c r="Q434" s="500"/>
      <c r="R434" s="500"/>
      <c r="S434" s="500"/>
      <c r="T434" s="500"/>
      <c r="U434" s="500"/>
      <c r="V434" s="500"/>
      <c r="W434" s="500"/>
      <c r="X434" s="500"/>
      <c r="Y434" s="500"/>
      <c r="Z434" s="500"/>
      <c r="AA434" s="500"/>
      <c r="AB434" s="500"/>
    </row>
    <row r="435" ht="35.25" customHeight="1">
      <c r="A435" s="563"/>
      <c r="B435" s="564"/>
      <c r="C435" s="565"/>
      <c r="D435" s="564"/>
      <c r="E435" s="565"/>
      <c r="F435" s="563"/>
      <c r="G435" s="564"/>
      <c r="H435" s="564"/>
      <c r="I435" s="500"/>
      <c r="J435" s="566"/>
      <c r="K435" s="566"/>
      <c r="L435" s="566"/>
      <c r="M435" s="500"/>
      <c r="N435" s="500"/>
      <c r="O435" s="500"/>
      <c r="P435" s="500"/>
      <c r="Q435" s="500"/>
      <c r="R435" s="500"/>
      <c r="S435" s="500"/>
      <c r="T435" s="500"/>
      <c r="U435" s="500"/>
      <c r="V435" s="500"/>
      <c r="W435" s="500"/>
      <c r="X435" s="500"/>
      <c r="Y435" s="500"/>
      <c r="Z435" s="500"/>
      <c r="AA435" s="500"/>
      <c r="AB435" s="500"/>
    </row>
    <row r="436" ht="35.25" customHeight="1">
      <c r="A436" s="563"/>
      <c r="B436" s="564"/>
      <c r="C436" s="565"/>
      <c r="D436" s="564"/>
      <c r="E436" s="565"/>
      <c r="F436" s="563"/>
      <c r="G436" s="564"/>
      <c r="H436" s="564"/>
      <c r="I436" s="500"/>
      <c r="J436" s="566"/>
      <c r="K436" s="566"/>
      <c r="L436" s="566"/>
      <c r="M436" s="500"/>
      <c r="N436" s="500"/>
      <c r="O436" s="500"/>
      <c r="P436" s="500"/>
      <c r="Q436" s="500"/>
      <c r="R436" s="500"/>
      <c r="S436" s="500"/>
      <c r="T436" s="500"/>
      <c r="U436" s="500"/>
      <c r="V436" s="500"/>
      <c r="W436" s="500"/>
      <c r="X436" s="500"/>
      <c r="Y436" s="500"/>
      <c r="Z436" s="500"/>
      <c r="AA436" s="500"/>
      <c r="AB436" s="500"/>
    </row>
    <row r="437" ht="35.25" customHeight="1">
      <c r="A437" s="563"/>
      <c r="B437" s="564"/>
      <c r="C437" s="565"/>
      <c r="D437" s="564"/>
      <c r="E437" s="565"/>
      <c r="F437" s="563"/>
      <c r="G437" s="564"/>
      <c r="H437" s="564"/>
      <c r="I437" s="500"/>
      <c r="J437" s="566"/>
      <c r="K437" s="566"/>
      <c r="L437" s="566"/>
      <c r="M437" s="500"/>
      <c r="N437" s="500"/>
      <c r="O437" s="500"/>
      <c r="P437" s="500"/>
      <c r="Q437" s="500"/>
      <c r="R437" s="500"/>
      <c r="S437" s="500"/>
      <c r="T437" s="500"/>
      <c r="U437" s="500"/>
      <c r="V437" s="500"/>
      <c r="W437" s="500"/>
      <c r="X437" s="500"/>
      <c r="Y437" s="500"/>
      <c r="Z437" s="500"/>
      <c r="AA437" s="500"/>
      <c r="AB437" s="500"/>
    </row>
    <row r="438" ht="35.25" customHeight="1">
      <c r="A438" s="563"/>
      <c r="B438" s="564"/>
      <c r="C438" s="565"/>
      <c r="D438" s="564"/>
      <c r="E438" s="565"/>
      <c r="F438" s="563"/>
      <c r="G438" s="564"/>
      <c r="H438" s="564"/>
      <c r="I438" s="500"/>
      <c r="J438" s="566"/>
      <c r="K438" s="566"/>
      <c r="L438" s="566"/>
      <c r="M438" s="500"/>
      <c r="N438" s="500"/>
      <c r="O438" s="500"/>
      <c r="P438" s="500"/>
      <c r="Q438" s="500"/>
      <c r="R438" s="500"/>
      <c r="S438" s="500"/>
      <c r="T438" s="500"/>
      <c r="U438" s="500"/>
      <c r="V438" s="500"/>
      <c r="W438" s="500"/>
      <c r="X438" s="500"/>
      <c r="Y438" s="500"/>
      <c r="Z438" s="500"/>
      <c r="AA438" s="500"/>
      <c r="AB438" s="500"/>
    </row>
    <row r="439" ht="35.25" customHeight="1">
      <c r="A439" s="563"/>
      <c r="B439" s="564"/>
      <c r="C439" s="565"/>
      <c r="D439" s="564"/>
      <c r="E439" s="565"/>
      <c r="F439" s="563"/>
      <c r="G439" s="564"/>
      <c r="H439" s="564"/>
      <c r="I439" s="500"/>
      <c r="J439" s="566"/>
      <c r="K439" s="566"/>
      <c r="L439" s="566"/>
      <c r="M439" s="500"/>
      <c r="N439" s="500"/>
      <c r="O439" s="500"/>
      <c r="P439" s="500"/>
      <c r="Q439" s="500"/>
      <c r="R439" s="500"/>
      <c r="S439" s="500"/>
      <c r="T439" s="500"/>
      <c r="U439" s="500"/>
      <c r="V439" s="500"/>
      <c r="W439" s="500"/>
      <c r="X439" s="500"/>
      <c r="Y439" s="500"/>
      <c r="Z439" s="500"/>
      <c r="AA439" s="500"/>
      <c r="AB439" s="500"/>
    </row>
    <row r="440" ht="35.25" customHeight="1">
      <c r="A440" s="563"/>
      <c r="B440" s="564"/>
      <c r="C440" s="565"/>
      <c r="D440" s="564"/>
      <c r="E440" s="565"/>
      <c r="F440" s="563"/>
      <c r="G440" s="564"/>
      <c r="H440" s="564"/>
      <c r="I440" s="500"/>
      <c r="J440" s="566"/>
      <c r="K440" s="566"/>
      <c r="L440" s="566"/>
      <c r="M440" s="500"/>
      <c r="N440" s="500"/>
      <c r="O440" s="500"/>
      <c r="P440" s="500"/>
      <c r="Q440" s="500"/>
      <c r="R440" s="500"/>
      <c r="S440" s="500"/>
      <c r="T440" s="500"/>
      <c r="U440" s="500"/>
      <c r="V440" s="500"/>
      <c r="W440" s="500"/>
      <c r="X440" s="500"/>
      <c r="Y440" s="500"/>
      <c r="Z440" s="500"/>
      <c r="AA440" s="500"/>
      <c r="AB440" s="500"/>
    </row>
    <row r="441" ht="35.25" customHeight="1">
      <c r="A441" s="563"/>
      <c r="B441" s="564"/>
      <c r="C441" s="565"/>
      <c r="D441" s="564"/>
      <c r="E441" s="565"/>
      <c r="F441" s="563"/>
      <c r="G441" s="564"/>
      <c r="H441" s="564"/>
      <c r="I441" s="500"/>
      <c r="J441" s="566"/>
      <c r="K441" s="566"/>
      <c r="L441" s="566"/>
      <c r="M441" s="500"/>
      <c r="N441" s="500"/>
      <c r="O441" s="500"/>
      <c r="P441" s="500"/>
      <c r="Q441" s="500"/>
      <c r="R441" s="500"/>
      <c r="S441" s="500"/>
      <c r="T441" s="500"/>
      <c r="U441" s="500"/>
      <c r="V441" s="500"/>
      <c r="W441" s="500"/>
      <c r="X441" s="500"/>
      <c r="Y441" s="500"/>
      <c r="Z441" s="500"/>
      <c r="AA441" s="500"/>
      <c r="AB441" s="500"/>
    </row>
    <row r="442" ht="35.25" customHeight="1">
      <c r="A442" s="563"/>
      <c r="B442" s="564"/>
      <c r="C442" s="565"/>
      <c r="D442" s="564"/>
      <c r="E442" s="565"/>
      <c r="F442" s="563"/>
      <c r="G442" s="564"/>
      <c r="H442" s="564"/>
      <c r="I442" s="500"/>
      <c r="J442" s="566"/>
      <c r="K442" s="566"/>
      <c r="L442" s="566"/>
      <c r="M442" s="500"/>
      <c r="N442" s="500"/>
      <c r="O442" s="500"/>
      <c r="P442" s="500"/>
      <c r="Q442" s="500"/>
      <c r="R442" s="500"/>
      <c r="S442" s="500"/>
      <c r="T442" s="500"/>
      <c r="U442" s="500"/>
      <c r="V442" s="500"/>
      <c r="W442" s="500"/>
      <c r="X442" s="500"/>
      <c r="Y442" s="500"/>
      <c r="Z442" s="500"/>
      <c r="AA442" s="500"/>
      <c r="AB442" s="500"/>
    </row>
    <row r="443" ht="35.25" customHeight="1">
      <c r="A443" s="563"/>
      <c r="B443" s="564"/>
      <c r="C443" s="565"/>
      <c r="D443" s="564"/>
      <c r="E443" s="565"/>
      <c r="F443" s="563"/>
      <c r="G443" s="564"/>
      <c r="H443" s="564"/>
      <c r="I443" s="500"/>
      <c r="J443" s="566"/>
      <c r="K443" s="566"/>
      <c r="L443" s="566"/>
      <c r="M443" s="500"/>
      <c r="N443" s="500"/>
      <c r="O443" s="500"/>
      <c r="P443" s="500"/>
      <c r="Q443" s="500"/>
      <c r="R443" s="500"/>
      <c r="S443" s="500"/>
      <c r="T443" s="500"/>
      <c r="U443" s="500"/>
      <c r="V443" s="500"/>
      <c r="W443" s="500"/>
      <c r="X443" s="500"/>
      <c r="Y443" s="500"/>
      <c r="Z443" s="500"/>
      <c r="AA443" s="500"/>
      <c r="AB443" s="500"/>
    </row>
    <row r="444" ht="35.25" customHeight="1">
      <c r="A444" s="563"/>
      <c r="B444" s="564"/>
      <c r="C444" s="565"/>
      <c r="D444" s="564"/>
      <c r="E444" s="565"/>
      <c r="F444" s="563"/>
      <c r="G444" s="564"/>
      <c r="H444" s="564"/>
      <c r="I444" s="500"/>
      <c r="J444" s="566"/>
      <c r="K444" s="566"/>
      <c r="L444" s="566"/>
      <c r="M444" s="500"/>
      <c r="N444" s="500"/>
      <c r="O444" s="500"/>
      <c r="P444" s="500"/>
      <c r="Q444" s="500"/>
      <c r="R444" s="500"/>
      <c r="S444" s="500"/>
      <c r="T444" s="500"/>
      <c r="U444" s="500"/>
      <c r="V444" s="500"/>
      <c r="W444" s="500"/>
      <c r="X444" s="500"/>
      <c r="Y444" s="500"/>
      <c r="Z444" s="500"/>
      <c r="AA444" s="500"/>
      <c r="AB444" s="500"/>
    </row>
    <row r="445" ht="35.25" customHeight="1">
      <c r="A445" s="563"/>
      <c r="B445" s="564"/>
      <c r="C445" s="565"/>
      <c r="D445" s="564"/>
      <c r="E445" s="565"/>
      <c r="F445" s="563"/>
      <c r="G445" s="564"/>
      <c r="H445" s="564"/>
      <c r="I445" s="500"/>
      <c r="J445" s="566"/>
      <c r="K445" s="566"/>
      <c r="L445" s="566"/>
      <c r="M445" s="500"/>
      <c r="N445" s="500"/>
      <c r="O445" s="500"/>
      <c r="P445" s="500"/>
      <c r="Q445" s="500"/>
      <c r="R445" s="500"/>
      <c r="S445" s="500"/>
      <c r="T445" s="500"/>
      <c r="U445" s="500"/>
      <c r="V445" s="500"/>
      <c r="W445" s="500"/>
      <c r="X445" s="500"/>
      <c r="Y445" s="500"/>
      <c r="Z445" s="500"/>
      <c r="AA445" s="500"/>
      <c r="AB445" s="500"/>
    </row>
    <row r="446" ht="35.25" customHeight="1">
      <c r="A446" s="563"/>
      <c r="B446" s="564"/>
      <c r="C446" s="565"/>
      <c r="D446" s="564"/>
      <c r="E446" s="565"/>
      <c r="F446" s="563"/>
      <c r="G446" s="564"/>
      <c r="H446" s="564"/>
      <c r="I446" s="500"/>
      <c r="J446" s="566"/>
      <c r="K446" s="566"/>
      <c r="L446" s="566"/>
      <c r="M446" s="500"/>
      <c r="N446" s="500"/>
      <c r="O446" s="500"/>
      <c r="P446" s="500"/>
      <c r="Q446" s="500"/>
      <c r="R446" s="500"/>
      <c r="S446" s="500"/>
      <c r="T446" s="500"/>
      <c r="U446" s="500"/>
      <c r="V446" s="500"/>
      <c r="W446" s="500"/>
      <c r="X446" s="500"/>
      <c r="Y446" s="500"/>
      <c r="Z446" s="500"/>
      <c r="AA446" s="500"/>
      <c r="AB446" s="500"/>
    </row>
    <row r="447" ht="35.25" customHeight="1">
      <c r="A447" s="563"/>
      <c r="B447" s="564"/>
      <c r="C447" s="565"/>
      <c r="D447" s="564"/>
      <c r="E447" s="565"/>
      <c r="F447" s="563"/>
      <c r="G447" s="564"/>
      <c r="H447" s="564"/>
      <c r="I447" s="500"/>
      <c r="J447" s="566"/>
      <c r="K447" s="566"/>
      <c r="L447" s="566"/>
      <c r="M447" s="500"/>
      <c r="N447" s="500"/>
      <c r="O447" s="500"/>
      <c r="P447" s="500"/>
      <c r="Q447" s="500"/>
      <c r="R447" s="500"/>
      <c r="S447" s="500"/>
      <c r="T447" s="500"/>
      <c r="U447" s="500"/>
      <c r="V447" s="500"/>
      <c r="W447" s="500"/>
      <c r="X447" s="500"/>
      <c r="Y447" s="500"/>
      <c r="Z447" s="500"/>
      <c r="AA447" s="500"/>
      <c r="AB447" s="500"/>
    </row>
    <row r="448" ht="35.25" customHeight="1">
      <c r="A448" s="563"/>
      <c r="B448" s="564"/>
      <c r="C448" s="565"/>
      <c r="D448" s="564"/>
      <c r="E448" s="565"/>
      <c r="F448" s="563"/>
      <c r="G448" s="564"/>
      <c r="H448" s="564"/>
      <c r="I448" s="500"/>
      <c r="J448" s="566"/>
      <c r="K448" s="566"/>
      <c r="L448" s="566"/>
      <c r="M448" s="500"/>
      <c r="N448" s="500"/>
      <c r="O448" s="500"/>
      <c r="P448" s="500"/>
      <c r="Q448" s="500"/>
      <c r="R448" s="500"/>
      <c r="S448" s="500"/>
      <c r="T448" s="500"/>
      <c r="U448" s="500"/>
      <c r="V448" s="500"/>
      <c r="W448" s="500"/>
      <c r="X448" s="500"/>
      <c r="Y448" s="500"/>
      <c r="Z448" s="500"/>
      <c r="AA448" s="500"/>
      <c r="AB448" s="500"/>
    </row>
    <row r="449" ht="35.25" customHeight="1">
      <c r="A449" s="563"/>
      <c r="B449" s="564"/>
      <c r="C449" s="565"/>
      <c r="D449" s="564"/>
      <c r="E449" s="565"/>
      <c r="F449" s="563"/>
      <c r="G449" s="564"/>
      <c r="H449" s="564"/>
      <c r="I449" s="500"/>
      <c r="J449" s="566"/>
      <c r="K449" s="566"/>
      <c r="L449" s="566"/>
      <c r="M449" s="500"/>
      <c r="N449" s="500"/>
      <c r="O449" s="500"/>
      <c r="P449" s="500"/>
      <c r="Q449" s="500"/>
      <c r="R449" s="500"/>
      <c r="S449" s="500"/>
      <c r="T449" s="500"/>
      <c r="U449" s="500"/>
      <c r="V449" s="500"/>
      <c r="W449" s="500"/>
      <c r="X449" s="500"/>
      <c r="Y449" s="500"/>
      <c r="Z449" s="500"/>
      <c r="AA449" s="500"/>
      <c r="AB449" s="500"/>
    </row>
    <row r="450" ht="35.25" customHeight="1">
      <c r="A450" s="563"/>
      <c r="B450" s="564"/>
      <c r="C450" s="565"/>
      <c r="D450" s="564"/>
      <c r="E450" s="565"/>
      <c r="F450" s="563"/>
      <c r="G450" s="564"/>
      <c r="H450" s="564"/>
      <c r="I450" s="500"/>
      <c r="J450" s="566"/>
      <c r="K450" s="566"/>
      <c r="L450" s="566"/>
      <c r="M450" s="500"/>
      <c r="N450" s="500"/>
      <c r="O450" s="500"/>
      <c r="P450" s="500"/>
      <c r="Q450" s="500"/>
      <c r="R450" s="500"/>
      <c r="S450" s="500"/>
      <c r="T450" s="500"/>
      <c r="U450" s="500"/>
      <c r="V450" s="500"/>
      <c r="W450" s="500"/>
      <c r="X450" s="500"/>
      <c r="Y450" s="500"/>
      <c r="Z450" s="500"/>
      <c r="AA450" s="500"/>
      <c r="AB450" s="500"/>
    </row>
    <row r="451" ht="35.25" customHeight="1">
      <c r="A451" s="563"/>
      <c r="B451" s="564"/>
      <c r="C451" s="565"/>
      <c r="D451" s="564"/>
      <c r="E451" s="565"/>
      <c r="F451" s="563"/>
      <c r="G451" s="564"/>
      <c r="H451" s="564"/>
      <c r="I451" s="500"/>
      <c r="J451" s="566"/>
      <c r="K451" s="566"/>
      <c r="L451" s="566"/>
      <c r="M451" s="500"/>
      <c r="N451" s="500"/>
      <c r="O451" s="500"/>
      <c r="P451" s="500"/>
      <c r="Q451" s="500"/>
      <c r="R451" s="500"/>
      <c r="S451" s="500"/>
      <c r="T451" s="500"/>
      <c r="U451" s="500"/>
      <c r="V451" s="500"/>
      <c r="W451" s="500"/>
      <c r="X451" s="500"/>
      <c r="Y451" s="500"/>
      <c r="Z451" s="500"/>
      <c r="AA451" s="500"/>
      <c r="AB451" s="500"/>
    </row>
    <row r="452" ht="35.25" customHeight="1">
      <c r="A452" s="563"/>
      <c r="B452" s="564"/>
      <c r="C452" s="565"/>
      <c r="D452" s="564"/>
      <c r="E452" s="565"/>
      <c r="F452" s="563"/>
      <c r="G452" s="564"/>
      <c r="H452" s="564"/>
      <c r="I452" s="500"/>
      <c r="J452" s="566"/>
      <c r="K452" s="566"/>
      <c r="L452" s="566"/>
      <c r="M452" s="500"/>
      <c r="N452" s="500"/>
      <c r="O452" s="500"/>
      <c r="P452" s="500"/>
      <c r="Q452" s="500"/>
      <c r="R452" s="500"/>
      <c r="S452" s="500"/>
      <c r="T452" s="500"/>
      <c r="U452" s="500"/>
      <c r="V452" s="500"/>
      <c r="W452" s="500"/>
      <c r="X452" s="500"/>
      <c r="Y452" s="500"/>
      <c r="Z452" s="500"/>
      <c r="AA452" s="500"/>
      <c r="AB452" s="500"/>
    </row>
    <row r="453" ht="35.25" customHeight="1">
      <c r="A453" s="563"/>
      <c r="B453" s="564"/>
      <c r="C453" s="565"/>
      <c r="D453" s="564"/>
      <c r="E453" s="565"/>
      <c r="F453" s="563"/>
      <c r="G453" s="564"/>
      <c r="H453" s="564"/>
      <c r="I453" s="500"/>
      <c r="J453" s="566"/>
      <c r="K453" s="566"/>
      <c r="L453" s="566"/>
      <c r="M453" s="500"/>
      <c r="N453" s="500"/>
      <c r="O453" s="500"/>
      <c r="P453" s="500"/>
      <c r="Q453" s="500"/>
      <c r="R453" s="500"/>
      <c r="S453" s="500"/>
      <c r="T453" s="500"/>
      <c r="U453" s="500"/>
      <c r="V453" s="500"/>
      <c r="W453" s="500"/>
      <c r="X453" s="500"/>
      <c r="Y453" s="500"/>
      <c r="Z453" s="500"/>
      <c r="AA453" s="500"/>
      <c r="AB453" s="500"/>
    </row>
    <row r="454" ht="35.25" customHeight="1">
      <c r="A454" s="563"/>
      <c r="B454" s="564"/>
      <c r="C454" s="565"/>
      <c r="D454" s="564"/>
      <c r="E454" s="565"/>
      <c r="F454" s="563"/>
      <c r="G454" s="564"/>
      <c r="H454" s="564"/>
      <c r="I454" s="500"/>
      <c r="J454" s="566"/>
      <c r="K454" s="566"/>
      <c r="L454" s="566"/>
      <c r="M454" s="500"/>
      <c r="N454" s="500"/>
      <c r="O454" s="500"/>
      <c r="P454" s="500"/>
      <c r="Q454" s="500"/>
      <c r="R454" s="500"/>
      <c r="S454" s="500"/>
      <c r="T454" s="500"/>
      <c r="U454" s="500"/>
      <c r="V454" s="500"/>
      <c r="W454" s="500"/>
      <c r="X454" s="500"/>
      <c r="Y454" s="500"/>
      <c r="Z454" s="500"/>
      <c r="AA454" s="500"/>
      <c r="AB454" s="500"/>
    </row>
    <row r="455" ht="35.25" customHeight="1">
      <c r="A455" s="563"/>
      <c r="B455" s="564"/>
      <c r="C455" s="565"/>
      <c r="D455" s="564"/>
      <c r="E455" s="565"/>
      <c r="F455" s="563"/>
      <c r="G455" s="564"/>
      <c r="H455" s="564"/>
      <c r="I455" s="500"/>
      <c r="J455" s="566"/>
      <c r="K455" s="566"/>
      <c r="L455" s="566"/>
      <c r="M455" s="500"/>
      <c r="N455" s="500"/>
      <c r="O455" s="500"/>
      <c r="P455" s="500"/>
      <c r="Q455" s="500"/>
      <c r="R455" s="500"/>
      <c r="S455" s="500"/>
      <c r="T455" s="500"/>
      <c r="U455" s="500"/>
      <c r="V455" s="500"/>
      <c r="W455" s="500"/>
      <c r="X455" s="500"/>
      <c r="Y455" s="500"/>
      <c r="Z455" s="500"/>
      <c r="AA455" s="500"/>
      <c r="AB455" s="500"/>
    </row>
    <row r="456" ht="35.25" customHeight="1">
      <c r="A456" s="563"/>
      <c r="B456" s="564"/>
      <c r="C456" s="565"/>
      <c r="D456" s="564"/>
      <c r="E456" s="565"/>
      <c r="F456" s="563"/>
      <c r="G456" s="564"/>
      <c r="H456" s="564"/>
      <c r="I456" s="500"/>
      <c r="J456" s="566"/>
      <c r="K456" s="566"/>
      <c r="L456" s="566"/>
      <c r="M456" s="500"/>
      <c r="N456" s="500"/>
      <c r="O456" s="500"/>
      <c r="P456" s="500"/>
      <c r="Q456" s="500"/>
      <c r="R456" s="500"/>
      <c r="S456" s="500"/>
      <c r="T456" s="500"/>
      <c r="U456" s="500"/>
      <c r="V456" s="500"/>
      <c r="W456" s="500"/>
      <c r="X456" s="500"/>
      <c r="Y456" s="500"/>
      <c r="Z456" s="500"/>
      <c r="AA456" s="500"/>
      <c r="AB456" s="500"/>
    </row>
    <row r="457" ht="35.25" customHeight="1">
      <c r="A457" s="563"/>
      <c r="B457" s="564"/>
      <c r="C457" s="565"/>
      <c r="D457" s="564"/>
      <c r="E457" s="565"/>
      <c r="F457" s="563"/>
      <c r="G457" s="564"/>
      <c r="H457" s="564"/>
      <c r="I457" s="500"/>
      <c r="J457" s="566"/>
      <c r="K457" s="566"/>
      <c r="L457" s="566"/>
      <c r="M457" s="500"/>
      <c r="N457" s="500"/>
      <c r="O457" s="500"/>
      <c r="P457" s="500"/>
      <c r="Q457" s="500"/>
      <c r="R457" s="500"/>
      <c r="S457" s="500"/>
      <c r="T457" s="500"/>
      <c r="U457" s="500"/>
      <c r="V457" s="500"/>
      <c r="W457" s="500"/>
      <c r="X457" s="500"/>
      <c r="Y457" s="500"/>
      <c r="Z457" s="500"/>
      <c r="AA457" s="500"/>
      <c r="AB457" s="500"/>
    </row>
    <row r="458" ht="35.25" customHeight="1">
      <c r="A458" s="563"/>
      <c r="B458" s="564"/>
      <c r="C458" s="565"/>
      <c r="D458" s="564"/>
      <c r="E458" s="565"/>
      <c r="F458" s="563"/>
      <c r="G458" s="564"/>
      <c r="H458" s="564"/>
      <c r="I458" s="500"/>
      <c r="J458" s="566"/>
      <c r="K458" s="566"/>
      <c r="L458" s="566"/>
      <c r="M458" s="500"/>
      <c r="N458" s="500"/>
      <c r="O458" s="500"/>
      <c r="P458" s="500"/>
      <c r="Q458" s="500"/>
      <c r="R458" s="500"/>
      <c r="S458" s="500"/>
      <c r="T458" s="500"/>
      <c r="U458" s="500"/>
      <c r="V458" s="500"/>
      <c r="W458" s="500"/>
      <c r="X458" s="500"/>
      <c r="Y458" s="500"/>
      <c r="Z458" s="500"/>
      <c r="AA458" s="500"/>
      <c r="AB458" s="500"/>
    </row>
    <row r="459" ht="35.25" customHeight="1">
      <c r="A459" s="563"/>
      <c r="B459" s="564"/>
      <c r="C459" s="565"/>
      <c r="D459" s="564"/>
      <c r="E459" s="565"/>
      <c r="F459" s="563"/>
      <c r="G459" s="564"/>
      <c r="H459" s="564"/>
      <c r="I459" s="500"/>
      <c r="J459" s="566"/>
      <c r="K459" s="566"/>
      <c r="L459" s="566"/>
      <c r="M459" s="500"/>
      <c r="N459" s="500"/>
      <c r="O459" s="500"/>
      <c r="P459" s="500"/>
      <c r="Q459" s="500"/>
      <c r="R459" s="500"/>
      <c r="S459" s="500"/>
      <c r="T459" s="500"/>
      <c r="U459" s="500"/>
      <c r="V459" s="500"/>
      <c r="W459" s="500"/>
      <c r="X459" s="500"/>
      <c r="Y459" s="500"/>
      <c r="Z459" s="500"/>
      <c r="AA459" s="500"/>
      <c r="AB459" s="500"/>
    </row>
    <row r="460" ht="35.25" customHeight="1">
      <c r="A460" s="563"/>
      <c r="B460" s="564"/>
      <c r="C460" s="565"/>
      <c r="D460" s="564"/>
      <c r="E460" s="565"/>
      <c r="F460" s="563"/>
      <c r="G460" s="564"/>
      <c r="H460" s="564"/>
      <c r="I460" s="500"/>
      <c r="J460" s="566"/>
      <c r="K460" s="566"/>
      <c r="L460" s="566"/>
      <c r="M460" s="500"/>
      <c r="N460" s="500"/>
      <c r="O460" s="500"/>
      <c r="P460" s="500"/>
      <c r="Q460" s="500"/>
      <c r="R460" s="500"/>
      <c r="S460" s="500"/>
      <c r="T460" s="500"/>
      <c r="U460" s="500"/>
      <c r="V460" s="500"/>
      <c r="W460" s="500"/>
      <c r="X460" s="500"/>
      <c r="Y460" s="500"/>
      <c r="Z460" s="500"/>
      <c r="AA460" s="500"/>
      <c r="AB460" s="500"/>
    </row>
    <row r="461" ht="35.25" customHeight="1">
      <c r="A461" s="563"/>
      <c r="B461" s="564"/>
      <c r="C461" s="565"/>
      <c r="D461" s="564"/>
      <c r="E461" s="565"/>
      <c r="F461" s="563"/>
      <c r="G461" s="564"/>
      <c r="H461" s="564"/>
      <c r="I461" s="500"/>
      <c r="J461" s="566"/>
      <c r="K461" s="566"/>
      <c r="L461" s="566"/>
      <c r="M461" s="500"/>
      <c r="N461" s="500"/>
      <c r="O461" s="500"/>
      <c r="P461" s="500"/>
      <c r="Q461" s="500"/>
      <c r="R461" s="500"/>
      <c r="S461" s="500"/>
      <c r="T461" s="500"/>
      <c r="U461" s="500"/>
      <c r="V461" s="500"/>
      <c r="W461" s="500"/>
      <c r="X461" s="500"/>
      <c r="Y461" s="500"/>
      <c r="Z461" s="500"/>
      <c r="AA461" s="500"/>
      <c r="AB461" s="500"/>
    </row>
    <row r="462" ht="35.25" customHeight="1">
      <c r="A462" s="563"/>
      <c r="B462" s="564"/>
      <c r="C462" s="565"/>
      <c r="D462" s="564"/>
      <c r="E462" s="565"/>
      <c r="F462" s="563"/>
      <c r="G462" s="564"/>
      <c r="H462" s="564"/>
      <c r="I462" s="500"/>
      <c r="J462" s="566"/>
      <c r="K462" s="566"/>
      <c r="L462" s="566"/>
      <c r="M462" s="500"/>
      <c r="N462" s="500"/>
      <c r="O462" s="500"/>
      <c r="P462" s="500"/>
      <c r="Q462" s="500"/>
      <c r="R462" s="500"/>
      <c r="S462" s="500"/>
      <c r="T462" s="500"/>
      <c r="U462" s="500"/>
      <c r="V462" s="500"/>
      <c r="W462" s="500"/>
      <c r="X462" s="500"/>
      <c r="Y462" s="500"/>
      <c r="Z462" s="500"/>
      <c r="AA462" s="500"/>
      <c r="AB462" s="500"/>
    </row>
    <row r="463" ht="35.25" customHeight="1">
      <c r="A463" s="563"/>
      <c r="B463" s="564"/>
      <c r="C463" s="565"/>
      <c r="D463" s="564"/>
      <c r="E463" s="565"/>
      <c r="F463" s="563"/>
      <c r="G463" s="564"/>
      <c r="H463" s="564"/>
      <c r="I463" s="500"/>
      <c r="J463" s="566"/>
      <c r="K463" s="566"/>
      <c r="L463" s="566"/>
      <c r="M463" s="500"/>
      <c r="N463" s="500"/>
      <c r="O463" s="500"/>
      <c r="P463" s="500"/>
      <c r="Q463" s="500"/>
      <c r="R463" s="500"/>
      <c r="S463" s="500"/>
      <c r="T463" s="500"/>
      <c r="U463" s="500"/>
      <c r="V463" s="500"/>
      <c r="W463" s="500"/>
      <c r="X463" s="500"/>
      <c r="Y463" s="500"/>
      <c r="Z463" s="500"/>
      <c r="AA463" s="500"/>
      <c r="AB463" s="500"/>
    </row>
    <row r="464" ht="35.25" customHeight="1">
      <c r="A464" s="563"/>
      <c r="B464" s="564"/>
      <c r="C464" s="565"/>
      <c r="D464" s="564"/>
      <c r="E464" s="565"/>
      <c r="F464" s="563"/>
      <c r="G464" s="564"/>
      <c r="H464" s="564"/>
      <c r="I464" s="500"/>
      <c r="J464" s="566"/>
      <c r="K464" s="566"/>
      <c r="L464" s="566"/>
      <c r="M464" s="500"/>
      <c r="N464" s="500"/>
      <c r="O464" s="500"/>
      <c r="P464" s="500"/>
      <c r="Q464" s="500"/>
      <c r="R464" s="500"/>
      <c r="S464" s="500"/>
      <c r="T464" s="500"/>
      <c r="U464" s="500"/>
      <c r="V464" s="500"/>
      <c r="W464" s="500"/>
      <c r="X464" s="500"/>
      <c r="Y464" s="500"/>
      <c r="Z464" s="500"/>
      <c r="AA464" s="500"/>
      <c r="AB464" s="500"/>
    </row>
    <row r="465" ht="35.25" customHeight="1">
      <c r="A465" s="563"/>
      <c r="B465" s="564"/>
      <c r="C465" s="565"/>
      <c r="D465" s="564"/>
      <c r="E465" s="565"/>
      <c r="F465" s="563"/>
      <c r="G465" s="564"/>
      <c r="H465" s="564"/>
      <c r="I465" s="500"/>
      <c r="J465" s="566"/>
      <c r="K465" s="566"/>
      <c r="L465" s="566"/>
      <c r="M465" s="500"/>
      <c r="N465" s="500"/>
      <c r="O465" s="500"/>
      <c r="P465" s="500"/>
      <c r="Q465" s="500"/>
      <c r="R465" s="500"/>
      <c r="S465" s="500"/>
      <c r="T465" s="500"/>
      <c r="U465" s="500"/>
      <c r="V465" s="500"/>
      <c r="W465" s="500"/>
      <c r="X465" s="500"/>
      <c r="Y465" s="500"/>
      <c r="Z465" s="500"/>
      <c r="AA465" s="500"/>
      <c r="AB465" s="500"/>
    </row>
    <row r="466" ht="35.25" customHeight="1">
      <c r="A466" s="563"/>
      <c r="B466" s="564"/>
      <c r="C466" s="565"/>
      <c r="D466" s="564"/>
      <c r="E466" s="565"/>
      <c r="F466" s="563"/>
      <c r="G466" s="564"/>
      <c r="H466" s="564"/>
      <c r="I466" s="500"/>
      <c r="J466" s="566"/>
      <c r="K466" s="566"/>
      <c r="L466" s="566"/>
      <c r="M466" s="500"/>
      <c r="N466" s="500"/>
      <c r="O466" s="500"/>
      <c r="P466" s="500"/>
      <c r="Q466" s="500"/>
      <c r="R466" s="500"/>
      <c r="S466" s="500"/>
      <c r="T466" s="500"/>
      <c r="U466" s="500"/>
      <c r="V466" s="500"/>
      <c r="W466" s="500"/>
      <c r="X466" s="500"/>
      <c r="Y466" s="500"/>
      <c r="Z466" s="500"/>
      <c r="AA466" s="500"/>
      <c r="AB466" s="500"/>
    </row>
    <row r="467" ht="35.25" customHeight="1">
      <c r="A467" s="563"/>
      <c r="B467" s="564"/>
      <c r="C467" s="565"/>
      <c r="D467" s="564"/>
      <c r="E467" s="565"/>
      <c r="F467" s="563"/>
      <c r="G467" s="564"/>
      <c r="H467" s="564"/>
      <c r="I467" s="500"/>
      <c r="J467" s="566"/>
      <c r="K467" s="566"/>
      <c r="L467" s="566"/>
      <c r="M467" s="500"/>
      <c r="N467" s="500"/>
      <c r="O467" s="500"/>
      <c r="P467" s="500"/>
      <c r="Q467" s="500"/>
      <c r="R467" s="500"/>
      <c r="S467" s="500"/>
      <c r="T467" s="500"/>
      <c r="U467" s="500"/>
      <c r="V467" s="500"/>
      <c r="W467" s="500"/>
      <c r="X467" s="500"/>
      <c r="Y467" s="500"/>
      <c r="Z467" s="500"/>
      <c r="AA467" s="500"/>
      <c r="AB467" s="500"/>
    </row>
    <row r="468" ht="35.25" customHeight="1">
      <c r="A468" s="563"/>
      <c r="B468" s="564"/>
      <c r="C468" s="565"/>
      <c r="D468" s="564"/>
      <c r="E468" s="565"/>
      <c r="F468" s="563"/>
      <c r="G468" s="564"/>
      <c r="H468" s="564"/>
      <c r="I468" s="500"/>
      <c r="J468" s="566"/>
      <c r="K468" s="566"/>
      <c r="L468" s="566"/>
      <c r="M468" s="500"/>
      <c r="N468" s="500"/>
      <c r="O468" s="500"/>
      <c r="P468" s="500"/>
      <c r="Q468" s="500"/>
      <c r="R468" s="500"/>
      <c r="S468" s="500"/>
      <c r="T468" s="500"/>
      <c r="U468" s="500"/>
      <c r="V468" s="500"/>
      <c r="W468" s="500"/>
      <c r="X468" s="500"/>
      <c r="Y468" s="500"/>
      <c r="Z468" s="500"/>
      <c r="AA468" s="500"/>
      <c r="AB468" s="500"/>
    </row>
    <row r="469" ht="35.25" customHeight="1">
      <c r="A469" s="563"/>
      <c r="B469" s="564"/>
      <c r="C469" s="565"/>
      <c r="D469" s="564"/>
      <c r="E469" s="565"/>
      <c r="F469" s="563"/>
      <c r="G469" s="564"/>
      <c r="H469" s="564"/>
      <c r="I469" s="500"/>
      <c r="J469" s="566"/>
      <c r="K469" s="566"/>
      <c r="L469" s="566"/>
      <c r="M469" s="500"/>
      <c r="N469" s="500"/>
      <c r="O469" s="500"/>
      <c r="P469" s="500"/>
      <c r="Q469" s="500"/>
      <c r="R469" s="500"/>
      <c r="S469" s="500"/>
      <c r="T469" s="500"/>
      <c r="U469" s="500"/>
      <c r="V469" s="500"/>
      <c r="W469" s="500"/>
      <c r="X469" s="500"/>
      <c r="Y469" s="500"/>
      <c r="Z469" s="500"/>
      <c r="AA469" s="500"/>
      <c r="AB469" s="500"/>
    </row>
    <row r="470" ht="35.25" customHeight="1">
      <c r="A470" s="563"/>
      <c r="B470" s="564"/>
      <c r="C470" s="565"/>
      <c r="D470" s="564"/>
      <c r="E470" s="565"/>
      <c r="F470" s="563"/>
      <c r="G470" s="564"/>
      <c r="H470" s="564"/>
      <c r="I470" s="500"/>
      <c r="J470" s="566"/>
      <c r="K470" s="566"/>
      <c r="L470" s="566"/>
      <c r="M470" s="500"/>
      <c r="N470" s="500"/>
      <c r="O470" s="500"/>
      <c r="P470" s="500"/>
      <c r="Q470" s="500"/>
      <c r="R470" s="500"/>
      <c r="S470" s="500"/>
      <c r="T470" s="500"/>
      <c r="U470" s="500"/>
      <c r="V470" s="500"/>
      <c r="W470" s="500"/>
      <c r="X470" s="500"/>
      <c r="Y470" s="500"/>
      <c r="Z470" s="500"/>
      <c r="AA470" s="500"/>
      <c r="AB470" s="500"/>
    </row>
    <row r="471" ht="35.25" customHeight="1">
      <c r="A471" s="563"/>
      <c r="B471" s="564"/>
      <c r="C471" s="565"/>
      <c r="D471" s="564"/>
      <c r="E471" s="565"/>
      <c r="F471" s="563"/>
      <c r="G471" s="564"/>
      <c r="H471" s="564"/>
      <c r="I471" s="500"/>
      <c r="J471" s="566"/>
      <c r="K471" s="566"/>
      <c r="L471" s="566"/>
      <c r="M471" s="500"/>
      <c r="N471" s="500"/>
      <c r="O471" s="500"/>
      <c r="P471" s="500"/>
      <c r="Q471" s="500"/>
      <c r="R471" s="500"/>
      <c r="S471" s="500"/>
      <c r="T471" s="500"/>
      <c r="U471" s="500"/>
      <c r="V471" s="500"/>
      <c r="W471" s="500"/>
      <c r="X471" s="500"/>
      <c r="Y471" s="500"/>
      <c r="Z471" s="500"/>
      <c r="AA471" s="500"/>
      <c r="AB471" s="500"/>
    </row>
    <row r="472" ht="35.25" customHeight="1">
      <c r="A472" s="563"/>
      <c r="B472" s="564"/>
      <c r="C472" s="565"/>
      <c r="D472" s="564"/>
      <c r="E472" s="565"/>
      <c r="F472" s="563"/>
      <c r="G472" s="564"/>
      <c r="H472" s="564"/>
      <c r="I472" s="500"/>
      <c r="J472" s="566"/>
      <c r="K472" s="566"/>
      <c r="L472" s="566"/>
      <c r="M472" s="500"/>
      <c r="N472" s="500"/>
      <c r="O472" s="500"/>
      <c r="P472" s="500"/>
      <c r="Q472" s="500"/>
      <c r="R472" s="500"/>
      <c r="S472" s="500"/>
      <c r="T472" s="500"/>
      <c r="U472" s="500"/>
      <c r="V472" s="500"/>
      <c r="W472" s="500"/>
      <c r="X472" s="500"/>
      <c r="Y472" s="500"/>
      <c r="Z472" s="500"/>
      <c r="AA472" s="500"/>
      <c r="AB472" s="500"/>
    </row>
    <row r="473" ht="35.25" customHeight="1">
      <c r="A473" s="563"/>
      <c r="B473" s="564"/>
      <c r="C473" s="565"/>
      <c r="D473" s="564"/>
      <c r="E473" s="565"/>
      <c r="F473" s="563"/>
      <c r="G473" s="564"/>
      <c r="H473" s="564"/>
      <c r="I473" s="500"/>
      <c r="J473" s="566"/>
      <c r="K473" s="566"/>
      <c r="L473" s="566"/>
      <c r="M473" s="500"/>
      <c r="N473" s="500"/>
      <c r="O473" s="500"/>
      <c r="P473" s="500"/>
      <c r="Q473" s="500"/>
      <c r="R473" s="500"/>
      <c r="S473" s="500"/>
      <c r="T473" s="500"/>
      <c r="U473" s="500"/>
      <c r="V473" s="500"/>
      <c r="W473" s="500"/>
      <c r="X473" s="500"/>
      <c r="Y473" s="500"/>
      <c r="Z473" s="500"/>
      <c r="AA473" s="500"/>
      <c r="AB473" s="500"/>
    </row>
    <row r="474" ht="35.25" customHeight="1">
      <c r="A474" s="563"/>
      <c r="B474" s="564"/>
      <c r="C474" s="565"/>
      <c r="D474" s="564"/>
      <c r="E474" s="565"/>
      <c r="F474" s="563"/>
      <c r="G474" s="564"/>
      <c r="H474" s="564"/>
      <c r="I474" s="500"/>
      <c r="J474" s="566"/>
      <c r="K474" s="566"/>
      <c r="L474" s="566"/>
      <c r="M474" s="500"/>
      <c r="N474" s="500"/>
      <c r="O474" s="500"/>
      <c r="P474" s="500"/>
      <c r="Q474" s="500"/>
      <c r="R474" s="500"/>
      <c r="S474" s="500"/>
      <c r="T474" s="500"/>
      <c r="U474" s="500"/>
      <c r="V474" s="500"/>
      <c r="W474" s="500"/>
      <c r="X474" s="500"/>
      <c r="Y474" s="500"/>
      <c r="Z474" s="500"/>
      <c r="AA474" s="500"/>
      <c r="AB474" s="500"/>
    </row>
    <row r="475" ht="35.25" customHeight="1">
      <c r="A475" s="563"/>
      <c r="B475" s="564"/>
      <c r="C475" s="565"/>
      <c r="D475" s="564"/>
      <c r="E475" s="565"/>
      <c r="F475" s="563"/>
      <c r="G475" s="564"/>
      <c r="H475" s="564"/>
      <c r="I475" s="500"/>
      <c r="J475" s="566"/>
      <c r="K475" s="566"/>
      <c r="L475" s="566"/>
      <c r="M475" s="500"/>
      <c r="N475" s="500"/>
      <c r="O475" s="500"/>
      <c r="P475" s="500"/>
      <c r="Q475" s="500"/>
      <c r="R475" s="500"/>
      <c r="S475" s="500"/>
      <c r="T475" s="500"/>
      <c r="U475" s="500"/>
      <c r="V475" s="500"/>
      <c r="W475" s="500"/>
      <c r="X475" s="500"/>
      <c r="Y475" s="500"/>
      <c r="Z475" s="500"/>
      <c r="AA475" s="500"/>
      <c r="AB475" s="500"/>
    </row>
    <row r="476" ht="35.25" customHeight="1">
      <c r="A476" s="563"/>
      <c r="B476" s="564"/>
      <c r="C476" s="565"/>
      <c r="D476" s="564"/>
      <c r="E476" s="565"/>
      <c r="F476" s="563"/>
      <c r="G476" s="564"/>
      <c r="H476" s="564"/>
      <c r="I476" s="500"/>
      <c r="J476" s="566"/>
      <c r="K476" s="566"/>
      <c r="L476" s="566"/>
      <c r="M476" s="500"/>
      <c r="N476" s="500"/>
      <c r="O476" s="500"/>
      <c r="P476" s="500"/>
      <c r="Q476" s="500"/>
      <c r="R476" s="500"/>
      <c r="S476" s="500"/>
      <c r="T476" s="500"/>
      <c r="U476" s="500"/>
      <c r="V476" s="500"/>
      <c r="W476" s="500"/>
      <c r="X476" s="500"/>
      <c r="Y476" s="500"/>
      <c r="Z476" s="500"/>
      <c r="AA476" s="500"/>
      <c r="AB476" s="500"/>
    </row>
    <row r="477" ht="35.25" customHeight="1">
      <c r="A477" s="563"/>
      <c r="B477" s="564"/>
      <c r="C477" s="565"/>
      <c r="D477" s="564"/>
      <c r="E477" s="565"/>
      <c r="F477" s="563"/>
      <c r="G477" s="564"/>
      <c r="H477" s="564"/>
      <c r="I477" s="500"/>
      <c r="J477" s="566"/>
      <c r="K477" s="566"/>
      <c r="L477" s="566"/>
      <c r="M477" s="500"/>
      <c r="N477" s="500"/>
      <c r="O477" s="500"/>
      <c r="P477" s="500"/>
      <c r="Q477" s="500"/>
      <c r="R477" s="500"/>
      <c r="S477" s="500"/>
      <c r="T477" s="500"/>
      <c r="U477" s="500"/>
      <c r="V477" s="500"/>
      <c r="W477" s="500"/>
      <c r="X477" s="500"/>
      <c r="Y477" s="500"/>
      <c r="Z477" s="500"/>
      <c r="AA477" s="500"/>
      <c r="AB477" s="500"/>
    </row>
    <row r="478" ht="35.25" customHeight="1">
      <c r="A478" s="563"/>
      <c r="B478" s="564"/>
      <c r="C478" s="565"/>
      <c r="D478" s="564"/>
      <c r="E478" s="565"/>
      <c r="F478" s="563"/>
      <c r="G478" s="564"/>
      <c r="H478" s="564"/>
      <c r="I478" s="500"/>
      <c r="J478" s="566"/>
      <c r="K478" s="566"/>
      <c r="L478" s="566"/>
      <c r="M478" s="500"/>
      <c r="N478" s="500"/>
      <c r="O478" s="500"/>
      <c r="P478" s="500"/>
      <c r="Q478" s="500"/>
      <c r="R478" s="500"/>
      <c r="S478" s="500"/>
      <c r="T478" s="500"/>
      <c r="U478" s="500"/>
      <c r="V478" s="500"/>
      <c r="W478" s="500"/>
      <c r="X478" s="500"/>
      <c r="Y478" s="500"/>
      <c r="Z478" s="500"/>
      <c r="AA478" s="500"/>
      <c r="AB478" s="500"/>
    </row>
    <row r="479" ht="35.25" customHeight="1">
      <c r="A479" s="563"/>
      <c r="B479" s="564"/>
      <c r="C479" s="565"/>
      <c r="D479" s="564"/>
      <c r="E479" s="565"/>
      <c r="F479" s="563"/>
      <c r="G479" s="564"/>
      <c r="H479" s="564"/>
      <c r="I479" s="500"/>
      <c r="J479" s="566"/>
      <c r="K479" s="566"/>
      <c r="L479" s="566"/>
      <c r="M479" s="500"/>
      <c r="N479" s="500"/>
      <c r="O479" s="500"/>
      <c r="P479" s="500"/>
      <c r="Q479" s="500"/>
      <c r="R479" s="500"/>
      <c r="S479" s="500"/>
      <c r="T479" s="500"/>
      <c r="U479" s="500"/>
      <c r="V479" s="500"/>
      <c r="W479" s="500"/>
      <c r="X479" s="500"/>
      <c r="Y479" s="500"/>
      <c r="Z479" s="500"/>
      <c r="AA479" s="500"/>
      <c r="AB479" s="500"/>
    </row>
    <row r="480" ht="35.25" customHeight="1">
      <c r="A480" s="563"/>
      <c r="B480" s="564"/>
      <c r="C480" s="565"/>
      <c r="D480" s="564"/>
      <c r="E480" s="565"/>
      <c r="F480" s="563"/>
      <c r="G480" s="564"/>
      <c r="H480" s="564"/>
      <c r="I480" s="500"/>
      <c r="J480" s="566"/>
      <c r="K480" s="566"/>
      <c r="L480" s="566"/>
      <c r="M480" s="500"/>
      <c r="N480" s="500"/>
      <c r="O480" s="500"/>
      <c r="P480" s="500"/>
      <c r="Q480" s="500"/>
      <c r="R480" s="500"/>
      <c r="S480" s="500"/>
      <c r="T480" s="500"/>
      <c r="U480" s="500"/>
      <c r="V480" s="500"/>
      <c r="W480" s="500"/>
      <c r="X480" s="500"/>
      <c r="Y480" s="500"/>
      <c r="Z480" s="500"/>
      <c r="AA480" s="500"/>
      <c r="AB480" s="500"/>
    </row>
    <row r="481" ht="35.25" customHeight="1">
      <c r="A481" s="563"/>
      <c r="B481" s="564"/>
      <c r="C481" s="565"/>
      <c r="D481" s="564"/>
      <c r="E481" s="565"/>
      <c r="F481" s="563"/>
      <c r="G481" s="564"/>
      <c r="H481" s="564"/>
      <c r="I481" s="500"/>
      <c r="J481" s="566"/>
      <c r="K481" s="566"/>
      <c r="L481" s="566"/>
      <c r="M481" s="500"/>
      <c r="N481" s="500"/>
      <c r="O481" s="500"/>
      <c r="P481" s="500"/>
      <c r="Q481" s="500"/>
      <c r="R481" s="500"/>
      <c r="S481" s="500"/>
      <c r="T481" s="500"/>
      <c r="U481" s="500"/>
      <c r="V481" s="500"/>
      <c r="W481" s="500"/>
      <c r="X481" s="500"/>
      <c r="Y481" s="500"/>
      <c r="Z481" s="500"/>
      <c r="AA481" s="500"/>
      <c r="AB481" s="500"/>
    </row>
    <row r="482" ht="35.25" customHeight="1">
      <c r="A482" s="563"/>
      <c r="B482" s="564"/>
      <c r="C482" s="565"/>
      <c r="D482" s="564"/>
      <c r="E482" s="565"/>
      <c r="F482" s="563"/>
      <c r="G482" s="564"/>
      <c r="H482" s="564"/>
      <c r="I482" s="500"/>
      <c r="J482" s="566"/>
      <c r="K482" s="566"/>
      <c r="L482" s="566"/>
      <c r="M482" s="500"/>
      <c r="N482" s="500"/>
      <c r="O482" s="500"/>
      <c r="P482" s="500"/>
      <c r="Q482" s="500"/>
      <c r="R482" s="500"/>
      <c r="S482" s="500"/>
      <c r="T482" s="500"/>
      <c r="U482" s="500"/>
      <c r="V482" s="500"/>
      <c r="W482" s="500"/>
      <c r="X482" s="500"/>
      <c r="Y482" s="500"/>
      <c r="Z482" s="500"/>
      <c r="AA482" s="500"/>
      <c r="AB482" s="500"/>
    </row>
    <row r="483" ht="35.25" customHeight="1">
      <c r="A483" s="563"/>
      <c r="B483" s="564"/>
      <c r="C483" s="565"/>
      <c r="D483" s="564"/>
      <c r="E483" s="565"/>
      <c r="F483" s="563"/>
      <c r="G483" s="564"/>
      <c r="H483" s="564"/>
      <c r="I483" s="500"/>
      <c r="J483" s="566"/>
      <c r="K483" s="566"/>
      <c r="L483" s="566"/>
      <c r="M483" s="500"/>
      <c r="N483" s="500"/>
      <c r="O483" s="500"/>
      <c r="P483" s="500"/>
      <c r="Q483" s="500"/>
      <c r="R483" s="500"/>
      <c r="S483" s="500"/>
      <c r="T483" s="500"/>
      <c r="U483" s="500"/>
      <c r="V483" s="500"/>
      <c r="W483" s="500"/>
      <c r="X483" s="500"/>
      <c r="Y483" s="500"/>
      <c r="Z483" s="500"/>
      <c r="AA483" s="500"/>
      <c r="AB483" s="500"/>
    </row>
    <row r="484" ht="35.25" customHeight="1">
      <c r="A484" s="563"/>
      <c r="B484" s="564"/>
      <c r="C484" s="565"/>
      <c r="D484" s="564"/>
      <c r="E484" s="565"/>
      <c r="F484" s="563"/>
      <c r="G484" s="564"/>
      <c r="H484" s="564"/>
      <c r="I484" s="500"/>
      <c r="J484" s="566"/>
      <c r="K484" s="566"/>
      <c r="L484" s="566"/>
      <c r="M484" s="500"/>
      <c r="N484" s="500"/>
      <c r="O484" s="500"/>
      <c r="P484" s="500"/>
      <c r="Q484" s="500"/>
      <c r="R484" s="500"/>
      <c r="S484" s="500"/>
      <c r="T484" s="500"/>
      <c r="U484" s="500"/>
      <c r="V484" s="500"/>
      <c r="W484" s="500"/>
      <c r="X484" s="500"/>
      <c r="Y484" s="500"/>
      <c r="Z484" s="500"/>
      <c r="AA484" s="500"/>
      <c r="AB484" s="500"/>
    </row>
    <row r="485" ht="35.25" customHeight="1">
      <c r="A485" s="563"/>
      <c r="B485" s="564"/>
      <c r="C485" s="565"/>
      <c r="D485" s="564"/>
      <c r="E485" s="565"/>
      <c r="F485" s="563"/>
      <c r="G485" s="564"/>
      <c r="H485" s="564"/>
      <c r="I485" s="500"/>
      <c r="J485" s="566"/>
      <c r="K485" s="566"/>
      <c r="L485" s="566"/>
      <c r="M485" s="500"/>
      <c r="N485" s="500"/>
      <c r="O485" s="500"/>
      <c r="P485" s="500"/>
      <c r="Q485" s="500"/>
      <c r="R485" s="500"/>
      <c r="S485" s="500"/>
      <c r="T485" s="500"/>
      <c r="U485" s="500"/>
      <c r="V485" s="500"/>
      <c r="W485" s="500"/>
      <c r="X485" s="500"/>
      <c r="Y485" s="500"/>
      <c r="Z485" s="500"/>
      <c r="AA485" s="500"/>
      <c r="AB485" s="500"/>
    </row>
    <row r="486" ht="35.25" customHeight="1">
      <c r="A486" s="563"/>
      <c r="B486" s="564"/>
      <c r="C486" s="565"/>
      <c r="D486" s="564"/>
      <c r="E486" s="565"/>
      <c r="F486" s="563"/>
      <c r="G486" s="564"/>
      <c r="H486" s="564"/>
      <c r="I486" s="500"/>
      <c r="J486" s="566"/>
      <c r="K486" s="566"/>
      <c r="L486" s="566"/>
      <c r="M486" s="500"/>
      <c r="N486" s="500"/>
      <c r="O486" s="500"/>
      <c r="P486" s="500"/>
      <c r="Q486" s="500"/>
      <c r="R486" s="500"/>
      <c r="S486" s="500"/>
      <c r="T486" s="500"/>
      <c r="U486" s="500"/>
      <c r="V486" s="500"/>
      <c r="W486" s="500"/>
      <c r="X486" s="500"/>
      <c r="Y486" s="500"/>
      <c r="Z486" s="500"/>
      <c r="AA486" s="500"/>
      <c r="AB486" s="500"/>
    </row>
    <row r="487" ht="35.25" customHeight="1">
      <c r="A487" s="563"/>
      <c r="B487" s="564"/>
      <c r="C487" s="565"/>
      <c r="D487" s="564"/>
      <c r="E487" s="565"/>
      <c r="F487" s="563"/>
      <c r="G487" s="564"/>
      <c r="H487" s="564"/>
      <c r="I487" s="500"/>
      <c r="J487" s="566"/>
      <c r="K487" s="566"/>
      <c r="L487" s="566"/>
      <c r="M487" s="500"/>
      <c r="N487" s="500"/>
      <c r="O487" s="500"/>
      <c r="P487" s="500"/>
      <c r="Q487" s="500"/>
      <c r="R487" s="500"/>
      <c r="S487" s="500"/>
      <c r="T487" s="500"/>
      <c r="U487" s="500"/>
      <c r="V487" s="500"/>
      <c r="W487" s="500"/>
      <c r="X487" s="500"/>
      <c r="Y487" s="500"/>
      <c r="Z487" s="500"/>
      <c r="AA487" s="500"/>
      <c r="AB487" s="500"/>
    </row>
    <row r="488" ht="35.25" customHeight="1">
      <c r="A488" s="563"/>
      <c r="B488" s="564"/>
      <c r="C488" s="565"/>
      <c r="D488" s="564"/>
      <c r="E488" s="565"/>
      <c r="F488" s="563"/>
      <c r="G488" s="564"/>
      <c r="H488" s="564"/>
      <c r="I488" s="500"/>
      <c r="J488" s="566"/>
      <c r="K488" s="566"/>
      <c r="L488" s="566"/>
      <c r="M488" s="500"/>
      <c r="N488" s="500"/>
      <c r="O488" s="500"/>
      <c r="P488" s="500"/>
      <c r="Q488" s="500"/>
      <c r="R488" s="500"/>
      <c r="S488" s="500"/>
      <c r="T488" s="500"/>
      <c r="U488" s="500"/>
      <c r="V488" s="500"/>
      <c r="W488" s="500"/>
      <c r="X488" s="500"/>
      <c r="Y488" s="500"/>
      <c r="Z488" s="500"/>
      <c r="AA488" s="500"/>
      <c r="AB488" s="500"/>
    </row>
    <row r="489" ht="35.25" customHeight="1">
      <c r="A489" s="563"/>
      <c r="B489" s="564"/>
      <c r="C489" s="565"/>
      <c r="D489" s="564"/>
      <c r="E489" s="565"/>
      <c r="F489" s="563"/>
      <c r="G489" s="564"/>
      <c r="H489" s="564"/>
      <c r="I489" s="500"/>
      <c r="J489" s="566"/>
      <c r="K489" s="566"/>
      <c r="L489" s="566"/>
      <c r="M489" s="500"/>
      <c r="N489" s="500"/>
      <c r="O489" s="500"/>
      <c r="P489" s="500"/>
      <c r="Q489" s="500"/>
      <c r="R489" s="500"/>
      <c r="S489" s="500"/>
      <c r="T489" s="500"/>
      <c r="U489" s="500"/>
      <c r="V489" s="500"/>
      <c r="W489" s="500"/>
      <c r="X489" s="500"/>
      <c r="Y489" s="500"/>
      <c r="Z489" s="500"/>
      <c r="AA489" s="500"/>
      <c r="AB489" s="500"/>
    </row>
    <row r="490" ht="35.25" customHeight="1">
      <c r="A490" s="563"/>
      <c r="B490" s="564"/>
      <c r="C490" s="565"/>
      <c r="D490" s="564"/>
      <c r="E490" s="565"/>
      <c r="F490" s="563"/>
      <c r="G490" s="564"/>
      <c r="H490" s="564"/>
      <c r="I490" s="500"/>
      <c r="J490" s="566"/>
      <c r="K490" s="566"/>
      <c r="L490" s="566"/>
      <c r="M490" s="500"/>
      <c r="N490" s="500"/>
      <c r="O490" s="500"/>
      <c r="P490" s="500"/>
      <c r="Q490" s="500"/>
      <c r="R490" s="500"/>
      <c r="S490" s="500"/>
      <c r="T490" s="500"/>
      <c r="U490" s="500"/>
      <c r="V490" s="500"/>
      <c r="W490" s="500"/>
      <c r="X490" s="500"/>
      <c r="Y490" s="500"/>
      <c r="Z490" s="500"/>
      <c r="AA490" s="500"/>
      <c r="AB490" s="500"/>
    </row>
    <row r="491" ht="35.25" customHeight="1">
      <c r="A491" s="563"/>
      <c r="B491" s="564"/>
      <c r="C491" s="565"/>
      <c r="D491" s="564"/>
      <c r="E491" s="565"/>
      <c r="F491" s="563"/>
      <c r="G491" s="564"/>
      <c r="H491" s="564"/>
      <c r="I491" s="500"/>
      <c r="J491" s="566"/>
      <c r="K491" s="566"/>
      <c r="L491" s="566"/>
      <c r="M491" s="500"/>
      <c r="N491" s="500"/>
      <c r="O491" s="500"/>
      <c r="P491" s="500"/>
      <c r="Q491" s="500"/>
      <c r="R491" s="500"/>
      <c r="S491" s="500"/>
      <c r="T491" s="500"/>
      <c r="U491" s="500"/>
      <c r="V491" s="500"/>
      <c r="W491" s="500"/>
      <c r="X491" s="500"/>
      <c r="Y491" s="500"/>
      <c r="Z491" s="500"/>
      <c r="AA491" s="500"/>
      <c r="AB491" s="500"/>
    </row>
    <row r="492" ht="35.25" customHeight="1">
      <c r="A492" s="563"/>
      <c r="B492" s="564"/>
      <c r="C492" s="565"/>
      <c r="D492" s="564"/>
      <c r="E492" s="565"/>
      <c r="F492" s="563"/>
      <c r="G492" s="564"/>
      <c r="H492" s="564"/>
      <c r="I492" s="500"/>
      <c r="J492" s="566"/>
      <c r="K492" s="566"/>
      <c r="L492" s="566"/>
      <c r="M492" s="500"/>
      <c r="N492" s="500"/>
      <c r="O492" s="500"/>
      <c r="P492" s="500"/>
      <c r="Q492" s="500"/>
      <c r="R492" s="500"/>
      <c r="S492" s="500"/>
      <c r="T492" s="500"/>
      <c r="U492" s="500"/>
      <c r="V492" s="500"/>
      <c r="W492" s="500"/>
      <c r="X492" s="500"/>
      <c r="Y492" s="500"/>
      <c r="Z492" s="500"/>
      <c r="AA492" s="500"/>
      <c r="AB492" s="500"/>
    </row>
    <row r="493" ht="35.25" customHeight="1">
      <c r="A493" s="563"/>
      <c r="B493" s="564"/>
      <c r="C493" s="565"/>
      <c r="D493" s="564"/>
      <c r="E493" s="565"/>
      <c r="F493" s="563"/>
      <c r="G493" s="564"/>
      <c r="H493" s="564"/>
      <c r="I493" s="500"/>
      <c r="J493" s="566"/>
      <c r="K493" s="566"/>
      <c r="L493" s="566"/>
      <c r="M493" s="500"/>
      <c r="N493" s="500"/>
      <c r="O493" s="500"/>
      <c r="P493" s="500"/>
      <c r="Q493" s="500"/>
      <c r="R493" s="500"/>
      <c r="S493" s="500"/>
      <c r="T493" s="500"/>
      <c r="U493" s="500"/>
      <c r="V493" s="500"/>
      <c r="W493" s="500"/>
      <c r="X493" s="500"/>
      <c r="Y493" s="500"/>
      <c r="Z493" s="500"/>
      <c r="AA493" s="500"/>
      <c r="AB493" s="500"/>
    </row>
    <row r="494" ht="35.25" customHeight="1">
      <c r="A494" s="563"/>
      <c r="B494" s="564"/>
      <c r="C494" s="565"/>
      <c r="D494" s="564"/>
      <c r="E494" s="565"/>
      <c r="F494" s="563"/>
      <c r="G494" s="564"/>
      <c r="H494" s="564"/>
      <c r="I494" s="500"/>
      <c r="J494" s="566"/>
      <c r="K494" s="566"/>
      <c r="L494" s="566"/>
      <c r="M494" s="500"/>
      <c r="N494" s="500"/>
      <c r="O494" s="500"/>
      <c r="P494" s="500"/>
      <c r="Q494" s="500"/>
      <c r="R494" s="500"/>
      <c r="S494" s="500"/>
      <c r="T494" s="500"/>
      <c r="U494" s="500"/>
      <c r="V494" s="500"/>
      <c r="W494" s="500"/>
      <c r="X494" s="500"/>
      <c r="Y494" s="500"/>
      <c r="Z494" s="500"/>
      <c r="AA494" s="500"/>
      <c r="AB494" s="500"/>
    </row>
    <row r="495" ht="35.25" customHeight="1">
      <c r="A495" s="563"/>
      <c r="B495" s="564"/>
      <c r="C495" s="565"/>
      <c r="D495" s="564"/>
      <c r="E495" s="565"/>
      <c r="F495" s="563"/>
      <c r="G495" s="564"/>
      <c r="H495" s="564"/>
      <c r="I495" s="500"/>
      <c r="J495" s="566"/>
      <c r="K495" s="566"/>
      <c r="L495" s="566"/>
      <c r="M495" s="500"/>
      <c r="N495" s="500"/>
      <c r="O495" s="500"/>
      <c r="P495" s="500"/>
      <c r="Q495" s="500"/>
      <c r="R495" s="500"/>
      <c r="S495" s="500"/>
      <c r="T495" s="500"/>
      <c r="U495" s="500"/>
      <c r="V495" s="500"/>
      <c r="W495" s="500"/>
      <c r="X495" s="500"/>
      <c r="Y495" s="500"/>
      <c r="Z495" s="500"/>
      <c r="AA495" s="500"/>
      <c r="AB495" s="500"/>
    </row>
    <row r="496" ht="35.25" customHeight="1">
      <c r="A496" s="563"/>
      <c r="B496" s="564"/>
      <c r="C496" s="565"/>
      <c r="D496" s="564"/>
      <c r="E496" s="565"/>
      <c r="F496" s="563"/>
      <c r="G496" s="564"/>
      <c r="H496" s="564"/>
      <c r="I496" s="500"/>
      <c r="J496" s="566"/>
      <c r="K496" s="566"/>
      <c r="L496" s="566"/>
      <c r="M496" s="500"/>
      <c r="N496" s="500"/>
      <c r="O496" s="500"/>
      <c r="P496" s="500"/>
      <c r="Q496" s="500"/>
      <c r="R496" s="500"/>
      <c r="S496" s="500"/>
      <c r="T496" s="500"/>
      <c r="U496" s="500"/>
      <c r="V496" s="500"/>
      <c r="W496" s="500"/>
      <c r="X496" s="500"/>
      <c r="Y496" s="500"/>
      <c r="Z496" s="500"/>
      <c r="AA496" s="500"/>
      <c r="AB496" s="500"/>
    </row>
    <row r="497" ht="35.25" customHeight="1">
      <c r="A497" s="563"/>
      <c r="B497" s="564"/>
      <c r="C497" s="565"/>
      <c r="D497" s="564"/>
      <c r="E497" s="565"/>
      <c r="F497" s="563"/>
      <c r="G497" s="564"/>
      <c r="H497" s="564"/>
      <c r="I497" s="500"/>
      <c r="J497" s="566"/>
      <c r="K497" s="566"/>
      <c r="L497" s="566"/>
      <c r="M497" s="500"/>
      <c r="N497" s="500"/>
      <c r="O497" s="500"/>
      <c r="P497" s="500"/>
      <c r="Q497" s="500"/>
      <c r="R497" s="500"/>
      <c r="S497" s="500"/>
      <c r="T497" s="500"/>
      <c r="U497" s="500"/>
      <c r="V497" s="500"/>
      <c r="W497" s="500"/>
      <c r="X497" s="500"/>
      <c r="Y497" s="500"/>
      <c r="Z497" s="500"/>
      <c r="AA497" s="500"/>
      <c r="AB497" s="500"/>
    </row>
    <row r="498" ht="35.25" customHeight="1">
      <c r="A498" s="563"/>
      <c r="B498" s="564"/>
      <c r="C498" s="565"/>
      <c r="D498" s="564"/>
      <c r="E498" s="565"/>
      <c r="F498" s="563"/>
      <c r="G498" s="564"/>
      <c r="H498" s="564"/>
      <c r="I498" s="500"/>
      <c r="J498" s="566"/>
      <c r="K498" s="566"/>
      <c r="L498" s="566"/>
      <c r="M498" s="500"/>
      <c r="N498" s="500"/>
      <c r="O498" s="500"/>
      <c r="P498" s="500"/>
      <c r="Q498" s="500"/>
      <c r="R498" s="500"/>
      <c r="S498" s="500"/>
      <c r="T498" s="500"/>
      <c r="U498" s="500"/>
      <c r="V498" s="500"/>
      <c r="W498" s="500"/>
      <c r="X498" s="500"/>
      <c r="Y498" s="500"/>
      <c r="Z498" s="500"/>
      <c r="AA498" s="500"/>
      <c r="AB498" s="500"/>
    </row>
    <row r="499" ht="35.25" customHeight="1">
      <c r="A499" s="563"/>
      <c r="B499" s="564"/>
      <c r="C499" s="565"/>
      <c r="D499" s="564"/>
      <c r="E499" s="565"/>
      <c r="F499" s="563"/>
      <c r="G499" s="564"/>
      <c r="H499" s="564"/>
      <c r="I499" s="500"/>
      <c r="J499" s="566"/>
      <c r="K499" s="566"/>
      <c r="L499" s="566"/>
      <c r="M499" s="500"/>
      <c r="N499" s="500"/>
      <c r="O499" s="500"/>
      <c r="P499" s="500"/>
      <c r="Q499" s="500"/>
      <c r="R499" s="500"/>
      <c r="S499" s="500"/>
      <c r="T499" s="500"/>
      <c r="U499" s="500"/>
      <c r="V499" s="500"/>
      <c r="W499" s="500"/>
      <c r="X499" s="500"/>
      <c r="Y499" s="500"/>
      <c r="Z499" s="500"/>
      <c r="AA499" s="500"/>
      <c r="AB499" s="500"/>
    </row>
    <row r="500" ht="35.25" customHeight="1">
      <c r="A500" s="563"/>
      <c r="B500" s="564"/>
      <c r="C500" s="565"/>
      <c r="D500" s="564"/>
      <c r="E500" s="565"/>
      <c r="F500" s="563"/>
      <c r="G500" s="564"/>
      <c r="H500" s="564"/>
      <c r="I500" s="500"/>
      <c r="J500" s="566"/>
      <c r="K500" s="566"/>
      <c r="L500" s="566"/>
      <c r="M500" s="500"/>
      <c r="N500" s="500"/>
      <c r="O500" s="500"/>
      <c r="P500" s="500"/>
      <c r="Q500" s="500"/>
      <c r="R500" s="500"/>
      <c r="S500" s="500"/>
      <c r="T500" s="500"/>
      <c r="U500" s="500"/>
      <c r="V500" s="500"/>
      <c r="W500" s="500"/>
      <c r="X500" s="500"/>
      <c r="Y500" s="500"/>
      <c r="Z500" s="500"/>
      <c r="AA500" s="500"/>
      <c r="AB500" s="500"/>
    </row>
    <row r="501" ht="35.25" customHeight="1">
      <c r="A501" s="563"/>
      <c r="B501" s="564"/>
      <c r="C501" s="565"/>
      <c r="D501" s="564"/>
      <c r="E501" s="565"/>
      <c r="F501" s="563"/>
      <c r="G501" s="564"/>
      <c r="H501" s="564"/>
      <c r="I501" s="500"/>
      <c r="J501" s="566"/>
      <c r="K501" s="566"/>
      <c r="L501" s="566"/>
      <c r="M501" s="500"/>
      <c r="N501" s="500"/>
      <c r="O501" s="500"/>
      <c r="P501" s="500"/>
      <c r="Q501" s="500"/>
      <c r="R501" s="500"/>
      <c r="S501" s="500"/>
      <c r="T501" s="500"/>
      <c r="U501" s="500"/>
      <c r="V501" s="500"/>
      <c r="W501" s="500"/>
      <c r="X501" s="500"/>
      <c r="Y501" s="500"/>
      <c r="Z501" s="500"/>
      <c r="AA501" s="500"/>
      <c r="AB501" s="500"/>
    </row>
    <row r="502" ht="35.25" customHeight="1">
      <c r="A502" s="563"/>
      <c r="B502" s="564"/>
      <c r="C502" s="565"/>
      <c r="D502" s="564"/>
      <c r="E502" s="565"/>
      <c r="F502" s="563"/>
      <c r="G502" s="564"/>
      <c r="H502" s="564"/>
      <c r="I502" s="500"/>
      <c r="J502" s="566"/>
      <c r="K502" s="566"/>
      <c r="L502" s="566"/>
      <c r="M502" s="500"/>
      <c r="N502" s="500"/>
      <c r="O502" s="500"/>
      <c r="P502" s="500"/>
      <c r="Q502" s="500"/>
      <c r="R502" s="500"/>
      <c r="S502" s="500"/>
      <c r="T502" s="500"/>
      <c r="U502" s="500"/>
      <c r="V502" s="500"/>
      <c r="W502" s="500"/>
      <c r="X502" s="500"/>
      <c r="Y502" s="500"/>
      <c r="Z502" s="500"/>
      <c r="AA502" s="500"/>
      <c r="AB502" s="500"/>
    </row>
    <row r="503" ht="35.25" customHeight="1">
      <c r="A503" s="563"/>
      <c r="B503" s="564"/>
      <c r="C503" s="565"/>
      <c r="D503" s="564"/>
      <c r="E503" s="565"/>
      <c r="F503" s="563"/>
      <c r="G503" s="564"/>
      <c r="H503" s="564"/>
      <c r="I503" s="500"/>
      <c r="J503" s="566"/>
      <c r="K503" s="566"/>
      <c r="L503" s="566"/>
      <c r="M503" s="500"/>
      <c r="N503" s="500"/>
      <c r="O503" s="500"/>
      <c r="P503" s="500"/>
      <c r="Q503" s="500"/>
      <c r="R503" s="500"/>
      <c r="S503" s="500"/>
      <c r="T503" s="500"/>
      <c r="U503" s="500"/>
      <c r="V503" s="500"/>
      <c r="W503" s="500"/>
      <c r="X503" s="500"/>
      <c r="Y503" s="500"/>
      <c r="Z503" s="500"/>
      <c r="AA503" s="500"/>
      <c r="AB503" s="500"/>
    </row>
    <row r="504" ht="35.25" customHeight="1">
      <c r="A504" s="563"/>
      <c r="B504" s="564"/>
      <c r="C504" s="565"/>
      <c r="D504" s="564"/>
      <c r="E504" s="565"/>
      <c r="F504" s="563"/>
      <c r="G504" s="564"/>
      <c r="H504" s="564"/>
      <c r="I504" s="500"/>
      <c r="J504" s="566"/>
      <c r="K504" s="566"/>
      <c r="L504" s="566"/>
      <c r="M504" s="500"/>
      <c r="N504" s="500"/>
      <c r="O504" s="500"/>
      <c r="P504" s="500"/>
      <c r="Q504" s="500"/>
      <c r="R504" s="500"/>
      <c r="S504" s="500"/>
      <c r="T504" s="500"/>
      <c r="U504" s="500"/>
      <c r="V504" s="500"/>
      <c r="W504" s="500"/>
      <c r="X504" s="500"/>
      <c r="Y504" s="500"/>
      <c r="Z504" s="500"/>
      <c r="AA504" s="500"/>
      <c r="AB504" s="500"/>
    </row>
    <row r="505" ht="35.25" customHeight="1">
      <c r="A505" s="563"/>
      <c r="B505" s="564"/>
      <c r="C505" s="565"/>
      <c r="D505" s="564"/>
      <c r="E505" s="565"/>
      <c r="F505" s="563"/>
      <c r="G505" s="564"/>
      <c r="H505" s="564"/>
      <c r="I505" s="500"/>
      <c r="J505" s="566"/>
      <c r="K505" s="566"/>
      <c r="L505" s="566"/>
      <c r="M505" s="500"/>
      <c r="N505" s="500"/>
      <c r="O505" s="500"/>
      <c r="P505" s="500"/>
      <c r="Q505" s="500"/>
      <c r="R505" s="500"/>
      <c r="S505" s="500"/>
      <c r="T505" s="500"/>
      <c r="U505" s="500"/>
      <c r="V505" s="500"/>
      <c r="W505" s="500"/>
      <c r="X505" s="500"/>
      <c r="Y505" s="500"/>
      <c r="Z505" s="500"/>
      <c r="AA505" s="500"/>
      <c r="AB505" s="500"/>
    </row>
    <row r="506" ht="35.25" customHeight="1">
      <c r="A506" s="563"/>
      <c r="B506" s="564"/>
      <c r="C506" s="565"/>
      <c r="D506" s="564"/>
      <c r="E506" s="565"/>
      <c r="F506" s="563"/>
      <c r="G506" s="564"/>
      <c r="H506" s="564"/>
      <c r="I506" s="500"/>
      <c r="J506" s="566"/>
      <c r="K506" s="566"/>
      <c r="L506" s="566"/>
      <c r="M506" s="500"/>
      <c r="N506" s="500"/>
      <c r="O506" s="500"/>
      <c r="P506" s="500"/>
      <c r="Q506" s="500"/>
      <c r="R506" s="500"/>
      <c r="S506" s="500"/>
      <c r="T506" s="500"/>
      <c r="U506" s="500"/>
      <c r="V506" s="500"/>
      <c r="W506" s="500"/>
      <c r="X506" s="500"/>
      <c r="Y506" s="500"/>
      <c r="Z506" s="500"/>
      <c r="AA506" s="500"/>
      <c r="AB506" s="500"/>
    </row>
    <row r="507" ht="35.25" customHeight="1">
      <c r="A507" s="563"/>
      <c r="B507" s="564"/>
      <c r="C507" s="565"/>
      <c r="D507" s="564"/>
      <c r="E507" s="565"/>
      <c r="F507" s="563"/>
      <c r="G507" s="564"/>
      <c r="H507" s="564"/>
      <c r="I507" s="500"/>
      <c r="J507" s="566"/>
      <c r="K507" s="566"/>
      <c r="L507" s="566"/>
      <c r="M507" s="500"/>
      <c r="N507" s="500"/>
      <c r="O507" s="500"/>
      <c r="P507" s="500"/>
      <c r="Q507" s="500"/>
      <c r="R507" s="500"/>
      <c r="S507" s="500"/>
      <c r="T507" s="500"/>
      <c r="U507" s="500"/>
      <c r="V507" s="500"/>
      <c r="W507" s="500"/>
      <c r="X507" s="500"/>
      <c r="Y507" s="500"/>
      <c r="Z507" s="500"/>
      <c r="AA507" s="500"/>
      <c r="AB507" s="500"/>
    </row>
    <row r="508" ht="35.25" customHeight="1">
      <c r="A508" s="563"/>
      <c r="B508" s="564"/>
      <c r="C508" s="565"/>
      <c r="D508" s="564"/>
      <c r="E508" s="565"/>
      <c r="F508" s="563"/>
      <c r="G508" s="564"/>
      <c r="H508" s="564"/>
      <c r="I508" s="500"/>
      <c r="J508" s="566"/>
      <c r="K508" s="566"/>
      <c r="L508" s="566"/>
      <c r="M508" s="500"/>
      <c r="N508" s="500"/>
      <c r="O508" s="500"/>
      <c r="P508" s="500"/>
      <c r="Q508" s="500"/>
      <c r="R508" s="500"/>
      <c r="S508" s="500"/>
      <c r="T508" s="500"/>
      <c r="U508" s="500"/>
      <c r="V508" s="500"/>
      <c r="W508" s="500"/>
      <c r="X508" s="500"/>
      <c r="Y508" s="500"/>
      <c r="Z508" s="500"/>
      <c r="AA508" s="500"/>
      <c r="AB508" s="500"/>
    </row>
    <row r="509" ht="35.25" customHeight="1">
      <c r="A509" s="563"/>
      <c r="B509" s="564"/>
      <c r="C509" s="565"/>
      <c r="D509" s="564"/>
      <c r="E509" s="565"/>
      <c r="F509" s="563"/>
      <c r="G509" s="564"/>
      <c r="H509" s="564"/>
      <c r="I509" s="500"/>
      <c r="J509" s="566"/>
      <c r="K509" s="566"/>
      <c r="L509" s="566"/>
      <c r="M509" s="500"/>
      <c r="N509" s="500"/>
      <c r="O509" s="500"/>
      <c r="P509" s="500"/>
      <c r="Q509" s="500"/>
      <c r="R509" s="500"/>
      <c r="S509" s="500"/>
      <c r="T509" s="500"/>
      <c r="U509" s="500"/>
      <c r="V509" s="500"/>
      <c r="W509" s="500"/>
      <c r="X509" s="500"/>
      <c r="Y509" s="500"/>
      <c r="Z509" s="500"/>
      <c r="AA509" s="500"/>
      <c r="AB509" s="500"/>
    </row>
    <row r="510" ht="35.25" customHeight="1">
      <c r="A510" s="563"/>
      <c r="B510" s="564"/>
      <c r="C510" s="565"/>
      <c r="D510" s="564"/>
      <c r="E510" s="565"/>
      <c r="F510" s="563"/>
      <c r="G510" s="564"/>
      <c r="H510" s="564"/>
      <c r="I510" s="500"/>
      <c r="J510" s="566"/>
      <c r="K510" s="566"/>
      <c r="L510" s="566"/>
      <c r="M510" s="500"/>
      <c r="N510" s="500"/>
      <c r="O510" s="500"/>
      <c r="P510" s="500"/>
      <c r="Q510" s="500"/>
      <c r="R510" s="500"/>
      <c r="S510" s="500"/>
      <c r="T510" s="500"/>
      <c r="U510" s="500"/>
      <c r="V510" s="500"/>
      <c r="W510" s="500"/>
      <c r="X510" s="500"/>
      <c r="Y510" s="500"/>
      <c r="Z510" s="500"/>
      <c r="AA510" s="500"/>
      <c r="AB510" s="500"/>
    </row>
    <row r="511" ht="35.25" customHeight="1">
      <c r="A511" s="563"/>
      <c r="B511" s="564"/>
      <c r="C511" s="565"/>
      <c r="D511" s="564"/>
      <c r="E511" s="565"/>
      <c r="F511" s="563"/>
      <c r="G511" s="564"/>
      <c r="H511" s="564"/>
      <c r="I511" s="500"/>
      <c r="J511" s="566"/>
      <c r="K511" s="566"/>
      <c r="L511" s="566"/>
      <c r="M511" s="500"/>
      <c r="N511" s="500"/>
      <c r="O511" s="500"/>
      <c r="P511" s="500"/>
      <c r="Q511" s="500"/>
      <c r="R511" s="500"/>
      <c r="S511" s="500"/>
      <c r="T511" s="500"/>
      <c r="U511" s="500"/>
      <c r="V511" s="500"/>
      <c r="W511" s="500"/>
      <c r="X511" s="500"/>
      <c r="Y511" s="500"/>
      <c r="Z511" s="500"/>
      <c r="AA511" s="500"/>
      <c r="AB511" s="500"/>
    </row>
    <row r="512" ht="35.25" customHeight="1">
      <c r="A512" s="563"/>
      <c r="B512" s="564"/>
      <c r="C512" s="565"/>
      <c r="D512" s="564"/>
      <c r="E512" s="565"/>
      <c r="F512" s="563"/>
      <c r="G512" s="564"/>
      <c r="H512" s="564"/>
      <c r="I512" s="500"/>
      <c r="J512" s="566"/>
      <c r="K512" s="566"/>
      <c r="L512" s="566"/>
      <c r="M512" s="500"/>
      <c r="N512" s="500"/>
      <c r="O512" s="500"/>
      <c r="P512" s="500"/>
      <c r="Q512" s="500"/>
      <c r="R512" s="500"/>
      <c r="S512" s="500"/>
      <c r="T512" s="500"/>
      <c r="U512" s="500"/>
      <c r="V512" s="500"/>
      <c r="W512" s="500"/>
      <c r="X512" s="500"/>
      <c r="Y512" s="500"/>
      <c r="Z512" s="500"/>
      <c r="AA512" s="500"/>
      <c r="AB512" s="500"/>
    </row>
    <row r="513" ht="35.25" customHeight="1">
      <c r="A513" s="563"/>
      <c r="B513" s="564"/>
      <c r="C513" s="565"/>
      <c r="D513" s="564"/>
      <c r="E513" s="565"/>
      <c r="F513" s="563"/>
      <c r="G513" s="564"/>
      <c r="H513" s="564"/>
      <c r="I513" s="500"/>
      <c r="J513" s="566"/>
      <c r="K513" s="566"/>
      <c r="L513" s="566"/>
      <c r="M513" s="500"/>
      <c r="N513" s="500"/>
      <c r="O513" s="500"/>
      <c r="P513" s="500"/>
      <c r="Q513" s="500"/>
      <c r="R513" s="500"/>
      <c r="S513" s="500"/>
      <c r="T513" s="500"/>
      <c r="U513" s="500"/>
      <c r="V513" s="500"/>
      <c r="W513" s="500"/>
      <c r="X513" s="500"/>
      <c r="Y513" s="500"/>
      <c r="Z513" s="500"/>
      <c r="AA513" s="500"/>
      <c r="AB513" s="500"/>
    </row>
    <row r="514" ht="35.25" customHeight="1">
      <c r="A514" s="563"/>
      <c r="B514" s="564"/>
      <c r="C514" s="565"/>
      <c r="D514" s="564"/>
      <c r="E514" s="565"/>
      <c r="F514" s="563"/>
      <c r="G514" s="564"/>
      <c r="H514" s="564"/>
      <c r="I514" s="500"/>
      <c r="J514" s="566"/>
      <c r="K514" s="566"/>
      <c r="L514" s="566"/>
      <c r="M514" s="500"/>
      <c r="N514" s="500"/>
      <c r="O514" s="500"/>
      <c r="P514" s="500"/>
      <c r="Q514" s="500"/>
      <c r="R514" s="500"/>
      <c r="S514" s="500"/>
      <c r="T514" s="500"/>
      <c r="U514" s="500"/>
      <c r="V514" s="500"/>
      <c r="W514" s="500"/>
      <c r="X514" s="500"/>
      <c r="Y514" s="500"/>
      <c r="Z514" s="500"/>
      <c r="AA514" s="500"/>
      <c r="AB514" s="500"/>
    </row>
    <row r="515" ht="35.25" customHeight="1">
      <c r="A515" s="563"/>
      <c r="B515" s="564"/>
      <c r="C515" s="565"/>
      <c r="D515" s="564"/>
      <c r="E515" s="565"/>
      <c r="F515" s="563"/>
      <c r="G515" s="564"/>
      <c r="H515" s="564"/>
      <c r="I515" s="500"/>
      <c r="J515" s="566"/>
      <c r="K515" s="566"/>
      <c r="L515" s="566"/>
      <c r="M515" s="500"/>
      <c r="N515" s="500"/>
      <c r="O515" s="500"/>
      <c r="P515" s="500"/>
      <c r="Q515" s="500"/>
      <c r="R515" s="500"/>
      <c r="S515" s="500"/>
      <c r="T515" s="500"/>
      <c r="U515" s="500"/>
      <c r="V515" s="500"/>
      <c r="W515" s="500"/>
      <c r="X515" s="500"/>
      <c r="Y515" s="500"/>
      <c r="Z515" s="500"/>
      <c r="AA515" s="500"/>
      <c r="AB515" s="500"/>
    </row>
    <row r="516" ht="35.25" customHeight="1">
      <c r="A516" s="563"/>
      <c r="B516" s="564"/>
      <c r="C516" s="565"/>
      <c r="D516" s="564"/>
      <c r="E516" s="565"/>
      <c r="F516" s="563"/>
      <c r="G516" s="564"/>
      <c r="H516" s="564"/>
      <c r="I516" s="500"/>
      <c r="J516" s="566"/>
      <c r="K516" s="566"/>
      <c r="L516" s="566"/>
      <c r="M516" s="500"/>
      <c r="N516" s="500"/>
      <c r="O516" s="500"/>
      <c r="P516" s="500"/>
      <c r="Q516" s="500"/>
      <c r="R516" s="500"/>
      <c r="S516" s="500"/>
      <c r="T516" s="500"/>
      <c r="U516" s="500"/>
      <c r="V516" s="500"/>
      <c r="W516" s="500"/>
      <c r="X516" s="500"/>
      <c r="Y516" s="500"/>
      <c r="Z516" s="500"/>
      <c r="AA516" s="500"/>
      <c r="AB516" s="500"/>
    </row>
    <row r="517" ht="35.25" customHeight="1">
      <c r="A517" s="563"/>
      <c r="B517" s="564"/>
      <c r="C517" s="565"/>
      <c r="D517" s="564"/>
      <c r="E517" s="565"/>
      <c r="F517" s="563"/>
      <c r="G517" s="564"/>
      <c r="H517" s="564"/>
      <c r="I517" s="500"/>
      <c r="J517" s="566"/>
      <c r="K517" s="566"/>
      <c r="L517" s="566"/>
      <c r="M517" s="500"/>
      <c r="N517" s="500"/>
      <c r="O517" s="500"/>
      <c r="P517" s="500"/>
      <c r="Q517" s="500"/>
      <c r="R517" s="500"/>
      <c r="S517" s="500"/>
      <c r="T517" s="500"/>
      <c r="U517" s="500"/>
      <c r="V517" s="500"/>
      <c r="W517" s="500"/>
      <c r="X517" s="500"/>
      <c r="Y517" s="500"/>
      <c r="Z517" s="500"/>
      <c r="AA517" s="500"/>
      <c r="AB517" s="500"/>
    </row>
    <row r="518" ht="35.25" customHeight="1">
      <c r="A518" s="563"/>
      <c r="B518" s="564"/>
      <c r="C518" s="565"/>
      <c r="D518" s="564"/>
      <c r="E518" s="565"/>
      <c r="F518" s="563"/>
      <c r="G518" s="564"/>
      <c r="H518" s="564"/>
      <c r="I518" s="500"/>
      <c r="J518" s="566"/>
      <c r="K518" s="566"/>
      <c r="L518" s="566"/>
      <c r="M518" s="500"/>
      <c r="N518" s="500"/>
      <c r="O518" s="500"/>
      <c r="P518" s="500"/>
      <c r="Q518" s="500"/>
      <c r="R518" s="500"/>
      <c r="S518" s="500"/>
      <c r="T518" s="500"/>
      <c r="U518" s="500"/>
      <c r="V518" s="500"/>
      <c r="W518" s="500"/>
      <c r="X518" s="500"/>
      <c r="Y518" s="500"/>
      <c r="Z518" s="500"/>
      <c r="AA518" s="500"/>
      <c r="AB518" s="500"/>
    </row>
    <row r="519" ht="35.25" customHeight="1">
      <c r="A519" s="563"/>
      <c r="B519" s="564"/>
      <c r="C519" s="565"/>
      <c r="D519" s="564"/>
      <c r="E519" s="565"/>
      <c r="F519" s="563"/>
      <c r="G519" s="564"/>
      <c r="H519" s="564"/>
      <c r="I519" s="500"/>
      <c r="J519" s="566"/>
      <c r="K519" s="566"/>
      <c r="L519" s="566"/>
      <c r="M519" s="500"/>
      <c r="N519" s="500"/>
      <c r="O519" s="500"/>
      <c r="P519" s="500"/>
      <c r="Q519" s="500"/>
      <c r="R519" s="500"/>
      <c r="S519" s="500"/>
      <c r="T519" s="500"/>
      <c r="U519" s="500"/>
      <c r="V519" s="500"/>
      <c r="W519" s="500"/>
      <c r="X519" s="500"/>
      <c r="Y519" s="500"/>
      <c r="Z519" s="500"/>
      <c r="AA519" s="500"/>
      <c r="AB519" s="500"/>
    </row>
    <row r="520" ht="35.25" customHeight="1">
      <c r="A520" s="563"/>
      <c r="B520" s="564"/>
      <c r="C520" s="565"/>
      <c r="D520" s="564"/>
      <c r="E520" s="565"/>
      <c r="F520" s="563"/>
      <c r="G520" s="564"/>
      <c r="H520" s="564"/>
      <c r="I520" s="500"/>
      <c r="J520" s="566"/>
      <c r="K520" s="566"/>
      <c r="L520" s="566"/>
      <c r="M520" s="500"/>
      <c r="N520" s="500"/>
      <c r="O520" s="500"/>
      <c r="P520" s="500"/>
      <c r="Q520" s="500"/>
      <c r="R520" s="500"/>
      <c r="S520" s="500"/>
      <c r="T520" s="500"/>
      <c r="U520" s="500"/>
      <c r="V520" s="500"/>
      <c r="W520" s="500"/>
      <c r="X520" s="500"/>
      <c r="Y520" s="500"/>
      <c r="Z520" s="500"/>
      <c r="AA520" s="500"/>
      <c r="AB520" s="500"/>
    </row>
    <row r="521" ht="35.25" customHeight="1">
      <c r="A521" s="563"/>
      <c r="B521" s="564"/>
      <c r="C521" s="565"/>
      <c r="D521" s="564"/>
      <c r="E521" s="565"/>
      <c r="F521" s="563"/>
      <c r="G521" s="564"/>
      <c r="H521" s="564"/>
      <c r="I521" s="500"/>
      <c r="J521" s="566"/>
      <c r="K521" s="566"/>
      <c r="L521" s="566"/>
      <c r="M521" s="500"/>
      <c r="N521" s="500"/>
      <c r="O521" s="500"/>
      <c r="P521" s="500"/>
      <c r="Q521" s="500"/>
      <c r="R521" s="500"/>
      <c r="S521" s="500"/>
      <c r="T521" s="500"/>
      <c r="U521" s="500"/>
      <c r="V521" s="500"/>
      <c r="W521" s="500"/>
      <c r="X521" s="500"/>
      <c r="Y521" s="500"/>
      <c r="Z521" s="500"/>
      <c r="AA521" s="500"/>
      <c r="AB521" s="500"/>
    </row>
    <row r="522" ht="35.25" customHeight="1">
      <c r="A522" s="563"/>
      <c r="B522" s="564"/>
      <c r="C522" s="565"/>
      <c r="D522" s="564"/>
      <c r="E522" s="565"/>
      <c r="F522" s="563"/>
      <c r="G522" s="564"/>
      <c r="H522" s="564"/>
      <c r="I522" s="500"/>
      <c r="J522" s="566"/>
      <c r="K522" s="566"/>
      <c r="L522" s="566"/>
      <c r="M522" s="500"/>
      <c r="N522" s="500"/>
      <c r="O522" s="500"/>
      <c r="P522" s="500"/>
      <c r="Q522" s="500"/>
      <c r="R522" s="500"/>
      <c r="S522" s="500"/>
      <c r="T522" s="500"/>
      <c r="U522" s="500"/>
      <c r="V522" s="500"/>
      <c r="W522" s="500"/>
      <c r="X522" s="500"/>
      <c r="Y522" s="500"/>
      <c r="Z522" s="500"/>
      <c r="AA522" s="500"/>
      <c r="AB522" s="500"/>
    </row>
    <row r="523" ht="35.25" customHeight="1">
      <c r="A523" s="563"/>
      <c r="B523" s="564"/>
      <c r="C523" s="565"/>
      <c r="D523" s="564"/>
      <c r="E523" s="565"/>
      <c r="F523" s="563"/>
      <c r="G523" s="564"/>
      <c r="H523" s="564"/>
      <c r="I523" s="500"/>
      <c r="J523" s="566"/>
      <c r="K523" s="566"/>
      <c r="L523" s="566"/>
      <c r="M523" s="500"/>
      <c r="N523" s="500"/>
      <c r="O523" s="500"/>
      <c r="P523" s="500"/>
      <c r="Q523" s="500"/>
      <c r="R523" s="500"/>
      <c r="S523" s="500"/>
      <c r="T523" s="500"/>
      <c r="U523" s="500"/>
      <c r="V523" s="500"/>
      <c r="W523" s="500"/>
      <c r="X523" s="500"/>
      <c r="Y523" s="500"/>
      <c r="Z523" s="500"/>
      <c r="AA523" s="500"/>
      <c r="AB523" s="500"/>
    </row>
    <row r="524" ht="35.25" customHeight="1">
      <c r="A524" s="563"/>
      <c r="B524" s="564"/>
      <c r="C524" s="565"/>
      <c r="D524" s="564"/>
      <c r="E524" s="565"/>
      <c r="F524" s="563"/>
      <c r="G524" s="564"/>
      <c r="H524" s="564"/>
      <c r="I524" s="500"/>
      <c r="J524" s="566"/>
      <c r="K524" s="566"/>
      <c r="L524" s="566"/>
      <c r="M524" s="500"/>
      <c r="N524" s="500"/>
      <c r="O524" s="500"/>
      <c r="P524" s="500"/>
      <c r="Q524" s="500"/>
      <c r="R524" s="500"/>
      <c r="S524" s="500"/>
      <c r="T524" s="500"/>
      <c r="U524" s="500"/>
      <c r="V524" s="500"/>
      <c r="W524" s="500"/>
      <c r="X524" s="500"/>
      <c r="Y524" s="500"/>
      <c r="Z524" s="500"/>
      <c r="AA524" s="500"/>
      <c r="AB524" s="500"/>
    </row>
    <row r="525" ht="35.25" customHeight="1">
      <c r="A525" s="563"/>
      <c r="B525" s="564"/>
      <c r="C525" s="565"/>
      <c r="D525" s="564"/>
      <c r="E525" s="565"/>
      <c r="F525" s="563"/>
      <c r="G525" s="564"/>
      <c r="H525" s="564"/>
      <c r="I525" s="500"/>
      <c r="J525" s="566"/>
      <c r="K525" s="566"/>
      <c r="L525" s="566"/>
      <c r="M525" s="500"/>
      <c r="N525" s="500"/>
      <c r="O525" s="500"/>
      <c r="P525" s="500"/>
      <c r="Q525" s="500"/>
      <c r="R525" s="500"/>
      <c r="S525" s="500"/>
      <c r="T525" s="500"/>
      <c r="U525" s="500"/>
      <c r="V525" s="500"/>
      <c r="W525" s="500"/>
      <c r="X525" s="500"/>
      <c r="Y525" s="500"/>
      <c r="Z525" s="500"/>
      <c r="AA525" s="500"/>
      <c r="AB525" s="500"/>
    </row>
    <row r="526" ht="35.25" customHeight="1">
      <c r="A526" s="563"/>
      <c r="B526" s="564"/>
      <c r="C526" s="565"/>
      <c r="D526" s="564"/>
      <c r="E526" s="565"/>
      <c r="F526" s="563"/>
      <c r="G526" s="564"/>
      <c r="H526" s="564"/>
      <c r="I526" s="500"/>
      <c r="J526" s="566"/>
      <c r="K526" s="566"/>
      <c r="L526" s="566"/>
      <c r="M526" s="500"/>
      <c r="N526" s="500"/>
      <c r="O526" s="500"/>
      <c r="P526" s="500"/>
      <c r="Q526" s="500"/>
      <c r="R526" s="500"/>
      <c r="S526" s="500"/>
      <c r="T526" s="500"/>
      <c r="U526" s="500"/>
      <c r="V526" s="500"/>
      <c r="W526" s="500"/>
      <c r="X526" s="500"/>
      <c r="Y526" s="500"/>
      <c r="Z526" s="500"/>
      <c r="AA526" s="500"/>
      <c r="AB526" s="500"/>
    </row>
    <row r="527" ht="35.25" customHeight="1">
      <c r="A527" s="563"/>
      <c r="B527" s="564"/>
      <c r="C527" s="565"/>
      <c r="D527" s="564"/>
      <c r="E527" s="565"/>
      <c r="F527" s="563"/>
      <c r="G527" s="564"/>
      <c r="H527" s="564"/>
      <c r="I527" s="500"/>
      <c r="J527" s="566"/>
      <c r="K527" s="566"/>
      <c r="L527" s="566"/>
      <c r="M527" s="500"/>
      <c r="N527" s="500"/>
      <c r="O527" s="500"/>
      <c r="P527" s="500"/>
      <c r="Q527" s="500"/>
      <c r="R527" s="500"/>
      <c r="S527" s="500"/>
      <c r="T527" s="500"/>
      <c r="U527" s="500"/>
      <c r="V527" s="500"/>
      <c r="W527" s="500"/>
      <c r="X527" s="500"/>
      <c r="Y527" s="500"/>
      <c r="Z527" s="500"/>
      <c r="AA527" s="500"/>
      <c r="AB527" s="500"/>
    </row>
    <row r="528" ht="35.25" customHeight="1">
      <c r="A528" s="563"/>
      <c r="B528" s="564"/>
      <c r="C528" s="565"/>
      <c r="D528" s="564"/>
      <c r="E528" s="565"/>
      <c r="F528" s="563"/>
      <c r="G528" s="564"/>
      <c r="H528" s="564"/>
      <c r="I528" s="500"/>
      <c r="J528" s="566"/>
      <c r="K528" s="566"/>
      <c r="L528" s="566"/>
      <c r="M528" s="500"/>
      <c r="N528" s="500"/>
      <c r="O528" s="500"/>
      <c r="P528" s="500"/>
      <c r="Q528" s="500"/>
      <c r="R528" s="500"/>
      <c r="S528" s="500"/>
      <c r="T528" s="500"/>
      <c r="U528" s="500"/>
      <c r="V528" s="500"/>
      <c r="W528" s="500"/>
      <c r="X528" s="500"/>
      <c r="Y528" s="500"/>
      <c r="Z528" s="500"/>
      <c r="AA528" s="500"/>
      <c r="AB528" s="500"/>
    </row>
    <row r="529" ht="35.25" customHeight="1">
      <c r="A529" s="563"/>
      <c r="B529" s="564"/>
      <c r="C529" s="565"/>
      <c r="D529" s="564"/>
      <c r="E529" s="565"/>
      <c r="F529" s="563"/>
      <c r="G529" s="564"/>
      <c r="H529" s="564"/>
      <c r="I529" s="500"/>
      <c r="J529" s="566"/>
      <c r="K529" s="566"/>
      <c r="L529" s="566"/>
      <c r="M529" s="500"/>
      <c r="N529" s="500"/>
      <c r="O529" s="500"/>
      <c r="P529" s="500"/>
      <c r="Q529" s="500"/>
      <c r="R529" s="500"/>
      <c r="S529" s="500"/>
      <c r="T529" s="500"/>
      <c r="U529" s="500"/>
      <c r="V529" s="500"/>
      <c r="W529" s="500"/>
      <c r="X529" s="500"/>
      <c r="Y529" s="500"/>
      <c r="Z529" s="500"/>
      <c r="AA529" s="500"/>
      <c r="AB529" s="500"/>
    </row>
    <row r="530" ht="35.25" customHeight="1">
      <c r="A530" s="563"/>
      <c r="B530" s="564"/>
      <c r="C530" s="565"/>
      <c r="D530" s="564"/>
      <c r="E530" s="565"/>
      <c r="F530" s="563"/>
      <c r="G530" s="564"/>
      <c r="H530" s="564"/>
      <c r="I530" s="500"/>
      <c r="J530" s="566"/>
      <c r="K530" s="566"/>
      <c r="L530" s="566"/>
      <c r="M530" s="500"/>
      <c r="N530" s="500"/>
      <c r="O530" s="500"/>
      <c r="P530" s="500"/>
      <c r="Q530" s="500"/>
      <c r="R530" s="500"/>
      <c r="S530" s="500"/>
      <c r="T530" s="500"/>
      <c r="U530" s="500"/>
      <c r="V530" s="500"/>
      <c r="W530" s="500"/>
      <c r="X530" s="500"/>
      <c r="Y530" s="500"/>
      <c r="Z530" s="500"/>
      <c r="AA530" s="500"/>
      <c r="AB530" s="500"/>
    </row>
    <row r="531" ht="35.25" customHeight="1">
      <c r="A531" s="563"/>
      <c r="B531" s="564"/>
      <c r="C531" s="565"/>
      <c r="D531" s="564"/>
      <c r="E531" s="565"/>
      <c r="F531" s="563"/>
      <c r="G531" s="564"/>
      <c r="H531" s="564"/>
      <c r="I531" s="500"/>
      <c r="J531" s="566"/>
      <c r="K531" s="566"/>
      <c r="L531" s="566"/>
      <c r="M531" s="500"/>
      <c r="N531" s="500"/>
      <c r="O531" s="500"/>
      <c r="P531" s="500"/>
      <c r="Q531" s="500"/>
      <c r="R531" s="500"/>
      <c r="S531" s="500"/>
      <c r="T531" s="500"/>
      <c r="U531" s="500"/>
      <c r="V531" s="500"/>
      <c r="W531" s="500"/>
      <c r="X531" s="500"/>
      <c r="Y531" s="500"/>
      <c r="Z531" s="500"/>
      <c r="AA531" s="500"/>
      <c r="AB531" s="500"/>
    </row>
    <row r="532" ht="35.25" customHeight="1">
      <c r="A532" s="563"/>
      <c r="B532" s="564"/>
      <c r="C532" s="565"/>
      <c r="D532" s="564"/>
      <c r="E532" s="565"/>
      <c r="F532" s="563"/>
      <c r="G532" s="564"/>
      <c r="H532" s="564"/>
      <c r="I532" s="500"/>
      <c r="J532" s="566"/>
      <c r="K532" s="566"/>
      <c r="L532" s="566"/>
      <c r="M532" s="500"/>
      <c r="N532" s="500"/>
      <c r="O532" s="500"/>
      <c r="P532" s="500"/>
      <c r="Q532" s="500"/>
      <c r="R532" s="500"/>
      <c r="S532" s="500"/>
      <c r="T532" s="500"/>
      <c r="U532" s="500"/>
      <c r="V532" s="500"/>
      <c r="W532" s="500"/>
      <c r="X532" s="500"/>
      <c r="Y532" s="500"/>
      <c r="Z532" s="500"/>
      <c r="AA532" s="500"/>
      <c r="AB532" s="500"/>
    </row>
    <row r="533" ht="35.25" customHeight="1">
      <c r="A533" s="563"/>
      <c r="B533" s="564"/>
      <c r="C533" s="565"/>
      <c r="D533" s="564"/>
      <c r="E533" s="565"/>
      <c r="F533" s="563"/>
      <c r="G533" s="564"/>
      <c r="H533" s="564"/>
      <c r="I533" s="500"/>
      <c r="J533" s="566"/>
      <c r="K533" s="566"/>
      <c r="L533" s="566"/>
      <c r="M533" s="500"/>
      <c r="N533" s="500"/>
      <c r="O533" s="500"/>
      <c r="P533" s="500"/>
      <c r="Q533" s="500"/>
      <c r="R533" s="500"/>
      <c r="S533" s="500"/>
      <c r="T533" s="500"/>
      <c r="U533" s="500"/>
      <c r="V533" s="500"/>
      <c r="W533" s="500"/>
      <c r="X533" s="500"/>
      <c r="Y533" s="500"/>
      <c r="Z533" s="500"/>
      <c r="AA533" s="500"/>
      <c r="AB533" s="500"/>
    </row>
    <row r="534" ht="35.25" customHeight="1">
      <c r="A534" s="563"/>
      <c r="B534" s="564"/>
      <c r="C534" s="565"/>
      <c r="D534" s="564"/>
      <c r="E534" s="565"/>
      <c r="F534" s="563"/>
      <c r="G534" s="564"/>
      <c r="H534" s="564"/>
      <c r="I534" s="500"/>
      <c r="J534" s="566"/>
      <c r="K534" s="566"/>
      <c r="L534" s="566"/>
      <c r="M534" s="500"/>
      <c r="N534" s="500"/>
      <c r="O534" s="500"/>
      <c r="P534" s="500"/>
      <c r="Q534" s="500"/>
      <c r="R534" s="500"/>
      <c r="S534" s="500"/>
      <c r="T534" s="500"/>
      <c r="U534" s="500"/>
      <c r="V534" s="500"/>
      <c r="W534" s="500"/>
      <c r="X534" s="500"/>
      <c r="Y534" s="500"/>
      <c r="Z534" s="500"/>
      <c r="AA534" s="500"/>
      <c r="AB534" s="500"/>
    </row>
    <row r="535" ht="35.25" customHeight="1">
      <c r="A535" s="563"/>
      <c r="B535" s="564"/>
      <c r="C535" s="565"/>
      <c r="D535" s="564"/>
      <c r="E535" s="565"/>
      <c r="F535" s="563"/>
      <c r="G535" s="564"/>
      <c r="H535" s="564"/>
      <c r="I535" s="500"/>
      <c r="J535" s="566"/>
      <c r="K535" s="566"/>
      <c r="L535" s="566"/>
      <c r="M535" s="500"/>
      <c r="N535" s="500"/>
      <c r="O535" s="500"/>
      <c r="P535" s="500"/>
      <c r="Q535" s="500"/>
      <c r="R535" s="500"/>
      <c r="S535" s="500"/>
      <c r="T535" s="500"/>
      <c r="U535" s="500"/>
      <c r="V535" s="500"/>
      <c r="W535" s="500"/>
      <c r="X535" s="500"/>
      <c r="Y535" s="500"/>
      <c r="Z535" s="500"/>
      <c r="AA535" s="500"/>
      <c r="AB535" s="500"/>
    </row>
    <row r="536" ht="35.25" customHeight="1">
      <c r="A536" s="563"/>
      <c r="B536" s="564"/>
      <c r="C536" s="565"/>
      <c r="D536" s="564"/>
      <c r="E536" s="565"/>
      <c r="F536" s="563"/>
      <c r="G536" s="564"/>
      <c r="H536" s="564"/>
      <c r="I536" s="500"/>
      <c r="J536" s="566"/>
      <c r="K536" s="566"/>
      <c r="L536" s="566"/>
      <c r="M536" s="500"/>
      <c r="N536" s="500"/>
      <c r="O536" s="500"/>
      <c r="P536" s="500"/>
      <c r="Q536" s="500"/>
      <c r="R536" s="500"/>
      <c r="S536" s="500"/>
      <c r="T536" s="500"/>
      <c r="U536" s="500"/>
      <c r="V536" s="500"/>
      <c r="W536" s="500"/>
      <c r="X536" s="500"/>
      <c r="Y536" s="500"/>
      <c r="Z536" s="500"/>
      <c r="AA536" s="500"/>
      <c r="AB536" s="500"/>
    </row>
    <row r="537" ht="35.25" customHeight="1">
      <c r="A537" s="563"/>
      <c r="B537" s="564"/>
      <c r="C537" s="565"/>
      <c r="D537" s="564"/>
      <c r="E537" s="565"/>
      <c r="F537" s="563"/>
      <c r="G537" s="564"/>
      <c r="H537" s="564"/>
      <c r="I537" s="500"/>
      <c r="J537" s="566"/>
      <c r="K537" s="566"/>
      <c r="L537" s="566"/>
      <c r="M537" s="500"/>
      <c r="N537" s="500"/>
      <c r="O537" s="500"/>
      <c r="P537" s="500"/>
      <c r="Q537" s="500"/>
      <c r="R537" s="500"/>
      <c r="S537" s="500"/>
      <c r="T537" s="500"/>
      <c r="U537" s="500"/>
      <c r="V537" s="500"/>
      <c r="W537" s="500"/>
      <c r="X537" s="500"/>
      <c r="Y537" s="500"/>
      <c r="Z537" s="500"/>
      <c r="AA537" s="500"/>
      <c r="AB537" s="500"/>
    </row>
    <row r="538" ht="35.25" customHeight="1">
      <c r="A538" s="563"/>
      <c r="B538" s="564"/>
      <c r="C538" s="565"/>
      <c r="D538" s="564"/>
      <c r="E538" s="565"/>
      <c r="F538" s="563"/>
      <c r="G538" s="564"/>
      <c r="H538" s="564"/>
      <c r="I538" s="500"/>
      <c r="J538" s="566"/>
      <c r="K538" s="566"/>
      <c r="L538" s="566"/>
      <c r="M538" s="500"/>
      <c r="N538" s="500"/>
      <c r="O538" s="500"/>
      <c r="P538" s="500"/>
      <c r="Q538" s="500"/>
      <c r="R538" s="500"/>
      <c r="S538" s="500"/>
      <c r="T538" s="500"/>
      <c r="U538" s="500"/>
      <c r="V538" s="500"/>
      <c r="W538" s="500"/>
      <c r="X538" s="500"/>
      <c r="Y538" s="500"/>
      <c r="Z538" s="500"/>
      <c r="AA538" s="500"/>
      <c r="AB538" s="500"/>
    </row>
    <row r="539" ht="35.25" customHeight="1">
      <c r="A539" s="563"/>
      <c r="B539" s="564"/>
      <c r="C539" s="565"/>
      <c r="D539" s="564"/>
      <c r="E539" s="565"/>
      <c r="F539" s="563"/>
      <c r="G539" s="564"/>
      <c r="H539" s="564"/>
      <c r="I539" s="500"/>
      <c r="J539" s="566"/>
      <c r="K539" s="566"/>
      <c r="L539" s="566"/>
      <c r="M539" s="500"/>
      <c r="N539" s="500"/>
      <c r="O539" s="500"/>
      <c r="P539" s="500"/>
      <c r="Q539" s="500"/>
      <c r="R539" s="500"/>
      <c r="S539" s="500"/>
      <c r="T539" s="500"/>
      <c r="U539" s="500"/>
      <c r="V539" s="500"/>
      <c r="W539" s="500"/>
      <c r="X539" s="500"/>
      <c r="Y539" s="500"/>
      <c r="Z539" s="500"/>
      <c r="AA539" s="500"/>
      <c r="AB539" s="500"/>
    </row>
    <row r="540" ht="35.25" customHeight="1">
      <c r="A540" s="563"/>
      <c r="B540" s="564"/>
      <c r="C540" s="565"/>
      <c r="D540" s="564"/>
      <c r="E540" s="565"/>
      <c r="F540" s="563"/>
      <c r="G540" s="564"/>
      <c r="H540" s="564"/>
      <c r="I540" s="500"/>
      <c r="J540" s="566"/>
      <c r="K540" s="566"/>
      <c r="L540" s="566"/>
      <c r="M540" s="500"/>
      <c r="N540" s="500"/>
      <c r="O540" s="500"/>
      <c r="P540" s="500"/>
      <c r="Q540" s="500"/>
      <c r="R540" s="500"/>
      <c r="S540" s="500"/>
      <c r="T540" s="500"/>
      <c r="U540" s="500"/>
      <c r="V540" s="500"/>
      <c r="W540" s="500"/>
      <c r="X540" s="500"/>
      <c r="Y540" s="500"/>
      <c r="Z540" s="500"/>
      <c r="AA540" s="500"/>
      <c r="AB540" s="500"/>
    </row>
    <row r="541" ht="35.25" customHeight="1">
      <c r="A541" s="563"/>
      <c r="B541" s="564"/>
      <c r="C541" s="565"/>
      <c r="D541" s="564"/>
      <c r="E541" s="565"/>
      <c r="F541" s="563"/>
      <c r="G541" s="564"/>
      <c r="H541" s="564"/>
      <c r="I541" s="500"/>
      <c r="J541" s="566"/>
      <c r="K541" s="566"/>
      <c r="L541" s="566"/>
      <c r="M541" s="500"/>
      <c r="N541" s="500"/>
      <c r="O541" s="500"/>
      <c r="P541" s="500"/>
      <c r="Q541" s="500"/>
      <c r="R541" s="500"/>
      <c r="S541" s="500"/>
      <c r="T541" s="500"/>
      <c r="U541" s="500"/>
      <c r="V541" s="500"/>
      <c r="W541" s="500"/>
      <c r="X541" s="500"/>
      <c r="Y541" s="500"/>
      <c r="Z541" s="500"/>
      <c r="AA541" s="500"/>
      <c r="AB541" s="500"/>
    </row>
    <row r="542" ht="35.25" customHeight="1">
      <c r="A542" s="563"/>
      <c r="B542" s="564"/>
      <c r="C542" s="565"/>
      <c r="D542" s="564"/>
      <c r="E542" s="565"/>
      <c r="F542" s="563"/>
      <c r="G542" s="564"/>
      <c r="H542" s="564"/>
      <c r="I542" s="500"/>
      <c r="J542" s="566"/>
      <c r="K542" s="566"/>
      <c r="L542" s="566"/>
      <c r="M542" s="500"/>
      <c r="N542" s="500"/>
      <c r="O542" s="500"/>
      <c r="P542" s="500"/>
      <c r="Q542" s="500"/>
      <c r="R542" s="500"/>
      <c r="S542" s="500"/>
      <c r="T542" s="500"/>
      <c r="U542" s="500"/>
      <c r="V542" s="500"/>
      <c r="W542" s="500"/>
      <c r="X542" s="500"/>
      <c r="Y542" s="500"/>
      <c r="Z542" s="500"/>
      <c r="AA542" s="500"/>
      <c r="AB542" s="500"/>
    </row>
    <row r="543" ht="35.25" customHeight="1">
      <c r="A543" s="563"/>
      <c r="B543" s="564"/>
      <c r="C543" s="565"/>
      <c r="D543" s="564"/>
      <c r="E543" s="565"/>
      <c r="F543" s="563"/>
      <c r="G543" s="564"/>
      <c r="H543" s="564"/>
      <c r="I543" s="500"/>
      <c r="J543" s="566"/>
      <c r="K543" s="566"/>
      <c r="L543" s="566"/>
      <c r="M543" s="500"/>
      <c r="N543" s="500"/>
      <c r="O543" s="500"/>
      <c r="P543" s="500"/>
      <c r="Q543" s="500"/>
      <c r="R543" s="500"/>
      <c r="S543" s="500"/>
      <c r="T543" s="500"/>
      <c r="U543" s="500"/>
      <c r="V543" s="500"/>
      <c r="W543" s="500"/>
      <c r="X543" s="500"/>
      <c r="Y543" s="500"/>
      <c r="Z543" s="500"/>
      <c r="AA543" s="500"/>
      <c r="AB543" s="500"/>
    </row>
    <row r="544" ht="35.25" customHeight="1">
      <c r="A544" s="563"/>
      <c r="B544" s="564"/>
      <c r="C544" s="565"/>
      <c r="D544" s="564"/>
      <c r="E544" s="565"/>
      <c r="F544" s="563"/>
      <c r="G544" s="564"/>
      <c r="H544" s="564"/>
      <c r="I544" s="500"/>
      <c r="J544" s="566"/>
      <c r="K544" s="566"/>
      <c r="L544" s="566"/>
      <c r="M544" s="500"/>
      <c r="N544" s="500"/>
      <c r="O544" s="500"/>
      <c r="P544" s="500"/>
      <c r="Q544" s="500"/>
      <c r="R544" s="500"/>
      <c r="S544" s="500"/>
      <c r="T544" s="500"/>
      <c r="U544" s="500"/>
      <c r="V544" s="500"/>
      <c r="W544" s="500"/>
      <c r="X544" s="500"/>
      <c r="Y544" s="500"/>
      <c r="Z544" s="500"/>
      <c r="AA544" s="500"/>
      <c r="AB544" s="500"/>
    </row>
    <row r="545" ht="35.25" customHeight="1">
      <c r="A545" s="563"/>
      <c r="B545" s="564"/>
      <c r="C545" s="565"/>
      <c r="D545" s="564"/>
      <c r="E545" s="565"/>
      <c r="F545" s="563"/>
      <c r="G545" s="564"/>
      <c r="H545" s="564"/>
      <c r="I545" s="500"/>
      <c r="J545" s="566"/>
      <c r="K545" s="566"/>
      <c r="L545" s="566"/>
      <c r="M545" s="500"/>
      <c r="N545" s="500"/>
      <c r="O545" s="500"/>
      <c r="P545" s="500"/>
      <c r="Q545" s="500"/>
      <c r="R545" s="500"/>
      <c r="S545" s="500"/>
      <c r="T545" s="500"/>
      <c r="U545" s="500"/>
      <c r="V545" s="500"/>
      <c r="W545" s="500"/>
      <c r="X545" s="500"/>
      <c r="Y545" s="500"/>
      <c r="Z545" s="500"/>
      <c r="AA545" s="500"/>
      <c r="AB545" s="500"/>
    </row>
    <row r="546" ht="35.25" customHeight="1">
      <c r="A546" s="563"/>
      <c r="B546" s="564"/>
      <c r="C546" s="565"/>
      <c r="D546" s="564"/>
      <c r="E546" s="565"/>
      <c r="F546" s="563"/>
      <c r="G546" s="564"/>
      <c r="H546" s="564"/>
      <c r="I546" s="500"/>
      <c r="J546" s="566"/>
      <c r="K546" s="566"/>
      <c r="L546" s="566"/>
      <c r="M546" s="500"/>
      <c r="N546" s="500"/>
      <c r="O546" s="500"/>
      <c r="P546" s="500"/>
      <c r="Q546" s="500"/>
      <c r="R546" s="500"/>
      <c r="S546" s="500"/>
      <c r="T546" s="500"/>
      <c r="U546" s="500"/>
      <c r="V546" s="500"/>
      <c r="W546" s="500"/>
      <c r="X546" s="500"/>
      <c r="Y546" s="500"/>
      <c r="Z546" s="500"/>
      <c r="AA546" s="500"/>
      <c r="AB546" s="500"/>
    </row>
    <row r="547" ht="35.25" customHeight="1">
      <c r="A547" s="563"/>
      <c r="B547" s="564"/>
      <c r="C547" s="565"/>
      <c r="D547" s="564"/>
      <c r="E547" s="565"/>
      <c r="F547" s="563"/>
      <c r="G547" s="564"/>
      <c r="H547" s="564"/>
      <c r="I547" s="500"/>
      <c r="J547" s="566"/>
      <c r="K547" s="566"/>
      <c r="L547" s="566"/>
      <c r="M547" s="500"/>
      <c r="N547" s="500"/>
      <c r="O547" s="500"/>
      <c r="P547" s="500"/>
      <c r="Q547" s="500"/>
      <c r="R547" s="500"/>
      <c r="S547" s="500"/>
      <c r="T547" s="500"/>
      <c r="U547" s="500"/>
      <c r="V547" s="500"/>
      <c r="W547" s="500"/>
      <c r="X547" s="500"/>
      <c r="Y547" s="500"/>
      <c r="Z547" s="500"/>
      <c r="AA547" s="500"/>
      <c r="AB547" s="500"/>
    </row>
    <row r="548" ht="35.25" customHeight="1">
      <c r="A548" s="563"/>
      <c r="B548" s="564"/>
      <c r="C548" s="565"/>
      <c r="D548" s="564"/>
      <c r="E548" s="565"/>
      <c r="F548" s="563"/>
      <c r="G548" s="564"/>
      <c r="H548" s="564"/>
      <c r="I548" s="500"/>
      <c r="J548" s="566"/>
      <c r="K548" s="566"/>
      <c r="L548" s="566"/>
      <c r="M548" s="500"/>
      <c r="N548" s="500"/>
      <c r="O548" s="500"/>
      <c r="P548" s="500"/>
      <c r="Q548" s="500"/>
      <c r="R548" s="500"/>
      <c r="S548" s="500"/>
      <c r="T548" s="500"/>
      <c r="U548" s="500"/>
      <c r="V548" s="500"/>
      <c r="W548" s="500"/>
      <c r="X548" s="500"/>
      <c r="Y548" s="500"/>
      <c r="Z548" s="500"/>
      <c r="AA548" s="500"/>
      <c r="AB548" s="500"/>
    </row>
    <row r="549" ht="35.25" customHeight="1">
      <c r="A549" s="563"/>
      <c r="B549" s="564"/>
      <c r="C549" s="565"/>
      <c r="D549" s="564"/>
      <c r="E549" s="565"/>
      <c r="F549" s="563"/>
      <c r="G549" s="564"/>
      <c r="H549" s="564"/>
      <c r="I549" s="500"/>
      <c r="J549" s="566"/>
      <c r="K549" s="566"/>
      <c r="L549" s="566"/>
      <c r="M549" s="500"/>
      <c r="N549" s="500"/>
      <c r="O549" s="500"/>
      <c r="P549" s="500"/>
      <c r="Q549" s="500"/>
      <c r="R549" s="500"/>
      <c r="S549" s="500"/>
      <c r="T549" s="500"/>
      <c r="U549" s="500"/>
      <c r="V549" s="500"/>
      <c r="W549" s="500"/>
      <c r="X549" s="500"/>
      <c r="Y549" s="500"/>
      <c r="Z549" s="500"/>
      <c r="AA549" s="500"/>
      <c r="AB549" s="500"/>
    </row>
    <row r="550" ht="35.25" customHeight="1">
      <c r="A550" s="563"/>
      <c r="B550" s="564"/>
      <c r="C550" s="565"/>
      <c r="D550" s="564"/>
      <c r="E550" s="565"/>
      <c r="F550" s="563"/>
      <c r="G550" s="564"/>
      <c r="H550" s="564"/>
      <c r="I550" s="500"/>
      <c r="J550" s="566"/>
      <c r="K550" s="566"/>
      <c r="L550" s="566"/>
      <c r="M550" s="500"/>
      <c r="N550" s="500"/>
      <c r="O550" s="500"/>
      <c r="P550" s="500"/>
      <c r="Q550" s="500"/>
      <c r="R550" s="500"/>
      <c r="S550" s="500"/>
      <c r="T550" s="500"/>
      <c r="U550" s="500"/>
      <c r="V550" s="500"/>
      <c r="W550" s="500"/>
      <c r="X550" s="500"/>
      <c r="Y550" s="500"/>
      <c r="Z550" s="500"/>
      <c r="AA550" s="500"/>
      <c r="AB550" s="500"/>
    </row>
    <row r="551" ht="35.25" customHeight="1">
      <c r="A551" s="563"/>
      <c r="B551" s="564"/>
      <c r="C551" s="565"/>
      <c r="D551" s="564"/>
      <c r="E551" s="565"/>
      <c r="F551" s="563"/>
      <c r="G551" s="564"/>
      <c r="H551" s="564"/>
      <c r="I551" s="500"/>
      <c r="J551" s="566"/>
      <c r="K551" s="566"/>
      <c r="L551" s="566"/>
      <c r="M551" s="500"/>
      <c r="N551" s="500"/>
      <c r="O551" s="500"/>
      <c r="P551" s="500"/>
      <c r="Q551" s="500"/>
      <c r="R551" s="500"/>
      <c r="S551" s="500"/>
      <c r="T551" s="500"/>
      <c r="U551" s="500"/>
      <c r="V551" s="500"/>
      <c r="W551" s="500"/>
      <c r="X551" s="500"/>
      <c r="Y551" s="500"/>
      <c r="Z551" s="500"/>
      <c r="AA551" s="500"/>
      <c r="AB551" s="500"/>
    </row>
    <row r="552" ht="35.25" customHeight="1">
      <c r="A552" s="563"/>
      <c r="B552" s="564"/>
      <c r="C552" s="565"/>
      <c r="D552" s="564"/>
      <c r="E552" s="565"/>
      <c r="F552" s="563"/>
      <c r="G552" s="564"/>
      <c r="H552" s="564"/>
      <c r="I552" s="500"/>
      <c r="J552" s="566"/>
      <c r="K552" s="566"/>
      <c r="L552" s="566"/>
      <c r="M552" s="500"/>
      <c r="N552" s="500"/>
      <c r="O552" s="500"/>
      <c r="P552" s="500"/>
      <c r="Q552" s="500"/>
      <c r="R552" s="500"/>
      <c r="S552" s="500"/>
      <c r="T552" s="500"/>
      <c r="U552" s="500"/>
      <c r="V552" s="500"/>
      <c r="W552" s="500"/>
      <c r="X552" s="500"/>
      <c r="Y552" s="500"/>
      <c r="Z552" s="500"/>
      <c r="AA552" s="500"/>
      <c r="AB552" s="500"/>
    </row>
    <row r="553" ht="35.25" customHeight="1">
      <c r="A553" s="563"/>
      <c r="B553" s="564"/>
      <c r="C553" s="565"/>
      <c r="D553" s="564"/>
      <c r="E553" s="565"/>
      <c r="F553" s="563"/>
      <c r="G553" s="564"/>
      <c r="H553" s="564"/>
      <c r="I553" s="500"/>
      <c r="J553" s="566"/>
      <c r="K553" s="566"/>
      <c r="L553" s="566"/>
      <c r="M553" s="500"/>
      <c r="N553" s="500"/>
      <c r="O553" s="500"/>
      <c r="P553" s="500"/>
      <c r="Q553" s="500"/>
      <c r="R553" s="500"/>
      <c r="S553" s="500"/>
      <c r="T553" s="500"/>
      <c r="U553" s="500"/>
      <c r="V553" s="500"/>
      <c r="W553" s="500"/>
      <c r="X553" s="500"/>
      <c r="Y553" s="500"/>
      <c r="Z553" s="500"/>
      <c r="AA553" s="500"/>
      <c r="AB553" s="500"/>
    </row>
    <row r="554" ht="35.25" customHeight="1">
      <c r="A554" s="563"/>
      <c r="B554" s="564"/>
      <c r="C554" s="565"/>
      <c r="D554" s="564"/>
      <c r="E554" s="565"/>
      <c r="F554" s="563"/>
      <c r="G554" s="564"/>
      <c r="H554" s="564"/>
      <c r="I554" s="500"/>
      <c r="J554" s="566"/>
      <c r="K554" s="566"/>
      <c r="L554" s="566"/>
      <c r="M554" s="500"/>
      <c r="N554" s="500"/>
      <c r="O554" s="500"/>
      <c r="P554" s="500"/>
      <c r="Q554" s="500"/>
      <c r="R554" s="500"/>
      <c r="S554" s="500"/>
      <c r="T554" s="500"/>
      <c r="U554" s="500"/>
      <c r="V554" s="500"/>
      <c r="W554" s="500"/>
      <c r="X554" s="500"/>
      <c r="Y554" s="500"/>
      <c r="Z554" s="500"/>
      <c r="AA554" s="500"/>
      <c r="AB554" s="500"/>
    </row>
    <row r="555" ht="35.25" customHeight="1">
      <c r="A555" s="563"/>
      <c r="B555" s="564"/>
      <c r="C555" s="565"/>
      <c r="D555" s="564"/>
      <c r="E555" s="565"/>
      <c r="F555" s="563"/>
      <c r="G555" s="564"/>
      <c r="H555" s="564"/>
      <c r="I555" s="500"/>
      <c r="J555" s="566"/>
      <c r="K555" s="566"/>
      <c r="L555" s="566"/>
      <c r="M555" s="500"/>
      <c r="N555" s="500"/>
      <c r="O555" s="500"/>
      <c r="P555" s="500"/>
      <c r="Q555" s="500"/>
      <c r="R555" s="500"/>
      <c r="S555" s="500"/>
      <c r="T555" s="500"/>
      <c r="U555" s="500"/>
      <c r="V555" s="500"/>
      <c r="W555" s="500"/>
      <c r="X555" s="500"/>
      <c r="Y555" s="500"/>
      <c r="Z555" s="500"/>
      <c r="AA555" s="500"/>
      <c r="AB555" s="500"/>
    </row>
    <row r="556" ht="35.25" customHeight="1">
      <c r="A556" s="563"/>
      <c r="B556" s="564"/>
      <c r="C556" s="565"/>
      <c r="D556" s="564"/>
      <c r="E556" s="565"/>
      <c r="F556" s="563"/>
      <c r="G556" s="564"/>
      <c r="H556" s="564"/>
      <c r="I556" s="500"/>
      <c r="J556" s="566"/>
      <c r="K556" s="566"/>
      <c r="L556" s="566"/>
      <c r="M556" s="500"/>
      <c r="N556" s="500"/>
      <c r="O556" s="500"/>
      <c r="P556" s="500"/>
      <c r="Q556" s="500"/>
      <c r="R556" s="500"/>
      <c r="S556" s="500"/>
      <c r="T556" s="500"/>
      <c r="U556" s="500"/>
      <c r="V556" s="500"/>
      <c r="W556" s="500"/>
      <c r="X556" s="500"/>
      <c r="Y556" s="500"/>
      <c r="Z556" s="500"/>
      <c r="AA556" s="500"/>
      <c r="AB556" s="500"/>
    </row>
    <row r="557" ht="35.25" customHeight="1">
      <c r="A557" s="563"/>
      <c r="B557" s="564"/>
      <c r="C557" s="565"/>
      <c r="D557" s="564"/>
      <c r="E557" s="565"/>
      <c r="F557" s="563"/>
      <c r="G557" s="564"/>
      <c r="H557" s="564"/>
      <c r="I557" s="500"/>
      <c r="J557" s="566"/>
      <c r="K557" s="566"/>
      <c r="L557" s="566"/>
      <c r="M557" s="500"/>
      <c r="N557" s="500"/>
      <c r="O557" s="500"/>
      <c r="P557" s="500"/>
      <c r="Q557" s="500"/>
      <c r="R557" s="500"/>
      <c r="S557" s="500"/>
      <c r="T557" s="500"/>
      <c r="U557" s="500"/>
      <c r="V557" s="500"/>
      <c r="W557" s="500"/>
      <c r="X557" s="500"/>
      <c r="Y557" s="500"/>
      <c r="Z557" s="500"/>
      <c r="AA557" s="500"/>
      <c r="AB557" s="500"/>
    </row>
    <row r="558" ht="35.25" customHeight="1">
      <c r="A558" s="563"/>
      <c r="B558" s="564"/>
      <c r="C558" s="565"/>
      <c r="D558" s="564"/>
      <c r="E558" s="565"/>
      <c r="F558" s="563"/>
      <c r="G558" s="564"/>
      <c r="H558" s="564"/>
      <c r="I558" s="500"/>
      <c r="J558" s="566"/>
      <c r="K558" s="566"/>
      <c r="L558" s="566"/>
      <c r="M558" s="500"/>
      <c r="N558" s="500"/>
      <c r="O558" s="500"/>
      <c r="P558" s="500"/>
      <c r="Q558" s="500"/>
      <c r="R558" s="500"/>
      <c r="S558" s="500"/>
      <c r="T558" s="500"/>
      <c r="U558" s="500"/>
      <c r="V558" s="500"/>
      <c r="W558" s="500"/>
      <c r="X558" s="500"/>
      <c r="Y558" s="500"/>
      <c r="Z558" s="500"/>
      <c r="AA558" s="500"/>
      <c r="AB558" s="500"/>
    </row>
    <row r="559" ht="35.25" customHeight="1">
      <c r="A559" s="563"/>
      <c r="B559" s="564"/>
      <c r="C559" s="565"/>
      <c r="D559" s="564"/>
      <c r="E559" s="565"/>
      <c r="F559" s="563"/>
      <c r="G559" s="564"/>
      <c r="H559" s="564"/>
      <c r="I559" s="500"/>
      <c r="J559" s="566"/>
      <c r="K559" s="566"/>
      <c r="L559" s="566"/>
      <c r="M559" s="500"/>
      <c r="N559" s="500"/>
      <c r="O559" s="500"/>
      <c r="P559" s="500"/>
      <c r="Q559" s="500"/>
      <c r="R559" s="500"/>
      <c r="S559" s="500"/>
      <c r="T559" s="500"/>
      <c r="U559" s="500"/>
      <c r="V559" s="500"/>
      <c r="W559" s="500"/>
      <c r="X559" s="500"/>
      <c r="Y559" s="500"/>
      <c r="Z559" s="500"/>
      <c r="AA559" s="500"/>
      <c r="AB559" s="500"/>
    </row>
    <row r="560" ht="35.25" customHeight="1">
      <c r="A560" s="563"/>
      <c r="B560" s="564"/>
      <c r="C560" s="565"/>
      <c r="D560" s="564"/>
      <c r="E560" s="565"/>
      <c r="F560" s="563"/>
      <c r="G560" s="564"/>
      <c r="H560" s="564"/>
      <c r="I560" s="500"/>
      <c r="J560" s="566"/>
      <c r="K560" s="566"/>
      <c r="L560" s="566"/>
      <c r="M560" s="500"/>
      <c r="N560" s="500"/>
      <c r="O560" s="500"/>
      <c r="P560" s="500"/>
      <c r="Q560" s="500"/>
      <c r="R560" s="500"/>
      <c r="S560" s="500"/>
      <c r="T560" s="500"/>
      <c r="U560" s="500"/>
      <c r="V560" s="500"/>
      <c r="W560" s="500"/>
      <c r="X560" s="500"/>
      <c r="Y560" s="500"/>
      <c r="Z560" s="500"/>
      <c r="AA560" s="500"/>
      <c r="AB560" s="500"/>
    </row>
    <row r="561" ht="35.25" customHeight="1">
      <c r="A561" s="563"/>
      <c r="B561" s="564"/>
      <c r="C561" s="565"/>
      <c r="D561" s="564"/>
      <c r="E561" s="565"/>
      <c r="F561" s="563"/>
      <c r="G561" s="564"/>
      <c r="H561" s="564"/>
      <c r="I561" s="500"/>
      <c r="J561" s="566"/>
      <c r="K561" s="566"/>
      <c r="L561" s="566"/>
      <c r="M561" s="500"/>
      <c r="N561" s="500"/>
      <c r="O561" s="500"/>
      <c r="P561" s="500"/>
      <c r="Q561" s="500"/>
      <c r="R561" s="500"/>
      <c r="S561" s="500"/>
      <c r="T561" s="500"/>
      <c r="U561" s="500"/>
      <c r="V561" s="500"/>
      <c r="W561" s="500"/>
      <c r="X561" s="500"/>
      <c r="Y561" s="500"/>
      <c r="Z561" s="500"/>
      <c r="AA561" s="500"/>
      <c r="AB561" s="500"/>
    </row>
    <row r="562" ht="35.25" customHeight="1">
      <c r="A562" s="563"/>
      <c r="B562" s="564"/>
      <c r="C562" s="565"/>
      <c r="D562" s="564"/>
      <c r="E562" s="565"/>
      <c r="F562" s="563"/>
      <c r="G562" s="564"/>
      <c r="H562" s="564"/>
      <c r="I562" s="500"/>
      <c r="J562" s="566"/>
      <c r="K562" s="566"/>
      <c r="L562" s="566"/>
      <c r="M562" s="500"/>
      <c r="N562" s="500"/>
      <c r="O562" s="500"/>
      <c r="P562" s="500"/>
      <c r="Q562" s="500"/>
      <c r="R562" s="500"/>
      <c r="S562" s="500"/>
      <c r="T562" s="500"/>
      <c r="U562" s="500"/>
      <c r="V562" s="500"/>
      <c r="W562" s="500"/>
      <c r="X562" s="500"/>
      <c r="Y562" s="500"/>
      <c r="Z562" s="500"/>
      <c r="AA562" s="500"/>
      <c r="AB562" s="500"/>
    </row>
    <row r="563" ht="35.25" customHeight="1">
      <c r="A563" s="563"/>
      <c r="B563" s="564"/>
      <c r="C563" s="565"/>
      <c r="D563" s="564"/>
      <c r="E563" s="565"/>
      <c r="F563" s="563"/>
      <c r="G563" s="564"/>
      <c r="H563" s="564"/>
      <c r="I563" s="500"/>
      <c r="J563" s="566"/>
      <c r="K563" s="566"/>
      <c r="L563" s="566"/>
      <c r="M563" s="500"/>
      <c r="N563" s="500"/>
      <c r="O563" s="500"/>
      <c r="P563" s="500"/>
      <c r="Q563" s="500"/>
      <c r="R563" s="500"/>
      <c r="S563" s="500"/>
      <c r="T563" s="500"/>
      <c r="U563" s="500"/>
      <c r="V563" s="500"/>
      <c r="W563" s="500"/>
      <c r="X563" s="500"/>
      <c r="Y563" s="500"/>
      <c r="Z563" s="500"/>
      <c r="AA563" s="500"/>
      <c r="AB563" s="500"/>
    </row>
    <row r="564" ht="35.25" customHeight="1">
      <c r="A564" s="563"/>
      <c r="B564" s="564"/>
      <c r="C564" s="565"/>
      <c r="D564" s="564"/>
      <c r="E564" s="565"/>
      <c r="F564" s="563"/>
      <c r="G564" s="564"/>
      <c r="H564" s="564"/>
      <c r="I564" s="500"/>
      <c r="J564" s="566"/>
      <c r="K564" s="566"/>
      <c r="L564" s="566"/>
      <c r="M564" s="500"/>
      <c r="N564" s="500"/>
      <c r="O564" s="500"/>
      <c r="P564" s="500"/>
      <c r="Q564" s="500"/>
      <c r="R564" s="500"/>
      <c r="S564" s="500"/>
      <c r="T564" s="500"/>
      <c r="U564" s="500"/>
      <c r="V564" s="500"/>
      <c r="W564" s="500"/>
      <c r="X564" s="500"/>
      <c r="Y564" s="500"/>
      <c r="Z564" s="500"/>
      <c r="AA564" s="500"/>
      <c r="AB564" s="500"/>
    </row>
    <row r="565" ht="35.25" customHeight="1">
      <c r="A565" s="563"/>
      <c r="B565" s="564"/>
      <c r="C565" s="565"/>
      <c r="D565" s="564"/>
      <c r="E565" s="565"/>
      <c r="F565" s="563"/>
      <c r="G565" s="564"/>
      <c r="H565" s="564"/>
      <c r="I565" s="500"/>
      <c r="J565" s="566"/>
      <c r="K565" s="566"/>
      <c r="L565" s="566"/>
      <c r="M565" s="500"/>
      <c r="N565" s="500"/>
      <c r="O565" s="500"/>
      <c r="P565" s="500"/>
      <c r="Q565" s="500"/>
      <c r="R565" s="500"/>
      <c r="S565" s="500"/>
      <c r="T565" s="500"/>
      <c r="U565" s="500"/>
      <c r="V565" s="500"/>
      <c r="W565" s="500"/>
      <c r="X565" s="500"/>
      <c r="Y565" s="500"/>
      <c r="Z565" s="500"/>
      <c r="AA565" s="500"/>
      <c r="AB565" s="500"/>
    </row>
    <row r="566" ht="35.25" customHeight="1">
      <c r="A566" s="563"/>
      <c r="B566" s="564"/>
      <c r="C566" s="565"/>
      <c r="D566" s="564"/>
      <c r="E566" s="565"/>
      <c r="F566" s="563"/>
      <c r="G566" s="564"/>
      <c r="H566" s="564"/>
      <c r="I566" s="500"/>
      <c r="J566" s="566"/>
      <c r="K566" s="566"/>
      <c r="L566" s="566"/>
      <c r="M566" s="500"/>
      <c r="N566" s="500"/>
      <c r="O566" s="500"/>
      <c r="P566" s="500"/>
      <c r="Q566" s="500"/>
      <c r="R566" s="500"/>
      <c r="S566" s="500"/>
      <c r="T566" s="500"/>
      <c r="U566" s="500"/>
      <c r="V566" s="500"/>
      <c r="W566" s="500"/>
      <c r="X566" s="500"/>
      <c r="Y566" s="500"/>
      <c r="Z566" s="500"/>
      <c r="AA566" s="500"/>
      <c r="AB566" s="500"/>
    </row>
    <row r="567" ht="35.25" customHeight="1">
      <c r="A567" s="563"/>
      <c r="B567" s="564"/>
      <c r="C567" s="565"/>
      <c r="D567" s="564"/>
      <c r="E567" s="565"/>
      <c r="F567" s="563"/>
      <c r="G567" s="564"/>
      <c r="H567" s="564"/>
      <c r="I567" s="500"/>
      <c r="J567" s="566"/>
      <c r="K567" s="566"/>
      <c r="L567" s="566"/>
      <c r="M567" s="500"/>
      <c r="N567" s="500"/>
      <c r="O567" s="500"/>
      <c r="P567" s="500"/>
      <c r="Q567" s="500"/>
      <c r="R567" s="500"/>
      <c r="S567" s="500"/>
      <c r="T567" s="500"/>
      <c r="U567" s="500"/>
      <c r="V567" s="500"/>
      <c r="W567" s="500"/>
      <c r="X567" s="500"/>
      <c r="Y567" s="500"/>
      <c r="Z567" s="500"/>
      <c r="AA567" s="500"/>
      <c r="AB567" s="500"/>
    </row>
    <row r="568" ht="35.25" customHeight="1">
      <c r="A568" s="563"/>
      <c r="B568" s="564"/>
      <c r="C568" s="565"/>
      <c r="D568" s="564"/>
      <c r="E568" s="565"/>
      <c r="F568" s="563"/>
      <c r="G568" s="564"/>
      <c r="H568" s="564"/>
      <c r="I568" s="500"/>
      <c r="J568" s="566"/>
      <c r="K568" s="566"/>
      <c r="L568" s="566"/>
      <c r="M568" s="500"/>
      <c r="N568" s="500"/>
      <c r="O568" s="500"/>
      <c r="P568" s="500"/>
      <c r="Q568" s="500"/>
      <c r="R568" s="500"/>
      <c r="S568" s="500"/>
      <c r="T568" s="500"/>
      <c r="U568" s="500"/>
      <c r="V568" s="500"/>
      <c r="W568" s="500"/>
      <c r="X568" s="500"/>
      <c r="Y568" s="500"/>
      <c r="Z568" s="500"/>
      <c r="AA568" s="500"/>
      <c r="AB568" s="500"/>
    </row>
    <row r="569" ht="35.25" customHeight="1">
      <c r="A569" s="563"/>
      <c r="B569" s="564"/>
      <c r="C569" s="565"/>
      <c r="D569" s="564"/>
      <c r="E569" s="565"/>
      <c r="F569" s="563"/>
      <c r="G569" s="564"/>
      <c r="H569" s="564"/>
      <c r="I569" s="500"/>
      <c r="J569" s="566"/>
      <c r="K569" s="566"/>
      <c r="L569" s="566"/>
      <c r="M569" s="500"/>
      <c r="N569" s="500"/>
      <c r="O569" s="500"/>
      <c r="P569" s="500"/>
      <c r="Q569" s="500"/>
      <c r="R569" s="500"/>
      <c r="S569" s="500"/>
      <c r="T569" s="500"/>
      <c r="U569" s="500"/>
      <c r="V569" s="500"/>
      <c r="W569" s="500"/>
      <c r="X569" s="500"/>
      <c r="Y569" s="500"/>
      <c r="Z569" s="500"/>
      <c r="AA569" s="500"/>
      <c r="AB569" s="500"/>
    </row>
    <row r="570" ht="35.25" customHeight="1">
      <c r="A570" s="563"/>
      <c r="B570" s="564"/>
      <c r="C570" s="565"/>
      <c r="D570" s="564"/>
      <c r="E570" s="565"/>
      <c r="F570" s="563"/>
      <c r="G570" s="564"/>
      <c r="H570" s="564"/>
      <c r="I570" s="500"/>
      <c r="J570" s="566"/>
      <c r="K570" s="566"/>
      <c r="L570" s="566"/>
      <c r="M570" s="500"/>
      <c r="N570" s="500"/>
      <c r="O570" s="500"/>
      <c r="P570" s="500"/>
      <c r="Q570" s="500"/>
      <c r="R570" s="500"/>
      <c r="S570" s="500"/>
      <c r="T570" s="500"/>
      <c r="U570" s="500"/>
      <c r="V570" s="500"/>
      <c r="W570" s="500"/>
      <c r="X570" s="500"/>
      <c r="Y570" s="500"/>
      <c r="Z570" s="500"/>
      <c r="AA570" s="500"/>
      <c r="AB570" s="500"/>
    </row>
    <row r="571" ht="35.25" customHeight="1">
      <c r="A571" s="563"/>
      <c r="B571" s="564"/>
      <c r="C571" s="565"/>
      <c r="D571" s="564"/>
      <c r="E571" s="565"/>
      <c r="F571" s="563"/>
      <c r="G571" s="564"/>
      <c r="H571" s="564"/>
      <c r="I571" s="500"/>
      <c r="J571" s="566"/>
      <c r="K571" s="566"/>
      <c r="L571" s="566"/>
      <c r="M571" s="500"/>
      <c r="N571" s="500"/>
      <c r="O571" s="500"/>
      <c r="P571" s="500"/>
      <c r="Q571" s="500"/>
      <c r="R571" s="500"/>
      <c r="S571" s="500"/>
      <c r="T571" s="500"/>
      <c r="U571" s="500"/>
      <c r="V571" s="500"/>
      <c r="W571" s="500"/>
      <c r="X571" s="500"/>
      <c r="Y571" s="500"/>
      <c r="Z571" s="500"/>
      <c r="AA571" s="500"/>
      <c r="AB571" s="500"/>
    </row>
    <row r="572" ht="35.25" customHeight="1">
      <c r="A572" s="563"/>
      <c r="B572" s="564"/>
      <c r="C572" s="565"/>
      <c r="D572" s="564"/>
      <c r="E572" s="565"/>
      <c r="F572" s="563"/>
      <c r="G572" s="564"/>
      <c r="H572" s="564"/>
      <c r="I572" s="500"/>
      <c r="J572" s="566"/>
      <c r="K572" s="566"/>
      <c r="L572" s="566"/>
      <c r="M572" s="500"/>
      <c r="N572" s="500"/>
      <c r="O572" s="500"/>
      <c r="P572" s="500"/>
      <c r="Q572" s="500"/>
      <c r="R572" s="500"/>
      <c r="S572" s="500"/>
      <c r="T572" s="500"/>
      <c r="U572" s="500"/>
      <c r="V572" s="500"/>
      <c r="W572" s="500"/>
      <c r="X572" s="500"/>
      <c r="Y572" s="500"/>
      <c r="Z572" s="500"/>
      <c r="AA572" s="500"/>
      <c r="AB572" s="500"/>
    </row>
    <row r="573" ht="35.25" customHeight="1">
      <c r="A573" s="563"/>
      <c r="B573" s="564"/>
      <c r="C573" s="565"/>
      <c r="D573" s="564"/>
      <c r="E573" s="565"/>
      <c r="F573" s="563"/>
      <c r="G573" s="564"/>
      <c r="H573" s="564"/>
      <c r="I573" s="500"/>
      <c r="J573" s="566"/>
      <c r="K573" s="566"/>
      <c r="L573" s="566"/>
      <c r="M573" s="500"/>
      <c r="N573" s="500"/>
      <c r="O573" s="500"/>
      <c r="P573" s="500"/>
      <c r="Q573" s="500"/>
      <c r="R573" s="500"/>
      <c r="S573" s="500"/>
      <c r="T573" s="500"/>
      <c r="U573" s="500"/>
      <c r="V573" s="500"/>
      <c r="W573" s="500"/>
      <c r="X573" s="500"/>
      <c r="Y573" s="500"/>
      <c r="Z573" s="500"/>
      <c r="AA573" s="500"/>
      <c r="AB573" s="500"/>
    </row>
    <row r="574" ht="35.25" customHeight="1">
      <c r="A574" s="563"/>
      <c r="B574" s="564"/>
      <c r="C574" s="565"/>
      <c r="D574" s="564"/>
      <c r="E574" s="565"/>
      <c r="F574" s="563"/>
      <c r="G574" s="564"/>
      <c r="H574" s="564"/>
      <c r="I574" s="500"/>
      <c r="J574" s="566"/>
      <c r="K574" s="566"/>
      <c r="L574" s="566"/>
      <c r="M574" s="500"/>
      <c r="N574" s="500"/>
      <c r="O574" s="500"/>
      <c r="P574" s="500"/>
      <c r="Q574" s="500"/>
      <c r="R574" s="500"/>
      <c r="S574" s="500"/>
      <c r="T574" s="500"/>
      <c r="U574" s="500"/>
      <c r="V574" s="500"/>
      <c r="W574" s="500"/>
      <c r="X574" s="500"/>
      <c r="Y574" s="500"/>
      <c r="Z574" s="500"/>
      <c r="AA574" s="500"/>
      <c r="AB574" s="500"/>
    </row>
    <row r="575" ht="35.25" customHeight="1">
      <c r="A575" s="563"/>
      <c r="B575" s="564"/>
      <c r="C575" s="565"/>
      <c r="D575" s="564"/>
      <c r="E575" s="565"/>
      <c r="F575" s="563"/>
      <c r="G575" s="564"/>
      <c r="H575" s="564"/>
      <c r="I575" s="500"/>
      <c r="J575" s="566"/>
      <c r="K575" s="566"/>
      <c r="L575" s="566"/>
      <c r="M575" s="500"/>
      <c r="N575" s="500"/>
      <c r="O575" s="500"/>
      <c r="P575" s="500"/>
      <c r="Q575" s="500"/>
      <c r="R575" s="500"/>
      <c r="S575" s="500"/>
      <c r="T575" s="500"/>
      <c r="U575" s="500"/>
      <c r="V575" s="500"/>
      <c r="W575" s="500"/>
      <c r="X575" s="500"/>
      <c r="Y575" s="500"/>
      <c r="Z575" s="500"/>
      <c r="AA575" s="500"/>
      <c r="AB575" s="500"/>
    </row>
    <row r="576" ht="35.25" customHeight="1">
      <c r="A576" s="563"/>
      <c r="B576" s="564"/>
      <c r="C576" s="565"/>
      <c r="D576" s="564"/>
      <c r="E576" s="565"/>
      <c r="F576" s="563"/>
      <c r="G576" s="564"/>
      <c r="H576" s="564"/>
      <c r="I576" s="500"/>
      <c r="J576" s="566"/>
      <c r="K576" s="566"/>
      <c r="L576" s="566"/>
      <c r="M576" s="500"/>
      <c r="N576" s="500"/>
      <c r="O576" s="500"/>
      <c r="P576" s="500"/>
      <c r="Q576" s="500"/>
      <c r="R576" s="500"/>
      <c r="S576" s="500"/>
      <c r="T576" s="500"/>
      <c r="U576" s="500"/>
      <c r="V576" s="500"/>
      <c r="W576" s="500"/>
      <c r="X576" s="500"/>
      <c r="Y576" s="500"/>
      <c r="Z576" s="500"/>
      <c r="AA576" s="500"/>
      <c r="AB576" s="500"/>
    </row>
    <row r="577" ht="35.25" customHeight="1">
      <c r="A577" s="563"/>
      <c r="B577" s="564"/>
      <c r="C577" s="565"/>
      <c r="D577" s="564"/>
      <c r="E577" s="565"/>
      <c r="F577" s="563"/>
      <c r="G577" s="564"/>
      <c r="H577" s="564"/>
      <c r="I577" s="500"/>
      <c r="J577" s="566"/>
      <c r="K577" s="566"/>
      <c r="L577" s="566"/>
      <c r="M577" s="500"/>
      <c r="N577" s="500"/>
      <c r="O577" s="500"/>
      <c r="P577" s="500"/>
      <c r="Q577" s="500"/>
      <c r="R577" s="500"/>
      <c r="S577" s="500"/>
      <c r="T577" s="500"/>
      <c r="U577" s="500"/>
      <c r="V577" s="500"/>
      <c r="W577" s="500"/>
      <c r="X577" s="500"/>
      <c r="Y577" s="500"/>
      <c r="Z577" s="500"/>
      <c r="AA577" s="500"/>
      <c r="AB577" s="500"/>
    </row>
    <row r="578" ht="35.25" customHeight="1">
      <c r="A578" s="563"/>
      <c r="B578" s="564"/>
      <c r="C578" s="565"/>
      <c r="D578" s="564"/>
      <c r="E578" s="565"/>
      <c r="F578" s="563"/>
      <c r="G578" s="564"/>
      <c r="H578" s="564"/>
      <c r="I578" s="500"/>
      <c r="J578" s="566"/>
      <c r="K578" s="566"/>
      <c r="L578" s="566"/>
      <c r="M578" s="500"/>
      <c r="N578" s="500"/>
      <c r="O578" s="500"/>
      <c r="P578" s="500"/>
      <c r="Q578" s="500"/>
      <c r="R578" s="500"/>
      <c r="S578" s="500"/>
      <c r="T578" s="500"/>
      <c r="U578" s="500"/>
      <c r="V578" s="500"/>
      <c r="W578" s="500"/>
      <c r="X578" s="500"/>
      <c r="Y578" s="500"/>
      <c r="Z578" s="500"/>
      <c r="AA578" s="500"/>
      <c r="AB578" s="500"/>
    </row>
    <row r="579" ht="35.25" customHeight="1">
      <c r="A579" s="563"/>
      <c r="B579" s="564"/>
      <c r="C579" s="565"/>
      <c r="D579" s="564"/>
      <c r="E579" s="565"/>
      <c r="F579" s="563"/>
      <c r="G579" s="564"/>
      <c r="H579" s="564"/>
      <c r="I579" s="500"/>
      <c r="J579" s="566"/>
      <c r="K579" s="566"/>
      <c r="L579" s="566"/>
      <c r="M579" s="500"/>
      <c r="N579" s="500"/>
      <c r="O579" s="500"/>
      <c r="P579" s="500"/>
      <c r="Q579" s="500"/>
      <c r="R579" s="500"/>
      <c r="S579" s="500"/>
      <c r="T579" s="500"/>
      <c r="U579" s="500"/>
      <c r="V579" s="500"/>
      <c r="W579" s="500"/>
      <c r="X579" s="500"/>
      <c r="Y579" s="500"/>
      <c r="Z579" s="500"/>
      <c r="AA579" s="500"/>
      <c r="AB579" s="500"/>
    </row>
    <row r="580" ht="35.25" customHeight="1">
      <c r="A580" s="563"/>
      <c r="B580" s="564"/>
      <c r="C580" s="565"/>
      <c r="D580" s="564"/>
      <c r="E580" s="565"/>
      <c r="F580" s="563"/>
      <c r="G580" s="564"/>
      <c r="H580" s="564"/>
      <c r="I580" s="500"/>
      <c r="J580" s="566"/>
      <c r="K580" s="566"/>
      <c r="L580" s="566"/>
      <c r="M580" s="500"/>
      <c r="N580" s="500"/>
      <c r="O580" s="500"/>
      <c r="P580" s="500"/>
      <c r="Q580" s="500"/>
      <c r="R580" s="500"/>
      <c r="S580" s="500"/>
      <c r="T580" s="500"/>
      <c r="U580" s="500"/>
      <c r="V580" s="500"/>
      <c r="W580" s="500"/>
      <c r="X580" s="500"/>
      <c r="Y580" s="500"/>
      <c r="Z580" s="500"/>
      <c r="AA580" s="500"/>
      <c r="AB580" s="500"/>
    </row>
    <row r="581" ht="35.25" customHeight="1">
      <c r="A581" s="563"/>
      <c r="B581" s="564"/>
      <c r="C581" s="565"/>
      <c r="D581" s="564"/>
      <c r="E581" s="565"/>
      <c r="F581" s="563"/>
      <c r="G581" s="564"/>
      <c r="H581" s="564"/>
      <c r="I581" s="500"/>
      <c r="J581" s="566"/>
      <c r="K581" s="566"/>
      <c r="L581" s="566"/>
      <c r="M581" s="500"/>
      <c r="N581" s="500"/>
      <c r="O581" s="500"/>
      <c r="P581" s="500"/>
      <c r="Q581" s="500"/>
      <c r="R581" s="500"/>
      <c r="S581" s="500"/>
      <c r="T581" s="500"/>
      <c r="U581" s="500"/>
      <c r="V581" s="500"/>
      <c r="W581" s="500"/>
      <c r="X581" s="500"/>
      <c r="Y581" s="500"/>
      <c r="Z581" s="500"/>
      <c r="AA581" s="500"/>
      <c r="AB581" s="500"/>
    </row>
    <row r="582" ht="35.25" customHeight="1">
      <c r="A582" s="563"/>
      <c r="B582" s="564"/>
      <c r="C582" s="565"/>
      <c r="D582" s="564"/>
      <c r="E582" s="565"/>
      <c r="F582" s="563"/>
      <c r="G582" s="564"/>
      <c r="H582" s="564"/>
      <c r="I582" s="500"/>
      <c r="J582" s="566"/>
      <c r="K582" s="566"/>
      <c r="L582" s="566"/>
      <c r="M582" s="500"/>
      <c r="N582" s="500"/>
      <c r="O582" s="500"/>
      <c r="P582" s="500"/>
      <c r="Q582" s="500"/>
      <c r="R582" s="500"/>
      <c r="S582" s="500"/>
      <c r="T582" s="500"/>
      <c r="U582" s="500"/>
      <c r="V582" s="500"/>
      <c r="W582" s="500"/>
      <c r="X582" s="500"/>
      <c r="Y582" s="500"/>
      <c r="Z582" s="500"/>
      <c r="AA582" s="500"/>
      <c r="AB582" s="500"/>
    </row>
    <row r="583" ht="35.25" customHeight="1">
      <c r="A583" s="563"/>
      <c r="B583" s="564"/>
      <c r="C583" s="565"/>
      <c r="D583" s="564"/>
      <c r="E583" s="565"/>
      <c r="F583" s="563"/>
      <c r="G583" s="564"/>
      <c r="H583" s="564"/>
      <c r="I583" s="500"/>
      <c r="J583" s="566"/>
      <c r="K583" s="566"/>
      <c r="L583" s="566"/>
      <c r="M583" s="500"/>
      <c r="N583" s="500"/>
      <c r="O583" s="500"/>
      <c r="P583" s="500"/>
      <c r="Q583" s="500"/>
      <c r="R583" s="500"/>
      <c r="S583" s="500"/>
      <c r="T583" s="500"/>
      <c r="U583" s="500"/>
      <c r="V583" s="500"/>
      <c r="W583" s="500"/>
      <c r="X583" s="500"/>
      <c r="Y583" s="500"/>
      <c r="Z583" s="500"/>
      <c r="AA583" s="500"/>
      <c r="AB583" s="500"/>
    </row>
    <row r="584" ht="35.25" customHeight="1">
      <c r="A584" s="563"/>
      <c r="B584" s="564"/>
      <c r="C584" s="565"/>
      <c r="D584" s="564"/>
      <c r="E584" s="565"/>
      <c r="F584" s="563"/>
      <c r="G584" s="564"/>
      <c r="H584" s="564"/>
      <c r="I584" s="500"/>
      <c r="J584" s="566"/>
      <c r="K584" s="566"/>
      <c r="L584" s="566"/>
      <c r="M584" s="500"/>
      <c r="N584" s="500"/>
      <c r="O584" s="500"/>
      <c r="P584" s="500"/>
      <c r="Q584" s="500"/>
      <c r="R584" s="500"/>
      <c r="S584" s="500"/>
      <c r="T584" s="500"/>
      <c r="U584" s="500"/>
      <c r="V584" s="500"/>
      <c r="W584" s="500"/>
      <c r="X584" s="500"/>
      <c r="Y584" s="500"/>
      <c r="Z584" s="500"/>
      <c r="AA584" s="500"/>
      <c r="AB584" s="500"/>
    </row>
    <row r="585" ht="35.25" customHeight="1">
      <c r="A585" s="563"/>
      <c r="B585" s="564"/>
      <c r="C585" s="565"/>
      <c r="D585" s="564"/>
      <c r="E585" s="565"/>
      <c r="F585" s="563"/>
      <c r="G585" s="564"/>
      <c r="H585" s="564"/>
      <c r="I585" s="500"/>
      <c r="J585" s="566"/>
      <c r="K585" s="566"/>
      <c r="L585" s="566"/>
      <c r="M585" s="500"/>
      <c r="N585" s="500"/>
      <c r="O585" s="500"/>
      <c r="P585" s="500"/>
      <c r="Q585" s="500"/>
      <c r="R585" s="500"/>
      <c r="S585" s="500"/>
      <c r="T585" s="500"/>
      <c r="U585" s="500"/>
      <c r="V585" s="500"/>
      <c r="W585" s="500"/>
      <c r="X585" s="500"/>
      <c r="Y585" s="500"/>
      <c r="Z585" s="500"/>
      <c r="AA585" s="500"/>
      <c r="AB585" s="500"/>
    </row>
    <row r="586" ht="35.25" customHeight="1">
      <c r="A586" s="563"/>
      <c r="B586" s="564"/>
      <c r="C586" s="565"/>
      <c r="D586" s="564"/>
      <c r="E586" s="565"/>
      <c r="F586" s="563"/>
      <c r="G586" s="564"/>
      <c r="H586" s="564"/>
      <c r="I586" s="500"/>
      <c r="J586" s="566"/>
      <c r="K586" s="566"/>
      <c r="L586" s="566"/>
      <c r="M586" s="500"/>
      <c r="N586" s="500"/>
      <c r="O586" s="500"/>
      <c r="P586" s="500"/>
      <c r="Q586" s="500"/>
      <c r="R586" s="500"/>
      <c r="S586" s="500"/>
      <c r="T586" s="500"/>
      <c r="U586" s="500"/>
      <c r="V586" s="500"/>
      <c r="W586" s="500"/>
      <c r="X586" s="500"/>
      <c r="Y586" s="500"/>
      <c r="Z586" s="500"/>
      <c r="AA586" s="500"/>
      <c r="AB586" s="500"/>
    </row>
    <row r="587" ht="35.25" customHeight="1">
      <c r="A587" s="563"/>
      <c r="B587" s="564"/>
      <c r="C587" s="565"/>
      <c r="D587" s="564"/>
      <c r="E587" s="565"/>
      <c r="F587" s="563"/>
      <c r="G587" s="564"/>
      <c r="H587" s="564"/>
      <c r="I587" s="500"/>
      <c r="J587" s="566"/>
      <c r="K587" s="566"/>
      <c r="L587" s="566"/>
      <c r="M587" s="500"/>
      <c r="N587" s="500"/>
      <c r="O587" s="500"/>
      <c r="P587" s="500"/>
      <c r="Q587" s="500"/>
      <c r="R587" s="500"/>
      <c r="S587" s="500"/>
      <c r="T587" s="500"/>
      <c r="U587" s="500"/>
      <c r="V587" s="500"/>
      <c r="W587" s="500"/>
      <c r="X587" s="500"/>
      <c r="Y587" s="500"/>
      <c r="Z587" s="500"/>
      <c r="AA587" s="500"/>
      <c r="AB587" s="500"/>
    </row>
    <row r="588" ht="35.25" customHeight="1">
      <c r="A588" s="563"/>
      <c r="B588" s="564"/>
      <c r="C588" s="565"/>
      <c r="D588" s="564"/>
      <c r="E588" s="565"/>
      <c r="F588" s="563"/>
      <c r="G588" s="564"/>
      <c r="H588" s="564"/>
      <c r="I588" s="500"/>
      <c r="J588" s="566"/>
      <c r="K588" s="566"/>
      <c r="L588" s="566"/>
      <c r="M588" s="500"/>
      <c r="N588" s="500"/>
      <c r="O588" s="500"/>
      <c r="P588" s="500"/>
      <c r="Q588" s="500"/>
      <c r="R588" s="500"/>
      <c r="S588" s="500"/>
      <c r="T588" s="500"/>
      <c r="U588" s="500"/>
      <c r="V588" s="500"/>
      <c r="W588" s="500"/>
      <c r="X588" s="500"/>
      <c r="Y588" s="500"/>
      <c r="Z588" s="500"/>
      <c r="AA588" s="500"/>
      <c r="AB588" s="500"/>
    </row>
    <row r="589" ht="35.25" customHeight="1">
      <c r="A589" s="563"/>
      <c r="B589" s="564"/>
      <c r="C589" s="565"/>
      <c r="D589" s="564"/>
      <c r="E589" s="565"/>
      <c r="F589" s="563"/>
      <c r="G589" s="564"/>
      <c r="H589" s="564"/>
      <c r="I589" s="500"/>
      <c r="J589" s="566"/>
      <c r="K589" s="566"/>
      <c r="L589" s="566"/>
      <c r="M589" s="500"/>
      <c r="N589" s="500"/>
      <c r="O589" s="500"/>
      <c r="P589" s="500"/>
      <c r="Q589" s="500"/>
      <c r="R589" s="500"/>
      <c r="S589" s="500"/>
      <c r="T589" s="500"/>
      <c r="U589" s="500"/>
      <c r="V589" s="500"/>
      <c r="W589" s="500"/>
      <c r="X589" s="500"/>
      <c r="Y589" s="500"/>
      <c r="Z589" s="500"/>
      <c r="AA589" s="500"/>
      <c r="AB589" s="500"/>
    </row>
    <row r="590" ht="35.25" customHeight="1">
      <c r="A590" s="563"/>
      <c r="B590" s="564"/>
      <c r="C590" s="565"/>
      <c r="D590" s="564"/>
      <c r="E590" s="565"/>
      <c r="F590" s="563"/>
      <c r="G590" s="564"/>
      <c r="H590" s="564"/>
      <c r="I590" s="500"/>
      <c r="J590" s="566"/>
      <c r="K590" s="566"/>
      <c r="L590" s="566"/>
      <c r="M590" s="500"/>
      <c r="N590" s="500"/>
      <c r="O590" s="500"/>
      <c r="P590" s="500"/>
      <c r="Q590" s="500"/>
      <c r="R590" s="500"/>
      <c r="S590" s="500"/>
      <c r="T590" s="500"/>
      <c r="U590" s="500"/>
      <c r="V590" s="500"/>
      <c r="W590" s="500"/>
      <c r="X590" s="500"/>
      <c r="Y590" s="500"/>
      <c r="Z590" s="500"/>
      <c r="AA590" s="500"/>
      <c r="AB590" s="500"/>
    </row>
    <row r="591" ht="35.25" customHeight="1">
      <c r="A591" s="563"/>
      <c r="B591" s="564"/>
      <c r="C591" s="565"/>
      <c r="D591" s="564"/>
      <c r="E591" s="565"/>
      <c r="F591" s="563"/>
      <c r="G591" s="564"/>
      <c r="H591" s="564"/>
      <c r="I591" s="500"/>
      <c r="J591" s="566"/>
      <c r="K591" s="566"/>
      <c r="L591" s="566"/>
      <c r="M591" s="500"/>
      <c r="N591" s="500"/>
      <c r="O591" s="500"/>
      <c r="P591" s="500"/>
      <c r="Q591" s="500"/>
      <c r="R591" s="500"/>
      <c r="S591" s="500"/>
      <c r="T591" s="500"/>
      <c r="U591" s="500"/>
      <c r="V591" s="500"/>
      <c r="W591" s="500"/>
      <c r="X591" s="500"/>
      <c r="Y591" s="500"/>
      <c r="Z591" s="500"/>
      <c r="AA591" s="500"/>
      <c r="AB591" s="500"/>
    </row>
    <row r="592" ht="35.25" customHeight="1">
      <c r="A592" s="563"/>
      <c r="B592" s="564"/>
      <c r="C592" s="565"/>
      <c r="D592" s="564"/>
      <c r="E592" s="565"/>
      <c r="F592" s="563"/>
      <c r="G592" s="564"/>
      <c r="H592" s="564"/>
      <c r="I592" s="500"/>
      <c r="J592" s="566"/>
      <c r="K592" s="566"/>
      <c r="L592" s="566"/>
      <c r="M592" s="500"/>
      <c r="N592" s="500"/>
      <c r="O592" s="500"/>
      <c r="P592" s="500"/>
      <c r="Q592" s="500"/>
      <c r="R592" s="500"/>
      <c r="S592" s="500"/>
      <c r="T592" s="500"/>
      <c r="U592" s="500"/>
      <c r="V592" s="500"/>
      <c r="W592" s="500"/>
      <c r="X592" s="500"/>
      <c r="Y592" s="500"/>
      <c r="Z592" s="500"/>
      <c r="AA592" s="500"/>
      <c r="AB592" s="500"/>
    </row>
    <row r="593" ht="35.25" customHeight="1">
      <c r="A593" s="563"/>
      <c r="B593" s="564"/>
      <c r="C593" s="565"/>
      <c r="D593" s="564"/>
      <c r="E593" s="565"/>
      <c r="F593" s="563"/>
      <c r="G593" s="564"/>
      <c r="H593" s="564"/>
      <c r="I593" s="500"/>
      <c r="J593" s="566"/>
      <c r="K593" s="566"/>
      <c r="L593" s="566"/>
      <c r="M593" s="500"/>
      <c r="N593" s="500"/>
      <c r="O593" s="500"/>
      <c r="P593" s="500"/>
      <c r="Q593" s="500"/>
      <c r="R593" s="500"/>
      <c r="S593" s="500"/>
      <c r="T593" s="500"/>
      <c r="U593" s="500"/>
      <c r="V593" s="500"/>
      <c r="W593" s="500"/>
      <c r="X593" s="500"/>
      <c r="Y593" s="500"/>
      <c r="Z593" s="500"/>
      <c r="AA593" s="500"/>
      <c r="AB593" s="500"/>
    </row>
    <row r="594" ht="35.25" customHeight="1">
      <c r="A594" s="563"/>
      <c r="B594" s="564"/>
      <c r="C594" s="565"/>
      <c r="D594" s="564"/>
      <c r="E594" s="565"/>
      <c r="F594" s="563"/>
      <c r="G594" s="564"/>
      <c r="H594" s="564"/>
      <c r="I594" s="500"/>
      <c r="J594" s="566"/>
      <c r="K594" s="566"/>
      <c r="L594" s="566"/>
      <c r="M594" s="500"/>
      <c r="N594" s="500"/>
      <c r="O594" s="500"/>
      <c r="P594" s="500"/>
      <c r="Q594" s="500"/>
      <c r="R594" s="500"/>
      <c r="S594" s="500"/>
      <c r="T594" s="500"/>
      <c r="U594" s="500"/>
      <c r="V594" s="500"/>
      <c r="W594" s="500"/>
      <c r="X594" s="500"/>
      <c r="Y594" s="500"/>
      <c r="Z594" s="500"/>
      <c r="AA594" s="500"/>
      <c r="AB594" s="500"/>
    </row>
    <row r="595" ht="35.25" customHeight="1">
      <c r="A595" s="563"/>
      <c r="B595" s="564"/>
      <c r="C595" s="565"/>
      <c r="D595" s="564"/>
      <c r="E595" s="565"/>
      <c r="F595" s="563"/>
      <c r="G595" s="564"/>
      <c r="H595" s="564"/>
      <c r="I595" s="500"/>
      <c r="J595" s="566"/>
      <c r="K595" s="566"/>
      <c r="L595" s="566"/>
      <c r="M595" s="500"/>
      <c r="N595" s="500"/>
      <c r="O595" s="500"/>
      <c r="P595" s="500"/>
      <c r="Q595" s="500"/>
      <c r="R595" s="500"/>
      <c r="S595" s="500"/>
      <c r="T595" s="500"/>
      <c r="U595" s="500"/>
      <c r="V595" s="500"/>
      <c r="W595" s="500"/>
      <c r="X595" s="500"/>
      <c r="Y595" s="500"/>
      <c r="Z595" s="500"/>
      <c r="AA595" s="500"/>
      <c r="AB595" s="500"/>
    </row>
    <row r="596" ht="35.25" customHeight="1">
      <c r="A596" s="563"/>
      <c r="B596" s="564"/>
      <c r="C596" s="565"/>
      <c r="D596" s="564"/>
      <c r="E596" s="565"/>
      <c r="F596" s="563"/>
      <c r="G596" s="564"/>
      <c r="H596" s="564"/>
      <c r="I596" s="500"/>
      <c r="J596" s="566"/>
      <c r="K596" s="566"/>
      <c r="L596" s="566"/>
      <c r="M596" s="500"/>
      <c r="N596" s="500"/>
      <c r="O596" s="500"/>
      <c r="P596" s="500"/>
      <c r="Q596" s="500"/>
      <c r="R596" s="500"/>
      <c r="S596" s="500"/>
      <c r="T596" s="500"/>
      <c r="U596" s="500"/>
      <c r="V596" s="500"/>
      <c r="W596" s="500"/>
      <c r="X596" s="500"/>
      <c r="Y596" s="500"/>
      <c r="Z596" s="500"/>
      <c r="AA596" s="500"/>
      <c r="AB596" s="500"/>
    </row>
    <row r="597" ht="35.25" customHeight="1">
      <c r="A597" s="563"/>
      <c r="B597" s="564"/>
      <c r="C597" s="565"/>
      <c r="D597" s="564"/>
      <c r="E597" s="565"/>
      <c r="F597" s="563"/>
      <c r="G597" s="564"/>
      <c r="H597" s="564"/>
      <c r="I597" s="500"/>
      <c r="J597" s="566"/>
      <c r="K597" s="566"/>
      <c r="L597" s="566"/>
      <c r="M597" s="500"/>
      <c r="N597" s="500"/>
      <c r="O597" s="500"/>
      <c r="P597" s="500"/>
      <c r="Q597" s="500"/>
      <c r="R597" s="500"/>
      <c r="S597" s="500"/>
      <c r="T597" s="500"/>
      <c r="U597" s="500"/>
      <c r="V597" s="500"/>
      <c r="W597" s="500"/>
      <c r="X597" s="500"/>
      <c r="Y597" s="500"/>
      <c r="Z597" s="500"/>
      <c r="AA597" s="500"/>
      <c r="AB597" s="500"/>
    </row>
    <row r="598" ht="35.25" customHeight="1">
      <c r="A598" s="563"/>
      <c r="B598" s="564"/>
      <c r="C598" s="565"/>
      <c r="D598" s="564"/>
      <c r="E598" s="565"/>
      <c r="F598" s="563"/>
      <c r="G598" s="564"/>
      <c r="H598" s="564"/>
      <c r="I598" s="500"/>
      <c r="J598" s="566"/>
      <c r="K598" s="566"/>
      <c r="L598" s="566"/>
      <c r="M598" s="500"/>
      <c r="N598" s="500"/>
      <c r="O598" s="500"/>
      <c r="P598" s="500"/>
      <c r="Q598" s="500"/>
      <c r="R598" s="500"/>
      <c r="S598" s="500"/>
      <c r="T598" s="500"/>
      <c r="U598" s="500"/>
      <c r="V598" s="500"/>
      <c r="W598" s="500"/>
      <c r="X598" s="500"/>
      <c r="Y598" s="500"/>
      <c r="Z598" s="500"/>
      <c r="AA598" s="500"/>
      <c r="AB598" s="500"/>
    </row>
    <row r="599" ht="35.25" customHeight="1">
      <c r="A599" s="563"/>
      <c r="B599" s="564"/>
      <c r="C599" s="565"/>
      <c r="D599" s="564"/>
      <c r="E599" s="565"/>
      <c r="F599" s="563"/>
      <c r="G599" s="564"/>
      <c r="H599" s="564"/>
      <c r="I599" s="500"/>
      <c r="J599" s="566"/>
      <c r="K599" s="566"/>
      <c r="L599" s="566"/>
      <c r="M599" s="500"/>
      <c r="N599" s="500"/>
      <c r="O599" s="500"/>
      <c r="P599" s="500"/>
      <c r="Q599" s="500"/>
      <c r="R599" s="500"/>
      <c r="S599" s="500"/>
      <c r="T599" s="500"/>
      <c r="U599" s="500"/>
      <c r="V599" s="500"/>
      <c r="W599" s="500"/>
      <c r="X599" s="500"/>
      <c r="Y599" s="500"/>
      <c r="Z599" s="500"/>
      <c r="AA599" s="500"/>
      <c r="AB599" s="500"/>
    </row>
    <row r="600" ht="35.25" customHeight="1">
      <c r="A600" s="563"/>
      <c r="B600" s="564"/>
      <c r="C600" s="565"/>
      <c r="D600" s="564"/>
      <c r="E600" s="565"/>
      <c r="F600" s="563"/>
      <c r="G600" s="564"/>
      <c r="H600" s="564"/>
      <c r="I600" s="500"/>
      <c r="J600" s="566"/>
      <c r="K600" s="566"/>
      <c r="L600" s="566"/>
      <c r="M600" s="500"/>
      <c r="N600" s="500"/>
      <c r="O600" s="500"/>
      <c r="P600" s="500"/>
      <c r="Q600" s="500"/>
      <c r="R600" s="500"/>
      <c r="S600" s="500"/>
      <c r="T600" s="500"/>
      <c r="U600" s="500"/>
      <c r="V600" s="500"/>
      <c r="W600" s="500"/>
      <c r="X600" s="500"/>
      <c r="Y600" s="500"/>
      <c r="Z600" s="500"/>
      <c r="AA600" s="500"/>
      <c r="AB600" s="500"/>
    </row>
    <row r="601" ht="35.25" customHeight="1">
      <c r="A601" s="563"/>
      <c r="B601" s="564"/>
      <c r="C601" s="565"/>
      <c r="D601" s="564"/>
      <c r="E601" s="565"/>
      <c r="F601" s="563"/>
      <c r="G601" s="564"/>
      <c r="H601" s="564"/>
      <c r="I601" s="500"/>
      <c r="J601" s="566"/>
      <c r="K601" s="566"/>
      <c r="L601" s="566"/>
      <c r="M601" s="500"/>
      <c r="N601" s="500"/>
      <c r="O601" s="500"/>
      <c r="P601" s="500"/>
      <c r="Q601" s="500"/>
      <c r="R601" s="500"/>
      <c r="S601" s="500"/>
      <c r="T601" s="500"/>
      <c r="U601" s="500"/>
      <c r="V601" s="500"/>
      <c r="W601" s="500"/>
      <c r="X601" s="500"/>
      <c r="Y601" s="500"/>
      <c r="Z601" s="500"/>
      <c r="AA601" s="500"/>
      <c r="AB601" s="500"/>
    </row>
    <row r="602" ht="35.25" customHeight="1">
      <c r="A602" s="563"/>
      <c r="B602" s="564"/>
      <c r="C602" s="565"/>
      <c r="D602" s="564"/>
      <c r="E602" s="565"/>
      <c r="F602" s="563"/>
      <c r="G602" s="564"/>
      <c r="H602" s="564"/>
      <c r="I602" s="500"/>
      <c r="J602" s="566"/>
      <c r="K602" s="566"/>
      <c r="L602" s="566"/>
      <c r="M602" s="500"/>
      <c r="N602" s="500"/>
      <c r="O602" s="500"/>
      <c r="P602" s="500"/>
      <c r="Q602" s="500"/>
      <c r="R602" s="500"/>
      <c r="S602" s="500"/>
      <c r="T602" s="500"/>
      <c r="U602" s="500"/>
      <c r="V602" s="500"/>
      <c r="W602" s="500"/>
      <c r="X602" s="500"/>
      <c r="Y602" s="500"/>
      <c r="Z602" s="500"/>
      <c r="AA602" s="500"/>
      <c r="AB602" s="500"/>
    </row>
    <row r="603" ht="35.25" customHeight="1">
      <c r="A603" s="563"/>
      <c r="B603" s="564"/>
      <c r="C603" s="565"/>
      <c r="D603" s="564"/>
      <c r="E603" s="565"/>
      <c r="F603" s="563"/>
      <c r="G603" s="564"/>
      <c r="H603" s="564"/>
      <c r="I603" s="500"/>
      <c r="J603" s="566"/>
      <c r="K603" s="566"/>
      <c r="L603" s="566"/>
      <c r="M603" s="500"/>
      <c r="N603" s="500"/>
      <c r="O603" s="500"/>
      <c r="P603" s="500"/>
      <c r="Q603" s="500"/>
      <c r="R603" s="500"/>
      <c r="S603" s="500"/>
      <c r="T603" s="500"/>
      <c r="U603" s="500"/>
      <c r="V603" s="500"/>
      <c r="W603" s="500"/>
      <c r="X603" s="500"/>
      <c r="Y603" s="500"/>
      <c r="Z603" s="500"/>
      <c r="AA603" s="500"/>
      <c r="AB603" s="500"/>
    </row>
    <row r="604" ht="35.25" customHeight="1">
      <c r="A604" s="563"/>
      <c r="B604" s="564"/>
      <c r="C604" s="565"/>
      <c r="D604" s="564"/>
      <c r="E604" s="565"/>
      <c r="F604" s="563"/>
      <c r="G604" s="564"/>
      <c r="H604" s="564"/>
      <c r="I604" s="500"/>
      <c r="J604" s="566"/>
      <c r="K604" s="566"/>
      <c r="L604" s="566"/>
      <c r="M604" s="500"/>
      <c r="N604" s="500"/>
      <c r="O604" s="500"/>
      <c r="P604" s="500"/>
      <c r="Q604" s="500"/>
      <c r="R604" s="500"/>
      <c r="S604" s="500"/>
      <c r="T604" s="500"/>
      <c r="U604" s="500"/>
      <c r="V604" s="500"/>
      <c r="W604" s="500"/>
      <c r="X604" s="500"/>
      <c r="Y604" s="500"/>
      <c r="Z604" s="500"/>
      <c r="AA604" s="500"/>
      <c r="AB604" s="500"/>
    </row>
    <row r="605" ht="35.25" customHeight="1">
      <c r="A605" s="563"/>
      <c r="B605" s="564"/>
      <c r="C605" s="565"/>
      <c r="D605" s="564"/>
      <c r="E605" s="565"/>
      <c r="F605" s="563"/>
      <c r="G605" s="564"/>
      <c r="H605" s="564"/>
      <c r="I605" s="500"/>
      <c r="J605" s="566"/>
      <c r="K605" s="566"/>
      <c r="L605" s="566"/>
      <c r="M605" s="500"/>
      <c r="N605" s="500"/>
      <c r="O605" s="500"/>
      <c r="P605" s="500"/>
      <c r="Q605" s="500"/>
      <c r="R605" s="500"/>
      <c r="S605" s="500"/>
      <c r="T605" s="500"/>
      <c r="U605" s="500"/>
      <c r="V605" s="500"/>
      <c r="W605" s="500"/>
      <c r="X605" s="500"/>
      <c r="Y605" s="500"/>
      <c r="Z605" s="500"/>
      <c r="AA605" s="500"/>
      <c r="AB605" s="500"/>
    </row>
    <row r="606" ht="35.25" customHeight="1">
      <c r="A606" s="563"/>
      <c r="B606" s="564"/>
      <c r="C606" s="565"/>
      <c r="D606" s="564"/>
      <c r="E606" s="565"/>
      <c r="F606" s="563"/>
      <c r="G606" s="564"/>
      <c r="H606" s="564"/>
      <c r="I606" s="500"/>
      <c r="J606" s="566"/>
      <c r="K606" s="566"/>
      <c r="L606" s="566"/>
      <c r="M606" s="500"/>
      <c r="N606" s="500"/>
      <c r="O606" s="500"/>
      <c r="P606" s="500"/>
      <c r="Q606" s="500"/>
      <c r="R606" s="500"/>
      <c r="S606" s="500"/>
      <c r="T606" s="500"/>
      <c r="U606" s="500"/>
      <c r="V606" s="500"/>
      <c r="W606" s="500"/>
      <c r="X606" s="500"/>
      <c r="Y606" s="500"/>
      <c r="Z606" s="500"/>
      <c r="AA606" s="500"/>
      <c r="AB606" s="500"/>
    </row>
    <row r="607" ht="35.25" customHeight="1">
      <c r="A607" s="563"/>
      <c r="B607" s="564"/>
      <c r="C607" s="565"/>
      <c r="D607" s="564"/>
      <c r="E607" s="565"/>
      <c r="F607" s="563"/>
      <c r="G607" s="564"/>
      <c r="H607" s="564"/>
      <c r="I607" s="500"/>
      <c r="J607" s="566"/>
      <c r="K607" s="566"/>
      <c r="L607" s="566"/>
      <c r="M607" s="500"/>
      <c r="N607" s="500"/>
      <c r="O607" s="500"/>
      <c r="P607" s="500"/>
      <c r="Q607" s="500"/>
      <c r="R607" s="500"/>
      <c r="S607" s="500"/>
      <c r="T607" s="500"/>
      <c r="U607" s="500"/>
      <c r="V607" s="500"/>
      <c r="W607" s="500"/>
      <c r="X607" s="500"/>
      <c r="Y607" s="500"/>
      <c r="Z607" s="500"/>
      <c r="AA607" s="500"/>
      <c r="AB607" s="500"/>
    </row>
    <row r="608" ht="35.25" customHeight="1">
      <c r="A608" s="563"/>
      <c r="B608" s="564"/>
      <c r="C608" s="565"/>
      <c r="D608" s="564"/>
      <c r="E608" s="565"/>
      <c r="F608" s="563"/>
      <c r="G608" s="564"/>
      <c r="H608" s="564"/>
      <c r="I608" s="500"/>
      <c r="J608" s="566"/>
      <c r="K608" s="566"/>
      <c r="L608" s="566"/>
      <c r="M608" s="500"/>
      <c r="N608" s="500"/>
      <c r="O608" s="500"/>
      <c r="P608" s="500"/>
      <c r="Q608" s="500"/>
      <c r="R608" s="500"/>
      <c r="S608" s="500"/>
      <c r="T608" s="500"/>
      <c r="U608" s="500"/>
      <c r="V608" s="500"/>
      <c r="W608" s="500"/>
      <c r="X608" s="500"/>
      <c r="Y608" s="500"/>
      <c r="Z608" s="500"/>
      <c r="AA608" s="500"/>
      <c r="AB608" s="500"/>
    </row>
    <row r="609" ht="35.25" customHeight="1">
      <c r="A609" s="563"/>
      <c r="B609" s="564"/>
      <c r="C609" s="565"/>
      <c r="D609" s="564"/>
      <c r="E609" s="565"/>
      <c r="F609" s="563"/>
      <c r="G609" s="564"/>
      <c r="H609" s="564"/>
      <c r="I609" s="500"/>
      <c r="J609" s="566"/>
      <c r="K609" s="566"/>
      <c r="L609" s="566"/>
      <c r="M609" s="500"/>
      <c r="N609" s="500"/>
      <c r="O609" s="500"/>
      <c r="P609" s="500"/>
      <c r="Q609" s="500"/>
      <c r="R609" s="500"/>
      <c r="S609" s="500"/>
      <c r="T609" s="500"/>
      <c r="U609" s="500"/>
      <c r="V609" s="500"/>
      <c r="W609" s="500"/>
      <c r="X609" s="500"/>
      <c r="Y609" s="500"/>
      <c r="Z609" s="500"/>
      <c r="AA609" s="500"/>
      <c r="AB609" s="500"/>
    </row>
    <row r="610" ht="35.25" customHeight="1">
      <c r="A610" s="563"/>
      <c r="B610" s="564"/>
      <c r="C610" s="565"/>
      <c r="D610" s="564"/>
      <c r="E610" s="565"/>
      <c r="F610" s="563"/>
      <c r="G610" s="564"/>
      <c r="H610" s="564"/>
      <c r="I610" s="500"/>
      <c r="J610" s="566"/>
      <c r="K610" s="566"/>
      <c r="L610" s="566"/>
      <c r="M610" s="500"/>
      <c r="N610" s="500"/>
      <c r="O610" s="500"/>
      <c r="P610" s="500"/>
      <c r="Q610" s="500"/>
      <c r="R610" s="500"/>
      <c r="S610" s="500"/>
      <c r="T610" s="500"/>
      <c r="U610" s="500"/>
      <c r="V610" s="500"/>
      <c r="W610" s="500"/>
      <c r="X610" s="500"/>
      <c r="Y610" s="500"/>
      <c r="Z610" s="500"/>
      <c r="AA610" s="500"/>
      <c r="AB610" s="500"/>
    </row>
    <row r="611" ht="35.25" customHeight="1">
      <c r="A611" s="563"/>
      <c r="B611" s="564"/>
      <c r="C611" s="565"/>
      <c r="D611" s="564"/>
      <c r="E611" s="565"/>
      <c r="F611" s="563"/>
      <c r="G611" s="564"/>
      <c r="H611" s="564"/>
      <c r="I611" s="500"/>
      <c r="J611" s="566"/>
      <c r="K611" s="566"/>
      <c r="L611" s="566"/>
      <c r="M611" s="500"/>
      <c r="N611" s="500"/>
      <c r="O611" s="500"/>
      <c r="P611" s="500"/>
      <c r="Q611" s="500"/>
      <c r="R611" s="500"/>
      <c r="S611" s="500"/>
      <c r="T611" s="500"/>
      <c r="U611" s="500"/>
      <c r="V611" s="500"/>
      <c r="W611" s="500"/>
      <c r="X611" s="500"/>
      <c r="Y611" s="500"/>
      <c r="Z611" s="500"/>
      <c r="AA611" s="500"/>
      <c r="AB611" s="500"/>
    </row>
    <row r="612" ht="35.25" customHeight="1">
      <c r="A612" s="563"/>
      <c r="B612" s="564"/>
      <c r="C612" s="565"/>
      <c r="D612" s="564"/>
      <c r="E612" s="565"/>
      <c r="F612" s="563"/>
      <c r="G612" s="564"/>
      <c r="H612" s="564"/>
      <c r="I612" s="500"/>
      <c r="J612" s="566"/>
      <c r="K612" s="566"/>
      <c r="L612" s="566"/>
      <c r="M612" s="500"/>
      <c r="N612" s="500"/>
      <c r="O612" s="500"/>
      <c r="P612" s="500"/>
      <c r="Q612" s="500"/>
      <c r="R612" s="500"/>
      <c r="S612" s="500"/>
      <c r="T612" s="500"/>
      <c r="U612" s="500"/>
      <c r="V612" s="500"/>
      <c r="W612" s="500"/>
      <c r="X612" s="500"/>
      <c r="Y612" s="500"/>
      <c r="Z612" s="500"/>
      <c r="AA612" s="500"/>
      <c r="AB612" s="500"/>
    </row>
    <row r="613" ht="35.25" customHeight="1">
      <c r="A613" s="563"/>
      <c r="B613" s="564"/>
      <c r="C613" s="565"/>
      <c r="D613" s="564"/>
      <c r="E613" s="565"/>
      <c r="F613" s="563"/>
      <c r="G613" s="564"/>
      <c r="H613" s="564"/>
      <c r="I613" s="500"/>
      <c r="J613" s="566"/>
      <c r="K613" s="566"/>
      <c r="L613" s="566"/>
      <c r="M613" s="500"/>
      <c r="N613" s="500"/>
      <c r="O613" s="500"/>
      <c r="P613" s="500"/>
      <c r="Q613" s="500"/>
      <c r="R613" s="500"/>
      <c r="S613" s="500"/>
      <c r="T613" s="500"/>
      <c r="U613" s="500"/>
      <c r="V613" s="500"/>
      <c r="W613" s="500"/>
      <c r="X613" s="500"/>
      <c r="Y613" s="500"/>
      <c r="Z613" s="500"/>
      <c r="AA613" s="500"/>
      <c r="AB613" s="500"/>
    </row>
    <row r="614" ht="35.25" customHeight="1">
      <c r="A614" s="563"/>
      <c r="B614" s="564"/>
      <c r="C614" s="565"/>
      <c r="D614" s="564"/>
      <c r="E614" s="565"/>
      <c r="F614" s="563"/>
      <c r="G614" s="564"/>
      <c r="H614" s="564"/>
      <c r="I614" s="500"/>
      <c r="J614" s="566"/>
      <c r="K614" s="566"/>
      <c r="L614" s="566"/>
      <c r="M614" s="500"/>
      <c r="N614" s="500"/>
      <c r="O614" s="500"/>
      <c r="P614" s="500"/>
      <c r="Q614" s="500"/>
      <c r="R614" s="500"/>
      <c r="S614" s="500"/>
      <c r="T614" s="500"/>
      <c r="U614" s="500"/>
      <c r="V614" s="500"/>
      <c r="W614" s="500"/>
      <c r="X614" s="500"/>
      <c r="Y614" s="500"/>
      <c r="Z614" s="500"/>
      <c r="AA614" s="500"/>
      <c r="AB614" s="500"/>
    </row>
    <row r="615" ht="35.25" customHeight="1">
      <c r="A615" s="563"/>
      <c r="B615" s="564"/>
      <c r="C615" s="565"/>
      <c r="D615" s="564"/>
      <c r="E615" s="565"/>
      <c r="F615" s="563"/>
      <c r="G615" s="564"/>
      <c r="H615" s="564"/>
      <c r="I615" s="500"/>
      <c r="J615" s="566"/>
      <c r="K615" s="566"/>
      <c r="L615" s="566"/>
      <c r="M615" s="500"/>
      <c r="N615" s="500"/>
      <c r="O615" s="500"/>
      <c r="P615" s="500"/>
      <c r="Q615" s="500"/>
      <c r="R615" s="500"/>
      <c r="S615" s="500"/>
      <c r="T615" s="500"/>
      <c r="U615" s="500"/>
      <c r="V615" s="500"/>
      <c r="W615" s="500"/>
      <c r="X615" s="500"/>
      <c r="Y615" s="500"/>
      <c r="Z615" s="500"/>
      <c r="AA615" s="500"/>
      <c r="AB615" s="500"/>
    </row>
    <row r="616" ht="35.25" customHeight="1">
      <c r="A616" s="563"/>
      <c r="B616" s="564"/>
      <c r="C616" s="565"/>
      <c r="D616" s="564"/>
      <c r="E616" s="565"/>
      <c r="F616" s="563"/>
      <c r="G616" s="564"/>
      <c r="H616" s="564"/>
      <c r="I616" s="500"/>
      <c r="J616" s="566"/>
      <c r="K616" s="566"/>
      <c r="L616" s="566"/>
      <c r="M616" s="500"/>
      <c r="N616" s="500"/>
      <c r="O616" s="500"/>
      <c r="P616" s="500"/>
      <c r="Q616" s="500"/>
      <c r="R616" s="500"/>
      <c r="S616" s="500"/>
      <c r="T616" s="500"/>
      <c r="U616" s="500"/>
      <c r="V616" s="500"/>
      <c r="W616" s="500"/>
      <c r="X616" s="500"/>
      <c r="Y616" s="500"/>
      <c r="Z616" s="500"/>
      <c r="AA616" s="500"/>
      <c r="AB616" s="500"/>
    </row>
    <row r="617" ht="35.25" customHeight="1">
      <c r="A617" s="563"/>
      <c r="B617" s="564"/>
      <c r="C617" s="565"/>
      <c r="D617" s="564"/>
      <c r="E617" s="565"/>
      <c r="F617" s="563"/>
      <c r="G617" s="564"/>
      <c r="H617" s="564"/>
      <c r="I617" s="500"/>
      <c r="J617" s="566"/>
      <c r="K617" s="566"/>
      <c r="L617" s="566"/>
      <c r="M617" s="500"/>
      <c r="N617" s="500"/>
      <c r="O617" s="500"/>
      <c r="P617" s="500"/>
      <c r="Q617" s="500"/>
      <c r="R617" s="500"/>
      <c r="S617" s="500"/>
      <c r="T617" s="500"/>
      <c r="U617" s="500"/>
      <c r="V617" s="500"/>
      <c r="W617" s="500"/>
      <c r="X617" s="500"/>
      <c r="Y617" s="500"/>
      <c r="Z617" s="500"/>
      <c r="AA617" s="500"/>
      <c r="AB617" s="500"/>
    </row>
    <row r="618" ht="35.25" customHeight="1">
      <c r="A618" s="563"/>
      <c r="B618" s="564"/>
      <c r="C618" s="565"/>
      <c r="D618" s="564"/>
      <c r="E618" s="565"/>
      <c r="F618" s="563"/>
      <c r="G618" s="564"/>
      <c r="H618" s="564"/>
      <c r="I618" s="500"/>
      <c r="J618" s="566"/>
      <c r="K618" s="566"/>
      <c r="L618" s="566"/>
      <c r="M618" s="500"/>
      <c r="N618" s="500"/>
      <c r="O618" s="500"/>
      <c r="P618" s="500"/>
      <c r="Q618" s="500"/>
      <c r="R618" s="500"/>
      <c r="S618" s="500"/>
      <c r="T618" s="500"/>
      <c r="U618" s="500"/>
      <c r="V618" s="500"/>
      <c r="W618" s="500"/>
      <c r="X618" s="500"/>
      <c r="Y618" s="500"/>
      <c r="Z618" s="500"/>
      <c r="AA618" s="500"/>
      <c r="AB618" s="500"/>
    </row>
    <row r="619" ht="35.25" customHeight="1">
      <c r="A619" s="563"/>
      <c r="B619" s="564"/>
      <c r="C619" s="565"/>
      <c r="D619" s="564"/>
      <c r="E619" s="565"/>
      <c r="F619" s="563"/>
      <c r="G619" s="564"/>
      <c r="H619" s="564"/>
      <c r="I619" s="500"/>
      <c r="J619" s="566"/>
      <c r="K619" s="566"/>
      <c r="L619" s="566"/>
      <c r="M619" s="500"/>
      <c r="N619" s="500"/>
      <c r="O619" s="500"/>
      <c r="P619" s="500"/>
      <c r="Q619" s="500"/>
      <c r="R619" s="500"/>
      <c r="S619" s="500"/>
      <c r="T619" s="500"/>
      <c r="U619" s="500"/>
      <c r="V619" s="500"/>
      <c r="W619" s="500"/>
      <c r="X619" s="500"/>
      <c r="Y619" s="500"/>
      <c r="Z619" s="500"/>
      <c r="AA619" s="500"/>
      <c r="AB619" s="500"/>
    </row>
    <row r="620" ht="35.25" customHeight="1">
      <c r="A620" s="563"/>
      <c r="B620" s="564"/>
      <c r="C620" s="565"/>
      <c r="D620" s="564"/>
      <c r="E620" s="565"/>
      <c r="F620" s="563"/>
      <c r="G620" s="564"/>
      <c r="H620" s="564"/>
      <c r="I620" s="500"/>
      <c r="J620" s="566"/>
      <c r="K620" s="566"/>
      <c r="L620" s="566"/>
      <c r="M620" s="500"/>
      <c r="N620" s="500"/>
      <c r="O620" s="500"/>
      <c r="P620" s="500"/>
      <c r="Q620" s="500"/>
      <c r="R620" s="500"/>
      <c r="S620" s="500"/>
      <c r="T620" s="500"/>
      <c r="U620" s="500"/>
      <c r="V620" s="500"/>
      <c r="W620" s="500"/>
      <c r="X620" s="500"/>
      <c r="Y620" s="500"/>
      <c r="Z620" s="500"/>
      <c r="AA620" s="500"/>
      <c r="AB620" s="500"/>
    </row>
    <row r="621" ht="35.25" customHeight="1">
      <c r="A621" s="563"/>
      <c r="B621" s="564"/>
      <c r="C621" s="565"/>
      <c r="D621" s="564"/>
      <c r="E621" s="565"/>
      <c r="F621" s="563"/>
      <c r="G621" s="564"/>
      <c r="H621" s="564"/>
      <c r="I621" s="500"/>
      <c r="J621" s="566"/>
      <c r="K621" s="566"/>
      <c r="L621" s="566"/>
      <c r="M621" s="500"/>
      <c r="N621" s="500"/>
      <c r="O621" s="500"/>
      <c r="P621" s="500"/>
      <c r="Q621" s="500"/>
      <c r="R621" s="500"/>
      <c r="S621" s="500"/>
      <c r="T621" s="500"/>
      <c r="U621" s="500"/>
      <c r="V621" s="500"/>
      <c r="W621" s="500"/>
      <c r="X621" s="500"/>
      <c r="Y621" s="500"/>
      <c r="Z621" s="500"/>
      <c r="AA621" s="500"/>
      <c r="AB621" s="500"/>
    </row>
    <row r="622" ht="35.25" customHeight="1">
      <c r="A622" s="563"/>
      <c r="B622" s="564"/>
      <c r="C622" s="565"/>
      <c r="D622" s="564"/>
      <c r="E622" s="565"/>
      <c r="F622" s="563"/>
      <c r="G622" s="564"/>
      <c r="H622" s="564"/>
      <c r="I622" s="500"/>
      <c r="J622" s="566"/>
      <c r="K622" s="566"/>
      <c r="L622" s="566"/>
      <c r="M622" s="500"/>
      <c r="N622" s="500"/>
      <c r="O622" s="500"/>
      <c r="P622" s="500"/>
      <c r="Q622" s="500"/>
      <c r="R622" s="500"/>
      <c r="S622" s="500"/>
      <c r="T622" s="500"/>
      <c r="U622" s="500"/>
      <c r="V622" s="500"/>
      <c r="W622" s="500"/>
      <c r="X622" s="500"/>
      <c r="Y622" s="500"/>
      <c r="Z622" s="500"/>
      <c r="AA622" s="500"/>
      <c r="AB622" s="500"/>
    </row>
    <row r="623" ht="35.25" customHeight="1">
      <c r="A623" s="563"/>
      <c r="B623" s="564"/>
      <c r="C623" s="565"/>
      <c r="D623" s="564"/>
      <c r="E623" s="565"/>
      <c r="F623" s="563"/>
      <c r="G623" s="564"/>
      <c r="H623" s="564"/>
      <c r="I623" s="500"/>
      <c r="J623" s="566"/>
      <c r="K623" s="566"/>
      <c r="L623" s="566"/>
      <c r="M623" s="500"/>
      <c r="N623" s="500"/>
      <c r="O623" s="500"/>
      <c r="P623" s="500"/>
      <c r="Q623" s="500"/>
      <c r="R623" s="500"/>
      <c r="S623" s="500"/>
      <c r="T623" s="500"/>
      <c r="U623" s="500"/>
      <c r="V623" s="500"/>
      <c r="W623" s="500"/>
      <c r="X623" s="500"/>
      <c r="Y623" s="500"/>
      <c r="Z623" s="500"/>
      <c r="AA623" s="500"/>
      <c r="AB623" s="500"/>
    </row>
    <row r="624" ht="35.25" customHeight="1">
      <c r="A624" s="563"/>
      <c r="B624" s="564"/>
      <c r="C624" s="565"/>
      <c r="D624" s="564"/>
      <c r="E624" s="565"/>
      <c r="F624" s="563"/>
      <c r="G624" s="564"/>
      <c r="H624" s="564"/>
      <c r="I624" s="500"/>
      <c r="J624" s="566"/>
      <c r="K624" s="566"/>
      <c r="L624" s="566"/>
      <c r="M624" s="500"/>
      <c r="N624" s="500"/>
      <c r="O624" s="500"/>
      <c r="P624" s="500"/>
      <c r="Q624" s="500"/>
      <c r="R624" s="500"/>
      <c r="S624" s="500"/>
      <c r="T624" s="500"/>
      <c r="U624" s="500"/>
      <c r="V624" s="500"/>
      <c r="W624" s="500"/>
      <c r="X624" s="500"/>
      <c r="Y624" s="500"/>
      <c r="Z624" s="500"/>
      <c r="AA624" s="500"/>
      <c r="AB624" s="500"/>
    </row>
    <row r="625" ht="35.25" customHeight="1">
      <c r="A625" s="563"/>
      <c r="B625" s="564"/>
      <c r="C625" s="565"/>
      <c r="D625" s="564"/>
      <c r="E625" s="565"/>
      <c r="F625" s="563"/>
      <c r="G625" s="564"/>
      <c r="H625" s="564"/>
      <c r="I625" s="500"/>
      <c r="J625" s="566"/>
      <c r="K625" s="566"/>
      <c r="L625" s="566"/>
      <c r="M625" s="500"/>
      <c r="N625" s="500"/>
      <c r="O625" s="500"/>
      <c r="P625" s="500"/>
      <c r="Q625" s="500"/>
      <c r="R625" s="500"/>
      <c r="S625" s="500"/>
      <c r="T625" s="500"/>
      <c r="U625" s="500"/>
      <c r="V625" s="500"/>
      <c r="W625" s="500"/>
      <c r="X625" s="500"/>
      <c r="Y625" s="500"/>
      <c r="Z625" s="500"/>
      <c r="AA625" s="500"/>
      <c r="AB625" s="500"/>
    </row>
    <row r="626" ht="35.25" customHeight="1">
      <c r="A626" s="563"/>
      <c r="B626" s="564"/>
      <c r="C626" s="565"/>
      <c r="D626" s="564"/>
      <c r="E626" s="565"/>
      <c r="F626" s="563"/>
      <c r="G626" s="564"/>
      <c r="H626" s="564"/>
      <c r="I626" s="500"/>
      <c r="J626" s="566"/>
      <c r="K626" s="566"/>
      <c r="L626" s="566"/>
      <c r="M626" s="500"/>
      <c r="N626" s="500"/>
      <c r="O626" s="500"/>
      <c r="P626" s="500"/>
      <c r="Q626" s="500"/>
      <c r="R626" s="500"/>
      <c r="S626" s="500"/>
      <c r="T626" s="500"/>
      <c r="U626" s="500"/>
      <c r="V626" s="500"/>
      <c r="W626" s="500"/>
      <c r="X626" s="500"/>
      <c r="Y626" s="500"/>
      <c r="Z626" s="500"/>
      <c r="AA626" s="500"/>
      <c r="AB626" s="500"/>
    </row>
    <row r="627" ht="35.25" customHeight="1">
      <c r="A627" s="563"/>
      <c r="B627" s="564"/>
      <c r="C627" s="565"/>
      <c r="D627" s="564"/>
      <c r="E627" s="565"/>
      <c r="F627" s="563"/>
      <c r="G627" s="564"/>
      <c r="H627" s="564"/>
      <c r="I627" s="500"/>
      <c r="J627" s="566"/>
      <c r="K627" s="566"/>
      <c r="L627" s="566"/>
      <c r="M627" s="500"/>
      <c r="N627" s="500"/>
      <c r="O627" s="500"/>
      <c r="P627" s="500"/>
      <c r="Q627" s="500"/>
      <c r="R627" s="500"/>
      <c r="S627" s="500"/>
      <c r="T627" s="500"/>
      <c r="U627" s="500"/>
      <c r="V627" s="500"/>
      <c r="W627" s="500"/>
      <c r="X627" s="500"/>
      <c r="Y627" s="500"/>
      <c r="Z627" s="500"/>
      <c r="AA627" s="500"/>
      <c r="AB627" s="500"/>
    </row>
    <row r="628" ht="35.25" customHeight="1">
      <c r="A628" s="563"/>
      <c r="B628" s="564"/>
      <c r="C628" s="565"/>
      <c r="D628" s="564"/>
      <c r="E628" s="565"/>
      <c r="F628" s="563"/>
      <c r="G628" s="564"/>
      <c r="H628" s="564"/>
      <c r="I628" s="500"/>
      <c r="J628" s="566"/>
      <c r="K628" s="566"/>
      <c r="L628" s="566"/>
      <c r="M628" s="500"/>
      <c r="N628" s="500"/>
      <c r="O628" s="500"/>
      <c r="P628" s="500"/>
      <c r="Q628" s="500"/>
      <c r="R628" s="500"/>
      <c r="S628" s="500"/>
      <c r="T628" s="500"/>
      <c r="U628" s="500"/>
      <c r="V628" s="500"/>
      <c r="W628" s="500"/>
      <c r="X628" s="500"/>
      <c r="Y628" s="500"/>
      <c r="Z628" s="500"/>
      <c r="AA628" s="500"/>
      <c r="AB628" s="500"/>
    </row>
    <row r="629" ht="35.25" customHeight="1">
      <c r="A629" s="563"/>
      <c r="B629" s="564"/>
      <c r="C629" s="565"/>
      <c r="D629" s="564"/>
      <c r="E629" s="565"/>
      <c r="F629" s="563"/>
      <c r="G629" s="564"/>
      <c r="H629" s="564"/>
      <c r="I629" s="500"/>
      <c r="J629" s="566"/>
      <c r="K629" s="566"/>
      <c r="L629" s="566"/>
      <c r="M629" s="500"/>
      <c r="N629" s="500"/>
      <c r="O629" s="500"/>
      <c r="P629" s="500"/>
      <c r="Q629" s="500"/>
      <c r="R629" s="500"/>
      <c r="S629" s="500"/>
      <c r="T629" s="500"/>
      <c r="U629" s="500"/>
      <c r="V629" s="500"/>
      <c r="W629" s="500"/>
      <c r="X629" s="500"/>
      <c r="Y629" s="500"/>
      <c r="Z629" s="500"/>
      <c r="AA629" s="500"/>
      <c r="AB629" s="500"/>
    </row>
    <row r="630" ht="35.25" customHeight="1">
      <c r="A630" s="563"/>
      <c r="B630" s="564"/>
      <c r="C630" s="565"/>
      <c r="D630" s="564"/>
      <c r="E630" s="565"/>
      <c r="F630" s="563"/>
      <c r="G630" s="564"/>
      <c r="H630" s="564"/>
      <c r="I630" s="500"/>
      <c r="J630" s="566"/>
      <c r="K630" s="566"/>
      <c r="L630" s="566"/>
      <c r="M630" s="500"/>
      <c r="N630" s="500"/>
      <c r="O630" s="500"/>
      <c r="P630" s="500"/>
      <c r="Q630" s="500"/>
      <c r="R630" s="500"/>
      <c r="S630" s="500"/>
      <c r="T630" s="500"/>
      <c r="U630" s="500"/>
      <c r="V630" s="500"/>
      <c r="W630" s="500"/>
      <c r="X630" s="500"/>
      <c r="Y630" s="500"/>
      <c r="Z630" s="500"/>
      <c r="AA630" s="500"/>
      <c r="AB630" s="500"/>
    </row>
    <row r="631" ht="35.25" customHeight="1">
      <c r="A631" s="563"/>
      <c r="B631" s="564"/>
      <c r="C631" s="565"/>
      <c r="D631" s="564"/>
      <c r="E631" s="565"/>
      <c r="F631" s="563"/>
      <c r="G631" s="564"/>
      <c r="H631" s="564"/>
      <c r="I631" s="500"/>
      <c r="J631" s="566"/>
      <c r="K631" s="566"/>
      <c r="L631" s="566"/>
      <c r="M631" s="500"/>
      <c r="N631" s="500"/>
      <c r="O631" s="500"/>
      <c r="P631" s="500"/>
      <c r="Q631" s="500"/>
      <c r="R631" s="500"/>
      <c r="S631" s="500"/>
      <c r="T631" s="500"/>
      <c r="U631" s="500"/>
      <c r="V631" s="500"/>
      <c r="W631" s="500"/>
      <c r="X631" s="500"/>
      <c r="Y631" s="500"/>
      <c r="Z631" s="500"/>
      <c r="AA631" s="500"/>
      <c r="AB631" s="500"/>
    </row>
    <row r="632" ht="35.25" customHeight="1">
      <c r="A632" s="563"/>
      <c r="B632" s="564"/>
      <c r="C632" s="565"/>
      <c r="D632" s="564"/>
      <c r="E632" s="565"/>
      <c r="F632" s="563"/>
      <c r="G632" s="564"/>
      <c r="H632" s="564"/>
      <c r="I632" s="500"/>
      <c r="J632" s="566"/>
      <c r="K632" s="566"/>
      <c r="L632" s="566"/>
      <c r="M632" s="500"/>
      <c r="N632" s="500"/>
      <c r="O632" s="500"/>
      <c r="P632" s="500"/>
      <c r="Q632" s="500"/>
      <c r="R632" s="500"/>
      <c r="S632" s="500"/>
      <c r="T632" s="500"/>
      <c r="U632" s="500"/>
      <c r="V632" s="500"/>
      <c r="W632" s="500"/>
      <c r="X632" s="500"/>
      <c r="Y632" s="500"/>
      <c r="Z632" s="500"/>
      <c r="AA632" s="500"/>
      <c r="AB632" s="500"/>
    </row>
    <row r="633" ht="35.25" customHeight="1">
      <c r="A633" s="563"/>
      <c r="B633" s="564"/>
      <c r="C633" s="565"/>
      <c r="D633" s="564"/>
      <c r="E633" s="565"/>
      <c r="F633" s="563"/>
      <c r="G633" s="564"/>
      <c r="H633" s="564"/>
      <c r="I633" s="500"/>
      <c r="J633" s="566"/>
      <c r="K633" s="566"/>
      <c r="L633" s="566"/>
      <c r="M633" s="500"/>
      <c r="N633" s="500"/>
      <c r="O633" s="500"/>
      <c r="P633" s="500"/>
      <c r="Q633" s="500"/>
      <c r="R633" s="500"/>
      <c r="S633" s="500"/>
      <c r="T633" s="500"/>
      <c r="U633" s="500"/>
      <c r="V633" s="500"/>
      <c r="W633" s="500"/>
      <c r="X633" s="500"/>
      <c r="Y633" s="500"/>
      <c r="Z633" s="500"/>
      <c r="AA633" s="500"/>
      <c r="AB633" s="500"/>
    </row>
    <row r="634" ht="35.25" customHeight="1">
      <c r="A634" s="563"/>
      <c r="B634" s="564"/>
      <c r="C634" s="565"/>
      <c r="D634" s="564"/>
      <c r="E634" s="565"/>
      <c r="F634" s="563"/>
      <c r="G634" s="564"/>
      <c r="H634" s="564"/>
      <c r="I634" s="500"/>
      <c r="J634" s="566"/>
      <c r="K634" s="566"/>
      <c r="L634" s="566"/>
      <c r="M634" s="500"/>
      <c r="N634" s="500"/>
      <c r="O634" s="500"/>
      <c r="P634" s="500"/>
      <c r="Q634" s="500"/>
      <c r="R634" s="500"/>
      <c r="S634" s="500"/>
      <c r="T634" s="500"/>
      <c r="U634" s="500"/>
      <c r="V634" s="500"/>
      <c r="W634" s="500"/>
      <c r="X634" s="500"/>
      <c r="Y634" s="500"/>
      <c r="Z634" s="500"/>
      <c r="AA634" s="500"/>
      <c r="AB634" s="500"/>
    </row>
    <row r="635" ht="35.25" customHeight="1">
      <c r="A635" s="563"/>
      <c r="B635" s="564"/>
      <c r="C635" s="565"/>
      <c r="D635" s="564"/>
      <c r="E635" s="565"/>
      <c r="F635" s="563"/>
      <c r="G635" s="564"/>
      <c r="H635" s="564"/>
      <c r="I635" s="500"/>
      <c r="J635" s="566"/>
      <c r="K635" s="566"/>
      <c r="L635" s="566"/>
      <c r="M635" s="500"/>
      <c r="N635" s="500"/>
      <c r="O635" s="500"/>
      <c r="P635" s="500"/>
      <c r="Q635" s="500"/>
      <c r="R635" s="500"/>
      <c r="S635" s="500"/>
      <c r="T635" s="500"/>
      <c r="U635" s="500"/>
      <c r="V635" s="500"/>
      <c r="W635" s="500"/>
      <c r="X635" s="500"/>
      <c r="Y635" s="500"/>
      <c r="Z635" s="500"/>
      <c r="AA635" s="500"/>
      <c r="AB635" s="500"/>
    </row>
    <row r="636" ht="35.25" customHeight="1">
      <c r="A636" s="563"/>
      <c r="B636" s="564"/>
      <c r="C636" s="565"/>
      <c r="D636" s="564"/>
      <c r="E636" s="565"/>
      <c r="F636" s="563"/>
      <c r="G636" s="564"/>
      <c r="H636" s="564"/>
      <c r="I636" s="500"/>
      <c r="J636" s="566"/>
      <c r="K636" s="566"/>
      <c r="L636" s="566"/>
      <c r="M636" s="500"/>
      <c r="N636" s="500"/>
      <c r="O636" s="500"/>
      <c r="P636" s="500"/>
      <c r="Q636" s="500"/>
      <c r="R636" s="500"/>
      <c r="S636" s="500"/>
      <c r="T636" s="500"/>
      <c r="U636" s="500"/>
      <c r="V636" s="500"/>
      <c r="W636" s="500"/>
      <c r="X636" s="500"/>
      <c r="Y636" s="500"/>
      <c r="Z636" s="500"/>
      <c r="AA636" s="500"/>
      <c r="AB636" s="500"/>
    </row>
    <row r="637" ht="35.25" customHeight="1">
      <c r="A637" s="563"/>
      <c r="B637" s="564"/>
      <c r="C637" s="565"/>
      <c r="D637" s="564"/>
      <c r="E637" s="565"/>
      <c r="F637" s="563"/>
      <c r="G637" s="564"/>
      <c r="H637" s="564"/>
      <c r="I637" s="500"/>
      <c r="J637" s="566"/>
      <c r="K637" s="566"/>
      <c r="L637" s="566"/>
      <c r="M637" s="500"/>
      <c r="N637" s="500"/>
      <c r="O637" s="500"/>
      <c r="P637" s="500"/>
      <c r="Q637" s="500"/>
      <c r="R637" s="500"/>
      <c r="S637" s="500"/>
      <c r="T637" s="500"/>
      <c r="U637" s="500"/>
      <c r="V637" s="500"/>
      <c r="W637" s="500"/>
      <c r="X637" s="500"/>
      <c r="Y637" s="500"/>
      <c r="Z637" s="500"/>
      <c r="AA637" s="500"/>
      <c r="AB637" s="500"/>
    </row>
    <row r="638" ht="35.25" customHeight="1">
      <c r="A638" s="563"/>
      <c r="B638" s="564"/>
      <c r="C638" s="565"/>
      <c r="D638" s="564"/>
      <c r="E638" s="565"/>
      <c r="F638" s="563"/>
      <c r="G638" s="564"/>
      <c r="H638" s="564"/>
      <c r="I638" s="500"/>
      <c r="J638" s="566"/>
      <c r="K638" s="566"/>
      <c r="L638" s="566"/>
      <c r="M638" s="500"/>
      <c r="N638" s="500"/>
      <c r="O638" s="500"/>
      <c r="P638" s="500"/>
      <c r="Q638" s="500"/>
      <c r="R638" s="500"/>
      <c r="S638" s="500"/>
      <c r="T638" s="500"/>
      <c r="U638" s="500"/>
      <c r="V638" s="500"/>
      <c r="W638" s="500"/>
      <c r="X638" s="500"/>
      <c r="Y638" s="500"/>
      <c r="Z638" s="500"/>
      <c r="AA638" s="500"/>
      <c r="AB638" s="500"/>
    </row>
    <row r="639" ht="35.25" customHeight="1">
      <c r="A639" s="563"/>
      <c r="B639" s="564"/>
      <c r="C639" s="565"/>
      <c r="D639" s="564"/>
      <c r="E639" s="565"/>
      <c r="F639" s="563"/>
      <c r="G639" s="564"/>
      <c r="H639" s="564"/>
      <c r="I639" s="500"/>
      <c r="J639" s="566"/>
      <c r="K639" s="566"/>
      <c r="L639" s="566"/>
      <c r="M639" s="500"/>
      <c r="N639" s="500"/>
      <c r="O639" s="500"/>
      <c r="P639" s="500"/>
      <c r="Q639" s="500"/>
      <c r="R639" s="500"/>
      <c r="S639" s="500"/>
      <c r="T639" s="500"/>
      <c r="U639" s="500"/>
      <c r="V639" s="500"/>
      <c r="W639" s="500"/>
      <c r="X639" s="500"/>
      <c r="Y639" s="500"/>
      <c r="Z639" s="500"/>
      <c r="AA639" s="500"/>
      <c r="AB639" s="500"/>
    </row>
    <row r="640" ht="35.25" customHeight="1">
      <c r="A640" s="563"/>
      <c r="B640" s="564"/>
      <c r="C640" s="565"/>
      <c r="D640" s="564"/>
      <c r="E640" s="565"/>
      <c r="F640" s="563"/>
      <c r="G640" s="564"/>
      <c r="H640" s="564"/>
      <c r="I640" s="500"/>
      <c r="J640" s="566"/>
      <c r="K640" s="566"/>
      <c r="L640" s="566"/>
      <c r="M640" s="500"/>
      <c r="N640" s="500"/>
      <c r="O640" s="500"/>
      <c r="P640" s="500"/>
      <c r="Q640" s="500"/>
      <c r="R640" s="500"/>
      <c r="S640" s="500"/>
      <c r="T640" s="500"/>
      <c r="U640" s="500"/>
      <c r="V640" s="500"/>
      <c r="W640" s="500"/>
      <c r="X640" s="500"/>
      <c r="Y640" s="500"/>
      <c r="Z640" s="500"/>
      <c r="AA640" s="500"/>
      <c r="AB640" s="500"/>
    </row>
    <row r="641" ht="35.25" customHeight="1">
      <c r="A641" s="563"/>
      <c r="B641" s="564"/>
      <c r="C641" s="565"/>
      <c r="D641" s="564"/>
      <c r="E641" s="565"/>
      <c r="F641" s="563"/>
      <c r="G641" s="564"/>
      <c r="H641" s="564"/>
      <c r="I641" s="500"/>
      <c r="J641" s="566"/>
      <c r="K641" s="566"/>
      <c r="L641" s="566"/>
      <c r="M641" s="500"/>
      <c r="N641" s="500"/>
      <c r="O641" s="500"/>
      <c r="P641" s="500"/>
      <c r="Q641" s="500"/>
      <c r="R641" s="500"/>
      <c r="S641" s="500"/>
      <c r="T641" s="500"/>
      <c r="U641" s="500"/>
      <c r="V641" s="500"/>
      <c r="W641" s="500"/>
      <c r="X641" s="500"/>
      <c r="Y641" s="500"/>
      <c r="Z641" s="500"/>
      <c r="AA641" s="500"/>
      <c r="AB641" s="500"/>
    </row>
    <row r="642" ht="35.25" customHeight="1">
      <c r="A642" s="563"/>
      <c r="B642" s="564"/>
      <c r="C642" s="565"/>
      <c r="D642" s="564"/>
      <c r="E642" s="565"/>
      <c r="F642" s="563"/>
      <c r="G642" s="564"/>
      <c r="H642" s="564"/>
      <c r="I642" s="500"/>
      <c r="J642" s="566"/>
      <c r="K642" s="566"/>
      <c r="L642" s="566"/>
      <c r="M642" s="500"/>
      <c r="N642" s="500"/>
      <c r="O642" s="500"/>
      <c r="P642" s="500"/>
      <c r="Q642" s="500"/>
      <c r="R642" s="500"/>
      <c r="S642" s="500"/>
      <c r="T642" s="500"/>
      <c r="U642" s="500"/>
      <c r="V642" s="500"/>
      <c r="W642" s="500"/>
      <c r="X642" s="500"/>
      <c r="Y642" s="500"/>
      <c r="Z642" s="500"/>
      <c r="AA642" s="500"/>
      <c r="AB642" s="500"/>
    </row>
    <row r="643" ht="35.25" customHeight="1">
      <c r="A643" s="563"/>
      <c r="B643" s="564"/>
      <c r="C643" s="565"/>
      <c r="D643" s="564"/>
      <c r="E643" s="565"/>
      <c r="F643" s="563"/>
      <c r="G643" s="564"/>
      <c r="H643" s="564"/>
      <c r="I643" s="500"/>
      <c r="J643" s="566"/>
      <c r="K643" s="566"/>
      <c r="L643" s="566"/>
      <c r="M643" s="500"/>
      <c r="N643" s="500"/>
      <c r="O643" s="500"/>
      <c r="P643" s="500"/>
      <c r="Q643" s="500"/>
      <c r="R643" s="500"/>
      <c r="S643" s="500"/>
      <c r="T643" s="500"/>
      <c r="U643" s="500"/>
      <c r="V643" s="500"/>
      <c r="W643" s="500"/>
      <c r="X643" s="500"/>
      <c r="Y643" s="500"/>
      <c r="Z643" s="500"/>
      <c r="AA643" s="500"/>
      <c r="AB643" s="500"/>
    </row>
    <row r="644" ht="35.25" customHeight="1">
      <c r="A644" s="563"/>
      <c r="B644" s="564"/>
      <c r="C644" s="565"/>
      <c r="D644" s="564"/>
      <c r="E644" s="565"/>
      <c r="F644" s="563"/>
      <c r="G644" s="564"/>
      <c r="H644" s="564"/>
      <c r="I644" s="500"/>
      <c r="J644" s="566"/>
      <c r="K644" s="566"/>
      <c r="L644" s="566"/>
      <c r="M644" s="500"/>
      <c r="N644" s="500"/>
      <c r="O644" s="500"/>
      <c r="P644" s="500"/>
      <c r="Q644" s="500"/>
      <c r="R644" s="500"/>
      <c r="S644" s="500"/>
      <c r="T644" s="500"/>
      <c r="U644" s="500"/>
      <c r="V644" s="500"/>
      <c r="W644" s="500"/>
      <c r="X644" s="500"/>
      <c r="Y644" s="500"/>
      <c r="Z644" s="500"/>
      <c r="AA644" s="500"/>
      <c r="AB644" s="500"/>
    </row>
    <row r="645" ht="35.25" customHeight="1">
      <c r="A645" s="563"/>
      <c r="B645" s="564"/>
      <c r="C645" s="565"/>
      <c r="D645" s="564"/>
      <c r="E645" s="565"/>
      <c r="F645" s="563"/>
      <c r="G645" s="564"/>
      <c r="H645" s="564"/>
      <c r="I645" s="500"/>
      <c r="J645" s="566"/>
      <c r="K645" s="566"/>
      <c r="L645" s="566"/>
      <c r="M645" s="500"/>
      <c r="N645" s="500"/>
      <c r="O645" s="500"/>
      <c r="P645" s="500"/>
      <c r="Q645" s="500"/>
      <c r="R645" s="500"/>
      <c r="S645" s="500"/>
      <c r="T645" s="500"/>
      <c r="U645" s="500"/>
      <c r="V645" s="500"/>
      <c r="W645" s="500"/>
      <c r="X645" s="500"/>
      <c r="Y645" s="500"/>
      <c r="Z645" s="500"/>
      <c r="AA645" s="500"/>
      <c r="AB645" s="500"/>
    </row>
    <row r="646" ht="35.25" customHeight="1">
      <c r="A646" s="563"/>
      <c r="B646" s="564"/>
      <c r="C646" s="565"/>
      <c r="D646" s="564"/>
      <c r="E646" s="565"/>
      <c r="F646" s="563"/>
      <c r="G646" s="564"/>
      <c r="H646" s="564"/>
      <c r="I646" s="500"/>
      <c r="J646" s="566"/>
      <c r="K646" s="566"/>
      <c r="L646" s="566"/>
      <c r="M646" s="500"/>
      <c r="N646" s="500"/>
      <c r="O646" s="500"/>
      <c r="P646" s="500"/>
      <c r="Q646" s="500"/>
      <c r="R646" s="500"/>
      <c r="S646" s="500"/>
      <c r="T646" s="500"/>
      <c r="U646" s="500"/>
      <c r="V646" s="500"/>
      <c r="W646" s="500"/>
      <c r="X646" s="500"/>
      <c r="Y646" s="500"/>
      <c r="Z646" s="500"/>
      <c r="AA646" s="500"/>
      <c r="AB646" s="500"/>
    </row>
    <row r="647" ht="35.25" customHeight="1">
      <c r="A647" s="563"/>
      <c r="B647" s="564"/>
      <c r="C647" s="565"/>
      <c r="D647" s="564"/>
      <c r="E647" s="565"/>
      <c r="F647" s="563"/>
      <c r="G647" s="564"/>
      <c r="H647" s="564"/>
      <c r="I647" s="500"/>
      <c r="J647" s="566"/>
      <c r="K647" s="566"/>
      <c r="L647" s="566"/>
      <c r="M647" s="500"/>
      <c r="N647" s="500"/>
      <c r="O647" s="500"/>
      <c r="P647" s="500"/>
      <c r="Q647" s="500"/>
      <c r="R647" s="500"/>
      <c r="S647" s="500"/>
      <c r="T647" s="500"/>
      <c r="U647" s="500"/>
      <c r="V647" s="500"/>
      <c r="W647" s="500"/>
      <c r="X647" s="500"/>
      <c r="Y647" s="500"/>
      <c r="Z647" s="500"/>
      <c r="AA647" s="500"/>
      <c r="AB647" s="500"/>
    </row>
    <row r="648" ht="35.25" customHeight="1">
      <c r="A648" s="563"/>
      <c r="B648" s="564"/>
      <c r="C648" s="565"/>
      <c r="D648" s="564"/>
      <c r="E648" s="565"/>
      <c r="F648" s="563"/>
      <c r="G648" s="564"/>
      <c r="H648" s="564"/>
      <c r="I648" s="500"/>
      <c r="J648" s="566"/>
      <c r="K648" s="566"/>
      <c r="L648" s="566"/>
      <c r="M648" s="500"/>
      <c r="N648" s="500"/>
      <c r="O648" s="500"/>
      <c r="P648" s="500"/>
      <c r="Q648" s="500"/>
      <c r="R648" s="500"/>
      <c r="S648" s="500"/>
      <c r="T648" s="500"/>
      <c r="U648" s="500"/>
      <c r="V648" s="500"/>
      <c r="W648" s="500"/>
      <c r="X648" s="500"/>
      <c r="Y648" s="500"/>
      <c r="Z648" s="500"/>
      <c r="AA648" s="500"/>
      <c r="AB648" s="500"/>
    </row>
    <row r="649" ht="35.25" customHeight="1">
      <c r="A649" s="563"/>
      <c r="B649" s="564"/>
      <c r="C649" s="565"/>
      <c r="D649" s="564"/>
      <c r="E649" s="565"/>
      <c r="F649" s="563"/>
      <c r="G649" s="564"/>
      <c r="H649" s="564"/>
      <c r="I649" s="500"/>
      <c r="J649" s="566"/>
      <c r="K649" s="566"/>
      <c r="L649" s="566"/>
      <c r="M649" s="500"/>
      <c r="N649" s="500"/>
      <c r="O649" s="500"/>
      <c r="P649" s="500"/>
      <c r="Q649" s="500"/>
      <c r="R649" s="500"/>
      <c r="S649" s="500"/>
      <c r="T649" s="500"/>
      <c r="U649" s="500"/>
      <c r="V649" s="500"/>
      <c r="W649" s="500"/>
      <c r="X649" s="500"/>
      <c r="Y649" s="500"/>
      <c r="Z649" s="500"/>
      <c r="AA649" s="500"/>
      <c r="AB649" s="500"/>
    </row>
    <row r="650" ht="35.25" customHeight="1">
      <c r="A650" s="563"/>
      <c r="B650" s="564"/>
      <c r="C650" s="565"/>
      <c r="D650" s="564"/>
      <c r="E650" s="565"/>
      <c r="F650" s="563"/>
      <c r="G650" s="564"/>
      <c r="H650" s="564"/>
      <c r="I650" s="500"/>
      <c r="J650" s="566"/>
      <c r="K650" s="566"/>
      <c r="L650" s="566"/>
      <c r="M650" s="500"/>
      <c r="N650" s="500"/>
      <c r="O650" s="500"/>
      <c r="P650" s="500"/>
      <c r="Q650" s="500"/>
      <c r="R650" s="500"/>
      <c r="S650" s="500"/>
      <c r="T650" s="500"/>
      <c r="U650" s="500"/>
      <c r="V650" s="500"/>
      <c r="W650" s="500"/>
      <c r="X650" s="500"/>
      <c r="Y650" s="500"/>
      <c r="Z650" s="500"/>
      <c r="AA650" s="500"/>
      <c r="AB650" s="500"/>
    </row>
    <row r="651" ht="35.25" customHeight="1">
      <c r="A651" s="563"/>
      <c r="B651" s="564"/>
      <c r="C651" s="565"/>
      <c r="D651" s="564"/>
      <c r="E651" s="565"/>
      <c r="F651" s="563"/>
      <c r="G651" s="564"/>
      <c r="H651" s="564"/>
      <c r="I651" s="500"/>
      <c r="J651" s="566"/>
      <c r="K651" s="566"/>
      <c r="L651" s="566"/>
      <c r="M651" s="500"/>
      <c r="N651" s="500"/>
      <c r="O651" s="500"/>
      <c r="P651" s="500"/>
      <c r="Q651" s="500"/>
      <c r="R651" s="500"/>
      <c r="S651" s="500"/>
      <c r="T651" s="500"/>
      <c r="U651" s="500"/>
      <c r="V651" s="500"/>
      <c r="W651" s="500"/>
      <c r="X651" s="500"/>
      <c r="Y651" s="500"/>
      <c r="Z651" s="500"/>
      <c r="AA651" s="500"/>
      <c r="AB651" s="500"/>
    </row>
    <row r="652" ht="35.25" customHeight="1">
      <c r="A652" s="563"/>
      <c r="B652" s="564"/>
      <c r="C652" s="565"/>
      <c r="D652" s="564"/>
      <c r="E652" s="565"/>
      <c r="F652" s="563"/>
      <c r="G652" s="564"/>
      <c r="H652" s="564"/>
      <c r="I652" s="500"/>
      <c r="J652" s="566"/>
      <c r="K652" s="566"/>
      <c r="L652" s="566"/>
      <c r="M652" s="500"/>
      <c r="N652" s="500"/>
      <c r="O652" s="500"/>
      <c r="P652" s="500"/>
      <c r="Q652" s="500"/>
      <c r="R652" s="500"/>
      <c r="S652" s="500"/>
      <c r="T652" s="500"/>
      <c r="U652" s="500"/>
      <c r="V652" s="500"/>
      <c r="W652" s="500"/>
      <c r="X652" s="500"/>
      <c r="Y652" s="500"/>
      <c r="Z652" s="500"/>
      <c r="AA652" s="500"/>
      <c r="AB652" s="500"/>
    </row>
    <row r="653" ht="35.25" customHeight="1">
      <c r="A653" s="563"/>
      <c r="B653" s="564"/>
      <c r="C653" s="565"/>
      <c r="D653" s="564"/>
      <c r="E653" s="565"/>
      <c r="F653" s="563"/>
      <c r="G653" s="564"/>
      <c r="H653" s="564"/>
      <c r="I653" s="500"/>
      <c r="J653" s="566"/>
      <c r="K653" s="566"/>
      <c r="L653" s="566"/>
      <c r="M653" s="500"/>
      <c r="N653" s="500"/>
      <c r="O653" s="500"/>
      <c r="P653" s="500"/>
      <c r="Q653" s="500"/>
      <c r="R653" s="500"/>
      <c r="S653" s="500"/>
      <c r="T653" s="500"/>
      <c r="U653" s="500"/>
      <c r="V653" s="500"/>
      <c r="W653" s="500"/>
      <c r="X653" s="500"/>
      <c r="Y653" s="500"/>
      <c r="Z653" s="500"/>
      <c r="AA653" s="500"/>
      <c r="AB653" s="500"/>
    </row>
    <row r="654" ht="35.25" customHeight="1">
      <c r="A654" s="563"/>
      <c r="B654" s="564"/>
      <c r="C654" s="565"/>
      <c r="D654" s="564"/>
      <c r="E654" s="565"/>
      <c r="F654" s="563"/>
      <c r="G654" s="564"/>
      <c r="H654" s="564"/>
      <c r="I654" s="500"/>
      <c r="J654" s="566"/>
      <c r="K654" s="566"/>
      <c r="L654" s="566"/>
      <c r="M654" s="500"/>
      <c r="N654" s="500"/>
      <c r="O654" s="500"/>
      <c r="P654" s="500"/>
      <c r="Q654" s="500"/>
      <c r="R654" s="500"/>
      <c r="S654" s="500"/>
      <c r="T654" s="500"/>
      <c r="U654" s="500"/>
      <c r="V654" s="500"/>
      <c r="W654" s="500"/>
      <c r="X654" s="500"/>
      <c r="Y654" s="500"/>
      <c r="Z654" s="500"/>
      <c r="AA654" s="500"/>
      <c r="AB654" s="500"/>
    </row>
    <row r="655" ht="35.25" customHeight="1">
      <c r="A655" s="563"/>
      <c r="B655" s="564"/>
      <c r="C655" s="565"/>
      <c r="D655" s="564"/>
      <c r="E655" s="565"/>
      <c r="F655" s="563"/>
      <c r="G655" s="564"/>
      <c r="H655" s="564"/>
      <c r="I655" s="500"/>
      <c r="J655" s="566"/>
      <c r="K655" s="566"/>
      <c r="L655" s="566"/>
      <c r="M655" s="500"/>
      <c r="N655" s="500"/>
      <c r="O655" s="500"/>
      <c r="P655" s="500"/>
      <c r="Q655" s="500"/>
      <c r="R655" s="500"/>
      <c r="S655" s="500"/>
      <c r="T655" s="500"/>
      <c r="U655" s="500"/>
      <c r="V655" s="500"/>
      <c r="W655" s="500"/>
      <c r="X655" s="500"/>
      <c r="Y655" s="500"/>
      <c r="Z655" s="500"/>
      <c r="AA655" s="500"/>
      <c r="AB655" s="500"/>
    </row>
    <row r="656" ht="35.25" customHeight="1">
      <c r="A656" s="563"/>
      <c r="B656" s="564"/>
      <c r="C656" s="565"/>
      <c r="D656" s="564"/>
      <c r="E656" s="565"/>
      <c r="F656" s="563"/>
      <c r="G656" s="564"/>
      <c r="H656" s="564"/>
      <c r="I656" s="500"/>
      <c r="J656" s="566"/>
      <c r="K656" s="566"/>
      <c r="L656" s="566"/>
      <c r="M656" s="500"/>
      <c r="N656" s="500"/>
      <c r="O656" s="500"/>
      <c r="P656" s="500"/>
      <c r="Q656" s="500"/>
      <c r="R656" s="500"/>
      <c r="S656" s="500"/>
      <c r="T656" s="500"/>
      <c r="U656" s="500"/>
      <c r="V656" s="500"/>
      <c r="W656" s="500"/>
      <c r="X656" s="500"/>
      <c r="Y656" s="500"/>
      <c r="Z656" s="500"/>
      <c r="AA656" s="500"/>
      <c r="AB656" s="500"/>
    </row>
    <row r="657" ht="35.25" customHeight="1">
      <c r="A657" s="563"/>
      <c r="B657" s="564"/>
      <c r="C657" s="565"/>
      <c r="D657" s="564"/>
      <c r="E657" s="565"/>
      <c r="F657" s="563"/>
      <c r="G657" s="564"/>
      <c r="H657" s="564"/>
      <c r="I657" s="500"/>
      <c r="J657" s="566"/>
      <c r="K657" s="566"/>
      <c r="L657" s="566"/>
      <c r="M657" s="500"/>
      <c r="N657" s="500"/>
      <c r="O657" s="500"/>
      <c r="P657" s="500"/>
      <c r="Q657" s="500"/>
      <c r="R657" s="500"/>
      <c r="S657" s="500"/>
      <c r="T657" s="500"/>
      <c r="U657" s="500"/>
      <c r="V657" s="500"/>
      <c r="W657" s="500"/>
      <c r="X657" s="500"/>
      <c r="Y657" s="500"/>
      <c r="Z657" s="500"/>
      <c r="AA657" s="500"/>
      <c r="AB657" s="500"/>
    </row>
    <row r="658" ht="35.25" customHeight="1">
      <c r="A658" s="563"/>
      <c r="B658" s="564"/>
      <c r="C658" s="565"/>
      <c r="D658" s="564"/>
      <c r="E658" s="565"/>
      <c r="F658" s="563"/>
      <c r="G658" s="564"/>
      <c r="H658" s="564"/>
      <c r="I658" s="500"/>
      <c r="J658" s="566"/>
      <c r="K658" s="566"/>
      <c r="L658" s="566"/>
      <c r="M658" s="500"/>
      <c r="N658" s="500"/>
      <c r="O658" s="500"/>
      <c r="P658" s="500"/>
      <c r="Q658" s="500"/>
      <c r="R658" s="500"/>
      <c r="S658" s="500"/>
      <c r="T658" s="500"/>
      <c r="U658" s="500"/>
      <c r="V658" s="500"/>
      <c r="W658" s="500"/>
      <c r="X658" s="500"/>
      <c r="Y658" s="500"/>
      <c r="Z658" s="500"/>
      <c r="AA658" s="500"/>
      <c r="AB658" s="500"/>
    </row>
    <row r="659" ht="35.25" customHeight="1">
      <c r="A659" s="563"/>
      <c r="B659" s="564"/>
      <c r="C659" s="565"/>
      <c r="D659" s="564"/>
      <c r="E659" s="565"/>
      <c r="F659" s="563"/>
      <c r="G659" s="564"/>
      <c r="H659" s="564"/>
      <c r="I659" s="500"/>
      <c r="J659" s="566"/>
      <c r="K659" s="566"/>
      <c r="L659" s="566"/>
      <c r="M659" s="500"/>
      <c r="N659" s="500"/>
      <c r="O659" s="500"/>
      <c r="P659" s="500"/>
      <c r="Q659" s="500"/>
      <c r="R659" s="500"/>
      <c r="S659" s="500"/>
      <c r="T659" s="500"/>
      <c r="U659" s="500"/>
      <c r="V659" s="500"/>
      <c r="W659" s="500"/>
      <c r="X659" s="500"/>
      <c r="Y659" s="500"/>
      <c r="Z659" s="500"/>
      <c r="AA659" s="500"/>
      <c r="AB659" s="500"/>
    </row>
    <row r="660" ht="35.25" customHeight="1">
      <c r="A660" s="563"/>
      <c r="B660" s="564"/>
      <c r="C660" s="565"/>
      <c r="D660" s="564"/>
      <c r="E660" s="565"/>
      <c r="F660" s="563"/>
      <c r="G660" s="564"/>
      <c r="H660" s="564"/>
      <c r="I660" s="500"/>
      <c r="J660" s="566"/>
      <c r="K660" s="566"/>
      <c r="L660" s="566"/>
      <c r="M660" s="500"/>
      <c r="N660" s="500"/>
      <c r="O660" s="500"/>
      <c r="P660" s="500"/>
      <c r="Q660" s="500"/>
      <c r="R660" s="500"/>
      <c r="S660" s="500"/>
      <c r="T660" s="500"/>
      <c r="U660" s="500"/>
      <c r="V660" s="500"/>
      <c r="W660" s="500"/>
      <c r="X660" s="500"/>
      <c r="Y660" s="500"/>
      <c r="Z660" s="500"/>
      <c r="AA660" s="500"/>
      <c r="AB660" s="500"/>
    </row>
    <row r="661" ht="35.25" customHeight="1">
      <c r="A661" s="563"/>
      <c r="B661" s="564"/>
      <c r="C661" s="565"/>
      <c r="D661" s="564"/>
      <c r="E661" s="565"/>
      <c r="F661" s="563"/>
      <c r="G661" s="564"/>
      <c r="H661" s="564"/>
      <c r="I661" s="500"/>
      <c r="J661" s="566"/>
      <c r="K661" s="566"/>
      <c r="L661" s="566"/>
      <c r="M661" s="500"/>
      <c r="N661" s="500"/>
      <c r="O661" s="500"/>
      <c r="P661" s="500"/>
      <c r="Q661" s="500"/>
      <c r="R661" s="500"/>
      <c r="S661" s="500"/>
      <c r="T661" s="500"/>
      <c r="U661" s="500"/>
      <c r="V661" s="500"/>
      <c r="W661" s="500"/>
      <c r="X661" s="500"/>
      <c r="Y661" s="500"/>
      <c r="Z661" s="500"/>
      <c r="AA661" s="500"/>
      <c r="AB661" s="500"/>
    </row>
    <row r="662" ht="35.25" customHeight="1">
      <c r="A662" s="563"/>
      <c r="B662" s="564"/>
      <c r="C662" s="565"/>
      <c r="D662" s="564"/>
      <c r="E662" s="565"/>
      <c r="F662" s="563"/>
      <c r="G662" s="564"/>
      <c r="H662" s="564"/>
      <c r="I662" s="500"/>
      <c r="J662" s="566"/>
      <c r="K662" s="566"/>
      <c r="L662" s="566"/>
      <c r="M662" s="500"/>
      <c r="N662" s="500"/>
      <c r="O662" s="500"/>
      <c r="P662" s="500"/>
      <c r="Q662" s="500"/>
      <c r="R662" s="500"/>
      <c r="S662" s="500"/>
      <c r="T662" s="500"/>
      <c r="U662" s="500"/>
      <c r="V662" s="500"/>
      <c r="W662" s="500"/>
      <c r="X662" s="500"/>
      <c r="Y662" s="500"/>
      <c r="Z662" s="500"/>
      <c r="AA662" s="500"/>
      <c r="AB662" s="500"/>
    </row>
    <row r="663" ht="35.25" customHeight="1">
      <c r="A663" s="563"/>
      <c r="B663" s="564"/>
      <c r="C663" s="565"/>
      <c r="D663" s="564"/>
      <c r="E663" s="565"/>
      <c r="F663" s="563"/>
      <c r="G663" s="564"/>
      <c r="H663" s="564"/>
      <c r="I663" s="500"/>
      <c r="J663" s="566"/>
      <c r="K663" s="566"/>
      <c r="L663" s="566"/>
      <c r="M663" s="500"/>
      <c r="N663" s="500"/>
      <c r="O663" s="500"/>
      <c r="P663" s="500"/>
      <c r="Q663" s="500"/>
      <c r="R663" s="500"/>
      <c r="S663" s="500"/>
      <c r="T663" s="500"/>
      <c r="U663" s="500"/>
      <c r="V663" s="500"/>
      <c r="W663" s="500"/>
      <c r="X663" s="500"/>
      <c r="Y663" s="500"/>
      <c r="Z663" s="500"/>
      <c r="AA663" s="500"/>
      <c r="AB663" s="500"/>
    </row>
    <row r="664" ht="35.25" customHeight="1">
      <c r="A664" s="563"/>
      <c r="B664" s="564"/>
      <c r="C664" s="565"/>
      <c r="D664" s="564"/>
      <c r="E664" s="565"/>
      <c r="F664" s="563"/>
      <c r="G664" s="564"/>
      <c r="H664" s="564"/>
      <c r="I664" s="500"/>
      <c r="J664" s="566"/>
      <c r="K664" s="566"/>
      <c r="L664" s="566"/>
      <c r="M664" s="500"/>
      <c r="N664" s="500"/>
      <c r="O664" s="500"/>
      <c r="P664" s="500"/>
      <c r="Q664" s="500"/>
      <c r="R664" s="500"/>
      <c r="S664" s="500"/>
      <c r="T664" s="500"/>
      <c r="U664" s="500"/>
      <c r="V664" s="500"/>
      <c r="W664" s="500"/>
      <c r="X664" s="500"/>
      <c r="Y664" s="500"/>
      <c r="Z664" s="500"/>
      <c r="AA664" s="500"/>
      <c r="AB664" s="500"/>
    </row>
    <row r="665" ht="35.25" customHeight="1">
      <c r="A665" s="563"/>
      <c r="B665" s="564"/>
      <c r="C665" s="565"/>
      <c r="D665" s="564"/>
      <c r="E665" s="565"/>
      <c r="F665" s="563"/>
      <c r="G665" s="564"/>
      <c r="H665" s="564"/>
      <c r="I665" s="500"/>
      <c r="J665" s="566"/>
      <c r="K665" s="566"/>
      <c r="L665" s="566"/>
      <c r="M665" s="500"/>
      <c r="N665" s="500"/>
      <c r="O665" s="500"/>
      <c r="P665" s="500"/>
      <c r="Q665" s="500"/>
      <c r="R665" s="500"/>
      <c r="S665" s="500"/>
      <c r="T665" s="500"/>
      <c r="U665" s="500"/>
      <c r="V665" s="500"/>
      <c r="W665" s="500"/>
      <c r="X665" s="500"/>
      <c r="Y665" s="500"/>
      <c r="Z665" s="500"/>
      <c r="AA665" s="500"/>
      <c r="AB665" s="500"/>
    </row>
    <row r="666" ht="35.25" customHeight="1">
      <c r="A666" s="563"/>
      <c r="B666" s="564"/>
      <c r="C666" s="565"/>
      <c r="D666" s="564"/>
      <c r="E666" s="565"/>
      <c r="F666" s="563"/>
      <c r="G666" s="564"/>
      <c r="H666" s="564"/>
      <c r="I666" s="500"/>
      <c r="J666" s="566"/>
      <c r="K666" s="566"/>
      <c r="L666" s="566"/>
      <c r="M666" s="500"/>
      <c r="N666" s="500"/>
      <c r="O666" s="500"/>
      <c r="P666" s="500"/>
      <c r="Q666" s="500"/>
      <c r="R666" s="500"/>
      <c r="S666" s="500"/>
      <c r="T666" s="500"/>
      <c r="U666" s="500"/>
      <c r="V666" s="500"/>
      <c r="W666" s="500"/>
      <c r="X666" s="500"/>
      <c r="Y666" s="500"/>
      <c r="Z666" s="500"/>
      <c r="AA666" s="500"/>
      <c r="AB666" s="500"/>
    </row>
    <row r="667" ht="35.25" customHeight="1">
      <c r="A667" s="563"/>
      <c r="B667" s="564"/>
      <c r="C667" s="565"/>
      <c r="D667" s="564"/>
      <c r="E667" s="565"/>
      <c r="F667" s="563"/>
      <c r="G667" s="564"/>
      <c r="H667" s="564"/>
      <c r="I667" s="500"/>
      <c r="J667" s="566"/>
      <c r="K667" s="566"/>
      <c r="L667" s="566"/>
      <c r="M667" s="500"/>
      <c r="N667" s="500"/>
      <c r="O667" s="500"/>
      <c r="P667" s="500"/>
      <c r="Q667" s="500"/>
      <c r="R667" s="500"/>
      <c r="S667" s="500"/>
      <c r="T667" s="500"/>
      <c r="U667" s="500"/>
      <c r="V667" s="500"/>
      <c r="W667" s="500"/>
      <c r="X667" s="500"/>
      <c r="Y667" s="500"/>
      <c r="Z667" s="500"/>
      <c r="AA667" s="500"/>
      <c r="AB667" s="500"/>
    </row>
    <row r="668" ht="35.25" customHeight="1">
      <c r="A668" s="563"/>
      <c r="B668" s="564"/>
      <c r="C668" s="565"/>
      <c r="D668" s="564"/>
      <c r="E668" s="565"/>
      <c r="F668" s="563"/>
      <c r="G668" s="564"/>
      <c r="H668" s="564"/>
      <c r="I668" s="500"/>
      <c r="J668" s="566"/>
      <c r="K668" s="566"/>
      <c r="L668" s="566"/>
      <c r="M668" s="500"/>
      <c r="N668" s="500"/>
      <c r="O668" s="500"/>
      <c r="P668" s="500"/>
      <c r="Q668" s="500"/>
      <c r="R668" s="500"/>
      <c r="S668" s="500"/>
      <c r="T668" s="500"/>
      <c r="U668" s="500"/>
      <c r="V668" s="500"/>
      <c r="W668" s="500"/>
      <c r="X668" s="500"/>
      <c r="Y668" s="500"/>
      <c r="Z668" s="500"/>
      <c r="AA668" s="500"/>
      <c r="AB668" s="500"/>
    </row>
    <row r="669" ht="35.25" customHeight="1">
      <c r="A669" s="563"/>
      <c r="B669" s="564"/>
      <c r="C669" s="565"/>
      <c r="D669" s="564"/>
      <c r="E669" s="565"/>
      <c r="F669" s="563"/>
      <c r="G669" s="564"/>
      <c r="H669" s="564"/>
      <c r="I669" s="500"/>
      <c r="J669" s="566"/>
      <c r="K669" s="566"/>
      <c r="L669" s="566"/>
      <c r="M669" s="500"/>
      <c r="N669" s="500"/>
      <c r="O669" s="500"/>
      <c r="P669" s="500"/>
      <c r="Q669" s="500"/>
      <c r="R669" s="500"/>
      <c r="S669" s="500"/>
      <c r="T669" s="500"/>
      <c r="U669" s="500"/>
      <c r="V669" s="500"/>
      <c r="W669" s="500"/>
      <c r="X669" s="500"/>
      <c r="Y669" s="500"/>
      <c r="Z669" s="500"/>
      <c r="AA669" s="500"/>
      <c r="AB669" s="500"/>
    </row>
    <row r="670" ht="35.25" customHeight="1">
      <c r="A670" s="563"/>
      <c r="B670" s="564"/>
      <c r="C670" s="565"/>
      <c r="D670" s="564"/>
      <c r="E670" s="565"/>
      <c r="F670" s="563"/>
      <c r="G670" s="564"/>
      <c r="H670" s="564"/>
      <c r="I670" s="500"/>
      <c r="J670" s="566"/>
      <c r="K670" s="566"/>
      <c r="L670" s="566"/>
      <c r="M670" s="500"/>
      <c r="N670" s="500"/>
      <c r="O670" s="500"/>
      <c r="P670" s="500"/>
      <c r="Q670" s="500"/>
      <c r="R670" s="500"/>
      <c r="S670" s="500"/>
      <c r="T670" s="500"/>
      <c r="U670" s="500"/>
      <c r="V670" s="500"/>
      <c r="W670" s="500"/>
      <c r="X670" s="500"/>
      <c r="Y670" s="500"/>
      <c r="Z670" s="500"/>
      <c r="AA670" s="500"/>
      <c r="AB670" s="500"/>
    </row>
    <row r="671" ht="35.25" customHeight="1">
      <c r="A671" s="563"/>
      <c r="B671" s="564"/>
      <c r="C671" s="565"/>
      <c r="D671" s="564"/>
      <c r="E671" s="565"/>
      <c r="F671" s="563"/>
      <c r="G671" s="564"/>
      <c r="H671" s="564"/>
      <c r="I671" s="500"/>
      <c r="J671" s="566"/>
      <c r="K671" s="566"/>
      <c r="L671" s="566"/>
      <c r="M671" s="500"/>
      <c r="N671" s="500"/>
      <c r="O671" s="500"/>
      <c r="P671" s="500"/>
      <c r="Q671" s="500"/>
      <c r="R671" s="500"/>
      <c r="S671" s="500"/>
      <c r="T671" s="500"/>
      <c r="U671" s="500"/>
      <c r="V671" s="500"/>
      <c r="W671" s="500"/>
      <c r="X671" s="500"/>
      <c r="Y671" s="500"/>
      <c r="Z671" s="500"/>
      <c r="AA671" s="500"/>
      <c r="AB671" s="500"/>
    </row>
    <row r="672" ht="35.25" customHeight="1">
      <c r="A672" s="563"/>
      <c r="B672" s="564"/>
      <c r="C672" s="565"/>
      <c r="D672" s="564"/>
      <c r="E672" s="565"/>
      <c r="F672" s="563"/>
      <c r="G672" s="564"/>
      <c r="H672" s="564"/>
      <c r="I672" s="500"/>
      <c r="J672" s="566"/>
      <c r="K672" s="566"/>
      <c r="L672" s="566"/>
      <c r="M672" s="500"/>
      <c r="N672" s="500"/>
      <c r="O672" s="500"/>
      <c r="P672" s="500"/>
      <c r="Q672" s="500"/>
      <c r="R672" s="500"/>
      <c r="S672" s="500"/>
      <c r="T672" s="500"/>
      <c r="U672" s="500"/>
      <c r="V672" s="500"/>
      <c r="W672" s="500"/>
      <c r="X672" s="500"/>
      <c r="Y672" s="500"/>
      <c r="Z672" s="500"/>
      <c r="AA672" s="500"/>
      <c r="AB672" s="500"/>
    </row>
    <row r="673" ht="35.25" customHeight="1">
      <c r="A673" s="563"/>
      <c r="B673" s="564"/>
      <c r="C673" s="565"/>
      <c r="D673" s="564"/>
      <c r="E673" s="565"/>
      <c r="F673" s="563"/>
      <c r="G673" s="564"/>
      <c r="H673" s="564"/>
      <c r="I673" s="500"/>
      <c r="J673" s="566"/>
      <c r="K673" s="566"/>
      <c r="L673" s="566"/>
      <c r="M673" s="500"/>
      <c r="N673" s="500"/>
      <c r="O673" s="500"/>
      <c r="P673" s="500"/>
      <c r="Q673" s="500"/>
      <c r="R673" s="500"/>
      <c r="S673" s="500"/>
      <c r="T673" s="500"/>
      <c r="U673" s="500"/>
      <c r="V673" s="500"/>
      <c r="W673" s="500"/>
      <c r="X673" s="500"/>
      <c r="Y673" s="500"/>
      <c r="Z673" s="500"/>
      <c r="AA673" s="500"/>
      <c r="AB673" s="500"/>
    </row>
    <row r="674" ht="35.25" customHeight="1">
      <c r="A674" s="563"/>
      <c r="B674" s="564"/>
      <c r="C674" s="565"/>
      <c r="D674" s="564"/>
      <c r="E674" s="565"/>
      <c r="F674" s="563"/>
      <c r="G674" s="564"/>
      <c r="H674" s="564"/>
      <c r="I674" s="500"/>
      <c r="J674" s="566"/>
      <c r="K674" s="566"/>
      <c r="L674" s="566"/>
      <c r="M674" s="500"/>
      <c r="N674" s="500"/>
      <c r="O674" s="500"/>
      <c r="P674" s="500"/>
      <c r="Q674" s="500"/>
      <c r="R674" s="500"/>
      <c r="S674" s="500"/>
      <c r="T674" s="500"/>
      <c r="U674" s="500"/>
      <c r="V674" s="500"/>
      <c r="W674" s="500"/>
      <c r="X674" s="500"/>
      <c r="Y674" s="500"/>
      <c r="Z674" s="500"/>
      <c r="AA674" s="500"/>
      <c r="AB674" s="500"/>
    </row>
    <row r="675" ht="35.25" customHeight="1">
      <c r="A675" s="563"/>
      <c r="B675" s="564"/>
      <c r="C675" s="565"/>
      <c r="D675" s="564"/>
      <c r="E675" s="565"/>
      <c r="F675" s="563"/>
      <c r="G675" s="564"/>
      <c r="H675" s="564"/>
      <c r="I675" s="500"/>
      <c r="J675" s="566"/>
      <c r="K675" s="566"/>
      <c r="L675" s="566"/>
      <c r="M675" s="500"/>
      <c r="N675" s="500"/>
      <c r="O675" s="500"/>
      <c r="P675" s="500"/>
      <c r="Q675" s="500"/>
      <c r="R675" s="500"/>
      <c r="S675" s="500"/>
      <c r="T675" s="500"/>
      <c r="U675" s="500"/>
      <c r="V675" s="500"/>
      <c r="W675" s="500"/>
      <c r="X675" s="500"/>
      <c r="Y675" s="500"/>
      <c r="Z675" s="500"/>
      <c r="AA675" s="500"/>
      <c r="AB675" s="500"/>
    </row>
    <row r="676" ht="35.25" customHeight="1">
      <c r="A676" s="563"/>
      <c r="B676" s="564"/>
      <c r="C676" s="565"/>
      <c r="D676" s="564"/>
      <c r="E676" s="565"/>
      <c r="F676" s="563"/>
      <c r="G676" s="564"/>
      <c r="H676" s="564"/>
      <c r="I676" s="500"/>
      <c r="J676" s="566"/>
      <c r="K676" s="566"/>
      <c r="L676" s="566"/>
      <c r="M676" s="500"/>
      <c r="N676" s="500"/>
      <c r="O676" s="500"/>
      <c r="P676" s="500"/>
      <c r="Q676" s="500"/>
      <c r="R676" s="500"/>
      <c r="S676" s="500"/>
      <c r="T676" s="500"/>
      <c r="U676" s="500"/>
      <c r="V676" s="500"/>
      <c r="W676" s="500"/>
      <c r="X676" s="500"/>
      <c r="Y676" s="500"/>
      <c r="Z676" s="500"/>
      <c r="AA676" s="500"/>
      <c r="AB676" s="500"/>
    </row>
    <row r="677" ht="35.25" customHeight="1">
      <c r="A677" s="563"/>
      <c r="B677" s="564"/>
      <c r="C677" s="565"/>
      <c r="D677" s="564"/>
      <c r="E677" s="565"/>
      <c r="F677" s="563"/>
      <c r="G677" s="564"/>
      <c r="H677" s="564"/>
      <c r="I677" s="500"/>
      <c r="J677" s="566"/>
      <c r="K677" s="566"/>
      <c r="L677" s="566"/>
      <c r="M677" s="500"/>
      <c r="N677" s="500"/>
      <c r="O677" s="500"/>
      <c r="P677" s="500"/>
      <c r="Q677" s="500"/>
      <c r="R677" s="500"/>
      <c r="S677" s="500"/>
      <c r="T677" s="500"/>
      <c r="U677" s="500"/>
      <c r="V677" s="500"/>
      <c r="W677" s="500"/>
      <c r="X677" s="500"/>
      <c r="Y677" s="500"/>
      <c r="Z677" s="500"/>
      <c r="AA677" s="500"/>
      <c r="AB677" s="500"/>
    </row>
    <row r="678" ht="35.25" customHeight="1">
      <c r="A678" s="563"/>
      <c r="B678" s="564"/>
      <c r="C678" s="565"/>
      <c r="D678" s="564"/>
      <c r="E678" s="565"/>
      <c r="F678" s="563"/>
      <c r="G678" s="564"/>
      <c r="H678" s="564"/>
      <c r="I678" s="500"/>
      <c r="J678" s="566"/>
      <c r="K678" s="566"/>
      <c r="L678" s="566"/>
      <c r="M678" s="500"/>
      <c r="N678" s="500"/>
      <c r="O678" s="500"/>
      <c r="P678" s="500"/>
      <c r="Q678" s="500"/>
      <c r="R678" s="500"/>
      <c r="S678" s="500"/>
      <c r="T678" s="500"/>
      <c r="U678" s="500"/>
      <c r="V678" s="500"/>
      <c r="W678" s="500"/>
      <c r="X678" s="500"/>
      <c r="Y678" s="500"/>
      <c r="Z678" s="500"/>
      <c r="AA678" s="500"/>
      <c r="AB678" s="500"/>
    </row>
    <row r="679" ht="35.25" customHeight="1">
      <c r="A679" s="563"/>
      <c r="B679" s="564"/>
      <c r="C679" s="565"/>
      <c r="D679" s="564"/>
      <c r="E679" s="565"/>
      <c r="F679" s="563"/>
      <c r="G679" s="564"/>
      <c r="H679" s="564"/>
      <c r="I679" s="500"/>
      <c r="J679" s="566"/>
      <c r="K679" s="566"/>
      <c r="L679" s="566"/>
      <c r="M679" s="500"/>
      <c r="N679" s="500"/>
      <c r="O679" s="500"/>
      <c r="P679" s="500"/>
      <c r="Q679" s="500"/>
      <c r="R679" s="500"/>
      <c r="S679" s="500"/>
      <c r="T679" s="500"/>
      <c r="U679" s="500"/>
      <c r="V679" s="500"/>
      <c r="W679" s="500"/>
      <c r="X679" s="500"/>
      <c r="Y679" s="500"/>
      <c r="Z679" s="500"/>
      <c r="AA679" s="500"/>
      <c r="AB679" s="500"/>
    </row>
    <row r="680" ht="35.25" customHeight="1">
      <c r="A680" s="563"/>
      <c r="B680" s="564"/>
      <c r="C680" s="565"/>
      <c r="D680" s="564"/>
      <c r="E680" s="565"/>
      <c r="F680" s="563"/>
      <c r="G680" s="564"/>
      <c r="H680" s="564"/>
      <c r="I680" s="500"/>
      <c r="J680" s="566"/>
      <c r="K680" s="566"/>
      <c r="L680" s="566"/>
      <c r="M680" s="500"/>
      <c r="N680" s="500"/>
      <c r="O680" s="500"/>
      <c r="P680" s="500"/>
      <c r="Q680" s="500"/>
      <c r="R680" s="500"/>
      <c r="S680" s="500"/>
      <c r="T680" s="500"/>
      <c r="U680" s="500"/>
      <c r="V680" s="500"/>
      <c r="W680" s="500"/>
      <c r="X680" s="500"/>
      <c r="Y680" s="500"/>
      <c r="Z680" s="500"/>
      <c r="AA680" s="500"/>
      <c r="AB680" s="500"/>
    </row>
    <row r="681" ht="35.25" customHeight="1">
      <c r="A681" s="563"/>
      <c r="B681" s="564"/>
      <c r="C681" s="565"/>
      <c r="D681" s="564"/>
      <c r="E681" s="565"/>
      <c r="F681" s="563"/>
      <c r="G681" s="564"/>
      <c r="H681" s="564"/>
      <c r="I681" s="500"/>
      <c r="J681" s="566"/>
      <c r="K681" s="566"/>
      <c r="L681" s="566"/>
      <c r="M681" s="500"/>
      <c r="N681" s="500"/>
      <c r="O681" s="500"/>
      <c r="P681" s="500"/>
      <c r="Q681" s="500"/>
      <c r="R681" s="500"/>
      <c r="S681" s="500"/>
      <c r="T681" s="500"/>
      <c r="U681" s="500"/>
      <c r="V681" s="500"/>
      <c r="W681" s="500"/>
      <c r="X681" s="500"/>
      <c r="Y681" s="500"/>
      <c r="Z681" s="500"/>
      <c r="AA681" s="500"/>
      <c r="AB681" s="500"/>
    </row>
    <row r="682" ht="35.25" customHeight="1">
      <c r="A682" s="563"/>
      <c r="B682" s="564"/>
      <c r="C682" s="565"/>
      <c r="D682" s="564"/>
      <c r="E682" s="565"/>
      <c r="F682" s="563"/>
      <c r="G682" s="564"/>
      <c r="H682" s="564"/>
      <c r="I682" s="500"/>
      <c r="J682" s="566"/>
      <c r="K682" s="566"/>
      <c r="L682" s="566"/>
      <c r="M682" s="500"/>
      <c r="N682" s="500"/>
      <c r="O682" s="500"/>
      <c r="P682" s="500"/>
      <c r="Q682" s="500"/>
      <c r="R682" s="500"/>
      <c r="S682" s="500"/>
      <c r="T682" s="500"/>
      <c r="U682" s="500"/>
      <c r="V682" s="500"/>
      <c r="W682" s="500"/>
      <c r="X682" s="500"/>
      <c r="Y682" s="500"/>
      <c r="Z682" s="500"/>
      <c r="AA682" s="500"/>
      <c r="AB682" s="500"/>
    </row>
    <row r="683" ht="35.25" customHeight="1">
      <c r="A683" s="563"/>
      <c r="B683" s="564"/>
      <c r="C683" s="565"/>
      <c r="D683" s="564"/>
      <c r="E683" s="565"/>
      <c r="F683" s="563"/>
      <c r="G683" s="564"/>
      <c r="H683" s="564"/>
      <c r="I683" s="500"/>
      <c r="J683" s="566"/>
      <c r="K683" s="566"/>
      <c r="L683" s="566"/>
      <c r="M683" s="500"/>
      <c r="N683" s="500"/>
      <c r="O683" s="500"/>
      <c r="P683" s="500"/>
      <c r="Q683" s="500"/>
      <c r="R683" s="500"/>
      <c r="S683" s="500"/>
      <c r="T683" s="500"/>
      <c r="U683" s="500"/>
      <c r="V683" s="500"/>
      <c r="W683" s="500"/>
      <c r="X683" s="500"/>
      <c r="Y683" s="500"/>
      <c r="Z683" s="500"/>
      <c r="AA683" s="500"/>
      <c r="AB683" s="500"/>
    </row>
    <row r="684" ht="35.25" customHeight="1">
      <c r="A684" s="563"/>
      <c r="B684" s="564"/>
      <c r="C684" s="565"/>
      <c r="D684" s="564"/>
      <c r="E684" s="565"/>
      <c r="F684" s="563"/>
      <c r="G684" s="564"/>
      <c r="H684" s="564"/>
      <c r="I684" s="500"/>
      <c r="J684" s="566"/>
      <c r="K684" s="566"/>
      <c r="L684" s="566"/>
      <c r="M684" s="500"/>
      <c r="N684" s="500"/>
      <c r="O684" s="500"/>
      <c r="P684" s="500"/>
      <c r="Q684" s="500"/>
      <c r="R684" s="500"/>
      <c r="S684" s="500"/>
      <c r="T684" s="500"/>
      <c r="U684" s="500"/>
      <c r="V684" s="500"/>
      <c r="W684" s="500"/>
      <c r="X684" s="500"/>
      <c r="Y684" s="500"/>
      <c r="Z684" s="500"/>
      <c r="AA684" s="500"/>
      <c r="AB684" s="500"/>
    </row>
    <row r="685" ht="35.25" customHeight="1">
      <c r="A685" s="563"/>
      <c r="B685" s="564"/>
      <c r="C685" s="565"/>
      <c r="D685" s="564"/>
      <c r="E685" s="565"/>
      <c r="F685" s="563"/>
      <c r="G685" s="564"/>
      <c r="H685" s="564"/>
      <c r="I685" s="500"/>
      <c r="J685" s="566"/>
      <c r="K685" s="566"/>
      <c r="L685" s="566"/>
      <c r="M685" s="500"/>
      <c r="N685" s="500"/>
      <c r="O685" s="500"/>
      <c r="P685" s="500"/>
      <c r="Q685" s="500"/>
      <c r="R685" s="500"/>
      <c r="S685" s="500"/>
      <c r="T685" s="500"/>
      <c r="U685" s="500"/>
      <c r="V685" s="500"/>
      <c r="W685" s="500"/>
      <c r="X685" s="500"/>
      <c r="Y685" s="500"/>
      <c r="Z685" s="500"/>
      <c r="AA685" s="500"/>
      <c r="AB685" s="500"/>
    </row>
    <row r="686" ht="35.25" customHeight="1">
      <c r="A686" s="563"/>
      <c r="B686" s="564"/>
      <c r="C686" s="565"/>
      <c r="D686" s="564"/>
      <c r="E686" s="565"/>
      <c r="F686" s="563"/>
      <c r="G686" s="564"/>
      <c r="H686" s="564"/>
      <c r="I686" s="500"/>
      <c r="J686" s="566"/>
      <c r="K686" s="566"/>
      <c r="L686" s="566"/>
      <c r="M686" s="500"/>
      <c r="N686" s="500"/>
      <c r="O686" s="500"/>
      <c r="P686" s="500"/>
      <c r="Q686" s="500"/>
      <c r="R686" s="500"/>
      <c r="S686" s="500"/>
      <c r="T686" s="500"/>
      <c r="U686" s="500"/>
      <c r="V686" s="500"/>
      <c r="W686" s="500"/>
      <c r="X686" s="500"/>
      <c r="Y686" s="500"/>
      <c r="Z686" s="500"/>
      <c r="AA686" s="500"/>
      <c r="AB686" s="500"/>
    </row>
    <row r="687" ht="35.25" customHeight="1">
      <c r="A687" s="563"/>
      <c r="B687" s="564"/>
      <c r="C687" s="565"/>
      <c r="D687" s="564"/>
      <c r="E687" s="565"/>
      <c r="F687" s="563"/>
      <c r="G687" s="564"/>
      <c r="H687" s="564"/>
      <c r="I687" s="500"/>
      <c r="J687" s="566"/>
      <c r="K687" s="566"/>
      <c r="L687" s="566"/>
      <c r="M687" s="500"/>
      <c r="N687" s="500"/>
      <c r="O687" s="500"/>
      <c r="P687" s="500"/>
      <c r="Q687" s="500"/>
      <c r="R687" s="500"/>
      <c r="S687" s="500"/>
      <c r="T687" s="500"/>
      <c r="U687" s="500"/>
      <c r="V687" s="500"/>
      <c r="W687" s="500"/>
      <c r="X687" s="500"/>
      <c r="Y687" s="500"/>
      <c r="Z687" s="500"/>
      <c r="AA687" s="500"/>
      <c r="AB687" s="500"/>
    </row>
    <row r="688" ht="35.25" customHeight="1">
      <c r="A688" s="563"/>
      <c r="B688" s="564"/>
      <c r="C688" s="565"/>
      <c r="D688" s="564"/>
      <c r="E688" s="565"/>
      <c r="F688" s="563"/>
      <c r="G688" s="564"/>
      <c r="H688" s="564"/>
      <c r="I688" s="500"/>
      <c r="J688" s="566"/>
      <c r="K688" s="566"/>
      <c r="L688" s="566"/>
      <c r="M688" s="500"/>
      <c r="N688" s="500"/>
      <c r="O688" s="500"/>
      <c r="P688" s="500"/>
      <c r="Q688" s="500"/>
      <c r="R688" s="500"/>
      <c r="S688" s="500"/>
      <c r="T688" s="500"/>
      <c r="U688" s="500"/>
      <c r="V688" s="500"/>
      <c r="W688" s="500"/>
      <c r="X688" s="500"/>
      <c r="Y688" s="500"/>
      <c r="Z688" s="500"/>
      <c r="AA688" s="500"/>
      <c r="AB688" s="500"/>
    </row>
    <row r="689" ht="35.25" customHeight="1">
      <c r="A689" s="563"/>
      <c r="B689" s="564"/>
      <c r="C689" s="565"/>
      <c r="D689" s="564"/>
      <c r="E689" s="565"/>
      <c r="F689" s="563"/>
      <c r="G689" s="564"/>
      <c r="H689" s="564"/>
      <c r="I689" s="500"/>
      <c r="J689" s="566"/>
      <c r="K689" s="566"/>
      <c r="L689" s="566"/>
      <c r="M689" s="500"/>
      <c r="N689" s="500"/>
      <c r="O689" s="500"/>
      <c r="P689" s="500"/>
      <c r="Q689" s="500"/>
      <c r="R689" s="500"/>
      <c r="S689" s="500"/>
      <c r="T689" s="500"/>
      <c r="U689" s="500"/>
      <c r="V689" s="500"/>
      <c r="W689" s="500"/>
      <c r="X689" s="500"/>
      <c r="Y689" s="500"/>
      <c r="Z689" s="500"/>
      <c r="AA689" s="500"/>
      <c r="AB689" s="500"/>
    </row>
    <row r="690" ht="35.25" customHeight="1">
      <c r="A690" s="563"/>
      <c r="B690" s="564"/>
      <c r="C690" s="565"/>
      <c r="D690" s="564"/>
      <c r="E690" s="565"/>
      <c r="F690" s="563"/>
      <c r="G690" s="564"/>
      <c r="H690" s="564"/>
      <c r="I690" s="500"/>
      <c r="J690" s="566"/>
      <c r="K690" s="566"/>
      <c r="L690" s="566"/>
      <c r="M690" s="500"/>
      <c r="N690" s="500"/>
      <c r="O690" s="500"/>
      <c r="P690" s="500"/>
      <c r="Q690" s="500"/>
      <c r="R690" s="500"/>
      <c r="S690" s="500"/>
      <c r="T690" s="500"/>
      <c r="U690" s="500"/>
      <c r="V690" s="500"/>
      <c r="W690" s="500"/>
      <c r="X690" s="500"/>
      <c r="Y690" s="500"/>
      <c r="Z690" s="500"/>
      <c r="AA690" s="500"/>
      <c r="AB690" s="500"/>
    </row>
    <row r="691" ht="35.25" customHeight="1">
      <c r="A691" s="563"/>
      <c r="B691" s="564"/>
      <c r="C691" s="565"/>
      <c r="D691" s="564"/>
      <c r="E691" s="565"/>
      <c r="F691" s="563"/>
      <c r="G691" s="564"/>
      <c r="H691" s="564"/>
      <c r="I691" s="500"/>
      <c r="J691" s="566"/>
      <c r="K691" s="566"/>
      <c r="L691" s="566"/>
      <c r="M691" s="500"/>
      <c r="N691" s="500"/>
      <c r="O691" s="500"/>
      <c r="P691" s="500"/>
      <c r="Q691" s="500"/>
      <c r="R691" s="500"/>
      <c r="S691" s="500"/>
      <c r="T691" s="500"/>
      <c r="U691" s="500"/>
      <c r="V691" s="500"/>
      <c r="W691" s="500"/>
      <c r="X691" s="500"/>
      <c r="Y691" s="500"/>
      <c r="Z691" s="500"/>
      <c r="AA691" s="500"/>
      <c r="AB691" s="500"/>
    </row>
    <row r="692" ht="35.25" customHeight="1">
      <c r="A692" s="563"/>
      <c r="B692" s="564"/>
      <c r="C692" s="565"/>
      <c r="D692" s="564"/>
      <c r="E692" s="565"/>
      <c r="F692" s="563"/>
      <c r="G692" s="564"/>
      <c r="H692" s="564"/>
      <c r="I692" s="500"/>
      <c r="J692" s="566"/>
      <c r="K692" s="566"/>
      <c r="L692" s="566"/>
      <c r="M692" s="500"/>
      <c r="N692" s="500"/>
      <c r="O692" s="500"/>
      <c r="P692" s="500"/>
      <c r="Q692" s="500"/>
      <c r="R692" s="500"/>
      <c r="S692" s="500"/>
      <c r="T692" s="500"/>
      <c r="U692" s="500"/>
      <c r="V692" s="500"/>
      <c r="W692" s="500"/>
      <c r="X692" s="500"/>
      <c r="Y692" s="500"/>
      <c r="Z692" s="500"/>
      <c r="AA692" s="500"/>
      <c r="AB692" s="500"/>
    </row>
    <row r="693" ht="35.25" customHeight="1">
      <c r="A693" s="563"/>
      <c r="B693" s="564"/>
      <c r="C693" s="565"/>
      <c r="D693" s="564"/>
      <c r="E693" s="565"/>
      <c r="F693" s="563"/>
      <c r="G693" s="564"/>
      <c r="H693" s="564"/>
      <c r="I693" s="500"/>
      <c r="J693" s="566"/>
      <c r="K693" s="566"/>
      <c r="L693" s="566"/>
      <c r="M693" s="500"/>
      <c r="N693" s="500"/>
      <c r="O693" s="500"/>
      <c r="P693" s="500"/>
      <c r="Q693" s="500"/>
      <c r="R693" s="500"/>
      <c r="S693" s="500"/>
      <c r="T693" s="500"/>
      <c r="U693" s="500"/>
      <c r="V693" s="500"/>
      <c r="W693" s="500"/>
      <c r="X693" s="500"/>
      <c r="Y693" s="500"/>
      <c r="Z693" s="500"/>
      <c r="AA693" s="500"/>
      <c r="AB693" s="500"/>
    </row>
    <row r="694" ht="35.25" customHeight="1">
      <c r="A694" s="563"/>
      <c r="B694" s="564"/>
      <c r="C694" s="565"/>
      <c r="D694" s="564"/>
      <c r="E694" s="565"/>
      <c r="F694" s="563"/>
      <c r="G694" s="564"/>
      <c r="H694" s="564"/>
      <c r="I694" s="500"/>
      <c r="J694" s="566"/>
      <c r="K694" s="566"/>
      <c r="L694" s="566"/>
      <c r="M694" s="500"/>
      <c r="N694" s="500"/>
      <c r="O694" s="500"/>
      <c r="P694" s="500"/>
      <c r="Q694" s="500"/>
      <c r="R694" s="500"/>
      <c r="S694" s="500"/>
      <c r="T694" s="500"/>
      <c r="U694" s="500"/>
      <c r="V694" s="500"/>
      <c r="W694" s="500"/>
      <c r="X694" s="500"/>
      <c r="Y694" s="500"/>
      <c r="Z694" s="500"/>
      <c r="AA694" s="500"/>
      <c r="AB694" s="500"/>
    </row>
    <row r="695" ht="35.25" customHeight="1">
      <c r="A695" s="563"/>
      <c r="B695" s="564"/>
      <c r="C695" s="565"/>
      <c r="D695" s="564"/>
      <c r="E695" s="565"/>
      <c r="F695" s="563"/>
      <c r="G695" s="564"/>
      <c r="H695" s="564"/>
      <c r="I695" s="500"/>
      <c r="J695" s="566"/>
      <c r="K695" s="566"/>
      <c r="L695" s="566"/>
      <c r="M695" s="500"/>
      <c r="N695" s="500"/>
      <c r="O695" s="500"/>
      <c r="P695" s="500"/>
      <c r="Q695" s="500"/>
      <c r="R695" s="500"/>
      <c r="S695" s="500"/>
      <c r="T695" s="500"/>
      <c r="U695" s="500"/>
      <c r="V695" s="500"/>
      <c r="W695" s="500"/>
      <c r="X695" s="500"/>
      <c r="Y695" s="500"/>
      <c r="Z695" s="500"/>
      <c r="AA695" s="500"/>
      <c r="AB695" s="500"/>
    </row>
    <row r="696" ht="35.25" customHeight="1">
      <c r="A696" s="563"/>
      <c r="B696" s="564"/>
      <c r="C696" s="565"/>
      <c r="D696" s="564"/>
      <c r="E696" s="565"/>
      <c r="F696" s="563"/>
      <c r="G696" s="564"/>
      <c r="H696" s="564"/>
      <c r="I696" s="500"/>
      <c r="J696" s="566"/>
      <c r="K696" s="566"/>
      <c r="L696" s="566"/>
      <c r="M696" s="500"/>
      <c r="N696" s="500"/>
      <c r="O696" s="500"/>
      <c r="P696" s="500"/>
      <c r="Q696" s="500"/>
      <c r="R696" s="500"/>
      <c r="S696" s="500"/>
      <c r="T696" s="500"/>
      <c r="U696" s="500"/>
      <c r="V696" s="500"/>
      <c r="W696" s="500"/>
      <c r="X696" s="500"/>
      <c r="Y696" s="500"/>
      <c r="Z696" s="500"/>
      <c r="AA696" s="500"/>
      <c r="AB696" s="500"/>
    </row>
    <row r="697" ht="35.25" customHeight="1">
      <c r="A697" s="563"/>
      <c r="B697" s="564"/>
      <c r="C697" s="565"/>
      <c r="D697" s="564"/>
      <c r="E697" s="565"/>
      <c r="F697" s="563"/>
      <c r="G697" s="564"/>
      <c r="H697" s="564"/>
      <c r="I697" s="500"/>
      <c r="J697" s="566"/>
      <c r="K697" s="566"/>
      <c r="L697" s="566"/>
      <c r="M697" s="500"/>
      <c r="N697" s="500"/>
      <c r="O697" s="500"/>
      <c r="P697" s="500"/>
      <c r="Q697" s="500"/>
      <c r="R697" s="500"/>
      <c r="S697" s="500"/>
      <c r="T697" s="500"/>
      <c r="U697" s="500"/>
      <c r="V697" s="500"/>
      <c r="W697" s="500"/>
      <c r="X697" s="500"/>
      <c r="Y697" s="500"/>
      <c r="Z697" s="500"/>
      <c r="AA697" s="500"/>
      <c r="AB697" s="500"/>
    </row>
    <row r="698" ht="35.25" customHeight="1">
      <c r="A698" s="563"/>
      <c r="B698" s="564"/>
      <c r="C698" s="565"/>
      <c r="D698" s="564"/>
      <c r="E698" s="565"/>
      <c r="F698" s="563"/>
      <c r="G698" s="564"/>
      <c r="H698" s="564"/>
      <c r="I698" s="500"/>
      <c r="J698" s="566"/>
      <c r="K698" s="566"/>
      <c r="L698" s="566"/>
      <c r="M698" s="500"/>
      <c r="N698" s="500"/>
      <c r="O698" s="500"/>
      <c r="P698" s="500"/>
      <c r="Q698" s="500"/>
      <c r="R698" s="500"/>
      <c r="S698" s="500"/>
      <c r="T698" s="500"/>
      <c r="U698" s="500"/>
      <c r="V698" s="500"/>
      <c r="W698" s="500"/>
      <c r="X698" s="500"/>
      <c r="Y698" s="500"/>
      <c r="Z698" s="500"/>
      <c r="AA698" s="500"/>
      <c r="AB698" s="500"/>
    </row>
    <row r="699" ht="35.25" customHeight="1">
      <c r="A699" s="563"/>
      <c r="B699" s="564"/>
      <c r="C699" s="565"/>
      <c r="D699" s="564"/>
      <c r="E699" s="565"/>
      <c r="F699" s="563"/>
      <c r="G699" s="564"/>
      <c r="H699" s="564"/>
      <c r="I699" s="500"/>
      <c r="J699" s="566"/>
      <c r="K699" s="566"/>
      <c r="L699" s="566"/>
      <c r="M699" s="500"/>
      <c r="N699" s="500"/>
      <c r="O699" s="500"/>
      <c r="P699" s="500"/>
      <c r="Q699" s="500"/>
      <c r="R699" s="500"/>
      <c r="S699" s="500"/>
      <c r="T699" s="500"/>
      <c r="U699" s="500"/>
      <c r="V699" s="500"/>
      <c r="W699" s="500"/>
      <c r="X699" s="500"/>
      <c r="Y699" s="500"/>
      <c r="Z699" s="500"/>
      <c r="AA699" s="500"/>
      <c r="AB699" s="500"/>
    </row>
    <row r="700" ht="35.25" customHeight="1">
      <c r="A700" s="563"/>
      <c r="B700" s="564"/>
      <c r="C700" s="565"/>
      <c r="D700" s="564"/>
      <c r="E700" s="565"/>
      <c r="F700" s="563"/>
      <c r="G700" s="564"/>
      <c r="H700" s="564"/>
      <c r="I700" s="500"/>
      <c r="J700" s="566"/>
      <c r="K700" s="566"/>
      <c r="L700" s="566"/>
      <c r="M700" s="500"/>
      <c r="N700" s="500"/>
      <c r="O700" s="500"/>
      <c r="P700" s="500"/>
      <c r="Q700" s="500"/>
      <c r="R700" s="500"/>
      <c r="S700" s="500"/>
      <c r="T700" s="500"/>
      <c r="U700" s="500"/>
      <c r="V700" s="500"/>
      <c r="W700" s="500"/>
      <c r="X700" s="500"/>
      <c r="Y700" s="500"/>
      <c r="Z700" s="500"/>
      <c r="AA700" s="500"/>
      <c r="AB700" s="500"/>
    </row>
    <row r="701" ht="35.25" customHeight="1">
      <c r="A701" s="563"/>
      <c r="B701" s="564"/>
      <c r="C701" s="565"/>
      <c r="D701" s="564"/>
      <c r="E701" s="565"/>
      <c r="F701" s="563"/>
      <c r="G701" s="564"/>
      <c r="H701" s="564"/>
      <c r="I701" s="500"/>
      <c r="J701" s="566"/>
      <c r="K701" s="566"/>
      <c r="L701" s="566"/>
      <c r="M701" s="500"/>
      <c r="N701" s="500"/>
      <c r="O701" s="500"/>
      <c r="P701" s="500"/>
      <c r="Q701" s="500"/>
      <c r="R701" s="500"/>
      <c r="S701" s="500"/>
      <c r="T701" s="500"/>
      <c r="U701" s="500"/>
      <c r="V701" s="500"/>
      <c r="W701" s="500"/>
      <c r="X701" s="500"/>
      <c r="Y701" s="500"/>
      <c r="Z701" s="500"/>
      <c r="AA701" s="500"/>
      <c r="AB701" s="500"/>
    </row>
    <row r="702" ht="35.25" customHeight="1">
      <c r="A702" s="563"/>
      <c r="B702" s="564"/>
      <c r="C702" s="565"/>
      <c r="D702" s="564"/>
      <c r="E702" s="565"/>
      <c r="F702" s="563"/>
      <c r="G702" s="564"/>
      <c r="H702" s="564"/>
      <c r="I702" s="500"/>
      <c r="J702" s="566"/>
      <c r="K702" s="566"/>
      <c r="L702" s="566"/>
      <c r="M702" s="500"/>
      <c r="N702" s="500"/>
      <c r="O702" s="500"/>
      <c r="P702" s="500"/>
      <c r="Q702" s="500"/>
      <c r="R702" s="500"/>
      <c r="S702" s="500"/>
      <c r="T702" s="500"/>
      <c r="U702" s="500"/>
      <c r="V702" s="500"/>
      <c r="W702" s="500"/>
      <c r="X702" s="500"/>
      <c r="Y702" s="500"/>
      <c r="Z702" s="500"/>
      <c r="AA702" s="500"/>
      <c r="AB702" s="500"/>
    </row>
    <row r="703" ht="35.25" customHeight="1">
      <c r="A703" s="563"/>
      <c r="B703" s="564"/>
      <c r="C703" s="565"/>
      <c r="D703" s="564"/>
      <c r="E703" s="565"/>
      <c r="F703" s="563"/>
      <c r="G703" s="564"/>
      <c r="H703" s="564"/>
      <c r="I703" s="500"/>
      <c r="J703" s="566"/>
      <c r="K703" s="566"/>
      <c r="L703" s="566"/>
      <c r="M703" s="500"/>
      <c r="N703" s="500"/>
      <c r="O703" s="500"/>
      <c r="P703" s="500"/>
      <c r="Q703" s="500"/>
      <c r="R703" s="500"/>
      <c r="S703" s="500"/>
      <c r="T703" s="500"/>
      <c r="U703" s="500"/>
      <c r="V703" s="500"/>
      <c r="W703" s="500"/>
      <c r="X703" s="500"/>
      <c r="Y703" s="500"/>
      <c r="Z703" s="500"/>
      <c r="AA703" s="500"/>
      <c r="AB703" s="500"/>
    </row>
    <row r="704" ht="35.25" customHeight="1">
      <c r="A704" s="563"/>
      <c r="B704" s="564"/>
      <c r="C704" s="565"/>
      <c r="D704" s="564"/>
      <c r="E704" s="565"/>
      <c r="F704" s="563"/>
      <c r="G704" s="564"/>
      <c r="H704" s="564"/>
      <c r="I704" s="500"/>
      <c r="J704" s="566"/>
      <c r="K704" s="566"/>
      <c r="L704" s="566"/>
      <c r="M704" s="500"/>
      <c r="N704" s="500"/>
      <c r="O704" s="500"/>
      <c r="P704" s="500"/>
      <c r="Q704" s="500"/>
      <c r="R704" s="500"/>
      <c r="S704" s="500"/>
      <c r="T704" s="500"/>
      <c r="U704" s="500"/>
      <c r="V704" s="500"/>
      <c r="W704" s="500"/>
      <c r="X704" s="500"/>
      <c r="Y704" s="500"/>
      <c r="Z704" s="500"/>
      <c r="AA704" s="500"/>
      <c r="AB704" s="500"/>
    </row>
    <row r="705" ht="35.25" customHeight="1">
      <c r="A705" s="563"/>
      <c r="B705" s="564"/>
      <c r="C705" s="565"/>
      <c r="D705" s="564"/>
      <c r="E705" s="565"/>
      <c r="F705" s="563"/>
      <c r="G705" s="564"/>
      <c r="H705" s="564"/>
      <c r="I705" s="500"/>
      <c r="J705" s="566"/>
      <c r="K705" s="566"/>
      <c r="L705" s="566"/>
      <c r="M705" s="500"/>
      <c r="N705" s="500"/>
      <c r="O705" s="500"/>
      <c r="P705" s="500"/>
      <c r="Q705" s="500"/>
      <c r="R705" s="500"/>
      <c r="S705" s="500"/>
      <c r="T705" s="500"/>
      <c r="U705" s="500"/>
      <c r="V705" s="500"/>
      <c r="W705" s="500"/>
      <c r="X705" s="500"/>
      <c r="Y705" s="500"/>
      <c r="Z705" s="500"/>
      <c r="AA705" s="500"/>
      <c r="AB705" s="500"/>
    </row>
    <row r="706" ht="35.25" customHeight="1">
      <c r="A706" s="563"/>
      <c r="B706" s="564"/>
      <c r="C706" s="565"/>
      <c r="D706" s="564"/>
      <c r="E706" s="565"/>
      <c r="F706" s="563"/>
      <c r="G706" s="564"/>
      <c r="H706" s="564"/>
      <c r="I706" s="500"/>
      <c r="J706" s="566"/>
      <c r="K706" s="566"/>
      <c r="L706" s="566"/>
      <c r="M706" s="500"/>
      <c r="N706" s="500"/>
      <c r="O706" s="500"/>
      <c r="P706" s="500"/>
      <c r="Q706" s="500"/>
      <c r="R706" s="500"/>
      <c r="S706" s="500"/>
      <c r="T706" s="500"/>
      <c r="U706" s="500"/>
      <c r="V706" s="500"/>
      <c r="W706" s="500"/>
      <c r="X706" s="500"/>
      <c r="Y706" s="500"/>
      <c r="Z706" s="500"/>
      <c r="AA706" s="500"/>
      <c r="AB706" s="500"/>
    </row>
    <row r="707" ht="35.25" customHeight="1">
      <c r="A707" s="563"/>
      <c r="B707" s="564"/>
      <c r="C707" s="565"/>
      <c r="D707" s="564"/>
      <c r="E707" s="565"/>
      <c r="F707" s="563"/>
      <c r="G707" s="564"/>
      <c r="H707" s="564"/>
      <c r="I707" s="500"/>
      <c r="J707" s="566"/>
      <c r="K707" s="566"/>
      <c r="L707" s="566"/>
      <c r="M707" s="500"/>
      <c r="N707" s="500"/>
      <c r="O707" s="500"/>
      <c r="P707" s="500"/>
      <c r="Q707" s="500"/>
      <c r="R707" s="500"/>
      <c r="S707" s="500"/>
      <c r="T707" s="500"/>
      <c r="U707" s="500"/>
      <c r="V707" s="500"/>
      <c r="W707" s="500"/>
      <c r="X707" s="500"/>
      <c r="Y707" s="500"/>
      <c r="Z707" s="500"/>
      <c r="AA707" s="500"/>
      <c r="AB707" s="500"/>
    </row>
    <row r="708" ht="35.25" customHeight="1">
      <c r="A708" s="563"/>
      <c r="B708" s="564"/>
      <c r="C708" s="565"/>
      <c r="D708" s="564"/>
      <c r="E708" s="565"/>
      <c r="F708" s="563"/>
      <c r="G708" s="564"/>
      <c r="H708" s="564"/>
      <c r="I708" s="500"/>
      <c r="J708" s="566"/>
      <c r="K708" s="566"/>
      <c r="L708" s="566"/>
      <c r="M708" s="500"/>
      <c r="N708" s="500"/>
      <c r="O708" s="500"/>
      <c r="P708" s="500"/>
      <c r="Q708" s="500"/>
      <c r="R708" s="500"/>
      <c r="S708" s="500"/>
      <c r="T708" s="500"/>
      <c r="U708" s="500"/>
      <c r="V708" s="500"/>
      <c r="W708" s="500"/>
      <c r="X708" s="500"/>
      <c r="Y708" s="500"/>
      <c r="Z708" s="500"/>
      <c r="AA708" s="500"/>
      <c r="AB708" s="500"/>
    </row>
    <row r="709" ht="35.25" customHeight="1">
      <c r="A709" s="563"/>
      <c r="B709" s="564"/>
      <c r="C709" s="565"/>
      <c r="D709" s="564"/>
      <c r="E709" s="565"/>
      <c r="F709" s="563"/>
      <c r="G709" s="564"/>
      <c r="H709" s="564"/>
      <c r="I709" s="500"/>
      <c r="J709" s="566"/>
      <c r="K709" s="566"/>
      <c r="L709" s="566"/>
      <c r="M709" s="500"/>
      <c r="N709" s="500"/>
      <c r="O709" s="500"/>
      <c r="P709" s="500"/>
      <c r="Q709" s="500"/>
      <c r="R709" s="500"/>
      <c r="S709" s="500"/>
      <c r="T709" s="500"/>
      <c r="U709" s="500"/>
      <c r="V709" s="500"/>
      <c r="W709" s="500"/>
      <c r="X709" s="500"/>
      <c r="Y709" s="500"/>
      <c r="Z709" s="500"/>
      <c r="AA709" s="500"/>
      <c r="AB709" s="500"/>
    </row>
    <row r="710" ht="35.25" customHeight="1">
      <c r="A710" s="563"/>
      <c r="B710" s="564"/>
      <c r="C710" s="565"/>
      <c r="D710" s="564"/>
      <c r="E710" s="565"/>
      <c r="F710" s="563"/>
      <c r="G710" s="564"/>
      <c r="H710" s="564"/>
      <c r="I710" s="500"/>
      <c r="J710" s="566"/>
      <c r="K710" s="566"/>
      <c r="L710" s="566"/>
      <c r="M710" s="500"/>
      <c r="N710" s="500"/>
      <c r="O710" s="500"/>
      <c r="P710" s="500"/>
      <c r="Q710" s="500"/>
      <c r="R710" s="500"/>
      <c r="S710" s="500"/>
      <c r="T710" s="500"/>
      <c r="U710" s="500"/>
      <c r="V710" s="500"/>
      <c r="W710" s="500"/>
      <c r="X710" s="500"/>
      <c r="Y710" s="500"/>
      <c r="Z710" s="500"/>
      <c r="AA710" s="500"/>
      <c r="AB710" s="500"/>
    </row>
    <row r="711" ht="35.25" customHeight="1">
      <c r="A711" s="563"/>
      <c r="B711" s="564"/>
      <c r="C711" s="565"/>
      <c r="D711" s="564"/>
      <c r="E711" s="565"/>
      <c r="F711" s="563"/>
      <c r="G711" s="564"/>
      <c r="H711" s="564"/>
      <c r="I711" s="500"/>
      <c r="J711" s="566"/>
      <c r="K711" s="566"/>
      <c r="L711" s="566"/>
      <c r="M711" s="500"/>
      <c r="N711" s="500"/>
      <c r="O711" s="500"/>
      <c r="P711" s="500"/>
      <c r="Q711" s="500"/>
      <c r="R711" s="500"/>
      <c r="S711" s="500"/>
      <c r="T711" s="500"/>
      <c r="U711" s="500"/>
      <c r="V711" s="500"/>
      <c r="W711" s="500"/>
      <c r="X711" s="500"/>
      <c r="Y711" s="500"/>
      <c r="Z711" s="500"/>
      <c r="AA711" s="500"/>
      <c r="AB711" s="500"/>
    </row>
    <row r="712" ht="35.25" customHeight="1">
      <c r="A712" s="563"/>
      <c r="B712" s="564"/>
      <c r="C712" s="565"/>
      <c r="D712" s="564"/>
      <c r="E712" s="565"/>
      <c r="F712" s="563"/>
      <c r="G712" s="564"/>
      <c r="H712" s="564"/>
      <c r="I712" s="500"/>
      <c r="J712" s="566"/>
      <c r="K712" s="566"/>
      <c r="L712" s="566"/>
      <c r="M712" s="500"/>
      <c r="N712" s="500"/>
      <c r="O712" s="500"/>
      <c r="P712" s="500"/>
      <c r="Q712" s="500"/>
      <c r="R712" s="500"/>
      <c r="S712" s="500"/>
      <c r="T712" s="500"/>
      <c r="U712" s="500"/>
      <c r="V712" s="500"/>
      <c r="W712" s="500"/>
      <c r="X712" s="500"/>
      <c r="Y712" s="500"/>
      <c r="Z712" s="500"/>
      <c r="AA712" s="500"/>
      <c r="AB712" s="500"/>
    </row>
    <row r="713" ht="35.25" customHeight="1">
      <c r="A713" s="563"/>
      <c r="B713" s="564"/>
      <c r="C713" s="565"/>
      <c r="D713" s="564"/>
      <c r="E713" s="565"/>
      <c r="F713" s="563"/>
      <c r="G713" s="564"/>
      <c r="H713" s="564"/>
      <c r="I713" s="500"/>
      <c r="J713" s="566"/>
      <c r="K713" s="566"/>
      <c r="L713" s="566"/>
      <c r="M713" s="500"/>
      <c r="N713" s="500"/>
      <c r="O713" s="500"/>
      <c r="P713" s="500"/>
      <c r="Q713" s="500"/>
      <c r="R713" s="500"/>
      <c r="S713" s="500"/>
      <c r="T713" s="500"/>
      <c r="U713" s="500"/>
      <c r="V713" s="500"/>
      <c r="W713" s="500"/>
      <c r="X713" s="500"/>
      <c r="Y713" s="500"/>
      <c r="Z713" s="500"/>
      <c r="AA713" s="500"/>
      <c r="AB713" s="500"/>
    </row>
    <row r="714" ht="35.25" customHeight="1">
      <c r="A714" s="563"/>
      <c r="B714" s="564"/>
      <c r="C714" s="565"/>
      <c r="D714" s="564"/>
      <c r="E714" s="565"/>
      <c r="F714" s="563"/>
      <c r="G714" s="564"/>
      <c r="H714" s="564"/>
      <c r="I714" s="500"/>
      <c r="J714" s="566"/>
      <c r="K714" s="566"/>
      <c r="L714" s="566"/>
      <c r="M714" s="500"/>
      <c r="N714" s="500"/>
      <c r="O714" s="500"/>
      <c r="P714" s="500"/>
      <c r="Q714" s="500"/>
      <c r="R714" s="500"/>
      <c r="S714" s="500"/>
      <c r="T714" s="500"/>
      <c r="U714" s="500"/>
      <c r="V714" s="500"/>
      <c r="W714" s="500"/>
      <c r="X714" s="500"/>
      <c r="Y714" s="500"/>
      <c r="Z714" s="500"/>
      <c r="AA714" s="500"/>
      <c r="AB714" s="500"/>
    </row>
    <row r="715" ht="35.25" customHeight="1">
      <c r="A715" s="563"/>
      <c r="B715" s="564"/>
      <c r="C715" s="565"/>
      <c r="D715" s="564"/>
      <c r="E715" s="565"/>
      <c r="F715" s="563"/>
      <c r="G715" s="564"/>
      <c r="H715" s="564"/>
      <c r="I715" s="500"/>
      <c r="J715" s="566"/>
      <c r="K715" s="566"/>
      <c r="L715" s="566"/>
      <c r="M715" s="500"/>
      <c r="N715" s="500"/>
      <c r="O715" s="500"/>
      <c r="P715" s="500"/>
      <c r="Q715" s="500"/>
      <c r="R715" s="500"/>
      <c r="S715" s="500"/>
      <c r="T715" s="500"/>
      <c r="U715" s="500"/>
      <c r="V715" s="500"/>
      <c r="W715" s="500"/>
      <c r="X715" s="500"/>
      <c r="Y715" s="500"/>
      <c r="Z715" s="500"/>
      <c r="AA715" s="500"/>
      <c r="AB715" s="500"/>
    </row>
    <row r="716" ht="35.25" customHeight="1">
      <c r="A716" s="563"/>
      <c r="B716" s="564"/>
      <c r="C716" s="565"/>
      <c r="D716" s="564"/>
      <c r="E716" s="565"/>
      <c r="F716" s="563"/>
      <c r="G716" s="564"/>
      <c r="H716" s="564"/>
      <c r="I716" s="500"/>
      <c r="J716" s="566"/>
      <c r="K716" s="566"/>
      <c r="L716" s="566"/>
      <c r="M716" s="500"/>
      <c r="N716" s="500"/>
      <c r="O716" s="500"/>
      <c r="P716" s="500"/>
      <c r="Q716" s="500"/>
      <c r="R716" s="500"/>
      <c r="S716" s="500"/>
      <c r="T716" s="500"/>
      <c r="U716" s="500"/>
      <c r="V716" s="500"/>
      <c r="W716" s="500"/>
      <c r="X716" s="500"/>
      <c r="Y716" s="500"/>
      <c r="Z716" s="500"/>
      <c r="AA716" s="500"/>
      <c r="AB716" s="500"/>
    </row>
    <row r="717" ht="35.25" customHeight="1">
      <c r="A717" s="563"/>
      <c r="B717" s="564"/>
      <c r="C717" s="565"/>
      <c r="D717" s="564"/>
      <c r="E717" s="565"/>
      <c r="F717" s="563"/>
      <c r="G717" s="564"/>
      <c r="H717" s="564"/>
      <c r="I717" s="500"/>
      <c r="J717" s="566"/>
      <c r="K717" s="566"/>
      <c r="L717" s="566"/>
      <c r="M717" s="500"/>
      <c r="N717" s="500"/>
      <c r="O717" s="500"/>
      <c r="P717" s="500"/>
      <c r="Q717" s="500"/>
      <c r="R717" s="500"/>
      <c r="S717" s="500"/>
      <c r="T717" s="500"/>
      <c r="U717" s="500"/>
      <c r="V717" s="500"/>
      <c r="W717" s="500"/>
      <c r="X717" s="500"/>
      <c r="Y717" s="500"/>
      <c r="Z717" s="500"/>
      <c r="AA717" s="500"/>
      <c r="AB717" s="500"/>
    </row>
    <row r="718" ht="35.25" customHeight="1">
      <c r="A718" s="563"/>
      <c r="B718" s="564"/>
      <c r="C718" s="565"/>
      <c r="D718" s="564"/>
      <c r="E718" s="565"/>
      <c r="F718" s="563"/>
      <c r="G718" s="564"/>
      <c r="H718" s="564"/>
      <c r="I718" s="500"/>
      <c r="J718" s="566"/>
      <c r="K718" s="566"/>
      <c r="L718" s="566"/>
      <c r="M718" s="500"/>
      <c r="N718" s="500"/>
      <c r="O718" s="500"/>
      <c r="P718" s="500"/>
      <c r="Q718" s="500"/>
      <c r="R718" s="500"/>
      <c r="S718" s="500"/>
      <c r="T718" s="500"/>
      <c r="U718" s="500"/>
      <c r="V718" s="500"/>
      <c r="W718" s="500"/>
      <c r="X718" s="500"/>
      <c r="Y718" s="500"/>
      <c r="Z718" s="500"/>
      <c r="AA718" s="500"/>
      <c r="AB718" s="500"/>
    </row>
    <row r="719" ht="35.25" customHeight="1">
      <c r="A719" s="563"/>
      <c r="B719" s="564"/>
      <c r="C719" s="565"/>
      <c r="D719" s="564"/>
      <c r="E719" s="565"/>
      <c r="F719" s="563"/>
      <c r="G719" s="564"/>
      <c r="H719" s="564"/>
      <c r="I719" s="500"/>
      <c r="J719" s="566"/>
      <c r="K719" s="566"/>
      <c r="L719" s="566"/>
      <c r="M719" s="500"/>
      <c r="N719" s="500"/>
      <c r="O719" s="500"/>
      <c r="P719" s="500"/>
      <c r="Q719" s="500"/>
      <c r="R719" s="500"/>
      <c r="S719" s="500"/>
      <c r="T719" s="500"/>
      <c r="U719" s="500"/>
      <c r="V719" s="500"/>
      <c r="W719" s="500"/>
      <c r="X719" s="500"/>
      <c r="Y719" s="500"/>
      <c r="Z719" s="500"/>
      <c r="AA719" s="500"/>
      <c r="AB719" s="500"/>
    </row>
    <row r="720" ht="35.25" customHeight="1">
      <c r="A720" s="563"/>
      <c r="B720" s="564"/>
      <c r="C720" s="565"/>
      <c r="D720" s="564"/>
      <c r="E720" s="565"/>
      <c r="F720" s="563"/>
      <c r="G720" s="564"/>
      <c r="H720" s="564"/>
      <c r="I720" s="500"/>
      <c r="J720" s="566"/>
      <c r="K720" s="566"/>
      <c r="L720" s="566"/>
      <c r="M720" s="500"/>
      <c r="N720" s="500"/>
      <c r="O720" s="500"/>
      <c r="P720" s="500"/>
      <c r="Q720" s="500"/>
      <c r="R720" s="500"/>
      <c r="S720" s="500"/>
      <c r="T720" s="500"/>
      <c r="U720" s="500"/>
      <c r="V720" s="500"/>
      <c r="W720" s="500"/>
      <c r="X720" s="500"/>
      <c r="Y720" s="500"/>
      <c r="Z720" s="500"/>
      <c r="AA720" s="500"/>
      <c r="AB720" s="500"/>
    </row>
    <row r="721" ht="35.25" customHeight="1">
      <c r="A721" s="563"/>
      <c r="B721" s="564"/>
      <c r="C721" s="565"/>
      <c r="D721" s="564"/>
      <c r="E721" s="565"/>
      <c r="F721" s="563"/>
      <c r="G721" s="564"/>
      <c r="H721" s="564"/>
      <c r="I721" s="500"/>
      <c r="J721" s="566"/>
      <c r="K721" s="566"/>
      <c r="L721" s="566"/>
      <c r="M721" s="500"/>
      <c r="N721" s="500"/>
      <c r="O721" s="500"/>
      <c r="P721" s="500"/>
      <c r="Q721" s="500"/>
      <c r="R721" s="500"/>
      <c r="S721" s="500"/>
      <c r="T721" s="500"/>
      <c r="U721" s="500"/>
      <c r="V721" s="500"/>
      <c r="W721" s="500"/>
      <c r="X721" s="500"/>
      <c r="Y721" s="500"/>
      <c r="Z721" s="500"/>
      <c r="AA721" s="500"/>
      <c r="AB721" s="500"/>
    </row>
    <row r="722" ht="35.25" customHeight="1">
      <c r="A722" s="563"/>
      <c r="B722" s="564"/>
      <c r="C722" s="565"/>
      <c r="D722" s="564"/>
      <c r="E722" s="565"/>
      <c r="F722" s="563"/>
      <c r="G722" s="564"/>
      <c r="H722" s="564"/>
      <c r="I722" s="500"/>
      <c r="J722" s="566"/>
      <c r="K722" s="566"/>
      <c r="L722" s="566"/>
      <c r="M722" s="500"/>
      <c r="N722" s="500"/>
      <c r="O722" s="500"/>
      <c r="P722" s="500"/>
      <c r="Q722" s="500"/>
      <c r="R722" s="500"/>
      <c r="S722" s="500"/>
      <c r="T722" s="500"/>
      <c r="U722" s="500"/>
      <c r="V722" s="500"/>
      <c r="W722" s="500"/>
      <c r="X722" s="500"/>
      <c r="Y722" s="500"/>
      <c r="Z722" s="500"/>
      <c r="AA722" s="500"/>
      <c r="AB722" s="500"/>
    </row>
    <row r="723" ht="35.25" customHeight="1">
      <c r="A723" s="563"/>
      <c r="B723" s="564"/>
      <c r="C723" s="565"/>
      <c r="D723" s="564"/>
      <c r="E723" s="565"/>
      <c r="F723" s="563"/>
      <c r="G723" s="564"/>
      <c r="H723" s="564"/>
      <c r="I723" s="500"/>
      <c r="J723" s="566"/>
      <c r="K723" s="566"/>
      <c r="L723" s="566"/>
      <c r="M723" s="500"/>
      <c r="N723" s="500"/>
      <c r="O723" s="500"/>
      <c r="P723" s="500"/>
      <c r="Q723" s="500"/>
      <c r="R723" s="500"/>
      <c r="S723" s="500"/>
      <c r="T723" s="500"/>
      <c r="U723" s="500"/>
      <c r="V723" s="500"/>
      <c r="W723" s="500"/>
      <c r="X723" s="500"/>
      <c r="Y723" s="500"/>
      <c r="Z723" s="500"/>
      <c r="AA723" s="500"/>
      <c r="AB723" s="500"/>
    </row>
    <row r="724" ht="35.25" customHeight="1">
      <c r="A724" s="563"/>
      <c r="B724" s="564"/>
      <c r="C724" s="565"/>
      <c r="D724" s="564"/>
      <c r="E724" s="565"/>
      <c r="F724" s="563"/>
      <c r="G724" s="564"/>
      <c r="H724" s="564"/>
      <c r="I724" s="500"/>
      <c r="J724" s="566"/>
      <c r="K724" s="566"/>
      <c r="L724" s="566"/>
      <c r="M724" s="500"/>
      <c r="N724" s="500"/>
      <c r="O724" s="500"/>
      <c r="P724" s="500"/>
      <c r="Q724" s="500"/>
      <c r="R724" s="500"/>
      <c r="S724" s="500"/>
      <c r="T724" s="500"/>
      <c r="U724" s="500"/>
      <c r="V724" s="500"/>
      <c r="W724" s="500"/>
      <c r="X724" s="500"/>
      <c r="Y724" s="500"/>
      <c r="Z724" s="500"/>
      <c r="AA724" s="500"/>
      <c r="AB724" s="500"/>
    </row>
    <row r="725" ht="35.25" customHeight="1">
      <c r="A725" s="563"/>
      <c r="B725" s="564"/>
      <c r="C725" s="565"/>
      <c r="D725" s="564"/>
      <c r="E725" s="565"/>
      <c r="F725" s="563"/>
      <c r="G725" s="564"/>
      <c r="H725" s="564"/>
      <c r="I725" s="500"/>
      <c r="J725" s="566"/>
      <c r="K725" s="566"/>
      <c r="L725" s="566"/>
      <c r="M725" s="500"/>
      <c r="N725" s="500"/>
      <c r="O725" s="500"/>
      <c r="P725" s="500"/>
      <c r="Q725" s="500"/>
      <c r="R725" s="500"/>
      <c r="S725" s="500"/>
      <c r="T725" s="500"/>
      <c r="U725" s="500"/>
      <c r="V725" s="500"/>
      <c r="W725" s="500"/>
      <c r="X725" s="500"/>
      <c r="Y725" s="500"/>
      <c r="Z725" s="500"/>
      <c r="AA725" s="500"/>
      <c r="AB725" s="500"/>
    </row>
    <row r="726" ht="35.25" customHeight="1">
      <c r="A726" s="563"/>
      <c r="B726" s="564"/>
      <c r="C726" s="565"/>
      <c r="D726" s="564"/>
      <c r="E726" s="565"/>
      <c r="F726" s="563"/>
      <c r="G726" s="564"/>
      <c r="H726" s="564"/>
      <c r="I726" s="500"/>
      <c r="J726" s="566"/>
      <c r="K726" s="566"/>
      <c r="L726" s="566"/>
      <c r="M726" s="500"/>
      <c r="N726" s="500"/>
      <c r="O726" s="500"/>
      <c r="P726" s="500"/>
      <c r="Q726" s="500"/>
      <c r="R726" s="500"/>
      <c r="S726" s="500"/>
      <c r="T726" s="500"/>
      <c r="U726" s="500"/>
      <c r="V726" s="500"/>
      <c r="W726" s="500"/>
      <c r="X726" s="500"/>
      <c r="Y726" s="500"/>
      <c r="Z726" s="500"/>
      <c r="AA726" s="500"/>
      <c r="AB726" s="500"/>
    </row>
    <row r="727" ht="35.25" customHeight="1">
      <c r="A727" s="563"/>
      <c r="B727" s="564"/>
      <c r="C727" s="565"/>
      <c r="D727" s="564"/>
      <c r="E727" s="565"/>
      <c r="F727" s="563"/>
      <c r="G727" s="564"/>
      <c r="H727" s="564"/>
      <c r="I727" s="500"/>
      <c r="J727" s="566"/>
      <c r="K727" s="566"/>
      <c r="L727" s="566"/>
      <c r="M727" s="500"/>
      <c r="N727" s="500"/>
      <c r="O727" s="500"/>
      <c r="P727" s="500"/>
      <c r="Q727" s="500"/>
      <c r="R727" s="500"/>
      <c r="S727" s="500"/>
      <c r="T727" s="500"/>
      <c r="U727" s="500"/>
      <c r="V727" s="500"/>
      <c r="W727" s="500"/>
      <c r="X727" s="500"/>
      <c r="Y727" s="500"/>
      <c r="Z727" s="500"/>
      <c r="AA727" s="500"/>
      <c r="AB727" s="500"/>
    </row>
    <row r="728" ht="35.25" customHeight="1">
      <c r="A728" s="563"/>
      <c r="B728" s="564"/>
      <c r="C728" s="565"/>
      <c r="D728" s="564"/>
      <c r="E728" s="565"/>
      <c r="F728" s="563"/>
      <c r="G728" s="564"/>
      <c r="H728" s="564"/>
      <c r="I728" s="500"/>
      <c r="J728" s="566"/>
      <c r="K728" s="566"/>
      <c r="L728" s="566"/>
      <c r="M728" s="500"/>
      <c r="N728" s="500"/>
      <c r="O728" s="500"/>
      <c r="P728" s="500"/>
      <c r="Q728" s="500"/>
      <c r="R728" s="500"/>
      <c r="S728" s="500"/>
      <c r="T728" s="500"/>
      <c r="U728" s="500"/>
      <c r="V728" s="500"/>
      <c r="W728" s="500"/>
      <c r="X728" s="500"/>
      <c r="Y728" s="500"/>
      <c r="Z728" s="500"/>
      <c r="AA728" s="500"/>
      <c r="AB728" s="500"/>
    </row>
    <row r="729" ht="35.25" customHeight="1">
      <c r="A729" s="563"/>
      <c r="B729" s="564"/>
      <c r="C729" s="565"/>
      <c r="D729" s="564"/>
      <c r="E729" s="565"/>
      <c r="F729" s="563"/>
      <c r="G729" s="564"/>
      <c r="H729" s="564"/>
      <c r="I729" s="500"/>
      <c r="J729" s="566"/>
      <c r="K729" s="566"/>
      <c r="L729" s="566"/>
      <c r="M729" s="500"/>
      <c r="N729" s="500"/>
      <c r="O729" s="500"/>
      <c r="P729" s="500"/>
      <c r="Q729" s="500"/>
      <c r="R729" s="500"/>
      <c r="S729" s="500"/>
      <c r="T729" s="500"/>
      <c r="U729" s="500"/>
      <c r="V729" s="500"/>
      <c r="W729" s="500"/>
      <c r="X729" s="500"/>
      <c r="Y729" s="500"/>
      <c r="Z729" s="500"/>
      <c r="AA729" s="500"/>
      <c r="AB729" s="500"/>
    </row>
    <row r="730" ht="35.25" customHeight="1">
      <c r="A730" s="563"/>
      <c r="B730" s="564"/>
      <c r="C730" s="565"/>
      <c r="D730" s="564"/>
      <c r="E730" s="565"/>
      <c r="F730" s="563"/>
      <c r="G730" s="564"/>
      <c r="H730" s="564"/>
      <c r="I730" s="500"/>
      <c r="J730" s="566"/>
      <c r="K730" s="566"/>
      <c r="L730" s="566"/>
      <c r="M730" s="500"/>
      <c r="N730" s="500"/>
      <c r="O730" s="500"/>
      <c r="P730" s="500"/>
      <c r="Q730" s="500"/>
      <c r="R730" s="500"/>
      <c r="S730" s="500"/>
      <c r="T730" s="500"/>
      <c r="U730" s="500"/>
      <c r="V730" s="500"/>
      <c r="W730" s="500"/>
      <c r="X730" s="500"/>
      <c r="Y730" s="500"/>
      <c r="Z730" s="500"/>
      <c r="AA730" s="500"/>
      <c r="AB730" s="500"/>
    </row>
    <row r="731" ht="35.25" customHeight="1">
      <c r="A731" s="563"/>
      <c r="B731" s="564"/>
      <c r="C731" s="565"/>
      <c r="D731" s="564"/>
      <c r="E731" s="565"/>
      <c r="F731" s="563"/>
      <c r="G731" s="564"/>
      <c r="H731" s="564"/>
      <c r="I731" s="500"/>
      <c r="J731" s="566"/>
      <c r="K731" s="566"/>
      <c r="L731" s="566"/>
      <c r="M731" s="500"/>
      <c r="N731" s="500"/>
      <c r="O731" s="500"/>
      <c r="P731" s="500"/>
      <c r="Q731" s="500"/>
      <c r="R731" s="500"/>
      <c r="S731" s="500"/>
      <c r="T731" s="500"/>
      <c r="U731" s="500"/>
      <c r="V731" s="500"/>
      <c r="W731" s="500"/>
      <c r="X731" s="500"/>
      <c r="Y731" s="500"/>
      <c r="Z731" s="500"/>
      <c r="AA731" s="500"/>
      <c r="AB731" s="500"/>
    </row>
    <row r="732" ht="35.25" customHeight="1">
      <c r="A732" s="563"/>
      <c r="B732" s="564"/>
      <c r="C732" s="565"/>
      <c r="D732" s="564"/>
      <c r="E732" s="565"/>
      <c r="F732" s="563"/>
      <c r="G732" s="564"/>
      <c r="H732" s="564"/>
      <c r="I732" s="500"/>
      <c r="J732" s="566"/>
      <c r="K732" s="566"/>
      <c r="L732" s="566"/>
      <c r="M732" s="500"/>
      <c r="N732" s="500"/>
      <c r="O732" s="500"/>
      <c r="P732" s="500"/>
      <c r="Q732" s="500"/>
      <c r="R732" s="500"/>
      <c r="S732" s="500"/>
      <c r="T732" s="500"/>
      <c r="U732" s="500"/>
      <c r="V732" s="500"/>
      <c r="W732" s="500"/>
      <c r="X732" s="500"/>
      <c r="Y732" s="500"/>
      <c r="Z732" s="500"/>
      <c r="AA732" s="500"/>
      <c r="AB732" s="500"/>
    </row>
    <row r="733" ht="35.25" customHeight="1">
      <c r="A733" s="563"/>
      <c r="B733" s="564"/>
      <c r="C733" s="565"/>
      <c r="D733" s="564"/>
      <c r="E733" s="565"/>
      <c r="F733" s="563"/>
      <c r="G733" s="564"/>
      <c r="H733" s="564"/>
      <c r="I733" s="500"/>
      <c r="J733" s="566"/>
      <c r="K733" s="566"/>
      <c r="L733" s="566"/>
      <c r="M733" s="500"/>
      <c r="N733" s="500"/>
      <c r="O733" s="500"/>
      <c r="P733" s="500"/>
      <c r="Q733" s="500"/>
      <c r="R733" s="500"/>
      <c r="S733" s="500"/>
      <c r="T733" s="500"/>
      <c r="U733" s="500"/>
      <c r="V733" s="500"/>
      <c r="W733" s="500"/>
      <c r="X733" s="500"/>
      <c r="Y733" s="500"/>
      <c r="Z733" s="500"/>
      <c r="AA733" s="500"/>
      <c r="AB733" s="500"/>
    </row>
    <row r="734" ht="35.25" customHeight="1">
      <c r="A734" s="563"/>
      <c r="B734" s="564"/>
      <c r="C734" s="565"/>
      <c r="D734" s="564"/>
      <c r="E734" s="565"/>
      <c r="F734" s="563"/>
      <c r="G734" s="564"/>
      <c r="H734" s="564"/>
      <c r="I734" s="500"/>
      <c r="J734" s="566"/>
      <c r="K734" s="566"/>
      <c r="L734" s="566"/>
      <c r="M734" s="500"/>
      <c r="N734" s="500"/>
      <c r="O734" s="500"/>
      <c r="P734" s="500"/>
      <c r="Q734" s="500"/>
      <c r="R734" s="500"/>
      <c r="S734" s="500"/>
      <c r="T734" s="500"/>
      <c r="U734" s="500"/>
      <c r="V734" s="500"/>
      <c r="W734" s="500"/>
      <c r="X734" s="500"/>
      <c r="Y734" s="500"/>
      <c r="Z734" s="500"/>
      <c r="AA734" s="500"/>
      <c r="AB734" s="500"/>
    </row>
    <row r="735" ht="35.25" customHeight="1">
      <c r="A735" s="563"/>
      <c r="B735" s="564"/>
      <c r="C735" s="565"/>
      <c r="D735" s="564"/>
      <c r="E735" s="565"/>
      <c r="F735" s="563"/>
      <c r="G735" s="564"/>
      <c r="H735" s="564"/>
      <c r="I735" s="500"/>
      <c r="J735" s="566"/>
      <c r="K735" s="566"/>
      <c r="L735" s="566"/>
      <c r="M735" s="500"/>
      <c r="N735" s="500"/>
      <c r="O735" s="500"/>
      <c r="P735" s="500"/>
      <c r="Q735" s="500"/>
      <c r="R735" s="500"/>
      <c r="S735" s="500"/>
      <c r="T735" s="500"/>
      <c r="U735" s="500"/>
      <c r="V735" s="500"/>
      <c r="W735" s="500"/>
      <c r="X735" s="500"/>
      <c r="Y735" s="500"/>
      <c r="Z735" s="500"/>
      <c r="AA735" s="500"/>
      <c r="AB735" s="500"/>
    </row>
    <row r="736" ht="35.25" customHeight="1">
      <c r="A736" s="563"/>
      <c r="B736" s="564"/>
      <c r="C736" s="565"/>
      <c r="D736" s="564"/>
      <c r="E736" s="565"/>
      <c r="F736" s="563"/>
      <c r="G736" s="564"/>
      <c r="H736" s="564"/>
      <c r="I736" s="500"/>
      <c r="J736" s="566"/>
      <c r="K736" s="566"/>
      <c r="L736" s="566"/>
      <c r="M736" s="500"/>
      <c r="N736" s="500"/>
      <c r="O736" s="500"/>
      <c r="P736" s="500"/>
      <c r="Q736" s="500"/>
      <c r="R736" s="500"/>
      <c r="S736" s="500"/>
      <c r="T736" s="500"/>
      <c r="U736" s="500"/>
      <c r="V736" s="500"/>
      <c r="W736" s="500"/>
      <c r="X736" s="500"/>
      <c r="Y736" s="500"/>
      <c r="Z736" s="500"/>
      <c r="AA736" s="500"/>
      <c r="AB736" s="500"/>
    </row>
    <row r="737" ht="35.25" customHeight="1">
      <c r="A737" s="563"/>
      <c r="B737" s="564"/>
      <c r="C737" s="565"/>
      <c r="D737" s="564"/>
      <c r="E737" s="565"/>
      <c r="F737" s="563"/>
      <c r="G737" s="564"/>
      <c r="H737" s="564"/>
      <c r="I737" s="500"/>
      <c r="J737" s="566"/>
      <c r="K737" s="566"/>
      <c r="L737" s="566"/>
      <c r="M737" s="500"/>
      <c r="N737" s="500"/>
      <c r="O737" s="500"/>
      <c r="P737" s="500"/>
      <c r="Q737" s="500"/>
      <c r="R737" s="500"/>
      <c r="S737" s="500"/>
      <c r="T737" s="500"/>
      <c r="U737" s="500"/>
      <c r="V737" s="500"/>
      <c r="W737" s="500"/>
      <c r="X737" s="500"/>
      <c r="Y737" s="500"/>
      <c r="Z737" s="500"/>
      <c r="AA737" s="500"/>
      <c r="AB737" s="500"/>
    </row>
    <row r="738" ht="35.25" customHeight="1">
      <c r="A738" s="563"/>
      <c r="B738" s="564"/>
      <c r="C738" s="565"/>
      <c r="D738" s="564"/>
      <c r="E738" s="565"/>
      <c r="F738" s="563"/>
      <c r="G738" s="564"/>
      <c r="H738" s="564"/>
      <c r="I738" s="500"/>
      <c r="J738" s="566"/>
      <c r="K738" s="566"/>
      <c r="L738" s="566"/>
      <c r="M738" s="500"/>
      <c r="N738" s="500"/>
      <c r="O738" s="500"/>
      <c r="P738" s="500"/>
      <c r="Q738" s="500"/>
      <c r="R738" s="500"/>
      <c r="S738" s="500"/>
      <c r="T738" s="500"/>
      <c r="U738" s="500"/>
      <c r="V738" s="500"/>
      <c r="W738" s="500"/>
      <c r="X738" s="500"/>
      <c r="Y738" s="500"/>
      <c r="Z738" s="500"/>
      <c r="AA738" s="500"/>
      <c r="AB738" s="500"/>
    </row>
    <row r="739" ht="35.25" customHeight="1">
      <c r="A739" s="563"/>
      <c r="B739" s="564"/>
      <c r="C739" s="565"/>
      <c r="D739" s="564"/>
      <c r="E739" s="565"/>
      <c r="F739" s="563"/>
      <c r="G739" s="564"/>
      <c r="H739" s="564"/>
      <c r="I739" s="500"/>
      <c r="J739" s="566"/>
      <c r="K739" s="566"/>
      <c r="L739" s="566"/>
      <c r="M739" s="500"/>
      <c r="N739" s="500"/>
      <c r="O739" s="500"/>
      <c r="P739" s="500"/>
      <c r="Q739" s="500"/>
      <c r="R739" s="500"/>
      <c r="S739" s="500"/>
      <c r="T739" s="500"/>
      <c r="U739" s="500"/>
      <c r="V739" s="500"/>
      <c r="W739" s="500"/>
      <c r="X739" s="500"/>
      <c r="Y739" s="500"/>
      <c r="Z739" s="500"/>
      <c r="AA739" s="500"/>
      <c r="AB739" s="500"/>
    </row>
    <row r="740" ht="35.25" customHeight="1">
      <c r="A740" s="563"/>
      <c r="B740" s="564"/>
      <c r="C740" s="565"/>
      <c r="D740" s="564"/>
      <c r="E740" s="565"/>
      <c r="F740" s="563"/>
      <c r="G740" s="564"/>
      <c r="H740" s="564"/>
      <c r="I740" s="500"/>
      <c r="J740" s="566"/>
      <c r="K740" s="566"/>
      <c r="L740" s="566"/>
      <c r="M740" s="500"/>
      <c r="N740" s="500"/>
      <c r="O740" s="500"/>
      <c r="P740" s="500"/>
      <c r="Q740" s="500"/>
      <c r="R740" s="500"/>
      <c r="S740" s="500"/>
      <c r="T740" s="500"/>
      <c r="U740" s="500"/>
      <c r="V740" s="500"/>
      <c r="W740" s="500"/>
      <c r="X740" s="500"/>
      <c r="Y740" s="500"/>
      <c r="Z740" s="500"/>
      <c r="AA740" s="500"/>
      <c r="AB740" s="500"/>
    </row>
    <row r="741" ht="35.25" customHeight="1">
      <c r="A741" s="563"/>
      <c r="B741" s="564"/>
      <c r="C741" s="565"/>
      <c r="D741" s="564"/>
      <c r="E741" s="565"/>
      <c r="F741" s="563"/>
      <c r="G741" s="564"/>
      <c r="H741" s="564"/>
      <c r="I741" s="500"/>
      <c r="J741" s="566"/>
      <c r="K741" s="566"/>
      <c r="L741" s="566"/>
      <c r="M741" s="500"/>
      <c r="N741" s="500"/>
      <c r="O741" s="500"/>
      <c r="P741" s="500"/>
      <c r="Q741" s="500"/>
      <c r="R741" s="500"/>
      <c r="S741" s="500"/>
      <c r="T741" s="500"/>
      <c r="U741" s="500"/>
      <c r="V741" s="500"/>
      <c r="W741" s="500"/>
      <c r="X741" s="500"/>
      <c r="Y741" s="500"/>
      <c r="Z741" s="500"/>
      <c r="AA741" s="500"/>
      <c r="AB741" s="500"/>
    </row>
    <row r="742" ht="35.25" customHeight="1">
      <c r="A742" s="563"/>
      <c r="B742" s="564"/>
      <c r="C742" s="565"/>
      <c r="D742" s="564"/>
      <c r="E742" s="565"/>
      <c r="F742" s="563"/>
      <c r="G742" s="564"/>
      <c r="H742" s="564"/>
      <c r="I742" s="500"/>
      <c r="J742" s="566"/>
      <c r="K742" s="566"/>
      <c r="L742" s="566"/>
      <c r="M742" s="500"/>
      <c r="N742" s="500"/>
      <c r="O742" s="500"/>
      <c r="P742" s="500"/>
      <c r="Q742" s="500"/>
      <c r="R742" s="500"/>
      <c r="S742" s="500"/>
      <c r="T742" s="500"/>
      <c r="U742" s="500"/>
      <c r="V742" s="500"/>
      <c r="W742" s="500"/>
      <c r="X742" s="500"/>
      <c r="Y742" s="500"/>
      <c r="Z742" s="500"/>
      <c r="AA742" s="500"/>
      <c r="AB742" s="500"/>
    </row>
    <row r="743" ht="35.25" customHeight="1">
      <c r="A743" s="563"/>
      <c r="B743" s="564"/>
      <c r="C743" s="565"/>
      <c r="D743" s="564"/>
      <c r="E743" s="565"/>
      <c r="F743" s="563"/>
      <c r="G743" s="564"/>
      <c r="H743" s="564"/>
      <c r="I743" s="500"/>
      <c r="J743" s="566"/>
      <c r="K743" s="566"/>
      <c r="L743" s="566"/>
      <c r="M743" s="500"/>
      <c r="N743" s="500"/>
      <c r="O743" s="500"/>
      <c r="P743" s="500"/>
      <c r="Q743" s="500"/>
      <c r="R743" s="500"/>
      <c r="S743" s="500"/>
      <c r="T743" s="500"/>
      <c r="U743" s="500"/>
      <c r="V743" s="500"/>
      <c r="W743" s="500"/>
      <c r="X743" s="500"/>
      <c r="Y743" s="500"/>
      <c r="Z743" s="500"/>
      <c r="AA743" s="500"/>
      <c r="AB743" s="500"/>
    </row>
    <row r="744" ht="35.25" customHeight="1">
      <c r="A744" s="563"/>
      <c r="B744" s="564"/>
      <c r="C744" s="565"/>
      <c r="D744" s="564"/>
      <c r="E744" s="565"/>
      <c r="F744" s="563"/>
      <c r="G744" s="564"/>
      <c r="H744" s="564"/>
      <c r="I744" s="500"/>
      <c r="J744" s="566"/>
      <c r="K744" s="566"/>
      <c r="L744" s="566"/>
      <c r="M744" s="500"/>
      <c r="N744" s="500"/>
      <c r="O744" s="500"/>
      <c r="P744" s="500"/>
      <c r="Q744" s="500"/>
      <c r="R744" s="500"/>
      <c r="S744" s="500"/>
      <c r="T744" s="500"/>
      <c r="U744" s="500"/>
      <c r="V744" s="500"/>
      <c r="W744" s="500"/>
      <c r="X744" s="500"/>
      <c r="Y744" s="500"/>
      <c r="Z744" s="500"/>
      <c r="AA744" s="500"/>
      <c r="AB744" s="500"/>
    </row>
    <row r="745" ht="35.25" customHeight="1">
      <c r="A745" s="563"/>
      <c r="B745" s="564"/>
      <c r="C745" s="565"/>
      <c r="D745" s="564"/>
      <c r="E745" s="565"/>
      <c r="F745" s="563"/>
      <c r="G745" s="564"/>
      <c r="H745" s="564"/>
      <c r="I745" s="500"/>
      <c r="J745" s="566"/>
      <c r="K745" s="566"/>
      <c r="L745" s="566"/>
      <c r="M745" s="500"/>
      <c r="N745" s="500"/>
      <c r="O745" s="500"/>
      <c r="P745" s="500"/>
      <c r="Q745" s="500"/>
      <c r="R745" s="500"/>
      <c r="S745" s="500"/>
      <c r="T745" s="500"/>
      <c r="U745" s="500"/>
      <c r="V745" s="500"/>
      <c r="W745" s="500"/>
      <c r="X745" s="500"/>
      <c r="Y745" s="500"/>
      <c r="Z745" s="500"/>
      <c r="AA745" s="500"/>
      <c r="AB745" s="500"/>
    </row>
    <row r="746" ht="35.25" customHeight="1">
      <c r="A746" s="563"/>
      <c r="B746" s="564"/>
      <c r="C746" s="565"/>
      <c r="D746" s="564"/>
      <c r="E746" s="565"/>
      <c r="F746" s="563"/>
      <c r="G746" s="564"/>
      <c r="H746" s="564"/>
      <c r="I746" s="500"/>
      <c r="J746" s="566"/>
      <c r="K746" s="566"/>
      <c r="L746" s="566"/>
      <c r="M746" s="500"/>
      <c r="N746" s="500"/>
      <c r="O746" s="500"/>
      <c r="P746" s="500"/>
      <c r="Q746" s="500"/>
      <c r="R746" s="500"/>
      <c r="S746" s="500"/>
      <c r="T746" s="500"/>
      <c r="U746" s="500"/>
      <c r="V746" s="500"/>
      <c r="W746" s="500"/>
      <c r="X746" s="500"/>
      <c r="Y746" s="500"/>
      <c r="Z746" s="500"/>
      <c r="AA746" s="500"/>
      <c r="AB746" s="500"/>
    </row>
    <row r="747" ht="35.25" customHeight="1">
      <c r="A747" s="563"/>
      <c r="B747" s="564"/>
      <c r="C747" s="565"/>
      <c r="D747" s="564"/>
      <c r="E747" s="565"/>
      <c r="F747" s="563"/>
      <c r="G747" s="564"/>
      <c r="H747" s="564"/>
      <c r="I747" s="500"/>
      <c r="J747" s="566"/>
      <c r="K747" s="566"/>
      <c r="L747" s="566"/>
      <c r="M747" s="500"/>
      <c r="N747" s="500"/>
      <c r="O747" s="500"/>
      <c r="P747" s="500"/>
      <c r="Q747" s="500"/>
      <c r="R747" s="500"/>
      <c r="S747" s="500"/>
      <c r="T747" s="500"/>
      <c r="U747" s="500"/>
      <c r="V747" s="500"/>
      <c r="W747" s="500"/>
      <c r="X747" s="500"/>
      <c r="Y747" s="500"/>
      <c r="Z747" s="500"/>
      <c r="AA747" s="500"/>
      <c r="AB747" s="500"/>
    </row>
    <row r="748" ht="35.25" customHeight="1">
      <c r="A748" s="563"/>
      <c r="B748" s="564"/>
      <c r="C748" s="565"/>
      <c r="D748" s="564"/>
      <c r="E748" s="565"/>
      <c r="F748" s="563"/>
      <c r="G748" s="564"/>
      <c r="H748" s="564"/>
      <c r="I748" s="500"/>
      <c r="J748" s="566"/>
      <c r="K748" s="566"/>
      <c r="L748" s="566"/>
      <c r="M748" s="500"/>
      <c r="N748" s="500"/>
      <c r="O748" s="500"/>
      <c r="P748" s="500"/>
      <c r="Q748" s="500"/>
      <c r="R748" s="500"/>
      <c r="S748" s="500"/>
      <c r="T748" s="500"/>
      <c r="U748" s="500"/>
      <c r="V748" s="500"/>
      <c r="W748" s="500"/>
      <c r="X748" s="500"/>
      <c r="Y748" s="500"/>
      <c r="Z748" s="500"/>
      <c r="AA748" s="500"/>
      <c r="AB748" s="500"/>
    </row>
    <row r="749" ht="35.25" customHeight="1">
      <c r="A749" s="563"/>
      <c r="B749" s="564"/>
      <c r="C749" s="565"/>
      <c r="D749" s="564"/>
      <c r="E749" s="565"/>
      <c r="F749" s="563"/>
      <c r="G749" s="564"/>
      <c r="H749" s="564"/>
      <c r="I749" s="500"/>
      <c r="J749" s="566"/>
      <c r="K749" s="566"/>
      <c r="L749" s="566"/>
      <c r="M749" s="500"/>
      <c r="N749" s="500"/>
      <c r="O749" s="500"/>
      <c r="P749" s="500"/>
      <c r="Q749" s="500"/>
      <c r="R749" s="500"/>
      <c r="S749" s="500"/>
      <c r="T749" s="500"/>
      <c r="U749" s="500"/>
      <c r="V749" s="500"/>
      <c r="W749" s="500"/>
      <c r="X749" s="500"/>
      <c r="Y749" s="500"/>
      <c r="Z749" s="500"/>
      <c r="AA749" s="500"/>
      <c r="AB749" s="500"/>
    </row>
    <row r="750" ht="35.25" customHeight="1">
      <c r="A750" s="563"/>
      <c r="B750" s="564"/>
      <c r="C750" s="565"/>
      <c r="D750" s="564"/>
      <c r="E750" s="565"/>
      <c r="F750" s="563"/>
      <c r="G750" s="564"/>
      <c r="H750" s="564"/>
      <c r="I750" s="500"/>
      <c r="J750" s="566"/>
      <c r="K750" s="566"/>
      <c r="L750" s="566"/>
      <c r="M750" s="500"/>
      <c r="N750" s="500"/>
      <c r="O750" s="500"/>
      <c r="P750" s="500"/>
      <c r="Q750" s="500"/>
      <c r="R750" s="500"/>
      <c r="S750" s="500"/>
      <c r="T750" s="500"/>
      <c r="U750" s="500"/>
      <c r="V750" s="500"/>
      <c r="W750" s="500"/>
      <c r="X750" s="500"/>
      <c r="Y750" s="500"/>
      <c r="Z750" s="500"/>
      <c r="AA750" s="500"/>
      <c r="AB750" s="500"/>
    </row>
    <row r="751" ht="35.25" customHeight="1">
      <c r="A751" s="563"/>
      <c r="B751" s="564"/>
      <c r="C751" s="565"/>
      <c r="D751" s="564"/>
      <c r="E751" s="565"/>
      <c r="F751" s="563"/>
      <c r="G751" s="564"/>
      <c r="H751" s="564"/>
      <c r="I751" s="500"/>
      <c r="J751" s="566"/>
      <c r="K751" s="566"/>
      <c r="L751" s="566"/>
      <c r="M751" s="500"/>
      <c r="N751" s="500"/>
      <c r="O751" s="500"/>
      <c r="P751" s="500"/>
      <c r="Q751" s="500"/>
      <c r="R751" s="500"/>
      <c r="S751" s="500"/>
      <c r="T751" s="500"/>
      <c r="U751" s="500"/>
      <c r="V751" s="500"/>
      <c r="W751" s="500"/>
      <c r="X751" s="500"/>
      <c r="Y751" s="500"/>
      <c r="Z751" s="500"/>
      <c r="AA751" s="500"/>
      <c r="AB751" s="500"/>
    </row>
    <row r="752" ht="35.25" customHeight="1">
      <c r="A752" s="563"/>
      <c r="B752" s="564"/>
      <c r="C752" s="565"/>
      <c r="D752" s="564"/>
      <c r="E752" s="565"/>
      <c r="F752" s="563"/>
      <c r="G752" s="564"/>
      <c r="H752" s="564"/>
      <c r="I752" s="500"/>
      <c r="J752" s="566"/>
      <c r="K752" s="566"/>
      <c r="L752" s="566"/>
      <c r="M752" s="500"/>
      <c r="N752" s="500"/>
      <c r="O752" s="500"/>
      <c r="P752" s="500"/>
      <c r="Q752" s="500"/>
      <c r="R752" s="500"/>
      <c r="S752" s="500"/>
      <c r="T752" s="500"/>
      <c r="U752" s="500"/>
      <c r="V752" s="500"/>
      <c r="W752" s="500"/>
      <c r="X752" s="500"/>
      <c r="Y752" s="500"/>
      <c r="Z752" s="500"/>
      <c r="AA752" s="500"/>
      <c r="AB752" s="500"/>
    </row>
    <row r="753" ht="35.25" customHeight="1">
      <c r="A753" s="563"/>
      <c r="B753" s="564"/>
      <c r="C753" s="565"/>
      <c r="D753" s="564"/>
      <c r="E753" s="565"/>
      <c r="F753" s="563"/>
      <c r="G753" s="564"/>
      <c r="H753" s="564"/>
      <c r="I753" s="500"/>
      <c r="J753" s="566"/>
      <c r="K753" s="566"/>
      <c r="L753" s="566"/>
      <c r="M753" s="500"/>
      <c r="N753" s="500"/>
      <c r="O753" s="500"/>
      <c r="P753" s="500"/>
      <c r="Q753" s="500"/>
      <c r="R753" s="500"/>
      <c r="S753" s="500"/>
      <c r="T753" s="500"/>
      <c r="U753" s="500"/>
      <c r="V753" s="500"/>
      <c r="W753" s="500"/>
      <c r="X753" s="500"/>
      <c r="Y753" s="500"/>
      <c r="Z753" s="500"/>
      <c r="AA753" s="500"/>
      <c r="AB753" s="500"/>
    </row>
    <row r="754" ht="35.25" customHeight="1">
      <c r="A754" s="563"/>
      <c r="B754" s="564"/>
      <c r="C754" s="565"/>
      <c r="D754" s="564"/>
      <c r="E754" s="565"/>
      <c r="F754" s="563"/>
      <c r="G754" s="564"/>
      <c r="H754" s="564"/>
      <c r="I754" s="500"/>
      <c r="J754" s="566"/>
      <c r="K754" s="566"/>
      <c r="L754" s="566"/>
      <c r="M754" s="500"/>
      <c r="N754" s="500"/>
      <c r="O754" s="500"/>
      <c r="P754" s="500"/>
      <c r="Q754" s="500"/>
      <c r="R754" s="500"/>
      <c r="S754" s="500"/>
      <c r="T754" s="500"/>
      <c r="U754" s="500"/>
      <c r="V754" s="500"/>
      <c r="W754" s="500"/>
      <c r="X754" s="500"/>
      <c r="Y754" s="500"/>
      <c r="Z754" s="500"/>
      <c r="AA754" s="500"/>
      <c r="AB754" s="500"/>
    </row>
    <row r="755" ht="35.25" customHeight="1">
      <c r="A755" s="563"/>
      <c r="B755" s="564"/>
      <c r="C755" s="565"/>
      <c r="D755" s="564"/>
      <c r="E755" s="565"/>
      <c r="F755" s="563"/>
      <c r="G755" s="564"/>
      <c r="H755" s="564"/>
      <c r="I755" s="500"/>
      <c r="J755" s="566"/>
      <c r="K755" s="566"/>
      <c r="L755" s="566"/>
      <c r="M755" s="500"/>
      <c r="N755" s="500"/>
      <c r="O755" s="500"/>
      <c r="P755" s="500"/>
      <c r="Q755" s="500"/>
      <c r="R755" s="500"/>
      <c r="S755" s="500"/>
      <c r="T755" s="500"/>
      <c r="U755" s="500"/>
      <c r="V755" s="500"/>
      <c r="W755" s="500"/>
      <c r="X755" s="500"/>
      <c r="Y755" s="500"/>
      <c r="Z755" s="500"/>
      <c r="AA755" s="500"/>
      <c r="AB755" s="500"/>
    </row>
    <row r="756" ht="35.25" customHeight="1">
      <c r="A756" s="563"/>
      <c r="B756" s="564"/>
      <c r="C756" s="565"/>
      <c r="D756" s="564"/>
      <c r="E756" s="565"/>
      <c r="F756" s="563"/>
      <c r="G756" s="564"/>
      <c r="H756" s="564"/>
      <c r="I756" s="500"/>
      <c r="J756" s="566"/>
      <c r="K756" s="566"/>
      <c r="L756" s="566"/>
      <c r="M756" s="500"/>
      <c r="N756" s="500"/>
      <c r="O756" s="500"/>
      <c r="P756" s="500"/>
      <c r="Q756" s="500"/>
      <c r="R756" s="500"/>
      <c r="S756" s="500"/>
      <c r="T756" s="500"/>
      <c r="U756" s="500"/>
      <c r="V756" s="500"/>
      <c r="W756" s="500"/>
      <c r="X756" s="500"/>
      <c r="Y756" s="500"/>
      <c r="Z756" s="500"/>
      <c r="AA756" s="500"/>
      <c r="AB756" s="500"/>
    </row>
    <row r="757" ht="35.25" customHeight="1">
      <c r="A757" s="563"/>
      <c r="B757" s="564"/>
      <c r="C757" s="565"/>
      <c r="D757" s="564"/>
      <c r="E757" s="565"/>
      <c r="F757" s="563"/>
      <c r="G757" s="564"/>
      <c r="H757" s="564"/>
      <c r="I757" s="500"/>
      <c r="J757" s="566"/>
      <c r="K757" s="566"/>
      <c r="L757" s="566"/>
      <c r="M757" s="500"/>
      <c r="N757" s="500"/>
      <c r="O757" s="500"/>
      <c r="P757" s="500"/>
      <c r="Q757" s="500"/>
      <c r="R757" s="500"/>
      <c r="S757" s="500"/>
      <c r="T757" s="500"/>
      <c r="U757" s="500"/>
      <c r="V757" s="500"/>
      <c r="W757" s="500"/>
      <c r="X757" s="500"/>
      <c r="Y757" s="500"/>
      <c r="Z757" s="500"/>
      <c r="AA757" s="500"/>
      <c r="AB757" s="500"/>
    </row>
    <row r="758" ht="35.25" customHeight="1">
      <c r="A758" s="563"/>
      <c r="B758" s="564"/>
      <c r="C758" s="565"/>
      <c r="D758" s="564"/>
      <c r="E758" s="565"/>
      <c r="F758" s="563"/>
      <c r="G758" s="564"/>
      <c r="H758" s="564"/>
      <c r="I758" s="500"/>
      <c r="J758" s="566"/>
      <c r="K758" s="566"/>
      <c r="L758" s="566"/>
      <c r="M758" s="500"/>
      <c r="N758" s="500"/>
      <c r="O758" s="500"/>
      <c r="P758" s="500"/>
      <c r="Q758" s="500"/>
      <c r="R758" s="500"/>
      <c r="S758" s="500"/>
      <c r="T758" s="500"/>
      <c r="U758" s="500"/>
      <c r="V758" s="500"/>
      <c r="W758" s="500"/>
      <c r="X758" s="500"/>
      <c r="Y758" s="500"/>
      <c r="Z758" s="500"/>
      <c r="AA758" s="500"/>
      <c r="AB758" s="500"/>
    </row>
    <row r="759" ht="35.25" customHeight="1">
      <c r="A759" s="563"/>
      <c r="B759" s="564"/>
      <c r="C759" s="565"/>
      <c r="D759" s="564"/>
      <c r="E759" s="565"/>
      <c r="F759" s="563"/>
      <c r="G759" s="564"/>
      <c r="H759" s="564"/>
      <c r="I759" s="500"/>
      <c r="J759" s="566"/>
      <c r="K759" s="566"/>
      <c r="L759" s="566"/>
      <c r="M759" s="500"/>
      <c r="N759" s="500"/>
      <c r="O759" s="500"/>
      <c r="P759" s="500"/>
      <c r="Q759" s="500"/>
      <c r="R759" s="500"/>
      <c r="S759" s="500"/>
      <c r="T759" s="500"/>
      <c r="U759" s="500"/>
      <c r="V759" s="500"/>
      <c r="W759" s="500"/>
      <c r="X759" s="500"/>
      <c r="Y759" s="500"/>
      <c r="Z759" s="500"/>
      <c r="AA759" s="500"/>
      <c r="AB759" s="500"/>
    </row>
    <row r="760" ht="35.25" customHeight="1">
      <c r="A760" s="563"/>
      <c r="B760" s="564"/>
      <c r="C760" s="565"/>
      <c r="D760" s="564"/>
      <c r="E760" s="565"/>
      <c r="F760" s="563"/>
      <c r="G760" s="564"/>
      <c r="H760" s="564"/>
      <c r="I760" s="500"/>
      <c r="J760" s="566"/>
      <c r="K760" s="566"/>
      <c r="L760" s="566"/>
      <c r="M760" s="500"/>
      <c r="N760" s="500"/>
      <c r="O760" s="500"/>
      <c r="P760" s="500"/>
      <c r="Q760" s="500"/>
      <c r="R760" s="500"/>
      <c r="S760" s="500"/>
      <c r="T760" s="500"/>
      <c r="U760" s="500"/>
      <c r="V760" s="500"/>
      <c r="W760" s="500"/>
      <c r="X760" s="500"/>
      <c r="Y760" s="500"/>
      <c r="Z760" s="500"/>
      <c r="AA760" s="500"/>
      <c r="AB760" s="500"/>
    </row>
    <row r="761" ht="35.25" customHeight="1">
      <c r="A761" s="563"/>
      <c r="B761" s="564"/>
      <c r="C761" s="565"/>
      <c r="D761" s="564"/>
      <c r="E761" s="565"/>
      <c r="F761" s="563"/>
      <c r="G761" s="564"/>
      <c r="H761" s="564"/>
      <c r="I761" s="500"/>
      <c r="J761" s="566"/>
      <c r="K761" s="566"/>
      <c r="L761" s="566"/>
      <c r="M761" s="500"/>
      <c r="N761" s="500"/>
      <c r="O761" s="500"/>
      <c r="P761" s="500"/>
      <c r="Q761" s="500"/>
      <c r="R761" s="500"/>
      <c r="S761" s="500"/>
      <c r="T761" s="500"/>
      <c r="U761" s="500"/>
      <c r="V761" s="500"/>
      <c r="W761" s="500"/>
      <c r="X761" s="500"/>
      <c r="Y761" s="500"/>
      <c r="Z761" s="500"/>
      <c r="AA761" s="500"/>
      <c r="AB761" s="500"/>
    </row>
    <row r="762" ht="35.25" customHeight="1">
      <c r="A762" s="563"/>
      <c r="B762" s="564"/>
      <c r="C762" s="565"/>
      <c r="D762" s="564"/>
      <c r="E762" s="565"/>
      <c r="F762" s="563"/>
      <c r="G762" s="564"/>
      <c r="H762" s="564"/>
      <c r="I762" s="500"/>
      <c r="J762" s="566"/>
      <c r="K762" s="566"/>
      <c r="L762" s="566"/>
      <c r="M762" s="500"/>
      <c r="N762" s="500"/>
      <c r="O762" s="500"/>
      <c r="P762" s="500"/>
      <c r="Q762" s="500"/>
      <c r="R762" s="500"/>
      <c r="S762" s="500"/>
      <c r="T762" s="500"/>
      <c r="U762" s="500"/>
      <c r="V762" s="500"/>
      <c r="W762" s="500"/>
      <c r="X762" s="500"/>
      <c r="Y762" s="500"/>
      <c r="Z762" s="500"/>
      <c r="AA762" s="500"/>
      <c r="AB762" s="500"/>
    </row>
    <row r="763" ht="35.25" customHeight="1">
      <c r="A763" s="563"/>
      <c r="B763" s="564"/>
      <c r="C763" s="565"/>
      <c r="D763" s="564"/>
      <c r="E763" s="565"/>
      <c r="F763" s="563"/>
      <c r="G763" s="564"/>
      <c r="H763" s="564"/>
      <c r="I763" s="500"/>
      <c r="J763" s="566"/>
      <c r="K763" s="566"/>
      <c r="L763" s="566"/>
      <c r="M763" s="500"/>
      <c r="N763" s="500"/>
      <c r="O763" s="500"/>
      <c r="P763" s="500"/>
      <c r="Q763" s="500"/>
      <c r="R763" s="500"/>
      <c r="S763" s="500"/>
      <c r="T763" s="500"/>
      <c r="U763" s="500"/>
      <c r="V763" s="500"/>
      <c r="W763" s="500"/>
      <c r="X763" s="500"/>
      <c r="Y763" s="500"/>
      <c r="Z763" s="500"/>
      <c r="AA763" s="500"/>
      <c r="AB763" s="500"/>
    </row>
    <row r="764" ht="35.25" customHeight="1">
      <c r="A764" s="563"/>
      <c r="B764" s="564"/>
      <c r="C764" s="565"/>
      <c r="D764" s="564"/>
      <c r="E764" s="565"/>
      <c r="F764" s="563"/>
      <c r="G764" s="564"/>
      <c r="H764" s="564"/>
      <c r="I764" s="500"/>
      <c r="J764" s="566"/>
      <c r="K764" s="566"/>
      <c r="L764" s="566"/>
      <c r="M764" s="500"/>
      <c r="N764" s="500"/>
      <c r="O764" s="500"/>
      <c r="P764" s="500"/>
      <c r="Q764" s="500"/>
      <c r="R764" s="500"/>
      <c r="S764" s="500"/>
      <c r="T764" s="500"/>
      <c r="U764" s="500"/>
      <c r="V764" s="500"/>
      <c r="W764" s="500"/>
      <c r="X764" s="500"/>
      <c r="Y764" s="500"/>
      <c r="Z764" s="500"/>
      <c r="AA764" s="500"/>
      <c r="AB764" s="500"/>
    </row>
    <row r="765" ht="35.25" customHeight="1">
      <c r="A765" s="563"/>
      <c r="B765" s="564"/>
      <c r="C765" s="565"/>
      <c r="D765" s="564"/>
      <c r="E765" s="565"/>
      <c r="F765" s="563"/>
      <c r="G765" s="564"/>
      <c r="H765" s="564"/>
      <c r="I765" s="500"/>
      <c r="J765" s="566"/>
      <c r="K765" s="566"/>
      <c r="L765" s="566"/>
      <c r="M765" s="500"/>
      <c r="N765" s="500"/>
      <c r="O765" s="500"/>
      <c r="P765" s="500"/>
      <c r="Q765" s="500"/>
      <c r="R765" s="500"/>
      <c r="S765" s="500"/>
      <c r="T765" s="500"/>
      <c r="U765" s="500"/>
      <c r="V765" s="500"/>
      <c r="W765" s="500"/>
      <c r="X765" s="500"/>
      <c r="Y765" s="500"/>
      <c r="Z765" s="500"/>
      <c r="AA765" s="500"/>
      <c r="AB765" s="500"/>
    </row>
    <row r="766" ht="35.25" customHeight="1">
      <c r="A766" s="563"/>
      <c r="B766" s="564"/>
      <c r="C766" s="565"/>
      <c r="D766" s="564"/>
      <c r="E766" s="565"/>
      <c r="F766" s="563"/>
      <c r="G766" s="564"/>
      <c r="H766" s="564"/>
      <c r="I766" s="500"/>
      <c r="J766" s="566"/>
      <c r="K766" s="566"/>
      <c r="L766" s="566"/>
      <c r="M766" s="500"/>
      <c r="N766" s="500"/>
      <c r="O766" s="500"/>
      <c r="P766" s="500"/>
      <c r="Q766" s="500"/>
      <c r="R766" s="500"/>
      <c r="S766" s="500"/>
      <c r="T766" s="500"/>
      <c r="U766" s="500"/>
      <c r="V766" s="500"/>
      <c r="W766" s="500"/>
      <c r="X766" s="500"/>
      <c r="Y766" s="500"/>
      <c r="Z766" s="500"/>
      <c r="AA766" s="500"/>
      <c r="AB766" s="500"/>
    </row>
    <row r="767" ht="35.25" customHeight="1">
      <c r="A767" s="563"/>
      <c r="B767" s="564"/>
      <c r="C767" s="565"/>
      <c r="D767" s="564"/>
      <c r="E767" s="565"/>
      <c r="F767" s="563"/>
      <c r="G767" s="564"/>
      <c r="H767" s="564"/>
      <c r="I767" s="500"/>
      <c r="J767" s="566"/>
      <c r="K767" s="566"/>
      <c r="L767" s="566"/>
      <c r="M767" s="500"/>
      <c r="N767" s="500"/>
      <c r="O767" s="500"/>
      <c r="P767" s="500"/>
      <c r="Q767" s="500"/>
      <c r="R767" s="500"/>
      <c r="S767" s="500"/>
      <c r="T767" s="500"/>
      <c r="U767" s="500"/>
      <c r="V767" s="500"/>
      <c r="W767" s="500"/>
      <c r="X767" s="500"/>
      <c r="Y767" s="500"/>
      <c r="Z767" s="500"/>
      <c r="AA767" s="500"/>
      <c r="AB767" s="500"/>
    </row>
    <row r="768" ht="35.25" customHeight="1">
      <c r="A768" s="563"/>
      <c r="B768" s="564"/>
      <c r="C768" s="565"/>
      <c r="D768" s="564"/>
      <c r="E768" s="565"/>
      <c r="F768" s="563"/>
      <c r="G768" s="564"/>
      <c r="H768" s="564"/>
      <c r="I768" s="500"/>
      <c r="J768" s="566"/>
      <c r="K768" s="566"/>
      <c r="L768" s="566"/>
      <c r="M768" s="500"/>
      <c r="N768" s="500"/>
      <c r="O768" s="500"/>
      <c r="P768" s="500"/>
      <c r="Q768" s="500"/>
      <c r="R768" s="500"/>
      <c r="S768" s="500"/>
      <c r="T768" s="500"/>
      <c r="U768" s="500"/>
      <c r="V768" s="500"/>
      <c r="W768" s="500"/>
      <c r="X768" s="500"/>
      <c r="Y768" s="500"/>
      <c r="Z768" s="500"/>
      <c r="AA768" s="500"/>
      <c r="AB768" s="500"/>
    </row>
    <row r="769" ht="35.25" customHeight="1">
      <c r="A769" s="563"/>
      <c r="B769" s="564"/>
      <c r="C769" s="565"/>
      <c r="D769" s="564"/>
      <c r="E769" s="565"/>
      <c r="F769" s="563"/>
      <c r="G769" s="564"/>
      <c r="H769" s="564"/>
      <c r="I769" s="500"/>
      <c r="J769" s="566"/>
      <c r="K769" s="566"/>
      <c r="L769" s="566"/>
      <c r="M769" s="500"/>
      <c r="N769" s="500"/>
      <c r="O769" s="500"/>
      <c r="P769" s="500"/>
      <c r="Q769" s="500"/>
      <c r="R769" s="500"/>
      <c r="S769" s="500"/>
      <c r="T769" s="500"/>
      <c r="U769" s="500"/>
      <c r="V769" s="500"/>
      <c r="W769" s="500"/>
      <c r="X769" s="500"/>
      <c r="Y769" s="500"/>
      <c r="Z769" s="500"/>
      <c r="AA769" s="500"/>
      <c r="AB769" s="500"/>
    </row>
    <row r="770" ht="35.25" customHeight="1">
      <c r="A770" s="563"/>
      <c r="B770" s="564"/>
      <c r="C770" s="565"/>
      <c r="D770" s="564"/>
      <c r="E770" s="565"/>
      <c r="F770" s="563"/>
      <c r="G770" s="564"/>
      <c r="H770" s="564"/>
      <c r="I770" s="500"/>
      <c r="J770" s="566"/>
      <c r="K770" s="566"/>
      <c r="L770" s="566"/>
      <c r="M770" s="500"/>
      <c r="N770" s="500"/>
      <c r="O770" s="500"/>
      <c r="P770" s="500"/>
      <c r="Q770" s="500"/>
      <c r="R770" s="500"/>
      <c r="S770" s="500"/>
      <c r="T770" s="500"/>
      <c r="U770" s="500"/>
      <c r="V770" s="500"/>
      <c r="W770" s="500"/>
      <c r="X770" s="500"/>
      <c r="Y770" s="500"/>
      <c r="Z770" s="500"/>
      <c r="AA770" s="500"/>
      <c r="AB770" s="500"/>
    </row>
    <row r="771" ht="35.25" customHeight="1">
      <c r="A771" s="563"/>
      <c r="B771" s="564"/>
      <c r="C771" s="565"/>
      <c r="D771" s="564"/>
      <c r="E771" s="565"/>
      <c r="F771" s="563"/>
      <c r="G771" s="564"/>
      <c r="H771" s="564"/>
      <c r="I771" s="500"/>
      <c r="J771" s="566"/>
      <c r="K771" s="566"/>
      <c r="L771" s="566"/>
      <c r="M771" s="500"/>
      <c r="N771" s="500"/>
      <c r="O771" s="500"/>
      <c r="P771" s="500"/>
      <c r="Q771" s="500"/>
      <c r="R771" s="500"/>
      <c r="S771" s="500"/>
      <c r="T771" s="500"/>
      <c r="U771" s="500"/>
      <c r="V771" s="500"/>
      <c r="W771" s="500"/>
      <c r="X771" s="500"/>
      <c r="Y771" s="500"/>
      <c r="Z771" s="500"/>
      <c r="AA771" s="500"/>
      <c r="AB771" s="500"/>
    </row>
    <row r="772" ht="35.25" customHeight="1">
      <c r="A772" s="563"/>
      <c r="B772" s="564"/>
      <c r="C772" s="565"/>
      <c r="D772" s="564"/>
      <c r="E772" s="565"/>
      <c r="F772" s="563"/>
      <c r="G772" s="564"/>
      <c r="H772" s="564"/>
      <c r="I772" s="500"/>
      <c r="J772" s="566"/>
      <c r="K772" s="566"/>
      <c r="L772" s="566"/>
      <c r="M772" s="500"/>
      <c r="N772" s="500"/>
      <c r="O772" s="500"/>
      <c r="P772" s="500"/>
      <c r="Q772" s="500"/>
      <c r="R772" s="500"/>
      <c r="S772" s="500"/>
      <c r="T772" s="500"/>
      <c r="U772" s="500"/>
      <c r="V772" s="500"/>
      <c r="W772" s="500"/>
      <c r="X772" s="500"/>
      <c r="Y772" s="500"/>
      <c r="Z772" s="500"/>
      <c r="AA772" s="500"/>
      <c r="AB772" s="500"/>
    </row>
    <row r="773" ht="35.25" customHeight="1">
      <c r="A773" s="563"/>
      <c r="B773" s="564"/>
      <c r="C773" s="565"/>
      <c r="D773" s="564"/>
      <c r="E773" s="565"/>
      <c r="F773" s="563"/>
      <c r="G773" s="564"/>
      <c r="H773" s="564"/>
      <c r="I773" s="500"/>
      <c r="J773" s="566"/>
      <c r="K773" s="566"/>
      <c r="L773" s="566"/>
      <c r="M773" s="500"/>
      <c r="N773" s="500"/>
      <c r="O773" s="500"/>
      <c r="P773" s="500"/>
      <c r="Q773" s="500"/>
      <c r="R773" s="500"/>
      <c r="S773" s="500"/>
      <c r="T773" s="500"/>
      <c r="U773" s="500"/>
      <c r="V773" s="500"/>
      <c r="W773" s="500"/>
      <c r="X773" s="500"/>
      <c r="Y773" s="500"/>
      <c r="Z773" s="500"/>
      <c r="AA773" s="500"/>
      <c r="AB773" s="500"/>
    </row>
    <row r="774" ht="35.25" customHeight="1">
      <c r="A774" s="563"/>
      <c r="B774" s="564"/>
      <c r="C774" s="565"/>
      <c r="D774" s="564"/>
      <c r="E774" s="565"/>
      <c r="F774" s="563"/>
      <c r="G774" s="564"/>
      <c r="H774" s="564"/>
      <c r="I774" s="500"/>
      <c r="J774" s="566"/>
      <c r="K774" s="566"/>
      <c r="L774" s="566"/>
      <c r="M774" s="500"/>
      <c r="N774" s="500"/>
      <c r="O774" s="500"/>
      <c r="P774" s="500"/>
      <c r="Q774" s="500"/>
      <c r="R774" s="500"/>
      <c r="S774" s="500"/>
      <c r="T774" s="500"/>
      <c r="U774" s="500"/>
      <c r="V774" s="500"/>
      <c r="W774" s="500"/>
      <c r="X774" s="500"/>
      <c r="Y774" s="500"/>
      <c r="Z774" s="500"/>
      <c r="AA774" s="500"/>
      <c r="AB774" s="500"/>
    </row>
    <row r="775" ht="35.25" customHeight="1">
      <c r="A775" s="563"/>
      <c r="B775" s="564"/>
      <c r="C775" s="565"/>
      <c r="D775" s="564"/>
      <c r="E775" s="565"/>
      <c r="F775" s="563"/>
      <c r="G775" s="564"/>
      <c r="H775" s="564"/>
      <c r="I775" s="500"/>
      <c r="J775" s="566"/>
      <c r="K775" s="566"/>
      <c r="L775" s="566"/>
      <c r="M775" s="500"/>
      <c r="N775" s="500"/>
      <c r="O775" s="500"/>
      <c r="P775" s="500"/>
      <c r="Q775" s="500"/>
      <c r="R775" s="500"/>
      <c r="S775" s="500"/>
      <c r="T775" s="500"/>
      <c r="U775" s="500"/>
      <c r="V775" s="500"/>
      <c r="W775" s="500"/>
      <c r="X775" s="500"/>
      <c r="Y775" s="500"/>
      <c r="Z775" s="500"/>
      <c r="AA775" s="500"/>
      <c r="AB775" s="500"/>
    </row>
    <row r="776" ht="35.25" customHeight="1">
      <c r="A776" s="563"/>
      <c r="B776" s="564"/>
      <c r="C776" s="565"/>
      <c r="D776" s="564"/>
      <c r="E776" s="565"/>
      <c r="F776" s="563"/>
      <c r="G776" s="564"/>
      <c r="H776" s="564"/>
      <c r="I776" s="500"/>
      <c r="J776" s="566"/>
      <c r="K776" s="566"/>
      <c r="L776" s="566"/>
      <c r="M776" s="500"/>
      <c r="N776" s="500"/>
      <c r="O776" s="500"/>
      <c r="P776" s="500"/>
      <c r="Q776" s="500"/>
      <c r="R776" s="500"/>
      <c r="S776" s="500"/>
      <c r="T776" s="500"/>
      <c r="U776" s="500"/>
      <c r="V776" s="500"/>
      <c r="W776" s="500"/>
      <c r="X776" s="500"/>
      <c r="Y776" s="500"/>
      <c r="Z776" s="500"/>
      <c r="AA776" s="500"/>
      <c r="AB776" s="500"/>
    </row>
    <row r="777" ht="35.25" customHeight="1">
      <c r="A777" s="563"/>
      <c r="B777" s="564"/>
      <c r="C777" s="565"/>
      <c r="D777" s="564"/>
      <c r="E777" s="565"/>
      <c r="F777" s="563"/>
      <c r="G777" s="564"/>
      <c r="H777" s="564"/>
      <c r="I777" s="500"/>
      <c r="J777" s="566"/>
      <c r="K777" s="566"/>
      <c r="L777" s="566"/>
      <c r="M777" s="500"/>
      <c r="N777" s="500"/>
      <c r="O777" s="500"/>
      <c r="P777" s="500"/>
      <c r="Q777" s="500"/>
      <c r="R777" s="500"/>
      <c r="S777" s="500"/>
      <c r="T777" s="500"/>
      <c r="U777" s="500"/>
      <c r="V777" s="500"/>
      <c r="W777" s="500"/>
      <c r="X777" s="500"/>
      <c r="Y777" s="500"/>
      <c r="Z777" s="500"/>
      <c r="AA777" s="500"/>
      <c r="AB777" s="500"/>
    </row>
    <row r="778" ht="35.25" customHeight="1">
      <c r="A778" s="563"/>
      <c r="B778" s="564"/>
      <c r="C778" s="565"/>
      <c r="D778" s="564"/>
      <c r="E778" s="565"/>
      <c r="F778" s="563"/>
      <c r="G778" s="564"/>
      <c r="H778" s="564"/>
      <c r="I778" s="500"/>
      <c r="J778" s="566"/>
      <c r="K778" s="566"/>
      <c r="L778" s="566"/>
      <c r="M778" s="500"/>
      <c r="N778" s="500"/>
      <c r="O778" s="500"/>
      <c r="P778" s="500"/>
      <c r="Q778" s="500"/>
      <c r="R778" s="500"/>
      <c r="S778" s="500"/>
      <c r="T778" s="500"/>
      <c r="U778" s="500"/>
      <c r="V778" s="500"/>
      <c r="W778" s="500"/>
      <c r="X778" s="500"/>
      <c r="Y778" s="500"/>
      <c r="Z778" s="500"/>
      <c r="AA778" s="500"/>
      <c r="AB778" s="500"/>
    </row>
    <row r="779" ht="35.25" customHeight="1">
      <c r="A779" s="563"/>
      <c r="B779" s="564"/>
      <c r="C779" s="565"/>
      <c r="D779" s="564"/>
      <c r="E779" s="565"/>
      <c r="F779" s="563"/>
      <c r="G779" s="564"/>
      <c r="H779" s="564"/>
      <c r="I779" s="500"/>
      <c r="J779" s="566"/>
      <c r="K779" s="566"/>
      <c r="L779" s="566"/>
      <c r="M779" s="500"/>
      <c r="N779" s="500"/>
      <c r="O779" s="500"/>
      <c r="P779" s="500"/>
      <c r="Q779" s="500"/>
      <c r="R779" s="500"/>
      <c r="S779" s="500"/>
      <c r="T779" s="500"/>
      <c r="U779" s="500"/>
      <c r="V779" s="500"/>
      <c r="W779" s="500"/>
      <c r="X779" s="500"/>
      <c r="Y779" s="500"/>
      <c r="Z779" s="500"/>
      <c r="AA779" s="500"/>
      <c r="AB779" s="500"/>
    </row>
    <row r="780" ht="35.25" customHeight="1">
      <c r="A780" s="563"/>
      <c r="B780" s="564"/>
      <c r="C780" s="565"/>
      <c r="D780" s="564"/>
      <c r="E780" s="565"/>
      <c r="F780" s="563"/>
      <c r="G780" s="564"/>
      <c r="H780" s="564"/>
      <c r="I780" s="500"/>
      <c r="J780" s="566"/>
      <c r="K780" s="566"/>
      <c r="L780" s="566"/>
      <c r="M780" s="500"/>
      <c r="N780" s="500"/>
      <c r="O780" s="500"/>
      <c r="P780" s="500"/>
      <c r="Q780" s="500"/>
      <c r="R780" s="500"/>
      <c r="S780" s="500"/>
      <c r="T780" s="500"/>
      <c r="U780" s="500"/>
      <c r="V780" s="500"/>
      <c r="W780" s="500"/>
      <c r="X780" s="500"/>
      <c r="Y780" s="500"/>
      <c r="Z780" s="500"/>
      <c r="AA780" s="500"/>
      <c r="AB780" s="500"/>
    </row>
    <row r="781" ht="35.25" customHeight="1">
      <c r="A781" s="563"/>
      <c r="B781" s="564"/>
      <c r="C781" s="565"/>
      <c r="D781" s="564"/>
      <c r="E781" s="565"/>
      <c r="F781" s="563"/>
      <c r="G781" s="564"/>
      <c r="H781" s="564"/>
      <c r="I781" s="500"/>
      <c r="J781" s="566"/>
      <c r="K781" s="566"/>
      <c r="L781" s="566"/>
      <c r="M781" s="500"/>
      <c r="N781" s="500"/>
      <c r="O781" s="500"/>
      <c r="P781" s="500"/>
      <c r="Q781" s="500"/>
      <c r="R781" s="500"/>
      <c r="S781" s="500"/>
      <c r="T781" s="500"/>
      <c r="U781" s="500"/>
      <c r="V781" s="500"/>
      <c r="W781" s="500"/>
      <c r="X781" s="500"/>
      <c r="Y781" s="500"/>
      <c r="Z781" s="500"/>
      <c r="AA781" s="500"/>
      <c r="AB781" s="500"/>
    </row>
    <row r="782" ht="35.25" customHeight="1">
      <c r="A782" s="563"/>
      <c r="B782" s="564"/>
      <c r="C782" s="565"/>
      <c r="D782" s="564"/>
      <c r="E782" s="565"/>
      <c r="F782" s="563"/>
      <c r="G782" s="564"/>
      <c r="H782" s="564"/>
      <c r="I782" s="500"/>
      <c r="J782" s="566"/>
      <c r="K782" s="566"/>
      <c r="L782" s="566"/>
      <c r="M782" s="500"/>
      <c r="N782" s="500"/>
      <c r="O782" s="500"/>
      <c r="P782" s="500"/>
      <c r="Q782" s="500"/>
      <c r="R782" s="500"/>
      <c r="S782" s="500"/>
      <c r="T782" s="500"/>
      <c r="U782" s="500"/>
      <c r="V782" s="500"/>
      <c r="W782" s="500"/>
      <c r="X782" s="500"/>
      <c r="Y782" s="500"/>
      <c r="Z782" s="500"/>
      <c r="AA782" s="500"/>
      <c r="AB782" s="500"/>
    </row>
    <row r="783" ht="35.25" customHeight="1">
      <c r="A783" s="563"/>
      <c r="B783" s="564"/>
      <c r="C783" s="565"/>
      <c r="D783" s="564"/>
      <c r="E783" s="565"/>
      <c r="F783" s="563"/>
      <c r="G783" s="564"/>
      <c r="H783" s="564"/>
      <c r="I783" s="500"/>
      <c r="J783" s="566"/>
      <c r="K783" s="566"/>
      <c r="L783" s="566"/>
      <c r="M783" s="500"/>
      <c r="N783" s="500"/>
      <c r="O783" s="500"/>
      <c r="P783" s="500"/>
      <c r="Q783" s="500"/>
      <c r="R783" s="500"/>
      <c r="S783" s="500"/>
      <c r="T783" s="500"/>
      <c r="U783" s="500"/>
      <c r="V783" s="500"/>
      <c r="W783" s="500"/>
      <c r="X783" s="500"/>
      <c r="Y783" s="500"/>
      <c r="Z783" s="500"/>
      <c r="AA783" s="500"/>
      <c r="AB783" s="500"/>
    </row>
    <row r="784" ht="35.25" customHeight="1">
      <c r="A784" s="563"/>
      <c r="B784" s="564"/>
      <c r="C784" s="565"/>
      <c r="D784" s="564"/>
      <c r="E784" s="565"/>
      <c r="F784" s="563"/>
      <c r="G784" s="564"/>
      <c r="H784" s="564"/>
      <c r="I784" s="500"/>
      <c r="J784" s="566"/>
      <c r="K784" s="566"/>
      <c r="L784" s="566"/>
      <c r="M784" s="500"/>
      <c r="N784" s="500"/>
      <c r="O784" s="500"/>
      <c r="P784" s="500"/>
      <c r="Q784" s="500"/>
      <c r="R784" s="500"/>
      <c r="S784" s="500"/>
      <c r="T784" s="500"/>
      <c r="U784" s="500"/>
      <c r="V784" s="500"/>
      <c r="W784" s="500"/>
      <c r="X784" s="500"/>
      <c r="Y784" s="500"/>
      <c r="Z784" s="500"/>
      <c r="AA784" s="500"/>
      <c r="AB784" s="500"/>
    </row>
    <row r="785" ht="35.25" customHeight="1">
      <c r="A785" s="563"/>
      <c r="B785" s="564"/>
      <c r="C785" s="565"/>
      <c r="D785" s="564"/>
      <c r="E785" s="565"/>
      <c r="F785" s="563"/>
      <c r="G785" s="564"/>
      <c r="H785" s="564"/>
      <c r="I785" s="500"/>
      <c r="J785" s="566"/>
      <c r="K785" s="566"/>
      <c r="L785" s="566"/>
      <c r="M785" s="500"/>
      <c r="N785" s="500"/>
      <c r="O785" s="500"/>
      <c r="P785" s="500"/>
      <c r="Q785" s="500"/>
      <c r="R785" s="500"/>
      <c r="S785" s="500"/>
      <c r="T785" s="500"/>
      <c r="U785" s="500"/>
      <c r="V785" s="500"/>
      <c r="W785" s="500"/>
      <c r="X785" s="500"/>
      <c r="Y785" s="500"/>
      <c r="Z785" s="500"/>
      <c r="AA785" s="500"/>
      <c r="AB785" s="500"/>
    </row>
    <row r="786" ht="35.25" customHeight="1">
      <c r="A786" s="563"/>
      <c r="B786" s="564"/>
      <c r="C786" s="565"/>
      <c r="D786" s="564"/>
      <c r="E786" s="565"/>
      <c r="F786" s="563"/>
      <c r="G786" s="564"/>
      <c r="H786" s="564"/>
      <c r="I786" s="500"/>
      <c r="J786" s="566"/>
      <c r="K786" s="566"/>
      <c r="L786" s="566"/>
      <c r="M786" s="500"/>
      <c r="N786" s="500"/>
      <c r="O786" s="500"/>
      <c r="P786" s="500"/>
      <c r="Q786" s="500"/>
      <c r="R786" s="500"/>
      <c r="S786" s="500"/>
      <c r="T786" s="500"/>
      <c r="U786" s="500"/>
      <c r="V786" s="500"/>
      <c r="W786" s="500"/>
      <c r="X786" s="500"/>
      <c r="Y786" s="500"/>
      <c r="Z786" s="500"/>
      <c r="AA786" s="500"/>
      <c r="AB786" s="500"/>
    </row>
    <row r="787" ht="35.25" customHeight="1">
      <c r="A787" s="563"/>
      <c r="B787" s="564"/>
      <c r="C787" s="565"/>
      <c r="D787" s="564"/>
      <c r="E787" s="565"/>
      <c r="F787" s="563"/>
      <c r="G787" s="564"/>
      <c r="H787" s="564"/>
      <c r="I787" s="500"/>
      <c r="J787" s="566"/>
      <c r="K787" s="566"/>
      <c r="L787" s="566"/>
      <c r="M787" s="500"/>
      <c r="N787" s="500"/>
      <c r="O787" s="500"/>
      <c r="P787" s="500"/>
      <c r="Q787" s="500"/>
      <c r="R787" s="500"/>
      <c r="S787" s="500"/>
      <c r="T787" s="500"/>
      <c r="U787" s="500"/>
      <c r="V787" s="500"/>
      <c r="W787" s="500"/>
      <c r="X787" s="500"/>
      <c r="Y787" s="500"/>
      <c r="Z787" s="500"/>
      <c r="AA787" s="500"/>
      <c r="AB787" s="500"/>
    </row>
    <row r="788" ht="35.25" customHeight="1">
      <c r="A788" s="563"/>
      <c r="B788" s="564"/>
      <c r="C788" s="565"/>
      <c r="D788" s="564"/>
      <c r="E788" s="565"/>
      <c r="F788" s="563"/>
      <c r="G788" s="564"/>
      <c r="H788" s="564"/>
      <c r="I788" s="500"/>
      <c r="J788" s="566"/>
      <c r="K788" s="566"/>
      <c r="L788" s="566"/>
      <c r="M788" s="500"/>
      <c r="N788" s="500"/>
      <c r="O788" s="500"/>
      <c r="P788" s="500"/>
      <c r="Q788" s="500"/>
      <c r="R788" s="500"/>
      <c r="S788" s="500"/>
      <c r="T788" s="500"/>
      <c r="U788" s="500"/>
      <c r="V788" s="500"/>
      <c r="W788" s="500"/>
      <c r="X788" s="500"/>
      <c r="Y788" s="500"/>
      <c r="Z788" s="500"/>
      <c r="AA788" s="500"/>
      <c r="AB788" s="500"/>
    </row>
    <row r="789" ht="35.25" customHeight="1">
      <c r="A789" s="563"/>
      <c r="B789" s="564"/>
      <c r="C789" s="565"/>
      <c r="D789" s="564"/>
      <c r="E789" s="565"/>
      <c r="F789" s="563"/>
      <c r="G789" s="564"/>
      <c r="H789" s="564"/>
      <c r="I789" s="500"/>
      <c r="J789" s="566"/>
      <c r="K789" s="566"/>
      <c r="L789" s="566"/>
      <c r="M789" s="500"/>
      <c r="N789" s="500"/>
      <c r="O789" s="500"/>
      <c r="P789" s="500"/>
      <c r="Q789" s="500"/>
      <c r="R789" s="500"/>
      <c r="S789" s="500"/>
      <c r="T789" s="500"/>
      <c r="U789" s="500"/>
      <c r="V789" s="500"/>
      <c r="W789" s="500"/>
      <c r="X789" s="500"/>
      <c r="Y789" s="500"/>
      <c r="Z789" s="500"/>
      <c r="AA789" s="500"/>
      <c r="AB789" s="500"/>
    </row>
    <row r="790" ht="35.25" customHeight="1">
      <c r="A790" s="563"/>
      <c r="B790" s="564"/>
      <c r="C790" s="565"/>
      <c r="D790" s="564"/>
      <c r="E790" s="565"/>
      <c r="F790" s="563"/>
      <c r="G790" s="564"/>
      <c r="H790" s="564"/>
      <c r="I790" s="500"/>
      <c r="J790" s="566"/>
      <c r="K790" s="566"/>
      <c r="L790" s="566"/>
      <c r="M790" s="500"/>
      <c r="N790" s="500"/>
      <c r="O790" s="500"/>
      <c r="P790" s="500"/>
      <c r="Q790" s="500"/>
      <c r="R790" s="500"/>
      <c r="S790" s="500"/>
      <c r="T790" s="500"/>
      <c r="U790" s="500"/>
      <c r="V790" s="500"/>
      <c r="W790" s="500"/>
      <c r="X790" s="500"/>
      <c r="Y790" s="500"/>
      <c r="Z790" s="500"/>
      <c r="AA790" s="500"/>
      <c r="AB790" s="500"/>
    </row>
    <row r="791" ht="35.25" customHeight="1">
      <c r="A791" s="563"/>
      <c r="B791" s="564"/>
      <c r="C791" s="565"/>
      <c r="D791" s="564"/>
      <c r="E791" s="565"/>
      <c r="F791" s="563"/>
      <c r="G791" s="564"/>
      <c r="H791" s="564"/>
      <c r="I791" s="500"/>
      <c r="J791" s="566"/>
      <c r="K791" s="566"/>
      <c r="L791" s="566"/>
      <c r="M791" s="500"/>
      <c r="N791" s="500"/>
      <c r="O791" s="500"/>
      <c r="P791" s="500"/>
      <c r="Q791" s="500"/>
      <c r="R791" s="500"/>
      <c r="S791" s="500"/>
      <c r="T791" s="500"/>
      <c r="U791" s="500"/>
      <c r="V791" s="500"/>
      <c r="W791" s="500"/>
      <c r="X791" s="500"/>
      <c r="Y791" s="500"/>
      <c r="Z791" s="500"/>
      <c r="AA791" s="500"/>
      <c r="AB791" s="500"/>
    </row>
    <row r="792" ht="35.25" customHeight="1">
      <c r="A792" s="563"/>
      <c r="B792" s="564"/>
      <c r="C792" s="565"/>
      <c r="D792" s="564"/>
      <c r="E792" s="565"/>
      <c r="F792" s="563"/>
      <c r="G792" s="564"/>
      <c r="H792" s="564"/>
      <c r="I792" s="500"/>
      <c r="J792" s="566"/>
      <c r="K792" s="566"/>
      <c r="L792" s="566"/>
      <c r="M792" s="500"/>
      <c r="N792" s="500"/>
      <c r="O792" s="500"/>
      <c r="P792" s="500"/>
      <c r="Q792" s="500"/>
      <c r="R792" s="500"/>
      <c r="S792" s="500"/>
      <c r="T792" s="500"/>
      <c r="U792" s="500"/>
      <c r="V792" s="500"/>
      <c r="W792" s="500"/>
      <c r="X792" s="500"/>
      <c r="Y792" s="500"/>
      <c r="Z792" s="500"/>
      <c r="AA792" s="500"/>
      <c r="AB792" s="500"/>
    </row>
    <row r="793" ht="35.25" customHeight="1">
      <c r="A793" s="563"/>
      <c r="B793" s="564"/>
      <c r="C793" s="565"/>
      <c r="D793" s="564"/>
      <c r="E793" s="565"/>
      <c r="F793" s="563"/>
      <c r="G793" s="564"/>
      <c r="H793" s="564"/>
      <c r="I793" s="500"/>
      <c r="J793" s="566"/>
      <c r="K793" s="566"/>
      <c r="L793" s="566"/>
      <c r="M793" s="500"/>
      <c r="N793" s="500"/>
      <c r="O793" s="500"/>
      <c r="P793" s="500"/>
      <c r="Q793" s="500"/>
      <c r="R793" s="500"/>
      <c r="S793" s="500"/>
      <c r="T793" s="500"/>
      <c r="U793" s="500"/>
      <c r="V793" s="500"/>
      <c r="W793" s="500"/>
      <c r="X793" s="500"/>
      <c r="Y793" s="500"/>
      <c r="Z793" s="500"/>
      <c r="AA793" s="500"/>
      <c r="AB793" s="500"/>
    </row>
    <row r="794" ht="35.25" customHeight="1">
      <c r="A794" s="563"/>
      <c r="B794" s="564"/>
      <c r="C794" s="565"/>
      <c r="D794" s="564"/>
      <c r="E794" s="565"/>
      <c r="F794" s="563"/>
      <c r="G794" s="564"/>
      <c r="H794" s="564"/>
      <c r="I794" s="500"/>
      <c r="J794" s="566"/>
      <c r="K794" s="566"/>
      <c r="L794" s="566"/>
      <c r="M794" s="500"/>
      <c r="N794" s="500"/>
      <c r="O794" s="500"/>
      <c r="P794" s="500"/>
      <c r="Q794" s="500"/>
      <c r="R794" s="500"/>
      <c r="S794" s="500"/>
      <c r="T794" s="500"/>
      <c r="U794" s="500"/>
      <c r="V794" s="500"/>
      <c r="W794" s="500"/>
      <c r="X794" s="500"/>
      <c r="Y794" s="500"/>
      <c r="Z794" s="500"/>
      <c r="AA794" s="500"/>
      <c r="AB794" s="500"/>
    </row>
    <row r="795" ht="35.25" customHeight="1">
      <c r="A795" s="563"/>
      <c r="B795" s="564"/>
      <c r="C795" s="565"/>
      <c r="D795" s="564"/>
      <c r="E795" s="565"/>
      <c r="F795" s="563"/>
      <c r="G795" s="564"/>
      <c r="H795" s="564"/>
      <c r="I795" s="500"/>
      <c r="J795" s="566"/>
      <c r="K795" s="566"/>
      <c r="L795" s="566"/>
      <c r="M795" s="500"/>
      <c r="N795" s="500"/>
      <c r="O795" s="500"/>
      <c r="P795" s="500"/>
      <c r="Q795" s="500"/>
      <c r="R795" s="500"/>
      <c r="S795" s="500"/>
      <c r="T795" s="500"/>
      <c r="U795" s="500"/>
      <c r="V795" s="500"/>
      <c r="W795" s="500"/>
      <c r="X795" s="500"/>
      <c r="Y795" s="500"/>
      <c r="Z795" s="500"/>
      <c r="AA795" s="500"/>
      <c r="AB795" s="500"/>
    </row>
    <row r="796" ht="35.25" customHeight="1">
      <c r="A796" s="563"/>
      <c r="B796" s="564"/>
      <c r="C796" s="565"/>
      <c r="D796" s="564"/>
      <c r="E796" s="565"/>
      <c r="F796" s="563"/>
      <c r="G796" s="564"/>
      <c r="H796" s="564"/>
      <c r="I796" s="500"/>
      <c r="J796" s="566"/>
      <c r="K796" s="566"/>
      <c r="L796" s="566"/>
      <c r="M796" s="500"/>
      <c r="N796" s="500"/>
      <c r="O796" s="500"/>
      <c r="P796" s="500"/>
      <c r="Q796" s="500"/>
      <c r="R796" s="500"/>
      <c r="S796" s="500"/>
      <c r="T796" s="500"/>
      <c r="U796" s="500"/>
      <c r="V796" s="500"/>
      <c r="W796" s="500"/>
      <c r="X796" s="500"/>
      <c r="Y796" s="500"/>
      <c r="Z796" s="500"/>
      <c r="AA796" s="500"/>
      <c r="AB796" s="500"/>
    </row>
    <row r="797" ht="35.25" customHeight="1">
      <c r="A797" s="563"/>
      <c r="B797" s="564"/>
      <c r="C797" s="565"/>
      <c r="D797" s="564"/>
      <c r="E797" s="565"/>
      <c r="F797" s="563"/>
      <c r="G797" s="564"/>
      <c r="H797" s="564"/>
      <c r="I797" s="500"/>
      <c r="J797" s="566"/>
      <c r="K797" s="566"/>
      <c r="L797" s="566"/>
      <c r="M797" s="500"/>
      <c r="N797" s="500"/>
      <c r="O797" s="500"/>
      <c r="P797" s="500"/>
      <c r="Q797" s="500"/>
      <c r="R797" s="500"/>
      <c r="S797" s="500"/>
      <c r="T797" s="500"/>
      <c r="U797" s="500"/>
      <c r="V797" s="500"/>
      <c r="W797" s="500"/>
      <c r="X797" s="500"/>
      <c r="Y797" s="500"/>
      <c r="Z797" s="500"/>
      <c r="AA797" s="500"/>
      <c r="AB797" s="500"/>
    </row>
    <row r="798" ht="35.25" customHeight="1">
      <c r="A798" s="563"/>
      <c r="B798" s="564"/>
      <c r="C798" s="565"/>
      <c r="D798" s="564"/>
      <c r="E798" s="565"/>
      <c r="F798" s="563"/>
      <c r="G798" s="564"/>
      <c r="H798" s="564"/>
      <c r="I798" s="500"/>
      <c r="J798" s="566"/>
      <c r="K798" s="566"/>
      <c r="L798" s="566"/>
      <c r="M798" s="500"/>
      <c r="N798" s="500"/>
      <c r="O798" s="500"/>
      <c r="P798" s="500"/>
      <c r="Q798" s="500"/>
      <c r="R798" s="500"/>
      <c r="S798" s="500"/>
      <c r="T798" s="500"/>
      <c r="U798" s="500"/>
      <c r="V798" s="500"/>
      <c r="W798" s="500"/>
      <c r="X798" s="500"/>
      <c r="Y798" s="500"/>
      <c r="Z798" s="500"/>
      <c r="AA798" s="500"/>
      <c r="AB798" s="500"/>
    </row>
    <row r="799" ht="35.25" customHeight="1">
      <c r="A799" s="563"/>
      <c r="B799" s="564"/>
      <c r="C799" s="565"/>
      <c r="D799" s="564"/>
      <c r="E799" s="565"/>
      <c r="F799" s="563"/>
      <c r="G799" s="564"/>
      <c r="H799" s="564"/>
      <c r="I799" s="500"/>
      <c r="J799" s="566"/>
      <c r="K799" s="566"/>
      <c r="L799" s="566"/>
      <c r="M799" s="500"/>
      <c r="N799" s="500"/>
      <c r="O799" s="500"/>
      <c r="P799" s="500"/>
      <c r="Q799" s="500"/>
      <c r="R799" s="500"/>
      <c r="S799" s="500"/>
      <c r="T799" s="500"/>
      <c r="U799" s="500"/>
      <c r="V799" s="500"/>
      <c r="W799" s="500"/>
      <c r="X799" s="500"/>
      <c r="Y799" s="500"/>
      <c r="Z799" s="500"/>
      <c r="AA799" s="500"/>
      <c r="AB799" s="500"/>
    </row>
    <row r="800" ht="35.25" customHeight="1">
      <c r="A800" s="563"/>
      <c r="B800" s="564"/>
      <c r="C800" s="565"/>
      <c r="D800" s="564"/>
      <c r="E800" s="565"/>
      <c r="F800" s="563"/>
      <c r="G800" s="564"/>
      <c r="H800" s="564"/>
      <c r="I800" s="500"/>
      <c r="J800" s="566"/>
      <c r="K800" s="566"/>
      <c r="L800" s="566"/>
      <c r="M800" s="500"/>
      <c r="N800" s="500"/>
      <c r="O800" s="500"/>
      <c r="P800" s="500"/>
      <c r="Q800" s="500"/>
      <c r="R800" s="500"/>
      <c r="S800" s="500"/>
      <c r="T800" s="500"/>
      <c r="U800" s="500"/>
      <c r="V800" s="500"/>
      <c r="W800" s="500"/>
      <c r="X800" s="500"/>
      <c r="Y800" s="500"/>
      <c r="Z800" s="500"/>
      <c r="AA800" s="500"/>
      <c r="AB800" s="500"/>
    </row>
    <row r="801" ht="35.25" customHeight="1">
      <c r="A801" s="563"/>
      <c r="B801" s="564"/>
      <c r="C801" s="565"/>
      <c r="D801" s="564"/>
      <c r="E801" s="565"/>
      <c r="F801" s="563"/>
      <c r="G801" s="564"/>
      <c r="H801" s="564"/>
      <c r="I801" s="500"/>
      <c r="J801" s="566"/>
      <c r="K801" s="566"/>
      <c r="L801" s="566"/>
      <c r="M801" s="500"/>
      <c r="N801" s="500"/>
      <c r="O801" s="500"/>
      <c r="P801" s="500"/>
      <c r="Q801" s="500"/>
      <c r="R801" s="500"/>
      <c r="S801" s="500"/>
      <c r="T801" s="500"/>
      <c r="U801" s="500"/>
      <c r="V801" s="500"/>
      <c r="W801" s="500"/>
      <c r="X801" s="500"/>
      <c r="Y801" s="500"/>
      <c r="Z801" s="500"/>
      <c r="AA801" s="500"/>
      <c r="AB801" s="500"/>
    </row>
    <row r="802" ht="35.25" customHeight="1">
      <c r="A802" s="563"/>
      <c r="B802" s="564"/>
      <c r="C802" s="565"/>
      <c r="D802" s="564"/>
      <c r="E802" s="565"/>
      <c r="F802" s="563"/>
      <c r="G802" s="564"/>
      <c r="H802" s="564"/>
      <c r="I802" s="500"/>
      <c r="J802" s="566"/>
      <c r="K802" s="566"/>
      <c r="L802" s="566"/>
      <c r="M802" s="500"/>
      <c r="N802" s="500"/>
      <c r="O802" s="500"/>
      <c r="P802" s="500"/>
      <c r="Q802" s="500"/>
      <c r="R802" s="500"/>
      <c r="S802" s="500"/>
      <c r="T802" s="500"/>
      <c r="U802" s="500"/>
      <c r="V802" s="500"/>
      <c r="W802" s="500"/>
      <c r="X802" s="500"/>
      <c r="Y802" s="500"/>
      <c r="Z802" s="500"/>
      <c r="AA802" s="500"/>
      <c r="AB802" s="500"/>
    </row>
    <row r="803" ht="35.25" customHeight="1">
      <c r="A803" s="563"/>
      <c r="B803" s="564"/>
      <c r="C803" s="565"/>
      <c r="D803" s="564"/>
      <c r="E803" s="565"/>
      <c r="F803" s="563"/>
      <c r="G803" s="564"/>
      <c r="H803" s="564"/>
      <c r="I803" s="500"/>
      <c r="J803" s="566"/>
      <c r="K803" s="566"/>
      <c r="L803" s="566"/>
      <c r="M803" s="500"/>
      <c r="N803" s="500"/>
      <c r="O803" s="500"/>
      <c r="P803" s="500"/>
      <c r="Q803" s="500"/>
      <c r="R803" s="500"/>
      <c r="S803" s="500"/>
      <c r="T803" s="500"/>
      <c r="U803" s="500"/>
      <c r="V803" s="500"/>
      <c r="W803" s="500"/>
      <c r="X803" s="500"/>
      <c r="Y803" s="500"/>
      <c r="Z803" s="500"/>
      <c r="AA803" s="500"/>
      <c r="AB803" s="500"/>
    </row>
    <row r="804" ht="35.25" customHeight="1">
      <c r="A804" s="563"/>
      <c r="B804" s="564"/>
      <c r="C804" s="565"/>
      <c r="D804" s="564"/>
      <c r="E804" s="565"/>
      <c r="F804" s="563"/>
      <c r="G804" s="564"/>
      <c r="H804" s="564"/>
      <c r="I804" s="500"/>
      <c r="J804" s="566"/>
      <c r="K804" s="566"/>
      <c r="L804" s="566"/>
      <c r="M804" s="500"/>
      <c r="N804" s="500"/>
      <c r="O804" s="500"/>
      <c r="P804" s="500"/>
      <c r="Q804" s="500"/>
      <c r="R804" s="500"/>
      <c r="S804" s="500"/>
      <c r="T804" s="500"/>
      <c r="U804" s="500"/>
      <c r="V804" s="500"/>
      <c r="W804" s="500"/>
      <c r="X804" s="500"/>
      <c r="Y804" s="500"/>
      <c r="Z804" s="500"/>
      <c r="AA804" s="500"/>
      <c r="AB804" s="500"/>
    </row>
    <row r="805" ht="35.25" customHeight="1">
      <c r="A805" s="563"/>
      <c r="B805" s="564"/>
      <c r="C805" s="565"/>
      <c r="D805" s="564"/>
      <c r="E805" s="565"/>
      <c r="F805" s="563"/>
      <c r="G805" s="564"/>
      <c r="H805" s="564"/>
      <c r="I805" s="500"/>
      <c r="J805" s="566"/>
      <c r="K805" s="566"/>
      <c r="L805" s="566"/>
      <c r="M805" s="500"/>
      <c r="N805" s="500"/>
      <c r="O805" s="500"/>
      <c r="P805" s="500"/>
      <c r="Q805" s="500"/>
      <c r="R805" s="500"/>
      <c r="S805" s="500"/>
      <c r="T805" s="500"/>
      <c r="U805" s="500"/>
      <c r="V805" s="500"/>
      <c r="W805" s="500"/>
      <c r="X805" s="500"/>
      <c r="Y805" s="500"/>
      <c r="Z805" s="500"/>
      <c r="AA805" s="500"/>
      <c r="AB805" s="500"/>
    </row>
    <row r="806" ht="35.25" customHeight="1">
      <c r="A806" s="563"/>
      <c r="B806" s="564"/>
      <c r="C806" s="565"/>
      <c r="D806" s="564"/>
      <c r="E806" s="565"/>
      <c r="F806" s="563"/>
      <c r="G806" s="564"/>
      <c r="H806" s="564"/>
      <c r="I806" s="500"/>
      <c r="J806" s="566"/>
      <c r="K806" s="566"/>
      <c r="L806" s="566"/>
      <c r="M806" s="500"/>
      <c r="N806" s="500"/>
      <c r="O806" s="500"/>
      <c r="P806" s="500"/>
      <c r="Q806" s="500"/>
      <c r="R806" s="500"/>
      <c r="S806" s="500"/>
      <c r="T806" s="500"/>
      <c r="U806" s="500"/>
      <c r="V806" s="500"/>
      <c r="W806" s="500"/>
      <c r="X806" s="500"/>
      <c r="Y806" s="500"/>
      <c r="Z806" s="500"/>
      <c r="AA806" s="500"/>
      <c r="AB806" s="500"/>
    </row>
    <row r="807" ht="35.25" customHeight="1">
      <c r="A807" s="563"/>
      <c r="B807" s="564"/>
      <c r="C807" s="565"/>
      <c r="D807" s="564"/>
      <c r="E807" s="565"/>
      <c r="F807" s="563"/>
      <c r="G807" s="564"/>
      <c r="H807" s="564"/>
      <c r="I807" s="500"/>
      <c r="J807" s="566"/>
      <c r="K807" s="566"/>
      <c r="L807" s="566"/>
      <c r="M807" s="500"/>
      <c r="N807" s="500"/>
      <c r="O807" s="500"/>
      <c r="P807" s="500"/>
      <c r="Q807" s="500"/>
      <c r="R807" s="500"/>
      <c r="S807" s="500"/>
      <c r="T807" s="500"/>
      <c r="U807" s="500"/>
      <c r="V807" s="500"/>
      <c r="W807" s="500"/>
      <c r="X807" s="500"/>
      <c r="Y807" s="500"/>
      <c r="Z807" s="500"/>
      <c r="AA807" s="500"/>
      <c r="AB807" s="500"/>
    </row>
    <row r="808" ht="35.25" customHeight="1">
      <c r="A808" s="563"/>
      <c r="B808" s="564"/>
      <c r="C808" s="565"/>
      <c r="D808" s="564"/>
      <c r="E808" s="565"/>
      <c r="F808" s="563"/>
      <c r="G808" s="564"/>
      <c r="H808" s="564"/>
      <c r="I808" s="500"/>
      <c r="J808" s="566"/>
      <c r="K808" s="566"/>
      <c r="L808" s="566"/>
      <c r="M808" s="500"/>
      <c r="N808" s="500"/>
      <c r="O808" s="500"/>
      <c r="P808" s="500"/>
      <c r="Q808" s="500"/>
      <c r="R808" s="500"/>
      <c r="S808" s="500"/>
      <c r="T808" s="500"/>
      <c r="U808" s="500"/>
      <c r="V808" s="500"/>
      <c r="W808" s="500"/>
      <c r="X808" s="500"/>
      <c r="Y808" s="500"/>
      <c r="Z808" s="500"/>
      <c r="AA808" s="500"/>
      <c r="AB808" s="500"/>
    </row>
    <row r="809" ht="35.25" customHeight="1">
      <c r="A809" s="563"/>
      <c r="B809" s="564"/>
      <c r="C809" s="565"/>
      <c r="D809" s="564"/>
      <c r="E809" s="565"/>
      <c r="F809" s="563"/>
      <c r="G809" s="564"/>
      <c r="H809" s="564"/>
      <c r="I809" s="500"/>
      <c r="J809" s="566"/>
      <c r="K809" s="566"/>
      <c r="L809" s="566"/>
      <c r="M809" s="500"/>
      <c r="N809" s="500"/>
      <c r="O809" s="500"/>
      <c r="P809" s="500"/>
      <c r="Q809" s="500"/>
      <c r="R809" s="500"/>
      <c r="S809" s="500"/>
      <c r="T809" s="500"/>
      <c r="U809" s="500"/>
      <c r="V809" s="500"/>
      <c r="W809" s="500"/>
      <c r="X809" s="500"/>
      <c r="Y809" s="500"/>
      <c r="Z809" s="500"/>
      <c r="AA809" s="500"/>
      <c r="AB809" s="500"/>
    </row>
    <row r="810" ht="35.25" customHeight="1">
      <c r="A810" s="563"/>
      <c r="B810" s="564"/>
      <c r="C810" s="565"/>
      <c r="D810" s="564"/>
      <c r="E810" s="565"/>
      <c r="F810" s="563"/>
      <c r="G810" s="564"/>
      <c r="H810" s="564"/>
      <c r="I810" s="500"/>
      <c r="J810" s="566"/>
      <c r="K810" s="566"/>
      <c r="L810" s="566"/>
      <c r="M810" s="500"/>
      <c r="N810" s="500"/>
      <c r="O810" s="500"/>
      <c r="P810" s="500"/>
      <c r="Q810" s="500"/>
      <c r="R810" s="500"/>
      <c r="S810" s="500"/>
      <c r="T810" s="500"/>
      <c r="U810" s="500"/>
      <c r="V810" s="500"/>
      <c r="W810" s="500"/>
      <c r="X810" s="500"/>
      <c r="Y810" s="500"/>
      <c r="Z810" s="500"/>
      <c r="AA810" s="500"/>
      <c r="AB810" s="500"/>
    </row>
    <row r="811" ht="35.25" customHeight="1">
      <c r="A811" s="563"/>
      <c r="B811" s="564"/>
      <c r="C811" s="565"/>
      <c r="D811" s="564"/>
      <c r="E811" s="565"/>
      <c r="F811" s="563"/>
      <c r="G811" s="564"/>
      <c r="H811" s="564"/>
      <c r="I811" s="500"/>
      <c r="J811" s="566"/>
      <c r="K811" s="566"/>
      <c r="L811" s="566"/>
      <c r="M811" s="500"/>
      <c r="N811" s="500"/>
      <c r="O811" s="500"/>
      <c r="P811" s="500"/>
      <c r="Q811" s="500"/>
      <c r="R811" s="500"/>
      <c r="S811" s="500"/>
      <c r="T811" s="500"/>
      <c r="U811" s="500"/>
      <c r="V811" s="500"/>
      <c r="W811" s="500"/>
      <c r="X811" s="500"/>
      <c r="Y811" s="500"/>
      <c r="Z811" s="500"/>
      <c r="AA811" s="500"/>
      <c r="AB811" s="500"/>
    </row>
    <row r="812" ht="35.25" customHeight="1">
      <c r="A812" s="563"/>
      <c r="B812" s="564"/>
      <c r="C812" s="565"/>
      <c r="D812" s="564"/>
      <c r="E812" s="565"/>
      <c r="F812" s="563"/>
      <c r="G812" s="564"/>
      <c r="H812" s="564"/>
      <c r="I812" s="500"/>
      <c r="J812" s="566"/>
      <c r="K812" s="566"/>
      <c r="L812" s="566"/>
      <c r="M812" s="500"/>
      <c r="N812" s="500"/>
      <c r="O812" s="500"/>
      <c r="P812" s="500"/>
      <c r="Q812" s="500"/>
      <c r="R812" s="500"/>
      <c r="S812" s="500"/>
      <c r="T812" s="500"/>
      <c r="U812" s="500"/>
      <c r="V812" s="500"/>
      <c r="W812" s="500"/>
      <c r="X812" s="500"/>
      <c r="Y812" s="500"/>
      <c r="Z812" s="500"/>
      <c r="AA812" s="500"/>
      <c r="AB812" s="500"/>
    </row>
    <row r="813" ht="35.25" customHeight="1">
      <c r="A813" s="563"/>
      <c r="B813" s="564"/>
      <c r="C813" s="565"/>
      <c r="D813" s="564"/>
      <c r="E813" s="565"/>
      <c r="F813" s="563"/>
      <c r="G813" s="564"/>
      <c r="H813" s="564"/>
      <c r="I813" s="500"/>
      <c r="J813" s="566"/>
      <c r="K813" s="566"/>
      <c r="L813" s="566"/>
      <c r="M813" s="500"/>
      <c r="N813" s="500"/>
      <c r="O813" s="500"/>
      <c r="P813" s="500"/>
      <c r="Q813" s="500"/>
      <c r="R813" s="500"/>
      <c r="S813" s="500"/>
      <c r="T813" s="500"/>
      <c r="U813" s="500"/>
      <c r="V813" s="500"/>
      <c r="W813" s="500"/>
      <c r="X813" s="500"/>
      <c r="Y813" s="500"/>
      <c r="Z813" s="500"/>
      <c r="AA813" s="500"/>
      <c r="AB813" s="500"/>
    </row>
    <row r="814" ht="35.25" customHeight="1">
      <c r="A814" s="563"/>
      <c r="B814" s="564"/>
      <c r="C814" s="565"/>
      <c r="D814" s="564"/>
      <c r="E814" s="565"/>
      <c r="F814" s="563"/>
      <c r="G814" s="564"/>
      <c r="H814" s="564"/>
      <c r="I814" s="500"/>
      <c r="J814" s="566"/>
      <c r="K814" s="566"/>
      <c r="L814" s="566"/>
      <c r="M814" s="500"/>
      <c r="N814" s="500"/>
      <c r="O814" s="500"/>
      <c r="P814" s="500"/>
      <c r="Q814" s="500"/>
      <c r="R814" s="500"/>
      <c r="S814" s="500"/>
      <c r="T814" s="500"/>
      <c r="U814" s="500"/>
      <c r="V814" s="500"/>
      <c r="W814" s="500"/>
      <c r="X814" s="500"/>
      <c r="Y814" s="500"/>
      <c r="Z814" s="500"/>
      <c r="AA814" s="500"/>
      <c r="AB814" s="500"/>
    </row>
    <row r="815" ht="35.25" customHeight="1">
      <c r="A815" s="563"/>
      <c r="B815" s="564"/>
      <c r="C815" s="565"/>
      <c r="D815" s="564"/>
      <c r="E815" s="565"/>
      <c r="F815" s="563"/>
      <c r="G815" s="564"/>
      <c r="H815" s="564"/>
      <c r="I815" s="500"/>
      <c r="J815" s="566"/>
      <c r="K815" s="566"/>
      <c r="L815" s="566"/>
      <c r="M815" s="500"/>
      <c r="N815" s="500"/>
      <c r="O815" s="500"/>
      <c r="P815" s="500"/>
      <c r="Q815" s="500"/>
      <c r="R815" s="500"/>
      <c r="S815" s="500"/>
      <c r="T815" s="500"/>
      <c r="U815" s="500"/>
      <c r="V815" s="500"/>
      <c r="W815" s="500"/>
      <c r="X815" s="500"/>
      <c r="Y815" s="500"/>
      <c r="Z815" s="500"/>
      <c r="AA815" s="500"/>
      <c r="AB815" s="500"/>
    </row>
    <row r="816" ht="35.25" customHeight="1">
      <c r="A816" s="563"/>
      <c r="B816" s="564"/>
      <c r="C816" s="565"/>
      <c r="D816" s="564"/>
      <c r="E816" s="565"/>
      <c r="F816" s="563"/>
      <c r="G816" s="564"/>
      <c r="H816" s="564"/>
      <c r="I816" s="500"/>
      <c r="J816" s="566"/>
      <c r="K816" s="566"/>
      <c r="L816" s="566"/>
      <c r="M816" s="500"/>
      <c r="N816" s="500"/>
      <c r="O816" s="500"/>
      <c r="P816" s="500"/>
      <c r="Q816" s="500"/>
      <c r="R816" s="500"/>
      <c r="S816" s="500"/>
      <c r="T816" s="500"/>
      <c r="U816" s="500"/>
      <c r="V816" s="500"/>
      <c r="W816" s="500"/>
      <c r="X816" s="500"/>
      <c r="Y816" s="500"/>
      <c r="Z816" s="500"/>
      <c r="AA816" s="500"/>
      <c r="AB816" s="500"/>
    </row>
    <row r="817" ht="35.25" customHeight="1">
      <c r="A817" s="563"/>
      <c r="B817" s="564"/>
      <c r="C817" s="565"/>
      <c r="D817" s="564"/>
      <c r="E817" s="565"/>
      <c r="F817" s="563"/>
      <c r="G817" s="564"/>
      <c r="H817" s="564"/>
      <c r="I817" s="500"/>
      <c r="J817" s="566"/>
      <c r="K817" s="566"/>
      <c r="L817" s="566"/>
      <c r="M817" s="500"/>
      <c r="N817" s="500"/>
      <c r="O817" s="500"/>
      <c r="P817" s="500"/>
      <c r="Q817" s="500"/>
      <c r="R817" s="500"/>
      <c r="S817" s="500"/>
      <c r="T817" s="500"/>
      <c r="U817" s="500"/>
      <c r="V817" s="500"/>
      <c r="W817" s="500"/>
      <c r="X817" s="500"/>
      <c r="Y817" s="500"/>
      <c r="Z817" s="500"/>
      <c r="AA817" s="500"/>
      <c r="AB817" s="500"/>
    </row>
    <row r="818" ht="35.25" customHeight="1">
      <c r="A818" s="563"/>
      <c r="B818" s="564"/>
      <c r="C818" s="565"/>
      <c r="D818" s="564"/>
      <c r="E818" s="565"/>
      <c r="F818" s="563"/>
      <c r="G818" s="564"/>
      <c r="H818" s="564"/>
      <c r="I818" s="500"/>
      <c r="J818" s="566"/>
      <c r="K818" s="566"/>
      <c r="L818" s="566"/>
      <c r="M818" s="500"/>
      <c r="N818" s="500"/>
      <c r="O818" s="500"/>
      <c r="P818" s="500"/>
      <c r="Q818" s="500"/>
      <c r="R818" s="500"/>
      <c r="S818" s="500"/>
      <c r="T818" s="500"/>
      <c r="U818" s="500"/>
      <c r="V818" s="500"/>
      <c r="W818" s="500"/>
      <c r="X818" s="500"/>
      <c r="Y818" s="500"/>
      <c r="Z818" s="500"/>
      <c r="AA818" s="500"/>
      <c r="AB818" s="500"/>
    </row>
    <row r="819" ht="35.25" customHeight="1">
      <c r="A819" s="563"/>
      <c r="B819" s="564"/>
      <c r="C819" s="565"/>
      <c r="D819" s="564"/>
      <c r="E819" s="565"/>
      <c r="F819" s="563"/>
      <c r="G819" s="564"/>
      <c r="H819" s="564"/>
      <c r="I819" s="500"/>
      <c r="J819" s="566"/>
      <c r="K819" s="566"/>
      <c r="L819" s="566"/>
      <c r="M819" s="500"/>
      <c r="N819" s="500"/>
      <c r="O819" s="500"/>
      <c r="P819" s="500"/>
      <c r="Q819" s="500"/>
      <c r="R819" s="500"/>
      <c r="S819" s="500"/>
      <c r="T819" s="500"/>
      <c r="U819" s="500"/>
      <c r="V819" s="500"/>
      <c r="W819" s="500"/>
      <c r="X819" s="500"/>
      <c r="Y819" s="500"/>
      <c r="Z819" s="500"/>
      <c r="AA819" s="500"/>
      <c r="AB819" s="500"/>
    </row>
    <row r="820" ht="35.25" customHeight="1">
      <c r="A820" s="563"/>
      <c r="B820" s="564"/>
      <c r="C820" s="565"/>
      <c r="D820" s="564"/>
      <c r="E820" s="565"/>
      <c r="F820" s="563"/>
      <c r="G820" s="564"/>
      <c r="H820" s="564"/>
      <c r="I820" s="500"/>
      <c r="J820" s="566"/>
      <c r="K820" s="566"/>
      <c r="L820" s="566"/>
      <c r="M820" s="500"/>
      <c r="N820" s="500"/>
      <c r="O820" s="500"/>
      <c r="P820" s="500"/>
      <c r="Q820" s="500"/>
      <c r="R820" s="500"/>
      <c r="S820" s="500"/>
      <c r="T820" s="500"/>
      <c r="U820" s="500"/>
      <c r="V820" s="500"/>
      <c r="W820" s="500"/>
      <c r="X820" s="500"/>
      <c r="Y820" s="500"/>
      <c r="Z820" s="500"/>
      <c r="AA820" s="500"/>
      <c r="AB820" s="500"/>
    </row>
    <row r="821" ht="35.25" customHeight="1">
      <c r="A821" s="563"/>
      <c r="B821" s="564"/>
      <c r="C821" s="565"/>
      <c r="D821" s="564"/>
      <c r="E821" s="565"/>
      <c r="F821" s="563"/>
      <c r="G821" s="564"/>
      <c r="H821" s="564"/>
      <c r="I821" s="500"/>
      <c r="J821" s="566"/>
      <c r="K821" s="566"/>
      <c r="L821" s="566"/>
      <c r="M821" s="500"/>
      <c r="N821" s="500"/>
      <c r="O821" s="500"/>
      <c r="P821" s="500"/>
      <c r="Q821" s="500"/>
      <c r="R821" s="500"/>
      <c r="S821" s="500"/>
      <c r="T821" s="500"/>
      <c r="U821" s="500"/>
      <c r="V821" s="500"/>
      <c r="W821" s="500"/>
      <c r="X821" s="500"/>
      <c r="Y821" s="500"/>
      <c r="Z821" s="500"/>
      <c r="AA821" s="500"/>
      <c r="AB821" s="500"/>
    </row>
    <row r="822" ht="35.25" customHeight="1">
      <c r="A822" s="563"/>
      <c r="B822" s="564"/>
      <c r="C822" s="565"/>
      <c r="D822" s="564"/>
      <c r="E822" s="565"/>
      <c r="F822" s="563"/>
      <c r="G822" s="564"/>
      <c r="H822" s="564"/>
      <c r="I822" s="500"/>
      <c r="J822" s="566"/>
      <c r="K822" s="566"/>
      <c r="L822" s="566"/>
      <c r="M822" s="500"/>
      <c r="N822" s="500"/>
      <c r="O822" s="500"/>
      <c r="P822" s="500"/>
      <c r="Q822" s="500"/>
      <c r="R822" s="500"/>
      <c r="S822" s="500"/>
      <c r="T822" s="500"/>
      <c r="U822" s="500"/>
      <c r="V822" s="500"/>
      <c r="W822" s="500"/>
      <c r="X822" s="500"/>
      <c r="Y822" s="500"/>
      <c r="Z822" s="500"/>
      <c r="AA822" s="500"/>
      <c r="AB822" s="500"/>
    </row>
    <row r="823" ht="35.25" customHeight="1">
      <c r="A823" s="563"/>
      <c r="B823" s="564"/>
      <c r="C823" s="565"/>
      <c r="D823" s="564"/>
      <c r="E823" s="565"/>
      <c r="F823" s="563"/>
      <c r="G823" s="564"/>
      <c r="H823" s="564"/>
      <c r="I823" s="500"/>
      <c r="J823" s="566"/>
      <c r="K823" s="566"/>
      <c r="L823" s="566"/>
      <c r="M823" s="500"/>
      <c r="N823" s="500"/>
      <c r="O823" s="500"/>
      <c r="P823" s="500"/>
      <c r="Q823" s="500"/>
      <c r="R823" s="500"/>
      <c r="S823" s="500"/>
      <c r="T823" s="500"/>
      <c r="U823" s="500"/>
      <c r="V823" s="500"/>
      <c r="W823" s="500"/>
      <c r="X823" s="500"/>
      <c r="Y823" s="500"/>
      <c r="Z823" s="500"/>
      <c r="AA823" s="500"/>
      <c r="AB823" s="500"/>
    </row>
    <row r="824" ht="35.25" customHeight="1">
      <c r="A824" s="563"/>
      <c r="B824" s="564"/>
      <c r="C824" s="565"/>
      <c r="D824" s="564"/>
      <c r="E824" s="565"/>
      <c r="F824" s="563"/>
      <c r="G824" s="564"/>
      <c r="H824" s="564"/>
      <c r="I824" s="500"/>
      <c r="J824" s="566"/>
      <c r="K824" s="566"/>
      <c r="L824" s="566"/>
      <c r="M824" s="500"/>
      <c r="N824" s="500"/>
      <c r="O824" s="500"/>
      <c r="P824" s="500"/>
      <c r="Q824" s="500"/>
      <c r="R824" s="500"/>
      <c r="S824" s="500"/>
      <c r="T824" s="500"/>
      <c r="U824" s="500"/>
      <c r="V824" s="500"/>
      <c r="W824" s="500"/>
      <c r="X824" s="500"/>
      <c r="Y824" s="500"/>
      <c r="Z824" s="500"/>
      <c r="AA824" s="500"/>
      <c r="AB824" s="500"/>
    </row>
    <row r="825" ht="35.25" customHeight="1">
      <c r="A825" s="563"/>
      <c r="B825" s="564"/>
      <c r="C825" s="565"/>
      <c r="D825" s="564"/>
      <c r="E825" s="565"/>
      <c r="F825" s="563"/>
      <c r="G825" s="564"/>
      <c r="H825" s="564"/>
      <c r="I825" s="500"/>
      <c r="J825" s="566"/>
      <c r="K825" s="566"/>
      <c r="L825" s="566"/>
      <c r="M825" s="500"/>
      <c r="N825" s="500"/>
      <c r="O825" s="500"/>
      <c r="P825" s="500"/>
      <c r="Q825" s="500"/>
      <c r="R825" s="500"/>
      <c r="S825" s="500"/>
      <c r="T825" s="500"/>
      <c r="U825" s="500"/>
      <c r="V825" s="500"/>
      <c r="W825" s="500"/>
      <c r="X825" s="500"/>
      <c r="Y825" s="500"/>
      <c r="Z825" s="500"/>
      <c r="AA825" s="500"/>
      <c r="AB825" s="500"/>
    </row>
    <row r="826" ht="35.25" customHeight="1">
      <c r="A826" s="563"/>
      <c r="B826" s="564"/>
      <c r="C826" s="565"/>
      <c r="D826" s="564"/>
      <c r="E826" s="565"/>
      <c r="F826" s="563"/>
      <c r="G826" s="564"/>
      <c r="H826" s="564"/>
      <c r="I826" s="500"/>
      <c r="J826" s="566"/>
      <c r="K826" s="566"/>
      <c r="L826" s="566"/>
      <c r="M826" s="500"/>
      <c r="N826" s="500"/>
      <c r="O826" s="500"/>
      <c r="P826" s="500"/>
      <c r="Q826" s="500"/>
      <c r="R826" s="500"/>
      <c r="S826" s="500"/>
      <c r="T826" s="500"/>
      <c r="U826" s="500"/>
      <c r="V826" s="500"/>
      <c r="W826" s="500"/>
      <c r="X826" s="500"/>
      <c r="Y826" s="500"/>
      <c r="Z826" s="500"/>
      <c r="AA826" s="500"/>
      <c r="AB826" s="500"/>
    </row>
    <row r="827" ht="35.25" customHeight="1">
      <c r="A827" s="563"/>
      <c r="B827" s="564"/>
      <c r="C827" s="565"/>
      <c r="D827" s="564"/>
      <c r="E827" s="565"/>
      <c r="F827" s="563"/>
      <c r="G827" s="564"/>
      <c r="H827" s="564"/>
      <c r="I827" s="500"/>
      <c r="J827" s="566"/>
      <c r="K827" s="566"/>
      <c r="L827" s="566"/>
      <c r="M827" s="500"/>
      <c r="N827" s="500"/>
      <c r="O827" s="500"/>
      <c r="P827" s="500"/>
      <c r="Q827" s="500"/>
      <c r="R827" s="500"/>
      <c r="S827" s="500"/>
      <c r="T827" s="500"/>
      <c r="U827" s="500"/>
      <c r="V827" s="500"/>
      <c r="W827" s="500"/>
      <c r="X827" s="500"/>
      <c r="Y827" s="500"/>
      <c r="Z827" s="500"/>
      <c r="AA827" s="500"/>
      <c r="AB827" s="500"/>
    </row>
    <row r="828" ht="35.25" customHeight="1">
      <c r="A828" s="563"/>
      <c r="B828" s="564"/>
      <c r="C828" s="565"/>
      <c r="D828" s="564"/>
      <c r="E828" s="565"/>
      <c r="F828" s="563"/>
      <c r="G828" s="564"/>
      <c r="H828" s="564"/>
      <c r="I828" s="500"/>
      <c r="J828" s="566"/>
      <c r="K828" s="566"/>
      <c r="L828" s="566"/>
      <c r="M828" s="500"/>
      <c r="N828" s="500"/>
      <c r="O828" s="500"/>
      <c r="P828" s="500"/>
      <c r="Q828" s="500"/>
      <c r="R828" s="500"/>
      <c r="S828" s="500"/>
      <c r="T828" s="500"/>
      <c r="U828" s="500"/>
      <c r="V828" s="500"/>
      <c r="W828" s="500"/>
      <c r="X828" s="500"/>
      <c r="Y828" s="500"/>
      <c r="Z828" s="500"/>
      <c r="AA828" s="500"/>
      <c r="AB828" s="500"/>
    </row>
    <row r="829" ht="35.25" customHeight="1">
      <c r="A829" s="563"/>
      <c r="B829" s="564"/>
      <c r="C829" s="565"/>
      <c r="D829" s="564"/>
      <c r="E829" s="565"/>
      <c r="F829" s="563"/>
      <c r="G829" s="564"/>
      <c r="H829" s="564"/>
      <c r="I829" s="500"/>
      <c r="J829" s="566"/>
      <c r="K829" s="566"/>
      <c r="L829" s="566"/>
      <c r="M829" s="500"/>
      <c r="N829" s="500"/>
      <c r="O829" s="500"/>
      <c r="P829" s="500"/>
      <c r="Q829" s="500"/>
      <c r="R829" s="500"/>
      <c r="S829" s="500"/>
      <c r="T829" s="500"/>
      <c r="U829" s="500"/>
      <c r="V829" s="500"/>
      <c r="W829" s="500"/>
      <c r="X829" s="500"/>
      <c r="Y829" s="500"/>
      <c r="Z829" s="500"/>
      <c r="AA829" s="500"/>
      <c r="AB829" s="500"/>
    </row>
    <row r="830" ht="35.25" customHeight="1">
      <c r="A830" s="563"/>
      <c r="B830" s="564"/>
      <c r="C830" s="565"/>
      <c r="D830" s="564"/>
      <c r="E830" s="565"/>
      <c r="F830" s="563"/>
      <c r="G830" s="564"/>
      <c r="H830" s="564"/>
      <c r="I830" s="500"/>
      <c r="J830" s="566"/>
      <c r="K830" s="566"/>
      <c r="L830" s="566"/>
      <c r="M830" s="500"/>
      <c r="N830" s="500"/>
      <c r="O830" s="500"/>
      <c r="P830" s="500"/>
      <c r="Q830" s="500"/>
      <c r="R830" s="500"/>
      <c r="S830" s="500"/>
      <c r="T830" s="500"/>
      <c r="U830" s="500"/>
      <c r="V830" s="500"/>
      <c r="W830" s="500"/>
      <c r="X830" s="500"/>
      <c r="Y830" s="500"/>
      <c r="Z830" s="500"/>
      <c r="AA830" s="500"/>
      <c r="AB830" s="500"/>
    </row>
    <row r="831" ht="35.25" customHeight="1">
      <c r="A831" s="563"/>
      <c r="B831" s="564"/>
      <c r="C831" s="565"/>
      <c r="D831" s="564"/>
      <c r="E831" s="565"/>
      <c r="F831" s="563"/>
      <c r="G831" s="564"/>
      <c r="H831" s="564"/>
      <c r="I831" s="500"/>
      <c r="J831" s="566"/>
      <c r="K831" s="566"/>
      <c r="L831" s="566"/>
      <c r="M831" s="500"/>
      <c r="N831" s="500"/>
      <c r="O831" s="500"/>
      <c r="P831" s="500"/>
      <c r="Q831" s="500"/>
      <c r="R831" s="500"/>
      <c r="S831" s="500"/>
      <c r="T831" s="500"/>
      <c r="U831" s="500"/>
      <c r="V831" s="500"/>
      <c r="W831" s="500"/>
      <c r="X831" s="500"/>
      <c r="Y831" s="500"/>
      <c r="Z831" s="500"/>
      <c r="AA831" s="500"/>
      <c r="AB831" s="500"/>
    </row>
    <row r="832" ht="35.25" customHeight="1">
      <c r="A832" s="563"/>
      <c r="B832" s="564"/>
      <c r="C832" s="565"/>
      <c r="D832" s="564"/>
      <c r="E832" s="565"/>
      <c r="F832" s="563"/>
      <c r="G832" s="564"/>
      <c r="H832" s="564"/>
      <c r="I832" s="500"/>
      <c r="J832" s="566"/>
      <c r="K832" s="566"/>
      <c r="L832" s="566"/>
      <c r="M832" s="500"/>
      <c r="N832" s="500"/>
      <c r="O832" s="500"/>
      <c r="P832" s="500"/>
      <c r="Q832" s="500"/>
      <c r="R832" s="500"/>
      <c r="S832" s="500"/>
      <c r="T832" s="500"/>
      <c r="U832" s="500"/>
      <c r="V832" s="500"/>
      <c r="W832" s="500"/>
      <c r="X832" s="500"/>
      <c r="Y832" s="500"/>
      <c r="Z832" s="500"/>
      <c r="AA832" s="500"/>
      <c r="AB832" s="500"/>
    </row>
    <row r="833" ht="35.25" customHeight="1">
      <c r="A833" s="563"/>
      <c r="B833" s="564"/>
      <c r="C833" s="565"/>
      <c r="D833" s="564"/>
      <c r="E833" s="565"/>
      <c r="F833" s="563"/>
      <c r="G833" s="564"/>
      <c r="H833" s="564"/>
      <c r="I833" s="500"/>
      <c r="J833" s="566"/>
      <c r="K833" s="566"/>
      <c r="L833" s="566"/>
      <c r="M833" s="500"/>
      <c r="N833" s="500"/>
      <c r="O833" s="500"/>
      <c r="P833" s="500"/>
      <c r="Q833" s="500"/>
      <c r="R833" s="500"/>
      <c r="S833" s="500"/>
      <c r="T833" s="500"/>
      <c r="U833" s="500"/>
      <c r="V833" s="500"/>
      <c r="W833" s="500"/>
      <c r="X833" s="500"/>
      <c r="Y833" s="500"/>
      <c r="Z833" s="500"/>
      <c r="AA833" s="500"/>
      <c r="AB833" s="500"/>
    </row>
    <row r="834" ht="35.25" customHeight="1">
      <c r="A834" s="563"/>
      <c r="B834" s="564"/>
      <c r="C834" s="565"/>
      <c r="D834" s="564"/>
      <c r="E834" s="565"/>
      <c r="F834" s="563"/>
      <c r="G834" s="564"/>
      <c r="H834" s="564"/>
      <c r="I834" s="500"/>
      <c r="J834" s="566"/>
      <c r="K834" s="566"/>
      <c r="L834" s="566"/>
      <c r="M834" s="500"/>
      <c r="N834" s="500"/>
      <c r="O834" s="500"/>
      <c r="P834" s="500"/>
      <c r="Q834" s="500"/>
      <c r="R834" s="500"/>
      <c r="S834" s="500"/>
      <c r="T834" s="500"/>
      <c r="U834" s="500"/>
      <c r="V834" s="500"/>
      <c r="W834" s="500"/>
      <c r="X834" s="500"/>
      <c r="Y834" s="500"/>
      <c r="Z834" s="500"/>
      <c r="AA834" s="500"/>
      <c r="AB834" s="500"/>
    </row>
    <row r="835" ht="35.25" customHeight="1">
      <c r="A835" s="563"/>
      <c r="B835" s="564"/>
      <c r="C835" s="565"/>
      <c r="D835" s="564"/>
      <c r="E835" s="565"/>
      <c r="F835" s="563"/>
      <c r="G835" s="564"/>
      <c r="H835" s="564"/>
      <c r="I835" s="500"/>
      <c r="J835" s="566"/>
      <c r="K835" s="566"/>
      <c r="L835" s="566"/>
      <c r="M835" s="500"/>
      <c r="N835" s="500"/>
      <c r="O835" s="500"/>
      <c r="P835" s="500"/>
      <c r="Q835" s="500"/>
      <c r="R835" s="500"/>
      <c r="S835" s="500"/>
      <c r="T835" s="500"/>
      <c r="U835" s="500"/>
      <c r="V835" s="500"/>
      <c r="W835" s="500"/>
      <c r="X835" s="500"/>
      <c r="Y835" s="500"/>
      <c r="Z835" s="500"/>
      <c r="AA835" s="500"/>
      <c r="AB835" s="500"/>
    </row>
    <row r="836" ht="35.25" customHeight="1">
      <c r="A836" s="563"/>
      <c r="B836" s="564"/>
      <c r="C836" s="565"/>
      <c r="D836" s="564"/>
      <c r="E836" s="565"/>
      <c r="F836" s="563"/>
      <c r="G836" s="564"/>
      <c r="H836" s="564"/>
      <c r="I836" s="500"/>
      <c r="J836" s="566"/>
      <c r="K836" s="566"/>
      <c r="L836" s="566"/>
      <c r="M836" s="500"/>
      <c r="N836" s="500"/>
      <c r="O836" s="500"/>
      <c r="P836" s="500"/>
      <c r="Q836" s="500"/>
      <c r="R836" s="500"/>
      <c r="S836" s="500"/>
      <c r="T836" s="500"/>
      <c r="U836" s="500"/>
      <c r="V836" s="500"/>
      <c r="W836" s="500"/>
      <c r="X836" s="500"/>
      <c r="Y836" s="500"/>
      <c r="Z836" s="500"/>
      <c r="AA836" s="500"/>
      <c r="AB836" s="500"/>
    </row>
    <row r="837" ht="35.25" customHeight="1">
      <c r="A837" s="563"/>
      <c r="B837" s="564"/>
      <c r="C837" s="565"/>
      <c r="D837" s="564"/>
      <c r="E837" s="565"/>
      <c r="F837" s="563"/>
      <c r="G837" s="564"/>
      <c r="H837" s="564"/>
      <c r="I837" s="500"/>
      <c r="J837" s="566"/>
      <c r="K837" s="566"/>
      <c r="L837" s="566"/>
      <c r="M837" s="500"/>
      <c r="N837" s="500"/>
      <c r="O837" s="500"/>
      <c r="P837" s="500"/>
      <c r="Q837" s="500"/>
      <c r="R837" s="500"/>
      <c r="S837" s="500"/>
      <c r="T837" s="500"/>
      <c r="U837" s="500"/>
      <c r="V837" s="500"/>
      <c r="W837" s="500"/>
      <c r="X837" s="500"/>
      <c r="Y837" s="500"/>
      <c r="Z837" s="500"/>
      <c r="AA837" s="500"/>
      <c r="AB837" s="500"/>
    </row>
    <row r="838" ht="35.25" customHeight="1">
      <c r="A838" s="563"/>
      <c r="B838" s="564"/>
      <c r="C838" s="565"/>
      <c r="D838" s="564"/>
      <c r="E838" s="565"/>
      <c r="F838" s="563"/>
      <c r="G838" s="564"/>
      <c r="H838" s="564"/>
      <c r="I838" s="500"/>
      <c r="J838" s="566"/>
      <c r="K838" s="566"/>
      <c r="L838" s="566"/>
      <c r="M838" s="500"/>
      <c r="N838" s="500"/>
      <c r="O838" s="500"/>
      <c r="P838" s="500"/>
      <c r="Q838" s="500"/>
      <c r="R838" s="500"/>
      <c r="S838" s="500"/>
      <c r="T838" s="500"/>
      <c r="U838" s="500"/>
      <c r="V838" s="500"/>
      <c r="W838" s="500"/>
      <c r="X838" s="500"/>
      <c r="Y838" s="500"/>
      <c r="Z838" s="500"/>
      <c r="AA838" s="500"/>
      <c r="AB838" s="500"/>
    </row>
    <row r="839" ht="35.25" customHeight="1">
      <c r="A839" s="563"/>
      <c r="B839" s="564"/>
      <c r="C839" s="565"/>
      <c r="D839" s="564"/>
      <c r="E839" s="565"/>
      <c r="F839" s="563"/>
      <c r="G839" s="564"/>
      <c r="H839" s="564"/>
      <c r="I839" s="500"/>
      <c r="J839" s="566"/>
      <c r="K839" s="566"/>
      <c r="L839" s="566"/>
      <c r="M839" s="500"/>
      <c r="N839" s="500"/>
      <c r="O839" s="500"/>
      <c r="P839" s="500"/>
      <c r="Q839" s="500"/>
      <c r="R839" s="500"/>
      <c r="S839" s="500"/>
      <c r="T839" s="500"/>
      <c r="U839" s="500"/>
      <c r="V839" s="500"/>
      <c r="W839" s="500"/>
      <c r="X839" s="500"/>
      <c r="Y839" s="500"/>
      <c r="Z839" s="500"/>
      <c r="AA839" s="500"/>
      <c r="AB839" s="500"/>
    </row>
    <row r="840" ht="35.25" customHeight="1">
      <c r="A840" s="563"/>
      <c r="B840" s="564"/>
      <c r="C840" s="565"/>
      <c r="D840" s="564"/>
      <c r="E840" s="565"/>
      <c r="F840" s="563"/>
      <c r="G840" s="564"/>
      <c r="H840" s="564"/>
      <c r="I840" s="500"/>
      <c r="J840" s="566"/>
      <c r="K840" s="566"/>
      <c r="L840" s="566"/>
      <c r="M840" s="500"/>
      <c r="N840" s="500"/>
      <c r="O840" s="500"/>
      <c r="P840" s="500"/>
      <c r="Q840" s="500"/>
      <c r="R840" s="500"/>
      <c r="S840" s="500"/>
      <c r="T840" s="500"/>
      <c r="U840" s="500"/>
      <c r="V840" s="500"/>
      <c r="W840" s="500"/>
      <c r="X840" s="500"/>
      <c r="Y840" s="500"/>
      <c r="Z840" s="500"/>
      <c r="AA840" s="500"/>
      <c r="AB840" s="500"/>
    </row>
    <row r="841" ht="35.25" customHeight="1">
      <c r="A841" s="563"/>
      <c r="B841" s="564"/>
      <c r="C841" s="565"/>
      <c r="D841" s="564"/>
      <c r="E841" s="565"/>
      <c r="F841" s="563"/>
      <c r="G841" s="564"/>
      <c r="H841" s="564"/>
      <c r="I841" s="500"/>
      <c r="J841" s="566"/>
      <c r="K841" s="566"/>
      <c r="L841" s="566"/>
      <c r="M841" s="500"/>
      <c r="N841" s="500"/>
      <c r="O841" s="500"/>
      <c r="P841" s="500"/>
      <c r="Q841" s="500"/>
      <c r="R841" s="500"/>
      <c r="S841" s="500"/>
      <c r="T841" s="500"/>
      <c r="U841" s="500"/>
      <c r="V841" s="500"/>
      <c r="W841" s="500"/>
      <c r="X841" s="500"/>
      <c r="Y841" s="500"/>
      <c r="Z841" s="500"/>
      <c r="AA841" s="500"/>
      <c r="AB841" s="500"/>
    </row>
    <row r="842" ht="35.25" customHeight="1">
      <c r="A842" s="563"/>
      <c r="B842" s="564"/>
      <c r="C842" s="565"/>
      <c r="D842" s="564"/>
      <c r="E842" s="565"/>
      <c r="F842" s="563"/>
      <c r="G842" s="564"/>
      <c r="H842" s="564"/>
      <c r="I842" s="500"/>
      <c r="J842" s="566"/>
      <c r="K842" s="566"/>
      <c r="L842" s="566"/>
      <c r="M842" s="500"/>
      <c r="N842" s="500"/>
      <c r="O842" s="500"/>
      <c r="P842" s="500"/>
      <c r="Q842" s="500"/>
      <c r="R842" s="500"/>
      <c r="S842" s="500"/>
      <c r="T842" s="500"/>
      <c r="U842" s="500"/>
      <c r="V842" s="500"/>
      <c r="W842" s="500"/>
      <c r="X842" s="500"/>
      <c r="Y842" s="500"/>
      <c r="Z842" s="500"/>
      <c r="AA842" s="500"/>
      <c r="AB842" s="500"/>
    </row>
    <row r="843" ht="35.25" customHeight="1">
      <c r="A843" s="563"/>
      <c r="B843" s="564"/>
      <c r="C843" s="565"/>
      <c r="D843" s="564"/>
      <c r="E843" s="565"/>
      <c r="F843" s="563"/>
      <c r="G843" s="564"/>
      <c r="H843" s="564"/>
      <c r="I843" s="500"/>
      <c r="J843" s="566"/>
      <c r="K843" s="566"/>
      <c r="L843" s="566"/>
      <c r="M843" s="500"/>
      <c r="N843" s="500"/>
      <c r="O843" s="500"/>
      <c r="P843" s="500"/>
      <c r="Q843" s="500"/>
      <c r="R843" s="500"/>
      <c r="S843" s="500"/>
      <c r="T843" s="500"/>
      <c r="U843" s="500"/>
      <c r="V843" s="500"/>
      <c r="W843" s="500"/>
      <c r="X843" s="500"/>
      <c r="Y843" s="500"/>
      <c r="Z843" s="500"/>
      <c r="AA843" s="500"/>
      <c r="AB843" s="500"/>
    </row>
    <row r="844" ht="35.25" customHeight="1">
      <c r="A844" s="563"/>
      <c r="B844" s="564"/>
      <c r="C844" s="565"/>
      <c r="D844" s="564"/>
      <c r="E844" s="565"/>
      <c r="F844" s="563"/>
      <c r="G844" s="564"/>
      <c r="H844" s="564"/>
      <c r="I844" s="500"/>
      <c r="J844" s="566"/>
      <c r="K844" s="566"/>
      <c r="L844" s="566"/>
      <c r="M844" s="500"/>
      <c r="N844" s="500"/>
      <c r="O844" s="500"/>
      <c r="P844" s="500"/>
      <c r="Q844" s="500"/>
      <c r="R844" s="500"/>
      <c r="S844" s="500"/>
      <c r="T844" s="500"/>
      <c r="U844" s="500"/>
      <c r="V844" s="500"/>
      <c r="W844" s="500"/>
      <c r="X844" s="500"/>
      <c r="Y844" s="500"/>
      <c r="Z844" s="500"/>
      <c r="AA844" s="500"/>
      <c r="AB844" s="500"/>
    </row>
    <row r="845" ht="35.25" customHeight="1">
      <c r="A845" s="563"/>
      <c r="B845" s="564"/>
      <c r="C845" s="565"/>
      <c r="D845" s="564"/>
      <c r="E845" s="565"/>
      <c r="F845" s="563"/>
      <c r="G845" s="564"/>
      <c r="H845" s="564"/>
      <c r="I845" s="500"/>
      <c r="J845" s="566"/>
      <c r="K845" s="566"/>
      <c r="L845" s="566"/>
      <c r="M845" s="500"/>
      <c r="N845" s="500"/>
      <c r="O845" s="500"/>
      <c r="P845" s="500"/>
      <c r="Q845" s="500"/>
      <c r="R845" s="500"/>
      <c r="S845" s="500"/>
      <c r="T845" s="500"/>
      <c r="U845" s="500"/>
      <c r="V845" s="500"/>
      <c r="W845" s="500"/>
      <c r="X845" s="500"/>
      <c r="Y845" s="500"/>
      <c r="Z845" s="500"/>
      <c r="AA845" s="500"/>
      <c r="AB845" s="500"/>
    </row>
    <row r="846" ht="35.25" customHeight="1">
      <c r="A846" s="563"/>
      <c r="B846" s="564"/>
      <c r="C846" s="565"/>
      <c r="D846" s="564"/>
      <c r="E846" s="565"/>
      <c r="F846" s="563"/>
      <c r="G846" s="564"/>
      <c r="H846" s="564"/>
      <c r="I846" s="500"/>
      <c r="J846" s="566"/>
      <c r="K846" s="566"/>
      <c r="L846" s="566"/>
      <c r="M846" s="500"/>
      <c r="N846" s="500"/>
      <c r="O846" s="500"/>
      <c r="P846" s="500"/>
      <c r="Q846" s="500"/>
      <c r="R846" s="500"/>
      <c r="S846" s="500"/>
      <c r="T846" s="500"/>
      <c r="U846" s="500"/>
      <c r="V846" s="500"/>
      <c r="W846" s="500"/>
      <c r="X846" s="500"/>
      <c r="Y846" s="500"/>
      <c r="Z846" s="500"/>
      <c r="AA846" s="500"/>
      <c r="AB846" s="500"/>
    </row>
    <row r="847" ht="35.25" customHeight="1">
      <c r="A847" s="563"/>
      <c r="B847" s="564"/>
      <c r="C847" s="565"/>
      <c r="D847" s="564"/>
      <c r="E847" s="565"/>
      <c r="F847" s="563"/>
      <c r="G847" s="564"/>
      <c r="H847" s="564"/>
      <c r="I847" s="500"/>
      <c r="J847" s="566"/>
      <c r="K847" s="566"/>
      <c r="L847" s="566"/>
      <c r="M847" s="500"/>
      <c r="N847" s="500"/>
      <c r="O847" s="500"/>
      <c r="P847" s="500"/>
      <c r="Q847" s="500"/>
      <c r="R847" s="500"/>
      <c r="S847" s="500"/>
      <c r="T847" s="500"/>
      <c r="U847" s="500"/>
      <c r="V847" s="500"/>
      <c r="W847" s="500"/>
      <c r="X847" s="500"/>
      <c r="Y847" s="500"/>
      <c r="Z847" s="500"/>
      <c r="AA847" s="500"/>
      <c r="AB847" s="500"/>
    </row>
    <row r="848" ht="35.25" customHeight="1">
      <c r="A848" s="563"/>
      <c r="B848" s="564"/>
      <c r="C848" s="565"/>
      <c r="D848" s="564"/>
      <c r="E848" s="565"/>
      <c r="F848" s="563"/>
      <c r="G848" s="564"/>
      <c r="H848" s="564"/>
      <c r="I848" s="500"/>
      <c r="J848" s="566"/>
      <c r="K848" s="566"/>
      <c r="L848" s="566"/>
      <c r="M848" s="500"/>
      <c r="N848" s="500"/>
      <c r="O848" s="500"/>
      <c r="P848" s="500"/>
      <c r="Q848" s="500"/>
      <c r="R848" s="500"/>
      <c r="S848" s="500"/>
      <c r="T848" s="500"/>
      <c r="U848" s="500"/>
      <c r="V848" s="500"/>
      <c r="W848" s="500"/>
      <c r="X848" s="500"/>
      <c r="Y848" s="500"/>
      <c r="Z848" s="500"/>
      <c r="AA848" s="500"/>
      <c r="AB848" s="500"/>
    </row>
    <row r="849" ht="35.25" customHeight="1">
      <c r="A849" s="563"/>
      <c r="B849" s="564"/>
      <c r="C849" s="565"/>
      <c r="D849" s="564"/>
      <c r="E849" s="565"/>
      <c r="F849" s="563"/>
      <c r="G849" s="564"/>
      <c r="H849" s="564"/>
      <c r="I849" s="500"/>
      <c r="J849" s="566"/>
      <c r="K849" s="566"/>
      <c r="L849" s="566"/>
      <c r="M849" s="500"/>
      <c r="N849" s="500"/>
      <c r="O849" s="500"/>
      <c r="P849" s="500"/>
      <c r="Q849" s="500"/>
      <c r="R849" s="500"/>
      <c r="S849" s="500"/>
      <c r="T849" s="500"/>
      <c r="U849" s="500"/>
      <c r="V849" s="500"/>
      <c r="W849" s="500"/>
      <c r="X849" s="500"/>
      <c r="Y849" s="500"/>
      <c r="Z849" s="500"/>
      <c r="AA849" s="500"/>
      <c r="AB849" s="500"/>
    </row>
    <row r="850" ht="35.25" customHeight="1">
      <c r="A850" s="563"/>
      <c r="B850" s="564"/>
      <c r="C850" s="565"/>
      <c r="D850" s="564"/>
      <c r="E850" s="565"/>
      <c r="F850" s="563"/>
      <c r="G850" s="564"/>
      <c r="H850" s="564"/>
      <c r="I850" s="500"/>
      <c r="J850" s="566"/>
      <c r="K850" s="566"/>
      <c r="L850" s="566"/>
      <c r="M850" s="500"/>
      <c r="N850" s="500"/>
      <c r="O850" s="500"/>
      <c r="P850" s="500"/>
      <c r="Q850" s="500"/>
      <c r="R850" s="500"/>
      <c r="S850" s="500"/>
      <c r="T850" s="500"/>
      <c r="U850" s="500"/>
      <c r="V850" s="500"/>
      <c r="W850" s="500"/>
      <c r="X850" s="500"/>
      <c r="Y850" s="500"/>
      <c r="Z850" s="500"/>
      <c r="AA850" s="500"/>
      <c r="AB850" s="500"/>
    </row>
    <row r="851" ht="35.25" customHeight="1">
      <c r="A851" s="563"/>
      <c r="B851" s="564"/>
      <c r="C851" s="565"/>
      <c r="D851" s="564"/>
      <c r="E851" s="565"/>
      <c r="F851" s="563"/>
      <c r="G851" s="564"/>
      <c r="H851" s="564"/>
      <c r="I851" s="500"/>
      <c r="J851" s="566"/>
      <c r="K851" s="566"/>
      <c r="L851" s="566"/>
      <c r="M851" s="500"/>
      <c r="N851" s="500"/>
      <c r="O851" s="500"/>
      <c r="P851" s="500"/>
      <c r="Q851" s="500"/>
      <c r="R851" s="500"/>
      <c r="S851" s="500"/>
      <c r="T851" s="500"/>
      <c r="U851" s="500"/>
      <c r="V851" s="500"/>
      <c r="W851" s="500"/>
      <c r="X851" s="500"/>
      <c r="Y851" s="500"/>
      <c r="Z851" s="500"/>
      <c r="AA851" s="500"/>
      <c r="AB851" s="500"/>
    </row>
    <row r="852" ht="35.25" customHeight="1">
      <c r="A852" s="563"/>
      <c r="B852" s="564"/>
      <c r="C852" s="565"/>
      <c r="D852" s="564"/>
      <c r="E852" s="565"/>
      <c r="F852" s="563"/>
      <c r="G852" s="564"/>
      <c r="H852" s="564"/>
      <c r="I852" s="500"/>
      <c r="J852" s="566"/>
      <c r="K852" s="566"/>
      <c r="L852" s="566"/>
      <c r="M852" s="500"/>
      <c r="N852" s="500"/>
      <c r="O852" s="500"/>
      <c r="P852" s="500"/>
      <c r="Q852" s="500"/>
      <c r="R852" s="500"/>
      <c r="S852" s="500"/>
      <c r="T852" s="500"/>
      <c r="U852" s="500"/>
      <c r="V852" s="500"/>
      <c r="W852" s="500"/>
      <c r="X852" s="500"/>
      <c r="Y852" s="500"/>
      <c r="Z852" s="500"/>
      <c r="AA852" s="500"/>
      <c r="AB852" s="500"/>
    </row>
    <row r="853" ht="35.25" customHeight="1">
      <c r="A853" s="563"/>
      <c r="B853" s="564"/>
      <c r="C853" s="565"/>
      <c r="D853" s="564"/>
      <c r="E853" s="565"/>
      <c r="F853" s="563"/>
      <c r="G853" s="564"/>
      <c r="H853" s="564"/>
      <c r="I853" s="500"/>
      <c r="J853" s="566"/>
      <c r="K853" s="566"/>
      <c r="L853" s="566"/>
      <c r="M853" s="500"/>
      <c r="N853" s="500"/>
      <c r="O853" s="500"/>
      <c r="P853" s="500"/>
      <c r="Q853" s="500"/>
      <c r="R853" s="500"/>
      <c r="S853" s="500"/>
      <c r="T853" s="500"/>
      <c r="U853" s="500"/>
      <c r="V853" s="500"/>
      <c r="W853" s="500"/>
      <c r="X853" s="500"/>
      <c r="Y853" s="500"/>
      <c r="Z853" s="500"/>
      <c r="AA853" s="500"/>
      <c r="AB853" s="500"/>
    </row>
    <row r="854" ht="35.25" customHeight="1">
      <c r="A854" s="563"/>
      <c r="B854" s="564"/>
      <c r="C854" s="565"/>
      <c r="D854" s="564"/>
      <c r="E854" s="565"/>
      <c r="F854" s="563"/>
      <c r="G854" s="564"/>
      <c r="H854" s="564"/>
      <c r="I854" s="500"/>
      <c r="J854" s="566"/>
      <c r="K854" s="566"/>
      <c r="L854" s="566"/>
      <c r="M854" s="500"/>
      <c r="N854" s="500"/>
      <c r="O854" s="500"/>
      <c r="P854" s="500"/>
      <c r="Q854" s="500"/>
      <c r="R854" s="500"/>
      <c r="S854" s="500"/>
      <c r="T854" s="500"/>
      <c r="U854" s="500"/>
      <c r="V854" s="500"/>
      <c r="W854" s="500"/>
      <c r="X854" s="500"/>
      <c r="Y854" s="500"/>
      <c r="Z854" s="500"/>
      <c r="AA854" s="500"/>
      <c r="AB854" s="500"/>
    </row>
    <row r="855" ht="35.25" customHeight="1">
      <c r="A855" s="563"/>
      <c r="B855" s="564"/>
      <c r="C855" s="565"/>
      <c r="D855" s="564"/>
      <c r="E855" s="565"/>
      <c r="F855" s="563"/>
      <c r="G855" s="564"/>
      <c r="H855" s="564"/>
      <c r="I855" s="500"/>
      <c r="J855" s="566"/>
      <c r="K855" s="566"/>
      <c r="L855" s="566"/>
      <c r="M855" s="500"/>
      <c r="N855" s="500"/>
      <c r="O855" s="500"/>
      <c r="P855" s="500"/>
      <c r="Q855" s="500"/>
      <c r="R855" s="500"/>
      <c r="S855" s="500"/>
      <c r="T855" s="500"/>
      <c r="U855" s="500"/>
      <c r="V855" s="500"/>
      <c r="W855" s="500"/>
      <c r="X855" s="500"/>
      <c r="Y855" s="500"/>
      <c r="Z855" s="500"/>
      <c r="AA855" s="500"/>
      <c r="AB855" s="500"/>
    </row>
    <row r="856" ht="35.25" customHeight="1">
      <c r="A856" s="563"/>
      <c r="B856" s="564"/>
      <c r="C856" s="565"/>
      <c r="D856" s="564"/>
      <c r="E856" s="565"/>
      <c r="F856" s="563"/>
      <c r="G856" s="564"/>
      <c r="H856" s="564"/>
      <c r="I856" s="500"/>
      <c r="J856" s="566"/>
      <c r="K856" s="566"/>
      <c r="L856" s="566"/>
      <c r="M856" s="500"/>
      <c r="N856" s="500"/>
      <c r="O856" s="500"/>
      <c r="P856" s="500"/>
      <c r="Q856" s="500"/>
      <c r="R856" s="500"/>
      <c r="S856" s="500"/>
      <c r="T856" s="500"/>
      <c r="U856" s="500"/>
      <c r="V856" s="500"/>
      <c r="W856" s="500"/>
      <c r="X856" s="500"/>
      <c r="Y856" s="500"/>
      <c r="Z856" s="500"/>
      <c r="AA856" s="500"/>
      <c r="AB856" s="500"/>
    </row>
    <row r="857" ht="35.25" customHeight="1">
      <c r="A857" s="563"/>
      <c r="B857" s="564"/>
      <c r="C857" s="565"/>
      <c r="D857" s="564"/>
      <c r="E857" s="565"/>
      <c r="F857" s="563"/>
      <c r="G857" s="564"/>
      <c r="H857" s="564"/>
      <c r="I857" s="500"/>
      <c r="J857" s="566"/>
      <c r="K857" s="566"/>
      <c r="L857" s="566"/>
      <c r="M857" s="500"/>
      <c r="N857" s="500"/>
      <c r="O857" s="500"/>
      <c r="P857" s="500"/>
      <c r="Q857" s="500"/>
      <c r="R857" s="500"/>
      <c r="S857" s="500"/>
      <c r="T857" s="500"/>
      <c r="U857" s="500"/>
      <c r="V857" s="500"/>
      <c r="W857" s="500"/>
      <c r="X857" s="500"/>
      <c r="Y857" s="500"/>
      <c r="Z857" s="500"/>
      <c r="AA857" s="500"/>
      <c r="AB857" s="500"/>
    </row>
    <row r="858" ht="35.25" customHeight="1">
      <c r="A858" s="563"/>
      <c r="B858" s="564"/>
      <c r="C858" s="565"/>
      <c r="D858" s="564"/>
      <c r="E858" s="565"/>
      <c r="F858" s="563"/>
      <c r="G858" s="564"/>
      <c r="H858" s="564"/>
      <c r="I858" s="500"/>
      <c r="J858" s="566"/>
      <c r="K858" s="566"/>
      <c r="L858" s="566"/>
      <c r="M858" s="500"/>
      <c r="N858" s="500"/>
      <c r="O858" s="500"/>
      <c r="P858" s="500"/>
      <c r="Q858" s="500"/>
      <c r="R858" s="500"/>
      <c r="S858" s="500"/>
      <c r="T858" s="500"/>
      <c r="U858" s="500"/>
      <c r="V858" s="500"/>
      <c r="W858" s="500"/>
      <c r="X858" s="500"/>
      <c r="Y858" s="500"/>
      <c r="Z858" s="500"/>
      <c r="AA858" s="500"/>
      <c r="AB858" s="500"/>
    </row>
    <row r="859" ht="35.25" customHeight="1">
      <c r="A859" s="563"/>
      <c r="B859" s="564"/>
      <c r="C859" s="565"/>
      <c r="D859" s="564"/>
      <c r="E859" s="565"/>
      <c r="F859" s="563"/>
      <c r="G859" s="564"/>
      <c r="H859" s="564"/>
      <c r="I859" s="500"/>
      <c r="J859" s="566"/>
      <c r="K859" s="566"/>
      <c r="L859" s="566"/>
      <c r="M859" s="500"/>
      <c r="N859" s="500"/>
      <c r="O859" s="500"/>
      <c r="P859" s="500"/>
      <c r="Q859" s="500"/>
      <c r="R859" s="500"/>
      <c r="S859" s="500"/>
      <c r="T859" s="500"/>
      <c r="U859" s="500"/>
      <c r="V859" s="500"/>
      <c r="W859" s="500"/>
      <c r="X859" s="500"/>
      <c r="Y859" s="500"/>
      <c r="Z859" s="500"/>
      <c r="AA859" s="500"/>
      <c r="AB859" s="500"/>
    </row>
    <row r="860" ht="35.25" customHeight="1">
      <c r="A860" s="563"/>
      <c r="B860" s="564"/>
      <c r="C860" s="565"/>
      <c r="D860" s="564"/>
      <c r="E860" s="565"/>
      <c r="F860" s="563"/>
      <c r="G860" s="564"/>
      <c r="H860" s="564"/>
      <c r="I860" s="500"/>
      <c r="J860" s="566"/>
      <c r="K860" s="566"/>
      <c r="L860" s="566"/>
      <c r="M860" s="500"/>
      <c r="N860" s="500"/>
      <c r="O860" s="500"/>
      <c r="P860" s="500"/>
      <c r="Q860" s="500"/>
      <c r="R860" s="500"/>
      <c r="S860" s="500"/>
      <c r="T860" s="500"/>
      <c r="U860" s="500"/>
      <c r="V860" s="500"/>
      <c r="W860" s="500"/>
      <c r="X860" s="500"/>
      <c r="Y860" s="500"/>
      <c r="Z860" s="500"/>
      <c r="AA860" s="500"/>
      <c r="AB860" s="500"/>
    </row>
    <row r="861" ht="35.25" customHeight="1">
      <c r="A861" s="563"/>
      <c r="B861" s="564"/>
      <c r="C861" s="565"/>
      <c r="D861" s="564"/>
      <c r="E861" s="565"/>
      <c r="F861" s="563"/>
      <c r="G861" s="564"/>
      <c r="H861" s="564"/>
      <c r="I861" s="500"/>
      <c r="J861" s="566"/>
      <c r="K861" s="566"/>
      <c r="L861" s="566"/>
      <c r="M861" s="500"/>
      <c r="N861" s="500"/>
      <c r="O861" s="500"/>
      <c r="P861" s="500"/>
      <c r="Q861" s="500"/>
      <c r="R861" s="500"/>
      <c r="S861" s="500"/>
      <c r="T861" s="500"/>
      <c r="U861" s="500"/>
      <c r="V861" s="500"/>
      <c r="W861" s="500"/>
      <c r="X861" s="500"/>
      <c r="Y861" s="500"/>
      <c r="Z861" s="500"/>
      <c r="AA861" s="500"/>
      <c r="AB861" s="500"/>
    </row>
    <row r="862" ht="35.25" customHeight="1">
      <c r="A862" s="563"/>
      <c r="B862" s="564"/>
      <c r="C862" s="565"/>
      <c r="D862" s="564"/>
      <c r="E862" s="565"/>
      <c r="F862" s="563"/>
      <c r="G862" s="564"/>
      <c r="H862" s="564"/>
      <c r="I862" s="500"/>
      <c r="J862" s="566"/>
      <c r="K862" s="566"/>
      <c r="L862" s="566"/>
      <c r="M862" s="500"/>
      <c r="N862" s="500"/>
      <c r="O862" s="500"/>
      <c r="P862" s="500"/>
      <c r="Q862" s="500"/>
      <c r="R862" s="500"/>
      <c r="S862" s="500"/>
      <c r="T862" s="500"/>
      <c r="U862" s="500"/>
      <c r="V862" s="500"/>
      <c r="W862" s="500"/>
      <c r="X862" s="500"/>
      <c r="Y862" s="500"/>
      <c r="Z862" s="500"/>
      <c r="AA862" s="500"/>
      <c r="AB862" s="500"/>
    </row>
    <row r="863" ht="35.25" customHeight="1">
      <c r="A863" s="563"/>
      <c r="B863" s="564"/>
      <c r="C863" s="565"/>
      <c r="D863" s="564"/>
      <c r="E863" s="565"/>
      <c r="F863" s="563"/>
      <c r="G863" s="564"/>
      <c r="H863" s="564"/>
      <c r="I863" s="500"/>
      <c r="J863" s="566"/>
      <c r="K863" s="566"/>
      <c r="L863" s="566"/>
      <c r="M863" s="500"/>
      <c r="N863" s="500"/>
      <c r="O863" s="500"/>
      <c r="P863" s="500"/>
      <c r="Q863" s="500"/>
      <c r="R863" s="500"/>
      <c r="S863" s="500"/>
      <c r="T863" s="500"/>
      <c r="U863" s="500"/>
      <c r="V863" s="500"/>
      <c r="W863" s="500"/>
      <c r="X863" s="500"/>
      <c r="Y863" s="500"/>
      <c r="Z863" s="500"/>
      <c r="AA863" s="500"/>
      <c r="AB863" s="500"/>
    </row>
    <row r="864" ht="35.25" customHeight="1">
      <c r="A864" s="563"/>
      <c r="B864" s="564"/>
      <c r="C864" s="565"/>
      <c r="D864" s="564"/>
      <c r="E864" s="565"/>
      <c r="F864" s="563"/>
      <c r="G864" s="564"/>
      <c r="H864" s="564"/>
      <c r="I864" s="500"/>
      <c r="J864" s="566"/>
      <c r="K864" s="566"/>
      <c r="L864" s="566"/>
      <c r="M864" s="500"/>
      <c r="N864" s="500"/>
      <c r="O864" s="500"/>
      <c r="P864" s="500"/>
      <c r="Q864" s="500"/>
      <c r="R864" s="500"/>
      <c r="S864" s="500"/>
      <c r="T864" s="500"/>
      <c r="U864" s="500"/>
      <c r="V864" s="500"/>
      <c r="W864" s="500"/>
      <c r="X864" s="500"/>
      <c r="Y864" s="500"/>
      <c r="Z864" s="500"/>
      <c r="AA864" s="500"/>
      <c r="AB864" s="500"/>
    </row>
    <row r="865" ht="35.25" customHeight="1">
      <c r="A865" s="563"/>
      <c r="B865" s="564"/>
      <c r="C865" s="565"/>
      <c r="D865" s="564"/>
      <c r="E865" s="565"/>
      <c r="F865" s="563"/>
      <c r="G865" s="564"/>
      <c r="H865" s="564"/>
      <c r="I865" s="500"/>
      <c r="J865" s="566"/>
      <c r="K865" s="566"/>
      <c r="L865" s="566"/>
      <c r="M865" s="500"/>
      <c r="N865" s="500"/>
      <c r="O865" s="500"/>
      <c r="P865" s="500"/>
      <c r="Q865" s="500"/>
      <c r="R865" s="500"/>
      <c r="S865" s="500"/>
      <c r="T865" s="500"/>
      <c r="U865" s="500"/>
      <c r="V865" s="500"/>
      <c r="W865" s="500"/>
      <c r="X865" s="500"/>
      <c r="Y865" s="500"/>
      <c r="Z865" s="500"/>
      <c r="AA865" s="500"/>
      <c r="AB865" s="500"/>
    </row>
    <row r="866" ht="35.25" customHeight="1">
      <c r="A866" s="563"/>
      <c r="B866" s="564"/>
      <c r="C866" s="565"/>
      <c r="D866" s="564"/>
      <c r="E866" s="565"/>
      <c r="F866" s="563"/>
      <c r="G866" s="564"/>
      <c r="H866" s="564"/>
      <c r="I866" s="500"/>
      <c r="J866" s="566"/>
      <c r="K866" s="566"/>
      <c r="L866" s="566"/>
      <c r="M866" s="500"/>
      <c r="N866" s="500"/>
      <c r="O866" s="500"/>
      <c r="P866" s="500"/>
      <c r="Q866" s="500"/>
      <c r="R866" s="500"/>
      <c r="S866" s="500"/>
      <c r="T866" s="500"/>
      <c r="U866" s="500"/>
      <c r="V866" s="500"/>
      <c r="W866" s="500"/>
      <c r="X866" s="500"/>
      <c r="Y866" s="500"/>
      <c r="Z866" s="500"/>
      <c r="AA866" s="500"/>
      <c r="AB866" s="500"/>
    </row>
    <row r="867" ht="35.25" customHeight="1">
      <c r="A867" s="563"/>
      <c r="B867" s="564"/>
      <c r="C867" s="565"/>
      <c r="D867" s="564"/>
      <c r="E867" s="565"/>
      <c r="F867" s="563"/>
      <c r="G867" s="564"/>
      <c r="H867" s="564"/>
      <c r="I867" s="500"/>
      <c r="J867" s="566"/>
      <c r="K867" s="566"/>
      <c r="L867" s="566"/>
      <c r="M867" s="500"/>
      <c r="N867" s="500"/>
      <c r="O867" s="500"/>
      <c r="P867" s="500"/>
      <c r="Q867" s="500"/>
      <c r="R867" s="500"/>
      <c r="S867" s="500"/>
      <c r="T867" s="500"/>
      <c r="U867" s="500"/>
      <c r="V867" s="500"/>
      <c r="W867" s="500"/>
      <c r="X867" s="500"/>
      <c r="Y867" s="500"/>
      <c r="Z867" s="500"/>
      <c r="AA867" s="500"/>
      <c r="AB867" s="500"/>
    </row>
    <row r="868" ht="35.25" customHeight="1">
      <c r="A868" s="563"/>
      <c r="B868" s="564"/>
      <c r="C868" s="565"/>
      <c r="D868" s="564"/>
      <c r="E868" s="565"/>
      <c r="F868" s="563"/>
      <c r="G868" s="564"/>
      <c r="H868" s="564"/>
      <c r="I868" s="500"/>
      <c r="J868" s="566"/>
      <c r="K868" s="566"/>
      <c r="L868" s="566"/>
      <c r="M868" s="500"/>
      <c r="N868" s="500"/>
      <c r="O868" s="500"/>
      <c r="P868" s="500"/>
      <c r="Q868" s="500"/>
      <c r="R868" s="500"/>
      <c r="S868" s="500"/>
      <c r="T868" s="500"/>
      <c r="U868" s="500"/>
      <c r="V868" s="500"/>
      <c r="W868" s="500"/>
      <c r="X868" s="500"/>
      <c r="Y868" s="500"/>
      <c r="Z868" s="500"/>
      <c r="AA868" s="500"/>
      <c r="AB868" s="500"/>
    </row>
    <row r="869" ht="35.25" customHeight="1">
      <c r="A869" s="563"/>
      <c r="B869" s="564"/>
      <c r="C869" s="565"/>
      <c r="D869" s="564"/>
      <c r="E869" s="565"/>
      <c r="F869" s="563"/>
      <c r="G869" s="564"/>
      <c r="H869" s="564"/>
      <c r="I869" s="500"/>
      <c r="J869" s="566"/>
      <c r="K869" s="566"/>
      <c r="L869" s="566"/>
      <c r="M869" s="500"/>
      <c r="N869" s="500"/>
      <c r="O869" s="500"/>
      <c r="P869" s="500"/>
      <c r="Q869" s="500"/>
      <c r="R869" s="500"/>
      <c r="S869" s="500"/>
      <c r="T869" s="500"/>
      <c r="U869" s="500"/>
      <c r="V869" s="500"/>
      <c r="W869" s="500"/>
      <c r="X869" s="500"/>
      <c r="Y869" s="500"/>
      <c r="Z869" s="500"/>
      <c r="AA869" s="500"/>
      <c r="AB869" s="500"/>
    </row>
    <row r="870" ht="35.25" customHeight="1">
      <c r="A870" s="563"/>
      <c r="B870" s="564"/>
      <c r="C870" s="565"/>
      <c r="D870" s="564"/>
      <c r="E870" s="565"/>
      <c r="F870" s="563"/>
      <c r="G870" s="564"/>
      <c r="H870" s="564"/>
      <c r="I870" s="500"/>
      <c r="J870" s="566"/>
      <c r="K870" s="566"/>
      <c r="L870" s="566"/>
      <c r="M870" s="500"/>
      <c r="N870" s="500"/>
      <c r="O870" s="500"/>
      <c r="P870" s="500"/>
      <c r="Q870" s="500"/>
      <c r="R870" s="500"/>
      <c r="S870" s="500"/>
      <c r="T870" s="500"/>
      <c r="U870" s="500"/>
      <c r="V870" s="500"/>
      <c r="W870" s="500"/>
      <c r="X870" s="500"/>
      <c r="Y870" s="500"/>
      <c r="Z870" s="500"/>
      <c r="AA870" s="500"/>
      <c r="AB870" s="500"/>
    </row>
    <row r="871" ht="35.25" customHeight="1">
      <c r="A871" s="563"/>
      <c r="B871" s="564"/>
      <c r="C871" s="565"/>
      <c r="D871" s="564"/>
      <c r="E871" s="565"/>
      <c r="F871" s="563"/>
      <c r="G871" s="564"/>
      <c r="H871" s="564"/>
      <c r="I871" s="500"/>
      <c r="J871" s="566"/>
      <c r="K871" s="566"/>
      <c r="L871" s="566"/>
      <c r="M871" s="500"/>
      <c r="N871" s="500"/>
      <c r="O871" s="500"/>
      <c r="P871" s="500"/>
      <c r="Q871" s="500"/>
      <c r="R871" s="500"/>
      <c r="S871" s="500"/>
      <c r="T871" s="500"/>
      <c r="U871" s="500"/>
      <c r="V871" s="500"/>
      <c r="W871" s="500"/>
      <c r="X871" s="500"/>
      <c r="Y871" s="500"/>
      <c r="Z871" s="500"/>
      <c r="AA871" s="500"/>
      <c r="AB871" s="500"/>
    </row>
    <row r="872" ht="35.25" customHeight="1">
      <c r="A872" s="563"/>
      <c r="B872" s="564"/>
      <c r="C872" s="565"/>
      <c r="D872" s="564"/>
      <c r="E872" s="565"/>
      <c r="F872" s="563"/>
      <c r="G872" s="564"/>
      <c r="H872" s="564"/>
      <c r="I872" s="500"/>
      <c r="J872" s="566"/>
      <c r="K872" s="566"/>
      <c r="L872" s="566"/>
      <c r="M872" s="500"/>
      <c r="N872" s="500"/>
      <c r="O872" s="500"/>
      <c r="P872" s="500"/>
      <c r="Q872" s="500"/>
      <c r="R872" s="500"/>
      <c r="S872" s="500"/>
      <c r="T872" s="500"/>
      <c r="U872" s="500"/>
      <c r="V872" s="500"/>
      <c r="W872" s="500"/>
      <c r="X872" s="500"/>
      <c r="Y872" s="500"/>
      <c r="Z872" s="500"/>
      <c r="AA872" s="500"/>
      <c r="AB872" s="500"/>
    </row>
    <row r="873" ht="35.25" customHeight="1">
      <c r="A873" s="563"/>
      <c r="B873" s="564"/>
      <c r="C873" s="565"/>
      <c r="D873" s="564"/>
      <c r="E873" s="565"/>
      <c r="F873" s="563"/>
      <c r="G873" s="564"/>
      <c r="H873" s="564"/>
      <c r="I873" s="500"/>
      <c r="J873" s="566"/>
      <c r="K873" s="566"/>
      <c r="L873" s="566"/>
      <c r="M873" s="500"/>
      <c r="N873" s="500"/>
      <c r="O873" s="500"/>
      <c r="P873" s="500"/>
      <c r="Q873" s="500"/>
      <c r="R873" s="500"/>
      <c r="S873" s="500"/>
      <c r="T873" s="500"/>
      <c r="U873" s="500"/>
      <c r="V873" s="500"/>
      <c r="W873" s="500"/>
      <c r="X873" s="500"/>
      <c r="Y873" s="500"/>
      <c r="Z873" s="500"/>
      <c r="AA873" s="500"/>
      <c r="AB873" s="500"/>
    </row>
    <row r="874" ht="35.25" customHeight="1">
      <c r="A874" s="563"/>
      <c r="B874" s="564"/>
      <c r="C874" s="565"/>
      <c r="D874" s="564"/>
      <c r="E874" s="565"/>
      <c r="F874" s="563"/>
      <c r="G874" s="564"/>
      <c r="H874" s="564"/>
      <c r="I874" s="500"/>
      <c r="J874" s="566"/>
      <c r="K874" s="566"/>
      <c r="L874" s="566"/>
      <c r="M874" s="500"/>
      <c r="N874" s="500"/>
      <c r="O874" s="500"/>
      <c r="P874" s="500"/>
      <c r="Q874" s="500"/>
      <c r="R874" s="500"/>
      <c r="S874" s="500"/>
      <c r="T874" s="500"/>
      <c r="U874" s="500"/>
      <c r="V874" s="500"/>
      <c r="W874" s="500"/>
      <c r="X874" s="500"/>
      <c r="Y874" s="500"/>
      <c r="Z874" s="500"/>
      <c r="AA874" s="500"/>
      <c r="AB874" s="500"/>
    </row>
    <row r="875" ht="35.25" customHeight="1">
      <c r="A875" s="563"/>
      <c r="B875" s="564"/>
      <c r="C875" s="565"/>
      <c r="D875" s="564"/>
      <c r="E875" s="565"/>
      <c r="F875" s="563"/>
      <c r="G875" s="564"/>
      <c r="H875" s="564"/>
      <c r="I875" s="500"/>
      <c r="J875" s="566"/>
      <c r="K875" s="566"/>
      <c r="L875" s="566"/>
      <c r="M875" s="500"/>
      <c r="N875" s="500"/>
      <c r="O875" s="500"/>
      <c r="P875" s="500"/>
      <c r="Q875" s="500"/>
      <c r="R875" s="500"/>
      <c r="S875" s="500"/>
      <c r="T875" s="500"/>
      <c r="U875" s="500"/>
      <c r="V875" s="500"/>
      <c r="W875" s="500"/>
      <c r="X875" s="500"/>
      <c r="Y875" s="500"/>
      <c r="Z875" s="500"/>
      <c r="AA875" s="500"/>
      <c r="AB875" s="500"/>
    </row>
    <row r="876" ht="35.25" customHeight="1">
      <c r="A876" s="563"/>
      <c r="B876" s="564"/>
      <c r="C876" s="565"/>
      <c r="D876" s="564"/>
      <c r="E876" s="565"/>
      <c r="F876" s="563"/>
      <c r="G876" s="564"/>
      <c r="H876" s="564"/>
      <c r="I876" s="500"/>
      <c r="J876" s="566"/>
      <c r="K876" s="566"/>
      <c r="L876" s="566"/>
      <c r="M876" s="500"/>
      <c r="N876" s="500"/>
      <c r="O876" s="500"/>
      <c r="P876" s="500"/>
      <c r="Q876" s="500"/>
      <c r="R876" s="500"/>
      <c r="S876" s="500"/>
      <c r="T876" s="500"/>
      <c r="U876" s="500"/>
      <c r="V876" s="500"/>
      <c r="W876" s="500"/>
      <c r="X876" s="500"/>
      <c r="Y876" s="500"/>
      <c r="Z876" s="500"/>
      <c r="AA876" s="500"/>
      <c r="AB876" s="500"/>
    </row>
    <row r="877" ht="35.25" customHeight="1">
      <c r="A877" s="563"/>
      <c r="B877" s="564"/>
      <c r="C877" s="565"/>
      <c r="D877" s="564"/>
      <c r="E877" s="565"/>
      <c r="F877" s="563"/>
      <c r="G877" s="564"/>
      <c r="H877" s="564"/>
      <c r="I877" s="500"/>
      <c r="J877" s="566"/>
      <c r="K877" s="566"/>
      <c r="L877" s="566"/>
      <c r="M877" s="500"/>
      <c r="N877" s="500"/>
      <c r="O877" s="500"/>
      <c r="P877" s="500"/>
      <c r="Q877" s="500"/>
      <c r="R877" s="500"/>
      <c r="S877" s="500"/>
      <c r="T877" s="500"/>
      <c r="U877" s="500"/>
      <c r="V877" s="500"/>
      <c r="W877" s="500"/>
      <c r="X877" s="500"/>
      <c r="Y877" s="500"/>
      <c r="Z877" s="500"/>
      <c r="AA877" s="500"/>
      <c r="AB877" s="500"/>
    </row>
    <row r="878" ht="35.25" customHeight="1">
      <c r="A878" s="563"/>
      <c r="B878" s="564"/>
      <c r="C878" s="565"/>
      <c r="D878" s="564"/>
      <c r="E878" s="565"/>
      <c r="F878" s="563"/>
      <c r="G878" s="564"/>
      <c r="H878" s="564"/>
      <c r="I878" s="500"/>
      <c r="J878" s="566"/>
      <c r="K878" s="566"/>
      <c r="L878" s="566"/>
      <c r="M878" s="500"/>
      <c r="N878" s="500"/>
      <c r="O878" s="500"/>
      <c r="P878" s="500"/>
      <c r="Q878" s="500"/>
      <c r="R878" s="500"/>
      <c r="S878" s="500"/>
      <c r="T878" s="500"/>
      <c r="U878" s="500"/>
      <c r="V878" s="500"/>
      <c r="W878" s="500"/>
      <c r="X878" s="500"/>
      <c r="Y878" s="500"/>
      <c r="Z878" s="500"/>
      <c r="AA878" s="500"/>
      <c r="AB878" s="500"/>
    </row>
    <row r="879" ht="35.25" customHeight="1">
      <c r="A879" s="563"/>
      <c r="B879" s="564"/>
      <c r="C879" s="565"/>
      <c r="D879" s="564"/>
      <c r="E879" s="565"/>
      <c r="F879" s="563"/>
      <c r="G879" s="564"/>
      <c r="H879" s="564"/>
      <c r="I879" s="500"/>
      <c r="J879" s="566"/>
      <c r="K879" s="566"/>
      <c r="L879" s="566"/>
      <c r="M879" s="500"/>
      <c r="N879" s="500"/>
      <c r="O879" s="500"/>
      <c r="P879" s="500"/>
      <c r="Q879" s="500"/>
      <c r="R879" s="500"/>
      <c r="S879" s="500"/>
      <c r="T879" s="500"/>
      <c r="U879" s="500"/>
      <c r="V879" s="500"/>
      <c r="W879" s="500"/>
      <c r="X879" s="500"/>
      <c r="Y879" s="500"/>
      <c r="Z879" s="500"/>
      <c r="AA879" s="500"/>
      <c r="AB879" s="500"/>
    </row>
    <row r="880" ht="35.25" customHeight="1">
      <c r="A880" s="563"/>
      <c r="B880" s="564"/>
      <c r="C880" s="565"/>
      <c r="D880" s="564"/>
      <c r="E880" s="565"/>
      <c r="F880" s="563"/>
      <c r="G880" s="564"/>
      <c r="H880" s="564"/>
      <c r="I880" s="500"/>
      <c r="J880" s="566"/>
      <c r="K880" s="566"/>
      <c r="L880" s="566"/>
      <c r="M880" s="500"/>
      <c r="N880" s="500"/>
      <c r="O880" s="500"/>
      <c r="P880" s="500"/>
      <c r="Q880" s="500"/>
      <c r="R880" s="500"/>
      <c r="S880" s="500"/>
      <c r="T880" s="500"/>
      <c r="U880" s="500"/>
      <c r="V880" s="500"/>
      <c r="W880" s="500"/>
      <c r="X880" s="500"/>
      <c r="Y880" s="500"/>
      <c r="Z880" s="500"/>
      <c r="AA880" s="500"/>
      <c r="AB880" s="500"/>
    </row>
    <row r="881" ht="35.25" customHeight="1">
      <c r="A881" s="563"/>
      <c r="B881" s="564"/>
      <c r="C881" s="565"/>
      <c r="D881" s="564"/>
      <c r="E881" s="565"/>
      <c r="F881" s="563"/>
      <c r="G881" s="564"/>
      <c r="H881" s="564"/>
      <c r="I881" s="500"/>
      <c r="J881" s="566"/>
      <c r="K881" s="566"/>
      <c r="L881" s="566"/>
      <c r="M881" s="500"/>
      <c r="N881" s="500"/>
      <c r="O881" s="500"/>
      <c r="P881" s="500"/>
      <c r="Q881" s="500"/>
      <c r="R881" s="500"/>
      <c r="S881" s="500"/>
      <c r="T881" s="500"/>
      <c r="U881" s="500"/>
      <c r="V881" s="500"/>
      <c r="W881" s="500"/>
      <c r="X881" s="500"/>
      <c r="Y881" s="500"/>
      <c r="Z881" s="500"/>
      <c r="AA881" s="500"/>
      <c r="AB881" s="500"/>
    </row>
    <row r="882" ht="35.25" customHeight="1">
      <c r="A882" s="563"/>
      <c r="B882" s="564"/>
      <c r="C882" s="565"/>
      <c r="D882" s="564"/>
      <c r="E882" s="565"/>
      <c r="F882" s="563"/>
      <c r="G882" s="564"/>
      <c r="H882" s="564"/>
      <c r="I882" s="500"/>
      <c r="J882" s="566"/>
      <c r="K882" s="566"/>
      <c r="L882" s="566"/>
      <c r="M882" s="500"/>
      <c r="N882" s="500"/>
      <c r="O882" s="500"/>
      <c r="P882" s="500"/>
      <c r="Q882" s="500"/>
      <c r="R882" s="500"/>
      <c r="S882" s="500"/>
      <c r="T882" s="500"/>
      <c r="U882" s="500"/>
      <c r="V882" s="500"/>
      <c r="W882" s="500"/>
      <c r="X882" s="500"/>
      <c r="Y882" s="500"/>
      <c r="Z882" s="500"/>
      <c r="AA882" s="500"/>
      <c r="AB882" s="500"/>
    </row>
    <row r="883" ht="35.25" customHeight="1">
      <c r="A883" s="563"/>
      <c r="B883" s="564"/>
      <c r="C883" s="565"/>
      <c r="D883" s="564"/>
      <c r="E883" s="565"/>
      <c r="F883" s="563"/>
      <c r="G883" s="564"/>
      <c r="H883" s="564"/>
      <c r="I883" s="500"/>
      <c r="J883" s="566"/>
      <c r="K883" s="566"/>
      <c r="L883" s="566"/>
      <c r="M883" s="500"/>
      <c r="N883" s="500"/>
      <c r="O883" s="500"/>
      <c r="P883" s="500"/>
      <c r="Q883" s="500"/>
      <c r="R883" s="500"/>
      <c r="S883" s="500"/>
      <c r="T883" s="500"/>
      <c r="U883" s="500"/>
      <c r="V883" s="500"/>
      <c r="W883" s="500"/>
      <c r="X883" s="500"/>
      <c r="Y883" s="500"/>
      <c r="Z883" s="500"/>
      <c r="AA883" s="500"/>
      <c r="AB883" s="500"/>
    </row>
    <row r="884" ht="35.25" customHeight="1">
      <c r="A884" s="563"/>
      <c r="B884" s="564"/>
      <c r="C884" s="565"/>
      <c r="D884" s="564"/>
      <c r="E884" s="565"/>
      <c r="F884" s="563"/>
      <c r="G884" s="564"/>
      <c r="H884" s="564"/>
      <c r="I884" s="500"/>
      <c r="J884" s="566"/>
      <c r="K884" s="566"/>
      <c r="L884" s="566"/>
      <c r="M884" s="500"/>
      <c r="N884" s="500"/>
      <c r="O884" s="500"/>
      <c r="P884" s="500"/>
      <c r="Q884" s="500"/>
      <c r="R884" s="500"/>
      <c r="S884" s="500"/>
      <c r="T884" s="500"/>
      <c r="U884" s="500"/>
      <c r="V884" s="500"/>
      <c r="W884" s="500"/>
      <c r="X884" s="500"/>
      <c r="Y884" s="500"/>
      <c r="Z884" s="500"/>
      <c r="AA884" s="500"/>
      <c r="AB884" s="500"/>
    </row>
    <row r="885" ht="35.25" customHeight="1">
      <c r="A885" s="563"/>
      <c r="B885" s="564"/>
      <c r="C885" s="565"/>
      <c r="D885" s="564"/>
      <c r="E885" s="565"/>
      <c r="F885" s="563"/>
      <c r="G885" s="564"/>
      <c r="H885" s="564"/>
      <c r="I885" s="500"/>
      <c r="J885" s="566"/>
      <c r="K885" s="566"/>
      <c r="L885" s="566"/>
      <c r="M885" s="500"/>
      <c r="N885" s="500"/>
      <c r="O885" s="500"/>
      <c r="P885" s="500"/>
      <c r="Q885" s="500"/>
      <c r="R885" s="500"/>
      <c r="S885" s="500"/>
      <c r="T885" s="500"/>
      <c r="U885" s="500"/>
      <c r="V885" s="500"/>
      <c r="W885" s="500"/>
      <c r="X885" s="500"/>
      <c r="Y885" s="500"/>
      <c r="Z885" s="500"/>
      <c r="AA885" s="500"/>
      <c r="AB885" s="500"/>
    </row>
    <row r="886" ht="35.25" customHeight="1">
      <c r="A886" s="563"/>
      <c r="B886" s="564"/>
      <c r="C886" s="565"/>
      <c r="D886" s="564"/>
      <c r="E886" s="565"/>
      <c r="F886" s="563"/>
      <c r="G886" s="564"/>
      <c r="H886" s="564"/>
      <c r="I886" s="500"/>
      <c r="J886" s="566"/>
      <c r="K886" s="566"/>
      <c r="L886" s="566"/>
      <c r="M886" s="500"/>
      <c r="N886" s="500"/>
      <c r="O886" s="500"/>
      <c r="P886" s="500"/>
      <c r="Q886" s="500"/>
      <c r="R886" s="500"/>
      <c r="S886" s="500"/>
      <c r="T886" s="500"/>
      <c r="U886" s="500"/>
      <c r="V886" s="500"/>
      <c r="W886" s="500"/>
      <c r="X886" s="500"/>
      <c r="Y886" s="500"/>
      <c r="Z886" s="500"/>
      <c r="AA886" s="500"/>
      <c r="AB886" s="500"/>
    </row>
    <row r="887" ht="35.25" customHeight="1">
      <c r="A887" s="563"/>
      <c r="B887" s="564"/>
      <c r="C887" s="565"/>
      <c r="D887" s="564"/>
      <c r="E887" s="565"/>
      <c r="F887" s="563"/>
      <c r="G887" s="564"/>
      <c r="H887" s="564"/>
      <c r="I887" s="500"/>
      <c r="J887" s="566"/>
      <c r="K887" s="566"/>
      <c r="L887" s="566"/>
      <c r="M887" s="500"/>
      <c r="N887" s="500"/>
      <c r="O887" s="500"/>
      <c r="P887" s="500"/>
      <c r="Q887" s="500"/>
      <c r="R887" s="500"/>
      <c r="S887" s="500"/>
      <c r="T887" s="500"/>
      <c r="U887" s="500"/>
      <c r="V887" s="500"/>
      <c r="W887" s="500"/>
      <c r="X887" s="500"/>
      <c r="Y887" s="500"/>
      <c r="Z887" s="500"/>
      <c r="AA887" s="500"/>
      <c r="AB887" s="500"/>
    </row>
    <row r="888" ht="35.25" customHeight="1">
      <c r="A888" s="563"/>
      <c r="B888" s="564"/>
      <c r="C888" s="565"/>
      <c r="D888" s="564"/>
      <c r="E888" s="565"/>
      <c r="F888" s="563"/>
      <c r="G888" s="564"/>
      <c r="H888" s="564"/>
      <c r="I888" s="500"/>
      <c r="J888" s="566"/>
      <c r="K888" s="566"/>
      <c r="L888" s="566"/>
      <c r="M888" s="500"/>
      <c r="N888" s="500"/>
      <c r="O888" s="500"/>
      <c r="P888" s="500"/>
      <c r="Q888" s="500"/>
      <c r="R888" s="500"/>
      <c r="S888" s="500"/>
      <c r="T888" s="500"/>
      <c r="U888" s="500"/>
      <c r="V888" s="500"/>
      <c r="W888" s="500"/>
      <c r="X888" s="500"/>
      <c r="Y888" s="500"/>
      <c r="Z888" s="500"/>
      <c r="AA888" s="500"/>
      <c r="AB888" s="500"/>
    </row>
    <row r="889" ht="35.25" customHeight="1">
      <c r="A889" s="563"/>
      <c r="B889" s="564"/>
      <c r="C889" s="565"/>
      <c r="D889" s="564"/>
      <c r="E889" s="565"/>
      <c r="F889" s="563"/>
      <c r="G889" s="564"/>
      <c r="H889" s="564"/>
      <c r="I889" s="500"/>
      <c r="J889" s="566"/>
      <c r="K889" s="566"/>
      <c r="L889" s="566"/>
      <c r="M889" s="500"/>
      <c r="N889" s="500"/>
      <c r="O889" s="500"/>
      <c r="P889" s="500"/>
      <c r="Q889" s="500"/>
      <c r="R889" s="500"/>
      <c r="S889" s="500"/>
      <c r="T889" s="500"/>
      <c r="U889" s="500"/>
      <c r="V889" s="500"/>
      <c r="W889" s="500"/>
      <c r="X889" s="500"/>
      <c r="Y889" s="500"/>
      <c r="Z889" s="500"/>
      <c r="AA889" s="500"/>
      <c r="AB889" s="500"/>
    </row>
    <row r="890" ht="35.25" customHeight="1">
      <c r="A890" s="563"/>
      <c r="B890" s="564"/>
      <c r="C890" s="565"/>
      <c r="D890" s="564"/>
      <c r="E890" s="565"/>
      <c r="F890" s="563"/>
      <c r="G890" s="564"/>
      <c r="H890" s="564"/>
      <c r="I890" s="500"/>
      <c r="J890" s="566"/>
      <c r="K890" s="566"/>
      <c r="L890" s="566"/>
      <c r="M890" s="500"/>
      <c r="N890" s="500"/>
      <c r="O890" s="500"/>
      <c r="P890" s="500"/>
      <c r="Q890" s="500"/>
      <c r="R890" s="500"/>
      <c r="S890" s="500"/>
      <c r="T890" s="500"/>
      <c r="U890" s="500"/>
      <c r="V890" s="500"/>
      <c r="W890" s="500"/>
      <c r="X890" s="500"/>
      <c r="Y890" s="500"/>
      <c r="Z890" s="500"/>
      <c r="AA890" s="500"/>
      <c r="AB890" s="500"/>
    </row>
    <row r="891" ht="35.25" customHeight="1">
      <c r="A891" s="563"/>
      <c r="B891" s="564"/>
      <c r="C891" s="565"/>
      <c r="D891" s="564"/>
      <c r="E891" s="565"/>
      <c r="F891" s="563"/>
      <c r="G891" s="564"/>
      <c r="H891" s="564"/>
      <c r="I891" s="500"/>
      <c r="J891" s="566"/>
      <c r="K891" s="566"/>
      <c r="L891" s="566"/>
      <c r="M891" s="500"/>
      <c r="N891" s="500"/>
      <c r="O891" s="500"/>
      <c r="P891" s="500"/>
      <c r="Q891" s="500"/>
      <c r="R891" s="500"/>
      <c r="S891" s="500"/>
      <c r="T891" s="500"/>
      <c r="U891" s="500"/>
      <c r="V891" s="500"/>
      <c r="W891" s="500"/>
      <c r="X891" s="500"/>
      <c r="Y891" s="500"/>
      <c r="Z891" s="500"/>
      <c r="AA891" s="500"/>
      <c r="AB891" s="500"/>
    </row>
    <row r="892" ht="35.25" customHeight="1">
      <c r="A892" s="563"/>
      <c r="B892" s="564"/>
      <c r="C892" s="565"/>
      <c r="D892" s="564"/>
      <c r="E892" s="565"/>
      <c r="F892" s="563"/>
      <c r="G892" s="564"/>
      <c r="H892" s="564"/>
      <c r="I892" s="500"/>
      <c r="J892" s="566"/>
      <c r="K892" s="566"/>
      <c r="L892" s="566"/>
      <c r="M892" s="500"/>
      <c r="N892" s="500"/>
      <c r="O892" s="500"/>
      <c r="P892" s="500"/>
      <c r="Q892" s="500"/>
      <c r="R892" s="500"/>
      <c r="S892" s="500"/>
      <c r="T892" s="500"/>
      <c r="U892" s="500"/>
      <c r="V892" s="500"/>
      <c r="W892" s="500"/>
      <c r="X892" s="500"/>
      <c r="Y892" s="500"/>
      <c r="Z892" s="500"/>
      <c r="AA892" s="500"/>
      <c r="AB892" s="500"/>
    </row>
    <row r="893" ht="35.25" customHeight="1">
      <c r="A893" s="563"/>
      <c r="B893" s="564"/>
      <c r="C893" s="565"/>
      <c r="D893" s="564"/>
      <c r="E893" s="565"/>
      <c r="F893" s="563"/>
      <c r="G893" s="564"/>
      <c r="H893" s="564"/>
      <c r="I893" s="500"/>
      <c r="J893" s="566"/>
      <c r="K893" s="566"/>
      <c r="L893" s="566"/>
      <c r="M893" s="500"/>
      <c r="N893" s="500"/>
      <c r="O893" s="500"/>
      <c r="P893" s="500"/>
      <c r="Q893" s="500"/>
      <c r="R893" s="500"/>
      <c r="S893" s="500"/>
      <c r="T893" s="500"/>
      <c r="U893" s="500"/>
      <c r="V893" s="500"/>
      <c r="W893" s="500"/>
      <c r="X893" s="500"/>
      <c r="Y893" s="500"/>
      <c r="Z893" s="500"/>
      <c r="AA893" s="500"/>
      <c r="AB893" s="500"/>
    </row>
    <row r="894" ht="35.25" customHeight="1">
      <c r="A894" s="563"/>
      <c r="B894" s="564"/>
      <c r="C894" s="565"/>
      <c r="D894" s="564"/>
      <c r="E894" s="565"/>
      <c r="F894" s="563"/>
      <c r="G894" s="564"/>
      <c r="H894" s="564"/>
      <c r="I894" s="500"/>
      <c r="J894" s="566"/>
      <c r="K894" s="566"/>
      <c r="L894" s="566"/>
      <c r="M894" s="500"/>
      <c r="N894" s="500"/>
      <c r="O894" s="500"/>
      <c r="P894" s="500"/>
      <c r="Q894" s="500"/>
      <c r="R894" s="500"/>
      <c r="S894" s="500"/>
      <c r="T894" s="500"/>
      <c r="U894" s="500"/>
      <c r="V894" s="500"/>
      <c r="W894" s="500"/>
      <c r="X894" s="500"/>
      <c r="Y894" s="500"/>
      <c r="Z894" s="500"/>
      <c r="AA894" s="500"/>
      <c r="AB894" s="500"/>
    </row>
    <row r="895" ht="35.25" customHeight="1">
      <c r="A895" s="563"/>
      <c r="B895" s="564"/>
      <c r="C895" s="565"/>
      <c r="D895" s="564"/>
      <c r="E895" s="565"/>
      <c r="F895" s="563"/>
      <c r="G895" s="564"/>
      <c r="H895" s="564"/>
      <c r="I895" s="500"/>
      <c r="J895" s="566"/>
      <c r="K895" s="566"/>
      <c r="L895" s="566"/>
      <c r="M895" s="500"/>
      <c r="N895" s="500"/>
      <c r="O895" s="500"/>
      <c r="P895" s="500"/>
      <c r="Q895" s="500"/>
      <c r="R895" s="500"/>
      <c r="S895" s="500"/>
      <c r="T895" s="500"/>
      <c r="U895" s="500"/>
      <c r="V895" s="500"/>
      <c r="W895" s="500"/>
      <c r="X895" s="500"/>
      <c r="Y895" s="500"/>
      <c r="Z895" s="500"/>
      <c r="AA895" s="500"/>
      <c r="AB895" s="500"/>
    </row>
    <row r="896" ht="35.25" customHeight="1">
      <c r="A896" s="563"/>
      <c r="B896" s="564"/>
      <c r="C896" s="565"/>
      <c r="D896" s="564"/>
      <c r="E896" s="565"/>
      <c r="F896" s="563"/>
      <c r="G896" s="564"/>
      <c r="H896" s="564"/>
      <c r="I896" s="500"/>
      <c r="J896" s="566"/>
      <c r="K896" s="566"/>
      <c r="L896" s="566"/>
      <c r="M896" s="500"/>
      <c r="N896" s="500"/>
      <c r="O896" s="500"/>
      <c r="P896" s="500"/>
      <c r="Q896" s="500"/>
      <c r="R896" s="500"/>
      <c r="S896" s="500"/>
      <c r="T896" s="500"/>
      <c r="U896" s="500"/>
      <c r="V896" s="500"/>
      <c r="W896" s="500"/>
      <c r="X896" s="500"/>
      <c r="Y896" s="500"/>
      <c r="Z896" s="500"/>
      <c r="AA896" s="500"/>
      <c r="AB896" s="500"/>
    </row>
    <row r="897" ht="35.25" customHeight="1">
      <c r="A897" s="563"/>
      <c r="B897" s="564"/>
      <c r="C897" s="565"/>
      <c r="D897" s="564"/>
      <c r="E897" s="565"/>
      <c r="F897" s="563"/>
      <c r="G897" s="564"/>
      <c r="H897" s="564"/>
      <c r="I897" s="500"/>
      <c r="J897" s="566"/>
      <c r="K897" s="566"/>
      <c r="L897" s="566"/>
      <c r="M897" s="500"/>
      <c r="N897" s="500"/>
      <c r="O897" s="500"/>
      <c r="P897" s="500"/>
      <c r="Q897" s="500"/>
      <c r="R897" s="500"/>
      <c r="S897" s="500"/>
      <c r="T897" s="500"/>
      <c r="U897" s="500"/>
      <c r="V897" s="500"/>
      <c r="W897" s="500"/>
      <c r="X897" s="500"/>
      <c r="Y897" s="500"/>
      <c r="Z897" s="500"/>
      <c r="AA897" s="500"/>
      <c r="AB897" s="500"/>
    </row>
    <row r="898" ht="35.25" customHeight="1">
      <c r="A898" s="563"/>
      <c r="B898" s="564"/>
      <c r="C898" s="565"/>
      <c r="D898" s="564"/>
      <c r="E898" s="565"/>
      <c r="F898" s="563"/>
      <c r="G898" s="564"/>
      <c r="H898" s="564"/>
      <c r="I898" s="500"/>
      <c r="J898" s="566"/>
      <c r="K898" s="566"/>
      <c r="L898" s="566"/>
      <c r="M898" s="500"/>
      <c r="N898" s="500"/>
      <c r="O898" s="500"/>
      <c r="P898" s="500"/>
      <c r="Q898" s="500"/>
      <c r="R898" s="500"/>
      <c r="S898" s="500"/>
      <c r="T898" s="500"/>
      <c r="U898" s="500"/>
      <c r="V898" s="500"/>
      <c r="W898" s="500"/>
      <c r="X898" s="500"/>
      <c r="Y898" s="500"/>
      <c r="Z898" s="500"/>
      <c r="AA898" s="500"/>
      <c r="AB898" s="500"/>
    </row>
    <row r="899" ht="35.25" customHeight="1">
      <c r="A899" s="563"/>
      <c r="B899" s="564"/>
      <c r="C899" s="565"/>
      <c r="D899" s="564"/>
      <c r="E899" s="565"/>
      <c r="F899" s="563"/>
      <c r="G899" s="564"/>
      <c r="H899" s="564"/>
      <c r="I899" s="500"/>
      <c r="J899" s="566"/>
      <c r="K899" s="566"/>
      <c r="L899" s="566"/>
      <c r="M899" s="500"/>
      <c r="N899" s="500"/>
      <c r="O899" s="500"/>
      <c r="P899" s="500"/>
      <c r="Q899" s="500"/>
      <c r="R899" s="500"/>
      <c r="S899" s="500"/>
      <c r="T899" s="500"/>
      <c r="U899" s="500"/>
      <c r="V899" s="500"/>
      <c r="W899" s="500"/>
      <c r="X899" s="500"/>
      <c r="Y899" s="500"/>
      <c r="Z899" s="500"/>
      <c r="AA899" s="500"/>
      <c r="AB899" s="500"/>
    </row>
    <row r="900" ht="35.25" customHeight="1">
      <c r="A900" s="563"/>
      <c r="B900" s="564"/>
      <c r="C900" s="565"/>
      <c r="D900" s="564"/>
      <c r="E900" s="565"/>
      <c r="F900" s="563"/>
      <c r="G900" s="564"/>
      <c r="H900" s="564"/>
      <c r="I900" s="500"/>
      <c r="J900" s="566"/>
      <c r="K900" s="566"/>
      <c r="L900" s="566"/>
      <c r="M900" s="500"/>
      <c r="N900" s="500"/>
      <c r="O900" s="500"/>
      <c r="P900" s="500"/>
      <c r="Q900" s="500"/>
      <c r="R900" s="500"/>
      <c r="S900" s="500"/>
      <c r="T900" s="500"/>
      <c r="U900" s="500"/>
      <c r="V900" s="500"/>
      <c r="W900" s="500"/>
      <c r="X900" s="500"/>
      <c r="Y900" s="500"/>
      <c r="Z900" s="500"/>
      <c r="AA900" s="500"/>
      <c r="AB900" s="500"/>
    </row>
    <row r="901" ht="35.25" customHeight="1">
      <c r="A901" s="563"/>
      <c r="B901" s="564"/>
      <c r="C901" s="565"/>
      <c r="D901" s="564"/>
      <c r="E901" s="565"/>
      <c r="F901" s="563"/>
      <c r="G901" s="564"/>
      <c r="H901" s="564"/>
      <c r="I901" s="500"/>
      <c r="J901" s="566"/>
      <c r="K901" s="566"/>
      <c r="L901" s="566"/>
      <c r="M901" s="500"/>
      <c r="N901" s="500"/>
      <c r="O901" s="500"/>
      <c r="P901" s="500"/>
      <c r="Q901" s="500"/>
      <c r="R901" s="500"/>
      <c r="S901" s="500"/>
      <c r="T901" s="500"/>
      <c r="U901" s="500"/>
      <c r="V901" s="500"/>
      <c r="W901" s="500"/>
      <c r="X901" s="500"/>
      <c r="Y901" s="500"/>
      <c r="Z901" s="500"/>
      <c r="AA901" s="500"/>
      <c r="AB901" s="500"/>
    </row>
    <row r="902" ht="35.25" customHeight="1">
      <c r="A902" s="563"/>
      <c r="B902" s="564"/>
      <c r="C902" s="565"/>
      <c r="D902" s="564"/>
      <c r="E902" s="565"/>
      <c r="F902" s="563"/>
      <c r="G902" s="564"/>
      <c r="H902" s="564"/>
      <c r="I902" s="500"/>
      <c r="J902" s="566"/>
      <c r="K902" s="566"/>
      <c r="L902" s="566"/>
      <c r="M902" s="500"/>
      <c r="N902" s="500"/>
      <c r="O902" s="500"/>
      <c r="P902" s="500"/>
      <c r="Q902" s="500"/>
      <c r="R902" s="500"/>
      <c r="S902" s="500"/>
      <c r="T902" s="500"/>
      <c r="U902" s="500"/>
      <c r="V902" s="500"/>
      <c r="W902" s="500"/>
      <c r="X902" s="500"/>
      <c r="Y902" s="500"/>
      <c r="Z902" s="500"/>
      <c r="AA902" s="500"/>
      <c r="AB902" s="500"/>
    </row>
    <row r="903" ht="35.25" customHeight="1">
      <c r="A903" s="563"/>
      <c r="B903" s="564"/>
      <c r="C903" s="565"/>
      <c r="D903" s="564"/>
      <c r="E903" s="565"/>
      <c r="F903" s="563"/>
      <c r="G903" s="564"/>
      <c r="H903" s="564"/>
      <c r="I903" s="500"/>
      <c r="J903" s="566"/>
      <c r="K903" s="566"/>
      <c r="L903" s="566"/>
      <c r="M903" s="500"/>
      <c r="N903" s="500"/>
      <c r="O903" s="500"/>
      <c r="P903" s="500"/>
      <c r="Q903" s="500"/>
      <c r="R903" s="500"/>
      <c r="S903" s="500"/>
      <c r="T903" s="500"/>
      <c r="U903" s="500"/>
      <c r="V903" s="500"/>
      <c r="W903" s="500"/>
      <c r="X903" s="500"/>
      <c r="Y903" s="500"/>
      <c r="Z903" s="500"/>
      <c r="AA903" s="500"/>
      <c r="AB903" s="500"/>
    </row>
    <row r="904" ht="35.25" customHeight="1">
      <c r="A904" s="563"/>
      <c r="B904" s="564"/>
      <c r="C904" s="565"/>
      <c r="D904" s="564"/>
      <c r="E904" s="565"/>
      <c r="F904" s="563"/>
      <c r="G904" s="564"/>
      <c r="H904" s="564"/>
      <c r="I904" s="500"/>
      <c r="J904" s="566"/>
      <c r="K904" s="566"/>
      <c r="L904" s="566"/>
      <c r="M904" s="500"/>
      <c r="N904" s="500"/>
      <c r="O904" s="500"/>
      <c r="P904" s="500"/>
      <c r="Q904" s="500"/>
      <c r="R904" s="500"/>
      <c r="S904" s="500"/>
      <c r="T904" s="500"/>
      <c r="U904" s="500"/>
      <c r="V904" s="500"/>
      <c r="W904" s="500"/>
      <c r="X904" s="500"/>
      <c r="Y904" s="500"/>
      <c r="Z904" s="500"/>
      <c r="AA904" s="500"/>
      <c r="AB904" s="500"/>
    </row>
    <row r="905" ht="35.25" customHeight="1">
      <c r="A905" s="563"/>
      <c r="B905" s="564"/>
      <c r="C905" s="565"/>
      <c r="D905" s="564"/>
      <c r="E905" s="565"/>
      <c r="F905" s="563"/>
      <c r="G905" s="564"/>
      <c r="H905" s="564"/>
      <c r="I905" s="500"/>
      <c r="J905" s="566"/>
      <c r="K905" s="566"/>
      <c r="L905" s="566"/>
      <c r="M905" s="500"/>
      <c r="N905" s="500"/>
      <c r="O905" s="500"/>
      <c r="P905" s="500"/>
      <c r="Q905" s="500"/>
      <c r="R905" s="500"/>
      <c r="S905" s="500"/>
      <c r="T905" s="500"/>
      <c r="U905" s="500"/>
      <c r="V905" s="500"/>
      <c r="W905" s="500"/>
      <c r="X905" s="500"/>
      <c r="Y905" s="500"/>
      <c r="Z905" s="500"/>
      <c r="AA905" s="500"/>
      <c r="AB905" s="500"/>
    </row>
    <row r="906" ht="35.25" customHeight="1">
      <c r="A906" s="563"/>
      <c r="B906" s="564"/>
      <c r="C906" s="565"/>
      <c r="D906" s="564"/>
      <c r="E906" s="565"/>
      <c r="F906" s="563"/>
      <c r="G906" s="564"/>
      <c r="H906" s="564"/>
      <c r="I906" s="500"/>
      <c r="J906" s="566"/>
      <c r="K906" s="566"/>
      <c r="L906" s="566"/>
      <c r="M906" s="500"/>
      <c r="N906" s="500"/>
      <c r="O906" s="500"/>
      <c r="P906" s="500"/>
      <c r="Q906" s="500"/>
      <c r="R906" s="500"/>
      <c r="S906" s="500"/>
      <c r="T906" s="500"/>
      <c r="U906" s="500"/>
      <c r="V906" s="500"/>
      <c r="W906" s="500"/>
      <c r="X906" s="500"/>
      <c r="Y906" s="500"/>
      <c r="Z906" s="500"/>
      <c r="AA906" s="500"/>
      <c r="AB906" s="500"/>
    </row>
    <row r="907" ht="35.25" customHeight="1">
      <c r="A907" s="563"/>
      <c r="B907" s="564"/>
      <c r="C907" s="565"/>
      <c r="D907" s="564"/>
      <c r="E907" s="565"/>
      <c r="F907" s="563"/>
      <c r="G907" s="564"/>
      <c r="H907" s="564"/>
      <c r="I907" s="500"/>
      <c r="J907" s="566"/>
      <c r="K907" s="566"/>
      <c r="L907" s="566"/>
      <c r="M907" s="500"/>
      <c r="N907" s="500"/>
      <c r="O907" s="500"/>
      <c r="P907" s="500"/>
      <c r="Q907" s="500"/>
      <c r="R907" s="500"/>
      <c r="S907" s="500"/>
      <c r="T907" s="500"/>
      <c r="U907" s="500"/>
      <c r="V907" s="500"/>
      <c r="W907" s="500"/>
      <c r="X907" s="500"/>
      <c r="Y907" s="500"/>
      <c r="Z907" s="500"/>
      <c r="AA907" s="500"/>
      <c r="AB907" s="500"/>
    </row>
    <row r="908" ht="35.25" customHeight="1">
      <c r="A908" s="563"/>
      <c r="B908" s="564"/>
      <c r="C908" s="565"/>
      <c r="D908" s="564"/>
      <c r="E908" s="565"/>
      <c r="F908" s="563"/>
      <c r="G908" s="564"/>
      <c r="H908" s="564"/>
      <c r="I908" s="500"/>
      <c r="J908" s="566"/>
      <c r="K908" s="566"/>
      <c r="L908" s="566"/>
      <c r="M908" s="500"/>
      <c r="N908" s="500"/>
      <c r="O908" s="500"/>
      <c r="P908" s="500"/>
      <c r="Q908" s="500"/>
      <c r="R908" s="500"/>
      <c r="S908" s="500"/>
      <c r="T908" s="500"/>
      <c r="U908" s="500"/>
      <c r="V908" s="500"/>
      <c r="W908" s="500"/>
      <c r="X908" s="500"/>
      <c r="Y908" s="500"/>
      <c r="Z908" s="500"/>
      <c r="AA908" s="500"/>
      <c r="AB908" s="500"/>
    </row>
    <row r="909" ht="35.25" customHeight="1">
      <c r="A909" s="563"/>
      <c r="B909" s="564"/>
      <c r="C909" s="565"/>
      <c r="D909" s="564"/>
      <c r="E909" s="565"/>
      <c r="F909" s="563"/>
      <c r="G909" s="564"/>
      <c r="H909" s="564"/>
      <c r="I909" s="500"/>
      <c r="J909" s="566"/>
      <c r="K909" s="566"/>
      <c r="L909" s="566"/>
      <c r="M909" s="500"/>
      <c r="N909" s="500"/>
      <c r="O909" s="500"/>
      <c r="P909" s="500"/>
      <c r="Q909" s="500"/>
      <c r="R909" s="500"/>
      <c r="S909" s="500"/>
      <c r="T909" s="500"/>
      <c r="U909" s="500"/>
      <c r="V909" s="500"/>
      <c r="W909" s="500"/>
      <c r="X909" s="500"/>
      <c r="Y909" s="500"/>
      <c r="Z909" s="500"/>
      <c r="AA909" s="500"/>
      <c r="AB909" s="500"/>
    </row>
    <row r="910" ht="35.25" customHeight="1">
      <c r="A910" s="563"/>
      <c r="B910" s="564"/>
      <c r="C910" s="565"/>
      <c r="D910" s="564"/>
      <c r="E910" s="565"/>
      <c r="F910" s="563"/>
      <c r="G910" s="564"/>
      <c r="H910" s="564"/>
      <c r="I910" s="500"/>
      <c r="J910" s="566"/>
      <c r="K910" s="566"/>
      <c r="L910" s="566"/>
      <c r="M910" s="500"/>
      <c r="N910" s="500"/>
      <c r="O910" s="500"/>
      <c r="P910" s="500"/>
      <c r="Q910" s="500"/>
      <c r="R910" s="500"/>
      <c r="S910" s="500"/>
      <c r="T910" s="500"/>
      <c r="U910" s="500"/>
      <c r="V910" s="500"/>
      <c r="W910" s="500"/>
      <c r="X910" s="500"/>
      <c r="Y910" s="500"/>
      <c r="Z910" s="500"/>
      <c r="AA910" s="500"/>
      <c r="AB910" s="500"/>
    </row>
    <row r="911" ht="35.25" customHeight="1">
      <c r="A911" s="563"/>
      <c r="B911" s="564"/>
      <c r="C911" s="565"/>
      <c r="D911" s="564"/>
      <c r="E911" s="565"/>
      <c r="F911" s="563"/>
      <c r="G911" s="564"/>
      <c r="H911" s="564"/>
      <c r="I911" s="500"/>
      <c r="J911" s="566"/>
      <c r="K911" s="566"/>
      <c r="L911" s="566"/>
      <c r="M911" s="500"/>
      <c r="N911" s="500"/>
      <c r="O911" s="500"/>
      <c r="P911" s="500"/>
      <c r="Q911" s="500"/>
      <c r="R911" s="500"/>
      <c r="S911" s="500"/>
      <c r="T911" s="500"/>
      <c r="U911" s="500"/>
      <c r="V911" s="500"/>
      <c r="W911" s="500"/>
      <c r="X911" s="500"/>
      <c r="Y911" s="500"/>
      <c r="Z911" s="500"/>
      <c r="AA911" s="500"/>
      <c r="AB911" s="500"/>
    </row>
    <row r="912" ht="35.25" customHeight="1">
      <c r="A912" s="563"/>
      <c r="B912" s="564"/>
      <c r="C912" s="565"/>
      <c r="D912" s="564"/>
      <c r="E912" s="565"/>
      <c r="F912" s="563"/>
      <c r="G912" s="564"/>
      <c r="H912" s="564"/>
      <c r="I912" s="500"/>
      <c r="J912" s="566"/>
      <c r="K912" s="566"/>
      <c r="L912" s="566"/>
      <c r="M912" s="500"/>
      <c r="N912" s="500"/>
      <c r="O912" s="500"/>
      <c r="P912" s="500"/>
      <c r="Q912" s="500"/>
      <c r="R912" s="500"/>
      <c r="S912" s="500"/>
      <c r="T912" s="500"/>
      <c r="U912" s="500"/>
      <c r="V912" s="500"/>
      <c r="W912" s="500"/>
      <c r="X912" s="500"/>
      <c r="Y912" s="500"/>
      <c r="Z912" s="500"/>
      <c r="AA912" s="500"/>
      <c r="AB912" s="500"/>
    </row>
    <row r="913" ht="35.25" customHeight="1">
      <c r="A913" s="563"/>
      <c r="B913" s="564"/>
      <c r="C913" s="565"/>
      <c r="D913" s="564"/>
      <c r="E913" s="565"/>
      <c r="F913" s="563"/>
      <c r="G913" s="564"/>
      <c r="H913" s="564"/>
      <c r="I913" s="500"/>
      <c r="J913" s="566"/>
      <c r="K913" s="566"/>
      <c r="L913" s="566"/>
      <c r="M913" s="500"/>
      <c r="N913" s="500"/>
      <c r="O913" s="500"/>
      <c r="P913" s="500"/>
      <c r="Q913" s="500"/>
      <c r="R913" s="500"/>
      <c r="S913" s="500"/>
      <c r="T913" s="500"/>
      <c r="U913" s="500"/>
      <c r="V913" s="500"/>
      <c r="W913" s="500"/>
      <c r="X913" s="500"/>
      <c r="Y913" s="500"/>
      <c r="Z913" s="500"/>
      <c r="AA913" s="500"/>
      <c r="AB913" s="500"/>
    </row>
    <row r="914" ht="35.25" customHeight="1">
      <c r="A914" s="563"/>
      <c r="B914" s="564"/>
      <c r="C914" s="565"/>
      <c r="D914" s="564"/>
      <c r="E914" s="565"/>
      <c r="F914" s="563"/>
      <c r="G914" s="564"/>
      <c r="H914" s="564"/>
      <c r="I914" s="500"/>
      <c r="J914" s="566"/>
      <c r="K914" s="566"/>
      <c r="L914" s="566"/>
      <c r="M914" s="500"/>
      <c r="N914" s="500"/>
      <c r="O914" s="500"/>
      <c r="P914" s="500"/>
      <c r="Q914" s="500"/>
      <c r="R914" s="500"/>
      <c r="S914" s="500"/>
      <c r="T914" s="500"/>
      <c r="U914" s="500"/>
      <c r="V914" s="500"/>
      <c r="W914" s="500"/>
      <c r="X914" s="500"/>
      <c r="Y914" s="500"/>
      <c r="Z914" s="500"/>
      <c r="AA914" s="500"/>
      <c r="AB914" s="500"/>
    </row>
    <row r="915" ht="35.25" customHeight="1">
      <c r="A915" s="563"/>
      <c r="B915" s="564"/>
      <c r="C915" s="565"/>
      <c r="D915" s="564"/>
      <c r="E915" s="565"/>
      <c r="F915" s="563"/>
      <c r="G915" s="564"/>
      <c r="H915" s="564"/>
      <c r="I915" s="500"/>
      <c r="J915" s="566"/>
      <c r="K915" s="566"/>
      <c r="L915" s="566"/>
      <c r="M915" s="500"/>
      <c r="N915" s="500"/>
      <c r="O915" s="500"/>
      <c r="P915" s="500"/>
      <c r="Q915" s="500"/>
      <c r="R915" s="500"/>
      <c r="S915" s="500"/>
      <c r="T915" s="500"/>
      <c r="U915" s="500"/>
      <c r="V915" s="500"/>
      <c r="W915" s="500"/>
      <c r="X915" s="500"/>
      <c r="Y915" s="500"/>
      <c r="Z915" s="500"/>
      <c r="AA915" s="500"/>
      <c r="AB915" s="500"/>
    </row>
    <row r="916" ht="35.25" customHeight="1">
      <c r="A916" s="563"/>
      <c r="B916" s="564"/>
      <c r="C916" s="565"/>
      <c r="D916" s="564"/>
      <c r="E916" s="565"/>
      <c r="F916" s="563"/>
      <c r="G916" s="564"/>
      <c r="H916" s="564"/>
      <c r="I916" s="500"/>
      <c r="J916" s="566"/>
      <c r="K916" s="566"/>
      <c r="L916" s="566"/>
      <c r="M916" s="500"/>
      <c r="N916" s="500"/>
      <c r="O916" s="500"/>
      <c r="P916" s="500"/>
      <c r="Q916" s="500"/>
      <c r="R916" s="500"/>
      <c r="S916" s="500"/>
      <c r="T916" s="500"/>
      <c r="U916" s="500"/>
      <c r="V916" s="500"/>
      <c r="W916" s="500"/>
      <c r="X916" s="500"/>
      <c r="Y916" s="500"/>
      <c r="Z916" s="500"/>
      <c r="AA916" s="500"/>
      <c r="AB916" s="500"/>
    </row>
    <row r="917" ht="35.25" customHeight="1">
      <c r="A917" s="563"/>
      <c r="B917" s="564"/>
      <c r="C917" s="565"/>
      <c r="D917" s="564"/>
      <c r="E917" s="565"/>
      <c r="F917" s="563"/>
      <c r="G917" s="564"/>
      <c r="H917" s="564"/>
      <c r="I917" s="500"/>
      <c r="J917" s="566"/>
      <c r="K917" s="566"/>
      <c r="L917" s="566"/>
      <c r="M917" s="500"/>
      <c r="N917" s="500"/>
      <c r="O917" s="500"/>
      <c r="P917" s="500"/>
      <c r="Q917" s="500"/>
      <c r="R917" s="500"/>
      <c r="S917" s="500"/>
      <c r="T917" s="500"/>
      <c r="U917" s="500"/>
      <c r="V917" s="500"/>
      <c r="W917" s="500"/>
      <c r="X917" s="500"/>
      <c r="Y917" s="500"/>
      <c r="Z917" s="500"/>
      <c r="AA917" s="500"/>
      <c r="AB917" s="500"/>
    </row>
    <row r="918" ht="35.25" customHeight="1">
      <c r="A918" s="563"/>
      <c r="B918" s="564"/>
      <c r="C918" s="565"/>
      <c r="D918" s="564"/>
      <c r="E918" s="565"/>
      <c r="F918" s="563"/>
      <c r="G918" s="564"/>
      <c r="H918" s="564"/>
      <c r="I918" s="500"/>
      <c r="J918" s="566"/>
      <c r="K918" s="566"/>
      <c r="L918" s="566"/>
      <c r="M918" s="500"/>
      <c r="N918" s="500"/>
      <c r="O918" s="500"/>
      <c r="P918" s="500"/>
      <c r="Q918" s="500"/>
      <c r="R918" s="500"/>
      <c r="S918" s="500"/>
      <c r="T918" s="500"/>
      <c r="U918" s="500"/>
      <c r="V918" s="500"/>
      <c r="W918" s="500"/>
      <c r="X918" s="500"/>
      <c r="Y918" s="500"/>
      <c r="Z918" s="500"/>
      <c r="AA918" s="500"/>
      <c r="AB918" s="500"/>
    </row>
    <row r="919" ht="35.25" customHeight="1">
      <c r="A919" s="563"/>
      <c r="B919" s="564"/>
      <c r="C919" s="565"/>
      <c r="D919" s="564"/>
      <c r="E919" s="565"/>
      <c r="F919" s="563"/>
      <c r="G919" s="564"/>
      <c r="H919" s="564"/>
      <c r="I919" s="500"/>
      <c r="J919" s="566"/>
      <c r="K919" s="566"/>
      <c r="L919" s="566"/>
      <c r="M919" s="500"/>
      <c r="N919" s="500"/>
      <c r="O919" s="500"/>
      <c r="P919" s="500"/>
      <c r="Q919" s="500"/>
      <c r="R919" s="500"/>
      <c r="S919" s="500"/>
      <c r="T919" s="500"/>
      <c r="U919" s="500"/>
      <c r="V919" s="500"/>
      <c r="W919" s="500"/>
      <c r="X919" s="500"/>
      <c r="Y919" s="500"/>
      <c r="Z919" s="500"/>
      <c r="AA919" s="500"/>
      <c r="AB919" s="500"/>
    </row>
    <row r="920" ht="35.25" customHeight="1">
      <c r="A920" s="563"/>
      <c r="B920" s="564"/>
      <c r="C920" s="565"/>
      <c r="D920" s="564"/>
      <c r="E920" s="565"/>
      <c r="F920" s="563"/>
      <c r="G920" s="564"/>
      <c r="H920" s="564"/>
      <c r="I920" s="500"/>
      <c r="J920" s="566"/>
      <c r="K920" s="566"/>
      <c r="L920" s="566"/>
      <c r="M920" s="500"/>
      <c r="N920" s="500"/>
      <c r="O920" s="500"/>
      <c r="P920" s="500"/>
      <c r="Q920" s="500"/>
      <c r="R920" s="500"/>
      <c r="S920" s="500"/>
      <c r="T920" s="500"/>
      <c r="U920" s="500"/>
      <c r="V920" s="500"/>
      <c r="W920" s="500"/>
      <c r="X920" s="500"/>
      <c r="Y920" s="500"/>
      <c r="Z920" s="500"/>
      <c r="AA920" s="500"/>
      <c r="AB920" s="500"/>
    </row>
    <row r="921" ht="35.25" customHeight="1">
      <c r="A921" s="563"/>
      <c r="B921" s="564"/>
      <c r="C921" s="565"/>
      <c r="D921" s="564"/>
      <c r="E921" s="565"/>
      <c r="F921" s="563"/>
      <c r="G921" s="564"/>
      <c r="H921" s="564"/>
      <c r="I921" s="500"/>
      <c r="J921" s="566"/>
      <c r="K921" s="566"/>
      <c r="L921" s="566"/>
      <c r="M921" s="500"/>
      <c r="N921" s="500"/>
      <c r="O921" s="500"/>
      <c r="P921" s="500"/>
      <c r="Q921" s="500"/>
      <c r="R921" s="500"/>
      <c r="S921" s="500"/>
      <c r="T921" s="500"/>
      <c r="U921" s="500"/>
      <c r="V921" s="500"/>
      <c r="W921" s="500"/>
      <c r="X921" s="500"/>
      <c r="Y921" s="500"/>
      <c r="Z921" s="500"/>
      <c r="AA921" s="500"/>
      <c r="AB921" s="500"/>
    </row>
    <row r="922" ht="35.25" customHeight="1">
      <c r="A922" s="563"/>
      <c r="B922" s="564"/>
      <c r="C922" s="565"/>
      <c r="D922" s="564"/>
      <c r="E922" s="565"/>
      <c r="F922" s="563"/>
      <c r="G922" s="564"/>
      <c r="H922" s="564"/>
      <c r="I922" s="500"/>
      <c r="J922" s="566"/>
      <c r="K922" s="566"/>
      <c r="L922" s="566"/>
      <c r="M922" s="500"/>
      <c r="N922" s="500"/>
      <c r="O922" s="500"/>
      <c r="P922" s="500"/>
      <c r="Q922" s="500"/>
      <c r="R922" s="500"/>
      <c r="S922" s="500"/>
      <c r="T922" s="500"/>
      <c r="U922" s="500"/>
      <c r="V922" s="500"/>
      <c r="W922" s="500"/>
      <c r="X922" s="500"/>
      <c r="Y922" s="500"/>
      <c r="Z922" s="500"/>
      <c r="AA922" s="500"/>
      <c r="AB922" s="500"/>
    </row>
    <row r="923" ht="35.25" customHeight="1">
      <c r="A923" s="563"/>
      <c r="B923" s="564"/>
      <c r="C923" s="565"/>
      <c r="D923" s="564"/>
      <c r="E923" s="565"/>
      <c r="F923" s="563"/>
      <c r="G923" s="564"/>
      <c r="H923" s="564"/>
      <c r="I923" s="500"/>
      <c r="J923" s="566"/>
      <c r="K923" s="566"/>
      <c r="L923" s="566"/>
      <c r="M923" s="500"/>
      <c r="N923" s="500"/>
      <c r="O923" s="500"/>
      <c r="P923" s="500"/>
      <c r="Q923" s="500"/>
      <c r="R923" s="500"/>
      <c r="S923" s="500"/>
      <c r="T923" s="500"/>
      <c r="U923" s="500"/>
      <c r="V923" s="500"/>
      <c r="W923" s="500"/>
      <c r="X923" s="500"/>
      <c r="Y923" s="500"/>
      <c r="Z923" s="500"/>
      <c r="AA923" s="500"/>
      <c r="AB923" s="500"/>
    </row>
    <row r="924" ht="35.25" customHeight="1">
      <c r="A924" s="563"/>
      <c r="B924" s="564"/>
      <c r="C924" s="565"/>
      <c r="D924" s="564"/>
      <c r="E924" s="565"/>
      <c r="F924" s="563"/>
      <c r="G924" s="564"/>
      <c r="H924" s="564"/>
      <c r="I924" s="500"/>
      <c r="J924" s="566"/>
      <c r="K924" s="566"/>
      <c r="L924" s="566"/>
      <c r="M924" s="500"/>
      <c r="N924" s="500"/>
      <c r="O924" s="500"/>
      <c r="P924" s="500"/>
      <c r="Q924" s="500"/>
      <c r="R924" s="500"/>
      <c r="S924" s="500"/>
      <c r="T924" s="500"/>
      <c r="U924" s="500"/>
      <c r="V924" s="500"/>
      <c r="W924" s="500"/>
      <c r="X924" s="500"/>
      <c r="Y924" s="500"/>
      <c r="Z924" s="500"/>
      <c r="AA924" s="500"/>
      <c r="AB924" s="500"/>
    </row>
    <row r="925" ht="35.25" customHeight="1">
      <c r="A925" s="563"/>
      <c r="B925" s="564"/>
      <c r="C925" s="565"/>
      <c r="D925" s="564"/>
      <c r="E925" s="565"/>
      <c r="F925" s="563"/>
      <c r="G925" s="564"/>
      <c r="H925" s="564"/>
      <c r="I925" s="500"/>
      <c r="J925" s="566"/>
      <c r="K925" s="566"/>
      <c r="L925" s="566"/>
      <c r="M925" s="500"/>
      <c r="N925" s="500"/>
      <c r="O925" s="500"/>
      <c r="P925" s="500"/>
      <c r="Q925" s="500"/>
      <c r="R925" s="500"/>
      <c r="S925" s="500"/>
      <c r="T925" s="500"/>
      <c r="U925" s="500"/>
      <c r="V925" s="500"/>
      <c r="W925" s="500"/>
      <c r="X925" s="500"/>
      <c r="Y925" s="500"/>
      <c r="Z925" s="500"/>
      <c r="AA925" s="500"/>
      <c r="AB925" s="500"/>
    </row>
    <row r="926" ht="35.25" customHeight="1">
      <c r="A926" s="563"/>
      <c r="B926" s="564"/>
      <c r="C926" s="565"/>
      <c r="D926" s="564"/>
      <c r="E926" s="565"/>
      <c r="F926" s="563"/>
      <c r="G926" s="564"/>
      <c r="H926" s="564"/>
      <c r="I926" s="500"/>
      <c r="J926" s="566"/>
      <c r="K926" s="566"/>
      <c r="L926" s="566"/>
      <c r="M926" s="500"/>
      <c r="N926" s="500"/>
      <c r="O926" s="500"/>
      <c r="P926" s="500"/>
      <c r="Q926" s="500"/>
      <c r="R926" s="500"/>
      <c r="S926" s="500"/>
      <c r="T926" s="500"/>
      <c r="U926" s="500"/>
      <c r="V926" s="500"/>
      <c r="W926" s="500"/>
      <c r="X926" s="500"/>
      <c r="Y926" s="500"/>
      <c r="Z926" s="500"/>
      <c r="AA926" s="500"/>
      <c r="AB926" s="500"/>
    </row>
    <row r="927" ht="35.25" customHeight="1">
      <c r="A927" s="563"/>
      <c r="B927" s="564"/>
      <c r="C927" s="565"/>
      <c r="D927" s="564"/>
      <c r="E927" s="565"/>
      <c r="F927" s="563"/>
      <c r="G927" s="564"/>
      <c r="H927" s="564"/>
      <c r="I927" s="500"/>
      <c r="J927" s="566"/>
      <c r="K927" s="566"/>
      <c r="L927" s="566"/>
      <c r="M927" s="500"/>
      <c r="N927" s="500"/>
      <c r="O927" s="500"/>
      <c r="P927" s="500"/>
      <c r="Q927" s="500"/>
      <c r="R927" s="500"/>
      <c r="S927" s="500"/>
      <c r="T927" s="500"/>
      <c r="U927" s="500"/>
      <c r="V927" s="500"/>
      <c r="W927" s="500"/>
      <c r="X927" s="500"/>
      <c r="Y927" s="500"/>
      <c r="Z927" s="500"/>
      <c r="AA927" s="500"/>
      <c r="AB927" s="500"/>
    </row>
    <row r="928" ht="35.25" customHeight="1">
      <c r="A928" s="563"/>
      <c r="B928" s="564"/>
      <c r="C928" s="565"/>
      <c r="D928" s="564"/>
      <c r="E928" s="565"/>
      <c r="F928" s="563"/>
      <c r="G928" s="564"/>
      <c r="H928" s="564"/>
      <c r="I928" s="500"/>
      <c r="J928" s="566"/>
      <c r="K928" s="566"/>
      <c r="L928" s="566"/>
      <c r="M928" s="500"/>
      <c r="N928" s="500"/>
      <c r="O928" s="500"/>
      <c r="P928" s="500"/>
      <c r="Q928" s="500"/>
      <c r="R928" s="500"/>
      <c r="S928" s="500"/>
      <c r="T928" s="500"/>
      <c r="U928" s="500"/>
      <c r="V928" s="500"/>
      <c r="W928" s="500"/>
      <c r="X928" s="500"/>
      <c r="Y928" s="500"/>
      <c r="Z928" s="500"/>
      <c r="AA928" s="500"/>
      <c r="AB928" s="500"/>
    </row>
    <row r="929" ht="35.25" customHeight="1">
      <c r="A929" s="563"/>
      <c r="B929" s="564"/>
      <c r="C929" s="565"/>
      <c r="D929" s="564"/>
      <c r="E929" s="565"/>
      <c r="F929" s="563"/>
      <c r="G929" s="564"/>
      <c r="H929" s="564"/>
      <c r="I929" s="500"/>
      <c r="J929" s="566"/>
      <c r="K929" s="566"/>
      <c r="L929" s="566"/>
      <c r="M929" s="500"/>
      <c r="N929" s="500"/>
      <c r="O929" s="500"/>
      <c r="P929" s="500"/>
      <c r="Q929" s="500"/>
      <c r="R929" s="500"/>
      <c r="S929" s="500"/>
      <c r="T929" s="500"/>
      <c r="U929" s="500"/>
      <c r="V929" s="500"/>
      <c r="W929" s="500"/>
      <c r="X929" s="500"/>
      <c r="Y929" s="500"/>
      <c r="Z929" s="500"/>
      <c r="AA929" s="500"/>
      <c r="AB929" s="500"/>
    </row>
    <row r="930" ht="35.25" customHeight="1">
      <c r="A930" s="563"/>
      <c r="B930" s="564"/>
      <c r="C930" s="565"/>
      <c r="D930" s="564"/>
      <c r="E930" s="565"/>
      <c r="F930" s="563"/>
      <c r="G930" s="564"/>
      <c r="H930" s="564"/>
      <c r="I930" s="500"/>
      <c r="J930" s="566"/>
      <c r="K930" s="566"/>
      <c r="L930" s="566"/>
      <c r="M930" s="500"/>
      <c r="N930" s="500"/>
      <c r="O930" s="500"/>
      <c r="P930" s="500"/>
      <c r="Q930" s="500"/>
      <c r="R930" s="500"/>
      <c r="S930" s="500"/>
      <c r="T930" s="500"/>
      <c r="U930" s="500"/>
      <c r="V930" s="500"/>
      <c r="W930" s="500"/>
      <c r="X930" s="500"/>
      <c r="Y930" s="500"/>
      <c r="Z930" s="500"/>
      <c r="AA930" s="500"/>
      <c r="AB930" s="500"/>
    </row>
    <row r="931" ht="35.25" customHeight="1">
      <c r="A931" s="563"/>
      <c r="B931" s="564"/>
      <c r="C931" s="565"/>
      <c r="D931" s="564"/>
      <c r="E931" s="565"/>
      <c r="F931" s="563"/>
      <c r="G931" s="564"/>
      <c r="H931" s="564"/>
      <c r="I931" s="500"/>
      <c r="J931" s="566"/>
      <c r="K931" s="566"/>
      <c r="L931" s="566"/>
      <c r="M931" s="500"/>
      <c r="N931" s="500"/>
      <c r="O931" s="500"/>
      <c r="P931" s="500"/>
      <c r="Q931" s="500"/>
      <c r="R931" s="500"/>
      <c r="S931" s="500"/>
      <c r="T931" s="500"/>
      <c r="U931" s="500"/>
      <c r="V931" s="500"/>
      <c r="W931" s="500"/>
      <c r="X931" s="500"/>
      <c r="Y931" s="500"/>
      <c r="Z931" s="500"/>
      <c r="AA931" s="500"/>
      <c r="AB931" s="500"/>
    </row>
    <row r="932" ht="35.25" customHeight="1">
      <c r="A932" s="563"/>
      <c r="B932" s="564"/>
      <c r="C932" s="565"/>
      <c r="D932" s="564"/>
      <c r="E932" s="565"/>
      <c r="F932" s="563"/>
      <c r="G932" s="564"/>
      <c r="H932" s="564"/>
      <c r="I932" s="500"/>
      <c r="J932" s="566"/>
      <c r="K932" s="566"/>
      <c r="L932" s="566"/>
      <c r="M932" s="500"/>
      <c r="N932" s="500"/>
      <c r="O932" s="500"/>
      <c r="P932" s="500"/>
      <c r="Q932" s="500"/>
      <c r="R932" s="500"/>
      <c r="S932" s="500"/>
      <c r="T932" s="500"/>
      <c r="U932" s="500"/>
      <c r="V932" s="500"/>
      <c r="W932" s="500"/>
      <c r="X932" s="500"/>
      <c r="Y932" s="500"/>
      <c r="Z932" s="500"/>
      <c r="AA932" s="500"/>
      <c r="AB932" s="500"/>
    </row>
    <row r="933" ht="35.25" customHeight="1">
      <c r="A933" s="563"/>
      <c r="B933" s="564"/>
      <c r="C933" s="565"/>
      <c r="D933" s="564"/>
      <c r="E933" s="565"/>
      <c r="F933" s="563"/>
      <c r="G933" s="564"/>
      <c r="H933" s="564"/>
      <c r="I933" s="500"/>
      <c r="J933" s="566"/>
      <c r="K933" s="566"/>
      <c r="L933" s="566"/>
      <c r="M933" s="500"/>
      <c r="N933" s="500"/>
      <c r="O933" s="500"/>
      <c r="P933" s="500"/>
      <c r="Q933" s="500"/>
      <c r="R933" s="500"/>
      <c r="S933" s="500"/>
      <c r="T933" s="500"/>
      <c r="U933" s="500"/>
      <c r="V933" s="500"/>
      <c r="W933" s="500"/>
      <c r="X933" s="500"/>
      <c r="Y933" s="500"/>
      <c r="Z933" s="500"/>
      <c r="AA933" s="500"/>
      <c r="AB933" s="500"/>
    </row>
    <row r="934" ht="35.25" customHeight="1">
      <c r="A934" s="563"/>
      <c r="B934" s="564"/>
      <c r="C934" s="565"/>
      <c r="D934" s="564"/>
      <c r="E934" s="565"/>
      <c r="F934" s="563"/>
      <c r="G934" s="564"/>
      <c r="H934" s="564"/>
      <c r="I934" s="500"/>
      <c r="J934" s="566"/>
      <c r="K934" s="566"/>
      <c r="L934" s="566"/>
      <c r="M934" s="500"/>
      <c r="N934" s="500"/>
      <c r="O934" s="500"/>
      <c r="P934" s="500"/>
      <c r="Q934" s="500"/>
      <c r="R934" s="500"/>
      <c r="S934" s="500"/>
      <c r="T934" s="500"/>
      <c r="U934" s="500"/>
      <c r="V934" s="500"/>
      <c r="W934" s="500"/>
      <c r="X934" s="500"/>
      <c r="Y934" s="500"/>
      <c r="Z934" s="500"/>
      <c r="AA934" s="500"/>
      <c r="AB934" s="500"/>
    </row>
    <row r="935" ht="35.25" customHeight="1">
      <c r="A935" s="563"/>
      <c r="B935" s="564"/>
      <c r="C935" s="565"/>
      <c r="D935" s="564"/>
      <c r="E935" s="565"/>
      <c r="F935" s="563"/>
      <c r="G935" s="564"/>
      <c r="H935" s="564"/>
      <c r="I935" s="500"/>
      <c r="J935" s="566"/>
      <c r="K935" s="566"/>
      <c r="L935" s="566"/>
      <c r="M935" s="500"/>
      <c r="N935" s="500"/>
      <c r="O935" s="500"/>
      <c r="P935" s="500"/>
      <c r="Q935" s="500"/>
      <c r="R935" s="500"/>
      <c r="S935" s="500"/>
      <c r="T935" s="500"/>
      <c r="U935" s="500"/>
      <c r="V935" s="500"/>
      <c r="W935" s="500"/>
      <c r="X935" s="500"/>
      <c r="Y935" s="500"/>
      <c r="Z935" s="500"/>
      <c r="AA935" s="500"/>
      <c r="AB935" s="500"/>
    </row>
    <row r="936" ht="35.25" customHeight="1">
      <c r="A936" s="563"/>
      <c r="B936" s="564"/>
      <c r="C936" s="565"/>
      <c r="D936" s="564"/>
      <c r="E936" s="565"/>
      <c r="F936" s="563"/>
      <c r="G936" s="564"/>
      <c r="H936" s="564"/>
      <c r="I936" s="500"/>
      <c r="J936" s="566"/>
      <c r="K936" s="566"/>
      <c r="L936" s="566"/>
      <c r="M936" s="500"/>
      <c r="N936" s="500"/>
      <c r="O936" s="500"/>
      <c r="P936" s="500"/>
      <c r="Q936" s="500"/>
      <c r="R936" s="500"/>
      <c r="S936" s="500"/>
      <c r="T936" s="500"/>
      <c r="U936" s="500"/>
      <c r="V936" s="500"/>
      <c r="W936" s="500"/>
      <c r="X936" s="500"/>
      <c r="Y936" s="500"/>
      <c r="Z936" s="500"/>
      <c r="AA936" s="500"/>
      <c r="AB936" s="500"/>
    </row>
    <row r="937" ht="35.25" customHeight="1">
      <c r="A937" s="563"/>
      <c r="B937" s="564"/>
      <c r="C937" s="565"/>
      <c r="D937" s="564"/>
      <c r="E937" s="565"/>
      <c r="F937" s="563"/>
      <c r="G937" s="564"/>
      <c r="H937" s="564"/>
      <c r="I937" s="500"/>
      <c r="J937" s="566"/>
      <c r="K937" s="566"/>
      <c r="L937" s="566"/>
      <c r="M937" s="500"/>
      <c r="N937" s="500"/>
      <c r="O937" s="500"/>
      <c r="P937" s="500"/>
      <c r="Q937" s="500"/>
      <c r="R937" s="500"/>
      <c r="S937" s="500"/>
      <c r="T937" s="500"/>
      <c r="U937" s="500"/>
      <c r="V937" s="500"/>
      <c r="W937" s="500"/>
      <c r="X937" s="500"/>
      <c r="Y937" s="500"/>
      <c r="Z937" s="500"/>
      <c r="AA937" s="500"/>
      <c r="AB937" s="500"/>
    </row>
    <row r="938" ht="35.25" customHeight="1">
      <c r="A938" s="563"/>
      <c r="B938" s="564"/>
      <c r="C938" s="565"/>
      <c r="D938" s="564"/>
      <c r="E938" s="565"/>
      <c r="F938" s="563"/>
      <c r="G938" s="564"/>
      <c r="H938" s="564"/>
      <c r="I938" s="500"/>
      <c r="J938" s="566"/>
      <c r="K938" s="566"/>
      <c r="L938" s="566"/>
      <c r="M938" s="500"/>
      <c r="N938" s="500"/>
      <c r="O938" s="500"/>
      <c r="P938" s="500"/>
      <c r="Q938" s="500"/>
      <c r="R938" s="500"/>
      <c r="S938" s="500"/>
      <c r="T938" s="500"/>
      <c r="U938" s="500"/>
      <c r="V938" s="500"/>
      <c r="W938" s="500"/>
      <c r="X938" s="500"/>
      <c r="Y938" s="500"/>
      <c r="Z938" s="500"/>
      <c r="AA938" s="500"/>
      <c r="AB938" s="500"/>
    </row>
    <row r="939" ht="35.25" customHeight="1">
      <c r="A939" s="563"/>
      <c r="B939" s="564"/>
      <c r="C939" s="565"/>
      <c r="D939" s="564"/>
      <c r="E939" s="565"/>
      <c r="F939" s="563"/>
      <c r="G939" s="564"/>
      <c r="H939" s="564"/>
      <c r="I939" s="500"/>
      <c r="J939" s="566"/>
      <c r="K939" s="566"/>
      <c r="L939" s="566"/>
      <c r="M939" s="500"/>
      <c r="N939" s="500"/>
      <c r="O939" s="500"/>
      <c r="P939" s="500"/>
      <c r="Q939" s="500"/>
      <c r="R939" s="500"/>
      <c r="S939" s="500"/>
      <c r="T939" s="500"/>
      <c r="U939" s="500"/>
      <c r="V939" s="500"/>
      <c r="W939" s="500"/>
      <c r="X939" s="500"/>
      <c r="Y939" s="500"/>
      <c r="Z939" s="500"/>
      <c r="AA939" s="500"/>
      <c r="AB939" s="500"/>
    </row>
    <row r="940" ht="35.25" customHeight="1">
      <c r="A940" s="563"/>
      <c r="B940" s="564"/>
      <c r="C940" s="565"/>
      <c r="D940" s="564"/>
      <c r="E940" s="565"/>
      <c r="F940" s="563"/>
      <c r="G940" s="564"/>
      <c r="H940" s="564"/>
      <c r="I940" s="500"/>
      <c r="J940" s="566"/>
      <c r="K940" s="566"/>
      <c r="L940" s="566"/>
      <c r="M940" s="500"/>
      <c r="N940" s="500"/>
      <c r="O940" s="500"/>
      <c r="P940" s="500"/>
      <c r="Q940" s="500"/>
      <c r="R940" s="500"/>
      <c r="S940" s="500"/>
      <c r="T940" s="500"/>
      <c r="U940" s="500"/>
      <c r="V940" s="500"/>
      <c r="W940" s="500"/>
      <c r="X940" s="500"/>
      <c r="Y940" s="500"/>
      <c r="Z940" s="500"/>
      <c r="AA940" s="500"/>
      <c r="AB940" s="500"/>
    </row>
    <row r="941" ht="35.25" customHeight="1">
      <c r="A941" s="563"/>
      <c r="B941" s="564"/>
      <c r="C941" s="565"/>
      <c r="D941" s="564"/>
      <c r="E941" s="565"/>
      <c r="F941" s="563"/>
      <c r="G941" s="564"/>
      <c r="H941" s="564"/>
      <c r="I941" s="500"/>
      <c r="J941" s="566"/>
      <c r="K941" s="566"/>
      <c r="L941" s="566"/>
      <c r="M941" s="500"/>
      <c r="N941" s="500"/>
      <c r="O941" s="500"/>
      <c r="P941" s="500"/>
      <c r="Q941" s="500"/>
      <c r="R941" s="500"/>
      <c r="S941" s="500"/>
      <c r="T941" s="500"/>
      <c r="U941" s="500"/>
      <c r="V941" s="500"/>
      <c r="W941" s="500"/>
      <c r="X941" s="500"/>
      <c r="Y941" s="500"/>
      <c r="Z941" s="500"/>
      <c r="AA941" s="500"/>
      <c r="AB941" s="500"/>
    </row>
    <row r="942" ht="35.25" customHeight="1">
      <c r="A942" s="563"/>
      <c r="B942" s="564"/>
      <c r="C942" s="565"/>
      <c r="D942" s="564"/>
      <c r="E942" s="565"/>
      <c r="F942" s="563"/>
      <c r="G942" s="564"/>
      <c r="H942" s="564"/>
      <c r="I942" s="500"/>
      <c r="J942" s="566"/>
      <c r="K942" s="566"/>
      <c r="L942" s="566"/>
      <c r="M942" s="500"/>
      <c r="N942" s="500"/>
      <c r="O942" s="500"/>
      <c r="P942" s="500"/>
      <c r="Q942" s="500"/>
      <c r="R942" s="500"/>
      <c r="S942" s="500"/>
      <c r="T942" s="500"/>
      <c r="U942" s="500"/>
      <c r="V942" s="500"/>
      <c r="W942" s="500"/>
      <c r="X942" s="500"/>
      <c r="Y942" s="500"/>
      <c r="Z942" s="500"/>
      <c r="AA942" s="500"/>
      <c r="AB942" s="500"/>
    </row>
    <row r="943" ht="35.25" customHeight="1">
      <c r="A943" s="563"/>
      <c r="B943" s="564"/>
      <c r="C943" s="565"/>
      <c r="D943" s="564"/>
      <c r="E943" s="565"/>
      <c r="F943" s="563"/>
      <c r="G943" s="564"/>
      <c r="H943" s="564"/>
      <c r="I943" s="500"/>
      <c r="J943" s="566"/>
      <c r="K943" s="566"/>
      <c r="L943" s="566"/>
      <c r="M943" s="500"/>
      <c r="N943" s="500"/>
      <c r="O943" s="500"/>
      <c r="P943" s="500"/>
      <c r="Q943" s="500"/>
      <c r="R943" s="500"/>
      <c r="S943" s="500"/>
      <c r="T943" s="500"/>
      <c r="U943" s="500"/>
      <c r="V943" s="500"/>
      <c r="W943" s="500"/>
      <c r="X943" s="500"/>
      <c r="Y943" s="500"/>
      <c r="Z943" s="500"/>
      <c r="AA943" s="500"/>
      <c r="AB943" s="500"/>
    </row>
    <row r="944" ht="35.25" customHeight="1">
      <c r="A944" s="563"/>
      <c r="B944" s="564"/>
      <c r="C944" s="565"/>
      <c r="D944" s="564"/>
      <c r="E944" s="565"/>
      <c r="F944" s="563"/>
      <c r="G944" s="564"/>
      <c r="H944" s="564"/>
      <c r="I944" s="500"/>
      <c r="J944" s="566"/>
      <c r="K944" s="566"/>
      <c r="L944" s="566"/>
      <c r="M944" s="500"/>
      <c r="N944" s="500"/>
      <c r="O944" s="500"/>
      <c r="P944" s="500"/>
      <c r="Q944" s="500"/>
      <c r="R944" s="500"/>
      <c r="S944" s="500"/>
      <c r="T944" s="500"/>
      <c r="U944" s="500"/>
      <c r="V944" s="500"/>
      <c r="W944" s="500"/>
      <c r="X944" s="500"/>
      <c r="Y944" s="500"/>
      <c r="Z944" s="500"/>
      <c r="AA944" s="500"/>
      <c r="AB944" s="500"/>
    </row>
    <row r="945" ht="35.25" customHeight="1">
      <c r="A945" s="563"/>
      <c r="B945" s="564"/>
      <c r="C945" s="565"/>
      <c r="D945" s="564"/>
      <c r="E945" s="565"/>
      <c r="F945" s="563"/>
      <c r="G945" s="564"/>
      <c r="H945" s="564"/>
      <c r="I945" s="500"/>
      <c r="J945" s="566"/>
      <c r="K945" s="566"/>
      <c r="L945" s="566"/>
      <c r="M945" s="500"/>
      <c r="N945" s="500"/>
      <c r="O945" s="500"/>
      <c r="P945" s="500"/>
      <c r="Q945" s="500"/>
      <c r="R945" s="500"/>
      <c r="S945" s="500"/>
      <c r="T945" s="500"/>
      <c r="U945" s="500"/>
      <c r="V945" s="500"/>
      <c r="W945" s="500"/>
      <c r="X945" s="500"/>
      <c r="Y945" s="500"/>
      <c r="Z945" s="500"/>
      <c r="AA945" s="500"/>
      <c r="AB945" s="500"/>
    </row>
    <row r="946" ht="35.25" customHeight="1">
      <c r="A946" s="563"/>
      <c r="B946" s="564"/>
      <c r="C946" s="565"/>
      <c r="D946" s="564"/>
      <c r="E946" s="565"/>
      <c r="F946" s="563"/>
      <c r="G946" s="564"/>
      <c r="H946" s="564"/>
      <c r="I946" s="500"/>
      <c r="J946" s="566"/>
      <c r="K946" s="566"/>
      <c r="L946" s="566"/>
      <c r="M946" s="500"/>
      <c r="N946" s="500"/>
      <c r="O946" s="500"/>
      <c r="P946" s="500"/>
      <c r="Q946" s="500"/>
      <c r="R946" s="500"/>
      <c r="S946" s="500"/>
      <c r="T946" s="500"/>
      <c r="U946" s="500"/>
      <c r="V946" s="500"/>
      <c r="W946" s="500"/>
      <c r="X946" s="500"/>
      <c r="Y946" s="500"/>
      <c r="Z946" s="500"/>
      <c r="AA946" s="500"/>
      <c r="AB946" s="500"/>
    </row>
    <row r="947" ht="35.25" customHeight="1">
      <c r="A947" s="563"/>
      <c r="B947" s="564"/>
      <c r="C947" s="565"/>
      <c r="D947" s="564"/>
      <c r="E947" s="565"/>
      <c r="F947" s="563"/>
      <c r="G947" s="564"/>
      <c r="H947" s="564"/>
      <c r="I947" s="500"/>
      <c r="J947" s="566"/>
      <c r="K947" s="566"/>
      <c r="L947" s="566"/>
      <c r="M947" s="500"/>
      <c r="N947" s="500"/>
      <c r="O947" s="500"/>
      <c r="P947" s="500"/>
      <c r="Q947" s="500"/>
      <c r="R947" s="500"/>
      <c r="S947" s="500"/>
      <c r="T947" s="500"/>
      <c r="U947" s="500"/>
      <c r="V947" s="500"/>
      <c r="W947" s="500"/>
      <c r="X947" s="500"/>
      <c r="Y947" s="500"/>
      <c r="Z947" s="500"/>
      <c r="AA947" s="500"/>
      <c r="AB947" s="500"/>
    </row>
    <row r="948" ht="35.25" customHeight="1">
      <c r="A948" s="563"/>
      <c r="B948" s="564"/>
      <c r="C948" s="565"/>
      <c r="D948" s="564"/>
      <c r="E948" s="565"/>
      <c r="F948" s="563"/>
      <c r="G948" s="564"/>
      <c r="H948" s="564"/>
      <c r="I948" s="500"/>
      <c r="J948" s="566"/>
      <c r="K948" s="566"/>
      <c r="L948" s="566"/>
      <c r="M948" s="500"/>
      <c r="N948" s="500"/>
      <c r="O948" s="500"/>
      <c r="P948" s="500"/>
      <c r="Q948" s="500"/>
      <c r="R948" s="500"/>
      <c r="S948" s="500"/>
      <c r="T948" s="500"/>
      <c r="U948" s="500"/>
      <c r="V948" s="500"/>
      <c r="W948" s="500"/>
      <c r="X948" s="500"/>
      <c r="Y948" s="500"/>
      <c r="Z948" s="500"/>
      <c r="AA948" s="500"/>
      <c r="AB948" s="500"/>
    </row>
    <row r="949" ht="35.25" customHeight="1">
      <c r="A949" s="563"/>
      <c r="B949" s="564"/>
      <c r="C949" s="565"/>
      <c r="D949" s="564"/>
      <c r="E949" s="565"/>
      <c r="F949" s="563"/>
      <c r="G949" s="564"/>
      <c r="H949" s="564"/>
      <c r="I949" s="500"/>
      <c r="J949" s="566"/>
      <c r="K949" s="566"/>
      <c r="L949" s="566"/>
      <c r="M949" s="500"/>
      <c r="N949" s="500"/>
      <c r="O949" s="500"/>
      <c r="P949" s="500"/>
      <c r="Q949" s="500"/>
      <c r="R949" s="500"/>
      <c r="S949" s="500"/>
      <c r="T949" s="500"/>
      <c r="U949" s="500"/>
      <c r="V949" s="500"/>
      <c r="W949" s="500"/>
      <c r="X949" s="500"/>
      <c r="Y949" s="500"/>
      <c r="Z949" s="500"/>
      <c r="AA949" s="500"/>
      <c r="AB949" s="500"/>
    </row>
    <row r="950" ht="35.25" customHeight="1">
      <c r="A950" s="563"/>
      <c r="B950" s="564"/>
      <c r="C950" s="565"/>
      <c r="D950" s="564"/>
      <c r="E950" s="565"/>
      <c r="F950" s="563"/>
      <c r="G950" s="564"/>
      <c r="H950" s="564"/>
      <c r="I950" s="500"/>
      <c r="J950" s="566"/>
      <c r="K950" s="566"/>
      <c r="L950" s="566"/>
      <c r="M950" s="500"/>
      <c r="N950" s="500"/>
      <c r="O950" s="500"/>
      <c r="P950" s="500"/>
      <c r="Q950" s="500"/>
      <c r="R950" s="500"/>
      <c r="S950" s="500"/>
      <c r="T950" s="500"/>
      <c r="U950" s="500"/>
      <c r="V950" s="500"/>
      <c r="W950" s="500"/>
      <c r="X950" s="500"/>
      <c r="Y950" s="500"/>
      <c r="Z950" s="500"/>
      <c r="AA950" s="500"/>
      <c r="AB950" s="500"/>
    </row>
    <row r="951" ht="35.25" customHeight="1">
      <c r="A951" s="563"/>
      <c r="B951" s="564"/>
      <c r="C951" s="565"/>
      <c r="D951" s="564"/>
      <c r="E951" s="565"/>
      <c r="F951" s="563"/>
      <c r="G951" s="564"/>
      <c r="H951" s="564"/>
      <c r="I951" s="500"/>
      <c r="J951" s="566"/>
      <c r="K951" s="566"/>
      <c r="L951" s="566"/>
      <c r="M951" s="500"/>
      <c r="N951" s="500"/>
      <c r="O951" s="500"/>
      <c r="P951" s="500"/>
      <c r="Q951" s="500"/>
      <c r="R951" s="500"/>
      <c r="S951" s="500"/>
      <c r="T951" s="500"/>
      <c r="U951" s="500"/>
      <c r="V951" s="500"/>
      <c r="W951" s="500"/>
      <c r="X951" s="500"/>
      <c r="Y951" s="500"/>
      <c r="Z951" s="500"/>
      <c r="AA951" s="500"/>
      <c r="AB951" s="500"/>
    </row>
    <row r="952" ht="35.25" customHeight="1">
      <c r="A952" s="563"/>
      <c r="B952" s="564"/>
      <c r="C952" s="565"/>
      <c r="D952" s="564"/>
      <c r="E952" s="565"/>
      <c r="F952" s="563"/>
      <c r="G952" s="564"/>
      <c r="H952" s="564"/>
      <c r="I952" s="500"/>
      <c r="J952" s="566"/>
      <c r="K952" s="566"/>
      <c r="L952" s="566"/>
      <c r="M952" s="500"/>
      <c r="N952" s="500"/>
      <c r="O952" s="500"/>
      <c r="P952" s="500"/>
      <c r="Q952" s="500"/>
      <c r="R952" s="500"/>
      <c r="S952" s="500"/>
      <c r="T952" s="500"/>
      <c r="U952" s="500"/>
      <c r="V952" s="500"/>
      <c r="W952" s="500"/>
      <c r="X952" s="500"/>
      <c r="Y952" s="500"/>
      <c r="Z952" s="500"/>
      <c r="AA952" s="500"/>
      <c r="AB952" s="500"/>
    </row>
    <row r="953" ht="35.25" customHeight="1">
      <c r="A953" s="563"/>
      <c r="B953" s="564"/>
      <c r="C953" s="565"/>
      <c r="D953" s="564"/>
      <c r="E953" s="565"/>
      <c r="F953" s="563"/>
      <c r="G953" s="564"/>
      <c r="H953" s="564"/>
      <c r="I953" s="500"/>
      <c r="J953" s="566"/>
      <c r="K953" s="566"/>
      <c r="L953" s="566"/>
      <c r="M953" s="500"/>
      <c r="N953" s="500"/>
      <c r="O953" s="500"/>
      <c r="P953" s="500"/>
      <c r="Q953" s="500"/>
      <c r="R953" s="500"/>
      <c r="S953" s="500"/>
      <c r="T953" s="500"/>
      <c r="U953" s="500"/>
      <c r="V953" s="500"/>
      <c r="W953" s="500"/>
      <c r="X953" s="500"/>
      <c r="Y953" s="500"/>
      <c r="Z953" s="500"/>
      <c r="AA953" s="500"/>
      <c r="AB953" s="500"/>
    </row>
    <row r="954" ht="35.25" customHeight="1">
      <c r="A954" s="563"/>
      <c r="B954" s="564"/>
      <c r="C954" s="565"/>
      <c r="D954" s="564"/>
      <c r="E954" s="565"/>
      <c r="F954" s="563"/>
      <c r="G954" s="564"/>
      <c r="H954" s="564"/>
      <c r="I954" s="500"/>
      <c r="J954" s="566"/>
      <c r="K954" s="566"/>
      <c r="L954" s="566"/>
      <c r="M954" s="500"/>
      <c r="N954" s="500"/>
      <c r="O954" s="500"/>
      <c r="P954" s="500"/>
      <c r="Q954" s="500"/>
      <c r="R954" s="500"/>
      <c r="S954" s="500"/>
      <c r="T954" s="500"/>
      <c r="U954" s="500"/>
      <c r="V954" s="500"/>
      <c r="W954" s="500"/>
      <c r="X954" s="500"/>
      <c r="Y954" s="500"/>
      <c r="Z954" s="500"/>
      <c r="AA954" s="500"/>
      <c r="AB954" s="500"/>
    </row>
    <row r="955" ht="35.25" customHeight="1">
      <c r="A955" s="563"/>
      <c r="B955" s="564"/>
      <c r="C955" s="565"/>
      <c r="D955" s="564"/>
      <c r="E955" s="565"/>
      <c r="F955" s="563"/>
      <c r="G955" s="564"/>
      <c r="H955" s="564"/>
      <c r="I955" s="500"/>
      <c r="J955" s="566"/>
      <c r="K955" s="566"/>
      <c r="L955" s="566"/>
      <c r="M955" s="500"/>
      <c r="N955" s="500"/>
      <c r="O955" s="500"/>
      <c r="P955" s="500"/>
      <c r="Q955" s="500"/>
      <c r="R955" s="500"/>
      <c r="S955" s="500"/>
      <c r="T955" s="500"/>
      <c r="U955" s="500"/>
      <c r="V955" s="500"/>
      <c r="W955" s="500"/>
      <c r="X955" s="500"/>
      <c r="Y955" s="500"/>
      <c r="Z955" s="500"/>
      <c r="AA955" s="500"/>
      <c r="AB955" s="500"/>
    </row>
    <row r="956" ht="35.25" customHeight="1">
      <c r="A956" s="563"/>
      <c r="B956" s="564"/>
      <c r="C956" s="565"/>
      <c r="D956" s="564"/>
      <c r="E956" s="565"/>
      <c r="F956" s="563"/>
      <c r="G956" s="564"/>
      <c r="H956" s="564"/>
      <c r="I956" s="500"/>
      <c r="J956" s="566"/>
      <c r="K956" s="566"/>
      <c r="L956" s="566"/>
      <c r="M956" s="500"/>
      <c r="N956" s="500"/>
      <c r="O956" s="500"/>
      <c r="P956" s="500"/>
      <c r="Q956" s="500"/>
      <c r="R956" s="500"/>
      <c r="S956" s="500"/>
      <c r="T956" s="500"/>
      <c r="U956" s="500"/>
      <c r="V956" s="500"/>
      <c r="W956" s="500"/>
      <c r="X956" s="500"/>
      <c r="Y956" s="500"/>
      <c r="Z956" s="500"/>
      <c r="AA956" s="500"/>
      <c r="AB956" s="500"/>
    </row>
    <row r="957" ht="35.25" customHeight="1">
      <c r="A957" s="563"/>
      <c r="B957" s="564"/>
      <c r="C957" s="565"/>
      <c r="D957" s="564"/>
      <c r="E957" s="565"/>
      <c r="F957" s="563"/>
      <c r="G957" s="564"/>
      <c r="H957" s="564"/>
      <c r="I957" s="500"/>
      <c r="J957" s="566"/>
      <c r="K957" s="566"/>
      <c r="L957" s="566"/>
      <c r="M957" s="500"/>
      <c r="N957" s="500"/>
      <c r="O957" s="500"/>
      <c r="P957" s="500"/>
      <c r="Q957" s="500"/>
      <c r="R957" s="500"/>
      <c r="S957" s="500"/>
      <c r="T957" s="500"/>
      <c r="U957" s="500"/>
      <c r="V957" s="500"/>
      <c r="W957" s="500"/>
      <c r="X957" s="500"/>
      <c r="Y957" s="500"/>
      <c r="Z957" s="500"/>
      <c r="AA957" s="500"/>
      <c r="AB957" s="500"/>
    </row>
    <row r="958" ht="35.25" customHeight="1">
      <c r="A958" s="563"/>
      <c r="B958" s="564"/>
      <c r="C958" s="565"/>
      <c r="D958" s="564"/>
      <c r="E958" s="565"/>
      <c r="F958" s="563"/>
      <c r="G958" s="564"/>
      <c r="H958" s="564"/>
      <c r="I958" s="500"/>
      <c r="J958" s="566"/>
      <c r="K958" s="566"/>
      <c r="L958" s="566"/>
      <c r="M958" s="500"/>
      <c r="N958" s="500"/>
      <c r="O958" s="500"/>
      <c r="P958" s="500"/>
      <c r="Q958" s="500"/>
      <c r="R958" s="500"/>
      <c r="S958" s="500"/>
      <c r="T958" s="500"/>
      <c r="U958" s="500"/>
      <c r="V958" s="500"/>
      <c r="W958" s="500"/>
      <c r="X958" s="500"/>
      <c r="Y958" s="500"/>
      <c r="Z958" s="500"/>
      <c r="AA958" s="500"/>
      <c r="AB958" s="500"/>
    </row>
    <row r="959" ht="35.25" customHeight="1">
      <c r="A959" s="563"/>
      <c r="B959" s="564"/>
      <c r="C959" s="565"/>
      <c r="D959" s="564"/>
      <c r="E959" s="565"/>
      <c r="F959" s="563"/>
      <c r="G959" s="564"/>
      <c r="H959" s="564"/>
      <c r="I959" s="500"/>
      <c r="J959" s="566"/>
      <c r="K959" s="566"/>
      <c r="L959" s="566"/>
      <c r="M959" s="500"/>
      <c r="N959" s="500"/>
      <c r="O959" s="500"/>
      <c r="P959" s="500"/>
      <c r="Q959" s="500"/>
      <c r="R959" s="500"/>
      <c r="S959" s="500"/>
      <c r="T959" s="500"/>
      <c r="U959" s="500"/>
      <c r="V959" s="500"/>
      <c r="W959" s="500"/>
      <c r="X959" s="500"/>
      <c r="Y959" s="500"/>
      <c r="Z959" s="500"/>
      <c r="AA959" s="500"/>
      <c r="AB959" s="500"/>
    </row>
    <row r="960" ht="35.25" customHeight="1">
      <c r="A960" s="563"/>
      <c r="B960" s="564"/>
      <c r="C960" s="565"/>
      <c r="D960" s="564"/>
      <c r="E960" s="565"/>
      <c r="F960" s="563"/>
      <c r="G960" s="564"/>
      <c r="H960" s="564"/>
      <c r="I960" s="500"/>
      <c r="J960" s="566"/>
      <c r="K960" s="566"/>
      <c r="L960" s="566"/>
      <c r="M960" s="500"/>
      <c r="N960" s="500"/>
      <c r="O960" s="500"/>
      <c r="P960" s="500"/>
      <c r="Q960" s="500"/>
      <c r="R960" s="500"/>
      <c r="S960" s="500"/>
      <c r="T960" s="500"/>
      <c r="U960" s="500"/>
      <c r="V960" s="500"/>
      <c r="W960" s="500"/>
      <c r="X960" s="500"/>
      <c r="Y960" s="500"/>
      <c r="Z960" s="500"/>
      <c r="AA960" s="500"/>
      <c r="AB960" s="500"/>
    </row>
    <row r="961" ht="35.25" customHeight="1">
      <c r="A961" s="563"/>
      <c r="B961" s="564"/>
      <c r="C961" s="565"/>
      <c r="D961" s="564"/>
      <c r="E961" s="565"/>
      <c r="F961" s="563"/>
      <c r="G961" s="564"/>
      <c r="H961" s="564"/>
      <c r="I961" s="500"/>
      <c r="J961" s="566"/>
      <c r="K961" s="566"/>
      <c r="L961" s="566"/>
      <c r="M961" s="500"/>
      <c r="N961" s="500"/>
      <c r="O961" s="500"/>
      <c r="P961" s="500"/>
      <c r="Q961" s="500"/>
      <c r="R961" s="500"/>
      <c r="S961" s="500"/>
      <c r="T961" s="500"/>
      <c r="U961" s="500"/>
      <c r="V961" s="500"/>
      <c r="W961" s="500"/>
      <c r="X961" s="500"/>
      <c r="Y961" s="500"/>
      <c r="Z961" s="500"/>
      <c r="AA961" s="500"/>
      <c r="AB961" s="500"/>
    </row>
    <row r="962" ht="35.25" customHeight="1">
      <c r="A962" s="563"/>
      <c r="B962" s="564"/>
      <c r="C962" s="565"/>
      <c r="D962" s="564"/>
      <c r="E962" s="565"/>
      <c r="F962" s="563"/>
      <c r="G962" s="564"/>
      <c r="H962" s="564"/>
      <c r="I962" s="500"/>
      <c r="J962" s="566"/>
      <c r="K962" s="566"/>
      <c r="L962" s="566"/>
      <c r="M962" s="500"/>
      <c r="N962" s="500"/>
      <c r="O962" s="500"/>
      <c r="P962" s="500"/>
      <c r="Q962" s="500"/>
      <c r="R962" s="500"/>
      <c r="S962" s="500"/>
      <c r="T962" s="500"/>
      <c r="U962" s="500"/>
      <c r="V962" s="500"/>
      <c r="W962" s="500"/>
      <c r="X962" s="500"/>
      <c r="Y962" s="500"/>
      <c r="Z962" s="500"/>
      <c r="AA962" s="500"/>
      <c r="AB962" s="500"/>
    </row>
    <row r="963" ht="35.25" customHeight="1">
      <c r="A963" s="563"/>
      <c r="B963" s="564"/>
      <c r="C963" s="565"/>
      <c r="D963" s="564"/>
      <c r="E963" s="565"/>
      <c r="F963" s="563"/>
      <c r="G963" s="564"/>
      <c r="H963" s="564"/>
      <c r="I963" s="500"/>
      <c r="J963" s="566"/>
      <c r="K963" s="566"/>
      <c r="L963" s="566"/>
      <c r="M963" s="500"/>
      <c r="N963" s="500"/>
      <c r="O963" s="500"/>
      <c r="P963" s="500"/>
      <c r="Q963" s="500"/>
      <c r="R963" s="500"/>
      <c r="S963" s="500"/>
      <c r="T963" s="500"/>
      <c r="U963" s="500"/>
      <c r="V963" s="500"/>
      <c r="W963" s="500"/>
      <c r="X963" s="500"/>
      <c r="Y963" s="500"/>
      <c r="Z963" s="500"/>
      <c r="AA963" s="500"/>
      <c r="AB963" s="500"/>
    </row>
    <row r="964" ht="35.25" customHeight="1">
      <c r="A964" s="563"/>
      <c r="B964" s="564"/>
      <c r="C964" s="565"/>
      <c r="D964" s="564"/>
      <c r="E964" s="565"/>
      <c r="F964" s="563"/>
      <c r="G964" s="564"/>
      <c r="H964" s="564"/>
      <c r="I964" s="500"/>
      <c r="J964" s="566"/>
      <c r="K964" s="566"/>
      <c r="L964" s="566"/>
      <c r="M964" s="500"/>
      <c r="N964" s="500"/>
      <c r="O964" s="500"/>
      <c r="P964" s="500"/>
      <c r="Q964" s="500"/>
      <c r="R964" s="500"/>
      <c r="S964" s="500"/>
      <c r="T964" s="500"/>
      <c r="U964" s="500"/>
      <c r="V964" s="500"/>
      <c r="W964" s="500"/>
      <c r="X964" s="500"/>
      <c r="Y964" s="500"/>
      <c r="Z964" s="500"/>
      <c r="AA964" s="500"/>
      <c r="AB964" s="500"/>
    </row>
    <row r="965" ht="35.25" customHeight="1">
      <c r="A965" s="563"/>
      <c r="B965" s="564"/>
      <c r="C965" s="565"/>
      <c r="D965" s="564"/>
      <c r="E965" s="565"/>
      <c r="F965" s="563"/>
      <c r="G965" s="564"/>
      <c r="H965" s="564"/>
      <c r="I965" s="500"/>
      <c r="J965" s="566"/>
      <c r="K965" s="566"/>
      <c r="L965" s="566"/>
      <c r="M965" s="500"/>
      <c r="N965" s="500"/>
      <c r="O965" s="500"/>
      <c r="P965" s="500"/>
      <c r="Q965" s="500"/>
      <c r="R965" s="500"/>
      <c r="S965" s="500"/>
      <c r="T965" s="500"/>
      <c r="U965" s="500"/>
      <c r="V965" s="500"/>
      <c r="W965" s="500"/>
      <c r="X965" s="500"/>
      <c r="Y965" s="500"/>
      <c r="Z965" s="500"/>
      <c r="AA965" s="500"/>
      <c r="AB965" s="500"/>
    </row>
    <row r="966" ht="35.25" customHeight="1">
      <c r="A966" s="563"/>
      <c r="B966" s="564"/>
      <c r="C966" s="565"/>
      <c r="D966" s="564"/>
      <c r="E966" s="565"/>
      <c r="F966" s="563"/>
      <c r="G966" s="564"/>
      <c r="H966" s="564"/>
      <c r="I966" s="500"/>
      <c r="J966" s="566"/>
      <c r="K966" s="566"/>
      <c r="L966" s="566"/>
      <c r="M966" s="500"/>
      <c r="N966" s="500"/>
      <c r="O966" s="500"/>
      <c r="P966" s="500"/>
      <c r="Q966" s="500"/>
      <c r="R966" s="500"/>
      <c r="S966" s="500"/>
      <c r="T966" s="500"/>
      <c r="U966" s="500"/>
      <c r="V966" s="500"/>
      <c r="W966" s="500"/>
      <c r="X966" s="500"/>
      <c r="Y966" s="500"/>
      <c r="Z966" s="500"/>
      <c r="AA966" s="500"/>
      <c r="AB966" s="500"/>
    </row>
    <row r="967" ht="35.25" customHeight="1">
      <c r="A967" s="563"/>
      <c r="B967" s="564"/>
      <c r="C967" s="565"/>
      <c r="D967" s="564"/>
      <c r="E967" s="565"/>
      <c r="F967" s="563"/>
      <c r="G967" s="564"/>
      <c r="H967" s="564"/>
      <c r="I967" s="500"/>
      <c r="J967" s="566"/>
      <c r="K967" s="566"/>
      <c r="L967" s="566"/>
      <c r="M967" s="500"/>
      <c r="N967" s="500"/>
      <c r="O967" s="500"/>
      <c r="P967" s="500"/>
      <c r="Q967" s="500"/>
      <c r="R967" s="500"/>
      <c r="S967" s="500"/>
      <c r="T967" s="500"/>
      <c r="U967" s="500"/>
      <c r="V967" s="500"/>
      <c r="W967" s="500"/>
      <c r="X967" s="500"/>
      <c r="Y967" s="500"/>
      <c r="Z967" s="500"/>
      <c r="AA967" s="500"/>
      <c r="AB967" s="500"/>
    </row>
    <row r="968" ht="35.25" customHeight="1">
      <c r="A968" s="563"/>
      <c r="B968" s="564"/>
      <c r="C968" s="565"/>
      <c r="D968" s="564"/>
      <c r="E968" s="565"/>
      <c r="F968" s="563"/>
      <c r="G968" s="564"/>
      <c r="H968" s="564"/>
      <c r="I968" s="500"/>
      <c r="J968" s="566"/>
      <c r="K968" s="566"/>
      <c r="L968" s="566"/>
      <c r="M968" s="500"/>
      <c r="N968" s="500"/>
      <c r="O968" s="500"/>
      <c r="P968" s="500"/>
      <c r="Q968" s="500"/>
      <c r="R968" s="500"/>
      <c r="S968" s="500"/>
      <c r="T968" s="500"/>
      <c r="U968" s="500"/>
      <c r="V968" s="500"/>
      <c r="W968" s="500"/>
      <c r="X968" s="500"/>
      <c r="Y968" s="500"/>
      <c r="Z968" s="500"/>
      <c r="AA968" s="500"/>
      <c r="AB968" s="500"/>
    </row>
    <row r="969" ht="35.25" customHeight="1">
      <c r="A969" s="563"/>
      <c r="B969" s="564"/>
      <c r="C969" s="565"/>
      <c r="D969" s="564"/>
      <c r="E969" s="565"/>
      <c r="F969" s="563"/>
      <c r="G969" s="564"/>
      <c r="H969" s="564"/>
      <c r="I969" s="500"/>
      <c r="J969" s="566"/>
      <c r="K969" s="566"/>
      <c r="L969" s="566"/>
      <c r="M969" s="500"/>
      <c r="N969" s="500"/>
      <c r="O969" s="500"/>
      <c r="P969" s="500"/>
      <c r="Q969" s="500"/>
      <c r="R969" s="500"/>
      <c r="S969" s="500"/>
      <c r="T969" s="500"/>
      <c r="U969" s="500"/>
      <c r="V969" s="500"/>
      <c r="W969" s="500"/>
      <c r="X969" s="500"/>
      <c r="Y969" s="500"/>
      <c r="Z969" s="500"/>
      <c r="AA969" s="500"/>
      <c r="AB969" s="500"/>
    </row>
    <row r="970" ht="35.25" customHeight="1">
      <c r="A970" s="563"/>
      <c r="B970" s="564"/>
      <c r="C970" s="565"/>
      <c r="D970" s="564"/>
      <c r="E970" s="565"/>
      <c r="F970" s="563"/>
      <c r="G970" s="564"/>
      <c r="H970" s="564"/>
      <c r="I970" s="500"/>
      <c r="J970" s="566"/>
      <c r="K970" s="566"/>
      <c r="L970" s="566"/>
      <c r="M970" s="500"/>
      <c r="N970" s="500"/>
      <c r="O970" s="500"/>
      <c r="P970" s="500"/>
      <c r="Q970" s="500"/>
      <c r="R970" s="500"/>
      <c r="S970" s="500"/>
      <c r="T970" s="500"/>
      <c r="U970" s="500"/>
      <c r="V970" s="500"/>
      <c r="W970" s="500"/>
      <c r="X970" s="500"/>
      <c r="Y970" s="500"/>
      <c r="Z970" s="500"/>
      <c r="AA970" s="500"/>
      <c r="AB970" s="500"/>
    </row>
    <row r="971" ht="35.25" customHeight="1">
      <c r="A971" s="563"/>
      <c r="B971" s="564"/>
      <c r="C971" s="565"/>
      <c r="D971" s="564"/>
      <c r="E971" s="565"/>
      <c r="F971" s="563"/>
      <c r="G971" s="564"/>
      <c r="H971" s="564"/>
      <c r="I971" s="500"/>
      <c r="J971" s="566"/>
      <c r="K971" s="566"/>
      <c r="L971" s="566"/>
      <c r="M971" s="500"/>
      <c r="N971" s="500"/>
      <c r="O971" s="500"/>
      <c r="P971" s="500"/>
      <c r="Q971" s="500"/>
      <c r="R971" s="500"/>
      <c r="S971" s="500"/>
      <c r="T971" s="500"/>
      <c r="U971" s="500"/>
      <c r="V971" s="500"/>
      <c r="W971" s="500"/>
      <c r="X971" s="500"/>
      <c r="Y971" s="500"/>
      <c r="Z971" s="500"/>
      <c r="AA971" s="500"/>
      <c r="AB971" s="500"/>
    </row>
    <row r="972" ht="35.25" customHeight="1">
      <c r="A972" s="563"/>
      <c r="B972" s="564"/>
      <c r="C972" s="565"/>
      <c r="D972" s="564"/>
      <c r="E972" s="565"/>
      <c r="F972" s="563"/>
      <c r="G972" s="564"/>
      <c r="H972" s="564"/>
      <c r="I972" s="500"/>
      <c r="J972" s="566"/>
      <c r="K972" s="566"/>
      <c r="L972" s="566"/>
      <c r="M972" s="500"/>
      <c r="N972" s="500"/>
      <c r="O972" s="500"/>
      <c r="P972" s="500"/>
      <c r="Q972" s="500"/>
      <c r="R972" s="500"/>
      <c r="S972" s="500"/>
      <c r="T972" s="500"/>
      <c r="U972" s="500"/>
      <c r="V972" s="500"/>
      <c r="W972" s="500"/>
      <c r="X972" s="500"/>
      <c r="Y972" s="500"/>
      <c r="Z972" s="500"/>
      <c r="AA972" s="500"/>
      <c r="AB972" s="500"/>
    </row>
    <row r="973" ht="35.25" customHeight="1">
      <c r="A973" s="563"/>
      <c r="B973" s="564"/>
      <c r="C973" s="565"/>
      <c r="D973" s="564"/>
      <c r="E973" s="565"/>
      <c r="F973" s="563"/>
      <c r="G973" s="564"/>
      <c r="H973" s="564"/>
      <c r="I973" s="500"/>
      <c r="J973" s="566"/>
      <c r="K973" s="566"/>
      <c r="L973" s="566"/>
      <c r="M973" s="500"/>
      <c r="N973" s="500"/>
      <c r="O973" s="500"/>
      <c r="P973" s="500"/>
      <c r="Q973" s="500"/>
      <c r="R973" s="500"/>
      <c r="S973" s="500"/>
      <c r="T973" s="500"/>
      <c r="U973" s="500"/>
      <c r="V973" s="500"/>
      <c r="W973" s="500"/>
      <c r="X973" s="500"/>
      <c r="Y973" s="500"/>
      <c r="Z973" s="500"/>
      <c r="AA973" s="500"/>
      <c r="AB973" s="500"/>
    </row>
    <row r="974" ht="35.25" customHeight="1">
      <c r="A974" s="563"/>
      <c r="B974" s="564"/>
      <c r="C974" s="565"/>
      <c r="D974" s="564"/>
      <c r="E974" s="565"/>
      <c r="F974" s="563"/>
      <c r="G974" s="564"/>
      <c r="H974" s="564"/>
      <c r="I974" s="500"/>
      <c r="J974" s="566"/>
      <c r="K974" s="566"/>
      <c r="L974" s="566"/>
      <c r="M974" s="500"/>
      <c r="N974" s="500"/>
      <c r="O974" s="500"/>
      <c r="P974" s="500"/>
      <c r="Q974" s="500"/>
      <c r="R974" s="500"/>
      <c r="S974" s="500"/>
      <c r="T974" s="500"/>
      <c r="U974" s="500"/>
      <c r="V974" s="500"/>
      <c r="W974" s="500"/>
      <c r="X974" s="500"/>
      <c r="Y974" s="500"/>
      <c r="Z974" s="500"/>
      <c r="AA974" s="500"/>
      <c r="AB974" s="500"/>
    </row>
    <row r="975" ht="35.25" customHeight="1">
      <c r="A975" s="563"/>
      <c r="B975" s="564"/>
      <c r="C975" s="565"/>
      <c r="D975" s="564"/>
      <c r="E975" s="565"/>
      <c r="F975" s="563"/>
      <c r="G975" s="564"/>
      <c r="H975" s="564"/>
      <c r="I975" s="500"/>
      <c r="J975" s="566"/>
      <c r="K975" s="566"/>
      <c r="L975" s="566"/>
      <c r="M975" s="500"/>
      <c r="N975" s="500"/>
      <c r="O975" s="500"/>
      <c r="P975" s="500"/>
      <c r="Q975" s="500"/>
      <c r="R975" s="500"/>
      <c r="S975" s="500"/>
      <c r="T975" s="500"/>
      <c r="U975" s="500"/>
      <c r="V975" s="500"/>
      <c r="W975" s="500"/>
      <c r="X975" s="500"/>
      <c r="Y975" s="500"/>
      <c r="Z975" s="500"/>
      <c r="AA975" s="500"/>
      <c r="AB975" s="500"/>
    </row>
    <row r="976" ht="35.25" customHeight="1">
      <c r="A976" s="563"/>
      <c r="B976" s="564"/>
      <c r="C976" s="565"/>
      <c r="D976" s="564"/>
      <c r="E976" s="565"/>
      <c r="F976" s="563"/>
      <c r="G976" s="564"/>
      <c r="H976" s="564"/>
      <c r="I976" s="500"/>
      <c r="J976" s="566"/>
      <c r="K976" s="566"/>
      <c r="L976" s="566"/>
      <c r="M976" s="500"/>
      <c r="N976" s="500"/>
      <c r="O976" s="500"/>
      <c r="P976" s="500"/>
      <c r="Q976" s="500"/>
      <c r="R976" s="500"/>
      <c r="S976" s="500"/>
      <c r="T976" s="500"/>
      <c r="U976" s="500"/>
      <c r="V976" s="500"/>
      <c r="W976" s="500"/>
      <c r="X976" s="500"/>
      <c r="Y976" s="500"/>
      <c r="Z976" s="500"/>
      <c r="AA976" s="500"/>
      <c r="AB976" s="500"/>
    </row>
    <row r="977" ht="35.25" customHeight="1">
      <c r="A977" s="563"/>
      <c r="B977" s="564"/>
      <c r="C977" s="565"/>
      <c r="D977" s="564"/>
      <c r="E977" s="565"/>
      <c r="F977" s="563"/>
      <c r="G977" s="564"/>
      <c r="H977" s="564"/>
      <c r="I977" s="500"/>
      <c r="J977" s="566"/>
      <c r="K977" s="566"/>
      <c r="L977" s="566"/>
      <c r="M977" s="500"/>
      <c r="N977" s="500"/>
      <c r="O977" s="500"/>
      <c r="P977" s="500"/>
      <c r="Q977" s="500"/>
      <c r="R977" s="500"/>
      <c r="S977" s="500"/>
      <c r="T977" s="500"/>
      <c r="U977" s="500"/>
      <c r="V977" s="500"/>
      <c r="W977" s="500"/>
      <c r="X977" s="500"/>
      <c r="Y977" s="500"/>
      <c r="Z977" s="500"/>
      <c r="AA977" s="500"/>
      <c r="AB977" s="500"/>
    </row>
    <row r="978" ht="35.25" customHeight="1">
      <c r="A978" s="563"/>
      <c r="B978" s="564"/>
      <c r="C978" s="565"/>
      <c r="D978" s="564"/>
      <c r="E978" s="565"/>
      <c r="F978" s="563"/>
      <c r="G978" s="564"/>
      <c r="H978" s="564"/>
      <c r="I978" s="500"/>
      <c r="J978" s="566"/>
      <c r="K978" s="566"/>
      <c r="L978" s="566"/>
      <c r="M978" s="500"/>
      <c r="N978" s="500"/>
      <c r="O978" s="500"/>
      <c r="P978" s="500"/>
      <c r="Q978" s="500"/>
      <c r="R978" s="500"/>
      <c r="S978" s="500"/>
      <c r="T978" s="500"/>
      <c r="U978" s="500"/>
      <c r="V978" s="500"/>
      <c r="W978" s="500"/>
      <c r="X978" s="500"/>
      <c r="Y978" s="500"/>
      <c r="Z978" s="500"/>
      <c r="AA978" s="500"/>
      <c r="AB978" s="500"/>
    </row>
    <row r="979" ht="35.25" customHeight="1">
      <c r="A979" s="563"/>
      <c r="B979" s="564"/>
      <c r="C979" s="565"/>
      <c r="D979" s="564"/>
      <c r="E979" s="565"/>
      <c r="F979" s="563"/>
      <c r="G979" s="564"/>
      <c r="H979" s="564"/>
      <c r="I979" s="500"/>
      <c r="J979" s="566"/>
      <c r="K979" s="566"/>
      <c r="L979" s="566"/>
      <c r="M979" s="500"/>
      <c r="N979" s="500"/>
      <c r="O979" s="500"/>
      <c r="P979" s="500"/>
      <c r="Q979" s="500"/>
      <c r="R979" s="500"/>
      <c r="S979" s="500"/>
      <c r="T979" s="500"/>
      <c r="U979" s="500"/>
      <c r="V979" s="500"/>
      <c r="W979" s="500"/>
      <c r="X979" s="500"/>
      <c r="Y979" s="500"/>
      <c r="Z979" s="500"/>
      <c r="AA979" s="500"/>
      <c r="AB979" s="500"/>
    </row>
  </sheetData>
  <mergeCells count="98">
    <mergeCell ref="J2:J5"/>
    <mergeCell ref="K2:K5"/>
    <mergeCell ref="L2:L5"/>
    <mergeCell ref="M2:M5"/>
    <mergeCell ref="N2:N5"/>
    <mergeCell ref="O2:O5"/>
    <mergeCell ref="G6:G7"/>
    <mergeCell ref="H6:H7"/>
    <mergeCell ref="J6:J7"/>
    <mergeCell ref="K6:K7"/>
    <mergeCell ref="L6:L7"/>
    <mergeCell ref="M6:M7"/>
    <mergeCell ref="N6:N7"/>
    <mergeCell ref="O6:O7"/>
    <mergeCell ref="A2:A7"/>
    <mergeCell ref="B2:B7"/>
    <mergeCell ref="C2:C5"/>
    <mergeCell ref="D2:D5"/>
    <mergeCell ref="G2:G5"/>
    <mergeCell ref="H2:H5"/>
    <mergeCell ref="I2:I5"/>
    <mergeCell ref="I6:I7"/>
    <mergeCell ref="H8:H9"/>
    <mergeCell ref="I8:I9"/>
    <mergeCell ref="J8:J9"/>
    <mergeCell ref="K8:K9"/>
    <mergeCell ref="L8:L9"/>
    <mergeCell ref="M8:M9"/>
    <mergeCell ref="N8:N9"/>
    <mergeCell ref="O8:O9"/>
    <mergeCell ref="C6:C7"/>
    <mergeCell ref="D6:D7"/>
    <mergeCell ref="A8:A9"/>
    <mergeCell ref="B8:B9"/>
    <mergeCell ref="C8:C9"/>
    <mergeCell ref="D8:D9"/>
    <mergeCell ref="G8:G9"/>
    <mergeCell ref="J10:J11"/>
    <mergeCell ref="K10:K11"/>
    <mergeCell ref="L10:L11"/>
    <mergeCell ref="M10:M11"/>
    <mergeCell ref="N10:N11"/>
    <mergeCell ref="O10:O11"/>
    <mergeCell ref="A10:A11"/>
    <mergeCell ref="B10:B11"/>
    <mergeCell ref="C10:C11"/>
    <mergeCell ref="D10:D11"/>
    <mergeCell ref="G10:G11"/>
    <mergeCell ref="H10:H11"/>
    <mergeCell ref="I10:I11"/>
    <mergeCell ref="N19:N20"/>
    <mergeCell ref="O19:O20"/>
    <mergeCell ref="G19:G20"/>
    <mergeCell ref="H19:H20"/>
    <mergeCell ref="I19:I20"/>
    <mergeCell ref="J19:J20"/>
    <mergeCell ref="K19:K20"/>
    <mergeCell ref="L19:L20"/>
    <mergeCell ref="M19:M20"/>
    <mergeCell ref="J12:J14"/>
    <mergeCell ref="K12:K14"/>
    <mergeCell ref="L12:L14"/>
    <mergeCell ref="M12:M14"/>
    <mergeCell ref="N12:N14"/>
    <mergeCell ref="O12:O14"/>
    <mergeCell ref="A15:A20"/>
    <mergeCell ref="B15:B20"/>
    <mergeCell ref="C15:C16"/>
    <mergeCell ref="D15:D16"/>
    <mergeCell ref="C17:C18"/>
    <mergeCell ref="D17:D18"/>
    <mergeCell ref="C19:C20"/>
    <mergeCell ref="D19:D20"/>
    <mergeCell ref="A12:A14"/>
    <mergeCell ref="B12:B14"/>
    <mergeCell ref="C12:C14"/>
    <mergeCell ref="D12:D14"/>
    <mergeCell ref="G12:G14"/>
    <mergeCell ref="H12:H14"/>
    <mergeCell ref="I12:I14"/>
    <mergeCell ref="N15:N16"/>
    <mergeCell ref="O15:O16"/>
    <mergeCell ref="G15:G16"/>
    <mergeCell ref="H15:H16"/>
    <mergeCell ref="I15:I16"/>
    <mergeCell ref="J15:J16"/>
    <mergeCell ref="K15:K16"/>
    <mergeCell ref="L15:L16"/>
    <mergeCell ref="M15:M16"/>
    <mergeCell ref="N17:N18"/>
    <mergeCell ref="O17:O18"/>
    <mergeCell ref="G17:G18"/>
    <mergeCell ref="H17:H18"/>
    <mergeCell ref="I17:I18"/>
    <mergeCell ref="J17:J18"/>
    <mergeCell ref="K17:K18"/>
    <mergeCell ref="L17:L18"/>
    <mergeCell ref="M17:M18"/>
  </mergeCells>
  <dataValidations>
    <dataValidation type="list" allowBlank="1" showErrorMessage="1" sqref="J2 J6 J8 J10 J12 J15 J17 J19 J21:J89">
      <formula1>"Failed,Passed,Blocked,Not Applicable"</formula1>
    </dataValidation>
  </dataValidations>
  <hyperlinks>
    <hyperlink r:id="rId1" ref="G2"/>
    <hyperlink r:id="rId2" ref="G6"/>
    <hyperlink r:id="rId3" ref="O8"/>
    <hyperlink r:id="rId4" ref="O10"/>
    <hyperlink r:id="rId5" ref="O12"/>
  </hyperlinks>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52.88"/>
    <col customWidth="1" min="3" max="3" width="10.75"/>
    <col customWidth="1" min="4" max="4" width="37.5"/>
    <col customWidth="1" min="5" max="5" width="35.13"/>
    <col customWidth="1" min="6" max="6" width="58.5"/>
    <col customWidth="1" min="7" max="7" width="34.38"/>
    <col customWidth="1" min="8" max="8" width="46.5"/>
    <col customWidth="1" min="12" max="12" width="39.75"/>
    <col customWidth="1" min="13" max="13" width="26.38"/>
    <col customWidth="1" min="14" max="14" width="43.13"/>
  </cols>
  <sheetData>
    <row r="1">
      <c r="A1" s="568" t="s">
        <v>52</v>
      </c>
      <c r="B1" s="568" t="s">
        <v>53</v>
      </c>
      <c r="C1" s="569" t="s">
        <v>1251</v>
      </c>
      <c r="D1" s="568" t="s">
        <v>55</v>
      </c>
      <c r="E1" s="570" t="s">
        <v>56</v>
      </c>
      <c r="F1" s="568" t="s">
        <v>57</v>
      </c>
      <c r="G1" s="568" t="s">
        <v>58</v>
      </c>
      <c r="H1" s="568" t="s">
        <v>59</v>
      </c>
      <c r="I1" s="568" t="s">
        <v>3</v>
      </c>
      <c r="J1" s="568" t="s">
        <v>60</v>
      </c>
      <c r="K1" s="568" t="s">
        <v>61</v>
      </c>
      <c r="L1" s="568" t="s">
        <v>62</v>
      </c>
      <c r="M1" s="568" t="s">
        <v>63</v>
      </c>
      <c r="N1" s="569" t="s">
        <v>791</v>
      </c>
      <c r="O1" s="172"/>
      <c r="P1" s="172"/>
      <c r="Q1" s="172"/>
      <c r="R1" s="172"/>
      <c r="S1" s="172"/>
      <c r="T1" s="172"/>
      <c r="U1" s="172"/>
      <c r="V1" s="172"/>
      <c r="W1" s="172"/>
      <c r="X1" s="172"/>
      <c r="Y1" s="172"/>
      <c r="Z1" s="172"/>
      <c r="AA1" s="172"/>
    </row>
    <row r="2">
      <c r="A2" s="571" t="s">
        <v>1252</v>
      </c>
      <c r="B2" s="571" t="s">
        <v>1253</v>
      </c>
      <c r="C2" s="572">
        <v>1.1</v>
      </c>
      <c r="D2" s="571" t="s">
        <v>1254</v>
      </c>
      <c r="E2" s="573" t="s">
        <v>1255</v>
      </c>
      <c r="F2" s="574" t="s">
        <v>1256</v>
      </c>
      <c r="G2" s="573" t="s">
        <v>1257</v>
      </c>
      <c r="H2" s="573" t="s">
        <v>1258</v>
      </c>
      <c r="I2" s="575" t="s">
        <v>98</v>
      </c>
      <c r="J2" s="572" t="s">
        <v>42</v>
      </c>
      <c r="K2" s="572" t="s">
        <v>1259</v>
      </c>
      <c r="L2" s="576" t="s">
        <v>1260</v>
      </c>
      <c r="M2" s="577"/>
      <c r="N2" s="578" t="s">
        <v>1261</v>
      </c>
      <c r="O2" s="579"/>
      <c r="P2" s="579"/>
      <c r="Q2" s="577"/>
      <c r="R2" s="577"/>
      <c r="S2" s="577"/>
      <c r="T2" s="577"/>
      <c r="U2" s="577"/>
      <c r="V2" s="577"/>
      <c r="W2" s="577"/>
      <c r="X2" s="577"/>
      <c r="Y2" s="577"/>
      <c r="Z2" s="577"/>
      <c r="AA2" s="577"/>
    </row>
    <row r="3">
      <c r="A3" s="571" t="s">
        <v>1262</v>
      </c>
      <c r="B3" s="571" t="s">
        <v>1263</v>
      </c>
      <c r="C3" s="572">
        <v>2.1</v>
      </c>
      <c r="D3" s="571" t="s">
        <v>1264</v>
      </c>
      <c r="E3" s="573" t="s">
        <v>1265</v>
      </c>
      <c r="F3" s="574" t="s">
        <v>1266</v>
      </c>
      <c r="G3" s="573" t="s">
        <v>1267</v>
      </c>
      <c r="H3" s="573" t="s">
        <v>1268</v>
      </c>
      <c r="I3" s="575" t="s">
        <v>98</v>
      </c>
      <c r="J3" s="572" t="s">
        <v>42</v>
      </c>
      <c r="K3" s="572" t="s">
        <v>1259</v>
      </c>
      <c r="L3" s="576" t="s">
        <v>1269</v>
      </c>
      <c r="M3" s="577"/>
      <c r="N3" s="578" t="s">
        <v>1270</v>
      </c>
      <c r="O3" s="579"/>
      <c r="P3" s="579"/>
      <c r="Q3" s="577"/>
      <c r="R3" s="577"/>
      <c r="S3" s="577"/>
      <c r="T3" s="577"/>
      <c r="U3" s="577"/>
      <c r="V3" s="577"/>
      <c r="W3" s="577"/>
      <c r="X3" s="577"/>
      <c r="Y3" s="577"/>
      <c r="Z3" s="577"/>
      <c r="AA3" s="577"/>
    </row>
    <row r="4">
      <c r="A4" s="571" t="s">
        <v>1271</v>
      </c>
      <c r="B4" s="571" t="s">
        <v>1272</v>
      </c>
      <c r="C4" s="572">
        <v>3.1</v>
      </c>
      <c r="D4" s="571" t="s">
        <v>1273</v>
      </c>
      <c r="E4" s="573" t="s">
        <v>1274</v>
      </c>
      <c r="F4" s="574" t="s">
        <v>1275</v>
      </c>
      <c r="G4" s="573" t="s">
        <v>1276</v>
      </c>
      <c r="H4" s="573" t="s">
        <v>1277</v>
      </c>
      <c r="I4" s="575" t="s">
        <v>392</v>
      </c>
      <c r="J4" s="572" t="s">
        <v>42</v>
      </c>
      <c r="K4" s="572" t="s">
        <v>1259</v>
      </c>
      <c r="L4" s="576" t="s">
        <v>1278</v>
      </c>
      <c r="M4" s="577"/>
      <c r="N4" s="578" t="s">
        <v>1279</v>
      </c>
      <c r="O4" s="579"/>
      <c r="P4" s="579"/>
      <c r="Q4" s="577"/>
      <c r="R4" s="577"/>
      <c r="S4" s="577"/>
      <c r="T4" s="577"/>
      <c r="U4" s="577"/>
      <c r="V4" s="577"/>
      <c r="W4" s="577"/>
      <c r="X4" s="577"/>
      <c r="Y4" s="577"/>
      <c r="Z4" s="577"/>
      <c r="AA4" s="577"/>
    </row>
    <row r="5">
      <c r="A5" s="571" t="s">
        <v>1280</v>
      </c>
      <c r="B5" s="571" t="s">
        <v>1281</v>
      </c>
      <c r="C5" s="572">
        <v>4.1</v>
      </c>
      <c r="D5" s="580" t="s">
        <v>1282</v>
      </c>
      <c r="E5" s="573" t="s">
        <v>1283</v>
      </c>
      <c r="F5" s="574" t="s">
        <v>1284</v>
      </c>
      <c r="G5" s="573" t="s">
        <v>1285</v>
      </c>
      <c r="H5" s="573" t="s">
        <v>1286</v>
      </c>
      <c r="I5" s="581" t="s">
        <v>98</v>
      </c>
      <c r="J5" s="572" t="s">
        <v>42</v>
      </c>
      <c r="K5" s="572" t="s">
        <v>1259</v>
      </c>
      <c r="L5" s="576" t="s">
        <v>1287</v>
      </c>
      <c r="M5" s="577"/>
      <c r="N5" s="578" t="s">
        <v>1288</v>
      </c>
      <c r="O5" s="579"/>
      <c r="P5" s="579"/>
      <c r="Q5" s="577"/>
      <c r="R5" s="577"/>
      <c r="S5" s="577"/>
      <c r="T5" s="577"/>
      <c r="U5" s="577"/>
      <c r="V5" s="577"/>
      <c r="W5" s="577"/>
      <c r="X5" s="577"/>
      <c r="Y5" s="577"/>
      <c r="Z5" s="577"/>
      <c r="AA5" s="577"/>
    </row>
    <row r="6">
      <c r="A6" s="571" t="s">
        <v>1289</v>
      </c>
      <c r="B6" s="571" t="s">
        <v>1290</v>
      </c>
      <c r="C6" s="572">
        <v>5.1</v>
      </c>
      <c r="D6" s="580" t="s">
        <v>1291</v>
      </c>
      <c r="E6" s="573" t="s">
        <v>1292</v>
      </c>
      <c r="F6" s="573" t="s">
        <v>1293</v>
      </c>
      <c r="G6" s="573" t="s">
        <v>1294</v>
      </c>
      <c r="H6" s="573" t="s">
        <v>1295</v>
      </c>
      <c r="I6" s="575" t="s">
        <v>98</v>
      </c>
      <c r="J6" s="572" t="s">
        <v>42</v>
      </c>
      <c r="K6" s="572" t="s">
        <v>1259</v>
      </c>
      <c r="L6" s="576" t="s">
        <v>1296</v>
      </c>
      <c r="M6" s="577"/>
      <c r="N6" s="578" t="s">
        <v>1297</v>
      </c>
      <c r="O6" s="579"/>
      <c r="P6" s="579"/>
      <c r="Q6" s="577"/>
      <c r="R6" s="577"/>
      <c r="S6" s="577"/>
      <c r="T6" s="577"/>
      <c r="U6" s="577"/>
      <c r="V6" s="577"/>
      <c r="W6" s="577"/>
      <c r="X6" s="577"/>
      <c r="Y6" s="577"/>
      <c r="Z6" s="577"/>
      <c r="AA6" s="577"/>
    </row>
    <row r="7">
      <c r="A7" s="571" t="s">
        <v>1298</v>
      </c>
      <c r="B7" s="571" t="s">
        <v>1299</v>
      </c>
      <c r="C7" s="572">
        <v>6.1</v>
      </c>
      <c r="D7" s="580" t="s">
        <v>1300</v>
      </c>
      <c r="E7" s="573" t="s">
        <v>1301</v>
      </c>
      <c r="F7" s="573" t="s">
        <v>1302</v>
      </c>
      <c r="G7" s="573" t="s">
        <v>1303</v>
      </c>
      <c r="H7" s="571" t="s">
        <v>1304</v>
      </c>
      <c r="I7" s="575" t="s">
        <v>70</v>
      </c>
      <c r="J7" s="572" t="s">
        <v>42</v>
      </c>
      <c r="K7" s="572" t="s">
        <v>1259</v>
      </c>
      <c r="L7" s="582" t="s">
        <v>1304</v>
      </c>
      <c r="M7" s="577"/>
      <c r="N7" s="577"/>
      <c r="O7" s="579"/>
      <c r="P7" s="579"/>
      <c r="Q7" s="577"/>
      <c r="R7" s="577"/>
      <c r="S7" s="577"/>
      <c r="T7" s="577"/>
      <c r="U7" s="577"/>
      <c r="V7" s="577"/>
      <c r="W7" s="577"/>
      <c r="X7" s="577"/>
      <c r="Y7" s="577"/>
      <c r="Z7" s="577"/>
      <c r="AA7" s="577"/>
    </row>
    <row r="8">
      <c r="A8" s="571" t="s">
        <v>1305</v>
      </c>
      <c r="B8" s="571" t="s">
        <v>1306</v>
      </c>
      <c r="C8" s="572">
        <v>7.1</v>
      </c>
      <c r="D8" s="580" t="s">
        <v>1307</v>
      </c>
      <c r="E8" s="573" t="s">
        <v>1308</v>
      </c>
      <c r="F8" s="583" t="s">
        <v>1309</v>
      </c>
      <c r="G8" s="584" t="s">
        <v>1310</v>
      </c>
      <c r="H8" s="571" t="s">
        <v>1304</v>
      </c>
      <c r="I8" s="575" t="s">
        <v>70</v>
      </c>
      <c r="J8" s="572" t="s">
        <v>42</v>
      </c>
      <c r="K8" s="572" t="s">
        <v>1259</v>
      </c>
      <c r="L8" s="582" t="s">
        <v>1304</v>
      </c>
      <c r="M8" s="577"/>
      <c r="N8" s="577"/>
      <c r="O8" s="579"/>
      <c r="P8" s="579"/>
      <c r="Q8" s="577"/>
      <c r="R8" s="577"/>
      <c r="S8" s="577"/>
      <c r="T8" s="577"/>
      <c r="U8" s="577"/>
      <c r="V8" s="577"/>
      <c r="W8" s="577"/>
      <c r="X8" s="577"/>
      <c r="Y8" s="577"/>
      <c r="Z8" s="577"/>
      <c r="AA8" s="577"/>
    </row>
    <row r="9">
      <c r="A9" s="585"/>
      <c r="B9" s="173"/>
      <c r="C9" s="173"/>
      <c r="D9" s="173"/>
      <c r="E9" s="586"/>
      <c r="F9" s="173"/>
      <c r="G9" s="173"/>
      <c r="I9" s="587"/>
    </row>
    <row r="10">
      <c r="A10" s="585"/>
      <c r="B10" s="173"/>
      <c r="C10" s="173"/>
      <c r="D10" s="173"/>
      <c r="E10" s="586"/>
      <c r="F10" s="173"/>
      <c r="G10" s="173"/>
      <c r="I10" s="587"/>
    </row>
    <row r="11">
      <c r="A11" s="585"/>
      <c r="B11" s="173"/>
      <c r="C11" s="173"/>
      <c r="D11" s="173"/>
      <c r="E11" s="586"/>
      <c r="F11" s="173"/>
      <c r="G11" s="173"/>
      <c r="I11" s="587"/>
    </row>
    <row r="12">
      <c r="A12" s="585"/>
      <c r="B12" s="173"/>
      <c r="C12" s="173"/>
      <c r="D12" s="173"/>
      <c r="E12" s="586"/>
      <c r="F12" s="173"/>
      <c r="G12" s="173"/>
      <c r="I12" s="587"/>
    </row>
    <row r="13">
      <c r="A13" s="585"/>
      <c r="B13" s="173"/>
      <c r="C13" s="173"/>
      <c r="D13" s="173"/>
      <c r="E13" s="586"/>
      <c r="F13" s="173"/>
      <c r="G13" s="173"/>
      <c r="I13" s="587"/>
    </row>
    <row r="14">
      <c r="A14" s="585"/>
      <c r="B14" s="173"/>
      <c r="C14" s="173"/>
      <c r="D14" s="173"/>
      <c r="E14" s="586"/>
      <c r="F14" s="173"/>
      <c r="G14" s="173"/>
      <c r="I14" s="587"/>
    </row>
    <row r="15">
      <c r="A15" s="585"/>
      <c r="B15" s="173"/>
      <c r="C15" s="173"/>
      <c r="D15" s="173"/>
      <c r="E15" s="586"/>
      <c r="F15" s="173"/>
      <c r="G15" s="173"/>
      <c r="I15" s="587"/>
    </row>
    <row r="16">
      <c r="A16" s="585"/>
      <c r="B16" s="173"/>
      <c r="C16" s="173"/>
      <c r="D16" s="173"/>
      <c r="E16" s="586"/>
      <c r="F16" s="173"/>
      <c r="G16" s="173"/>
      <c r="I16" s="587"/>
    </row>
    <row r="17">
      <c r="A17" s="585"/>
      <c r="B17" s="173"/>
      <c r="C17" s="173"/>
      <c r="D17" s="173"/>
      <c r="E17" s="586"/>
      <c r="F17" s="173"/>
      <c r="G17" s="173"/>
      <c r="I17" s="587"/>
    </row>
    <row r="18">
      <c r="A18" s="585"/>
      <c r="B18" s="173"/>
      <c r="C18" s="173"/>
      <c r="D18" s="173"/>
      <c r="E18" s="586"/>
      <c r="F18" s="173"/>
      <c r="G18" s="173"/>
      <c r="I18" s="587"/>
    </row>
    <row r="19">
      <c r="A19" s="585"/>
      <c r="B19" s="173"/>
      <c r="C19" s="173"/>
      <c r="D19" s="173"/>
      <c r="E19" s="586"/>
      <c r="F19" s="173"/>
      <c r="G19" s="173"/>
      <c r="I19" s="587"/>
    </row>
    <row r="20">
      <c r="A20" s="585"/>
      <c r="B20" s="173"/>
      <c r="C20" s="173"/>
      <c r="D20" s="173"/>
      <c r="E20" s="586"/>
      <c r="F20" s="173"/>
      <c r="G20" s="173"/>
      <c r="I20" s="587"/>
    </row>
    <row r="21">
      <c r="A21" s="585"/>
      <c r="B21" s="173"/>
      <c r="C21" s="173"/>
      <c r="D21" s="173"/>
      <c r="E21" s="586"/>
      <c r="F21" s="173"/>
      <c r="G21" s="173"/>
      <c r="I21" s="587"/>
    </row>
    <row r="22">
      <c r="A22" s="585"/>
      <c r="B22" s="173"/>
      <c r="C22" s="173"/>
      <c r="D22" s="173"/>
      <c r="E22" s="586"/>
      <c r="F22" s="173"/>
      <c r="G22" s="173"/>
      <c r="I22" s="587"/>
    </row>
    <row r="23">
      <c r="A23" s="585"/>
      <c r="B23" s="173"/>
      <c r="C23" s="173"/>
      <c r="D23" s="173"/>
      <c r="E23" s="586"/>
      <c r="F23" s="173"/>
      <c r="G23" s="173"/>
      <c r="I23" s="587"/>
    </row>
    <row r="24">
      <c r="A24" s="585"/>
      <c r="B24" s="173"/>
      <c r="C24" s="173"/>
      <c r="D24" s="173"/>
      <c r="E24" s="586"/>
      <c r="F24" s="173"/>
      <c r="G24" s="173"/>
      <c r="I24" s="587"/>
    </row>
    <row r="25">
      <c r="A25" s="585"/>
      <c r="B25" s="173"/>
      <c r="C25" s="173"/>
      <c r="D25" s="173"/>
      <c r="E25" s="586"/>
      <c r="F25" s="173"/>
      <c r="G25" s="173"/>
      <c r="I25" s="587"/>
    </row>
    <row r="26">
      <c r="A26" s="585"/>
      <c r="B26" s="173"/>
      <c r="C26" s="173"/>
      <c r="D26" s="173"/>
      <c r="E26" s="586"/>
      <c r="F26" s="173"/>
      <c r="G26" s="173"/>
      <c r="I26" s="587"/>
    </row>
    <row r="27">
      <c r="A27" s="585"/>
      <c r="B27" s="173"/>
      <c r="C27" s="173"/>
      <c r="D27" s="173"/>
      <c r="E27" s="586"/>
      <c r="F27" s="173"/>
      <c r="G27" s="173"/>
      <c r="I27" s="587"/>
    </row>
    <row r="28">
      <c r="A28" s="173"/>
      <c r="B28" s="173"/>
      <c r="C28" s="173"/>
      <c r="D28" s="173"/>
      <c r="E28" s="586"/>
      <c r="F28" s="173"/>
      <c r="G28" s="173"/>
      <c r="I28" s="587"/>
    </row>
    <row r="29">
      <c r="A29" s="173"/>
      <c r="B29" s="173"/>
      <c r="C29" s="173"/>
      <c r="D29" s="173"/>
      <c r="E29" s="586"/>
      <c r="F29" s="173"/>
      <c r="G29" s="173"/>
      <c r="I29" s="587"/>
    </row>
    <row r="30">
      <c r="A30" s="173"/>
      <c r="B30" s="173"/>
      <c r="C30" s="173"/>
      <c r="D30" s="173"/>
      <c r="E30" s="586"/>
      <c r="F30" s="173"/>
      <c r="G30" s="173"/>
      <c r="I30" s="587"/>
    </row>
    <row r="31">
      <c r="A31" s="173"/>
      <c r="B31" s="173"/>
      <c r="C31" s="173"/>
      <c r="D31" s="173"/>
      <c r="E31" s="586"/>
      <c r="F31" s="173"/>
      <c r="G31" s="173"/>
      <c r="I31" s="587"/>
    </row>
    <row r="32">
      <c r="A32" s="173"/>
      <c r="B32" s="173"/>
      <c r="C32" s="173"/>
      <c r="D32" s="173"/>
      <c r="E32" s="586"/>
      <c r="F32" s="173"/>
      <c r="G32" s="173"/>
      <c r="I32" s="587"/>
    </row>
    <row r="33">
      <c r="A33" s="173"/>
      <c r="B33" s="173"/>
      <c r="C33" s="173"/>
      <c r="D33" s="173"/>
      <c r="E33" s="586"/>
      <c r="F33" s="173"/>
      <c r="G33" s="173"/>
      <c r="I33" s="587"/>
    </row>
    <row r="34">
      <c r="A34" s="173"/>
      <c r="B34" s="173"/>
      <c r="C34" s="173"/>
      <c r="D34" s="173"/>
      <c r="E34" s="586"/>
      <c r="F34" s="173"/>
      <c r="G34" s="173"/>
      <c r="I34" s="587"/>
    </row>
    <row r="35">
      <c r="A35" s="173"/>
      <c r="B35" s="173"/>
      <c r="C35" s="173"/>
      <c r="D35" s="173"/>
      <c r="E35" s="586"/>
      <c r="F35" s="173"/>
      <c r="G35" s="173"/>
      <c r="I35" s="587"/>
    </row>
    <row r="36">
      <c r="A36" s="173"/>
      <c r="B36" s="173"/>
      <c r="C36" s="173"/>
      <c r="D36" s="173"/>
      <c r="E36" s="586"/>
      <c r="F36" s="173"/>
      <c r="G36" s="173"/>
      <c r="I36" s="587"/>
    </row>
    <row r="37">
      <c r="A37" s="173"/>
      <c r="B37" s="173"/>
      <c r="C37" s="173"/>
      <c r="D37" s="173"/>
      <c r="E37" s="586"/>
      <c r="F37" s="173"/>
      <c r="G37" s="173"/>
      <c r="I37" s="587"/>
    </row>
    <row r="38">
      <c r="A38" s="173"/>
      <c r="B38" s="173"/>
      <c r="C38" s="173"/>
      <c r="D38" s="173"/>
      <c r="E38" s="586"/>
      <c r="F38" s="173"/>
      <c r="G38" s="173"/>
      <c r="I38" s="587"/>
    </row>
    <row r="39">
      <c r="A39" s="173"/>
      <c r="B39" s="173"/>
      <c r="C39" s="173"/>
      <c r="D39" s="173"/>
      <c r="E39" s="586"/>
      <c r="F39" s="173"/>
      <c r="G39" s="173"/>
      <c r="I39" s="587"/>
    </row>
    <row r="40">
      <c r="A40" s="173"/>
      <c r="B40" s="173"/>
      <c r="C40" s="173"/>
      <c r="D40" s="173"/>
      <c r="E40" s="586"/>
      <c r="F40" s="173"/>
      <c r="G40" s="173"/>
      <c r="I40" s="587"/>
    </row>
    <row r="41">
      <c r="A41" s="173"/>
      <c r="B41" s="173"/>
      <c r="C41" s="173"/>
      <c r="D41" s="173"/>
      <c r="E41" s="586"/>
      <c r="F41" s="173"/>
      <c r="G41" s="173"/>
      <c r="I41" s="587"/>
    </row>
    <row r="42">
      <c r="A42" s="173"/>
      <c r="B42" s="173"/>
      <c r="C42" s="173"/>
      <c r="D42" s="173"/>
      <c r="E42" s="586"/>
      <c r="F42" s="173"/>
      <c r="G42" s="173"/>
      <c r="I42" s="587"/>
    </row>
    <row r="43">
      <c r="A43" s="173"/>
      <c r="B43" s="173"/>
      <c r="C43" s="173"/>
      <c r="D43" s="173"/>
      <c r="E43" s="586"/>
      <c r="F43" s="173"/>
      <c r="G43" s="173"/>
      <c r="I43" s="587"/>
    </row>
    <row r="44">
      <c r="A44" s="173"/>
      <c r="B44" s="173"/>
      <c r="C44" s="173"/>
      <c r="D44" s="173"/>
      <c r="E44" s="586"/>
      <c r="F44" s="173"/>
      <c r="G44" s="173"/>
      <c r="I44" s="587"/>
    </row>
    <row r="45">
      <c r="A45" s="173"/>
      <c r="B45" s="173"/>
      <c r="C45" s="173"/>
      <c r="D45" s="173"/>
      <c r="E45" s="586"/>
      <c r="F45" s="173"/>
      <c r="G45" s="173"/>
      <c r="I45" s="587"/>
    </row>
    <row r="46">
      <c r="A46" s="173"/>
      <c r="B46" s="173"/>
      <c r="C46" s="173"/>
      <c r="D46" s="173"/>
      <c r="E46" s="586"/>
      <c r="F46" s="173"/>
      <c r="G46" s="173"/>
      <c r="I46" s="587"/>
    </row>
    <row r="47">
      <c r="A47" s="173"/>
      <c r="B47" s="173"/>
      <c r="C47" s="173"/>
      <c r="D47" s="173"/>
      <c r="E47" s="586"/>
      <c r="F47" s="173"/>
      <c r="G47" s="173"/>
      <c r="I47" s="587"/>
    </row>
    <row r="48">
      <c r="A48" s="173"/>
      <c r="B48" s="173"/>
      <c r="C48" s="173"/>
      <c r="D48" s="173"/>
      <c r="E48" s="586"/>
      <c r="F48" s="173"/>
      <c r="G48" s="173"/>
      <c r="I48" s="587"/>
    </row>
    <row r="49">
      <c r="A49" s="173"/>
      <c r="B49" s="173"/>
      <c r="C49" s="173"/>
      <c r="D49" s="173"/>
      <c r="E49" s="586"/>
      <c r="F49" s="173"/>
      <c r="G49" s="173"/>
      <c r="I49" s="587"/>
    </row>
    <row r="50">
      <c r="A50" s="173"/>
      <c r="B50" s="173"/>
      <c r="C50" s="173"/>
      <c r="D50" s="173"/>
      <c r="E50" s="586"/>
      <c r="F50" s="173"/>
      <c r="G50" s="173"/>
      <c r="I50" s="587"/>
    </row>
    <row r="51">
      <c r="A51" s="173"/>
      <c r="B51" s="173"/>
      <c r="C51" s="173"/>
      <c r="D51" s="173"/>
      <c r="E51" s="586"/>
      <c r="F51" s="173"/>
      <c r="G51" s="173"/>
      <c r="I51" s="587"/>
    </row>
    <row r="52">
      <c r="A52" s="173"/>
      <c r="B52" s="173"/>
      <c r="C52" s="173"/>
      <c r="D52" s="173"/>
      <c r="E52" s="586"/>
      <c r="F52" s="173"/>
      <c r="G52" s="173"/>
      <c r="I52" s="587"/>
    </row>
    <row r="53">
      <c r="A53" s="173"/>
      <c r="B53" s="173"/>
      <c r="C53" s="173"/>
      <c r="D53" s="173"/>
      <c r="E53" s="586"/>
      <c r="F53" s="173"/>
      <c r="G53" s="173"/>
      <c r="I53" s="587"/>
    </row>
    <row r="54">
      <c r="A54" s="173"/>
      <c r="B54" s="173"/>
      <c r="C54" s="173"/>
      <c r="D54" s="173"/>
      <c r="E54" s="586"/>
      <c r="F54" s="173"/>
      <c r="G54" s="173"/>
      <c r="I54" s="587"/>
    </row>
    <row r="55">
      <c r="A55" s="173"/>
      <c r="B55" s="173"/>
      <c r="C55" s="173"/>
      <c r="D55" s="173"/>
      <c r="E55" s="586"/>
      <c r="F55" s="173"/>
      <c r="G55" s="173"/>
      <c r="I55" s="587"/>
    </row>
    <row r="56">
      <c r="A56" s="173"/>
      <c r="B56" s="173"/>
      <c r="C56" s="173"/>
      <c r="D56" s="173"/>
      <c r="E56" s="586"/>
      <c r="F56" s="173"/>
      <c r="G56" s="173"/>
      <c r="I56" s="587"/>
    </row>
    <row r="57">
      <c r="A57" s="173"/>
      <c r="B57" s="173"/>
      <c r="C57" s="173"/>
      <c r="D57" s="173"/>
      <c r="E57" s="586"/>
      <c r="F57" s="173"/>
      <c r="G57" s="173"/>
      <c r="I57" s="587"/>
    </row>
    <row r="58">
      <c r="A58" s="173"/>
      <c r="B58" s="173"/>
      <c r="C58" s="173"/>
      <c r="D58" s="173"/>
      <c r="E58" s="586"/>
      <c r="F58" s="173"/>
      <c r="G58" s="173"/>
      <c r="I58" s="587"/>
    </row>
    <row r="59">
      <c r="A59" s="173"/>
      <c r="B59" s="173"/>
      <c r="C59" s="173"/>
      <c r="D59" s="173"/>
      <c r="E59" s="586"/>
      <c r="F59" s="173"/>
      <c r="G59" s="173"/>
      <c r="I59" s="587"/>
    </row>
    <row r="60">
      <c r="A60" s="173"/>
      <c r="B60" s="173"/>
      <c r="C60" s="173"/>
      <c r="D60" s="173"/>
      <c r="E60" s="586"/>
      <c r="F60" s="173"/>
      <c r="G60" s="173"/>
      <c r="I60" s="587"/>
    </row>
    <row r="61">
      <c r="A61" s="173"/>
      <c r="B61" s="173"/>
      <c r="C61" s="173"/>
      <c r="D61" s="173"/>
      <c r="E61" s="586"/>
      <c r="F61" s="173"/>
      <c r="G61" s="173"/>
      <c r="I61" s="587"/>
    </row>
    <row r="62">
      <c r="A62" s="173"/>
      <c r="B62" s="173"/>
      <c r="C62" s="173"/>
      <c r="D62" s="173"/>
      <c r="E62" s="586"/>
      <c r="F62" s="173"/>
      <c r="G62" s="173"/>
      <c r="I62" s="587"/>
    </row>
    <row r="63">
      <c r="A63" s="173"/>
      <c r="B63" s="173"/>
      <c r="C63" s="173"/>
      <c r="D63" s="173"/>
      <c r="E63" s="586"/>
      <c r="F63" s="173"/>
      <c r="G63" s="173"/>
      <c r="I63" s="587"/>
    </row>
    <row r="64">
      <c r="A64" s="173"/>
      <c r="B64" s="173"/>
      <c r="C64" s="173"/>
      <c r="D64" s="173"/>
      <c r="E64" s="586"/>
      <c r="F64" s="173"/>
      <c r="G64" s="173"/>
      <c r="I64" s="587"/>
    </row>
    <row r="65">
      <c r="A65" s="173"/>
      <c r="B65" s="173"/>
      <c r="C65" s="173"/>
      <c r="D65" s="173"/>
      <c r="E65" s="586"/>
      <c r="F65" s="173"/>
      <c r="G65" s="173"/>
      <c r="I65" s="587"/>
    </row>
    <row r="66">
      <c r="A66" s="173"/>
      <c r="B66" s="173"/>
      <c r="C66" s="173"/>
      <c r="D66" s="173"/>
      <c r="E66" s="586"/>
      <c r="F66" s="173"/>
      <c r="G66" s="173"/>
      <c r="I66" s="587"/>
    </row>
    <row r="67">
      <c r="A67" s="173"/>
      <c r="B67" s="173"/>
      <c r="C67" s="173"/>
      <c r="D67" s="173"/>
      <c r="E67" s="586"/>
      <c r="F67" s="173"/>
      <c r="G67" s="173"/>
      <c r="I67" s="587"/>
    </row>
    <row r="68">
      <c r="A68" s="173"/>
      <c r="B68" s="173"/>
      <c r="C68" s="173"/>
      <c r="D68" s="173"/>
      <c r="E68" s="586"/>
      <c r="F68" s="173"/>
      <c r="G68" s="173"/>
      <c r="I68" s="587"/>
    </row>
    <row r="69">
      <c r="A69" s="173"/>
      <c r="B69" s="173"/>
      <c r="C69" s="173"/>
      <c r="D69" s="173"/>
      <c r="E69" s="586"/>
      <c r="F69" s="173"/>
      <c r="G69" s="173"/>
      <c r="I69" s="587"/>
    </row>
    <row r="70">
      <c r="A70" s="173"/>
      <c r="B70" s="173"/>
      <c r="C70" s="173"/>
      <c r="D70" s="173"/>
      <c r="E70" s="586"/>
      <c r="F70" s="173"/>
      <c r="G70" s="173"/>
      <c r="I70" s="587"/>
    </row>
    <row r="71">
      <c r="A71" s="173"/>
      <c r="B71" s="173"/>
      <c r="C71" s="173"/>
      <c r="D71" s="173"/>
      <c r="E71" s="586"/>
      <c r="F71" s="173"/>
      <c r="G71" s="173"/>
      <c r="I71" s="587"/>
    </row>
    <row r="72">
      <c r="A72" s="173"/>
      <c r="B72" s="173"/>
      <c r="C72" s="173"/>
      <c r="D72" s="173"/>
      <c r="E72" s="586"/>
      <c r="F72" s="173"/>
      <c r="G72" s="173"/>
      <c r="I72" s="587"/>
    </row>
    <row r="73">
      <c r="A73" s="173"/>
      <c r="B73" s="173"/>
      <c r="C73" s="173"/>
      <c r="D73" s="173"/>
      <c r="E73" s="586"/>
      <c r="F73" s="173"/>
      <c r="G73" s="173"/>
      <c r="I73" s="587"/>
    </row>
    <row r="74">
      <c r="A74" s="173"/>
      <c r="B74" s="173"/>
      <c r="C74" s="173"/>
      <c r="D74" s="173"/>
      <c r="E74" s="586"/>
      <c r="F74" s="173"/>
      <c r="G74" s="173"/>
      <c r="I74" s="587"/>
    </row>
    <row r="75">
      <c r="A75" s="173"/>
      <c r="B75" s="173"/>
      <c r="C75" s="173"/>
      <c r="D75" s="173"/>
      <c r="E75" s="586"/>
      <c r="F75" s="173"/>
      <c r="G75" s="173"/>
      <c r="I75" s="587"/>
    </row>
    <row r="76">
      <c r="A76" s="173"/>
      <c r="B76" s="173"/>
      <c r="C76" s="173"/>
      <c r="D76" s="173"/>
      <c r="E76" s="586"/>
      <c r="F76" s="173"/>
      <c r="G76" s="173"/>
      <c r="I76" s="587"/>
    </row>
    <row r="77">
      <c r="A77" s="173"/>
      <c r="B77" s="173"/>
      <c r="C77" s="173"/>
      <c r="D77" s="173"/>
      <c r="E77" s="586"/>
      <c r="F77" s="173"/>
      <c r="G77" s="173"/>
      <c r="I77" s="587"/>
    </row>
    <row r="78">
      <c r="A78" s="173"/>
      <c r="B78" s="173"/>
      <c r="C78" s="173"/>
      <c r="D78" s="173"/>
      <c r="E78" s="586"/>
      <c r="F78" s="173"/>
      <c r="G78" s="173"/>
      <c r="I78" s="587"/>
    </row>
    <row r="79">
      <c r="A79" s="173"/>
      <c r="B79" s="173"/>
      <c r="C79" s="173"/>
      <c r="D79" s="173"/>
      <c r="E79" s="586"/>
      <c r="F79" s="173"/>
      <c r="G79" s="173"/>
      <c r="I79" s="587"/>
    </row>
    <row r="80">
      <c r="A80" s="173"/>
      <c r="B80" s="173"/>
      <c r="C80" s="173"/>
      <c r="D80" s="173"/>
      <c r="E80" s="586"/>
      <c r="F80" s="173"/>
      <c r="G80" s="173"/>
      <c r="I80" s="587"/>
    </row>
    <row r="81">
      <c r="A81" s="173"/>
      <c r="B81" s="173"/>
      <c r="C81" s="173"/>
      <c r="D81" s="173"/>
      <c r="E81" s="586"/>
      <c r="F81" s="173"/>
      <c r="G81" s="173"/>
      <c r="I81" s="587"/>
    </row>
    <row r="82">
      <c r="A82" s="173"/>
      <c r="B82" s="173"/>
      <c r="C82" s="173"/>
      <c r="D82" s="173"/>
      <c r="E82" s="586"/>
      <c r="F82" s="173"/>
      <c r="G82" s="173"/>
      <c r="I82" s="587"/>
    </row>
    <row r="83">
      <c r="A83" s="173"/>
      <c r="B83" s="173"/>
      <c r="C83" s="173"/>
      <c r="D83" s="173"/>
      <c r="E83" s="586"/>
      <c r="F83" s="173"/>
      <c r="G83" s="173"/>
      <c r="I83" s="587"/>
    </row>
    <row r="84">
      <c r="A84" s="173"/>
      <c r="B84" s="173"/>
      <c r="C84" s="173"/>
      <c r="D84" s="173"/>
      <c r="E84" s="586"/>
      <c r="F84" s="173"/>
      <c r="G84" s="173"/>
      <c r="I84" s="587"/>
    </row>
    <row r="85">
      <c r="A85" s="173"/>
      <c r="B85" s="173"/>
      <c r="C85" s="173"/>
      <c r="D85" s="173"/>
      <c r="E85" s="586"/>
      <c r="F85" s="173"/>
      <c r="G85" s="173"/>
      <c r="I85" s="587"/>
    </row>
    <row r="86">
      <c r="A86" s="173"/>
      <c r="B86" s="173"/>
      <c r="C86" s="173"/>
      <c r="D86" s="173"/>
      <c r="E86" s="586"/>
      <c r="F86" s="173"/>
      <c r="G86" s="173"/>
      <c r="I86" s="587"/>
    </row>
    <row r="87">
      <c r="A87" s="173"/>
      <c r="B87" s="173"/>
      <c r="C87" s="173"/>
      <c r="D87" s="173"/>
      <c r="E87" s="586"/>
      <c r="F87" s="173"/>
      <c r="G87" s="173"/>
      <c r="I87" s="587"/>
    </row>
    <row r="88">
      <c r="A88" s="173"/>
      <c r="B88" s="173"/>
      <c r="C88" s="173"/>
      <c r="D88" s="173"/>
      <c r="E88" s="586"/>
      <c r="F88" s="173"/>
      <c r="G88" s="173"/>
      <c r="I88" s="587"/>
    </row>
    <row r="89">
      <c r="A89" s="173"/>
      <c r="B89" s="173"/>
      <c r="C89" s="173"/>
      <c r="D89" s="173"/>
      <c r="E89" s="586"/>
      <c r="F89" s="173"/>
      <c r="G89" s="173"/>
      <c r="I89" s="587"/>
    </row>
    <row r="90">
      <c r="A90" s="173"/>
      <c r="B90" s="173"/>
      <c r="C90" s="173"/>
      <c r="D90" s="173"/>
      <c r="E90" s="586"/>
      <c r="F90" s="173"/>
      <c r="G90" s="173"/>
      <c r="I90" s="587"/>
    </row>
    <row r="91">
      <c r="A91" s="173"/>
      <c r="B91" s="173"/>
      <c r="C91" s="173"/>
      <c r="D91" s="173"/>
      <c r="E91" s="586"/>
      <c r="F91" s="173"/>
      <c r="G91" s="173"/>
      <c r="I91" s="587"/>
    </row>
    <row r="92">
      <c r="A92" s="173"/>
      <c r="B92" s="173"/>
      <c r="C92" s="173"/>
      <c r="D92" s="173"/>
      <c r="E92" s="586"/>
      <c r="F92" s="173"/>
      <c r="G92" s="173"/>
      <c r="I92" s="587"/>
    </row>
    <row r="93">
      <c r="A93" s="173"/>
      <c r="B93" s="173"/>
      <c r="C93" s="173"/>
      <c r="D93" s="173"/>
      <c r="E93" s="586"/>
      <c r="F93" s="173"/>
      <c r="G93" s="173"/>
      <c r="I93" s="587"/>
    </row>
    <row r="94">
      <c r="A94" s="173"/>
      <c r="B94" s="173"/>
      <c r="C94" s="173"/>
      <c r="D94" s="173"/>
      <c r="E94" s="586"/>
      <c r="F94" s="173"/>
      <c r="G94" s="173"/>
      <c r="I94" s="587"/>
    </row>
    <row r="95">
      <c r="A95" s="173"/>
      <c r="B95" s="173"/>
      <c r="C95" s="173"/>
      <c r="D95" s="173"/>
      <c r="E95" s="586"/>
      <c r="F95" s="173"/>
      <c r="G95" s="173"/>
      <c r="I95" s="587"/>
    </row>
    <row r="96">
      <c r="A96" s="173"/>
      <c r="B96" s="173"/>
      <c r="C96" s="173"/>
      <c r="D96" s="173"/>
      <c r="E96" s="586"/>
      <c r="F96" s="173"/>
      <c r="G96" s="173"/>
      <c r="I96" s="587"/>
    </row>
    <row r="97">
      <c r="A97" s="173"/>
      <c r="B97" s="173"/>
      <c r="C97" s="173"/>
      <c r="D97" s="173"/>
      <c r="E97" s="586"/>
      <c r="F97" s="173"/>
      <c r="G97" s="173"/>
      <c r="I97" s="587"/>
    </row>
    <row r="98">
      <c r="A98" s="173"/>
      <c r="B98" s="173"/>
      <c r="C98" s="173"/>
      <c r="D98" s="173"/>
      <c r="E98" s="586"/>
      <c r="F98" s="173"/>
      <c r="G98" s="173"/>
      <c r="I98" s="587"/>
    </row>
    <row r="99">
      <c r="A99" s="173"/>
      <c r="B99" s="173"/>
      <c r="C99" s="173"/>
      <c r="D99" s="173"/>
      <c r="E99" s="586"/>
      <c r="F99" s="173"/>
      <c r="G99" s="173"/>
      <c r="I99" s="587"/>
    </row>
    <row r="100">
      <c r="A100" s="173"/>
      <c r="B100" s="173"/>
      <c r="C100" s="173"/>
      <c r="D100" s="173"/>
      <c r="E100" s="586"/>
      <c r="F100" s="173"/>
      <c r="G100" s="173"/>
      <c r="I100" s="587"/>
    </row>
    <row r="101">
      <c r="A101" s="173"/>
      <c r="B101" s="173"/>
      <c r="C101" s="173"/>
      <c r="D101" s="173"/>
      <c r="E101" s="586"/>
      <c r="F101" s="173"/>
      <c r="G101" s="173"/>
      <c r="I101" s="587"/>
    </row>
    <row r="102">
      <c r="A102" s="173"/>
      <c r="B102" s="173"/>
      <c r="C102" s="173"/>
      <c r="D102" s="173"/>
      <c r="E102" s="586"/>
      <c r="F102" s="173"/>
      <c r="G102" s="173"/>
      <c r="I102" s="587"/>
    </row>
    <row r="103">
      <c r="A103" s="173"/>
      <c r="B103" s="173"/>
      <c r="C103" s="173"/>
      <c r="D103" s="173"/>
      <c r="E103" s="586"/>
      <c r="F103" s="173"/>
      <c r="G103" s="173"/>
      <c r="I103" s="587"/>
    </row>
    <row r="104">
      <c r="A104" s="173"/>
      <c r="B104" s="173"/>
      <c r="C104" s="173"/>
      <c r="D104" s="173"/>
      <c r="E104" s="586"/>
      <c r="F104" s="173"/>
      <c r="G104" s="173"/>
      <c r="I104" s="587"/>
    </row>
    <row r="105">
      <c r="A105" s="173"/>
      <c r="B105" s="173"/>
      <c r="C105" s="173"/>
      <c r="D105" s="173"/>
      <c r="E105" s="586"/>
      <c r="F105" s="173"/>
      <c r="G105" s="173"/>
      <c r="I105" s="587"/>
    </row>
    <row r="106">
      <c r="A106" s="173"/>
      <c r="B106" s="173"/>
      <c r="C106" s="173"/>
      <c r="D106" s="173"/>
      <c r="E106" s="586"/>
      <c r="F106" s="173"/>
      <c r="G106" s="173"/>
      <c r="I106" s="587"/>
    </row>
    <row r="107">
      <c r="A107" s="173"/>
      <c r="B107" s="173"/>
      <c r="C107" s="173"/>
      <c r="D107" s="173"/>
      <c r="E107" s="586"/>
      <c r="F107" s="173"/>
      <c r="G107" s="173"/>
      <c r="I107" s="587"/>
    </row>
    <row r="108">
      <c r="A108" s="173"/>
      <c r="B108" s="173"/>
      <c r="C108" s="173"/>
      <c r="D108" s="173"/>
      <c r="E108" s="586"/>
      <c r="F108" s="173"/>
      <c r="G108" s="173"/>
      <c r="I108" s="587"/>
    </row>
    <row r="109">
      <c r="A109" s="173"/>
      <c r="B109" s="173"/>
      <c r="C109" s="173"/>
      <c r="D109" s="173"/>
      <c r="E109" s="586"/>
      <c r="F109" s="173"/>
      <c r="G109" s="173"/>
      <c r="I109" s="587"/>
    </row>
    <row r="110">
      <c r="A110" s="173"/>
      <c r="B110" s="173"/>
      <c r="C110" s="173"/>
      <c r="D110" s="173"/>
      <c r="E110" s="586"/>
      <c r="F110" s="173"/>
      <c r="G110" s="173"/>
      <c r="I110" s="587"/>
    </row>
    <row r="111">
      <c r="A111" s="173"/>
      <c r="B111" s="173"/>
      <c r="C111" s="173"/>
      <c r="D111" s="173"/>
      <c r="E111" s="586"/>
      <c r="F111" s="173"/>
      <c r="G111" s="173"/>
      <c r="I111" s="587"/>
    </row>
    <row r="112">
      <c r="A112" s="173"/>
      <c r="B112" s="173"/>
      <c r="C112" s="173"/>
      <c r="D112" s="173"/>
      <c r="E112" s="586"/>
      <c r="F112" s="173"/>
      <c r="G112" s="173"/>
      <c r="I112" s="587"/>
    </row>
    <row r="113">
      <c r="A113" s="173"/>
      <c r="B113" s="173"/>
      <c r="C113" s="173"/>
      <c r="D113" s="173"/>
      <c r="E113" s="586"/>
      <c r="F113" s="173"/>
      <c r="G113" s="173"/>
      <c r="I113" s="587"/>
    </row>
    <row r="114">
      <c r="A114" s="173"/>
      <c r="B114" s="173"/>
      <c r="C114" s="173"/>
      <c r="D114" s="173"/>
      <c r="E114" s="586"/>
      <c r="F114" s="173"/>
      <c r="G114" s="173"/>
      <c r="I114" s="587"/>
    </row>
    <row r="115">
      <c r="A115" s="173"/>
      <c r="B115" s="173"/>
      <c r="C115" s="173"/>
      <c r="D115" s="173"/>
      <c r="E115" s="586"/>
      <c r="F115" s="173"/>
      <c r="G115" s="173"/>
      <c r="I115" s="587"/>
    </row>
    <row r="116">
      <c r="A116" s="173"/>
      <c r="B116" s="173"/>
      <c r="C116" s="173"/>
      <c r="D116" s="173"/>
      <c r="E116" s="586"/>
      <c r="F116" s="173"/>
      <c r="G116" s="173"/>
      <c r="I116" s="587"/>
    </row>
    <row r="117">
      <c r="A117" s="173"/>
      <c r="B117" s="173"/>
      <c r="C117" s="173"/>
      <c r="D117" s="173"/>
      <c r="E117" s="586"/>
      <c r="F117" s="173"/>
      <c r="G117" s="173"/>
      <c r="I117" s="587"/>
    </row>
    <row r="118">
      <c r="A118" s="173"/>
      <c r="B118" s="173"/>
      <c r="C118" s="173"/>
      <c r="D118" s="173"/>
      <c r="E118" s="586"/>
      <c r="F118" s="173"/>
      <c r="G118" s="173"/>
      <c r="I118" s="587"/>
    </row>
    <row r="119">
      <c r="A119" s="173"/>
      <c r="B119" s="173"/>
      <c r="C119" s="173"/>
      <c r="D119" s="173"/>
      <c r="E119" s="586"/>
      <c r="F119" s="173"/>
      <c r="G119" s="173"/>
      <c r="I119" s="587"/>
    </row>
    <row r="120">
      <c r="A120" s="173"/>
      <c r="B120" s="173"/>
      <c r="C120" s="173"/>
      <c r="D120" s="173"/>
      <c r="E120" s="586"/>
      <c r="F120" s="173"/>
      <c r="G120" s="173"/>
      <c r="I120" s="587"/>
    </row>
    <row r="121">
      <c r="A121" s="173"/>
      <c r="B121" s="173"/>
      <c r="C121" s="173"/>
      <c r="D121" s="173"/>
      <c r="E121" s="586"/>
      <c r="F121" s="173"/>
      <c r="G121" s="173"/>
      <c r="I121" s="587"/>
    </row>
    <row r="122">
      <c r="A122" s="173"/>
      <c r="B122" s="173"/>
      <c r="C122" s="173"/>
      <c r="D122" s="173"/>
      <c r="E122" s="586"/>
      <c r="F122" s="173"/>
      <c r="G122" s="173"/>
      <c r="I122" s="587"/>
    </row>
    <row r="123">
      <c r="A123" s="173"/>
      <c r="B123" s="173"/>
      <c r="C123" s="173"/>
      <c r="D123" s="173"/>
      <c r="E123" s="586"/>
      <c r="F123" s="173"/>
      <c r="G123" s="173"/>
      <c r="I123" s="587"/>
    </row>
    <row r="124">
      <c r="A124" s="173"/>
      <c r="B124" s="173"/>
      <c r="C124" s="173"/>
      <c r="D124" s="173"/>
      <c r="E124" s="586"/>
      <c r="F124" s="173"/>
      <c r="G124" s="173"/>
      <c r="I124" s="587"/>
    </row>
    <row r="125">
      <c r="A125" s="173"/>
      <c r="B125" s="173"/>
      <c r="C125" s="173"/>
      <c r="D125" s="173"/>
      <c r="E125" s="586"/>
      <c r="F125" s="173"/>
      <c r="G125" s="173"/>
      <c r="I125" s="587"/>
    </row>
    <row r="126">
      <c r="A126" s="173"/>
      <c r="B126" s="173"/>
      <c r="C126" s="173"/>
      <c r="D126" s="173"/>
      <c r="E126" s="586"/>
      <c r="F126" s="173"/>
      <c r="G126" s="173"/>
    </row>
    <row r="127">
      <c r="A127" s="173"/>
      <c r="B127" s="173"/>
      <c r="C127" s="173"/>
      <c r="D127" s="173"/>
      <c r="E127" s="586"/>
      <c r="F127" s="173"/>
      <c r="G127" s="173"/>
    </row>
    <row r="128">
      <c r="A128" s="173"/>
      <c r="B128" s="173"/>
      <c r="C128" s="173"/>
      <c r="D128" s="173"/>
      <c r="E128" s="586"/>
      <c r="F128" s="173"/>
      <c r="G128" s="173"/>
    </row>
    <row r="129">
      <c r="A129" s="173"/>
      <c r="B129" s="173"/>
      <c r="C129" s="173"/>
      <c r="D129" s="173"/>
      <c r="E129" s="586"/>
      <c r="F129" s="173"/>
      <c r="G129" s="173"/>
    </row>
    <row r="130">
      <c r="A130" s="173"/>
      <c r="B130" s="173"/>
      <c r="C130" s="173"/>
      <c r="D130" s="173"/>
      <c r="E130" s="586"/>
      <c r="F130" s="173"/>
      <c r="G130" s="173"/>
    </row>
    <row r="131">
      <c r="A131" s="173"/>
      <c r="B131" s="173"/>
      <c r="C131" s="173"/>
      <c r="D131" s="173"/>
      <c r="E131" s="586"/>
      <c r="F131" s="173"/>
      <c r="G131" s="173"/>
    </row>
    <row r="132">
      <c r="A132" s="173"/>
      <c r="B132" s="173"/>
      <c r="C132" s="173"/>
      <c r="D132" s="173"/>
      <c r="E132" s="586"/>
      <c r="F132" s="173"/>
      <c r="G132" s="173"/>
    </row>
    <row r="133">
      <c r="A133" s="173"/>
      <c r="B133" s="173"/>
      <c r="C133" s="173"/>
      <c r="D133" s="173"/>
      <c r="E133" s="586"/>
      <c r="F133" s="173"/>
      <c r="G133" s="173"/>
    </row>
    <row r="134">
      <c r="A134" s="173"/>
      <c r="B134" s="173"/>
      <c r="C134" s="173"/>
      <c r="D134" s="173"/>
      <c r="E134" s="586"/>
      <c r="F134" s="173"/>
      <c r="G134" s="173"/>
    </row>
    <row r="135">
      <c r="A135" s="173"/>
      <c r="B135" s="173"/>
      <c r="C135" s="173"/>
      <c r="D135" s="173"/>
      <c r="E135" s="586"/>
      <c r="F135" s="173"/>
      <c r="G135" s="173"/>
    </row>
    <row r="136">
      <c r="A136" s="173"/>
      <c r="B136" s="173"/>
      <c r="C136" s="173"/>
      <c r="D136" s="173"/>
      <c r="E136" s="586"/>
      <c r="F136" s="173"/>
      <c r="G136" s="173"/>
    </row>
    <row r="137">
      <c r="A137" s="173"/>
      <c r="B137" s="173"/>
      <c r="C137" s="173"/>
      <c r="D137" s="173"/>
      <c r="E137" s="586"/>
      <c r="F137" s="173"/>
      <c r="G137" s="173"/>
    </row>
    <row r="138">
      <c r="A138" s="173"/>
      <c r="B138" s="173"/>
      <c r="C138" s="173"/>
      <c r="D138" s="173"/>
      <c r="E138" s="586"/>
      <c r="F138" s="173"/>
      <c r="G138" s="173"/>
    </row>
    <row r="139">
      <c r="A139" s="173"/>
      <c r="B139" s="173"/>
      <c r="C139" s="173"/>
      <c r="D139" s="173"/>
      <c r="E139" s="586"/>
      <c r="F139" s="173"/>
      <c r="G139" s="173"/>
    </row>
    <row r="140">
      <c r="A140" s="173"/>
      <c r="B140" s="173"/>
      <c r="C140" s="173"/>
      <c r="D140" s="173"/>
      <c r="E140" s="586"/>
      <c r="F140" s="173"/>
      <c r="G140" s="173"/>
    </row>
    <row r="141">
      <c r="A141" s="173"/>
      <c r="B141" s="173"/>
      <c r="C141" s="173"/>
      <c r="D141" s="173"/>
      <c r="E141" s="586"/>
      <c r="F141" s="173"/>
      <c r="G141" s="173"/>
    </row>
    <row r="142">
      <c r="A142" s="173"/>
      <c r="B142" s="173"/>
      <c r="C142" s="173"/>
      <c r="D142" s="173"/>
      <c r="E142" s="586"/>
      <c r="F142" s="173"/>
      <c r="G142" s="173"/>
    </row>
    <row r="143">
      <c r="A143" s="173"/>
      <c r="B143" s="173"/>
      <c r="C143" s="173"/>
      <c r="D143" s="173"/>
      <c r="E143" s="586"/>
      <c r="F143" s="173"/>
      <c r="G143" s="173"/>
    </row>
    <row r="144">
      <c r="A144" s="173"/>
      <c r="B144" s="173"/>
      <c r="C144" s="173"/>
      <c r="D144" s="173"/>
      <c r="E144" s="586"/>
      <c r="F144" s="173"/>
      <c r="G144" s="173"/>
    </row>
    <row r="145">
      <c r="A145" s="173"/>
      <c r="B145" s="173"/>
      <c r="C145" s="173"/>
      <c r="D145" s="173"/>
      <c r="E145" s="586"/>
      <c r="F145" s="173"/>
      <c r="G145" s="173"/>
    </row>
    <row r="146">
      <c r="A146" s="173"/>
      <c r="B146" s="173"/>
      <c r="C146" s="173"/>
      <c r="D146" s="173"/>
      <c r="E146" s="586"/>
      <c r="F146" s="173"/>
      <c r="G146" s="173"/>
    </row>
    <row r="147">
      <c r="A147" s="173"/>
      <c r="B147" s="173"/>
      <c r="C147" s="173"/>
      <c r="D147" s="173"/>
      <c r="E147" s="586"/>
      <c r="F147" s="173"/>
      <c r="G147" s="173"/>
    </row>
    <row r="148">
      <c r="A148" s="173"/>
      <c r="B148" s="173"/>
      <c r="C148" s="173"/>
      <c r="D148" s="173"/>
      <c r="E148" s="586"/>
      <c r="F148" s="173"/>
      <c r="G148" s="173"/>
    </row>
    <row r="149">
      <c r="A149" s="173"/>
      <c r="B149" s="173"/>
      <c r="C149" s="173"/>
      <c r="D149" s="173"/>
      <c r="E149" s="586"/>
      <c r="F149" s="173"/>
      <c r="G149" s="173"/>
    </row>
    <row r="150">
      <c r="A150" s="173"/>
      <c r="B150" s="173"/>
      <c r="C150" s="173"/>
      <c r="D150" s="173"/>
      <c r="E150" s="586"/>
      <c r="F150" s="173"/>
      <c r="G150" s="173"/>
    </row>
    <row r="151">
      <c r="A151" s="173"/>
      <c r="B151" s="173"/>
      <c r="C151" s="173"/>
      <c r="D151" s="173"/>
      <c r="E151" s="586"/>
      <c r="F151" s="173"/>
      <c r="G151" s="173"/>
    </row>
    <row r="152">
      <c r="A152" s="173"/>
      <c r="B152" s="173"/>
      <c r="C152" s="173"/>
      <c r="D152" s="173"/>
      <c r="E152" s="586"/>
      <c r="F152" s="173"/>
      <c r="G152" s="173"/>
    </row>
    <row r="153">
      <c r="A153" s="173"/>
      <c r="B153" s="173"/>
      <c r="C153" s="173"/>
      <c r="D153" s="173"/>
      <c r="E153" s="586"/>
      <c r="F153" s="173"/>
      <c r="G153" s="173"/>
    </row>
    <row r="154">
      <c r="A154" s="173"/>
      <c r="B154" s="173"/>
      <c r="C154" s="173"/>
      <c r="D154" s="173"/>
      <c r="E154" s="586"/>
      <c r="F154" s="173"/>
      <c r="G154" s="173"/>
    </row>
    <row r="155">
      <c r="A155" s="173"/>
      <c r="B155" s="173"/>
      <c r="C155" s="173"/>
      <c r="D155" s="173"/>
      <c r="E155" s="586"/>
      <c r="F155" s="173"/>
      <c r="G155" s="173"/>
    </row>
    <row r="156">
      <c r="A156" s="173"/>
      <c r="B156" s="173"/>
      <c r="C156" s="173"/>
      <c r="D156" s="173"/>
      <c r="E156" s="586"/>
      <c r="F156" s="173"/>
      <c r="G156" s="173"/>
    </row>
    <row r="157">
      <c r="A157" s="173"/>
      <c r="B157" s="173"/>
      <c r="C157" s="173"/>
      <c r="D157" s="173"/>
      <c r="E157" s="586"/>
      <c r="F157" s="173"/>
      <c r="G157" s="173"/>
    </row>
    <row r="158">
      <c r="A158" s="173"/>
      <c r="B158" s="173"/>
      <c r="C158" s="173"/>
      <c r="D158" s="173"/>
      <c r="E158" s="586"/>
      <c r="F158" s="173"/>
      <c r="G158" s="173"/>
    </row>
    <row r="159">
      <c r="A159" s="173"/>
      <c r="B159" s="173"/>
      <c r="C159" s="173"/>
      <c r="D159" s="173"/>
      <c r="E159" s="586"/>
      <c r="F159" s="173"/>
      <c r="G159" s="173"/>
    </row>
    <row r="160">
      <c r="A160" s="173"/>
      <c r="B160" s="173"/>
      <c r="C160" s="173"/>
      <c r="D160" s="173"/>
      <c r="E160" s="586"/>
      <c r="F160" s="173"/>
      <c r="G160" s="173"/>
    </row>
    <row r="161">
      <c r="A161" s="173"/>
      <c r="B161" s="173"/>
      <c r="C161" s="173"/>
      <c r="D161" s="173"/>
      <c r="E161" s="586"/>
      <c r="F161" s="173"/>
      <c r="G161" s="173"/>
    </row>
    <row r="162">
      <c r="A162" s="173"/>
      <c r="B162" s="173"/>
      <c r="C162" s="173"/>
      <c r="D162" s="173"/>
      <c r="E162" s="586"/>
      <c r="F162" s="173"/>
      <c r="G162" s="173"/>
    </row>
    <row r="163">
      <c r="A163" s="173"/>
      <c r="B163" s="173"/>
      <c r="C163" s="173"/>
      <c r="D163" s="173"/>
      <c r="E163" s="586"/>
      <c r="F163" s="173"/>
      <c r="G163" s="173"/>
    </row>
    <row r="164">
      <c r="A164" s="173"/>
      <c r="B164" s="173"/>
      <c r="C164" s="173"/>
      <c r="D164" s="173"/>
      <c r="E164" s="586"/>
      <c r="F164" s="173"/>
      <c r="G164" s="173"/>
    </row>
    <row r="165">
      <c r="A165" s="173"/>
      <c r="B165" s="173"/>
      <c r="C165" s="173"/>
      <c r="D165" s="173"/>
      <c r="E165" s="586"/>
      <c r="F165" s="173"/>
      <c r="G165" s="173"/>
    </row>
    <row r="166">
      <c r="A166" s="173"/>
      <c r="B166" s="173"/>
      <c r="C166" s="173"/>
      <c r="D166" s="173"/>
      <c r="E166" s="586"/>
      <c r="F166" s="173"/>
      <c r="G166" s="173"/>
    </row>
    <row r="167">
      <c r="A167" s="173"/>
      <c r="B167" s="173"/>
      <c r="C167" s="173"/>
      <c r="D167" s="173"/>
      <c r="E167" s="586"/>
      <c r="F167" s="173"/>
      <c r="G167" s="173"/>
    </row>
    <row r="168">
      <c r="A168" s="173"/>
      <c r="B168" s="173"/>
      <c r="C168" s="173"/>
      <c r="D168" s="173"/>
      <c r="E168" s="586"/>
      <c r="F168" s="173"/>
      <c r="G168" s="173"/>
    </row>
    <row r="169">
      <c r="A169" s="173"/>
      <c r="B169" s="173"/>
      <c r="C169" s="173"/>
      <c r="D169" s="173"/>
      <c r="E169" s="586"/>
      <c r="F169" s="173"/>
      <c r="G169" s="173"/>
    </row>
    <row r="170">
      <c r="A170" s="173"/>
      <c r="B170" s="173"/>
      <c r="C170" s="173"/>
      <c r="D170" s="173"/>
      <c r="E170" s="586"/>
      <c r="F170" s="173"/>
      <c r="G170" s="173"/>
    </row>
    <row r="171">
      <c r="A171" s="173"/>
      <c r="B171" s="173"/>
      <c r="C171" s="173"/>
      <c r="D171" s="173"/>
      <c r="E171" s="586"/>
      <c r="F171" s="173"/>
      <c r="G171" s="173"/>
    </row>
    <row r="172">
      <c r="A172" s="173"/>
      <c r="B172" s="173"/>
      <c r="C172" s="173"/>
      <c r="D172" s="173"/>
      <c r="E172" s="586"/>
      <c r="F172" s="173"/>
      <c r="G172" s="173"/>
    </row>
    <row r="173">
      <c r="A173" s="173"/>
      <c r="B173" s="173"/>
      <c r="C173" s="173"/>
      <c r="D173" s="173"/>
      <c r="E173" s="586"/>
      <c r="F173" s="173"/>
      <c r="G173" s="173"/>
    </row>
    <row r="174">
      <c r="A174" s="173"/>
      <c r="B174" s="173"/>
      <c r="C174" s="173"/>
      <c r="D174" s="173"/>
      <c r="E174" s="586"/>
      <c r="F174" s="173"/>
      <c r="G174" s="173"/>
    </row>
    <row r="175">
      <c r="A175" s="173"/>
      <c r="B175" s="173"/>
      <c r="C175" s="173"/>
      <c r="D175" s="173"/>
      <c r="E175" s="586"/>
      <c r="F175" s="173"/>
      <c r="G175" s="173"/>
    </row>
    <row r="176">
      <c r="A176" s="173"/>
      <c r="B176" s="173"/>
      <c r="C176" s="173"/>
      <c r="D176" s="173"/>
      <c r="E176" s="586"/>
      <c r="F176" s="173"/>
      <c r="G176" s="173"/>
    </row>
    <row r="177">
      <c r="A177" s="173"/>
      <c r="B177" s="173"/>
      <c r="C177" s="173"/>
      <c r="D177" s="173"/>
      <c r="E177" s="586"/>
      <c r="F177" s="173"/>
      <c r="G177" s="173"/>
    </row>
    <row r="178">
      <c r="A178" s="173"/>
      <c r="B178" s="173"/>
      <c r="C178" s="173"/>
      <c r="D178" s="173"/>
      <c r="E178" s="586"/>
      <c r="F178" s="173"/>
      <c r="G178" s="173"/>
    </row>
    <row r="179">
      <c r="A179" s="173"/>
      <c r="B179" s="173"/>
      <c r="C179" s="173"/>
      <c r="D179" s="173"/>
      <c r="E179" s="586"/>
      <c r="F179" s="173"/>
      <c r="G179" s="173"/>
    </row>
    <row r="180">
      <c r="A180" s="173"/>
      <c r="B180" s="173"/>
      <c r="C180" s="173"/>
      <c r="D180" s="173"/>
      <c r="E180" s="586"/>
      <c r="F180" s="173"/>
      <c r="G180" s="173"/>
    </row>
    <row r="181">
      <c r="A181" s="173"/>
      <c r="B181" s="173"/>
      <c r="C181" s="173"/>
      <c r="D181" s="173"/>
      <c r="E181" s="586"/>
      <c r="F181" s="173"/>
      <c r="G181" s="173"/>
    </row>
    <row r="182">
      <c r="A182" s="173"/>
      <c r="B182" s="173"/>
      <c r="C182" s="173"/>
      <c r="D182" s="173"/>
      <c r="E182" s="586"/>
      <c r="F182" s="173"/>
      <c r="G182" s="173"/>
    </row>
    <row r="183">
      <c r="A183" s="173"/>
      <c r="B183" s="173"/>
      <c r="C183" s="173"/>
      <c r="D183" s="173"/>
      <c r="E183" s="586"/>
      <c r="F183" s="173"/>
      <c r="G183" s="173"/>
    </row>
    <row r="184">
      <c r="A184" s="173"/>
      <c r="B184" s="173"/>
      <c r="C184" s="173"/>
      <c r="D184" s="173"/>
      <c r="E184" s="586"/>
      <c r="F184" s="173"/>
      <c r="G184" s="173"/>
    </row>
    <row r="185">
      <c r="A185" s="173"/>
      <c r="B185" s="173"/>
      <c r="C185" s="173"/>
      <c r="D185" s="173"/>
      <c r="E185" s="586"/>
      <c r="F185" s="173"/>
      <c r="G185" s="173"/>
    </row>
    <row r="186">
      <c r="A186" s="173"/>
      <c r="B186" s="173"/>
      <c r="C186" s="173"/>
      <c r="D186" s="173"/>
      <c r="E186" s="586"/>
      <c r="F186" s="173"/>
      <c r="G186" s="173"/>
    </row>
    <row r="187">
      <c r="A187" s="173"/>
      <c r="B187" s="173"/>
      <c r="C187" s="173"/>
      <c r="D187" s="173"/>
      <c r="E187" s="586"/>
      <c r="F187" s="173"/>
      <c r="G187" s="173"/>
    </row>
    <row r="188">
      <c r="A188" s="173"/>
      <c r="B188" s="173"/>
      <c r="C188" s="173"/>
      <c r="D188" s="173"/>
      <c r="E188" s="586"/>
      <c r="F188" s="173"/>
      <c r="G188" s="173"/>
    </row>
    <row r="189">
      <c r="A189" s="173"/>
      <c r="B189" s="173"/>
      <c r="C189" s="173"/>
      <c r="D189" s="173"/>
      <c r="E189" s="586"/>
      <c r="F189" s="173"/>
      <c r="G189" s="173"/>
    </row>
    <row r="190">
      <c r="A190" s="173"/>
      <c r="B190" s="173"/>
      <c r="C190" s="173"/>
      <c r="D190" s="173"/>
      <c r="E190" s="586"/>
      <c r="F190" s="173"/>
      <c r="G190" s="173"/>
    </row>
    <row r="191">
      <c r="A191" s="173"/>
      <c r="B191" s="173"/>
      <c r="C191" s="173"/>
      <c r="D191" s="173"/>
      <c r="E191" s="586"/>
      <c r="F191" s="173"/>
      <c r="G191" s="173"/>
    </row>
    <row r="192">
      <c r="A192" s="173"/>
      <c r="B192" s="173"/>
      <c r="C192" s="173"/>
      <c r="D192" s="173"/>
      <c r="E192" s="586"/>
      <c r="F192" s="173"/>
      <c r="G192" s="173"/>
    </row>
    <row r="193">
      <c r="A193" s="173"/>
      <c r="B193" s="173"/>
      <c r="C193" s="173"/>
      <c r="D193" s="173"/>
      <c r="E193" s="586"/>
      <c r="F193" s="173"/>
      <c r="G193" s="173"/>
    </row>
    <row r="194">
      <c r="A194" s="173"/>
      <c r="B194" s="173"/>
      <c r="C194" s="173"/>
      <c r="D194" s="173"/>
      <c r="E194" s="586"/>
      <c r="F194" s="173"/>
      <c r="G194" s="173"/>
    </row>
    <row r="195">
      <c r="A195" s="173"/>
      <c r="B195" s="173"/>
      <c r="C195" s="173"/>
      <c r="D195" s="173"/>
      <c r="E195" s="586"/>
      <c r="F195" s="173"/>
      <c r="G195" s="173"/>
    </row>
    <row r="196">
      <c r="A196" s="173"/>
      <c r="B196" s="173"/>
      <c r="C196" s="173"/>
      <c r="D196" s="173"/>
      <c r="E196" s="586"/>
      <c r="F196" s="173"/>
      <c r="G196" s="173"/>
    </row>
    <row r="197">
      <c r="A197" s="173"/>
      <c r="B197" s="173"/>
      <c r="C197" s="173"/>
      <c r="D197" s="173"/>
      <c r="E197" s="586"/>
      <c r="F197" s="173"/>
      <c r="G197" s="173"/>
    </row>
    <row r="198">
      <c r="A198" s="173"/>
      <c r="B198" s="173"/>
      <c r="C198" s="173"/>
      <c r="D198" s="173"/>
      <c r="E198" s="586"/>
      <c r="F198" s="173"/>
      <c r="G198" s="173"/>
    </row>
    <row r="199">
      <c r="A199" s="173"/>
      <c r="B199" s="173"/>
      <c r="C199" s="173"/>
      <c r="D199" s="173"/>
      <c r="E199" s="586"/>
      <c r="F199" s="173"/>
      <c r="G199" s="173"/>
    </row>
    <row r="200">
      <c r="A200" s="173"/>
      <c r="B200" s="173"/>
      <c r="C200" s="173"/>
      <c r="D200" s="173"/>
      <c r="E200" s="586"/>
      <c r="F200" s="173"/>
      <c r="G200" s="173"/>
    </row>
    <row r="201">
      <c r="A201" s="173"/>
      <c r="B201" s="173"/>
      <c r="C201" s="173"/>
      <c r="D201" s="173"/>
      <c r="E201" s="586"/>
      <c r="F201" s="173"/>
      <c r="G201" s="173"/>
    </row>
    <row r="202">
      <c r="A202" s="173"/>
      <c r="B202" s="173"/>
      <c r="C202" s="173"/>
      <c r="D202" s="173"/>
      <c r="E202" s="586"/>
      <c r="F202" s="173"/>
      <c r="G202" s="173"/>
    </row>
    <row r="203">
      <c r="A203" s="173"/>
      <c r="B203" s="173"/>
      <c r="C203" s="173"/>
      <c r="D203" s="173"/>
      <c r="E203" s="586"/>
      <c r="F203" s="173"/>
      <c r="G203" s="173"/>
    </row>
    <row r="204">
      <c r="A204" s="173"/>
      <c r="B204" s="173"/>
      <c r="C204" s="173"/>
      <c r="D204" s="173"/>
      <c r="E204" s="586"/>
      <c r="F204" s="173"/>
      <c r="G204" s="173"/>
    </row>
    <row r="205">
      <c r="A205" s="173"/>
      <c r="B205" s="173"/>
      <c r="C205" s="173"/>
      <c r="D205" s="173"/>
      <c r="E205" s="586"/>
      <c r="F205" s="173"/>
      <c r="G205" s="173"/>
    </row>
    <row r="206">
      <c r="A206" s="173"/>
      <c r="B206" s="173"/>
      <c r="C206" s="173"/>
      <c r="D206" s="173"/>
      <c r="E206" s="586"/>
      <c r="F206" s="173"/>
      <c r="G206" s="173"/>
    </row>
    <row r="207">
      <c r="A207" s="173"/>
      <c r="B207" s="173"/>
      <c r="C207" s="173"/>
      <c r="D207" s="173"/>
      <c r="E207" s="586"/>
      <c r="F207" s="173"/>
      <c r="G207" s="173"/>
    </row>
    <row r="208">
      <c r="A208" s="173"/>
      <c r="B208" s="173"/>
      <c r="C208" s="173"/>
      <c r="D208" s="173"/>
      <c r="E208" s="586"/>
      <c r="F208" s="173"/>
      <c r="G208" s="173"/>
    </row>
    <row r="209">
      <c r="A209" s="173"/>
      <c r="B209" s="173"/>
      <c r="C209" s="173"/>
      <c r="D209" s="173"/>
      <c r="E209" s="586"/>
      <c r="F209" s="173"/>
      <c r="G209" s="173"/>
    </row>
    <row r="210">
      <c r="A210" s="173"/>
      <c r="B210" s="173"/>
      <c r="C210" s="173"/>
      <c r="D210" s="173"/>
      <c r="E210" s="586"/>
      <c r="F210" s="173"/>
      <c r="G210" s="173"/>
    </row>
    <row r="211">
      <c r="A211" s="173"/>
      <c r="B211" s="173"/>
      <c r="C211" s="173"/>
      <c r="D211" s="173"/>
      <c r="E211" s="586"/>
      <c r="F211" s="173"/>
      <c r="G211" s="173"/>
    </row>
    <row r="212">
      <c r="A212" s="173"/>
      <c r="B212" s="173"/>
      <c r="C212" s="173"/>
      <c r="D212" s="173"/>
      <c r="E212" s="586"/>
      <c r="F212" s="173"/>
      <c r="G212" s="173"/>
    </row>
    <row r="213">
      <c r="A213" s="173"/>
      <c r="B213" s="173"/>
      <c r="C213" s="173"/>
      <c r="D213" s="173"/>
      <c r="E213" s="586"/>
      <c r="F213" s="173"/>
      <c r="G213" s="173"/>
    </row>
    <row r="214">
      <c r="A214" s="173"/>
      <c r="B214" s="173"/>
      <c r="C214" s="173"/>
      <c r="D214" s="173"/>
      <c r="E214" s="586"/>
      <c r="F214" s="173"/>
      <c r="G214" s="173"/>
    </row>
    <row r="215">
      <c r="A215" s="173"/>
      <c r="B215" s="173"/>
      <c r="C215" s="173"/>
      <c r="D215" s="173"/>
      <c r="E215" s="586"/>
      <c r="F215" s="173"/>
      <c r="G215" s="173"/>
    </row>
    <row r="216">
      <c r="A216" s="173"/>
      <c r="B216" s="173"/>
      <c r="C216" s="173"/>
      <c r="D216" s="173"/>
      <c r="E216" s="586"/>
      <c r="F216" s="173"/>
      <c r="G216" s="173"/>
    </row>
    <row r="217">
      <c r="A217" s="173"/>
      <c r="B217" s="173"/>
      <c r="C217" s="173"/>
      <c r="D217" s="173"/>
      <c r="E217" s="586"/>
      <c r="F217" s="173"/>
      <c r="G217" s="173"/>
    </row>
    <row r="218">
      <c r="A218" s="173"/>
      <c r="B218" s="173"/>
      <c r="C218" s="173"/>
      <c r="D218" s="173"/>
      <c r="E218" s="586"/>
      <c r="F218" s="173"/>
      <c r="G218" s="173"/>
    </row>
    <row r="219">
      <c r="A219" s="173"/>
      <c r="B219" s="173"/>
      <c r="C219" s="173"/>
      <c r="D219" s="173"/>
      <c r="E219" s="586"/>
      <c r="F219" s="173"/>
      <c r="G219" s="173"/>
    </row>
    <row r="220">
      <c r="A220" s="173"/>
      <c r="B220" s="173"/>
      <c r="C220" s="173"/>
      <c r="D220" s="173"/>
      <c r="E220" s="586"/>
      <c r="F220" s="173"/>
      <c r="G220" s="173"/>
    </row>
    <row r="221">
      <c r="A221" s="173"/>
      <c r="B221" s="173"/>
      <c r="C221" s="173"/>
      <c r="D221" s="173"/>
      <c r="E221" s="586"/>
      <c r="F221" s="173"/>
      <c r="G221" s="173"/>
    </row>
    <row r="222">
      <c r="A222" s="173"/>
      <c r="B222" s="173"/>
      <c r="C222" s="173"/>
      <c r="D222" s="173"/>
      <c r="E222" s="586"/>
      <c r="F222" s="173"/>
      <c r="G222" s="173"/>
    </row>
    <row r="223">
      <c r="A223" s="173"/>
      <c r="B223" s="173"/>
      <c r="C223" s="173"/>
      <c r="D223" s="173"/>
      <c r="E223" s="586"/>
      <c r="F223" s="173"/>
      <c r="G223" s="173"/>
    </row>
    <row r="224">
      <c r="A224" s="173"/>
      <c r="B224" s="173"/>
      <c r="C224" s="173"/>
      <c r="D224" s="173"/>
      <c r="E224" s="586"/>
      <c r="F224" s="173"/>
      <c r="G224" s="173"/>
    </row>
    <row r="225">
      <c r="A225" s="173"/>
      <c r="B225" s="173"/>
      <c r="C225" s="173"/>
      <c r="D225" s="173"/>
      <c r="E225" s="586"/>
      <c r="F225" s="173"/>
      <c r="G225" s="173"/>
    </row>
    <row r="226">
      <c r="A226" s="173"/>
      <c r="B226" s="173"/>
      <c r="C226" s="173"/>
      <c r="D226" s="173"/>
      <c r="E226" s="586"/>
      <c r="F226" s="173"/>
      <c r="G226" s="173"/>
    </row>
    <row r="227">
      <c r="A227" s="173"/>
      <c r="B227" s="173"/>
      <c r="C227" s="173"/>
      <c r="D227" s="173"/>
      <c r="E227" s="586"/>
      <c r="F227" s="173"/>
      <c r="G227" s="173"/>
    </row>
    <row r="228">
      <c r="A228" s="173"/>
      <c r="B228" s="173"/>
      <c r="C228" s="173"/>
      <c r="D228" s="173"/>
      <c r="E228" s="586"/>
      <c r="F228" s="173"/>
      <c r="G228" s="173"/>
    </row>
    <row r="229">
      <c r="A229" s="173"/>
      <c r="B229" s="173"/>
      <c r="C229" s="173"/>
      <c r="D229" s="173"/>
      <c r="E229" s="586"/>
      <c r="F229" s="173"/>
      <c r="G229" s="173"/>
    </row>
    <row r="230">
      <c r="A230" s="173"/>
      <c r="B230" s="173"/>
      <c r="C230" s="173"/>
      <c r="D230" s="173"/>
      <c r="E230" s="586"/>
      <c r="F230" s="173"/>
      <c r="G230" s="173"/>
    </row>
    <row r="231">
      <c r="A231" s="173"/>
      <c r="B231" s="173"/>
      <c r="C231" s="173"/>
      <c r="D231" s="173"/>
      <c r="E231" s="586"/>
      <c r="F231" s="173"/>
      <c r="G231" s="173"/>
    </row>
    <row r="232">
      <c r="A232" s="173"/>
      <c r="B232" s="173"/>
      <c r="C232" s="173"/>
      <c r="D232" s="173"/>
      <c r="E232" s="586"/>
      <c r="F232" s="173"/>
      <c r="G232" s="173"/>
    </row>
    <row r="233">
      <c r="A233" s="173"/>
      <c r="B233" s="173"/>
      <c r="C233" s="173"/>
      <c r="D233" s="173"/>
      <c r="E233" s="586"/>
      <c r="F233" s="173"/>
      <c r="G233" s="173"/>
    </row>
    <row r="234">
      <c r="A234" s="173"/>
      <c r="B234" s="173"/>
      <c r="C234" s="173"/>
      <c r="D234" s="173"/>
      <c r="E234" s="586"/>
      <c r="F234" s="173"/>
      <c r="G234" s="173"/>
    </row>
    <row r="235">
      <c r="A235" s="173"/>
      <c r="B235" s="173"/>
      <c r="C235" s="173"/>
      <c r="D235" s="173"/>
      <c r="E235" s="586"/>
      <c r="F235" s="173"/>
      <c r="G235" s="173"/>
    </row>
    <row r="236">
      <c r="A236" s="173"/>
      <c r="B236" s="173"/>
      <c r="C236" s="173"/>
      <c r="D236" s="173"/>
      <c r="E236" s="586"/>
      <c r="F236" s="173"/>
      <c r="G236" s="173"/>
    </row>
    <row r="237">
      <c r="A237" s="173"/>
      <c r="B237" s="173"/>
      <c r="C237" s="173"/>
      <c r="D237" s="173"/>
      <c r="E237" s="586"/>
      <c r="F237" s="173"/>
      <c r="G237" s="173"/>
    </row>
    <row r="238">
      <c r="A238" s="173"/>
      <c r="B238" s="173"/>
      <c r="C238" s="173"/>
      <c r="D238" s="173"/>
      <c r="E238" s="586"/>
      <c r="F238" s="173"/>
      <c r="G238" s="173"/>
    </row>
    <row r="239">
      <c r="A239" s="173"/>
      <c r="B239" s="173"/>
      <c r="C239" s="173"/>
      <c r="D239" s="173"/>
      <c r="E239" s="586"/>
      <c r="F239" s="173"/>
      <c r="G239" s="173"/>
    </row>
    <row r="240">
      <c r="A240" s="173"/>
      <c r="B240" s="173"/>
      <c r="C240" s="173"/>
      <c r="D240" s="173"/>
      <c r="E240" s="586"/>
      <c r="F240" s="173"/>
      <c r="G240" s="173"/>
    </row>
    <row r="241">
      <c r="A241" s="173"/>
      <c r="B241" s="173"/>
      <c r="C241" s="173"/>
      <c r="D241" s="173"/>
      <c r="E241" s="586"/>
      <c r="F241" s="173"/>
      <c r="G241" s="173"/>
    </row>
    <row r="242">
      <c r="A242" s="173"/>
      <c r="B242" s="173"/>
      <c r="C242" s="173"/>
      <c r="D242" s="173"/>
      <c r="E242" s="586"/>
      <c r="F242" s="173"/>
      <c r="G242" s="173"/>
    </row>
    <row r="243">
      <c r="A243" s="173"/>
      <c r="B243" s="173"/>
      <c r="C243" s="173"/>
      <c r="D243" s="173"/>
      <c r="E243" s="586"/>
      <c r="F243" s="173"/>
      <c r="G243" s="173"/>
    </row>
    <row r="244">
      <c r="A244" s="173"/>
      <c r="B244" s="173"/>
      <c r="C244" s="173"/>
      <c r="D244" s="173"/>
      <c r="E244" s="586"/>
      <c r="F244" s="173"/>
      <c r="G244" s="173"/>
    </row>
    <row r="245">
      <c r="A245" s="173"/>
      <c r="B245" s="173"/>
      <c r="C245" s="173"/>
      <c r="D245" s="173"/>
      <c r="E245" s="586"/>
      <c r="F245" s="173"/>
      <c r="G245" s="173"/>
    </row>
    <row r="246">
      <c r="A246" s="173"/>
      <c r="B246" s="173"/>
      <c r="C246" s="173"/>
      <c r="D246" s="173"/>
      <c r="E246" s="586"/>
      <c r="F246" s="173"/>
      <c r="G246" s="173"/>
    </row>
    <row r="247">
      <c r="A247" s="173"/>
      <c r="B247" s="173"/>
      <c r="C247" s="173"/>
      <c r="D247" s="173"/>
      <c r="E247" s="586"/>
      <c r="F247" s="173"/>
      <c r="G247" s="173"/>
    </row>
    <row r="248">
      <c r="A248" s="173"/>
      <c r="B248" s="173"/>
      <c r="C248" s="173"/>
      <c r="D248" s="173"/>
      <c r="E248" s="586"/>
      <c r="F248" s="173"/>
      <c r="G248" s="173"/>
    </row>
    <row r="249">
      <c r="A249" s="173"/>
      <c r="B249" s="173"/>
      <c r="C249" s="173"/>
      <c r="D249" s="173"/>
      <c r="E249" s="586"/>
      <c r="F249" s="173"/>
      <c r="G249" s="173"/>
    </row>
    <row r="250">
      <c r="A250" s="173"/>
      <c r="B250" s="173"/>
      <c r="C250" s="173"/>
      <c r="D250" s="173"/>
      <c r="E250" s="586"/>
      <c r="F250" s="173"/>
      <c r="G250" s="173"/>
    </row>
    <row r="251">
      <c r="A251" s="173"/>
      <c r="B251" s="173"/>
      <c r="C251" s="173"/>
      <c r="D251" s="173"/>
      <c r="E251" s="586"/>
      <c r="F251" s="173"/>
      <c r="G251" s="173"/>
    </row>
    <row r="252">
      <c r="A252" s="173"/>
      <c r="B252" s="173"/>
      <c r="C252" s="173"/>
      <c r="D252" s="173"/>
      <c r="E252" s="586"/>
      <c r="F252" s="173"/>
      <c r="G252" s="173"/>
    </row>
    <row r="253">
      <c r="A253" s="173"/>
      <c r="B253" s="173"/>
      <c r="C253" s="173"/>
      <c r="D253" s="173"/>
      <c r="E253" s="586"/>
      <c r="F253" s="173"/>
      <c r="G253" s="173"/>
    </row>
    <row r="254">
      <c r="A254" s="173"/>
      <c r="B254" s="173"/>
      <c r="C254" s="173"/>
      <c r="D254" s="173"/>
      <c r="E254" s="586"/>
      <c r="F254" s="173"/>
      <c r="G254" s="173"/>
    </row>
    <row r="255">
      <c r="A255" s="173"/>
      <c r="B255" s="173"/>
      <c r="C255" s="173"/>
      <c r="D255" s="173"/>
      <c r="E255" s="586"/>
      <c r="F255" s="173"/>
      <c r="G255" s="173"/>
    </row>
    <row r="256">
      <c r="A256" s="173"/>
      <c r="B256" s="173"/>
      <c r="C256" s="173"/>
      <c r="D256" s="173"/>
      <c r="E256" s="586"/>
      <c r="F256" s="173"/>
      <c r="G256" s="173"/>
    </row>
    <row r="257">
      <c r="A257" s="173"/>
      <c r="B257" s="173"/>
      <c r="C257" s="173"/>
      <c r="D257" s="173"/>
      <c r="E257" s="586"/>
      <c r="F257" s="173"/>
      <c r="G257" s="173"/>
    </row>
    <row r="258">
      <c r="A258" s="173"/>
      <c r="B258" s="173"/>
      <c r="C258" s="173"/>
      <c r="D258" s="173"/>
      <c r="E258" s="586"/>
      <c r="F258" s="173"/>
      <c r="G258" s="173"/>
    </row>
    <row r="259">
      <c r="A259" s="173"/>
      <c r="B259" s="173"/>
      <c r="C259" s="173"/>
      <c r="D259" s="173"/>
      <c r="E259" s="586"/>
      <c r="F259" s="173"/>
      <c r="G259" s="173"/>
    </row>
    <row r="260">
      <c r="A260" s="173"/>
      <c r="B260" s="173"/>
      <c r="C260" s="173"/>
      <c r="D260" s="173"/>
      <c r="E260" s="586"/>
      <c r="F260" s="173"/>
      <c r="G260" s="173"/>
    </row>
    <row r="261">
      <c r="A261" s="173"/>
      <c r="B261" s="173"/>
      <c r="C261" s="173"/>
      <c r="D261" s="173"/>
      <c r="E261" s="586"/>
      <c r="F261" s="173"/>
      <c r="G261" s="173"/>
    </row>
    <row r="262">
      <c r="A262" s="173"/>
      <c r="B262" s="173"/>
      <c r="C262" s="173"/>
      <c r="D262" s="173"/>
      <c r="E262" s="586"/>
      <c r="F262" s="173"/>
      <c r="G262" s="173"/>
    </row>
    <row r="263">
      <c r="A263" s="173"/>
      <c r="B263" s="173"/>
      <c r="C263" s="173"/>
      <c r="D263" s="173"/>
      <c r="E263" s="586"/>
      <c r="F263" s="173"/>
      <c r="G263" s="173"/>
    </row>
    <row r="264">
      <c r="A264" s="173"/>
      <c r="B264" s="173"/>
      <c r="C264" s="173"/>
      <c r="D264" s="173"/>
      <c r="E264" s="586"/>
      <c r="F264" s="173"/>
      <c r="G264" s="173"/>
    </row>
    <row r="265">
      <c r="A265" s="173"/>
      <c r="B265" s="173"/>
      <c r="C265" s="173"/>
      <c r="D265" s="173"/>
      <c r="E265" s="586"/>
      <c r="F265" s="173"/>
      <c r="G265" s="173"/>
    </row>
    <row r="266">
      <c r="A266" s="173"/>
      <c r="B266" s="173"/>
      <c r="C266" s="173"/>
      <c r="D266" s="173"/>
      <c r="E266" s="586"/>
      <c r="F266" s="173"/>
      <c r="G266" s="173"/>
    </row>
    <row r="267">
      <c r="A267" s="173"/>
      <c r="B267" s="173"/>
      <c r="C267" s="173"/>
      <c r="D267" s="173"/>
      <c r="E267" s="586"/>
      <c r="F267" s="173"/>
      <c r="G267" s="173"/>
    </row>
    <row r="268">
      <c r="A268" s="173"/>
      <c r="B268" s="173"/>
      <c r="C268" s="173"/>
      <c r="D268" s="173"/>
      <c r="E268" s="586"/>
      <c r="F268" s="173"/>
      <c r="G268" s="173"/>
    </row>
    <row r="269">
      <c r="A269" s="173"/>
      <c r="B269" s="173"/>
      <c r="C269" s="173"/>
      <c r="D269" s="173"/>
      <c r="E269" s="586"/>
      <c r="F269" s="173"/>
      <c r="G269" s="173"/>
    </row>
    <row r="270">
      <c r="A270" s="173"/>
      <c r="B270" s="173"/>
      <c r="C270" s="173"/>
      <c r="D270" s="173"/>
      <c r="E270" s="586"/>
      <c r="F270" s="173"/>
      <c r="G270" s="173"/>
    </row>
    <row r="271">
      <c r="A271" s="173"/>
      <c r="B271" s="173"/>
      <c r="C271" s="173"/>
      <c r="D271" s="173"/>
      <c r="E271" s="586"/>
      <c r="F271" s="173"/>
      <c r="G271" s="173"/>
    </row>
    <row r="272">
      <c r="A272" s="173"/>
      <c r="B272" s="173"/>
      <c r="C272" s="173"/>
      <c r="D272" s="173"/>
      <c r="E272" s="586"/>
      <c r="F272" s="173"/>
      <c r="G272" s="173"/>
    </row>
    <row r="273">
      <c r="A273" s="173"/>
      <c r="B273" s="173"/>
      <c r="C273" s="173"/>
      <c r="D273" s="173"/>
      <c r="E273" s="586"/>
      <c r="F273" s="173"/>
      <c r="G273" s="173"/>
    </row>
    <row r="274">
      <c r="A274" s="173"/>
      <c r="B274" s="173"/>
      <c r="C274" s="173"/>
      <c r="D274" s="173"/>
      <c r="E274" s="586"/>
      <c r="F274" s="173"/>
      <c r="G274" s="173"/>
    </row>
    <row r="275">
      <c r="A275" s="173"/>
      <c r="B275" s="173"/>
      <c r="C275" s="173"/>
      <c r="D275" s="173"/>
      <c r="E275" s="586"/>
      <c r="F275" s="173"/>
      <c r="G275" s="173"/>
    </row>
    <row r="276">
      <c r="A276" s="173"/>
      <c r="B276" s="173"/>
      <c r="C276" s="173"/>
      <c r="D276" s="173"/>
      <c r="E276" s="586"/>
      <c r="F276" s="173"/>
      <c r="G276" s="173"/>
    </row>
    <row r="277">
      <c r="A277" s="173"/>
      <c r="B277" s="173"/>
      <c r="C277" s="173"/>
      <c r="D277" s="173"/>
      <c r="E277" s="586"/>
      <c r="F277" s="173"/>
      <c r="G277" s="173"/>
    </row>
    <row r="278">
      <c r="A278" s="173"/>
      <c r="B278" s="173"/>
      <c r="C278" s="173"/>
      <c r="D278" s="173"/>
      <c r="E278" s="586"/>
      <c r="F278" s="173"/>
      <c r="G278" s="173"/>
    </row>
    <row r="279">
      <c r="A279" s="173"/>
      <c r="B279" s="173"/>
      <c r="C279" s="173"/>
      <c r="D279" s="173"/>
      <c r="E279" s="586"/>
      <c r="F279" s="173"/>
      <c r="G279" s="173"/>
    </row>
    <row r="280">
      <c r="A280" s="173"/>
      <c r="B280" s="173"/>
      <c r="C280" s="173"/>
      <c r="D280" s="173"/>
      <c r="E280" s="586"/>
      <c r="F280" s="173"/>
      <c r="G280" s="173"/>
    </row>
    <row r="281">
      <c r="A281" s="173"/>
      <c r="B281" s="173"/>
      <c r="C281" s="173"/>
      <c r="D281" s="173"/>
      <c r="E281" s="586"/>
      <c r="F281" s="173"/>
      <c r="G281" s="173"/>
    </row>
    <row r="282">
      <c r="A282" s="173"/>
      <c r="B282" s="173"/>
      <c r="C282" s="173"/>
      <c r="D282" s="173"/>
      <c r="E282" s="586"/>
      <c r="F282" s="173"/>
      <c r="G282" s="173"/>
    </row>
    <row r="283">
      <c r="A283" s="173"/>
      <c r="B283" s="173"/>
      <c r="C283" s="173"/>
      <c r="D283" s="173"/>
      <c r="E283" s="586"/>
      <c r="F283" s="173"/>
      <c r="G283" s="173"/>
    </row>
    <row r="284">
      <c r="A284" s="173"/>
      <c r="B284" s="173"/>
      <c r="C284" s="173"/>
      <c r="D284" s="173"/>
      <c r="E284" s="586"/>
      <c r="F284" s="173"/>
      <c r="G284" s="173"/>
    </row>
    <row r="285">
      <c r="A285" s="173"/>
      <c r="B285" s="173"/>
      <c r="C285" s="173"/>
      <c r="D285" s="173"/>
      <c r="E285" s="586"/>
      <c r="F285" s="173"/>
      <c r="G285" s="173"/>
    </row>
    <row r="286">
      <c r="A286" s="173"/>
      <c r="B286" s="173"/>
      <c r="C286" s="173"/>
      <c r="D286" s="173"/>
      <c r="E286" s="586"/>
      <c r="F286" s="173"/>
      <c r="G286" s="173"/>
    </row>
    <row r="287">
      <c r="A287" s="173"/>
      <c r="B287" s="173"/>
      <c r="C287" s="173"/>
      <c r="D287" s="173"/>
      <c r="E287" s="586"/>
      <c r="F287" s="173"/>
      <c r="G287" s="173"/>
    </row>
    <row r="288">
      <c r="A288" s="173"/>
      <c r="B288" s="173"/>
      <c r="C288" s="173"/>
      <c r="D288" s="173"/>
      <c r="E288" s="586"/>
      <c r="F288" s="173"/>
      <c r="G288" s="173"/>
    </row>
    <row r="289">
      <c r="A289" s="173"/>
      <c r="B289" s="173"/>
      <c r="C289" s="173"/>
      <c r="D289" s="173"/>
      <c r="E289" s="586"/>
      <c r="F289" s="173"/>
      <c r="G289" s="173"/>
    </row>
    <row r="290">
      <c r="A290" s="173"/>
      <c r="B290" s="173"/>
      <c r="C290" s="173"/>
      <c r="D290" s="173"/>
      <c r="E290" s="586"/>
      <c r="F290" s="173"/>
      <c r="G290" s="173"/>
    </row>
    <row r="291">
      <c r="A291" s="173"/>
      <c r="B291" s="173"/>
      <c r="C291" s="173"/>
      <c r="D291" s="173"/>
      <c r="E291" s="586"/>
      <c r="F291" s="173"/>
      <c r="G291" s="173"/>
    </row>
    <row r="292">
      <c r="A292" s="173"/>
      <c r="B292" s="173"/>
      <c r="C292" s="173"/>
      <c r="D292" s="173"/>
      <c r="E292" s="586"/>
      <c r="F292" s="173"/>
      <c r="G292" s="173"/>
    </row>
    <row r="293">
      <c r="A293" s="173"/>
      <c r="B293" s="173"/>
      <c r="C293" s="173"/>
      <c r="D293" s="173"/>
      <c r="E293" s="586"/>
      <c r="F293" s="173"/>
      <c r="G293" s="173"/>
    </row>
    <row r="294">
      <c r="A294" s="173"/>
      <c r="B294" s="173"/>
      <c r="C294" s="173"/>
      <c r="D294" s="173"/>
      <c r="E294" s="586"/>
      <c r="F294" s="173"/>
      <c r="G294" s="173"/>
    </row>
    <row r="295">
      <c r="A295" s="173"/>
      <c r="B295" s="173"/>
      <c r="C295" s="173"/>
      <c r="D295" s="173"/>
      <c r="E295" s="586"/>
      <c r="F295" s="173"/>
      <c r="G295" s="173"/>
    </row>
    <row r="296">
      <c r="A296" s="173"/>
      <c r="B296" s="173"/>
      <c r="C296" s="173"/>
      <c r="D296" s="173"/>
      <c r="E296" s="586"/>
      <c r="F296" s="173"/>
      <c r="G296" s="173"/>
    </row>
    <row r="297">
      <c r="A297" s="173"/>
      <c r="B297" s="173"/>
      <c r="C297" s="173"/>
      <c r="D297" s="173"/>
      <c r="E297" s="586"/>
      <c r="F297" s="173"/>
      <c r="G297" s="173"/>
    </row>
    <row r="298">
      <c r="A298" s="173"/>
      <c r="B298" s="173"/>
      <c r="C298" s="173"/>
      <c r="D298" s="173"/>
      <c r="E298" s="586"/>
      <c r="F298" s="173"/>
      <c r="G298" s="173"/>
    </row>
    <row r="299">
      <c r="A299" s="173"/>
      <c r="B299" s="173"/>
      <c r="C299" s="173"/>
      <c r="D299" s="173"/>
      <c r="E299" s="586"/>
      <c r="F299" s="173"/>
      <c r="G299" s="173"/>
    </row>
    <row r="300">
      <c r="A300" s="173"/>
      <c r="B300" s="173"/>
      <c r="C300" s="173"/>
      <c r="D300" s="173"/>
      <c r="E300" s="586"/>
      <c r="F300" s="173"/>
      <c r="G300" s="173"/>
    </row>
    <row r="301">
      <c r="A301" s="173"/>
      <c r="B301" s="173"/>
      <c r="C301" s="173"/>
      <c r="D301" s="173"/>
      <c r="E301" s="586"/>
      <c r="F301" s="173"/>
      <c r="G301" s="173"/>
    </row>
    <row r="302">
      <c r="A302" s="173"/>
      <c r="B302" s="173"/>
      <c r="C302" s="173"/>
      <c r="D302" s="173"/>
      <c r="E302" s="586"/>
      <c r="F302" s="173"/>
      <c r="G302" s="173"/>
    </row>
    <row r="303">
      <c r="A303" s="173"/>
      <c r="B303" s="173"/>
      <c r="C303" s="173"/>
      <c r="D303" s="173"/>
      <c r="E303" s="586"/>
      <c r="F303" s="173"/>
      <c r="G303" s="173"/>
    </row>
    <row r="304">
      <c r="A304" s="173"/>
      <c r="B304" s="173"/>
      <c r="C304" s="173"/>
      <c r="D304" s="173"/>
      <c r="E304" s="586"/>
      <c r="F304" s="173"/>
      <c r="G304" s="173"/>
    </row>
    <row r="305">
      <c r="A305" s="173"/>
      <c r="B305" s="173"/>
      <c r="C305" s="173"/>
      <c r="D305" s="173"/>
      <c r="E305" s="586"/>
      <c r="F305" s="173"/>
      <c r="G305" s="173"/>
    </row>
    <row r="306">
      <c r="A306" s="173"/>
      <c r="B306" s="173"/>
      <c r="C306" s="173"/>
      <c r="D306" s="173"/>
      <c r="E306" s="586"/>
      <c r="F306" s="173"/>
      <c r="G306" s="173"/>
    </row>
    <row r="307">
      <c r="A307" s="173"/>
      <c r="B307" s="173"/>
      <c r="C307" s="173"/>
      <c r="D307" s="173"/>
      <c r="E307" s="586"/>
      <c r="F307" s="173"/>
      <c r="G307" s="173"/>
    </row>
    <row r="308">
      <c r="A308" s="173"/>
      <c r="B308" s="173"/>
      <c r="C308" s="173"/>
      <c r="D308" s="173"/>
      <c r="E308" s="586"/>
      <c r="F308" s="173"/>
      <c r="G308" s="173"/>
    </row>
    <row r="309">
      <c r="A309" s="173"/>
      <c r="B309" s="173"/>
      <c r="C309" s="173"/>
      <c r="D309" s="173"/>
      <c r="E309" s="586"/>
      <c r="F309" s="173"/>
      <c r="G309" s="173"/>
    </row>
    <row r="310">
      <c r="A310" s="173"/>
      <c r="B310" s="173"/>
      <c r="C310" s="173"/>
      <c r="D310" s="173"/>
      <c r="E310" s="586"/>
      <c r="F310" s="173"/>
      <c r="G310" s="173"/>
    </row>
    <row r="311">
      <c r="A311" s="173"/>
      <c r="B311" s="173"/>
      <c r="C311" s="173"/>
      <c r="D311" s="173"/>
      <c r="E311" s="586"/>
      <c r="F311" s="173"/>
      <c r="G311" s="173"/>
    </row>
    <row r="312">
      <c r="A312" s="173"/>
      <c r="B312" s="173"/>
      <c r="C312" s="173"/>
      <c r="D312" s="173"/>
      <c r="E312" s="586"/>
      <c r="F312" s="173"/>
      <c r="G312" s="173"/>
    </row>
    <row r="313">
      <c r="A313" s="173"/>
      <c r="B313" s="173"/>
      <c r="C313" s="173"/>
      <c r="D313" s="173"/>
      <c r="E313" s="586"/>
      <c r="F313" s="173"/>
      <c r="G313" s="173"/>
    </row>
    <row r="314">
      <c r="A314" s="173"/>
      <c r="B314" s="173"/>
      <c r="C314" s="173"/>
      <c r="D314" s="173"/>
      <c r="E314" s="586"/>
      <c r="F314" s="173"/>
      <c r="G314" s="173"/>
    </row>
    <row r="315">
      <c r="A315" s="173"/>
      <c r="B315" s="173"/>
      <c r="C315" s="173"/>
      <c r="D315" s="173"/>
      <c r="E315" s="586"/>
      <c r="F315" s="173"/>
      <c r="G315" s="173"/>
    </row>
    <row r="316">
      <c r="A316" s="173"/>
      <c r="B316" s="173"/>
      <c r="C316" s="173"/>
      <c r="D316" s="173"/>
      <c r="E316" s="586"/>
      <c r="F316" s="173"/>
      <c r="G316" s="173"/>
    </row>
    <row r="317">
      <c r="A317" s="173"/>
      <c r="B317" s="173"/>
      <c r="C317" s="173"/>
      <c r="D317" s="173"/>
      <c r="E317" s="586"/>
      <c r="F317" s="173"/>
      <c r="G317" s="173"/>
    </row>
    <row r="318">
      <c r="A318" s="173"/>
      <c r="B318" s="173"/>
      <c r="C318" s="173"/>
      <c r="D318" s="173"/>
      <c r="E318" s="586"/>
      <c r="F318" s="173"/>
      <c r="G318" s="173"/>
    </row>
    <row r="319">
      <c r="A319" s="173"/>
      <c r="B319" s="173"/>
      <c r="C319" s="173"/>
      <c r="D319" s="173"/>
      <c r="E319" s="586"/>
      <c r="F319" s="173"/>
      <c r="G319" s="173"/>
    </row>
    <row r="320">
      <c r="A320" s="173"/>
      <c r="B320" s="173"/>
      <c r="C320" s="173"/>
      <c r="D320" s="173"/>
      <c r="E320" s="586"/>
      <c r="F320" s="173"/>
      <c r="G320" s="173"/>
    </row>
    <row r="321">
      <c r="A321" s="173"/>
      <c r="B321" s="173"/>
      <c r="C321" s="173"/>
      <c r="D321" s="173"/>
      <c r="E321" s="586"/>
      <c r="F321" s="173"/>
      <c r="G321" s="173"/>
    </row>
    <row r="322">
      <c r="A322" s="173"/>
      <c r="B322" s="173"/>
      <c r="C322" s="173"/>
      <c r="D322" s="173"/>
      <c r="E322" s="586"/>
      <c r="F322" s="173"/>
      <c r="G322" s="173"/>
    </row>
    <row r="323">
      <c r="A323" s="173"/>
      <c r="B323" s="173"/>
      <c r="C323" s="173"/>
      <c r="D323" s="173"/>
      <c r="E323" s="586"/>
      <c r="F323" s="173"/>
      <c r="G323" s="173"/>
    </row>
    <row r="324">
      <c r="A324" s="173"/>
      <c r="B324" s="173"/>
      <c r="C324" s="173"/>
      <c r="D324" s="173"/>
      <c r="E324" s="586"/>
      <c r="F324" s="173"/>
      <c r="G324" s="173"/>
    </row>
    <row r="325">
      <c r="A325" s="173"/>
      <c r="B325" s="173"/>
      <c r="C325" s="173"/>
      <c r="D325" s="173"/>
      <c r="E325" s="586"/>
      <c r="F325" s="173"/>
      <c r="G325" s="173"/>
    </row>
    <row r="326">
      <c r="A326" s="173"/>
      <c r="B326" s="173"/>
      <c r="C326" s="173"/>
      <c r="D326" s="173"/>
      <c r="E326" s="586"/>
      <c r="F326" s="173"/>
      <c r="G326" s="173"/>
    </row>
    <row r="327">
      <c r="A327" s="173"/>
      <c r="B327" s="173"/>
      <c r="C327" s="173"/>
      <c r="D327" s="173"/>
      <c r="E327" s="586"/>
      <c r="F327" s="173"/>
      <c r="G327" s="173"/>
    </row>
    <row r="328">
      <c r="A328" s="173"/>
      <c r="B328" s="173"/>
      <c r="C328" s="173"/>
      <c r="D328" s="173"/>
      <c r="E328" s="586"/>
      <c r="F328" s="173"/>
      <c r="G328" s="173"/>
    </row>
    <row r="329">
      <c r="A329" s="173"/>
      <c r="B329" s="173"/>
      <c r="C329" s="173"/>
      <c r="D329" s="173"/>
      <c r="E329" s="586"/>
      <c r="F329" s="173"/>
      <c r="G329" s="173"/>
    </row>
    <row r="330">
      <c r="A330" s="173"/>
      <c r="B330" s="173"/>
      <c r="C330" s="173"/>
      <c r="D330" s="173"/>
      <c r="E330" s="586"/>
      <c r="F330" s="173"/>
      <c r="G330" s="173"/>
    </row>
    <row r="331">
      <c r="A331" s="173"/>
      <c r="B331" s="173"/>
      <c r="C331" s="173"/>
      <c r="D331" s="173"/>
      <c r="E331" s="586"/>
      <c r="F331" s="173"/>
      <c r="G331" s="173"/>
    </row>
    <row r="332">
      <c r="A332" s="173"/>
      <c r="B332" s="173"/>
      <c r="C332" s="173"/>
      <c r="D332" s="173"/>
      <c r="E332" s="586"/>
      <c r="F332" s="173"/>
      <c r="G332" s="173"/>
    </row>
    <row r="333">
      <c r="A333" s="173"/>
      <c r="B333" s="173"/>
      <c r="C333" s="173"/>
      <c r="D333" s="173"/>
      <c r="E333" s="586"/>
      <c r="F333" s="173"/>
      <c r="G333" s="173"/>
    </row>
    <row r="334">
      <c r="A334" s="173"/>
      <c r="B334" s="173"/>
      <c r="C334" s="173"/>
      <c r="D334" s="173"/>
      <c r="E334" s="586"/>
      <c r="F334" s="173"/>
      <c r="G334" s="173"/>
    </row>
    <row r="335">
      <c r="A335" s="173"/>
      <c r="B335" s="173"/>
      <c r="C335" s="173"/>
      <c r="D335" s="173"/>
      <c r="E335" s="586"/>
      <c r="F335" s="173"/>
      <c r="G335" s="173"/>
    </row>
    <row r="336">
      <c r="A336" s="173"/>
      <c r="B336" s="173"/>
      <c r="C336" s="173"/>
      <c r="D336" s="173"/>
      <c r="E336" s="586"/>
      <c r="F336" s="173"/>
      <c r="G336" s="173"/>
    </row>
    <row r="337">
      <c r="A337" s="173"/>
      <c r="B337" s="173"/>
      <c r="C337" s="173"/>
      <c r="D337" s="173"/>
      <c r="E337" s="586"/>
      <c r="F337" s="173"/>
      <c r="G337" s="173"/>
    </row>
    <row r="338">
      <c r="A338" s="173"/>
      <c r="B338" s="173"/>
      <c r="C338" s="173"/>
      <c r="D338" s="173"/>
      <c r="E338" s="586"/>
      <c r="F338" s="173"/>
      <c r="G338" s="173"/>
    </row>
    <row r="339">
      <c r="A339" s="173"/>
      <c r="B339" s="173"/>
      <c r="C339" s="173"/>
      <c r="D339" s="173"/>
      <c r="E339" s="586"/>
      <c r="F339" s="173"/>
      <c r="G339" s="173"/>
    </row>
    <row r="340">
      <c r="A340" s="173"/>
      <c r="B340" s="173"/>
      <c r="C340" s="173"/>
      <c r="D340" s="173"/>
      <c r="E340" s="586"/>
      <c r="F340" s="173"/>
      <c r="G340" s="173"/>
    </row>
    <row r="341">
      <c r="A341" s="173"/>
      <c r="B341" s="173"/>
      <c r="C341" s="173"/>
      <c r="D341" s="173"/>
      <c r="E341" s="586"/>
      <c r="F341" s="173"/>
      <c r="G341" s="173"/>
    </row>
    <row r="342">
      <c r="A342" s="173"/>
      <c r="B342" s="173"/>
      <c r="C342" s="173"/>
      <c r="D342" s="173"/>
      <c r="E342" s="586"/>
      <c r="F342" s="173"/>
      <c r="G342" s="173"/>
    </row>
    <row r="343">
      <c r="A343" s="173"/>
      <c r="B343" s="173"/>
      <c r="C343" s="173"/>
      <c r="D343" s="173"/>
      <c r="E343" s="586"/>
      <c r="F343" s="173"/>
      <c r="G343" s="173"/>
    </row>
    <row r="344">
      <c r="A344" s="173"/>
      <c r="B344" s="173"/>
      <c r="C344" s="173"/>
      <c r="D344" s="173"/>
      <c r="E344" s="586"/>
      <c r="F344" s="173"/>
      <c r="G344" s="173"/>
    </row>
    <row r="345">
      <c r="A345" s="173"/>
      <c r="B345" s="173"/>
      <c r="C345" s="173"/>
      <c r="D345" s="173"/>
      <c r="E345" s="586"/>
      <c r="F345" s="173"/>
      <c r="G345" s="173"/>
    </row>
    <row r="346">
      <c r="A346" s="173"/>
      <c r="B346" s="173"/>
      <c r="C346" s="173"/>
      <c r="D346" s="173"/>
      <c r="E346" s="586"/>
      <c r="F346" s="173"/>
      <c r="G346" s="173"/>
    </row>
    <row r="347">
      <c r="A347" s="173"/>
      <c r="B347" s="173"/>
      <c r="C347" s="173"/>
      <c r="D347" s="173"/>
      <c r="E347" s="586"/>
      <c r="F347" s="173"/>
      <c r="G347" s="173"/>
    </row>
    <row r="348">
      <c r="A348" s="173"/>
      <c r="B348" s="173"/>
      <c r="C348" s="173"/>
      <c r="D348" s="173"/>
      <c r="E348" s="586"/>
      <c r="F348" s="173"/>
      <c r="G348" s="173"/>
    </row>
    <row r="349">
      <c r="A349" s="173"/>
      <c r="B349" s="173"/>
      <c r="C349" s="173"/>
      <c r="D349" s="173"/>
      <c r="E349" s="586"/>
      <c r="F349" s="173"/>
      <c r="G349" s="173"/>
    </row>
    <row r="350">
      <c r="A350" s="173"/>
      <c r="B350" s="173"/>
      <c r="C350" s="173"/>
      <c r="D350" s="173"/>
      <c r="E350" s="586"/>
      <c r="F350" s="173"/>
      <c r="G350" s="173"/>
    </row>
    <row r="351">
      <c r="A351" s="173"/>
      <c r="B351" s="173"/>
      <c r="C351" s="173"/>
      <c r="D351" s="173"/>
      <c r="E351" s="586"/>
      <c r="F351" s="173"/>
      <c r="G351" s="173"/>
    </row>
    <row r="352">
      <c r="A352" s="173"/>
      <c r="B352" s="173"/>
      <c r="C352" s="173"/>
      <c r="D352" s="173"/>
      <c r="E352" s="586"/>
      <c r="F352" s="173"/>
      <c r="G352" s="173"/>
    </row>
    <row r="353">
      <c r="A353" s="173"/>
      <c r="B353" s="173"/>
      <c r="C353" s="173"/>
      <c r="D353" s="173"/>
      <c r="E353" s="586"/>
      <c r="F353" s="173"/>
      <c r="G353" s="173"/>
    </row>
    <row r="354">
      <c r="A354" s="173"/>
      <c r="B354" s="173"/>
      <c r="C354" s="173"/>
      <c r="D354" s="173"/>
      <c r="E354" s="586"/>
      <c r="F354" s="173"/>
      <c r="G354" s="173"/>
    </row>
    <row r="355">
      <c r="A355" s="173"/>
      <c r="B355" s="173"/>
      <c r="C355" s="173"/>
      <c r="D355" s="173"/>
      <c r="E355" s="586"/>
      <c r="F355" s="173"/>
      <c r="G355" s="173"/>
    </row>
    <row r="356">
      <c r="A356" s="173"/>
      <c r="B356" s="173"/>
      <c r="C356" s="173"/>
      <c r="D356" s="173"/>
      <c r="E356" s="586"/>
      <c r="F356" s="173"/>
      <c r="G356" s="173"/>
    </row>
    <row r="357">
      <c r="A357" s="173"/>
      <c r="B357" s="173"/>
      <c r="C357" s="173"/>
      <c r="D357" s="173"/>
      <c r="E357" s="586"/>
      <c r="F357" s="173"/>
      <c r="G357" s="173"/>
    </row>
    <row r="358">
      <c r="A358" s="173"/>
      <c r="B358" s="173"/>
      <c r="C358" s="173"/>
      <c r="D358" s="173"/>
      <c r="E358" s="586"/>
      <c r="F358" s="173"/>
      <c r="G358" s="173"/>
    </row>
    <row r="359">
      <c r="A359" s="173"/>
      <c r="B359" s="173"/>
      <c r="C359" s="173"/>
      <c r="D359" s="173"/>
      <c r="E359" s="586"/>
      <c r="F359" s="173"/>
      <c r="G359" s="173"/>
    </row>
    <row r="360">
      <c r="A360" s="173"/>
      <c r="B360" s="173"/>
      <c r="C360" s="173"/>
      <c r="D360" s="173"/>
      <c r="E360" s="586"/>
      <c r="F360" s="173"/>
      <c r="G360" s="173"/>
    </row>
    <row r="361">
      <c r="A361" s="173"/>
      <c r="B361" s="173"/>
      <c r="C361" s="173"/>
      <c r="D361" s="173"/>
      <c r="E361" s="586"/>
      <c r="F361" s="173"/>
      <c r="G361" s="173"/>
    </row>
    <row r="362">
      <c r="A362" s="173"/>
      <c r="B362" s="173"/>
      <c r="C362" s="173"/>
      <c r="D362" s="173"/>
      <c r="E362" s="586"/>
      <c r="F362" s="173"/>
      <c r="G362" s="173"/>
    </row>
    <row r="363">
      <c r="A363" s="173"/>
      <c r="B363" s="173"/>
      <c r="C363" s="173"/>
      <c r="D363" s="173"/>
      <c r="E363" s="586"/>
      <c r="F363" s="173"/>
      <c r="G363" s="173"/>
    </row>
    <row r="364">
      <c r="A364" s="173"/>
      <c r="B364" s="173"/>
      <c r="C364" s="173"/>
      <c r="D364" s="173"/>
      <c r="E364" s="586"/>
      <c r="F364" s="173"/>
      <c r="G364" s="173"/>
    </row>
    <row r="365">
      <c r="A365" s="173"/>
      <c r="B365" s="173"/>
      <c r="C365" s="173"/>
      <c r="D365" s="173"/>
      <c r="E365" s="586"/>
      <c r="F365" s="173"/>
      <c r="G365" s="173"/>
    </row>
    <row r="366">
      <c r="A366" s="173"/>
      <c r="B366" s="173"/>
      <c r="C366" s="173"/>
      <c r="D366" s="173"/>
      <c r="E366" s="586"/>
      <c r="F366" s="173"/>
      <c r="G366" s="173"/>
    </row>
    <row r="367">
      <c r="A367" s="173"/>
      <c r="B367" s="173"/>
      <c r="C367" s="173"/>
      <c r="D367" s="173"/>
      <c r="E367" s="586"/>
      <c r="F367" s="173"/>
      <c r="G367" s="173"/>
    </row>
    <row r="368">
      <c r="A368" s="173"/>
      <c r="B368" s="173"/>
      <c r="C368" s="173"/>
      <c r="D368" s="173"/>
      <c r="E368" s="586"/>
      <c r="F368" s="173"/>
      <c r="G368" s="173"/>
    </row>
    <row r="369">
      <c r="A369" s="173"/>
      <c r="B369" s="173"/>
      <c r="C369" s="173"/>
      <c r="D369" s="173"/>
      <c r="E369" s="586"/>
      <c r="F369" s="173"/>
      <c r="G369" s="173"/>
    </row>
    <row r="370">
      <c r="A370" s="173"/>
      <c r="B370" s="173"/>
      <c r="C370" s="173"/>
      <c r="D370" s="173"/>
      <c r="E370" s="586"/>
      <c r="F370" s="173"/>
      <c r="G370" s="173"/>
    </row>
    <row r="371">
      <c r="A371" s="173"/>
      <c r="B371" s="173"/>
      <c r="C371" s="173"/>
      <c r="D371" s="173"/>
      <c r="E371" s="586"/>
      <c r="F371" s="173"/>
      <c r="G371" s="173"/>
    </row>
    <row r="372">
      <c r="A372" s="173"/>
      <c r="B372" s="173"/>
      <c r="C372" s="173"/>
      <c r="D372" s="173"/>
      <c r="E372" s="586"/>
      <c r="F372" s="173"/>
      <c r="G372" s="173"/>
    </row>
    <row r="373">
      <c r="A373" s="173"/>
      <c r="B373" s="173"/>
      <c r="C373" s="173"/>
      <c r="D373" s="173"/>
      <c r="E373" s="586"/>
      <c r="F373" s="173"/>
      <c r="G373" s="173"/>
    </row>
    <row r="374">
      <c r="A374" s="173"/>
      <c r="B374" s="173"/>
      <c r="C374" s="173"/>
      <c r="D374" s="173"/>
      <c r="E374" s="586"/>
      <c r="F374" s="173"/>
      <c r="G374" s="173"/>
    </row>
    <row r="375">
      <c r="A375" s="173"/>
      <c r="B375" s="173"/>
      <c r="C375" s="173"/>
      <c r="D375" s="173"/>
      <c r="E375" s="586"/>
      <c r="F375" s="173"/>
      <c r="G375" s="173"/>
    </row>
    <row r="376">
      <c r="A376" s="173"/>
      <c r="B376" s="173"/>
      <c r="C376" s="173"/>
      <c r="D376" s="173"/>
      <c r="E376" s="586"/>
      <c r="F376" s="173"/>
      <c r="G376" s="173"/>
    </row>
    <row r="377">
      <c r="A377" s="173"/>
      <c r="B377" s="173"/>
      <c r="C377" s="173"/>
      <c r="D377" s="173"/>
      <c r="E377" s="586"/>
      <c r="F377" s="173"/>
      <c r="G377" s="173"/>
    </row>
    <row r="378">
      <c r="A378" s="173"/>
      <c r="B378" s="173"/>
      <c r="C378" s="173"/>
      <c r="D378" s="173"/>
      <c r="E378" s="586"/>
      <c r="F378" s="173"/>
      <c r="G378" s="173"/>
    </row>
    <row r="379">
      <c r="A379" s="173"/>
      <c r="B379" s="173"/>
      <c r="C379" s="173"/>
      <c r="D379" s="173"/>
      <c r="E379" s="586"/>
      <c r="F379" s="173"/>
      <c r="G379" s="173"/>
    </row>
    <row r="380">
      <c r="A380" s="173"/>
      <c r="B380" s="173"/>
      <c r="C380" s="173"/>
      <c r="D380" s="173"/>
      <c r="E380" s="586"/>
      <c r="F380" s="173"/>
      <c r="G380" s="173"/>
    </row>
    <row r="381">
      <c r="A381" s="173"/>
      <c r="B381" s="173"/>
      <c r="C381" s="173"/>
      <c r="D381" s="173"/>
      <c r="E381" s="586"/>
      <c r="F381" s="173"/>
      <c r="G381" s="173"/>
    </row>
    <row r="382">
      <c r="A382" s="173"/>
      <c r="B382" s="173"/>
      <c r="C382" s="173"/>
      <c r="D382" s="173"/>
      <c r="E382" s="586"/>
      <c r="F382" s="173"/>
      <c r="G382" s="173"/>
    </row>
    <row r="383">
      <c r="A383" s="173"/>
      <c r="B383" s="173"/>
      <c r="C383" s="173"/>
      <c r="D383" s="173"/>
      <c r="E383" s="586"/>
      <c r="F383" s="173"/>
      <c r="G383" s="173"/>
    </row>
    <row r="384">
      <c r="A384" s="173"/>
      <c r="B384" s="173"/>
      <c r="C384" s="173"/>
      <c r="D384" s="173"/>
      <c r="E384" s="586"/>
      <c r="F384" s="173"/>
      <c r="G384" s="173"/>
    </row>
    <row r="385">
      <c r="A385" s="173"/>
      <c r="B385" s="173"/>
      <c r="C385" s="173"/>
      <c r="D385" s="173"/>
      <c r="E385" s="586"/>
      <c r="F385" s="173"/>
      <c r="G385" s="173"/>
    </row>
    <row r="386">
      <c r="A386" s="173"/>
      <c r="B386" s="173"/>
      <c r="C386" s="173"/>
      <c r="D386" s="173"/>
      <c r="E386" s="586"/>
      <c r="F386" s="173"/>
      <c r="G386" s="173"/>
    </row>
    <row r="387">
      <c r="A387" s="173"/>
      <c r="B387" s="173"/>
      <c r="C387" s="173"/>
      <c r="D387" s="173"/>
      <c r="E387" s="586"/>
      <c r="F387" s="173"/>
      <c r="G387" s="173"/>
    </row>
    <row r="388">
      <c r="A388" s="173"/>
      <c r="B388" s="173"/>
      <c r="C388" s="173"/>
      <c r="D388" s="173"/>
      <c r="E388" s="586"/>
      <c r="F388" s="173"/>
      <c r="G388" s="173"/>
    </row>
    <row r="389">
      <c r="A389" s="173"/>
      <c r="B389" s="173"/>
      <c r="C389" s="173"/>
      <c r="D389" s="173"/>
      <c r="E389" s="586"/>
      <c r="F389" s="173"/>
      <c r="G389" s="173"/>
    </row>
    <row r="390">
      <c r="A390" s="173"/>
      <c r="B390" s="173"/>
      <c r="C390" s="173"/>
      <c r="D390" s="173"/>
      <c r="E390" s="586"/>
      <c r="F390" s="173"/>
      <c r="G390" s="173"/>
    </row>
    <row r="391">
      <c r="A391" s="173"/>
      <c r="B391" s="173"/>
      <c r="C391" s="173"/>
      <c r="D391" s="173"/>
      <c r="E391" s="586"/>
      <c r="F391" s="173"/>
      <c r="G391" s="173"/>
    </row>
    <row r="392">
      <c r="A392" s="173"/>
      <c r="B392" s="173"/>
      <c r="C392" s="173"/>
      <c r="D392" s="173"/>
      <c r="E392" s="586"/>
      <c r="F392" s="173"/>
      <c r="G392" s="173"/>
    </row>
    <row r="393">
      <c r="A393" s="173"/>
      <c r="B393" s="173"/>
      <c r="C393" s="173"/>
      <c r="D393" s="173"/>
      <c r="E393" s="586"/>
      <c r="F393" s="173"/>
      <c r="G393" s="173"/>
    </row>
    <row r="394">
      <c r="A394" s="173"/>
      <c r="B394" s="173"/>
      <c r="C394" s="173"/>
      <c r="D394" s="173"/>
      <c r="E394" s="586"/>
      <c r="F394" s="173"/>
      <c r="G394" s="173"/>
    </row>
    <row r="395">
      <c r="A395" s="173"/>
      <c r="B395" s="173"/>
      <c r="C395" s="173"/>
      <c r="D395" s="173"/>
      <c r="E395" s="586"/>
      <c r="F395" s="173"/>
      <c r="G395" s="173"/>
    </row>
    <row r="396">
      <c r="A396" s="173"/>
      <c r="B396" s="173"/>
      <c r="C396" s="173"/>
      <c r="D396" s="173"/>
      <c r="E396" s="586"/>
      <c r="F396" s="173"/>
      <c r="G396" s="173"/>
    </row>
    <row r="397">
      <c r="A397" s="173"/>
      <c r="B397" s="173"/>
      <c r="C397" s="173"/>
      <c r="D397" s="173"/>
      <c r="E397" s="586"/>
      <c r="F397" s="173"/>
      <c r="G397" s="173"/>
    </row>
    <row r="398">
      <c r="A398" s="173"/>
      <c r="B398" s="173"/>
      <c r="C398" s="173"/>
      <c r="D398" s="173"/>
      <c r="E398" s="586"/>
      <c r="F398" s="173"/>
      <c r="G398" s="173"/>
    </row>
    <row r="399">
      <c r="A399" s="173"/>
      <c r="B399" s="173"/>
      <c r="C399" s="173"/>
      <c r="D399" s="173"/>
      <c r="E399" s="586"/>
      <c r="F399" s="173"/>
      <c r="G399" s="173"/>
    </row>
    <row r="400">
      <c r="A400" s="173"/>
      <c r="B400" s="173"/>
      <c r="C400" s="173"/>
      <c r="D400" s="173"/>
      <c r="E400" s="586"/>
      <c r="F400" s="173"/>
      <c r="G400" s="173"/>
    </row>
    <row r="401">
      <c r="A401" s="173"/>
      <c r="B401" s="173"/>
      <c r="C401" s="173"/>
      <c r="D401" s="173"/>
      <c r="E401" s="586"/>
      <c r="F401" s="173"/>
      <c r="G401" s="173"/>
    </row>
    <row r="402">
      <c r="A402" s="173"/>
      <c r="B402" s="173"/>
      <c r="C402" s="173"/>
      <c r="D402" s="173"/>
      <c r="E402" s="586"/>
      <c r="F402" s="173"/>
      <c r="G402" s="173"/>
    </row>
    <row r="403">
      <c r="A403" s="173"/>
      <c r="B403" s="173"/>
      <c r="C403" s="173"/>
      <c r="D403" s="173"/>
      <c r="E403" s="586"/>
      <c r="F403" s="173"/>
      <c r="G403" s="173"/>
    </row>
    <row r="404">
      <c r="A404" s="173"/>
      <c r="B404" s="173"/>
      <c r="C404" s="173"/>
      <c r="D404" s="173"/>
      <c r="E404" s="586"/>
      <c r="F404" s="173"/>
      <c r="G404" s="173"/>
    </row>
    <row r="405">
      <c r="A405" s="173"/>
      <c r="B405" s="173"/>
      <c r="C405" s="173"/>
      <c r="D405" s="173"/>
      <c r="E405" s="586"/>
      <c r="F405" s="173"/>
      <c r="G405" s="173"/>
    </row>
    <row r="406">
      <c r="A406" s="173"/>
      <c r="B406" s="173"/>
      <c r="C406" s="173"/>
      <c r="D406" s="173"/>
      <c r="E406" s="586"/>
      <c r="F406" s="173"/>
      <c r="G406" s="173"/>
    </row>
    <row r="407">
      <c r="A407" s="173"/>
      <c r="B407" s="173"/>
      <c r="C407" s="173"/>
      <c r="D407" s="173"/>
      <c r="E407" s="586"/>
      <c r="F407" s="173"/>
      <c r="G407" s="173"/>
    </row>
    <row r="408">
      <c r="A408" s="173"/>
      <c r="B408" s="173"/>
      <c r="C408" s="173"/>
      <c r="D408" s="173"/>
      <c r="E408" s="586"/>
      <c r="F408" s="173"/>
      <c r="G408" s="173"/>
    </row>
    <row r="409">
      <c r="A409" s="173"/>
      <c r="B409" s="173"/>
      <c r="C409" s="173"/>
      <c r="D409" s="173"/>
      <c r="E409" s="586"/>
      <c r="F409" s="173"/>
      <c r="G409" s="173"/>
    </row>
    <row r="410">
      <c r="A410" s="173"/>
      <c r="B410" s="173"/>
      <c r="C410" s="173"/>
      <c r="D410" s="173"/>
      <c r="E410" s="586"/>
      <c r="F410" s="173"/>
      <c r="G410" s="173"/>
    </row>
    <row r="411">
      <c r="A411" s="173"/>
      <c r="B411" s="173"/>
      <c r="C411" s="173"/>
      <c r="D411" s="173"/>
      <c r="E411" s="586"/>
      <c r="F411" s="173"/>
      <c r="G411" s="173"/>
    </row>
    <row r="412">
      <c r="A412" s="173"/>
      <c r="B412" s="173"/>
      <c r="C412" s="173"/>
      <c r="D412" s="173"/>
      <c r="E412" s="586"/>
      <c r="F412" s="173"/>
      <c r="G412" s="173"/>
    </row>
    <row r="413">
      <c r="A413" s="173"/>
      <c r="B413" s="173"/>
      <c r="C413" s="173"/>
      <c r="D413" s="173"/>
      <c r="E413" s="586"/>
      <c r="F413" s="173"/>
      <c r="G413" s="173"/>
    </row>
    <row r="414">
      <c r="A414" s="173"/>
      <c r="B414" s="173"/>
      <c r="C414" s="173"/>
      <c r="D414" s="173"/>
      <c r="E414" s="586"/>
      <c r="F414" s="173"/>
      <c r="G414" s="173"/>
    </row>
    <row r="415">
      <c r="A415" s="173"/>
      <c r="B415" s="173"/>
      <c r="C415" s="173"/>
      <c r="D415" s="173"/>
      <c r="E415" s="586"/>
      <c r="F415" s="173"/>
      <c r="G415" s="173"/>
    </row>
    <row r="416">
      <c r="A416" s="173"/>
      <c r="B416" s="173"/>
      <c r="C416" s="173"/>
      <c r="D416" s="173"/>
      <c r="E416" s="586"/>
      <c r="F416" s="173"/>
      <c r="G416" s="173"/>
    </row>
    <row r="417">
      <c r="A417" s="173"/>
      <c r="B417" s="173"/>
      <c r="C417" s="173"/>
      <c r="D417" s="173"/>
      <c r="E417" s="586"/>
      <c r="F417" s="173"/>
      <c r="G417" s="173"/>
    </row>
    <row r="418">
      <c r="A418" s="173"/>
      <c r="B418" s="173"/>
      <c r="C418" s="173"/>
      <c r="D418" s="173"/>
      <c r="E418" s="586"/>
      <c r="F418" s="173"/>
      <c r="G418" s="173"/>
    </row>
    <row r="419">
      <c r="A419" s="173"/>
      <c r="B419" s="173"/>
      <c r="C419" s="173"/>
      <c r="D419" s="173"/>
      <c r="E419" s="586"/>
      <c r="F419" s="173"/>
      <c r="G419" s="173"/>
    </row>
    <row r="420">
      <c r="A420" s="173"/>
      <c r="B420" s="173"/>
      <c r="C420" s="173"/>
      <c r="D420" s="173"/>
      <c r="E420" s="586"/>
      <c r="F420" s="173"/>
      <c r="G420" s="173"/>
    </row>
    <row r="421">
      <c r="A421" s="173"/>
      <c r="B421" s="173"/>
      <c r="C421" s="173"/>
      <c r="D421" s="173"/>
      <c r="E421" s="586"/>
      <c r="F421" s="173"/>
      <c r="G421" s="173"/>
    </row>
    <row r="422">
      <c r="A422" s="173"/>
      <c r="B422" s="173"/>
      <c r="C422" s="173"/>
      <c r="D422" s="173"/>
      <c r="E422" s="586"/>
      <c r="F422" s="173"/>
      <c r="G422" s="173"/>
    </row>
    <row r="423">
      <c r="A423" s="173"/>
      <c r="B423" s="173"/>
      <c r="C423" s="173"/>
      <c r="D423" s="173"/>
      <c r="E423" s="586"/>
      <c r="F423" s="173"/>
      <c r="G423" s="173"/>
    </row>
    <row r="424">
      <c r="A424" s="173"/>
      <c r="B424" s="173"/>
      <c r="C424" s="173"/>
      <c r="D424" s="173"/>
      <c r="E424" s="586"/>
      <c r="F424" s="173"/>
      <c r="G424" s="173"/>
    </row>
    <row r="425">
      <c r="A425" s="173"/>
      <c r="B425" s="173"/>
      <c r="C425" s="173"/>
      <c r="D425" s="173"/>
      <c r="E425" s="586"/>
      <c r="F425" s="173"/>
      <c r="G425" s="173"/>
    </row>
    <row r="426">
      <c r="A426" s="173"/>
      <c r="B426" s="173"/>
      <c r="C426" s="173"/>
      <c r="D426" s="173"/>
      <c r="E426" s="586"/>
      <c r="F426" s="173"/>
      <c r="G426" s="173"/>
    </row>
    <row r="427">
      <c r="A427" s="173"/>
      <c r="B427" s="173"/>
      <c r="C427" s="173"/>
      <c r="D427" s="173"/>
      <c r="E427" s="586"/>
      <c r="F427" s="173"/>
      <c r="G427" s="173"/>
    </row>
    <row r="428">
      <c r="A428" s="173"/>
      <c r="B428" s="173"/>
      <c r="C428" s="173"/>
      <c r="D428" s="173"/>
      <c r="E428" s="586"/>
      <c r="F428" s="173"/>
      <c r="G428" s="173"/>
    </row>
    <row r="429">
      <c r="A429" s="173"/>
      <c r="B429" s="173"/>
      <c r="C429" s="173"/>
      <c r="D429" s="173"/>
      <c r="E429" s="586"/>
      <c r="F429" s="173"/>
      <c r="G429" s="173"/>
    </row>
    <row r="430">
      <c r="A430" s="173"/>
      <c r="B430" s="173"/>
      <c r="C430" s="173"/>
      <c r="D430" s="173"/>
      <c r="E430" s="586"/>
      <c r="F430" s="173"/>
      <c r="G430" s="173"/>
    </row>
    <row r="431">
      <c r="A431" s="173"/>
      <c r="B431" s="173"/>
      <c r="C431" s="173"/>
      <c r="D431" s="173"/>
      <c r="E431" s="586"/>
      <c r="F431" s="173"/>
      <c r="G431" s="173"/>
    </row>
    <row r="432">
      <c r="A432" s="173"/>
      <c r="B432" s="173"/>
      <c r="C432" s="173"/>
      <c r="D432" s="173"/>
      <c r="E432" s="586"/>
      <c r="F432" s="173"/>
      <c r="G432" s="173"/>
    </row>
    <row r="433">
      <c r="A433" s="173"/>
      <c r="B433" s="173"/>
      <c r="C433" s="173"/>
      <c r="D433" s="173"/>
      <c r="E433" s="586"/>
      <c r="F433" s="173"/>
      <c r="G433" s="173"/>
    </row>
    <row r="434">
      <c r="A434" s="173"/>
      <c r="B434" s="173"/>
      <c r="C434" s="173"/>
      <c r="D434" s="173"/>
      <c r="E434" s="586"/>
      <c r="F434" s="173"/>
      <c r="G434" s="173"/>
    </row>
    <row r="435">
      <c r="A435" s="173"/>
      <c r="B435" s="173"/>
      <c r="C435" s="173"/>
      <c r="D435" s="173"/>
      <c r="E435" s="586"/>
      <c r="F435" s="173"/>
      <c r="G435" s="173"/>
    </row>
    <row r="436">
      <c r="A436" s="173"/>
      <c r="B436" s="173"/>
      <c r="C436" s="173"/>
      <c r="D436" s="173"/>
      <c r="E436" s="586"/>
      <c r="F436" s="173"/>
      <c r="G436" s="173"/>
    </row>
    <row r="437">
      <c r="A437" s="173"/>
      <c r="B437" s="173"/>
      <c r="C437" s="173"/>
      <c r="D437" s="173"/>
      <c r="E437" s="586"/>
      <c r="F437" s="173"/>
      <c r="G437" s="173"/>
    </row>
    <row r="438">
      <c r="A438" s="173"/>
      <c r="B438" s="173"/>
      <c r="C438" s="173"/>
      <c r="D438" s="173"/>
      <c r="E438" s="586"/>
      <c r="F438" s="173"/>
      <c r="G438" s="173"/>
    </row>
    <row r="439">
      <c r="A439" s="173"/>
      <c r="B439" s="173"/>
      <c r="C439" s="173"/>
      <c r="D439" s="173"/>
      <c r="E439" s="586"/>
      <c r="F439" s="173"/>
      <c r="G439" s="173"/>
    </row>
    <row r="440">
      <c r="A440" s="173"/>
      <c r="B440" s="173"/>
      <c r="C440" s="173"/>
      <c r="D440" s="173"/>
      <c r="E440" s="586"/>
      <c r="F440" s="173"/>
      <c r="G440" s="173"/>
    </row>
    <row r="441">
      <c r="A441" s="173"/>
      <c r="B441" s="173"/>
      <c r="C441" s="173"/>
      <c r="D441" s="173"/>
      <c r="E441" s="586"/>
      <c r="F441" s="173"/>
      <c r="G441" s="173"/>
    </row>
    <row r="442">
      <c r="A442" s="173"/>
      <c r="B442" s="173"/>
      <c r="C442" s="173"/>
      <c r="D442" s="173"/>
      <c r="E442" s="586"/>
      <c r="F442" s="173"/>
      <c r="G442" s="173"/>
    </row>
    <row r="443">
      <c r="A443" s="173"/>
      <c r="B443" s="173"/>
      <c r="C443" s="173"/>
      <c r="D443" s="173"/>
      <c r="E443" s="586"/>
      <c r="F443" s="173"/>
      <c r="G443" s="173"/>
    </row>
    <row r="444">
      <c r="A444" s="173"/>
      <c r="B444" s="173"/>
      <c r="C444" s="173"/>
      <c r="D444" s="173"/>
      <c r="E444" s="586"/>
      <c r="F444" s="173"/>
      <c r="G444" s="173"/>
    </row>
    <row r="445">
      <c r="A445" s="173"/>
      <c r="B445" s="173"/>
      <c r="C445" s="173"/>
      <c r="D445" s="173"/>
      <c r="E445" s="586"/>
      <c r="F445" s="173"/>
      <c r="G445" s="173"/>
    </row>
    <row r="446">
      <c r="A446" s="173"/>
      <c r="B446" s="173"/>
      <c r="C446" s="173"/>
      <c r="D446" s="173"/>
      <c r="E446" s="586"/>
      <c r="F446" s="173"/>
      <c r="G446" s="173"/>
    </row>
    <row r="447">
      <c r="A447" s="173"/>
      <c r="B447" s="173"/>
      <c r="C447" s="173"/>
      <c r="D447" s="173"/>
      <c r="E447" s="586"/>
      <c r="F447" s="173"/>
      <c r="G447" s="173"/>
    </row>
    <row r="448">
      <c r="A448" s="173"/>
      <c r="B448" s="173"/>
      <c r="C448" s="173"/>
      <c r="D448" s="173"/>
      <c r="E448" s="586"/>
      <c r="F448" s="173"/>
      <c r="G448" s="173"/>
    </row>
    <row r="449">
      <c r="A449" s="173"/>
      <c r="B449" s="173"/>
      <c r="C449" s="173"/>
      <c r="D449" s="173"/>
      <c r="E449" s="586"/>
      <c r="F449" s="173"/>
      <c r="G449" s="173"/>
    </row>
    <row r="450">
      <c r="A450" s="173"/>
      <c r="B450" s="173"/>
      <c r="C450" s="173"/>
      <c r="D450" s="173"/>
      <c r="E450" s="586"/>
      <c r="F450" s="173"/>
      <c r="G450" s="173"/>
    </row>
    <row r="451">
      <c r="A451" s="173"/>
      <c r="B451" s="173"/>
      <c r="C451" s="173"/>
      <c r="D451" s="173"/>
      <c r="E451" s="586"/>
      <c r="F451" s="173"/>
      <c r="G451" s="173"/>
    </row>
    <row r="452">
      <c r="A452" s="173"/>
      <c r="B452" s="173"/>
      <c r="C452" s="173"/>
      <c r="D452" s="173"/>
      <c r="E452" s="586"/>
      <c r="F452" s="173"/>
      <c r="G452" s="173"/>
    </row>
    <row r="453">
      <c r="A453" s="173"/>
      <c r="B453" s="173"/>
      <c r="C453" s="173"/>
      <c r="D453" s="173"/>
      <c r="E453" s="586"/>
      <c r="F453" s="173"/>
      <c r="G453" s="173"/>
    </row>
    <row r="454">
      <c r="A454" s="173"/>
      <c r="B454" s="173"/>
      <c r="C454" s="173"/>
      <c r="D454" s="173"/>
      <c r="E454" s="586"/>
      <c r="F454" s="173"/>
      <c r="G454" s="173"/>
    </row>
    <row r="455">
      <c r="A455" s="173"/>
      <c r="B455" s="173"/>
      <c r="C455" s="173"/>
      <c r="D455" s="173"/>
      <c r="E455" s="586"/>
      <c r="F455" s="173"/>
      <c r="G455" s="173"/>
    </row>
    <row r="456">
      <c r="A456" s="173"/>
      <c r="B456" s="173"/>
      <c r="C456" s="173"/>
      <c r="D456" s="173"/>
      <c r="E456" s="586"/>
      <c r="F456" s="173"/>
      <c r="G456" s="173"/>
    </row>
    <row r="457">
      <c r="A457" s="173"/>
      <c r="B457" s="173"/>
      <c r="C457" s="173"/>
      <c r="D457" s="173"/>
      <c r="E457" s="586"/>
      <c r="F457" s="173"/>
      <c r="G457" s="173"/>
    </row>
    <row r="458">
      <c r="A458" s="173"/>
      <c r="B458" s="173"/>
      <c r="C458" s="173"/>
      <c r="D458" s="173"/>
      <c r="E458" s="586"/>
      <c r="F458" s="173"/>
      <c r="G458" s="173"/>
    </row>
    <row r="459">
      <c r="A459" s="173"/>
      <c r="B459" s="173"/>
      <c r="C459" s="173"/>
      <c r="D459" s="173"/>
      <c r="E459" s="586"/>
      <c r="F459" s="173"/>
      <c r="G459" s="173"/>
    </row>
    <row r="460">
      <c r="A460" s="173"/>
      <c r="B460" s="173"/>
      <c r="C460" s="173"/>
      <c r="D460" s="173"/>
      <c r="E460" s="586"/>
      <c r="F460" s="173"/>
      <c r="G460" s="173"/>
    </row>
    <row r="461">
      <c r="A461" s="173"/>
      <c r="B461" s="173"/>
      <c r="C461" s="173"/>
      <c r="D461" s="173"/>
      <c r="E461" s="586"/>
      <c r="F461" s="173"/>
      <c r="G461" s="173"/>
    </row>
    <row r="462">
      <c r="A462" s="173"/>
      <c r="B462" s="173"/>
      <c r="C462" s="173"/>
      <c r="D462" s="173"/>
      <c r="E462" s="586"/>
      <c r="F462" s="173"/>
      <c r="G462" s="173"/>
    </row>
    <row r="463">
      <c r="A463" s="173"/>
      <c r="B463" s="173"/>
      <c r="C463" s="173"/>
      <c r="D463" s="173"/>
      <c r="E463" s="586"/>
      <c r="F463" s="173"/>
      <c r="G463" s="173"/>
    </row>
    <row r="464">
      <c r="A464" s="173"/>
      <c r="B464" s="173"/>
      <c r="C464" s="173"/>
      <c r="D464" s="173"/>
      <c r="E464" s="586"/>
      <c r="F464" s="173"/>
      <c r="G464" s="173"/>
    </row>
    <row r="465">
      <c r="A465" s="173"/>
      <c r="B465" s="173"/>
      <c r="C465" s="173"/>
      <c r="D465" s="173"/>
      <c r="E465" s="586"/>
      <c r="F465" s="173"/>
      <c r="G465" s="173"/>
    </row>
    <row r="466">
      <c r="A466" s="173"/>
      <c r="B466" s="173"/>
      <c r="C466" s="173"/>
      <c r="D466" s="173"/>
      <c r="E466" s="586"/>
      <c r="F466" s="173"/>
      <c r="G466" s="173"/>
    </row>
    <row r="467">
      <c r="A467" s="173"/>
      <c r="B467" s="173"/>
      <c r="C467" s="173"/>
      <c r="D467" s="173"/>
      <c r="E467" s="586"/>
      <c r="F467" s="173"/>
      <c r="G467" s="173"/>
    </row>
    <row r="468">
      <c r="A468" s="173"/>
      <c r="B468" s="173"/>
      <c r="C468" s="173"/>
      <c r="D468" s="173"/>
      <c r="E468" s="586"/>
      <c r="F468" s="173"/>
      <c r="G468" s="173"/>
    </row>
    <row r="469">
      <c r="A469" s="173"/>
      <c r="B469" s="173"/>
      <c r="C469" s="173"/>
      <c r="D469" s="173"/>
      <c r="E469" s="586"/>
      <c r="F469" s="173"/>
      <c r="G469" s="173"/>
    </row>
    <row r="470">
      <c r="A470" s="173"/>
      <c r="B470" s="173"/>
      <c r="C470" s="173"/>
      <c r="D470" s="173"/>
      <c r="E470" s="586"/>
      <c r="F470" s="173"/>
      <c r="G470" s="173"/>
    </row>
    <row r="471">
      <c r="A471" s="173"/>
      <c r="B471" s="173"/>
      <c r="C471" s="173"/>
      <c r="D471" s="173"/>
      <c r="E471" s="586"/>
      <c r="F471" s="173"/>
      <c r="G471" s="173"/>
    </row>
    <row r="472">
      <c r="A472" s="173"/>
      <c r="B472" s="173"/>
      <c r="C472" s="173"/>
      <c r="D472" s="173"/>
      <c r="E472" s="586"/>
      <c r="F472" s="173"/>
      <c r="G472" s="173"/>
    </row>
    <row r="473">
      <c r="A473" s="173"/>
      <c r="B473" s="173"/>
      <c r="C473" s="173"/>
      <c r="D473" s="173"/>
      <c r="E473" s="586"/>
      <c r="F473" s="173"/>
      <c r="G473" s="173"/>
    </row>
    <row r="474">
      <c r="A474" s="173"/>
      <c r="B474" s="173"/>
      <c r="C474" s="173"/>
      <c r="D474" s="173"/>
      <c r="E474" s="586"/>
      <c r="F474" s="173"/>
      <c r="G474" s="173"/>
    </row>
    <row r="475">
      <c r="A475" s="173"/>
      <c r="B475" s="173"/>
      <c r="C475" s="173"/>
      <c r="D475" s="173"/>
      <c r="E475" s="586"/>
      <c r="F475" s="173"/>
      <c r="G475" s="173"/>
    </row>
    <row r="476">
      <c r="A476" s="173"/>
      <c r="B476" s="173"/>
      <c r="C476" s="173"/>
      <c r="D476" s="173"/>
      <c r="E476" s="586"/>
      <c r="F476" s="173"/>
      <c r="G476" s="173"/>
    </row>
    <row r="477">
      <c r="A477" s="173"/>
      <c r="B477" s="173"/>
      <c r="C477" s="173"/>
      <c r="D477" s="173"/>
      <c r="E477" s="586"/>
      <c r="F477" s="173"/>
      <c r="G477" s="173"/>
    </row>
    <row r="478">
      <c r="A478" s="173"/>
      <c r="B478" s="173"/>
      <c r="C478" s="173"/>
      <c r="D478" s="173"/>
      <c r="E478" s="586"/>
      <c r="F478" s="173"/>
      <c r="G478" s="173"/>
    </row>
    <row r="479">
      <c r="A479" s="173"/>
      <c r="B479" s="173"/>
      <c r="C479" s="173"/>
      <c r="D479" s="173"/>
      <c r="E479" s="586"/>
      <c r="F479" s="173"/>
      <c r="G479" s="173"/>
    </row>
    <row r="480">
      <c r="A480" s="173"/>
      <c r="B480" s="173"/>
      <c r="C480" s="173"/>
      <c r="D480" s="173"/>
      <c r="E480" s="586"/>
      <c r="F480" s="173"/>
      <c r="G480" s="173"/>
    </row>
    <row r="481">
      <c r="A481" s="173"/>
      <c r="B481" s="173"/>
      <c r="C481" s="173"/>
      <c r="D481" s="173"/>
      <c r="E481" s="586"/>
      <c r="F481" s="173"/>
      <c r="G481" s="173"/>
    </row>
    <row r="482">
      <c r="A482" s="173"/>
      <c r="B482" s="173"/>
      <c r="C482" s="173"/>
      <c r="D482" s="173"/>
      <c r="E482" s="586"/>
      <c r="F482" s="173"/>
      <c r="G482" s="173"/>
    </row>
    <row r="483">
      <c r="A483" s="173"/>
      <c r="B483" s="173"/>
      <c r="C483" s="173"/>
      <c r="D483" s="173"/>
      <c r="E483" s="586"/>
      <c r="F483" s="173"/>
      <c r="G483" s="173"/>
    </row>
    <row r="484">
      <c r="A484" s="173"/>
      <c r="B484" s="173"/>
      <c r="C484" s="173"/>
      <c r="D484" s="173"/>
      <c r="E484" s="586"/>
      <c r="F484" s="173"/>
      <c r="G484" s="173"/>
    </row>
    <row r="485">
      <c r="A485" s="173"/>
      <c r="B485" s="173"/>
      <c r="C485" s="173"/>
      <c r="D485" s="173"/>
      <c r="E485" s="586"/>
      <c r="F485" s="173"/>
      <c r="G485" s="173"/>
    </row>
    <row r="486">
      <c r="A486" s="173"/>
      <c r="B486" s="173"/>
      <c r="C486" s="173"/>
      <c r="D486" s="173"/>
      <c r="E486" s="586"/>
      <c r="F486" s="173"/>
      <c r="G486" s="173"/>
    </row>
    <row r="487">
      <c r="A487" s="173"/>
      <c r="B487" s="173"/>
      <c r="C487" s="173"/>
      <c r="D487" s="173"/>
      <c r="E487" s="586"/>
      <c r="F487" s="173"/>
      <c r="G487" s="173"/>
    </row>
    <row r="488">
      <c r="A488" s="173"/>
      <c r="B488" s="173"/>
      <c r="C488" s="173"/>
      <c r="D488" s="173"/>
      <c r="E488" s="586"/>
      <c r="F488" s="173"/>
      <c r="G488" s="173"/>
    </row>
    <row r="489">
      <c r="A489" s="173"/>
      <c r="B489" s="173"/>
      <c r="C489" s="173"/>
      <c r="D489" s="173"/>
      <c r="E489" s="586"/>
      <c r="F489" s="173"/>
      <c r="G489" s="173"/>
    </row>
    <row r="490">
      <c r="A490" s="173"/>
      <c r="B490" s="173"/>
      <c r="C490" s="173"/>
      <c r="D490" s="173"/>
      <c r="E490" s="586"/>
      <c r="F490" s="173"/>
      <c r="G490" s="173"/>
    </row>
    <row r="491">
      <c r="A491" s="173"/>
      <c r="B491" s="173"/>
      <c r="C491" s="173"/>
      <c r="D491" s="173"/>
      <c r="E491" s="586"/>
      <c r="F491" s="173"/>
      <c r="G491" s="173"/>
    </row>
    <row r="492">
      <c r="A492" s="173"/>
      <c r="B492" s="173"/>
      <c r="C492" s="173"/>
      <c r="D492" s="173"/>
      <c r="E492" s="586"/>
      <c r="F492" s="173"/>
      <c r="G492" s="173"/>
    </row>
    <row r="493">
      <c r="A493" s="173"/>
      <c r="B493" s="173"/>
      <c r="C493" s="173"/>
      <c r="D493" s="173"/>
      <c r="E493" s="586"/>
      <c r="F493" s="173"/>
      <c r="G493" s="173"/>
    </row>
    <row r="494">
      <c r="A494" s="173"/>
      <c r="B494" s="173"/>
      <c r="C494" s="173"/>
      <c r="D494" s="173"/>
      <c r="E494" s="586"/>
      <c r="F494" s="173"/>
      <c r="G494" s="173"/>
    </row>
    <row r="495">
      <c r="A495" s="173"/>
      <c r="B495" s="173"/>
      <c r="C495" s="173"/>
      <c r="D495" s="173"/>
      <c r="E495" s="586"/>
      <c r="F495" s="173"/>
      <c r="G495" s="173"/>
    </row>
    <row r="496">
      <c r="A496" s="173"/>
      <c r="B496" s="173"/>
      <c r="C496" s="173"/>
      <c r="D496" s="173"/>
      <c r="E496" s="586"/>
      <c r="F496" s="173"/>
      <c r="G496" s="173"/>
    </row>
    <row r="497">
      <c r="A497" s="173"/>
      <c r="B497" s="173"/>
      <c r="C497" s="173"/>
      <c r="D497" s="173"/>
      <c r="E497" s="586"/>
      <c r="F497" s="173"/>
      <c r="G497" s="173"/>
    </row>
    <row r="498">
      <c r="A498" s="173"/>
      <c r="B498" s="173"/>
      <c r="C498" s="173"/>
      <c r="D498" s="173"/>
      <c r="E498" s="586"/>
      <c r="F498" s="173"/>
      <c r="G498" s="173"/>
    </row>
    <row r="499">
      <c r="A499" s="173"/>
      <c r="B499" s="173"/>
      <c r="C499" s="173"/>
      <c r="D499" s="173"/>
      <c r="E499" s="586"/>
      <c r="F499" s="173"/>
      <c r="G499" s="173"/>
    </row>
    <row r="500">
      <c r="A500" s="173"/>
      <c r="B500" s="173"/>
      <c r="C500" s="173"/>
      <c r="D500" s="173"/>
      <c r="E500" s="586"/>
      <c r="F500" s="173"/>
      <c r="G500" s="173"/>
    </row>
    <row r="501">
      <c r="A501" s="173"/>
      <c r="B501" s="173"/>
      <c r="C501" s="173"/>
      <c r="D501" s="173"/>
      <c r="E501" s="586"/>
      <c r="F501" s="173"/>
      <c r="G501" s="173"/>
    </row>
    <row r="502">
      <c r="A502" s="173"/>
      <c r="B502" s="173"/>
      <c r="C502" s="173"/>
      <c r="D502" s="173"/>
      <c r="E502" s="586"/>
      <c r="F502" s="173"/>
      <c r="G502" s="173"/>
    </row>
    <row r="503">
      <c r="A503" s="173"/>
      <c r="B503" s="173"/>
      <c r="C503" s="173"/>
      <c r="D503" s="173"/>
      <c r="E503" s="586"/>
      <c r="F503" s="173"/>
      <c r="G503" s="173"/>
    </row>
    <row r="504">
      <c r="A504" s="173"/>
      <c r="B504" s="173"/>
      <c r="C504" s="173"/>
      <c r="D504" s="173"/>
      <c r="E504" s="586"/>
      <c r="F504" s="173"/>
      <c r="G504" s="173"/>
    </row>
    <row r="505">
      <c r="A505" s="173"/>
      <c r="B505" s="173"/>
      <c r="C505" s="173"/>
      <c r="D505" s="173"/>
      <c r="E505" s="586"/>
      <c r="F505" s="173"/>
      <c r="G505" s="173"/>
    </row>
    <row r="506">
      <c r="A506" s="173"/>
      <c r="B506" s="173"/>
      <c r="C506" s="173"/>
      <c r="D506" s="173"/>
      <c r="E506" s="586"/>
      <c r="F506" s="173"/>
      <c r="G506" s="173"/>
    </row>
    <row r="507">
      <c r="A507" s="173"/>
      <c r="B507" s="173"/>
      <c r="C507" s="173"/>
      <c r="D507" s="173"/>
      <c r="E507" s="586"/>
      <c r="F507" s="173"/>
      <c r="G507" s="173"/>
    </row>
    <row r="508">
      <c r="A508" s="173"/>
      <c r="B508" s="173"/>
      <c r="C508" s="173"/>
      <c r="D508" s="173"/>
      <c r="E508" s="586"/>
      <c r="F508" s="173"/>
      <c r="G508" s="173"/>
    </row>
    <row r="509">
      <c r="A509" s="173"/>
      <c r="B509" s="173"/>
      <c r="C509" s="173"/>
      <c r="D509" s="173"/>
      <c r="E509" s="586"/>
      <c r="F509" s="173"/>
      <c r="G509" s="173"/>
    </row>
    <row r="510">
      <c r="A510" s="173"/>
      <c r="B510" s="173"/>
      <c r="C510" s="173"/>
      <c r="D510" s="173"/>
      <c r="E510" s="586"/>
      <c r="F510" s="173"/>
      <c r="G510" s="173"/>
    </row>
    <row r="511">
      <c r="A511" s="173"/>
      <c r="B511" s="173"/>
      <c r="C511" s="173"/>
      <c r="D511" s="173"/>
      <c r="E511" s="586"/>
      <c r="F511" s="173"/>
      <c r="G511" s="173"/>
    </row>
    <row r="512">
      <c r="A512" s="173"/>
      <c r="B512" s="173"/>
      <c r="C512" s="173"/>
      <c r="D512" s="173"/>
      <c r="E512" s="586"/>
      <c r="F512" s="173"/>
      <c r="G512" s="173"/>
    </row>
    <row r="513">
      <c r="A513" s="173"/>
      <c r="B513" s="173"/>
      <c r="C513" s="173"/>
      <c r="D513" s="173"/>
      <c r="E513" s="586"/>
      <c r="F513" s="173"/>
      <c r="G513" s="173"/>
    </row>
    <row r="514">
      <c r="A514" s="173"/>
      <c r="B514" s="173"/>
      <c r="C514" s="173"/>
      <c r="D514" s="173"/>
      <c r="E514" s="586"/>
      <c r="F514" s="173"/>
      <c r="G514" s="173"/>
    </row>
    <row r="515">
      <c r="A515" s="173"/>
      <c r="B515" s="173"/>
      <c r="C515" s="173"/>
      <c r="D515" s="173"/>
      <c r="E515" s="586"/>
      <c r="F515" s="173"/>
      <c r="G515" s="173"/>
    </row>
    <row r="516">
      <c r="A516" s="173"/>
      <c r="B516" s="173"/>
      <c r="C516" s="173"/>
      <c r="D516" s="173"/>
      <c r="E516" s="586"/>
      <c r="F516" s="173"/>
      <c r="G516" s="173"/>
    </row>
    <row r="517">
      <c r="A517" s="173"/>
      <c r="B517" s="173"/>
      <c r="C517" s="173"/>
      <c r="D517" s="173"/>
      <c r="E517" s="586"/>
      <c r="F517" s="173"/>
      <c r="G517" s="173"/>
    </row>
    <row r="518">
      <c r="A518" s="173"/>
      <c r="B518" s="173"/>
      <c r="C518" s="173"/>
      <c r="D518" s="173"/>
      <c r="E518" s="586"/>
      <c r="F518" s="173"/>
      <c r="G518" s="173"/>
    </row>
    <row r="519">
      <c r="A519" s="173"/>
      <c r="B519" s="173"/>
      <c r="C519" s="173"/>
      <c r="D519" s="173"/>
      <c r="E519" s="586"/>
      <c r="F519" s="173"/>
      <c r="G519" s="173"/>
    </row>
    <row r="520">
      <c r="A520" s="173"/>
      <c r="B520" s="173"/>
      <c r="C520" s="173"/>
      <c r="D520" s="173"/>
      <c r="E520" s="586"/>
      <c r="F520" s="173"/>
      <c r="G520" s="173"/>
    </row>
    <row r="521">
      <c r="A521" s="173"/>
      <c r="B521" s="173"/>
      <c r="C521" s="173"/>
      <c r="D521" s="173"/>
      <c r="E521" s="586"/>
      <c r="F521" s="173"/>
      <c r="G521" s="173"/>
    </row>
    <row r="522">
      <c r="A522" s="173"/>
      <c r="B522" s="173"/>
      <c r="C522" s="173"/>
      <c r="D522" s="173"/>
      <c r="E522" s="586"/>
      <c r="F522" s="173"/>
      <c r="G522" s="173"/>
    </row>
    <row r="523">
      <c r="A523" s="173"/>
      <c r="B523" s="173"/>
      <c r="C523" s="173"/>
      <c r="D523" s="173"/>
      <c r="E523" s="586"/>
      <c r="F523" s="173"/>
      <c r="G523" s="173"/>
    </row>
    <row r="524">
      <c r="A524" s="173"/>
      <c r="B524" s="173"/>
      <c r="C524" s="173"/>
      <c r="D524" s="173"/>
      <c r="E524" s="586"/>
      <c r="F524" s="173"/>
      <c r="G524" s="173"/>
    </row>
    <row r="525">
      <c r="A525" s="173"/>
      <c r="B525" s="173"/>
      <c r="C525" s="173"/>
      <c r="D525" s="173"/>
      <c r="E525" s="586"/>
      <c r="F525" s="173"/>
      <c r="G525" s="173"/>
    </row>
    <row r="526">
      <c r="A526" s="173"/>
      <c r="B526" s="173"/>
      <c r="C526" s="173"/>
      <c r="D526" s="173"/>
      <c r="E526" s="586"/>
      <c r="F526" s="173"/>
      <c r="G526" s="173"/>
    </row>
    <row r="527">
      <c r="A527" s="173"/>
      <c r="B527" s="173"/>
      <c r="C527" s="173"/>
      <c r="D527" s="173"/>
      <c r="E527" s="586"/>
      <c r="F527" s="173"/>
      <c r="G527" s="173"/>
    </row>
    <row r="528">
      <c r="A528" s="173"/>
      <c r="B528" s="173"/>
      <c r="C528" s="173"/>
      <c r="D528" s="173"/>
      <c r="E528" s="586"/>
      <c r="F528" s="173"/>
      <c r="G528" s="173"/>
    </row>
    <row r="529">
      <c r="A529" s="173"/>
      <c r="B529" s="173"/>
      <c r="C529" s="173"/>
      <c r="D529" s="173"/>
      <c r="E529" s="586"/>
      <c r="F529" s="173"/>
      <c r="G529" s="173"/>
    </row>
    <row r="530">
      <c r="A530" s="173"/>
      <c r="B530" s="173"/>
      <c r="C530" s="173"/>
      <c r="D530" s="173"/>
      <c r="E530" s="586"/>
      <c r="F530" s="173"/>
      <c r="G530" s="173"/>
    </row>
    <row r="531">
      <c r="A531" s="173"/>
      <c r="B531" s="173"/>
      <c r="C531" s="173"/>
      <c r="D531" s="173"/>
      <c r="E531" s="586"/>
      <c r="F531" s="173"/>
      <c r="G531" s="173"/>
    </row>
    <row r="532">
      <c r="A532" s="173"/>
      <c r="B532" s="173"/>
      <c r="C532" s="173"/>
      <c r="D532" s="173"/>
      <c r="E532" s="586"/>
      <c r="F532" s="173"/>
      <c r="G532" s="173"/>
    </row>
    <row r="533">
      <c r="A533" s="173"/>
      <c r="B533" s="173"/>
      <c r="C533" s="173"/>
      <c r="D533" s="173"/>
      <c r="E533" s="586"/>
      <c r="F533" s="173"/>
      <c r="G533" s="173"/>
    </row>
    <row r="534">
      <c r="A534" s="173"/>
      <c r="B534" s="173"/>
      <c r="C534" s="173"/>
      <c r="D534" s="173"/>
      <c r="E534" s="586"/>
      <c r="F534" s="173"/>
      <c r="G534" s="173"/>
    </row>
    <row r="535">
      <c r="A535" s="173"/>
      <c r="B535" s="173"/>
      <c r="C535" s="173"/>
      <c r="D535" s="173"/>
      <c r="E535" s="586"/>
      <c r="F535" s="173"/>
      <c r="G535" s="173"/>
    </row>
    <row r="536">
      <c r="A536" s="173"/>
      <c r="B536" s="173"/>
      <c r="C536" s="173"/>
      <c r="D536" s="173"/>
      <c r="E536" s="586"/>
      <c r="F536" s="173"/>
      <c r="G536" s="173"/>
    </row>
    <row r="537">
      <c r="A537" s="173"/>
      <c r="B537" s="173"/>
      <c r="C537" s="173"/>
      <c r="D537" s="173"/>
      <c r="E537" s="586"/>
      <c r="F537" s="173"/>
      <c r="G537" s="173"/>
    </row>
    <row r="538">
      <c r="A538" s="173"/>
      <c r="B538" s="173"/>
      <c r="C538" s="173"/>
      <c r="D538" s="173"/>
      <c r="E538" s="586"/>
      <c r="F538" s="173"/>
      <c r="G538" s="173"/>
    </row>
    <row r="539">
      <c r="A539" s="173"/>
      <c r="B539" s="173"/>
      <c r="C539" s="173"/>
      <c r="D539" s="173"/>
      <c r="E539" s="586"/>
      <c r="F539" s="173"/>
      <c r="G539" s="173"/>
    </row>
    <row r="540">
      <c r="A540" s="173"/>
      <c r="B540" s="173"/>
      <c r="C540" s="173"/>
      <c r="D540" s="173"/>
      <c r="E540" s="586"/>
      <c r="F540" s="173"/>
      <c r="G540" s="173"/>
    </row>
    <row r="541">
      <c r="A541" s="173"/>
      <c r="B541" s="173"/>
      <c r="C541" s="173"/>
      <c r="D541" s="173"/>
      <c r="E541" s="586"/>
      <c r="F541" s="173"/>
      <c r="G541" s="173"/>
    </row>
    <row r="542">
      <c r="A542" s="173"/>
      <c r="B542" s="173"/>
      <c r="C542" s="173"/>
      <c r="D542" s="173"/>
      <c r="E542" s="586"/>
      <c r="F542" s="173"/>
      <c r="G542" s="173"/>
    </row>
    <row r="543">
      <c r="A543" s="173"/>
      <c r="B543" s="173"/>
      <c r="C543" s="173"/>
      <c r="D543" s="173"/>
      <c r="E543" s="586"/>
      <c r="F543" s="173"/>
      <c r="G543" s="173"/>
    </row>
    <row r="544">
      <c r="A544" s="173"/>
      <c r="B544" s="173"/>
      <c r="C544" s="173"/>
      <c r="D544" s="173"/>
      <c r="E544" s="586"/>
      <c r="F544" s="173"/>
      <c r="G544" s="173"/>
    </row>
    <row r="545">
      <c r="A545" s="173"/>
      <c r="B545" s="173"/>
      <c r="C545" s="173"/>
      <c r="D545" s="173"/>
      <c r="E545" s="586"/>
      <c r="F545" s="173"/>
      <c r="G545" s="173"/>
    </row>
    <row r="546">
      <c r="A546" s="173"/>
      <c r="B546" s="173"/>
      <c r="C546" s="173"/>
      <c r="D546" s="173"/>
      <c r="E546" s="586"/>
      <c r="F546" s="173"/>
      <c r="G546" s="173"/>
    </row>
    <row r="547">
      <c r="A547" s="173"/>
      <c r="B547" s="173"/>
      <c r="C547" s="173"/>
      <c r="D547" s="173"/>
      <c r="E547" s="586"/>
      <c r="F547" s="173"/>
      <c r="G547" s="173"/>
    </row>
    <row r="548">
      <c r="A548" s="173"/>
      <c r="B548" s="173"/>
      <c r="C548" s="173"/>
      <c r="D548" s="173"/>
      <c r="E548" s="586"/>
      <c r="F548" s="173"/>
      <c r="G548" s="173"/>
    </row>
    <row r="549">
      <c r="A549" s="173"/>
      <c r="B549" s="173"/>
      <c r="C549" s="173"/>
      <c r="D549" s="173"/>
      <c r="E549" s="586"/>
      <c r="F549" s="173"/>
      <c r="G549" s="173"/>
    </row>
    <row r="550">
      <c r="A550" s="173"/>
      <c r="B550" s="173"/>
      <c r="C550" s="173"/>
      <c r="D550" s="173"/>
      <c r="E550" s="586"/>
      <c r="F550" s="173"/>
      <c r="G550" s="173"/>
    </row>
    <row r="551">
      <c r="A551" s="173"/>
      <c r="B551" s="173"/>
      <c r="C551" s="173"/>
      <c r="D551" s="173"/>
      <c r="E551" s="586"/>
      <c r="F551" s="173"/>
      <c r="G551" s="173"/>
    </row>
    <row r="552">
      <c r="A552" s="173"/>
      <c r="B552" s="173"/>
      <c r="C552" s="173"/>
      <c r="D552" s="173"/>
      <c r="E552" s="586"/>
      <c r="F552" s="173"/>
      <c r="G552" s="173"/>
    </row>
    <row r="553">
      <c r="A553" s="173"/>
      <c r="B553" s="173"/>
      <c r="C553" s="173"/>
      <c r="D553" s="173"/>
      <c r="E553" s="586"/>
      <c r="F553" s="173"/>
      <c r="G553" s="173"/>
    </row>
    <row r="554">
      <c r="A554" s="173"/>
      <c r="B554" s="173"/>
      <c r="C554" s="173"/>
      <c r="D554" s="173"/>
      <c r="E554" s="586"/>
      <c r="F554" s="173"/>
      <c r="G554" s="173"/>
    </row>
    <row r="555">
      <c r="A555" s="173"/>
      <c r="B555" s="173"/>
      <c r="C555" s="173"/>
      <c r="D555" s="173"/>
      <c r="E555" s="586"/>
      <c r="F555" s="173"/>
      <c r="G555" s="173"/>
    </row>
    <row r="556">
      <c r="A556" s="173"/>
      <c r="B556" s="173"/>
      <c r="C556" s="173"/>
      <c r="D556" s="173"/>
      <c r="E556" s="586"/>
      <c r="F556" s="173"/>
      <c r="G556" s="173"/>
    </row>
    <row r="557">
      <c r="A557" s="173"/>
      <c r="B557" s="173"/>
      <c r="C557" s="173"/>
      <c r="D557" s="173"/>
      <c r="E557" s="586"/>
      <c r="F557" s="173"/>
      <c r="G557" s="173"/>
    </row>
    <row r="558">
      <c r="A558" s="173"/>
      <c r="B558" s="173"/>
      <c r="C558" s="173"/>
      <c r="D558" s="173"/>
      <c r="E558" s="586"/>
      <c r="F558" s="173"/>
      <c r="G558" s="173"/>
    </row>
    <row r="559">
      <c r="A559" s="173"/>
      <c r="B559" s="173"/>
      <c r="C559" s="173"/>
      <c r="D559" s="173"/>
      <c r="E559" s="586"/>
      <c r="F559" s="173"/>
      <c r="G559" s="173"/>
    </row>
    <row r="560">
      <c r="A560" s="173"/>
      <c r="B560" s="173"/>
      <c r="C560" s="173"/>
      <c r="D560" s="173"/>
      <c r="E560" s="586"/>
      <c r="F560" s="173"/>
      <c r="G560" s="173"/>
    </row>
    <row r="561">
      <c r="A561" s="173"/>
      <c r="B561" s="173"/>
      <c r="C561" s="173"/>
      <c r="D561" s="173"/>
      <c r="E561" s="586"/>
      <c r="F561" s="173"/>
      <c r="G561" s="173"/>
    </row>
    <row r="562">
      <c r="A562" s="173"/>
      <c r="B562" s="173"/>
      <c r="C562" s="173"/>
      <c r="D562" s="173"/>
      <c r="E562" s="586"/>
      <c r="F562" s="173"/>
      <c r="G562" s="173"/>
    </row>
    <row r="563">
      <c r="A563" s="173"/>
      <c r="B563" s="173"/>
      <c r="C563" s="173"/>
      <c r="D563" s="173"/>
      <c r="E563" s="586"/>
      <c r="F563" s="173"/>
      <c r="G563" s="173"/>
    </row>
    <row r="564">
      <c r="A564" s="173"/>
      <c r="B564" s="173"/>
      <c r="C564" s="173"/>
      <c r="D564" s="173"/>
      <c r="E564" s="586"/>
      <c r="F564" s="173"/>
      <c r="G564" s="173"/>
    </row>
    <row r="565">
      <c r="A565" s="173"/>
      <c r="B565" s="173"/>
      <c r="C565" s="173"/>
      <c r="D565" s="173"/>
      <c r="E565" s="586"/>
      <c r="F565" s="173"/>
      <c r="G565" s="173"/>
    </row>
    <row r="566">
      <c r="A566" s="173"/>
      <c r="B566" s="173"/>
      <c r="C566" s="173"/>
      <c r="D566" s="173"/>
      <c r="E566" s="586"/>
      <c r="F566" s="173"/>
      <c r="G566" s="173"/>
    </row>
    <row r="567">
      <c r="A567" s="173"/>
      <c r="B567" s="173"/>
      <c r="C567" s="173"/>
      <c r="D567" s="173"/>
      <c r="E567" s="586"/>
      <c r="F567" s="173"/>
      <c r="G567" s="173"/>
    </row>
    <row r="568">
      <c r="A568" s="173"/>
      <c r="B568" s="173"/>
      <c r="C568" s="173"/>
      <c r="D568" s="173"/>
      <c r="E568" s="586"/>
      <c r="F568" s="173"/>
      <c r="G568" s="173"/>
    </row>
    <row r="569">
      <c r="A569" s="173"/>
      <c r="B569" s="173"/>
      <c r="C569" s="173"/>
      <c r="D569" s="173"/>
      <c r="E569" s="586"/>
      <c r="F569" s="173"/>
      <c r="G569" s="173"/>
    </row>
    <row r="570">
      <c r="A570" s="173"/>
      <c r="B570" s="173"/>
      <c r="C570" s="173"/>
      <c r="D570" s="173"/>
      <c r="E570" s="586"/>
      <c r="F570" s="173"/>
      <c r="G570" s="173"/>
    </row>
    <row r="571">
      <c r="A571" s="173"/>
      <c r="B571" s="173"/>
      <c r="C571" s="173"/>
      <c r="D571" s="173"/>
      <c r="E571" s="586"/>
      <c r="F571" s="173"/>
      <c r="G571" s="173"/>
    </row>
    <row r="572">
      <c r="A572" s="173"/>
      <c r="B572" s="173"/>
      <c r="C572" s="173"/>
      <c r="D572" s="173"/>
      <c r="E572" s="586"/>
      <c r="F572" s="173"/>
      <c r="G572" s="173"/>
    </row>
    <row r="573">
      <c r="A573" s="173"/>
      <c r="B573" s="173"/>
      <c r="C573" s="173"/>
      <c r="D573" s="173"/>
      <c r="E573" s="586"/>
      <c r="F573" s="173"/>
      <c r="G573" s="173"/>
    </row>
    <row r="574">
      <c r="A574" s="173"/>
      <c r="B574" s="173"/>
      <c r="C574" s="173"/>
      <c r="D574" s="173"/>
      <c r="E574" s="586"/>
      <c r="F574" s="173"/>
      <c r="G574" s="173"/>
    </row>
    <row r="575">
      <c r="A575" s="173"/>
      <c r="B575" s="173"/>
      <c r="C575" s="173"/>
      <c r="D575" s="173"/>
      <c r="E575" s="586"/>
      <c r="F575" s="173"/>
      <c r="G575" s="173"/>
    </row>
    <row r="576">
      <c r="A576" s="173"/>
      <c r="B576" s="173"/>
      <c r="C576" s="173"/>
      <c r="D576" s="173"/>
      <c r="E576" s="586"/>
      <c r="F576" s="173"/>
      <c r="G576" s="173"/>
    </row>
    <row r="577">
      <c r="A577" s="173"/>
      <c r="B577" s="173"/>
      <c r="C577" s="173"/>
      <c r="D577" s="173"/>
      <c r="E577" s="586"/>
      <c r="F577" s="173"/>
      <c r="G577" s="173"/>
    </row>
    <row r="578">
      <c r="A578" s="173"/>
      <c r="B578" s="173"/>
      <c r="C578" s="173"/>
      <c r="D578" s="173"/>
      <c r="E578" s="586"/>
      <c r="F578" s="173"/>
      <c r="G578" s="173"/>
    </row>
    <row r="579">
      <c r="A579" s="173"/>
      <c r="B579" s="173"/>
      <c r="C579" s="173"/>
      <c r="D579" s="173"/>
      <c r="E579" s="586"/>
      <c r="F579" s="173"/>
      <c r="G579" s="173"/>
    </row>
    <row r="580">
      <c r="A580" s="173"/>
      <c r="B580" s="173"/>
      <c r="C580" s="173"/>
      <c r="D580" s="173"/>
      <c r="E580" s="586"/>
      <c r="F580" s="173"/>
      <c r="G580" s="173"/>
    </row>
    <row r="581">
      <c r="A581" s="173"/>
      <c r="B581" s="173"/>
      <c r="C581" s="173"/>
      <c r="D581" s="173"/>
      <c r="E581" s="586"/>
      <c r="F581" s="173"/>
      <c r="G581" s="173"/>
    </row>
    <row r="582">
      <c r="A582" s="173"/>
      <c r="B582" s="173"/>
      <c r="C582" s="173"/>
      <c r="D582" s="173"/>
      <c r="E582" s="586"/>
      <c r="F582" s="173"/>
      <c r="G582" s="173"/>
    </row>
    <row r="583">
      <c r="A583" s="173"/>
      <c r="B583" s="173"/>
      <c r="C583" s="173"/>
      <c r="D583" s="173"/>
      <c r="E583" s="586"/>
      <c r="F583" s="173"/>
      <c r="G583" s="173"/>
    </row>
    <row r="584">
      <c r="A584" s="173"/>
      <c r="B584" s="173"/>
      <c r="C584" s="173"/>
      <c r="D584" s="173"/>
      <c r="E584" s="586"/>
      <c r="F584" s="173"/>
      <c r="G584" s="173"/>
    </row>
    <row r="585">
      <c r="A585" s="173"/>
      <c r="B585" s="173"/>
      <c r="C585" s="173"/>
      <c r="D585" s="173"/>
      <c r="E585" s="586"/>
      <c r="F585" s="173"/>
      <c r="G585" s="173"/>
    </row>
    <row r="586">
      <c r="A586" s="173"/>
      <c r="B586" s="173"/>
      <c r="C586" s="173"/>
      <c r="D586" s="173"/>
      <c r="E586" s="586"/>
      <c r="F586" s="173"/>
      <c r="G586" s="173"/>
    </row>
    <row r="587">
      <c r="A587" s="173"/>
      <c r="B587" s="173"/>
      <c r="C587" s="173"/>
      <c r="D587" s="173"/>
      <c r="E587" s="586"/>
      <c r="F587" s="173"/>
      <c r="G587" s="173"/>
    </row>
    <row r="588">
      <c r="A588" s="173"/>
      <c r="B588" s="173"/>
      <c r="C588" s="173"/>
      <c r="D588" s="173"/>
      <c r="E588" s="586"/>
      <c r="F588" s="173"/>
      <c r="G588" s="173"/>
    </row>
    <row r="589">
      <c r="A589" s="173"/>
      <c r="B589" s="173"/>
      <c r="C589" s="173"/>
      <c r="D589" s="173"/>
      <c r="E589" s="586"/>
      <c r="F589" s="173"/>
      <c r="G589" s="173"/>
    </row>
    <row r="590">
      <c r="A590" s="173"/>
      <c r="B590" s="173"/>
      <c r="C590" s="173"/>
      <c r="D590" s="173"/>
      <c r="E590" s="586"/>
      <c r="F590" s="173"/>
      <c r="G590" s="173"/>
    </row>
    <row r="591">
      <c r="A591" s="173"/>
      <c r="B591" s="173"/>
      <c r="C591" s="173"/>
      <c r="D591" s="173"/>
      <c r="E591" s="586"/>
      <c r="F591" s="173"/>
      <c r="G591" s="173"/>
    </row>
    <row r="592">
      <c r="A592" s="173"/>
      <c r="B592" s="173"/>
      <c r="C592" s="173"/>
      <c r="D592" s="173"/>
      <c r="E592" s="586"/>
      <c r="F592" s="173"/>
      <c r="G592" s="173"/>
    </row>
    <row r="593">
      <c r="A593" s="173"/>
      <c r="B593" s="173"/>
      <c r="C593" s="173"/>
      <c r="D593" s="173"/>
      <c r="E593" s="586"/>
      <c r="F593" s="173"/>
      <c r="G593" s="173"/>
    </row>
    <row r="594">
      <c r="A594" s="173"/>
      <c r="B594" s="173"/>
      <c r="C594" s="173"/>
      <c r="D594" s="173"/>
      <c r="E594" s="586"/>
      <c r="F594" s="173"/>
      <c r="G594" s="173"/>
    </row>
    <row r="595">
      <c r="A595" s="173"/>
      <c r="B595" s="173"/>
      <c r="C595" s="173"/>
      <c r="D595" s="173"/>
      <c r="E595" s="586"/>
      <c r="F595" s="173"/>
      <c r="G595" s="173"/>
    </row>
    <row r="596">
      <c r="A596" s="173"/>
      <c r="B596" s="173"/>
      <c r="C596" s="173"/>
      <c r="D596" s="173"/>
      <c r="E596" s="586"/>
      <c r="F596" s="173"/>
      <c r="G596" s="173"/>
    </row>
    <row r="597">
      <c r="A597" s="173"/>
      <c r="B597" s="173"/>
      <c r="C597" s="173"/>
      <c r="D597" s="173"/>
      <c r="E597" s="586"/>
      <c r="F597" s="173"/>
      <c r="G597" s="173"/>
    </row>
    <row r="598">
      <c r="A598" s="173"/>
      <c r="B598" s="173"/>
      <c r="C598" s="173"/>
      <c r="D598" s="173"/>
      <c r="E598" s="586"/>
      <c r="F598" s="173"/>
      <c r="G598" s="173"/>
    </row>
    <row r="599">
      <c r="A599" s="173"/>
      <c r="B599" s="173"/>
      <c r="C599" s="173"/>
      <c r="D599" s="173"/>
      <c r="E599" s="586"/>
      <c r="F599" s="173"/>
      <c r="G599" s="173"/>
    </row>
    <row r="600">
      <c r="A600" s="173"/>
      <c r="B600" s="173"/>
      <c r="C600" s="173"/>
      <c r="D600" s="173"/>
      <c r="E600" s="586"/>
      <c r="F600" s="173"/>
      <c r="G600" s="173"/>
    </row>
    <row r="601">
      <c r="A601" s="173"/>
      <c r="B601" s="173"/>
      <c r="C601" s="173"/>
      <c r="D601" s="173"/>
      <c r="E601" s="586"/>
      <c r="F601" s="173"/>
      <c r="G601" s="173"/>
    </row>
    <row r="602">
      <c r="A602" s="173"/>
      <c r="B602" s="173"/>
      <c r="C602" s="173"/>
      <c r="D602" s="173"/>
      <c r="E602" s="586"/>
      <c r="F602" s="173"/>
      <c r="G602" s="173"/>
    </row>
    <row r="603">
      <c r="A603" s="173"/>
      <c r="B603" s="173"/>
      <c r="C603" s="173"/>
      <c r="D603" s="173"/>
      <c r="E603" s="586"/>
      <c r="F603" s="173"/>
      <c r="G603" s="173"/>
    </row>
    <row r="604">
      <c r="A604" s="173"/>
      <c r="B604" s="173"/>
      <c r="C604" s="173"/>
      <c r="D604" s="173"/>
      <c r="E604" s="586"/>
      <c r="F604" s="173"/>
      <c r="G604" s="173"/>
    </row>
    <row r="605">
      <c r="A605" s="173"/>
      <c r="B605" s="173"/>
      <c r="C605" s="173"/>
      <c r="D605" s="173"/>
      <c r="E605" s="586"/>
      <c r="F605" s="173"/>
      <c r="G605" s="173"/>
    </row>
    <row r="606">
      <c r="A606" s="173"/>
      <c r="B606" s="173"/>
      <c r="C606" s="173"/>
      <c r="D606" s="173"/>
      <c r="E606" s="586"/>
      <c r="F606" s="173"/>
      <c r="G606" s="173"/>
    </row>
    <row r="607">
      <c r="A607" s="173"/>
      <c r="B607" s="173"/>
      <c r="C607" s="173"/>
      <c r="D607" s="173"/>
      <c r="E607" s="586"/>
      <c r="F607" s="173"/>
      <c r="G607" s="173"/>
    </row>
    <row r="608">
      <c r="A608" s="173"/>
      <c r="B608" s="173"/>
      <c r="C608" s="173"/>
      <c r="D608" s="173"/>
      <c r="E608" s="586"/>
      <c r="F608" s="173"/>
      <c r="G608" s="173"/>
    </row>
    <row r="609">
      <c r="A609" s="173"/>
      <c r="B609" s="173"/>
      <c r="C609" s="173"/>
      <c r="D609" s="173"/>
      <c r="E609" s="586"/>
      <c r="F609" s="173"/>
      <c r="G609" s="173"/>
    </row>
    <row r="610">
      <c r="A610" s="173"/>
      <c r="B610" s="173"/>
      <c r="C610" s="173"/>
      <c r="D610" s="173"/>
      <c r="E610" s="586"/>
      <c r="F610" s="173"/>
      <c r="G610" s="173"/>
    </row>
    <row r="611">
      <c r="A611" s="173"/>
      <c r="B611" s="173"/>
      <c r="C611" s="173"/>
      <c r="D611" s="173"/>
      <c r="E611" s="586"/>
      <c r="F611" s="173"/>
      <c r="G611" s="173"/>
    </row>
    <row r="612">
      <c r="A612" s="173"/>
      <c r="B612" s="173"/>
      <c r="C612" s="173"/>
      <c r="D612" s="173"/>
      <c r="E612" s="586"/>
      <c r="F612" s="173"/>
      <c r="G612" s="173"/>
    </row>
    <row r="613">
      <c r="A613" s="173"/>
      <c r="B613" s="173"/>
      <c r="C613" s="173"/>
      <c r="D613" s="173"/>
      <c r="E613" s="586"/>
      <c r="F613" s="173"/>
      <c r="G613" s="173"/>
    </row>
    <row r="614">
      <c r="A614" s="173"/>
      <c r="B614" s="173"/>
      <c r="C614" s="173"/>
      <c r="D614" s="173"/>
      <c r="E614" s="586"/>
      <c r="F614" s="173"/>
      <c r="G614" s="173"/>
    </row>
    <row r="615">
      <c r="A615" s="173"/>
      <c r="B615" s="173"/>
      <c r="C615" s="173"/>
      <c r="D615" s="173"/>
      <c r="E615" s="586"/>
      <c r="F615" s="173"/>
      <c r="G615" s="173"/>
    </row>
    <row r="616">
      <c r="A616" s="173"/>
      <c r="B616" s="173"/>
      <c r="C616" s="173"/>
      <c r="D616" s="173"/>
      <c r="E616" s="586"/>
      <c r="F616" s="173"/>
      <c r="G616" s="173"/>
    </row>
    <row r="617">
      <c r="A617" s="173"/>
      <c r="B617" s="173"/>
      <c r="C617" s="173"/>
      <c r="D617" s="173"/>
      <c r="E617" s="586"/>
      <c r="F617" s="173"/>
      <c r="G617" s="173"/>
    </row>
    <row r="618">
      <c r="A618" s="173"/>
      <c r="B618" s="173"/>
      <c r="C618" s="173"/>
      <c r="D618" s="173"/>
      <c r="E618" s="586"/>
      <c r="F618" s="173"/>
      <c r="G618" s="173"/>
    </row>
    <row r="619">
      <c r="A619" s="173"/>
      <c r="B619" s="173"/>
      <c r="C619" s="173"/>
      <c r="D619" s="173"/>
      <c r="E619" s="586"/>
      <c r="F619" s="173"/>
      <c r="G619" s="173"/>
    </row>
    <row r="620">
      <c r="A620" s="173"/>
      <c r="B620" s="173"/>
      <c r="C620" s="173"/>
      <c r="D620" s="173"/>
      <c r="E620" s="586"/>
      <c r="F620" s="173"/>
      <c r="G620" s="173"/>
    </row>
    <row r="621">
      <c r="A621" s="173"/>
      <c r="B621" s="173"/>
      <c r="C621" s="173"/>
      <c r="D621" s="173"/>
      <c r="E621" s="586"/>
      <c r="F621" s="173"/>
      <c r="G621" s="173"/>
    </row>
    <row r="622">
      <c r="A622" s="173"/>
      <c r="B622" s="173"/>
      <c r="C622" s="173"/>
      <c r="D622" s="173"/>
      <c r="E622" s="586"/>
      <c r="F622" s="173"/>
      <c r="G622" s="173"/>
    </row>
    <row r="623">
      <c r="A623" s="173"/>
      <c r="B623" s="173"/>
      <c r="C623" s="173"/>
      <c r="D623" s="173"/>
      <c r="E623" s="586"/>
      <c r="F623" s="173"/>
      <c r="G623" s="173"/>
    </row>
    <row r="624">
      <c r="A624" s="173"/>
      <c r="B624" s="173"/>
      <c r="C624" s="173"/>
      <c r="D624" s="173"/>
      <c r="E624" s="586"/>
      <c r="F624" s="173"/>
      <c r="G624" s="173"/>
    </row>
    <row r="625">
      <c r="A625" s="173"/>
      <c r="B625" s="173"/>
      <c r="C625" s="173"/>
      <c r="D625" s="173"/>
      <c r="E625" s="586"/>
      <c r="F625" s="173"/>
      <c r="G625" s="173"/>
    </row>
    <row r="626">
      <c r="A626" s="173"/>
      <c r="B626" s="173"/>
      <c r="C626" s="173"/>
      <c r="D626" s="173"/>
      <c r="E626" s="586"/>
      <c r="F626" s="173"/>
      <c r="G626" s="173"/>
    </row>
    <row r="627">
      <c r="A627" s="173"/>
      <c r="B627" s="173"/>
      <c r="C627" s="173"/>
      <c r="D627" s="173"/>
      <c r="E627" s="586"/>
      <c r="F627" s="173"/>
      <c r="G627" s="173"/>
    </row>
    <row r="628">
      <c r="A628" s="173"/>
      <c r="B628" s="173"/>
      <c r="C628" s="173"/>
      <c r="D628" s="173"/>
      <c r="E628" s="586"/>
      <c r="F628" s="173"/>
      <c r="G628" s="173"/>
    </row>
    <row r="629">
      <c r="A629" s="173"/>
      <c r="B629" s="173"/>
      <c r="C629" s="173"/>
      <c r="D629" s="173"/>
      <c r="E629" s="586"/>
      <c r="F629" s="173"/>
      <c r="G629" s="173"/>
    </row>
    <row r="630">
      <c r="A630" s="173"/>
      <c r="B630" s="173"/>
      <c r="C630" s="173"/>
      <c r="D630" s="173"/>
      <c r="E630" s="586"/>
      <c r="F630" s="173"/>
      <c r="G630" s="173"/>
    </row>
    <row r="631">
      <c r="A631" s="173"/>
      <c r="B631" s="173"/>
      <c r="C631" s="173"/>
      <c r="D631" s="173"/>
      <c r="E631" s="586"/>
      <c r="F631" s="173"/>
      <c r="G631" s="173"/>
    </row>
    <row r="632">
      <c r="A632" s="173"/>
      <c r="B632" s="173"/>
      <c r="C632" s="173"/>
      <c r="D632" s="173"/>
      <c r="E632" s="586"/>
      <c r="F632" s="173"/>
      <c r="G632" s="173"/>
    </row>
    <row r="633">
      <c r="A633" s="173"/>
      <c r="B633" s="173"/>
      <c r="C633" s="173"/>
      <c r="D633" s="173"/>
      <c r="E633" s="586"/>
      <c r="F633" s="173"/>
      <c r="G633" s="173"/>
    </row>
    <row r="634">
      <c r="A634" s="173"/>
      <c r="B634" s="173"/>
      <c r="C634" s="173"/>
      <c r="D634" s="173"/>
      <c r="E634" s="586"/>
      <c r="F634" s="173"/>
      <c r="G634" s="173"/>
    </row>
    <row r="635">
      <c r="A635" s="173"/>
      <c r="B635" s="173"/>
      <c r="C635" s="173"/>
      <c r="D635" s="173"/>
      <c r="E635" s="586"/>
      <c r="F635" s="173"/>
      <c r="G635" s="173"/>
    </row>
    <row r="636">
      <c r="A636" s="173"/>
      <c r="B636" s="173"/>
      <c r="C636" s="173"/>
      <c r="D636" s="173"/>
      <c r="E636" s="586"/>
      <c r="F636" s="173"/>
      <c r="G636" s="173"/>
    </row>
    <row r="637">
      <c r="A637" s="173"/>
      <c r="B637" s="173"/>
      <c r="C637" s="173"/>
      <c r="D637" s="173"/>
      <c r="E637" s="586"/>
      <c r="F637" s="173"/>
      <c r="G637" s="173"/>
    </row>
    <row r="638">
      <c r="A638" s="173"/>
      <c r="B638" s="173"/>
      <c r="C638" s="173"/>
      <c r="D638" s="173"/>
      <c r="E638" s="586"/>
      <c r="F638" s="173"/>
      <c r="G638" s="173"/>
    </row>
    <row r="639">
      <c r="A639" s="173"/>
      <c r="B639" s="173"/>
      <c r="C639" s="173"/>
      <c r="D639" s="173"/>
      <c r="E639" s="586"/>
      <c r="F639" s="173"/>
      <c r="G639" s="173"/>
    </row>
    <row r="640">
      <c r="A640" s="173"/>
      <c r="B640" s="173"/>
      <c r="C640" s="173"/>
      <c r="D640" s="173"/>
      <c r="E640" s="586"/>
      <c r="F640" s="173"/>
      <c r="G640" s="173"/>
    </row>
    <row r="641">
      <c r="A641" s="173"/>
      <c r="B641" s="173"/>
      <c r="C641" s="173"/>
      <c r="D641" s="173"/>
      <c r="E641" s="586"/>
      <c r="F641" s="173"/>
      <c r="G641" s="173"/>
    </row>
    <row r="642">
      <c r="A642" s="173"/>
      <c r="B642" s="173"/>
      <c r="C642" s="173"/>
      <c r="D642" s="173"/>
      <c r="E642" s="586"/>
      <c r="F642" s="173"/>
      <c r="G642" s="173"/>
    </row>
    <row r="643">
      <c r="A643" s="173"/>
      <c r="B643" s="173"/>
      <c r="C643" s="173"/>
      <c r="D643" s="173"/>
      <c r="E643" s="586"/>
      <c r="F643" s="173"/>
      <c r="G643" s="173"/>
    </row>
    <row r="644">
      <c r="A644" s="173"/>
      <c r="B644" s="173"/>
      <c r="C644" s="173"/>
      <c r="D644" s="173"/>
      <c r="E644" s="586"/>
      <c r="F644" s="173"/>
      <c r="G644" s="173"/>
    </row>
    <row r="645">
      <c r="A645" s="173"/>
      <c r="B645" s="173"/>
      <c r="C645" s="173"/>
      <c r="D645" s="173"/>
      <c r="E645" s="586"/>
      <c r="F645" s="173"/>
      <c r="G645" s="173"/>
    </row>
    <row r="646">
      <c r="A646" s="173"/>
      <c r="B646" s="173"/>
      <c r="C646" s="173"/>
      <c r="D646" s="173"/>
      <c r="E646" s="586"/>
      <c r="F646" s="173"/>
      <c r="G646" s="173"/>
    </row>
    <row r="647">
      <c r="A647" s="173"/>
      <c r="B647" s="173"/>
      <c r="C647" s="173"/>
      <c r="D647" s="173"/>
      <c r="E647" s="586"/>
      <c r="F647" s="173"/>
      <c r="G647" s="173"/>
    </row>
    <row r="648">
      <c r="A648" s="173"/>
      <c r="B648" s="173"/>
      <c r="C648" s="173"/>
      <c r="D648" s="173"/>
      <c r="E648" s="586"/>
      <c r="F648" s="173"/>
      <c r="G648" s="173"/>
    </row>
    <row r="649">
      <c r="A649" s="173"/>
      <c r="B649" s="173"/>
      <c r="C649" s="173"/>
      <c r="D649" s="173"/>
      <c r="E649" s="586"/>
      <c r="F649" s="173"/>
      <c r="G649" s="173"/>
    </row>
    <row r="650">
      <c r="A650" s="173"/>
      <c r="B650" s="173"/>
      <c r="C650" s="173"/>
      <c r="D650" s="173"/>
      <c r="E650" s="586"/>
      <c r="F650" s="173"/>
      <c r="G650" s="173"/>
    </row>
    <row r="651">
      <c r="A651" s="173"/>
      <c r="B651" s="173"/>
      <c r="C651" s="173"/>
      <c r="D651" s="173"/>
      <c r="E651" s="586"/>
      <c r="F651" s="173"/>
      <c r="G651" s="173"/>
    </row>
    <row r="652">
      <c r="A652" s="173"/>
      <c r="B652" s="173"/>
      <c r="C652" s="173"/>
      <c r="D652" s="173"/>
      <c r="E652" s="586"/>
      <c r="F652" s="173"/>
      <c r="G652" s="173"/>
    </row>
    <row r="653">
      <c r="A653" s="173"/>
      <c r="B653" s="173"/>
      <c r="C653" s="173"/>
      <c r="D653" s="173"/>
      <c r="E653" s="586"/>
      <c r="F653" s="173"/>
      <c r="G653" s="173"/>
    </row>
    <row r="654">
      <c r="A654" s="173"/>
      <c r="B654" s="173"/>
      <c r="C654" s="173"/>
      <c r="D654" s="173"/>
      <c r="E654" s="586"/>
      <c r="F654" s="173"/>
      <c r="G654" s="173"/>
    </row>
    <row r="655">
      <c r="A655" s="173"/>
      <c r="B655" s="173"/>
      <c r="C655" s="173"/>
      <c r="D655" s="173"/>
      <c r="E655" s="586"/>
      <c r="F655" s="173"/>
      <c r="G655" s="173"/>
    </row>
    <row r="656">
      <c r="A656" s="173"/>
      <c r="B656" s="173"/>
      <c r="C656" s="173"/>
      <c r="D656" s="173"/>
      <c r="E656" s="586"/>
      <c r="F656" s="173"/>
      <c r="G656" s="173"/>
    </row>
    <row r="657">
      <c r="A657" s="173"/>
      <c r="B657" s="173"/>
      <c r="C657" s="173"/>
      <c r="D657" s="173"/>
      <c r="E657" s="586"/>
      <c r="F657" s="173"/>
      <c r="G657" s="173"/>
    </row>
    <row r="658">
      <c r="A658" s="173"/>
      <c r="B658" s="173"/>
      <c r="C658" s="173"/>
      <c r="D658" s="173"/>
      <c r="E658" s="586"/>
      <c r="F658" s="173"/>
      <c r="G658" s="173"/>
    </row>
    <row r="659">
      <c r="A659" s="173"/>
      <c r="B659" s="173"/>
      <c r="C659" s="173"/>
      <c r="D659" s="173"/>
      <c r="E659" s="586"/>
      <c r="F659" s="173"/>
      <c r="G659" s="173"/>
    </row>
    <row r="660">
      <c r="A660" s="173"/>
      <c r="B660" s="173"/>
      <c r="C660" s="173"/>
      <c r="D660" s="173"/>
      <c r="E660" s="586"/>
      <c r="F660" s="173"/>
      <c r="G660" s="173"/>
    </row>
    <row r="661">
      <c r="A661" s="173"/>
      <c r="B661" s="173"/>
      <c r="C661" s="173"/>
      <c r="D661" s="173"/>
      <c r="E661" s="586"/>
      <c r="F661" s="173"/>
      <c r="G661" s="173"/>
    </row>
    <row r="662">
      <c r="A662" s="173"/>
      <c r="B662" s="173"/>
      <c r="C662" s="173"/>
      <c r="D662" s="173"/>
      <c r="E662" s="586"/>
      <c r="F662" s="173"/>
      <c r="G662" s="173"/>
    </row>
    <row r="663">
      <c r="A663" s="173"/>
      <c r="B663" s="173"/>
      <c r="C663" s="173"/>
      <c r="D663" s="173"/>
      <c r="E663" s="586"/>
      <c r="F663" s="173"/>
      <c r="G663" s="173"/>
    </row>
    <row r="664">
      <c r="A664" s="173"/>
      <c r="B664" s="173"/>
      <c r="C664" s="173"/>
      <c r="D664" s="173"/>
      <c r="E664" s="586"/>
      <c r="F664" s="173"/>
      <c r="G664" s="173"/>
    </row>
    <row r="665">
      <c r="A665" s="173"/>
      <c r="B665" s="173"/>
      <c r="C665" s="173"/>
      <c r="D665" s="173"/>
      <c r="E665" s="586"/>
      <c r="F665" s="173"/>
      <c r="G665" s="173"/>
    </row>
    <row r="666">
      <c r="A666" s="173"/>
      <c r="B666" s="173"/>
      <c r="C666" s="173"/>
      <c r="D666" s="173"/>
      <c r="E666" s="586"/>
      <c r="F666" s="173"/>
      <c r="G666" s="173"/>
    </row>
    <row r="667">
      <c r="A667" s="173"/>
      <c r="B667" s="173"/>
      <c r="C667" s="173"/>
      <c r="D667" s="173"/>
      <c r="E667" s="586"/>
      <c r="F667" s="173"/>
      <c r="G667" s="173"/>
    </row>
    <row r="668">
      <c r="A668" s="173"/>
      <c r="B668" s="173"/>
      <c r="C668" s="173"/>
      <c r="D668" s="173"/>
      <c r="E668" s="586"/>
      <c r="F668" s="173"/>
      <c r="G668" s="173"/>
    </row>
    <row r="669">
      <c r="A669" s="173"/>
      <c r="B669" s="173"/>
      <c r="C669" s="173"/>
      <c r="D669" s="173"/>
      <c r="E669" s="586"/>
      <c r="F669" s="173"/>
      <c r="G669" s="173"/>
    </row>
    <row r="670">
      <c r="A670" s="173"/>
      <c r="B670" s="173"/>
      <c r="C670" s="173"/>
      <c r="D670" s="173"/>
      <c r="E670" s="586"/>
      <c r="F670" s="173"/>
      <c r="G670" s="173"/>
    </row>
    <row r="671">
      <c r="A671" s="173"/>
      <c r="B671" s="173"/>
      <c r="C671" s="173"/>
      <c r="D671" s="173"/>
      <c r="E671" s="586"/>
      <c r="F671" s="173"/>
      <c r="G671" s="173"/>
    </row>
    <row r="672">
      <c r="A672" s="173"/>
      <c r="B672" s="173"/>
      <c r="C672" s="173"/>
      <c r="D672" s="173"/>
      <c r="E672" s="586"/>
      <c r="F672" s="173"/>
      <c r="G672" s="173"/>
    </row>
    <row r="673">
      <c r="A673" s="173"/>
      <c r="B673" s="173"/>
      <c r="C673" s="173"/>
      <c r="D673" s="173"/>
      <c r="E673" s="586"/>
      <c r="F673" s="173"/>
      <c r="G673" s="173"/>
    </row>
    <row r="674">
      <c r="A674" s="173"/>
      <c r="B674" s="173"/>
      <c r="C674" s="173"/>
      <c r="D674" s="173"/>
      <c r="E674" s="586"/>
      <c r="F674" s="173"/>
      <c r="G674" s="173"/>
    </row>
    <row r="675">
      <c r="A675" s="173"/>
      <c r="B675" s="173"/>
      <c r="C675" s="173"/>
      <c r="D675" s="173"/>
      <c r="E675" s="586"/>
      <c r="F675" s="173"/>
      <c r="G675" s="173"/>
    </row>
    <row r="676">
      <c r="A676" s="173"/>
      <c r="B676" s="173"/>
      <c r="C676" s="173"/>
      <c r="D676" s="173"/>
      <c r="E676" s="586"/>
      <c r="F676" s="173"/>
      <c r="G676" s="173"/>
    </row>
    <row r="677">
      <c r="A677" s="173"/>
      <c r="B677" s="173"/>
      <c r="C677" s="173"/>
      <c r="D677" s="173"/>
      <c r="E677" s="586"/>
      <c r="F677" s="173"/>
      <c r="G677" s="173"/>
    </row>
    <row r="678">
      <c r="A678" s="173"/>
      <c r="B678" s="173"/>
      <c r="C678" s="173"/>
      <c r="D678" s="173"/>
      <c r="E678" s="586"/>
      <c r="F678" s="173"/>
      <c r="G678" s="173"/>
    </row>
    <row r="679">
      <c r="A679" s="173"/>
      <c r="B679" s="173"/>
      <c r="C679" s="173"/>
      <c r="D679" s="173"/>
      <c r="E679" s="586"/>
      <c r="F679" s="173"/>
      <c r="G679" s="173"/>
    </row>
    <row r="680">
      <c r="A680" s="173"/>
      <c r="B680" s="173"/>
      <c r="C680" s="173"/>
      <c r="D680" s="173"/>
      <c r="E680" s="586"/>
      <c r="F680" s="173"/>
      <c r="G680" s="173"/>
    </row>
    <row r="681">
      <c r="A681" s="173"/>
      <c r="B681" s="173"/>
      <c r="C681" s="173"/>
      <c r="D681" s="173"/>
      <c r="E681" s="586"/>
      <c r="F681" s="173"/>
      <c r="G681" s="173"/>
    </row>
    <row r="682">
      <c r="A682" s="173"/>
      <c r="B682" s="173"/>
      <c r="C682" s="173"/>
      <c r="D682" s="173"/>
      <c r="E682" s="586"/>
      <c r="F682" s="173"/>
      <c r="G682" s="173"/>
    </row>
    <row r="683">
      <c r="A683" s="173"/>
      <c r="B683" s="173"/>
      <c r="C683" s="173"/>
      <c r="D683" s="173"/>
      <c r="E683" s="586"/>
      <c r="F683" s="173"/>
      <c r="G683" s="173"/>
    </row>
    <row r="684">
      <c r="A684" s="173"/>
      <c r="B684" s="173"/>
      <c r="C684" s="173"/>
      <c r="D684" s="173"/>
      <c r="E684" s="586"/>
      <c r="F684" s="173"/>
      <c r="G684" s="173"/>
    </row>
    <row r="685">
      <c r="A685" s="173"/>
      <c r="B685" s="173"/>
      <c r="C685" s="173"/>
      <c r="D685" s="173"/>
      <c r="E685" s="586"/>
      <c r="F685" s="173"/>
      <c r="G685" s="173"/>
    </row>
    <row r="686">
      <c r="A686" s="173"/>
      <c r="B686" s="173"/>
      <c r="C686" s="173"/>
      <c r="D686" s="173"/>
      <c r="E686" s="586"/>
      <c r="F686" s="173"/>
      <c r="G686" s="173"/>
    </row>
    <row r="687">
      <c r="A687" s="173"/>
      <c r="B687" s="173"/>
      <c r="C687" s="173"/>
      <c r="D687" s="173"/>
      <c r="E687" s="586"/>
      <c r="F687" s="173"/>
      <c r="G687" s="173"/>
    </row>
    <row r="688">
      <c r="A688" s="173"/>
      <c r="B688" s="173"/>
      <c r="C688" s="173"/>
      <c r="D688" s="173"/>
      <c r="E688" s="586"/>
      <c r="F688" s="173"/>
      <c r="G688" s="173"/>
    </row>
    <row r="689">
      <c r="A689" s="173"/>
      <c r="B689" s="173"/>
      <c r="C689" s="173"/>
      <c r="D689" s="173"/>
      <c r="E689" s="586"/>
      <c r="F689" s="173"/>
      <c r="G689" s="173"/>
    </row>
    <row r="690">
      <c r="A690" s="173"/>
      <c r="B690" s="173"/>
      <c r="C690" s="173"/>
      <c r="D690" s="173"/>
      <c r="E690" s="586"/>
      <c r="F690" s="173"/>
      <c r="G690" s="173"/>
    </row>
    <row r="691">
      <c r="A691" s="173"/>
      <c r="B691" s="173"/>
      <c r="C691" s="173"/>
      <c r="D691" s="173"/>
      <c r="E691" s="586"/>
      <c r="F691" s="173"/>
      <c r="G691" s="173"/>
    </row>
    <row r="692">
      <c r="A692" s="173"/>
      <c r="B692" s="173"/>
      <c r="C692" s="173"/>
      <c r="D692" s="173"/>
      <c r="E692" s="586"/>
      <c r="F692" s="173"/>
      <c r="G692" s="173"/>
    </row>
    <row r="693">
      <c r="A693" s="173"/>
      <c r="B693" s="173"/>
      <c r="C693" s="173"/>
      <c r="D693" s="173"/>
      <c r="E693" s="586"/>
      <c r="F693" s="173"/>
      <c r="G693" s="173"/>
    </row>
    <row r="694">
      <c r="A694" s="173"/>
      <c r="B694" s="173"/>
      <c r="C694" s="173"/>
      <c r="D694" s="173"/>
      <c r="E694" s="586"/>
      <c r="F694" s="173"/>
      <c r="G694" s="173"/>
    </row>
    <row r="695">
      <c r="A695" s="173"/>
      <c r="B695" s="173"/>
      <c r="C695" s="173"/>
      <c r="D695" s="173"/>
      <c r="E695" s="586"/>
      <c r="F695" s="173"/>
      <c r="G695" s="173"/>
    </row>
    <row r="696">
      <c r="A696" s="173"/>
      <c r="B696" s="173"/>
      <c r="C696" s="173"/>
      <c r="D696" s="173"/>
      <c r="E696" s="586"/>
      <c r="F696" s="173"/>
      <c r="G696" s="173"/>
    </row>
    <row r="697">
      <c r="A697" s="173"/>
      <c r="B697" s="173"/>
      <c r="C697" s="173"/>
      <c r="D697" s="173"/>
      <c r="E697" s="586"/>
      <c r="F697" s="173"/>
      <c r="G697" s="173"/>
    </row>
    <row r="698">
      <c r="A698" s="173"/>
      <c r="B698" s="173"/>
      <c r="C698" s="173"/>
      <c r="D698" s="173"/>
      <c r="E698" s="586"/>
      <c r="F698" s="173"/>
      <c r="G698" s="173"/>
    </row>
    <row r="699">
      <c r="A699" s="173"/>
      <c r="B699" s="173"/>
      <c r="C699" s="173"/>
      <c r="D699" s="173"/>
      <c r="E699" s="586"/>
      <c r="F699" s="173"/>
      <c r="G699" s="173"/>
    </row>
    <row r="700">
      <c r="A700" s="173"/>
      <c r="B700" s="173"/>
      <c r="C700" s="173"/>
      <c r="D700" s="173"/>
      <c r="E700" s="586"/>
      <c r="F700" s="173"/>
      <c r="G700" s="173"/>
    </row>
    <row r="701">
      <c r="A701" s="173"/>
      <c r="B701" s="173"/>
      <c r="C701" s="173"/>
      <c r="D701" s="173"/>
      <c r="E701" s="586"/>
      <c r="F701" s="173"/>
      <c r="G701" s="173"/>
    </row>
    <row r="702">
      <c r="A702" s="173"/>
      <c r="B702" s="173"/>
      <c r="C702" s="173"/>
      <c r="D702" s="173"/>
      <c r="E702" s="586"/>
      <c r="F702" s="173"/>
      <c r="G702" s="173"/>
    </row>
    <row r="703">
      <c r="A703" s="173"/>
      <c r="B703" s="173"/>
      <c r="C703" s="173"/>
      <c r="D703" s="173"/>
      <c r="E703" s="586"/>
      <c r="F703" s="173"/>
      <c r="G703" s="173"/>
    </row>
    <row r="704">
      <c r="A704" s="173"/>
      <c r="B704" s="173"/>
      <c r="C704" s="173"/>
      <c r="D704" s="173"/>
      <c r="E704" s="586"/>
      <c r="F704" s="173"/>
      <c r="G704" s="173"/>
    </row>
    <row r="705">
      <c r="A705" s="173"/>
      <c r="B705" s="173"/>
      <c r="C705" s="173"/>
      <c r="D705" s="173"/>
      <c r="E705" s="586"/>
      <c r="F705" s="173"/>
      <c r="G705" s="173"/>
    </row>
    <row r="706">
      <c r="A706" s="173"/>
      <c r="B706" s="173"/>
      <c r="C706" s="173"/>
      <c r="D706" s="173"/>
      <c r="E706" s="586"/>
      <c r="F706" s="173"/>
      <c r="G706" s="173"/>
    </row>
    <row r="707">
      <c r="A707" s="173"/>
      <c r="B707" s="173"/>
      <c r="C707" s="173"/>
      <c r="D707" s="173"/>
      <c r="E707" s="586"/>
      <c r="F707" s="173"/>
      <c r="G707" s="173"/>
    </row>
    <row r="708">
      <c r="A708" s="173"/>
      <c r="B708" s="173"/>
      <c r="C708" s="173"/>
      <c r="D708" s="173"/>
      <c r="E708" s="586"/>
      <c r="F708" s="173"/>
      <c r="G708" s="173"/>
    </row>
    <row r="709">
      <c r="A709" s="173"/>
      <c r="B709" s="173"/>
      <c r="C709" s="173"/>
      <c r="D709" s="173"/>
      <c r="E709" s="586"/>
      <c r="F709" s="173"/>
      <c r="G709" s="173"/>
    </row>
    <row r="710">
      <c r="A710" s="173"/>
      <c r="B710" s="173"/>
      <c r="C710" s="173"/>
      <c r="D710" s="173"/>
      <c r="E710" s="586"/>
      <c r="F710" s="173"/>
      <c r="G710" s="173"/>
    </row>
    <row r="711">
      <c r="A711" s="173"/>
      <c r="B711" s="173"/>
      <c r="C711" s="173"/>
      <c r="D711" s="173"/>
      <c r="E711" s="586"/>
      <c r="F711" s="173"/>
      <c r="G711" s="173"/>
    </row>
    <row r="712">
      <c r="A712" s="173"/>
      <c r="B712" s="173"/>
      <c r="C712" s="173"/>
      <c r="D712" s="173"/>
      <c r="E712" s="586"/>
      <c r="F712" s="173"/>
      <c r="G712" s="173"/>
    </row>
    <row r="713">
      <c r="A713" s="173"/>
      <c r="B713" s="173"/>
      <c r="C713" s="173"/>
      <c r="D713" s="173"/>
      <c r="E713" s="586"/>
      <c r="F713" s="173"/>
      <c r="G713" s="173"/>
    </row>
    <row r="714">
      <c r="A714" s="173"/>
      <c r="B714" s="173"/>
      <c r="C714" s="173"/>
      <c r="D714" s="173"/>
      <c r="E714" s="586"/>
      <c r="F714" s="173"/>
      <c r="G714" s="173"/>
    </row>
    <row r="715">
      <c r="A715" s="173"/>
      <c r="B715" s="173"/>
      <c r="C715" s="173"/>
      <c r="D715" s="173"/>
      <c r="E715" s="586"/>
      <c r="F715" s="173"/>
      <c r="G715" s="173"/>
    </row>
    <row r="716">
      <c r="A716" s="173"/>
      <c r="B716" s="173"/>
      <c r="C716" s="173"/>
      <c r="D716" s="173"/>
      <c r="E716" s="586"/>
      <c r="F716" s="173"/>
      <c r="G716" s="173"/>
    </row>
    <row r="717">
      <c r="A717" s="173"/>
      <c r="B717" s="173"/>
      <c r="C717" s="173"/>
      <c r="D717" s="173"/>
      <c r="E717" s="586"/>
      <c r="F717" s="173"/>
      <c r="G717" s="173"/>
    </row>
    <row r="718">
      <c r="A718" s="173"/>
      <c r="B718" s="173"/>
      <c r="C718" s="173"/>
      <c r="D718" s="173"/>
      <c r="E718" s="586"/>
      <c r="F718" s="173"/>
      <c r="G718" s="173"/>
    </row>
    <row r="719">
      <c r="A719" s="173"/>
      <c r="B719" s="173"/>
      <c r="C719" s="173"/>
      <c r="D719" s="173"/>
      <c r="E719" s="586"/>
      <c r="F719" s="173"/>
      <c r="G719" s="173"/>
    </row>
    <row r="720">
      <c r="A720" s="173"/>
      <c r="B720" s="173"/>
      <c r="C720" s="173"/>
      <c r="D720" s="173"/>
      <c r="E720" s="586"/>
      <c r="F720" s="173"/>
      <c r="G720" s="173"/>
    </row>
    <row r="721">
      <c r="A721" s="173"/>
      <c r="B721" s="173"/>
      <c r="C721" s="173"/>
      <c r="D721" s="173"/>
      <c r="E721" s="586"/>
      <c r="F721" s="173"/>
      <c r="G721" s="173"/>
    </row>
    <row r="722">
      <c r="A722" s="173"/>
      <c r="B722" s="173"/>
      <c r="C722" s="173"/>
      <c r="D722" s="173"/>
      <c r="E722" s="586"/>
      <c r="F722" s="173"/>
      <c r="G722" s="173"/>
    </row>
    <row r="723">
      <c r="A723" s="173"/>
      <c r="B723" s="173"/>
      <c r="C723" s="173"/>
      <c r="D723" s="173"/>
      <c r="E723" s="586"/>
      <c r="F723" s="173"/>
      <c r="G723" s="173"/>
    </row>
    <row r="724">
      <c r="A724" s="173"/>
      <c r="B724" s="173"/>
      <c r="C724" s="173"/>
      <c r="D724" s="173"/>
      <c r="E724" s="586"/>
      <c r="F724" s="173"/>
      <c r="G724" s="173"/>
    </row>
    <row r="725">
      <c r="A725" s="173"/>
      <c r="B725" s="173"/>
      <c r="C725" s="173"/>
      <c r="D725" s="173"/>
      <c r="E725" s="586"/>
      <c r="F725" s="173"/>
      <c r="G725" s="173"/>
    </row>
    <row r="726">
      <c r="A726" s="173"/>
      <c r="B726" s="173"/>
      <c r="C726" s="173"/>
      <c r="D726" s="173"/>
      <c r="E726" s="586"/>
      <c r="F726" s="173"/>
      <c r="G726" s="173"/>
    </row>
    <row r="727">
      <c r="A727" s="173"/>
      <c r="B727" s="173"/>
      <c r="C727" s="173"/>
      <c r="D727" s="173"/>
      <c r="E727" s="586"/>
      <c r="F727" s="173"/>
      <c r="G727" s="173"/>
    </row>
    <row r="728">
      <c r="A728" s="173"/>
      <c r="B728" s="173"/>
      <c r="C728" s="173"/>
      <c r="D728" s="173"/>
      <c r="E728" s="586"/>
      <c r="F728" s="173"/>
      <c r="G728" s="173"/>
    </row>
    <row r="729">
      <c r="A729" s="173"/>
      <c r="B729" s="173"/>
      <c r="C729" s="173"/>
      <c r="D729" s="173"/>
      <c r="E729" s="586"/>
      <c r="F729" s="173"/>
      <c r="G729" s="173"/>
    </row>
    <row r="730">
      <c r="A730" s="173"/>
      <c r="B730" s="173"/>
      <c r="C730" s="173"/>
      <c r="D730" s="173"/>
      <c r="E730" s="586"/>
      <c r="F730" s="173"/>
      <c r="G730" s="173"/>
    </row>
    <row r="731">
      <c r="A731" s="173"/>
      <c r="B731" s="173"/>
      <c r="C731" s="173"/>
      <c r="D731" s="173"/>
      <c r="E731" s="586"/>
      <c r="F731" s="173"/>
      <c r="G731" s="173"/>
    </row>
    <row r="732">
      <c r="A732" s="173"/>
      <c r="B732" s="173"/>
      <c r="C732" s="173"/>
      <c r="D732" s="173"/>
      <c r="E732" s="586"/>
      <c r="F732" s="173"/>
      <c r="G732" s="173"/>
    </row>
    <row r="733">
      <c r="A733" s="173"/>
      <c r="B733" s="173"/>
      <c r="C733" s="173"/>
      <c r="D733" s="173"/>
      <c r="E733" s="586"/>
      <c r="F733" s="173"/>
      <c r="G733" s="173"/>
    </row>
    <row r="734">
      <c r="A734" s="173"/>
      <c r="B734" s="173"/>
      <c r="C734" s="173"/>
      <c r="D734" s="173"/>
      <c r="E734" s="586"/>
      <c r="F734" s="173"/>
      <c r="G734" s="173"/>
    </row>
    <row r="735">
      <c r="A735" s="173"/>
      <c r="B735" s="173"/>
      <c r="C735" s="173"/>
      <c r="D735" s="173"/>
      <c r="E735" s="586"/>
      <c r="F735" s="173"/>
      <c r="G735" s="173"/>
    </row>
    <row r="736">
      <c r="A736" s="173"/>
      <c r="B736" s="173"/>
      <c r="C736" s="173"/>
      <c r="D736" s="173"/>
      <c r="E736" s="586"/>
      <c r="F736" s="173"/>
      <c r="G736" s="173"/>
    </row>
    <row r="737">
      <c r="A737" s="173"/>
      <c r="B737" s="173"/>
      <c r="C737" s="173"/>
      <c r="D737" s="173"/>
      <c r="E737" s="586"/>
      <c r="F737" s="173"/>
      <c r="G737" s="173"/>
    </row>
    <row r="738">
      <c r="A738" s="173"/>
      <c r="B738" s="173"/>
      <c r="C738" s="173"/>
      <c r="D738" s="173"/>
      <c r="E738" s="586"/>
      <c r="F738" s="173"/>
      <c r="G738" s="173"/>
    </row>
    <row r="739">
      <c r="A739" s="173"/>
      <c r="B739" s="173"/>
      <c r="C739" s="173"/>
      <c r="D739" s="173"/>
      <c r="E739" s="586"/>
      <c r="F739" s="173"/>
      <c r="G739" s="173"/>
    </row>
    <row r="740">
      <c r="A740" s="173"/>
      <c r="B740" s="173"/>
      <c r="C740" s="173"/>
      <c r="D740" s="173"/>
      <c r="E740" s="586"/>
      <c r="F740" s="173"/>
      <c r="G740" s="173"/>
    </row>
    <row r="741">
      <c r="A741" s="173"/>
      <c r="B741" s="173"/>
      <c r="C741" s="173"/>
      <c r="D741" s="173"/>
      <c r="E741" s="586"/>
      <c r="F741" s="173"/>
      <c r="G741" s="173"/>
    </row>
    <row r="742">
      <c r="A742" s="173"/>
      <c r="B742" s="173"/>
      <c r="C742" s="173"/>
      <c r="D742" s="173"/>
      <c r="E742" s="586"/>
      <c r="F742" s="173"/>
      <c r="G742" s="173"/>
    </row>
    <row r="743">
      <c r="A743" s="173"/>
      <c r="B743" s="173"/>
      <c r="C743" s="173"/>
      <c r="D743" s="173"/>
      <c r="E743" s="586"/>
      <c r="F743" s="173"/>
      <c r="G743" s="173"/>
    </row>
    <row r="744">
      <c r="A744" s="173"/>
      <c r="B744" s="173"/>
      <c r="C744" s="173"/>
      <c r="D744" s="173"/>
      <c r="E744" s="586"/>
      <c r="F744" s="173"/>
      <c r="G744" s="173"/>
    </row>
    <row r="745">
      <c r="A745" s="173"/>
      <c r="B745" s="173"/>
      <c r="C745" s="173"/>
      <c r="D745" s="173"/>
      <c r="E745" s="586"/>
      <c r="F745" s="173"/>
      <c r="G745" s="173"/>
    </row>
    <row r="746">
      <c r="A746" s="173"/>
      <c r="B746" s="173"/>
      <c r="C746" s="173"/>
      <c r="D746" s="173"/>
      <c r="E746" s="586"/>
      <c r="F746" s="173"/>
      <c r="G746" s="173"/>
    </row>
    <row r="747">
      <c r="A747" s="173"/>
      <c r="B747" s="173"/>
      <c r="C747" s="173"/>
      <c r="D747" s="173"/>
      <c r="E747" s="586"/>
      <c r="F747" s="173"/>
      <c r="G747" s="173"/>
    </row>
    <row r="748">
      <c r="A748" s="173"/>
      <c r="B748" s="173"/>
      <c r="C748" s="173"/>
      <c r="D748" s="173"/>
      <c r="E748" s="586"/>
      <c r="F748" s="173"/>
      <c r="G748" s="173"/>
    </row>
    <row r="749">
      <c r="A749" s="173"/>
      <c r="B749" s="173"/>
      <c r="C749" s="173"/>
      <c r="D749" s="173"/>
      <c r="E749" s="586"/>
      <c r="F749" s="173"/>
      <c r="G749" s="173"/>
    </row>
    <row r="750">
      <c r="A750" s="173"/>
      <c r="B750" s="173"/>
      <c r="C750" s="173"/>
      <c r="D750" s="173"/>
      <c r="E750" s="586"/>
      <c r="F750" s="173"/>
      <c r="G750" s="173"/>
    </row>
    <row r="751">
      <c r="A751" s="173"/>
      <c r="B751" s="173"/>
      <c r="C751" s="173"/>
      <c r="D751" s="173"/>
      <c r="E751" s="586"/>
      <c r="F751" s="173"/>
      <c r="G751" s="173"/>
    </row>
    <row r="752">
      <c r="A752" s="173"/>
      <c r="B752" s="173"/>
      <c r="C752" s="173"/>
      <c r="D752" s="173"/>
      <c r="E752" s="586"/>
      <c r="F752" s="173"/>
      <c r="G752" s="173"/>
    </row>
    <row r="753">
      <c r="A753" s="173"/>
      <c r="B753" s="173"/>
      <c r="C753" s="173"/>
      <c r="D753" s="173"/>
      <c r="E753" s="586"/>
      <c r="F753" s="173"/>
      <c r="G753" s="173"/>
    </row>
    <row r="754">
      <c r="A754" s="173"/>
      <c r="B754" s="173"/>
      <c r="C754" s="173"/>
      <c r="D754" s="173"/>
      <c r="E754" s="586"/>
      <c r="F754" s="173"/>
      <c r="G754" s="173"/>
    </row>
    <row r="755">
      <c r="A755" s="173"/>
      <c r="B755" s="173"/>
      <c r="C755" s="173"/>
      <c r="D755" s="173"/>
      <c r="E755" s="586"/>
      <c r="F755" s="173"/>
      <c r="G755" s="173"/>
    </row>
    <row r="756">
      <c r="A756" s="173"/>
      <c r="B756" s="173"/>
      <c r="C756" s="173"/>
      <c r="D756" s="173"/>
      <c r="E756" s="586"/>
      <c r="F756" s="173"/>
      <c r="G756" s="173"/>
    </row>
    <row r="757">
      <c r="A757" s="173"/>
      <c r="B757" s="173"/>
      <c r="C757" s="173"/>
      <c r="D757" s="173"/>
      <c r="E757" s="586"/>
      <c r="F757" s="173"/>
      <c r="G757" s="173"/>
    </row>
    <row r="758">
      <c r="A758" s="173"/>
      <c r="B758" s="173"/>
      <c r="C758" s="173"/>
      <c r="D758" s="173"/>
      <c r="E758" s="586"/>
      <c r="F758" s="173"/>
      <c r="G758" s="173"/>
    </row>
    <row r="759">
      <c r="A759" s="173"/>
      <c r="B759" s="173"/>
      <c r="C759" s="173"/>
      <c r="D759" s="173"/>
      <c r="E759" s="586"/>
      <c r="F759" s="173"/>
      <c r="G759" s="173"/>
    </row>
    <row r="760">
      <c r="A760" s="173"/>
      <c r="B760" s="173"/>
      <c r="C760" s="173"/>
      <c r="D760" s="173"/>
      <c r="E760" s="586"/>
      <c r="F760" s="173"/>
      <c r="G760" s="173"/>
    </row>
    <row r="761">
      <c r="A761" s="173"/>
      <c r="B761" s="173"/>
      <c r="C761" s="173"/>
      <c r="D761" s="173"/>
      <c r="E761" s="586"/>
      <c r="F761" s="173"/>
      <c r="G761" s="173"/>
    </row>
    <row r="762">
      <c r="A762" s="173"/>
      <c r="B762" s="173"/>
      <c r="C762" s="173"/>
      <c r="D762" s="173"/>
      <c r="E762" s="586"/>
      <c r="F762" s="173"/>
      <c r="G762" s="173"/>
    </row>
    <row r="763">
      <c r="A763" s="173"/>
      <c r="B763" s="173"/>
      <c r="C763" s="173"/>
      <c r="D763" s="173"/>
      <c r="E763" s="586"/>
      <c r="F763" s="173"/>
      <c r="G763" s="173"/>
    </row>
    <row r="764">
      <c r="A764" s="173"/>
      <c r="B764" s="173"/>
      <c r="C764" s="173"/>
      <c r="D764" s="173"/>
      <c r="E764" s="586"/>
      <c r="F764" s="173"/>
      <c r="G764" s="173"/>
    </row>
    <row r="765">
      <c r="A765" s="173"/>
      <c r="B765" s="173"/>
      <c r="C765" s="173"/>
      <c r="D765" s="173"/>
      <c r="E765" s="586"/>
      <c r="F765" s="173"/>
      <c r="G765" s="173"/>
    </row>
    <row r="766">
      <c r="A766" s="173"/>
      <c r="B766" s="173"/>
      <c r="C766" s="173"/>
      <c r="D766" s="173"/>
      <c r="E766" s="586"/>
      <c r="F766" s="173"/>
      <c r="G766" s="173"/>
    </row>
    <row r="767">
      <c r="A767" s="173"/>
      <c r="B767" s="173"/>
      <c r="C767" s="173"/>
      <c r="D767" s="173"/>
      <c r="E767" s="586"/>
      <c r="F767" s="173"/>
      <c r="G767" s="173"/>
    </row>
    <row r="768">
      <c r="A768" s="173"/>
      <c r="B768" s="173"/>
      <c r="C768" s="173"/>
      <c r="D768" s="173"/>
      <c r="E768" s="586"/>
      <c r="F768" s="173"/>
      <c r="G768" s="173"/>
    </row>
    <row r="769">
      <c r="A769" s="173"/>
      <c r="B769" s="173"/>
      <c r="C769" s="173"/>
      <c r="D769" s="173"/>
      <c r="E769" s="586"/>
      <c r="F769" s="173"/>
      <c r="G769" s="173"/>
    </row>
    <row r="770">
      <c r="A770" s="173"/>
      <c r="B770" s="173"/>
      <c r="C770" s="173"/>
      <c r="D770" s="173"/>
      <c r="E770" s="586"/>
      <c r="F770" s="173"/>
      <c r="G770" s="173"/>
    </row>
    <row r="771">
      <c r="A771" s="173"/>
      <c r="B771" s="173"/>
      <c r="C771" s="173"/>
      <c r="D771" s="173"/>
      <c r="E771" s="586"/>
      <c r="F771" s="173"/>
      <c r="G771" s="173"/>
    </row>
    <row r="772">
      <c r="A772" s="173"/>
      <c r="B772" s="173"/>
      <c r="C772" s="173"/>
      <c r="D772" s="173"/>
      <c r="E772" s="586"/>
      <c r="F772" s="173"/>
      <c r="G772" s="173"/>
    </row>
    <row r="773">
      <c r="A773" s="173"/>
      <c r="B773" s="173"/>
      <c r="C773" s="173"/>
      <c r="D773" s="173"/>
      <c r="E773" s="586"/>
      <c r="F773" s="173"/>
      <c r="G773" s="173"/>
    </row>
    <row r="774">
      <c r="A774" s="173"/>
      <c r="B774" s="173"/>
      <c r="C774" s="173"/>
      <c r="D774" s="173"/>
      <c r="E774" s="586"/>
      <c r="F774" s="173"/>
      <c r="G774" s="173"/>
    </row>
    <row r="775">
      <c r="A775" s="173"/>
      <c r="B775" s="173"/>
      <c r="C775" s="173"/>
      <c r="D775" s="173"/>
      <c r="E775" s="586"/>
      <c r="F775" s="173"/>
      <c r="G775" s="173"/>
    </row>
    <row r="776">
      <c r="A776" s="173"/>
      <c r="B776" s="173"/>
      <c r="C776" s="173"/>
      <c r="D776" s="173"/>
      <c r="E776" s="586"/>
      <c r="F776" s="173"/>
      <c r="G776" s="173"/>
    </row>
    <row r="777">
      <c r="A777" s="173"/>
      <c r="B777" s="173"/>
      <c r="C777" s="173"/>
      <c r="D777" s="173"/>
      <c r="E777" s="586"/>
      <c r="F777" s="173"/>
      <c r="G777" s="173"/>
    </row>
    <row r="778">
      <c r="A778" s="173"/>
      <c r="B778" s="173"/>
      <c r="C778" s="173"/>
      <c r="D778" s="173"/>
      <c r="E778" s="586"/>
      <c r="F778" s="173"/>
      <c r="G778" s="173"/>
    </row>
    <row r="779">
      <c r="A779" s="173"/>
      <c r="B779" s="173"/>
      <c r="C779" s="173"/>
      <c r="D779" s="173"/>
      <c r="E779" s="586"/>
      <c r="F779" s="173"/>
      <c r="G779" s="173"/>
    </row>
    <row r="780">
      <c r="A780" s="173"/>
      <c r="B780" s="173"/>
      <c r="C780" s="173"/>
      <c r="D780" s="173"/>
      <c r="E780" s="586"/>
      <c r="F780" s="173"/>
      <c r="G780" s="173"/>
    </row>
    <row r="781">
      <c r="A781" s="173"/>
      <c r="B781" s="173"/>
      <c r="C781" s="173"/>
      <c r="D781" s="173"/>
      <c r="E781" s="586"/>
      <c r="F781" s="173"/>
      <c r="G781" s="173"/>
    </row>
    <row r="782">
      <c r="A782" s="173"/>
      <c r="B782" s="173"/>
      <c r="C782" s="173"/>
      <c r="D782" s="173"/>
      <c r="E782" s="586"/>
      <c r="F782" s="173"/>
      <c r="G782" s="173"/>
    </row>
    <row r="783">
      <c r="A783" s="173"/>
      <c r="B783" s="173"/>
      <c r="C783" s="173"/>
      <c r="D783" s="173"/>
      <c r="E783" s="586"/>
      <c r="F783" s="173"/>
      <c r="G783" s="173"/>
    </row>
    <row r="784">
      <c r="A784" s="173"/>
      <c r="B784" s="173"/>
      <c r="C784" s="173"/>
      <c r="D784" s="173"/>
      <c r="E784" s="586"/>
      <c r="F784" s="173"/>
      <c r="G784" s="173"/>
    </row>
    <row r="785">
      <c r="A785" s="173"/>
      <c r="B785" s="173"/>
      <c r="C785" s="173"/>
      <c r="D785" s="173"/>
      <c r="E785" s="586"/>
      <c r="F785" s="173"/>
      <c r="G785" s="173"/>
    </row>
    <row r="786">
      <c r="A786" s="173"/>
      <c r="B786" s="173"/>
      <c r="C786" s="173"/>
      <c r="D786" s="173"/>
      <c r="E786" s="586"/>
      <c r="F786" s="173"/>
      <c r="G786" s="173"/>
    </row>
    <row r="787">
      <c r="A787" s="173"/>
      <c r="B787" s="173"/>
      <c r="C787" s="173"/>
      <c r="D787" s="173"/>
      <c r="E787" s="586"/>
      <c r="F787" s="173"/>
      <c r="G787" s="173"/>
    </row>
    <row r="788">
      <c r="A788" s="173"/>
      <c r="B788" s="173"/>
      <c r="C788" s="173"/>
      <c r="D788" s="173"/>
      <c r="E788" s="586"/>
      <c r="F788" s="173"/>
      <c r="G788" s="173"/>
    </row>
    <row r="789">
      <c r="A789" s="173"/>
      <c r="B789" s="173"/>
      <c r="C789" s="173"/>
      <c r="D789" s="173"/>
      <c r="E789" s="586"/>
      <c r="F789" s="173"/>
      <c r="G789" s="173"/>
    </row>
    <row r="790">
      <c r="A790" s="173"/>
      <c r="B790" s="173"/>
      <c r="C790" s="173"/>
      <c r="D790" s="173"/>
      <c r="E790" s="586"/>
      <c r="F790" s="173"/>
      <c r="G790" s="173"/>
    </row>
    <row r="791">
      <c r="A791" s="173"/>
      <c r="B791" s="173"/>
      <c r="C791" s="173"/>
      <c r="D791" s="173"/>
      <c r="E791" s="586"/>
      <c r="F791" s="173"/>
      <c r="G791" s="173"/>
    </row>
    <row r="792">
      <c r="A792" s="173"/>
      <c r="B792" s="173"/>
      <c r="C792" s="173"/>
      <c r="D792" s="173"/>
      <c r="E792" s="586"/>
      <c r="F792" s="173"/>
      <c r="G792" s="173"/>
    </row>
    <row r="793">
      <c r="A793" s="173"/>
      <c r="B793" s="173"/>
      <c r="C793" s="173"/>
      <c r="D793" s="173"/>
      <c r="E793" s="586"/>
      <c r="F793" s="173"/>
      <c r="G793" s="173"/>
    </row>
    <row r="794">
      <c r="A794" s="173"/>
      <c r="B794" s="173"/>
      <c r="C794" s="173"/>
      <c r="D794" s="173"/>
      <c r="E794" s="586"/>
      <c r="F794" s="173"/>
      <c r="G794" s="173"/>
    </row>
    <row r="795">
      <c r="A795" s="173"/>
      <c r="B795" s="173"/>
      <c r="C795" s="173"/>
      <c r="D795" s="173"/>
      <c r="E795" s="586"/>
      <c r="F795" s="173"/>
      <c r="G795" s="173"/>
    </row>
    <row r="796">
      <c r="A796" s="173"/>
      <c r="B796" s="173"/>
      <c r="C796" s="173"/>
      <c r="D796" s="173"/>
      <c r="E796" s="586"/>
      <c r="F796" s="173"/>
      <c r="G796" s="173"/>
    </row>
    <row r="797">
      <c r="A797" s="173"/>
      <c r="B797" s="173"/>
      <c r="C797" s="173"/>
      <c r="D797" s="173"/>
      <c r="E797" s="586"/>
      <c r="F797" s="173"/>
      <c r="G797" s="173"/>
    </row>
    <row r="798">
      <c r="A798" s="173"/>
      <c r="B798" s="173"/>
      <c r="C798" s="173"/>
      <c r="D798" s="173"/>
      <c r="E798" s="586"/>
      <c r="F798" s="173"/>
      <c r="G798" s="173"/>
    </row>
    <row r="799">
      <c r="A799" s="173"/>
      <c r="B799" s="173"/>
      <c r="C799" s="173"/>
      <c r="D799" s="173"/>
      <c r="E799" s="586"/>
      <c r="F799" s="173"/>
      <c r="G799" s="173"/>
    </row>
    <row r="800">
      <c r="A800" s="173"/>
      <c r="B800" s="173"/>
      <c r="C800" s="173"/>
      <c r="D800" s="173"/>
      <c r="E800" s="586"/>
      <c r="F800" s="173"/>
      <c r="G800" s="173"/>
    </row>
    <row r="801">
      <c r="A801" s="173"/>
      <c r="B801" s="173"/>
      <c r="C801" s="173"/>
      <c r="D801" s="173"/>
      <c r="E801" s="586"/>
      <c r="F801" s="173"/>
      <c r="G801" s="173"/>
    </row>
    <row r="802">
      <c r="A802" s="173"/>
      <c r="B802" s="173"/>
      <c r="C802" s="173"/>
      <c r="D802" s="173"/>
      <c r="E802" s="586"/>
      <c r="F802" s="173"/>
      <c r="G802" s="173"/>
    </row>
    <row r="803">
      <c r="A803" s="173"/>
      <c r="B803" s="173"/>
      <c r="C803" s="173"/>
      <c r="D803" s="173"/>
      <c r="E803" s="586"/>
      <c r="F803" s="173"/>
      <c r="G803" s="173"/>
    </row>
    <row r="804">
      <c r="A804" s="173"/>
      <c r="B804" s="173"/>
      <c r="C804" s="173"/>
      <c r="D804" s="173"/>
      <c r="E804" s="586"/>
      <c r="F804" s="173"/>
      <c r="G804" s="173"/>
    </row>
    <row r="805">
      <c r="A805" s="173"/>
      <c r="B805" s="173"/>
      <c r="C805" s="173"/>
      <c r="D805" s="173"/>
      <c r="E805" s="586"/>
      <c r="F805" s="173"/>
      <c r="G805" s="173"/>
    </row>
    <row r="806">
      <c r="A806" s="173"/>
      <c r="B806" s="173"/>
      <c r="C806" s="173"/>
      <c r="D806" s="173"/>
      <c r="E806" s="586"/>
      <c r="F806" s="173"/>
      <c r="G806" s="173"/>
    </row>
    <row r="807">
      <c r="A807" s="173"/>
      <c r="B807" s="173"/>
      <c r="C807" s="173"/>
      <c r="D807" s="173"/>
      <c r="E807" s="586"/>
      <c r="F807" s="173"/>
      <c r="G807" s="173"/>
    </row>
    <row r="808">
      <c r="A808" s="173"/>
      <c r="B808" s="173"/>
      <c r="C808" s="173"/>
      <c r="D808" s="173"/>
      <c r="E808" s="586"/>
      <c r="F808" s="173"/>
      <c r="G808" s="173"/>
    </row>
    <row r="809">
      <c r="A809" s="173"/>
      <c r="B809" s="173"/>
      <c r="C809" s="173"/>
      <c r="D809" s="173"/>
      <c r="E809" s="586"/>
      <c r="F809" s="173"/>
      <c r="G809" s="173"/>
    </row>
    <row r="810">
      <c r="A810" s="173"/>
      <c r="B810" s="173"/>
      <c r="C810" s="173"/>
      <c r="D810" s="173"/>
      <c r="E810" s="586"/>
      <c r="F810" s="173"/>
      <c r="G810" s="173"/>
    </row>
    <row r="811">
      <c r="A811" s="173"/>
      <c r="B811" s="173"/>
      <c r="C811" s="173"/>
      <c r="D811" s="173"/>
      <c r="E811" s="586"/>
      <c r="F811" s="173"/>
      <c r="G811" s="173"/>
    </row>
    <row r="812">
      <c r="A812" s="173"/>
      <c r="B812" s="173"/>
      <c r="C812" s="173"/>
      <c r="D812" s="173"/>
      <c r="E812" s="586"/>
      <c r="F812" s="173"/>
      <c r="G812" s="173"/>
    </row>
    <row r="813">
      <c r="A813" s="173"/>
      <c r="B813" s="173"/>
      <c r="C813" s="173"/>
      <c r="D813" s="173"/>
      <c r="E813" s="586"/>
      <c r="F813" s="173"/>
      <c r="G813" s="173"/>
    </row>
    <row r="814">
      <c r="A814" s="173"/>
      <c r="B814" s="173"/>
      <c r="C814" s="173"/>
      <c r="D814" s="173"/>
      <c r="E814" s="586"/>
      <c r="F814" s="173"/>
      <c r="G814" s="173"/>
    </row>
    <row r="815">
      <c r="A815" s="173"/>
      <c r="B815" s="173"/>
      <c r="C815" s="173"/>
      <c r="D815" s="173"/>
      <c r="E815" s="586"/>
      <c r="F815" s="173"/>
      <c r="G815" s="173"/>
    </row>
    <row r="816">
      <c r="A816" s="173"/>
      <c r="B816" s="173"/>
      <c r="C816" s="173"/>
      <c r="D816" s="173"/>
      <c r="E816" s="586"/>
      <c r="F816" s="173"/>
      <c r="G816" s="173"/>
    </row>
    <row r="817">
      <c r="A817" s="173"/>
      <c r="B817" s="173"/>
      <c r="C817" s="173"/>
      <c r="D817" s="173"/>
      <c r="E817" s="586"/>
      <c r="F817" s="173"/>
      <c r="G817" s="173"/>
    </row>
    <row r="818">
      <c r="A818" s="173"/>
      <c r="B818" s="173"/>
      <c r="C818" s="173"/>
      <c r="D818" s="173"/>
      <c r="E818" s="586"/>
      <c r="F818" s="173"/>
      <c r="G818" s="173"/>
    </row>
    <row r="819">
      <c r="A819" s="173"/>
      <c r="B819" s="173"/>
      <c r="C819" s="173"/>
      <c r="D819" s="173"/>
      <c r="E819" s="586"/>
      <c r="F819" s="173"/>
      <c r="G819" s="173"/>
    </row>
    <row r="820">
      <c r="A820" s="173"/>
      <c r="B820" s="173"/>
      <c r="C820" s="173"/>
      <c r="D820" s="173"/>
      <c r="E820" s="586"/>
      <c r="F820" s="173"/>
      <c r="G820" s="173"/>
    </row>
    <row r="821">
      <c r="A821" s="173"/>
      <c r="B821" s="173"/>
      <c r="C821" s="173"/>
      <c r="D821" s="173"/>
      <c r="E821" s="586"/>
      <c r="F821" s="173"/>
      <c r="G821" s="173"/>
    </row>
    <row r="822">
      <c r="A822" s="173"/>
      <c r="B822" s="173"/>
      <c r="C822" s="173"/>
      <c r="D822" s="173"/>
      <c r="E822" s="586"/>
      <c r="F822" s="173"/>
      <c r="G822" s="173"/>
    </row>
    <row r="823">
      <c r="A823" s="173"/>
      <c r="B823" s="173"/>
      <c r="C823" s="173"/>
      <c r="D823" s="173"/>
      <c r="E823" s="586"/>
      <c r="F823" s="173"/>
      <c r="G823" s="173"/>
    </row>
    <row r="824">
      <c r="A824" s="173"/>
      <c r="B824" s="173"/>
      <c r="C824" s="173"/>
      <c r="D824" s="173"/>
      <c r="E824" s="586"/>
      <c r="F824" s="173"/>
      <c r="G824" s="173"/>
    </row>
    <row r="825">
      <c r="A825" s="173"/>
      <c r="B825" s="173"/>
      <c r="C825" s="173"/>
      <c r="D825" s="173"/>
      <c r="E825" s="586"/>
      <c r="F825" s="173"/>
      <c r="G825" s="173"/>
    </row>
    <row r="826">
      <c r="A826" s="173"/>
      <c r="B826" s="173"/>
      <c r="C826" s="173"/>
      <c r="D826" s="173"/>
      <c r="E826" s="586"/>
      <c r="F826" s="173"/>
      <c r="G826" s="173"/>
    </row>
    <row r="827">
      <c r="A827" s="173"/>
      <c r="B827" s="173"/>
      <c r="C827" s="173"/>
      <c r="D827" s="173"/>
      <c r="E827" s="586"/>
      <c r="F827" s="173"/>
      <c r="G827" s="173"/>
    </row>
    <row r="828">
      <c r="A828" s="173"/>
      <c r="B828" s="173"/>
      <c r="C828" s="173"/>
      <c r="D828" s="173"/>
      <c r="E828" s="586"/>
      <c r="F828" s="173"/>
      <c r="G828" s="173"/>
    </row>
    <row r="829">
      <c r="A829" s="173"/>
      <c r="B829" s="173"/>
      <c r="C829" s="173"/>
      <c r="D829" s="173"/>
      <c r="E829" s="586"/>
      <c r="F829" s="173"/>
      <c r="G829" s="173"/>
    </row>
    <row r="830">
      <c r="A830" s="173"/>
      <c r="B830" s="173"/>
      <c r="C830" s="173"/>
      <c r="D830" s="173"/>
      <c r="E830" s="586"/>
      <c r="F830" s="173"/>
      <c r="G830" s="173"/>
    </row>
    <row r="831">
      <c r="A831" s="173"/>
      <c r="B831" s="173"/>
      <c r="C831" s="173"/>
      <c r="D831" s="173"/>
      <c r="E831" s="586"/>
      <c r="F831" s="173"/>
      <c r="G831" s="173"/>
    </row>
    <row r="832">
      <c r="A832" s="173"/>
      <c r="B832" s="173"/>
      <c r="C832" s="173"/>
      <c r="D832" s="173"/>
      <c r="E832" s="586"/>
      <c r="F832" s="173"/>
      <c r="G832" s="173"/>
    </row>
    <row r="833">
      <c r="A833" s="173"/>
      <c r="B833" s="173"/>
      <c r="C833" s="173"/>
      <c r="D833" s="173"/>
      <c r="E833" s="586"/>
      <c r="F833" s="173"/>
      <c r="G833" s="173"/>
    </row>
    <row r="834">
      <c r="A834" s="173"/>
      <c r="B834" s="173"/>
      <c r="C834" s="173"/>
      <c r="D834" s="173"/>
      <c r="E834" s="586"/>
      <c r="F834" s="173"/>
      <c r="G834" s="173"/>
    </row>
    <row r="835">
      <c r="A835" s="173"/>
      <c r="B835" s="173"/>
      <c r="C835" s="173"/>
      <c r="D835" s="173"/>
      <c r="E835" s="586"/>
      <c r="F835" s="173"/>
      <c r="G835" s="173"/>
    </row>
    <row r="836">
      <c r="A836" s="173"/>
      <c r="B836" s="173"/>
      <c r="C836" s="173"/>
      <c r="D836" s="173"/>
      <c r="E836" s="586"/>
      <c r="F836" s="173"/>
      <c r="G836" s="173"/>
    </row>
    <row r="837">
      <c r="A837" s="173"/>
      <c r="B837" s="173"/>
      <c r="C837" s="173"/>
      <c r="D837" s="173"/>
      <c r="E837" s="586"/>
      <c r="F837" s="173"/>
      <c r="G837" s="173"/>
    </row>
    <row r="838">
      <c r="A838" s="173"/>
      <c r="B838" s="173"/>
      <c r="C838" s="173"/>
      <c r="D838" s="173"/>
      <c r="E838" s="586"/>
      <c r="F838" s="173"/>
      <c r="G838" s="173"/>
    </row>
    <row r="839">
      <c r="A839" s="173"/>
      <c r="B839" s="173"/>
      <c r="C839" s="173"/>
      <c r="D839" s="173"/>
      <c r="E839" s="586"/>
      <c r="F839" s="173"/>
      <c r="G839" s="173"/>
    </row>
    <row r="840">
      <c r="A840" s="173"/>
      <c r="B840" s="173"/>
      <c r="C840" s="173"/>
      <c r="D840" s="173"/>
      <c r="E840" s="586"/>
      <c r="F840" s="173"/>
      <c r="G840" s="173"/>
    </row>
    <row r="841">
      <c r="A841" s="173"/>
      <c r="B841" s="173"/>
      <c r="C841" s="173"/>
      <c r="D841" s="173"/>
      <c r="E841" s="586"/>
      <c r="F841" s="173"/>
      <c r="G841" s="173"/>
    </row>
    <row r="842">
      <c r="A842" s="173"/>
      <c r="B842" s="173"/>
      <c r="C842" s="173"/>
      <c r="D842" s="173"/>
      <c r="E842" s="586"/>
      <c r="F842" s="173"/>
      <c r="G842" s="173"/>
    </row>
    <row r="843">
      <c r="A843" s="173"/>
      <c r="B843" s="173"/>
      <c r="C843" s="173"/>
      <c r="D843" s="173"/>
      <c r="E843" s="586"/>
      <c r="F843" s="173"/>
      <c r="G843" s="173"/>
    </row>
    <row r="844">
      <c r="A844" s="173"/>
      <c r="B844" s="173"/>
      <c r="C844" s="173"/>
      <c r="D844" s="173"/>
      <c r="E844" s="586"/>
      <c r="F844" s="173"/>
      <c r="G844" s="173"/>
    </row>
    <row r="845">
      <c r="A845" s="173"/>
      <c r="B845" s="173"/>
      <c r="C845" s="173"/>
      <c r="D845" s="173"/>
      <c r="E845" s="586"/>
      <c r="F845" s="173"/>
      <c r="G845" s="173"/>
    </row>
    <row r="846">
      <c r="A846" s="173"/>
      <c r="B846" s="173"/>
      <c r="C846" s="173"/>
      <c r="D846" s="173"/>
      <c r="E846" s="586"/>
      <c r="F846" s="173"/>
      <c r="G846" s="173"/>
    </row>
    <row r="847">
      <c r="A847" s="173"/>
      <c r="B847" s="173"/>
      <c r="C847" s="173"/>
      <c r="D847" s="173"/>
      <c r="E847" s="586"/>
      <c r="F847" s="173"/>
      <c r="G847" s="173"/>
    </row>
    <row r="848">
      <c r="A848" s="173"/>
      <c r="B848" s="173"/>
      <c r="C848" s="173"/>
      <c r="D848" s="173"/>
      <c r="E848" s="586"/>
      <c r="F848" s="173"/>
      <c r="G848" s="173"/>
    </row>
    <row r="849">
      <c r="A849" s="173"/>
      <c r="B849" s="173"/>
      <c r="C849" s="173"/>
      <c r="D849" s="173"/>
      <c r="E849" s="586"/>
      <c r="F849" s="173"/>
      <c r="G849" s="173"/>
    </row>
    <row r="850">
      <c r="A850" s="173"/>
      <c r="B850" s="173"/>
      <c r="C850" s="173"/>
      <c r="D850" s="173"/>
      <c r="E850" s="586"/>
      <c r="F850" s="173"/>
      <c r="G850" s="173"/>
    </row>
    <row r="851">
      <c r="A851" s="173"/>
      <c r="B851" s="173"/>
      <c r="C851" s="173"/>
      <c r="D851" s="173"/>
      <c r="E851" s="586"/>
      <c r="F851" s="173"/>
      <c r="G851" s="173"/>
    </row>
    <row r="852">
      <c r="A852" s="173"/>
      <c r="B852" s="173"/>
      <c r="C852" s="173"/>
      <c r="D852" s="173"/>
      <c r="E852" s="586"/>
      <c r="F852" s="173"/>
      <c r="G852" s="173"/>
    </row>
    <row r="853">
      <c r="A853" s="173"/>
      <c r="B853" s="173"/>
      <c r="C853" s="173"/>
      <c r="D853" s="173"/>
      <c r="E853" s="586"/>
      <c r="F853" s="173"/>
      <c r="G853" s="173"/>
    </row>
    <row r="854">
      <c r="A854" s="173"/>
      <c r="B854" s="173"/>
      <c r="C854" s="173"/>
      <c r="D854" s="173"/>
      <c r="E854" s="586"/>
      <c r="F854" s="173"/>
      <c r="G854" s="173"/>
    </row>
    <row r="855">
      <c r="A855" s="173"/>
      <c r="B855" s="173"/>
      <c r="C855" s="173"/>
      <c r="D855" s="173"/>
      <c r="E855" s="586"/>
      <c r="F855" s="173"/>
      <c r="G855" s="173"/>
    </row>
    <row r="856">
      <c r="A856" s="173"/>
      <c r="B856" s="173"/>
      <c r="C856" s="173"/>
      <c r="D856" s="173"/>
      <c r="E856" s="586"/>
      <c r="F856" s="173"/>
      <c r="G856" s="173"/>
    </row>
    <row r="857">
      <c r="A857" s="173"/>
      <c r="B857" s="173"/>
      <c r="C857" s="173"/>
      <c r="D857" s="173"/>
      <c r="E857" s="586"/>
      <c r="F857" s="173"/>
      <c r="G857" s="173"/>
    </row>
    <row r="858">
      <c r="A858" s="173"/>
      <c r="B858" s="173"/>
      <c r="C858" s="173"/>
      <c r="D858" s="173"/>
      <c r="E858" s="586"/>
      <c r="F858" s="173"/>
      <c r="G858" s="173"/>
    </row>
    <row r="859">
      <c r="A859" s="173"/>
      <c r="B859" s="173"/>
      <c r="C859" s="173"/>
      <c r="D859" s="173"/>
      <c r="E859" s="586"/>
      <c r="F859" s="173"/>
      <c r="G859" s="173"/>
    </row>
    <row r="860">
      <c r="A860" s="173"/>
      <c r="B860" s="173"/>
      <c r="C860" s="173"/>
      <c r="D860" s="173"/>
      <c r="E860" s="586"/>
      <c r="F860" s="173"/>
      <c r="G860" s="173"/>
    </row>
    <row r="861">
      <c r="A861" s="173"/>
      <c r="B861" s="173"/>
      <c r="C861" s="173"/>
      <c r="D861" s="173"/>
      <c r="E861" s="586"/>
      <c r="F861" s="173"/>
      <c r="G861" s="173"/>
    </row>
    <row r="862">
      <c r="A862" s="173"/>
      <c r="B862" s="173"/>
      <c r="C862" s="173"/>
      <c r="D862" s="173"/>
      <c r="E862" s="586"/>
      <c r="F862" s="173"/>
      <c r="G862" s="173"/>
    </row>
    <row r="863">
      <c r="A863" s="173"/>
      <c r="B863" s="173"/>
      <c r="C863" s="173"/>
      <c r="D863" s="173"/>
      <c r="E863" s="586"/>
      <c r="F863" s="173"/>
      <c r="G863" s="173"/>
    </row>
    <row r="864">
      <c r="A864" s="173"/>
      <c r="B864" s="173"/>
      <c r="C864" s="173"/>
      <c r="D864" s="173"/>
      <c r="E864" s="586"/>
      <c r="F864" s="173"/>
      <c r="G864" s="173"/>
    </row>
    <row r="865">
      <c r="A865" s="173"/>
      <c r="B865" s="173"/>
      <c r="C865" s="173"/>
      <c r="D865" s="173"/>
      <c r="E865" s="586"/>
      <c r="F865" s="173"/>
      <c r="G865" s="173"/>
    </row>
    <row r="866">
      <c r="A866" s="173"/>
      <c r="B866" s="173"/>
      <c r="C866" s="173"/>
      <c r="D866" s="173"/>
      <c r="E866" s="586"/>
      <c r="F866" s="173"/>
      <c r="G866" s="173"/>
    </row>
    <row r="867">
      <c r="A867" s="173"/>
      <c r="B867" s="173"/>
      <c r="C867" s="173"/>
      <c r="D867" s="173"/>
      <c r="E867" s="586"/>
      <c r="F867" s="173"/>
      <c r="G867" s="173"/>
    </row>
    <row r="868">
      <c r="A868" s="173"/>
      <c r="B868" s="173"/>
      <c r="C868" s="173"/>
      <c r="D868" s="173"/>
      <c r="E868" s="586"/>
      <c r="F868" s="173"/>
      <c r="G868" s="173"/>
    </row>
    <row r="869">
      <c r="A869" s="173"/>
      <c r="B869" s="173"/>
      <c r="C869" s="173"/>
      <c r="D869" s="173"/>
      <c r="E869" s="586"/>
      <c r="F869" s="173"/>
      <c r="G869" s="173"/>
    </row>
    <row r="870">
      <c r="A870" s="173"/>
      <c r="B870" s="173"/>
      <c r="C870" s="173"/>
      <c r="D870" s="173"/>
      <c r="E870" s="586"/>
      <c r="F870" s="173"/>
      <c r="G870" s="173"/>
    </row>
    <row r="871">
      <c r="A871" s="173"/>
      <c r="B871" s="173"/>
      <c r="C871" s="173"/>
      <c r="D871" s="173"/>
      <c r="E871" s="586"/>
      <c r="F871" s="173"/>
      <c r="G871" s="173"/>
    </row>
    <row r="872">
      <c r="A872" s="173"/>
      <c r="B872" s="173"/>
      <c r="C872" s="173"/>
      <c r="D872" s="173"/>
      <c r="E872" s="586"/>
      <c r="F872" s="173"/>
      <c r="G872" s="173"/>
    </row>
    <row r="873">
      <c r="A873" s="173"/>
      <c r="B873" s="173"/>
      <c r="C873" s="173"/>
      <c r="D873" s="173"/>
      <c r="E873" s="586"/>
      <c r="F873" s="173"/>
      <c r="G873" s="173"/>
    </row>
    <row r="874">
      <c r="A874" s="173"/>
      <c r="B874" s="173"/>
      <c r="C874" s="173"/>
      <c r="D874" s="173"/>
      <c r="E874" s="586"/>
      <c r="F874" s="173"/>
      <c r="G874" s="173"/>
    </row>
    <row r="875">
      <c r="A875" s="173"/>
      <c r="B875" s="173"/>
      <c r="C875" s="173"/>
      <c r="D875" s="173"/>
      <c r="E875" s="586"/>
      <c r="F875" s="173"/>
      <c r="G875" s="173"/>
    </row>
    <row r="876">
      <c r="A876" s="173"/>
      <c r="B876" s="173"/>
      <c r="C876" s="173"/>
      <c r="D876" s="173"/>
      <c r="E876" s="586"/>
      <c r="F876" s="173"/>
      <c r="G876" s="173"/>
    </row>
    <row r="877">
      <c r="A877" s="173"/>
      <c r="B877" s="173"/>
      <c r="C877" s="173"/>
      <c r="D877" s="173"/>
      <c r="E877" s="586"/>
      <c r="F877" s="173"/>
      <c r="G877" s="173"/>
    </row>
    <row r="878">
      <c r="A878" s="173"/>
      <c r="B878" s="173"/>
      <c r="C878" s="173"/>
      <c r="D878" s="173"/>
      <c r="E878" s="586"/>
      <c r="F878" s="173"/>
      <c r="G878" s="173"/>
    </row>
    <row r="879">
      <c r="A879" s="173"/>
      <c r="B879" s="173"/>
      <c r="C879" s="173"/>
      <c r="D879" s="173"/>
      <c r="E879" s="586"/>
      <c r="F879" s="173"/>
      <c r="G879" s="173"/>
    </row>
    <row r="880">
      <c r="A880" s="173"/>
      <c r="B880" s="173"/>
      <c r="C880" s="173"/>
      <c r="D880" s="173"/>
      <c r="E880" s="586"/>
      <c r="F880" s="173"/>
      <c r="G880" s="173"/>
    </row>
    <row r="881">
      <c r="A881" s="173"/>
      <c r="B881" s="173"/>
      <c r="C881" s="173"/>
      <c r="D881" s="173"/>
      <c r="E881" s="586"/>
      <c r="F881" s="173"/>
      <c r="G881" s="173"/>
    </row>
    <row r="882">
      <c r="A882" s="173"/>
      <c r="B882" s="173"/>
      <c r="C882" s="173"/>
      <c r="D882" s="173"/>
      <c r="E882" s="586"/>
      <c r="F882" s="173"/>
      <c r="G882" s="173"/>
    </row>
    <row r="883">
      <c r="A883" s="173"/>
      <c r="B883" s="173"/>
      <c r="C883" s="173"/>
      <c r="D883" s="173"/>
      <c r="E883" s="586"/>
      <c r="F883" s="173"/>
      <c r="G883" s="173"/>
    </row>
    <row r="884">
      <c r="A884" s="173"/>
      <c r="B884" s="173"/>
      <c r="C884" s="173"/>
      <c r="D884" s="173"/>
      <c r="E884" s="586"/>
      <c r="F884" s="173"/>
      <c r="G884" s="173"/>
    </row>
    <row r="885">
      <c r="A885" s="173"/>
      <c r="B885" s="173"/>
      <c r="C885" s="173"/>
      <c r="D885" s="173"/>
      <c r="E885" s="586"/>
      <c r="F885" s="173"/>
      <c r="G885" s="173"/>
    </row>
    <row r="886">
      <c r="A886" s="173"/>
      <c r="B886" s="173"/>
      <c r="C886" s="173"/>
      <c r="D886" s="173"/>
      <c r="E886" s="586"/>
      <c r="F886" s="173"/>
      <c r="G886" s="173"/>
    </row>
    <row r="887">
      <c r="A887" s="173"/>
      <c r="B887" s="173"/>
      <c r="C887" s="173"/>
      <c r="D887" s="173"/>
      <c r="E887" s="586"/>
      <c r="F887" s="173"/>
      <c r="G887" s="173"/>
    </row>
    <row r="888">
      <c r="A888" s="173"/>
      <c r="B888" s="173"/>
      <c r="C888" s="173"/>
      <c r="D888" s="173"/>
      <c r="E888" s="586"/>
      <c r="F888" s="173"/>
      <c r="G888" s="173"/>
    </row>
    <row r="889">
      <c r="A889" s="173"/>
      <c r="B889" s="173"/>
      <c r="C889" s="173"/>
      <c r="D889" s="173"/>
      <c r="E889" s="586"/>
      <c r="F889" s="173"/>
      <c r="G889" s="173"/>
    </row>
    <row r="890">
      <c r="A890" s="173"/>
      <c r="B890" s="173"/>
      <c r="C890" s="173"/>
      <c r="D890" s="173"/>
      <c r="E890" s="586"/>
      <c r="F890" s="173"/>
      <c r="G890" s="173"/>
    </row>
    <row r="891">
      <c r="A891" s="173"/>
      <c r="B891" s="173"/>
      <c r="C891" s="173"/>
      <c r="D891" s="173"/>
      <c r="E891" s="586"/>
      <c r="F891" s="173"/>
      <c r="G891" s="173"/>
    </row>
    <row r="892">
      <c r="A892" s="173"/>
      <c r="B892" s="173"/>
      <c r="C892" s="173"/>
      <c r="D892" s="173"/>
      <c r="E892" s="586"/>
      <c r="F892" s="173"/>
      <c r="G892" s="173"/>
    </row>
    <row r="893">
      <c r="A893" s="173"/>
      <c r="B893" s="173"/>
      <c r="C893" s="173"/>
      <c r="D893" s="173"/>
      <c r="E893" s="586"/>
      <c r="F893" s="173"/>
      <c r="G893" s="173"/>
    </row>
    <row r="894">
      <c r="A894" s="173"/>
      <c r="B894" s="173"/>
      <c r="C894" s="173"/>
      <c r="D894" s="173"/>
      <c r="E894" s="586"/>
      <c r="F894" s="173"/>
      <c r="G894" s="173"/>
    </row>
    <row r="895">
      <c r="A895" s="173"/>
      <c r="B895" s="173"/>
      <c r="C895" s="173"/>
      <c r="D895" s="173"/>
      <c r="E895" s="586"/>
      <c r="F895" s="173"/>
      <c r="G895" s="173"/>
    </row>
    <row r="896">
      <c r="A896" s="173"/>
      <c r="B896" s="173"/>
      <c r="C896" s="173"/>
      <c r="D896" s="173"/>
      <c r="E896" s="586"/>
      <c r="F896" s="173"/>
      <c r="G896" s="173"/>
    </row>
    <row r="897">
      <c r="A897" s="173"/>
      <c r="B897" s="173"/>
      <c r="C897" s="173"/>
      <c r="D897" s="173"/>
      <c r="E897" s="586"/>
      <c r="F897" s="173"/>
      <c r="G897" s="173"/>
    </row>
    <row r="898">
      <c r="A898" s="173"/>
      <c r="B898" s="173"/>
      <c r="C898" s="173"/>
      <c r="D898" s="173"/>
      <c r="E898" s="586"/>
      <c r="F898" s="173"/>
      <c r="G898" s="173"/>
    </row>
    <row r="899">
      <c r="A899" s="173"/>
      <c r="B899" s="173"/>
      <c r="C899" s="173"/>
      <c r="D899" s="173"/>
      <c r="E899" s="586"/>
      <c r="F899" s="173"/>
      <c r="G899" s="173"/>
    </row>
    <row r="900">
      <c r="A900" s="173"/>
      <c r="B900" s="173"/>
      <c r="C900" s="173"/>
      <c r="D900" s="173"/>
      <c r="E900" s="586"/>
      <c r="F900" s="173"/>
      <c r="G900" s="173"/>
    </row>
    <row r="901">
      <c r="A901" s="173"/>
      <c r="B901" s="173"/>
      <c r="C901" s="173"/>
      <c r="D901" s="173"/>
      <c r="E901" s="586"/>
      <c r="F901" s="173"/>
      <c r="G901" s="173"/>
    </row>
    <row r="902">
      <c r="A902" s="173"/>
      <c r="B902" s="173"/>
      <c r="C902" s="173"/>
      <c r="D902" s="173"/>
      <c r="E902" s="586"/>
      <c r="F902" s="173"/>
      <c r="G902" s="173"/>
    </row>
    <row r="903">
      <c r="A903" s="173"/>
      <c r="B903" s="173"/>
      <c r="C903" s="173"/>
      <c r="D903" s="173"/>
      <c r="E903" s="586"/>
      <c r="F903" s="173"/>
      <c r="G903" s="173"/>
    </row>
    <row r="904">
      <c r="A904" s="173"/>
      <c r="B904" s="173"/>
      <c r="C904" s="173"/>
      <c r="D904" s="173"/>
      <c r="E904" s="586"/>
      <c r="F904" s="173"/>
      <c r="G904" s="173"/>
    </row>
    <row r="905">
      <c r="A905" s="173"/>
      <c r="B905" s="173"/>
      <c r="C905" s="173"/>
      <c r="D905" s="173"/>
      <c r="E905" s="586"/>
      <c r="F905" s="173"/>
      <c r="G905" s="173"/>
    </row>
    <row r="906">
      <c r="A906" s="173"/>
      <c r="B906" s="173"/>
      <c r="C906" s="173"/>
      <c r="D906" s="173"/>
      <c r="E906" s="586"/>
      <c r="F906" s="173"/>
      <c r="G906" s="173"/>
    </row>
    <row r="907">
      <c r="A907" s="173"/>
      <c r="B907" s="173"/>
      <c r="C907" s="173"/>
      <c r="D907" s="173"/>
      <c r="E907" s="586"/>
      <c r="F907" s="173"/>
      <c r="G907" s="173"/>
    </row>
    <row r="908">
      <c r="A908" s="173"/>
      <c r="B908" s="173"/>
      <c r="C908" s="173"/>
      <c r="D908" s="173"/>
      <c r="E908" s="586"/>
      <c r="F908" s="173"/>
      <c r="G908" s="173"/>
    </row>
    <row r="909">
      <c r="A909" s="173"/>
      <c r="B909" s="173"/>
      <c r="C909" s="173"/>
      <c r="D909" s="173"/>
      <c r="E909" s="586"/>
      <c r="F909" s="173"/>
      <c r="G909" s="173"/>
    </row>
    <row r="910">
      <c r="A910" s="173"/>
      <c r="B910" s="173"/>
      <c r="C910" s="173"/>
      <c r="D910" s="173"/>
      <c r="E910" s="586"/>
      <c r="F910" s="173"/>
      <c r="G910" s="173"/>
    </row>
    <row r="911">
      <c r="A911" s="173"/>
      <c r="B911" s="173"/>
      <c r="C911" s="173"/>
      <c r="D911" s="173"/>
      <c r="E911" s="586"/>
      <c r="F911" s="173"/>
      <c r="G911" s="173"/>
    </row>
    <row r="912">
      <c r="A912" s="173"/>
      <c r="B912" s="173"/>
      <c r="C912" s="173"/>
      <c r="D912" s="173"/>
      <c r="E912" s="586"/>
      <c r="F912" s="173"/>
      <c r="G912" s="173"/>
    </row>
    <row r="913">
      <c r="A913" s="173"/>
      <c r="B913" s="173"/>
      <c r="C913" s="173"/>
      <c r="D913" s="173"/>
      <c r="E913" s="586"/>
      <c r="F913" s="173"/>
      <c r="G913" s="173"/>
    </row>
    <row r="914">
      <c r="A914" s="173"/>
      <c r="B914" s="173"/>
      <c r="C914" s="173"/>
      <c r="D914" s="173"/>
      <c r="E914" s="586"/>
      <c r="F914" s="173"/>
      <c r="G914" s="173"/>
    </row>
    <row r="915">
      <c r="A915" s="173"/>
      <c r="B915" s="173"/>
      <c r="C915" s="173"/>
      <c r="D915" s="173"/>
      <c r="E915" s="586"/>
      <c r="F915" s="173"/>
      <c r="G915" s="173"/>
    </row>
    <row r="916">
      <c r="A916" s="173"/>
      <c r="B916" s="173"/>
      <c r="C916" s="173"/>
      <c r="D916" s="173"/>
      <c r="E916" s="586"/>
      <c r="F916" s="173"/>
      <c r="G916" s="173"/>
    </row>
    <row r="917">
      <c r="A917" s="173"/>
      <c r="B917" s="173"/>
      <c r="C917" s="173"/>
      <c r="D917" s="173"/>
      <c r="E917" s="586"/>
      <c r="F917" s="173"/>
      <c r="G917" s="173"/>
    </row>
    <row r="918">
      <c r="A918" s="173"/>
      <c r="B918" s="173"/>
      <c r="C918" s="173"/>
      <c r="D918" s="173"/>
      <c r="E918" s="586"/>
      <c r="F918" s="173"/>
      <c r="G918" s="173"/>
    </row>
    <row r="919">
      <c r="A919" s="173"/>
      <c r="B919" s="173"/>
      <c r="C919" s="173"/>
      <c r="D919" s="173"/>
      <c r="E919" s="586"/>
      <c r="F919" s="173"/>
      <c r="G919" s="173"/>
    </row>
    <row r="920">
      <c r="A920" s="173"/>
      <c r="B920" s="173"/>
      <c r="C920" s="173"/>
      <c r="D920" s="173"/>
      <c r="E920" s="586"/>
      <c r="F920" s="173"/>
      <c r="G920" s="173"/>
    </row>
    <row r="921">
      <c r="A921" s="173"/>
      <c r="B921" s="173"/>
      <c r="C921" s="173"/>
      <c r="D921" s="173"/>
      <c r="E921" s="586"/>
      <c r="F921" s="173"/>
      <c r="G921" s="173"/>
    </row>
    <row r="922">
      <c r="A922" s="173"/>
      <c r="B922" s="173"/>
      <c r="C922" s="173"/>
      <c r="D922" s="173"/>
      <c r="E922" s="586"/>
      <c r="F922" s="173"/>
      <c r="G922" s="173"/>
    </row>
    <row r="923">
      <c r="A923" s="173"/>
      <c r="B923" s="173"/>
      <c r="C923" s="173"/>
      <c r="D923" s="173"/>
      <c r="E923" s="586"/>
      <c r="F923" s="173"/>
      <c r="G923" s="173"/>
    </row>
    <row r="924">
      <c r="A924" s="173"/>
      <c r="B924" s="173"/>
      <c r="C924" s="173"/>
      <c r="D924" s="173"/>
      <c r="E924" s="586"/>
      <c r="F924" s="173"/>
      <c r="G924" s="173"/>
    </row>
    <row r="925">
      <c r="A925" s="173"/>
      <c r="B925" s="173"/>
      <c r="C925" s="173"/>
      <c r="D925" s="173"/>
      <c r="E925" s="586"/>
      <c r="F925" s="173"/>
      <c r="G925" s="173"/>
    </row>
    <row r="926">
      <c r="A926" s="173"/>
      <c r="B926" s="173"/>
      <c r="C926" s="173"/>
      <c r="D926" s="173"/>
      <c r="E926" s="586"/>
      <c r="F926" s="173"/>
      <c r="G926" s="173"/>
    </row>
    <row r="927">
      <c r="A927" s="173"/>
      <c r="B927" s="173"/>
      <c r="C927" s="173"/>
      <c r="D927" s="173"/>
      <c r="E927" s="586"/>
      <c r="F927" s="173"/>
      <c r="G927" s="173"/>
    </row>
    <row r="928">
      <c r="A928" s="173"/>
      <c r="B928" s="173"/>
      <c r="C928" s="173"/>
      <c r="D928" s="173"/>
      <c r="E928" s="586"/>
      <c r="F928" s="173"/>
      <c r="G928" s="173"/>
    </row>
    <row r="929">
      <c r="A929" s="173"/>
      <c r="B929" s="173"/>
      <c r="C929" s="173"/>
      <c r="D929" s="173"/>
      <c r="E929" s="586"/>
      <c r="F929" s="173"/>
      <c r="G929" s="173"/>
    </row>
    <row r="930">
      <c r="A930" s="173"/>
      <c r="B930" s="173"/>
      <c r="C930" s="173"/>
      <c r="D930" s="173"/>
      <c r="E930" s="586"/>
      <c r="F930" s="173"/>
      <c r="G930" s="173"/>
    </row>
    <row r="931">
      <c r="A931" s="173"/>
      <c r="B931" s="173"/>
      <c r="C931" s="173"/>
      <c r="D931" s="173"/>
      <c r="E931" s="586"/>
      <c r="F931" s="173"/>
      <c r="G931" s="173"/>
    </row>
    <row r="932">
      <c r="A932" s="173"/>
      <c r="B932" s="173"/>
      <c r="C932" s="173"/>
      <c r="D932" s="173"/>
      <c r="E932" s="586"/>
      <c r="F932" s="173"/>
      <c r="G932" s="173"/>
    </row>
    <row r="933">
      <c r="A933" s="173"/>
      <c r="B933" s="173"/>
      <c r="C933" s="173"/>
      <c r="D933" s="173"/>
      <c r="E933" s="586"/>
      <c r="F933" s="173"/>
      <c r="G933" s="173"/>
    </row>
    <row r="934">
      <c r="A934" s="173"/>
      <c r="B934" s="173"/>
      <c r="C934" s="173"/>
      <c r="D934" s="173"/>
      <c r="E934" s="586"/>
      <c r="F934" s="173"/>
      <c r="G934" s="173"/>
    </row>
    <row r="935">
      <c r="A935" s="173"/>
      <c r="B935" s="173"/>
      <c r="C935" s="173"/>
      <c r="D935" s="173"/>
      <c r="E935" s="586"/>
      <c r="F935" s="173"/>
      <c r="G935" s="173"/>
    </row>
    <row r="936">
      <c r="A936" s="173"/>
      <c r="B936" s="173"/>
      <c r="C936" s="173"/>
      <c r="D936" s="173"/>
      <c r="E936" s="586"/>
      <c r="F936" s="173"/>
      <c r="G936" s="173"/>
    </row>
    <row r="937">
      <c r="A937" s="173"/>
      <c r="B937" s="173"/>
      <c r="C937" s="173"/>
      <c r="D937" s="173"/>
      <c r="E937" s="586"/>
      <c r="F937" s="173"/>
      <c r="G937" s="173"/>
    </row>
    <row r="938">
      <c r="A938" s="173"/>
      <c r="B938" s="173"/>
      <c r="C938" s="173"/>
      <c r="D938" s="173"/>
      <c r="E938" s="586"/>
      <c r="F938" s="173"/>
      <c r="G938" s="173"/>
    </row>
    <row r="939">
      <c r="A939" s="173"/>
      <c r="B939" s="173"/>
      <c r="C939" s="173"/>
      <c r="D939" s="173"/>
      <c r="E939" s="586"/>
      <c r="F939" s="173"/>
      <c r="G939" s="173"/>
    </row>
    <row r="940">
      <c r="A940" s="173"/>
      <c r="B940" s="173"/>
      <c r="C940" s="173"/>
      <c r="D940" s="173"/>
      <c r="E940" s="586"/>
      <c r="F940" s="173"/>
      <c r="G940" s="173"/>
    </row>
    <row r="941">
      <c r="A941" s="173"/>
      <c r="B941" s="173"/>
      <c r="C941" s="173"/>
      <c r="D941" s="173"/>
      <c r="E941" s="586"/>
      <c r="F941" s="173"/>
      <c r="G941" s="173"/>
    </row>
    <row r="942">
      <c r="A942" s="173"/>
      <c r="B942" s="173"/>
      <c r="C942" s="173"/>
      <c r="D942" s="173"/>
      <c r="E942" s="586"/>
      <c r="F942" s="173"/>
      <c r="G942" s="173"/>
    </row>
    <row r="943">
      <c r="A943" s="173"/>
      <c r="B943" s="173"/>
      <c r="C943" s="173"/>
      <c r="D943" s="173"/>
      <c r="E943" s="586"/>
      <c r="F943" s="173"/>
      <c r="G943" s="173"/>
    </row>
    <row r="944">
      <c r="A944" s="173"/>
      <c r="B944" s="173"/>
      <c r="C944" s="173"/>
      <c r="D944" s="173"/>
      <c r="E944" s="586"/>
      <c r="F944" s="173"/>
      <c r="G944" s="173"/>
    </row>
    <row r="945">
      <c r="A945" s="173"/>
      <c r="B945" s="173"/>
      <c r="C945" s="173"/>
      <c r="D945" s="173"/>
      <c r="E945" s="586"/>
      <c r="F945" s="173"/>
      <c r="G945" s="173"/>
    </row>
    <row r="946">
      <c r="A946" s="173"/>
      <c r="B946" s="173"/>
      <c r="C946" s="173"/>
      <c r="D946" s="173"/>
      <c r="E946" s="586"/>
      <c r="F946" s="173"/>
      <c r="G946" s="173"/>
    </row>
    <row r="947">
      <c r="A947" s="173"/>
      <c r="B947" s="173"/>
      <c r="C947" s="173"/>
      <c r="D947" s="173"/>
      <c r="E947" s="586"/>
      <c r="F947" s="173"/>
      <c r="G947" s="173"/>
    </row>
    <row r="948">
      <c r="A948" s="173"/>
      <c r="B948" s="173"/>
      <c r="C948" s="173"/>
      <c r="D948" s="173"/>
      <c r="E948" s="586"/>
      <c r="F948" s="173"/>
      <c r="G948" s="173"/>
    </row>
    <row r="949">
      <c r="A949" s="173"/>
      <c r="B949" s="173"/>
      <c r="C949" s="173"/>
      <c r="D949" s="173"/>
      <c r="E949" s="586"/>
      <c r="F949" s="173"/>
      <c r="G949" s="173"/>
    </row>
    <row r="950">
      <c r="A950" s="173"/>
      <c r="B950" s="173"/>
      <c r="C950" s="173"/>
      <c r="D950" s="173"/>
      <c r="E950" s="586"/>
      <c r="F950" s="173"/>
      <c r="G950" s="173"/>
    </row>
    <row r="951">
      <c r="A951" s="173"/>
      <c r="B951" s="173"/>
      <c r="C951" s="173"/>
      <c r="D951" s="173"/>
      <c r="E951" s="586"/>
      <c r="F951" s="173"/>
      <c r="G951" s="173"/>
    </row>
    <row r="952">
      <c r="A952" s="173"/>
      <c r="B952" s="173"/>
      <c r="C952" s="173"/>
      <c r="D952" s="173"/>
      <c r="E952" s="586"/>
      <c r="F952" s="173"/>
      <c r="G952" s="173"/>
    </row>
    <row r="953">
      <c r="A953" s="173"/>
      <c r="B953" s="173"/>
      <c r="C953" s="173"/>
      <c r="D953" s="173"/>
      <c r="E953" s="586"/>
      <c r="F953" s="173"/>
      <c r="G953" s="173"/>
    </row>
    <row r="954">
      <c r="A954" s="173"/>
      <c r="B954" s="173"/>
      <c r="C954" s="173"/>
      <c r="D954" s="173"/>
      <c r="E954" s="586"/>
      <c r="F954" s="173"/>
      <c r="G954" s="173"/>
    </row>
    <row r="955">
      <c r="A955" s="173"/>
      <c r="B955" s="173"/>
      <c r="C955" s="173"/>
      <c r="D955" s="173"/>
      <c r="E955" s="586"/>
      <c r="F955" s="173"/>
      <c r="G955" s="173"/>
    </row>
    <row r="956">
      <c r="A956" s="173"/>
      <c r="B956" s="173"/>
      <c r="C956" s="173"/>
      <c r="D956" s="173"/>
      <c r="E956" s="586"/>
      <c r="F956" s="173"/>
      <c r="G956" s="173"/>
    </row>
    <row r="957">
      <c r="A957" s="173"/>
      <c r="B957" s="173"/>
      <c r="C957" s="173"/>
      <c r="D957" s="173"/>
      <c r="E957" s="586"/>
      <c r="F957" s="173"/>
      <c r="G957" s="173"/>
    </row>
    <row r="958">
      <c r="A958" s="173"/>
      <c r="B958" s="173"/>
      <c r="C958" s="173"/>
      <c r="D958" s="173"/>
      <c r="E958" s="586"/>
      <c r="F958" s="173"/>
      <c r="G958" s="173"/>
    </row>
    <row r="959">
      <c r="A959" s="173"/>
      <c r="B959" s="173"/>
      <c r="C959" s="173"/>
      <c r="D959" s="173"/>
      <c r="E959" s="586"/>
      <c r="F959" s="173"/>
      <c r="G959" s="173"/>
    </row>
    <row r="960">
      <c r="A960" s="173"/>
      <c r="B960" s="173"/>
      <c r="C960" s="173"/>
      <c r="D960" s="173"/>
      <c r="E960" s="586"/>
      <c r="F960" s="173"/>
      <c r="G960" s="173"/>
    </row>
    <row r="961">
      <c r="A961" s="173"/>
      <c r="B961" s="173"/>
      <c r="C961" s="173"/>
      <c r="D961" s="173"/>
      <c r="E961" s="586"/>
      <c r="F961" s="173"/>
      <c r="G961" s="173"/>
    </row>
    <row r="962">
      <c r="A962" s="173"/>
      <c r="B962" s="173"/>
      <c r="C962" s="173"/>
      <c r="D962" s="173"/>
      <c r="E962" s="586"/>
      <c r="F962" s="173"/>
      <c r="G962" s="173"/>
    </row>
    <row r="963">
      <c r="A963" s="173"/>
      <c r="B963" s="173"/>
      <c r="C963" s="173"/>
      <c r="D963" s="173"/>
      <c r="E963" s="586"/>
      <c r="F963" s="173"/>
      <c r="G963" s="173"/>
    </row>
    <row r="964">
      <c r="A964" s="173"/>
      <c r="B964" s="173"/>
      <c r="C964" s="173"/>
      <c r="D964" s="173"/>
      <c r="E964" s="586"/>
      <c r="F964" s="173"/>
      <c r="G964" s="173"/>
    </row>
    <row r="965">
      <c r="A965" s="173"/>
      <c r="B965" s="173"/>
      <c r="C965" s="173"/>
      <c r="D965" s="173"/>
      <c r="E965" s="586"/>
      <c r="F965" s="173"/>
      <c r="G965" s="173"/>
    </row>
    <row r="966">
      <c r="A966" s="173"/>
      <c r="B966" s="173"/>
      <c r="C966" s="173"/>
      <c r="D966" s="173"/>
      <c r="E966" s="586"/>
      <c r="F966" s="173"/>
      <c r="G966" s="173"/>
    </row>
    <row r="967">
      <c r="A967" s="173"/>
      <c r="B967" s="173"/>
      <c r="C967" s="173"/>
      <c r="D967" s="173"/>
      <c r="E967" s="586"/>
      <c r="F967" s="173"/>
      <c r="G967" s="173"/>
    </row>
    <row r="968">
      <c r="A968" s="173"/>
      <c r="B968" s="173"/>
      <c r="C968" s="173"/>
      <c r="D968" s="173"/>
      <c r="E968" s="586"/>
      <c r="F968" s="173"/>
      <c r="G968" s="173"/>
    </row>
    <row r="969">
      <c r="A969" s="173"/>
      <c r="B969" s="173"/>
      <c r="C969" s="173"/>
      <c r="D969" s="173"/>
      <c r="E969" s="586"/>
      <c r="F969" s="173"/>
      <c r="G969" s="173"/>
    </row>
    <row r="970">
      <c r="A970" s="173"/>
      <c r="B970" s="173"/>
      <c r="C970" s="173"/>
      <c r="D970" s="173"/>
      <c r="E970" s="586"/>
      <c r="F970" s="173"/>
      <c r="G970" s="173"/>
    </row>
    <row r="971">
      <c r="A971" s="173"/>
      <c r="B971" s="173"/>
      <c r="C971" s="173"/>
      <c r="D971" s="173"/>
      <c r="E971" s="586"/>
      <c r="F971" s="173"/>
      <c r="G971" s="173"/>
    </row>
    <row r="972">
      <c r="A972" s="173"/>
      <c r="B972" s="173"/>
      <c r="C972" s="173"/>
      <c r="D972" s="173"/>
      <c r="E972" s="586"/>
      <c r="F972" s="173"/>
      <c r="G972" s="173"/>
    </row>
    <row r="973">
      <c r="A973" s="173"/>
      <c r="B973" s="173"/>
      <c r="C973" s="173"/>
      <c r="D973" s="173"/>
      <c r="E973" s="586"/>
      <c r="F973" s="173"/>
      <c r="G973" s="173"/>
    </row>
    <row r="974">
      <c r="A974" s="173"/>
      <c r="B974" s="173"/>
      <c r="C974" s="173"/>
      <c r="D974" s="173"/>
      <c r="E974" s="586"/>
      <c r="F974" s="173"/>
      <c r="G974" s="173"/>
    </row>
    <row r="975">
      <c r="A975" s="173"/>
      <c r="B975" s="173"/>
      <c r="C975" s="173"/>
      <c r="D975" s="173"/>
      <c r="E975" s="586"/>
      <c r="F975" s="173"/>
      <c r="G975" s="173"/>
    </row>
    <row r="976">
      <c r="A976" s="173"/>
      <c r="B976" s="173"/>
      <c r="C976" s="173"/>
      <c r="D976" s="173"/>
      <c r="E976" s="586"/>
      <c r="F976" s="173"/>
      <c r="G976" s="173"/>
    </row>
    <row r="977">
      <c r="A977" s="173"/>
      <c r="B977" s="173"/>
      <c r="C977" s="173"/>
      <c r="D977" s="173"/>
      <c r="E977" s="586"/>
      <c r="F977" s="173"/>
      <c r="G977" s="173"/>
    </row>
    <row r="978">
      <c r="A978" s="173"/>
      <c r="B978" s="173"/>
      <c r="C978" s="173"/>
      <c r="D978" s="173"/>
      <c r="E978" s="586"/>
      <c r="F978" s="173"/>
      <c r="G978" s="173"/>
    </row>
    <row r="979">
      <c r="A979" s="173"/>
      <c r="B979" s="173"/>
      <c r="C979" s="173"/>
      <c r="D979" s="173"/>
      <c r="E979" s="586"/>
      <c r="F979" s="173"/>
      <c r="G979" s="173"/>
    </row>
    <row r="980">
      <c r="A980" s="173"/>
      <c r="B980" s="173"/>
      <c r="C980" s="173"/>
      <c r="D980" s="173"/>
      <c r="E980" s="586"/>
      <c r="F980" s="173"/>
      <c r="G980" s="173"/>
    </row>
    <row r="981">
      <c r="A981" s="173"/>
      <c r="B981" s="173"/>
      <c r="C981" s="173"/>
      <c r="D981" s="173"/>
      <c r="E981" s="586"/>
      <c r="F981" s="173"/>
      <c r="G981" s="173"/>
    </row>
    <row r="982">
      <c r="A982" s="173"/>
      <c r="B982" s="173"/>
      <c r="C982" s="173"/>
      <c r="D982" s="173"/>
      <c r="E982" s="586"/>
      <c r="F982" s="173"/>
      <c r="G982" s="173"/>
    </row>
    <row r="983">
      <c r="A983" s="173"/>
      <c r="B983" s="173"/>
      <c r="C983" s="173"/>
      <c r="D983" s="173"/>
      <c r="E983" s="586"/>
      <c r="F983" s="173"/>
      <c r="G983" s="173"/>
    </row>
    <row r="984">
      <c r="A984" s="173"/>
      <c r="B984" s="173"/>
      <c r="C984" s="173"/>
      <c r="D984" s="173"/>
      <c r="E984" s="586"/>
      <c r="F984" s="173"/>
      <c r="G984" s="173"/>
    </row>
    <row r="985">
      <c r="A985" s="173"/>
      <c r="B985" s="173"/>
      <c r="C985" s="173"/>
      <c r="D985" s="173"/>
      <c r="E985" s="586"/>
      <c r="F985" s="173"/>
      <c r="G985" s="173"/>
    </row>
    <row r="986">
      <c r="A986" s="173"/>
      <c r="B986" s="173"/>
      <c r="C986" s="173"/>
      <c r="D986" s="173"/>
      <c r="E986" s="586"/>
      <c r="F986" s="173"/>
      <c r="G986" s="173"/>
    </row>
    <row r="987">
      <c r="A987" s="173"/>
      <c r="B987" s="173"/>
      <c r="C987" s="173"/>
      <c r="D987" s="173"/>
      <c r="E987" s="586"/>
      <c r="F987" s="173"/>
      <c r="G987" s="173"/>
    </row>
    <row r="988">
      <c r="A988" s="173"/>
      <c r="B988" s="173"/>
      <c r="C988" s="173"/>
      <c r="D988" s="173"/>
      <c r="E988" s="586"/>
      <c r="F988" s="173"/>
      <c r="G988" s="173"/>
    </row>
    <row r="989">
      <c r="A989" s="173"/>
      <c r="B989" s="173"/>
      <c r="C989" s="173"/>
      <c r="D989" s="173"/>
      <c r="E989" s="586"/>
      <c r="F989" s="173"/>
      <c r="G989" s="173"/>
    </row>
    <row r="990">
      <c r="A990" s="173"/>
      <c r="B990" s="173"/>
      <c r="C990" s="173"/>
      <c r="D990" s="173"/>
      <c r="E990" s="586"/>
      <c r="F990" s="173"/>
      <c r="G990" s="173"/>
    </row>
    <row r="991">
      <c r="A991" s="173"/>
      <c r="B991" s="173"/>
      <c r="C991" s="173"/>
      <c r="D991" s="173"/>
      <c r="E991" s="586"/>
      <c r="F991" s="173"/>
      <c r="G991" s="173"/>
    </row>
    <row r="992">
      <c r="A992" s="173"/>
      <c r="B992" s="173"/>
      <c r="C992" s="173"/>
      <c r="D992" s="173"/>
      <c r="E992" s="586"/>
      <c r="F992" s="173"/>
      <c r="G992" s="173"/>
    </row>
    <row r="993">
      <c r="A993" s="173"/>
      <c r="B993" s="173"/>
      <c r="C993" s="173"/>
      <c r="D993" s="173"/>
      <c r="E993" s="586"/>
      <c r="F993" s="173"/>
      <c r="G993" s="173"/>
    </row>
    <row r="994">
      <c r="A994" s="173"/>
      <c r="B994" s="173"/>
      <c r="C994" s="173"/>
      <c r="D994" s="173"/>
      <c r="E994" s="586"/>
      <c r="F994" s="173"/>
      <c r="G994" s="173"/>
    </row>
    <row r="995">
      <c r="A995" s="173"/>
      <c r="B995" s="173"/>
      <c r="C995" s="173"/>
      <c r="D995" s="173"/>
      <c r="E995" s="586"/>
      <c r="F995" s="173"/>
      <c r="G995" s="173"/>
    </row>
    <row r="996">
      <c r="A996" s="173"/>
      <c r="B996" s="173"/>
      <c r="C996" s="173"/>
      <c r="D996" s="173"/>
      <c r="E996" s="586"/>
      <c r="F996" s="173"/>
      <c r="G996" s="173"/>
    </row>
    <row r="997">
      <c r="A997" s="173"/>
      <c r="B997" s="173"/>
      <c r="C997" s="173"/>
      <c r="D997" s="173"/>
      <c r="E997" s="586"/>
      <c r="F997" s="173"/>
      <c r="G997" s="173"/>
    </row>
    <row r="998">
      <c r="A998" s="173"/>
      <c r="B998" s="173"/>
      <c r="C998" s="173"/>
      <c r="D998" s="173"/>
      <c r="E998" s="586"/>
      <c r="F998" s="173"/>
      <c r="G998" s="173"/>
    </row>
    <row r="999">
      <c r="A999" s="173"/>
      <c r="B999" s="173"/>
      <c r="C999" s="173"/>
      <c r="D999" s="173"/>
      <c r="E999" s="586"/>
      <c r="F999" s="173"/>
      <c r="G999" s="173"/>
    </row>
    <row r="1000">
      <c r="A1000" s="173"/>
      <c r="B1000" s="173"/>
      <c r="C1000" s="173"/>
      <c r="D1000" s="173"/>
      <c r="E1000" s="586"/>
      <c r="F1000" s="173"/>
      <c r="G1000" s="173"/>
    </row>
    <row r="1001">
      <c r="A1001" s="173"/>
      <c r="B1001" s="173"/>
      <c r="C1001" s="173"/>
      <c r="D1001" s="173"/>
      <c r="E1001" s="586"/>
      <c r="F1001" s="173"/>
      <c r="G1001" s="173"/>
    </row>
    <row r="1002">
      <c r="A1002" s="173"/>
      <c r="B1002" s="173"/>
      <c r="C1002" s="173"/>
      <c r="D1002" s="173"/>
      <c r="E1002" s="586"/>
      <c r="F1002" s="173"/>
      <c r="G1002" s="173"/>
    </row>
    <row r="1003">
      <c r="A1003" s="173"/>
      <c r="B1003" s="173"/>
      <c r="C1003" s="173"/>
      <c r="D1003" s="173"/>
      <c r="E1003" s="586"/>
      <c r="F1003" s="173"/>
      <c r="G1003" s="173"/>
    </row>
    <row r="1004">
      <c r="A1004" s="173"/>
      <c r="B1004" s="173"/>
      <c r="C1004" s="173"/>
      <c r="D1004" s="173"/>
      <c r="E1004" s="586"/>
      <c r="F1004" s="173"/>
      <c r="G1004" s="173"/>
    </row>
    <row r="1005">
      <c r="A1005" s="173"/>
      <c r="B1005" s="173"/>
      <c r="C1005" s="173"/>
      <c r="D1005" s="173"/>
      <c r="E1005" s="586"/>
      <c r="F1005" s="173"/>
      <c r="G1005" s="173"/>
    </row>
    <row r="1006">
      <c r="A1006" s="173"/>
      <c r="B1006" s="173"/>
      <c r="C1006" s="173"/>
      <c r="D1006" s="173"/>
      <c r="E1006" s="586"/>
      <c r="F1006" s="173"/>
      <c r="G1006" s="173"/>
    </row>
    <row r="1007">
      <c r="A1007" s="173"/>
      <c r="B1007" s="173"/>
      <c r="C1007" s="173"/>
      <c r="D1007" s="173"/>
      <c r="E1007" s="586"/>
      <c r="F1007" s="173"/>
      <c r="G1007" s="173"/>
    </row>
    <row r="1008">
      <c r="A1008" s="173"/>
      <c r="B1008" s="173"/>
      <c r="C1008" s="173"/>
      <c r="D1008" s="173"/>
      <c r="E1008" s="586"/>
      <c r="F1008" s="173"/>
      <c r="G1008" s="173"/>
    </row>
    <row r="1009">
      <c r="A1009" s="173"/>
      <c r="B1009" s="173"/>
      <c r="C1009" s="173"/>
      <c r="D1009" s="173"/>
      <c r="E1009" s="586"/>
      <c r="F1009" s="173"/>
      <c r="G1009" s="173"/>
    </row>
    <row r="1010">
      <c r="A1010" s="173"/>
      <c r="B1010" s="173"/>
      <c r="C1010" s="173"/>
      <c r="D1010" s="173"/>
      <c r="E1010" s="586"/>
      <c r="F1010" s="173"/>
      <c r="G1010" s="173"/>
    </row>
    <row r="1011">
      <c r="A1011" s="173"/>
      <c r="B1011" s="173"/>
      <c r="C1011" s="173"/>
      <c r="D1011" s="173"/>
      <c r="E1011" s="586"/>
      <c r="F1011" s="173"/>
      <c r="G1011" s="173"/>
    </row>
    <row r="1012">
      <c r="A1012" s="173"/>
      <c r="B1012" s="173"/>
      <c r="C1012" s="173"/>
      <c r="D1012" s="173"/>
      <c r="E1012" s="586"/>
      <c r="F1012" s="173"/>
      <c r="G1012" s="173"/>
    </row>
    <row r="1013">
      <c r="A1013" s="173"/>
      <c r="B1013" s="173"/>
      <c r="C1013" s="173"/>
      <c r="D1013" s="173"/>
      <c r="E1013" s="586"/>
      <c r="F1013" s="173"/>
      <c r="G1013" s="173"/>
    </row>
    <row r="1014">
      <c r="A1014" s="173"/>
      <c r="B1014" s="173"/>
      <c r="C1014" s="173"/>
      <c r="D1014" s="173"/>
      <c r="E1014" s="586"/>
      <c r="F1014" s="173"/>
      <c r="G1014" s="173"/>
    </row>
    <row r="1015">
      <c r="A1015" s="173"/>
      <c r="B1015" s="173"/>
      <c r="C1015" s="173"/>
      <c r="D1015" s="173"/>
      <c r="E1015" s="586"/>
      <c r="F1015" s="173"/>
      <c r="G1015" s="173"/>
    </row>
  </sheetData>
  <dataValidations>
    <dataValidation type="list" allowBlank="1" showErrorMessage="1" sqref="I2:I125">
      <formula1>"Failed,Passed,Blocked,Not Applicable"</formula1>
    </dataValidation>
  </dataValidations>
  <hyperlinks>
    <hyperlink r:id="rId1" ref="N2"/>
    <hyperlink r:id="rId2" ref="N3"/>
    <hyperlink r:id="rId3" ref="N4"/>
    <hyperlink r:id="rId4" ref="N5"/>
    <hyperlink r:id="rId5" ref="N6"/>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25"/>
    <col customWidth="1" min="2" max="2" width="38.13"/>
    <col customWidth="1" min="3" max="4" width="37.5"/>
    <col customWidth="1" min="5" max="5" width="69.13"/>
    <col customWidth="1" min="6" max="6" width="43.75"/>
    <col customWidth="1" min="7" max="7" width="58.75"/>
    <col customWidth="1" min="8" max="8" width="71.88"/>
    <col customWidth="1" min="12" max="12" width="30.25"/>
    <col customWidth="1" min="13" max="14" width="28.5"/>
  </cols>
  <sheetData>
    <row r="1">
      <c r="A1" s="568" t="s">
        <v>52</v>
      </c>
      <c r="B1" s="568" t="s">
        <v>53</v>
      </c>
      <c r="C1" s="568" t="s">
        <v>1251</v>
      </c>
      <c r="D1" s="568" t="s">
        <v>55</v>
      </c>
      <c r="E1" s="568" t="s">
        <v>56</v>
      </c>
      <c r="F1" s="568" t="s">
        <v>57</v>
      </c>
      <c r="G1" s="568" t="s">
        <v>58</v>
      </c>
      <c r="H1" s="568" t="s">
        <v>59</v>
      </c>
      <c r="I1" s="568" t="s">
        <v>3</v>
      </c>
      <c r="J1" s="568" t="s">
        <v>60</v>
      </c>
      <c r="K1" s="568" t="s">
        <v>61</v>
      </c>
      <c r="L1" s="568" t="s">
        <v>62</v>
      </c>
      <c r="M1" s="568" t="s">
        <v>63</v>
      </c>
      <c r="N1" s="569" t="s">
        <v>1311</v>
      </c>
      <c r="O1" s="172"/>
      <c r="P1" s="172"/>
      <c r="Q1" s="172"/>
      <c r="R1" s="172"/>
      <c r="S1" s="172"/>
      <c r="T1" s="172"/>
      <c r="U1" s="172"/>
      <c r="V1" s="172"/>
      <c r="W1" s="172"/>
      <c r="X1" s="172"/>
      <c r="Y1" s="172"/>
      <c r="Z1" s="172"/>
      <c r="AA1" s="172"/>
    </row>
    <row r="2">
      <c r="A2" s="588" t="s">
        <v>1312</v>
      </c>
      <c r="B2" s="588" t="s">
        <v>1313</v>
      </c>
      <c r="C2" s="589">
        <v>1.1</v>
      </c>
      <c r="D2" s="590" t="s">
        <v>1314</v>
      </c>
      <c r="E2" s="591" t="s">
        <v>1315</v>
      </c>
      <c r="F2" s="591" t="s">
        <v>1316</v>
      </c>
      <c r="G2" s="591" t="s">
        <v>1317</v>
      </c>
      <c r="H2" s="592" t="s">
        <v>1318</v>
      </c>
      <c r="I2" s="593" t="s">
        <v>70</v>
      </c>
      <c r="J2" s="589" t="s">
        <v>42</v>
      </c>
      <c r="K2" s="589" t="s">
        <v>1259</v>
      </c>
      <c r="L2" s="594" t="s">
        <v>1319</v>
      </c>
      <c r="M2" s="595"/>
      <c r="N2" s="595"/>
      <c r="O2" s="172"/>
      <c r="P2" s="172"/>
    </row>
    <row r="3">
      <c r="C3" s="589">
        <v>1.2</v>
      </c>
      <c r="D3" s="590" t="s">
        <v>1320</v>
      </c>
      <c r="E3" s="591" t="s">
        <v>1321</v>
      </c>
      <c r="F3" s="591" t="s">
        <v>1322</v>
      </c>
      <c r="G3" s="591" t="s">
        <v>1323</v>
      </c>
      <c r="H3" s="596" t="s">
        <v>1324</v>
      </c>
      <c r="I3" s="593" t="s">
        <v>98</v>
      </c>
      <c r="J3" s="589" t="s">
        <v>42</v>
      </c>
      <c r="K3" s="589" t="s">
        <v>1259</v>
      </c>
      <c r="L3" s="597" t="s">
        <v>1325</v>
      </c>
      <c r="M3" s="595"/>
      <c r="N3" s="598" t="s">
        <v>1326</v>
      </c>
      <c r="O3" s="172"/>
      <c r="P3" s="172"/>
    </row>
    <row r="4">
      <c r="C4" s="589">
        <v>1.3</v>
      </c>
      <c r="D4" s="590" t="s">
        <v>1327</v>
      </c>
      <c r="E4" s="591" t="s">
        <v>1328</v>
      </c>
      <c r="F4" s="591" t="s">
        <v>1329</v>
      </c>
      <c r="G4" s="591" t="s">
        <v>1330</v>
      </c>
      <c r="H4" s="599" t="s">
        <v>1331</v>
      </c>
      <c r="I4" s="593" t="s">
        <v>70</v>
      </c>
      <c r="J4" s="589" t="s">
        <v>42</v>
      </c>
      <c r="K4" s="589" t="s">
        <v>1332</v>
      </c>
      <c r="L4" s="597"/>
      <c r="M4" s="600" t="s">
        <v>1333</v>
      </c>
      <c r="N4" s="600"/>
      <c r="O4" s="172"/>
      <c r="P4" s="172"/>
    </row>
    <row r="5">
      <c r="C5" s="589">
        <v>1.4</v>
      </c>
      <c r="D5" s="590" t="s">
        <v>1334</v>
      </c>
      <c r="E5" s="591" t="s">
        <v>1335</v>
      </c>
      <c r="F5" s="591" t="s">
        <v>1336</v>
      </c>
      <c r="G5" s="591" t="s">
        <v>1337</v>
      </c>
      <c r="H5" s="599" t="s">
        <v>1331</v>
      </c>
      <c r="I5" s="593" t="s">
        <v>70</v>
      </c>
      <c r="J5" s="589" t="s">
        <v>42</v>
      </c>
      <c r="K5" s="589" t="s">
        <v>1332</v>
      </c>
      <c r="L5" s="597"/>
      <c r="M5" s="600"/>
      <c r="N5" s="600"/>
      <c r="O5" s="172"/>
      <c r="P5" s="172"/>
    </row>
    <row r="6">
      <c r="C6" s="589">
        <v>1.5</v>
      </c>
      <c r="D6" s="590" t="s">
        <v>1338</v>
      </c>
      <c r="E6" s="591" t="s">
        <v>1339</v>
      </c>
      <c r="F6" s="591" t="s">
        <v>1340</v>
      </c>
      <c r="G6" s="591" t="s">
        <v>1341</v>
      </c>
      <c r="H6" s="601" t="s">
        <v>1342</v>
      </c>
      <c r="I6" s="593" t="s">
        <v>98</v>
      </c>
      <c r="J6" s="589" t="s">
        <v>42</v>
      </c>
      <c r="K6" s="589" t="s">
        <v>1332</v>
      </c>
      <c r="L6" s="597" t="s">
        <v>1343</v>
      </c>
      <c r="M6" s="600"/>
      <c r="N6" s="602" t="s">
        <v>1344</v>
      </c>
      <c r="O6" s="172"/>
      <c r="P6" s="172"/>
    </row>
    <row r="7">
      <c r="A7" s="223"/>
      <c r="B7" s="223"/>
      <c r="C7" s="572">
        <v>1.6</v>
      </c>
      <c r="D7" s="571" t="s">
        <v>1345</v>
      </c>
      <c r="E7" s="573" t="s">
        <v>1346</v>
      </c>
      <c r="F7" s="573" t="s">
        <v>1347</v>
      </c>
      <c r="G7" s="573" t="s">
        <v>1348</v>
      </c>
      <c r="H7" s="603" t="s">
        <v>1349</v>
      </c>
      <c r="I7" s="575" t="s">
        <v>98</v>
      </c>
      <c r="J7" s="572" t="s">
        <v>42</v>
      </c>
      <c r="K7" s="572" t="s">
        <v>1332</v>
      </c>
      <c r="L7" s="576" t="s">
        <v>1350</v>
      </c>
      <c r="M7" s="604"/>
      <c r="N7" s="605" t="s">
        <v>1351</v>
      </c>
      <c r="O7" s="172"/>
      <c r="P7" s="172"/>
    </row>
    <row r="8">
      <c r="A8" s="606" t="s">
        <v>1352</v>
      </c>
      <c r="B8" s="606" t="s">
        <v>1353</v>
      </c>
      <c r="C8" s="607">
        <v>2.1</v>
      </c>
      <c r="D8" s="606" t="s">
        <v>1354</v>
      </c>
      <c r="E8" s="584" t="s">
        <v>1355</v>
      </c>
      <c r="F8" s="573" t="s">
        <v>1356</v>
      </c>
      <c r="G8" s="573" t="s">
        <v>1357</v>
      </c>
      <c r="H8" s="603" t="s">
        <v>1358</v>
      </c>
      <c r="I8" s="575" t="s">
        <v>98</v>
      </c>
      <c r="J8" s="572" t="s">
        <v>42</v>
      </c>
      <c r="K8" s="572" t="s">
        <v>1332</v>
      </c>
      <c r="L8" s="576" t="s">
        <v>1359</v>
      </c>
      <c r="M8" s="604"/>
      <c r="N8" s="608" t="s">
        <v>1360</v>
      </c>
      <c r="O8" s="172"/>
      <c r="P8" s="172"/>
    </row>
    <row r="9">
      <c r="A9" s="585"/>
      <c r="B9" s="585"/>
      <c r="C9" s="173"/>
      <c r="D9" s="173"/>
      <c r="E9" s="173"/>
      <c r="F9" s="173"/>
      <c r="G9" s="173"/>
      <c r="I9" s="587"/>
    </row>
    <row r="10">
      <c r="A10" s="585"/>
      <c r="B10" s="585"/>
      <c r="C10" s="173"/>
      <c r="D10" s="173"/>
      <c r="E10" s="173"/>
      <c r="F10" s="173"/>
      <c r="G10" s="173"/>
      <c r="I10" s="587"/>
    </row>
    <row r="11">
      <c r="A11" s="585"/>
      <c r="B11" s="585"/>
      <c r="C11" s="173"/>
      <c r="D11" s="173"/>
      <c r="E11" s="173"/>
      <c r="F11" s="173"/>
      <c r="G11" s="173"/>
      <c r="I11" s="587"/>
    </row>
    <row r="12">
      <c r="A12" s="585"/>
      <c r="B12" s="585"/>
      <c r="C12" s="173"/>
      <c r="D12" s="173"/>
      <c r="E12" s="173"/>
      <c r="F12" s="173"/>
      <c r="G12" s="173"/>
      <c r="I12" s="587"/>
    </row>
    <row r="13">
      <c r="A13" s="585"/>
      <c r="B13" s="585"/>
      <c r="C13" s="173"/>
      <c r="D13" s="173"/>
      <c r="E13" s="173"/>
      <c r="F13" s="173"/>
      <c r="G13" s="173"/>
      <c r="I13" s="587"/>
    </row>
    <row r="14">
      <c r="A14" s="585"/>
      <c r="B14" s="585"/>
      <c r="C14" s="173"/>
      <c r="D14" s="173"/>
      <c r="E14" s="173"/>
      <c r="F14" s="173"/>
      <c r="G14" s="173"/>
      <c r="I14" s="587"/>
    </row>
    <row r="15">
      <c r="A15" s="585"/>
      <c r="B15" s="585"/>
      <c r="C15" s="173"/>
      <c r="D15" s="173"/>
      <c r="E15" s="173"/>
      <c r="F15" s="173"/>
      <c r="G15" s="173"/>
      <c r="I15" s="587"/>
    </row>
    <row r="16">
      <c r="A16" s="585"/>
      <c r="B16" s="585"/>
      <c r="C16" s="173"/>
      <c r="D16" s="173"/>
      <c r="E16" s="173"/>
      <c r="F16" s="173"/>
      <c r="G16" s="173"/>
      <c r="I16" s="587"/>
    </row>
    <row r="17">
      <c r="A17" s="585"/>
      <c r="B17" s="585"/>
      <c r="C17" s="173"/>
      <c r="D17" s="173"/>
      <c r="E17" s="173"/>
      <c r="F17" s="173"/>
      <c r="G17" s="173"/>
      <c r="I17" s="587"/>
    </row>
    <row r="18">
      <c r="A18" s="585"/>
      <c r="B18" s="585"/>
      <c r="C18" s="173"/>
      <c r="D18" s="173"/>
      <c r="E18" s="173"/>
      <c r="F18" s="173"/>
      <c r="G18" s="173"/>
      <c r="I18" s="587"/>
    </row>
    <row r="19">
      <c r="A19" s="585"/>
      <c r="B19" s="585"/>
      <c r="C19" s="173"/>
      <c r="D19" s="173"/>
      <c r="E19" s="173"/>
      <c r="F19" s="173"/>
      <c r="G19" s="173"/>
      <c r="I19" s="587"/>
    </row>
    <row r="20">
      <c r="A20" s="585"/>
      <c r="B20" s="585"/>
      <c r="C20" s="173"/>
      <c r="D20" s="173"/>
      <c r="E20" s="173"/>
      <c r="F20" s="173"/>
      <c r="G20" s="173"/>
      <c r="I20" s="587"/>
    </row>
    <row r="21">
      <c r="A21" s="585"/>
      <c r="B21" s="585"/>
      <c r="C21" s="173"/>
      <c r="D21" s="173"/>
      <c r="E21" s="173"/>
      <c r="F21" s="173"/>
      <c r="G21" s="173"/>
      <c r="I21" s="587"/>
    </row>
    <row r="22">
      <c r="A22" s="585"/>
      <c r="B22" s="585"/>
      <c r="C22" s="173"/>
      <c r="D22" s="173"/>
      <c r="E22" s="173"/>
      <c r="F22" s="173"/>
      <c r="G22" s="173"/>
      <c r="I22" s="587"/>
    </row>
    <row r="23">
      <c r="A23" s="585"/>
      <c r="B23" s="585"/>
      <c r="C23" s="173"/>
      <c r="D23" s="173"/>
      <c r="E23" s="173"/>
      <c r="F23" s="173"/>
      <c r="G23" s="173"/>
      <c r="I23" s="587"/>
    </row>
    <row r="24">
      <c r="A24" s="585"/>
      <c r="B24" s="585"/>
      <c r="C24" s="173"/>
      <c r="D24" s="173"/>
      <c r="E24" s="173"/>
      <c r="F24" s="173"/>
      <c r="G24" s="173"/>
      <c r="I24" s="587"/>
    </row>
    <row r="25">
      <c r="A25" s="585"/>
      <c r="B25" s="585"/>
      <c r="C25" s="173"/>
      <c r="D25" s="173"/>
      <c r="E25" s="173"/>
      <c r="F25" s="173"/>
      <c r="G25" s="173"/>
      <c r="I25" s="587"/>
    </row>
    <row r="26">
      <c r="A26" s="585"/>
      <c r="B26" s="585"/>
      <c r="C26" s="173"/>
      <c r="D26" s="173"/>
      <c r="E26" s="173"/>
      <c r="F26" s="173"/>
      <c r="G26" s="173"/>
      <c r="I26" s="587"/>
    </row>
    <row r="27">
      <c r="A27" s="585"/>
      <c r="B27" s="585"/>
      <c r="C27" s="173"/>
      <c r="D27" s="173"/>
      <c r="E27" s="173"/>
      <c r="F27" s="173"/>
      <c r="G27" s="173"/>
      <c r="I27" s="587"/>
    </row>
    <row r="28">
      <c r="A28" s="585"/>
      <c r="B28" s="585"/>
      <c r="C28" s="173"/>
      <c r="D28" s="173"/>
      <c r="E28" s="173"/>
      <c r="F28" s="173"/>
      <c r="G28" s="173"/>
      <c r="I28" s="587"/>
    </row>
    <row r="29">
      <c r="A29" s="585"/>
      <c r="B29" s="585"/>
      <c r="C29" s="173"/>
      <c r="D29" s="173"/>
      <c r="E29" s="173"/>
      <c r="F29" s="173"/>
      <c r="G29" s="173"/>
      <c r="I29" s="587"/>
    </row>
    <row r="30">
      <c r="A30" s="585"/>
      <c r="B30" s="585"/>
      <c r="C30" s="173"/>
      <c r="D30" s="173"/>
      <c r="E30" s="173"/>
      <c r="F30" s="173"/>
      <c r="G30" s="173"/>
      <c r="I30" s="587"/>
    </row>
    <row r="31">
      <c r="A31" s="173"/>
      <c r="B31" s="173"/>
      <c r="C31" s="173"/>
      <c r="D31" s="173"/>
      <c r="E31" s="173"/>
      <c r="F31" s="173"/>
      <c r="G31" s="173"/>
      <c r="I31" s="587"/>
    </row>
    <row r="32">
      <c r="A32" s="173"/>
      <c r="B32" s="173"/>
      <c r="C32" s="173"/>
      <c r="D32" s="173"/>
      <c r="E32" s="173"/>
      <c r="F32" s="173"/>
      <c r="G32" s="173"/>
      <c r="I32" s="587"/>
    </row>
    <row r="33">
      <c r="A33" s="173"/>
      <c r="B33" s="173"/>
      <c r="C33" s="173"/>
      <c r="D33" s="173"/>
      <c r="E33" s="173"/>
      <c r="F33" s="173"/>
      <c r="G33" s="173"/>
      <c r="I33" s="587"/>
    </row>
    <row r="34">
      <c r="A34" s="173"/>
      <c r="B34" s="173"/>
      <c r="C34" s="173"/>
      <c r="D34" s="173"/>
      <c r="E34" s="173"/>
      <c r="F34" s="173"/>
      <c r="G34" s="173"/>
      <c r="I34" s="587"/>
    </row>
    <row r="35">
      <c r="A35" s="173"/>
      <c r="B35" s="173"/>
      <c r="C35" s="173"/>
      <c r="D35" s="173"/>
      <c r="E35" s="173"/>
      <c r="F35" s="173"/>
      <c r="G35" s="173"/>
      <c r="I35" s="587"/>
    </row>
    <row r="36">
      <c r="A36" s="173"/>
      <c r="B36" s="173"/>
      <c r="C36" s="173"/>
      <c r="D36" s="173"/>
      <c r="E36" s="173"/>
      <c r="F36" s="173"/>
      <c r="G36" s="173"/>
      <c r="I36" s="587"/>
    </row>
    <row r="37">
      <c r="A37" s="173"/>
      <c r="B37" s="173"/>
      <c r="C37" s="173"/>
      <c r="D37" s="173"/>
      <c r="E37" s="173"/>
      <c r="F37" s="173"/>
      <c r="G37" s="173"/>
      <c r="I37" s="587"/>
    </row>
    <row r="38">
      <c r="A38" s="173"/>
      <c r="B38" s="173"/>
      <c r="C38" s="173"/>
      <c r="D38" s="173"/>
      <c r="E38" s="173"/>
      <c r="F38" s="173"/>
      <c r="G38" s="173"/>
      <c r="I38" s="587"/>
    </row>
    <row r="39">
      <c r="A39" s="173"/>
      <c r="B39" s="173"/>
      <c r="C39" s="173"/>
      <c r="D39" s="173"/>
      <c r="E39" s="173"/>
      <c r="F39" s="173"/>
      <c r="G39" s="173"/>
      <c r="I39" s="587"/>
    </row>
    <row r="40">
      <c r="A40" s="173"/>
      <c r="B40" s="173"/>
      <c r="C40" s="173"/>
      <c r="D40" s="173"/>
      <c r="E40" s="173"/>
      <c r="F40" s="173"/>
      <c r="G40" s="173"/>
      <c r="I40" s="587"/>
    </row>
    <row r="41">
      <c r="A41" s="173"/>
      <c r="B41" s="173"/>
      <c r="C41" s="173"/>
      <c r="D41" s="173"/>
      <c r="E41" s="173"/>
      <c r="F41" s="173"/>
      <c r="G41" s="173"/>
      <c r="I41" s="587"/>
    </row>
    <row r="42">
      <c r="A42" s="173"/>
      <c r="B42" s="173"/>
      <c r="C42" s="173"/>
      <c r="D42" s="173"/>
      <c r="E42" s="173"/>
      <c r="F42" s="173"/>
      <c r="G42" s="173"/>
      <c r="I42" s="587"/>
    </row>
    <row r="43">
      <c r="A43" s="173"/>
      <c r="B43" s="173"/>
      <c r="C43" s="173"/>
      <c r="D43" s="173"/>
      <c r="E43" s="173"/>
      <c r="F43" s="173"/>
      <c r="G43" s="173"/>
      <c r="I43" s="587"/>
    </row>
    <row r="44">
      <c r="A44" s="173"/>
      <c r="B44" s="173"/>
      <c r="C44" s="173"/>
      <c r="D44" s="173"/>
      <c r="E44" s="173"/>
      <c r="F44" s="173"/>
      <c r="G44" s="173"/>
      <c r="I44" s="587"/>
    </row>
    <row r="45">
      <c r="A45" s="173"/>
      <c r="B45" s="173"/>
      <c r="C45" s="173"/>
      <c r="D45" s="173"/>
      <c r="E45" s="173"/>
      <c r="F45" s="173"/>
      <c r="G45" s="173"/>
      <c r="I45" s="587"/>
    </row>
    <row r="46">
      <c r="A46" s="173"/>
      <c r="B46" s="173"/>
      <c r="C46" s="173"/>
      <c r="D46" s="173"/>
      <c r="E46" s="173"/>
      <c r="F46" s="173"/>
      <c r="G46" s="173"/>
      <c r="I46" s="587"/>
    </row>
    <row r="47">
      <c r="A47" s="173"/>
      <c r="B47" s="173"/>
      <c r="C47" s="173"/>
      <c r="D47" s="173"/>
      <c r="E47" s="173"/>
      <c r="F47" s="173"/>
      <c r="G47" s="173"/>
      <c r="I47" s="587"/>
    </row>
    <row r="48">
      <c r="A48" s="173"/>
      <c r="B48" s="173"/>
      <c r="C48" s="173"/>
      <c r="D48" s="173"/>
      <c r="E48" s="173"/>
      <c r="F48" s="173"/>
      <c r="G48" s="173"/>
      <c r="I48" s="587"/>
    </row>
    <row r="49">
      <c r="A49" s="173"/>
      <c r="B49" s="173"/>
      <c r="C49" s="173"/>
      <c r="D49" s="173"/>
      <c r="E49" s="173"/>
      <c r="F49" s="173"/>
      <c r="G49" s="173"/>
      <c r="I49" s="587"/>
    </row>
    <row r="50">
      <c r="A50" s="173"/>
      <c r="B50" s="173"/>
      <c r="C50" s="173"/>
      <c r="D50" s="173"/>
      <c r="E50" s="173"/>
      <c r="F50" s="173"/>
      <c r="G50" s="173"/>
      <c r="I50" s="587"/>
    </row>
    <row r="51">
      <c r="A51" s="173"/>
      <c r="B51" s="173"/>
      <c r="C51" s="173"/>
      <c r="D51" s="173"/>
      <c r="E51" s="173"/>
      <c r="F51" s="173"/>
      <c r="G51" s="173"/>
      <c r="I51" s="587"/>
    </row>
    <row r="52">
      <c r="A52" s="173"/>
      <c r="B52" s="173"/>
      <c r="C52" s="173"/>
      <c r="D52" s="173"/>
      <c r="E52" s="173"/>
      <c r="F52" s="173"/>
      <c r="G52" s="173"/>
      <c r="I52" s="587"/>
    </row>
    <row r="53">
      <c r="A53" s="173"/>
      <c r="B53" s="173"/>
      <c r="C53" s="173"/>
      <c r="D53" s="173"/>
      <c r="E53" s="173"/>
      <c r="F53" s="173"/>
      <c r="G53" s="173"/>
      <c r="I53" s="587"/>
    </row>
    <row r="54">
      <c r="A54" s="173"/>
      <c r="B54" s="173"/>
      <c r="C54" s="173"/>
      <c r="D54" s="173"/>
      <c r="E54" s="173"/>
      <c r="F54" s="173"/>
      <c r="G54" s="173"/>
      <c r="I54" s="587"/>
    </row>
    <row r="55">
      <c r="A55" s="173"/>
      <c r="B55" s="173"/>
      <c r="C55" s="173"/>
      <c r="D55" s="173"/>
      <c r="E55" s="173"/>
      <c r="F55" s="173"/>
      <c r="G55" s="173"/>
      <c r="I55" s="587"/>
    </row>
    <row r="56">
      <c r="A56" s="173"/>
      <c r="B56" s="173"/>
      <c r="C56" s="173"/>
      <c r="D56" s="173"/>
      <c r="E56" s="173"/>
      <c r="F56" s="173"/>
      <c r="G56" s="173"/>
      <c r="I56" s="587"/>
    </row>
    <row r="57">
      <c r="A57" s="173"/>
      <c r="B57" s="173"/>
      <c r="C57" s="173"/>
      <c r="D57" s="173"/>
      <c r="E57" s="173"/>
      <c r="F57" s="173"/>
      <c r="G57" s="173"/>
      <c r="I57" s="587"/>
    </row>
    <row r="58">
      <c r="A58" s="173"/>
      <c r="B58" s="173"/>
      <c r="C58" s="173"/>
      <c r="D58" s="173"/>
      <c r="E58" s="173"/>
      <c r="F58" s="173"/>
      <c r="G58" s="173"/>
      <c r="I58" s="587"/>
    </row>
    <row r="59">
      <c r="A59" s="173"/>
      <c r="B59" s="173"/>
      <c r="C59" s="173"/>
      <c r="D59" s="173"/>
      <c r="E59" s="173"/>
      <c r="F59" s="173"/>
      <c r="G59" s="173"/>
      <c r="I59" s="587"/>
    </row>
    <row r="60">
      <c r="A60" s="173"/>
      <c r="B60" s="173"/>
      <c r="C60" s="173"/>
      <c r="D60" s="173"/>
      <c r="E60" s="173"/>
      <c r="F60" s="173"/>
      <c r="G60" s="173"/>
      <c r="I60" s="587"/>
    </row>
    <row r="61">
      <c r="A61" s="173"/>
      <c r="B61" s="173"/>
      <c r="C61" s="173"/>
      <c r="D61" s="173"/>
      <c r="E61" s="173"/>
      <c r="F61" s="173"/>
      <c r="G61" s="173"/>
      <c r="I61" s="587"/>
    </row>
    <row r="62">
      <c r="A62" s="173"/>
      <c r="B62" s="173"/>
      <c r="C62" s="173"/>
      <c r="D62" s="173"/>
      <c r="E62" s="173"/>
      <c r="F62" s="173"/>
      <c r="G62" s="173"/>
      <c r="I62" s="587"/>
    </row>
    <row r="63">
      <c r="A63" s="173"/>
      <c r="B63" s="173"/>
      <c r="C63" s="173"/>
      <c r="D63" s="173"/>
      <c r="E63" s="173"/>
      <c r="F63" s="173"/>
      <c r="G63" s="173"/>
      <c r="I63" s="587"/>
    </row>
    <row r="64">
      <c r="A64" s="173"/>
      <c r="B64" s="173"/>
      <c r="C64" s="173"/>
      <c r="D64" s="173"/>
      <c r="E64" s="173"/>
      <c r="F64" s="173"/>
      <c r="G64" s="173"/>
      <c r="I64" s="587"/>
    </row>
    <row r="65">
      <c r="A65" s="173"/>
      <c r="B65" s="173"/>
      <c r="C65" s="173"/>
      <c r="D65" s="173"/>
      <c r="E65" s="173"/>
      <c r="F65" s="173"/>
      <c r="G65" s="173"/>
      <c r="I65" s="587"/>
    </row>
    <row r="66">
      <c r="A66" s="173"/>
      <c r="B66" s="173"/>
      <c r="C66" s="173"/>
      <c r="D66" s="173"/>
      <c r="E66" s="173"/>
      <c r="F66" s="173"/>
      <c r="G66" s="173"/>
      <c r="I66" s="587"/>
    </row>
    <row r="67">
      <c r="A67" s="173"/>
      <c r="B67" s="173"/>
      <c r="C67" s="173"/>
      <c r="D67" s="173"/>
      <c r="E67" s="173"/>
      <c r="F67" s="173"/>
      <c r="G67" s="173"/>
      <c r="I67" s="587"/>
    </row>
    <row r="68">
      <c r="A68" s="173"/>
      <c r="B68" s="173"/>
      <c r="C68" s="173"/>
      <c r="D68" s="173"/>
      <c r="E68" s="173"/>
      <c r="F68" s="173"/>
      <c r="G68" s="173"/>
      <c r="I68" s="587"/>
    </row>
    <row r="69">
      <c r="A69" s="173"/>
      <c r="B69" s="173"/>
      <c r="C69" s="173"/>
      <c r="D69" s="173"/>
      <c r="E69" s="173"/>
      <c r="F69" s="173"/>
      <c r="G69" s="173"/>
      <c r="I69" s="587"/>
    </row>
    <row r="70">
      <c r="A70" s="173"/>
      <c r="B70" s="173"/>
      <c r="C70" s="173"/>
      <c r="D70" s="173"/>
      <c r="E70" s="173"/>
      <c r="F70" s="173"/>
      <c r="G70" s="173"/>
      <c r="I70" s="587"/>
    </row>
    <row r="71">
      <c r="A71" s="173"/>
      <c r="B71" s="173"/>
      <c r="C71" s="173"/>
      <c r="D71" s="173"/>
      <c r="E71" s="173"/>
      <c r="F71" s="173"/>
      <c r="G71" s="173"/>
      <c r="I71" s="587"/>
    </row>
    <row r="72">
      <c r="A72" s="173"/>
      <c r="B72" s="173"/>
      <c r="C72" s="173"/>
      <c r="D72" s="173"/>
      <c r="E72" s="173"/>
      <c r="F72" s="173"/>
      <c r="G72" s="173"/>
      <c r="I72" s="587"/>
    </row>
    <row r="73">
      <c r="A73" s="173"/>
      <c r="B73" s="173"/>
      <c r="C73" s="173"/>
      <c r="D73" s="173"/>
      <c r="E73" s="173"/>
      <c r="F73" s="173"/>
      <c r="G73" s="173"/>
      <c r="I73" s="587"/>
    </row>
    <row r="74">
      <c r="A74" s="173"/>
      <c r="B74" s="173"/>
      <c r="C74" s="173"/>
      <c r="D74" s="173"/>
      <c r="E74" s="173"/>
      <c r="F74" s="173"/>
      <c r="G74" s="173"/>
      <c r="I74" s="587"/>
    </row>
    <row r="75">
      <c r="A75" s="173"/>
      <c r="B75" s="173"/>
      <c r="C75" s="173"/>
      <c r="D75" s="173"/>
      <c r="E75" s="173"/>
      <c r="F75" s="173"/>
      <c r="G75" s="173"/>
      <c r="I75" s="587"/>
    </row>
    <row r="76">
      <c r="A76" s="173"/>
      <c r="B76" s="173"/>
      <c r="C76" s="173"/>
      <c r="D76" s="173"/>
      <c r="E76" s="173"/>
      <c r="F76" s="173"/>
      <c r="G76" s="173"/>
      <c r="I76" s="587"/>
    </row>
    <row r="77">
      <c r="A77" s="173"/>
      <c r="B77" s="173"/>
      <c r="C77" s="173"/>
      <c r="D77" s="173"/>
      <c r="E77" s="173"/>
      <c r="F77" s="173"/>
      <c r="G77" s="173"/>
      <c r="I77" s="587"/>
    </row>
    <row r="78">
      <c r="A78" s="173"/>
      <c r="B78" s="173"/>
      <c r="C78" s="173"/>
      <c r="D78" s="173"/>
      <c r="E78" s="173"/>
      <c r="F78" s="173"/>
      <c r="G78" s="173"/>
      <c r="I78" s="587"/>
    </row>
    <row r="79">
      <c r="A79" s="173"/>
      <c r="B79" s="173"/>
      <c r="C79" s="173"/>
      <c r="D79" s="173"/>
      <c r="E79" s="173"/>
      <c r="F79" s="173"/>
      <c r="G79" s="173"/>
      <c r="I79" s="587"/>
    </row>
    <row r="80">
      <c r="A80" s="173"/>
      <c r="B80" s="173"/>
      <c r="C80" s="173"/>
      <c r="D80" s="173"/>
      <c r="E80" s="173"/>
      <c r="F80" s="173"/>
      <c r="G80" s="173"/>
      <c r="I80" s="587"/>
    </row>
    <row r="81">
      <c r="A81" s="173"/>
      <c r="B81" s="173"/>
      <c r="C81" s="173"/>
      <c r="D81" s="173"/>
      <c r="E81" s="173"/>
      <c r="F81" s="173"/>
      <c r="G81" s="173"/>
      <c r="I81" s="587"/>
    </row>
    <row r="82">
      <c r="A82" s="173"/>
      <c r="B82" s="173"/>
      <c r="C82" s="173"/>
      <c r="D82" s="173"/>
      <c r="E82" s="173"/>
      <c r="F82" s="173"/>
      <c r="G82" s="173"/>
      <c r="I82" s="587"/>
    </row>
    <row r="83">
      <c r="A83" s="173"/>
      <c r="B83" s="173"/>
      <c r="C83" s="173"/>
      <c r="D83" s="173"/>
      <c r="E83" s="173"/>
      <c r="F83" s="173"/>
      <c r="G83" s="173"/>
      <c r="I83" s="587"/>
    </row>
    <row r="84">
      <c r="A84" s="173"/>
      <c r="B84" s="173"/>
      <c r="C84" s="173"/>
      <c r="D84" s="173"/>
      <c r="E84" s="173"/>
      <c r="F84" s="173"/>
      <c r="G84" s="173"/>
      <c r="I84" s="587"/>
    </row>
    <row r="85">
      <c r="A85" s="173"/>
      <c r="B85" s="173"/>
      <c r="C85" s="173"/>
      <c r="D85" s="173"/>
      <c r="E85" s="173"/>
      <c r="F85" s="173"/>
      <c r="G85" s="173"/>
      <c r="I85" s="587"/>
    </row>
    <row r="86">
      <c r="A86" s="173"/>
      <c r="B86" s="173"/>
      <c r="C86" s="173"/>
      <c r="D86" s="173"/>
      <c r="E86" s="173"/>
      <c r="F86" s="173"/>
      <c r="G86" s="173"/>
      <c r="I86" s="587"/>
    </row>
    <row r="87">
      <c r="A87" s="173"/>
      <c r="B87" s="173"/>
      <c r="C87" s="173"/>
      <c r="D87" s="173"/>
      <c r="E87" s="173"/>
      <c r="F87" s="173"/>
      <c r="G87" s="173"/>
      <c r="I87" s="587"/>
    </row>
    <row r="88">
      <c r="A88" s="173"/>
      <c r="B88" s="173"/>
      <c r="C88" s="173"/>
      <c r="D88" s="173"/>
      <c r="E88" s="173"/>
      <c r="F88" s="173"/>
      <c r="G88" s="173"/>
      <c r="I88" s="587"/>
    </row>
    <row r="89">
      <c r="A89" s="173"/>
      <c r="B89" s="173"/>
      <c r="C89" s="173"/>
      <c r="D89" s="173"/>
      <c r="E89" s="173"/>
      <c r="F89" s="173"/>
      <c r="G89" s="173"/>
      <c r="I89" s="587"/>
    </row>
    <row r="90">
      <c r="A90" s="173"/>
      <c r="B90" s="173"/>
      <c r="C90" s="173"/>
      <c r="D90" s="173"/>
      <c r="E90" s="173"/>
      <c r="F90" s="173"/>
      <c r="G90" s="173"/>
      <c r="I90" s="587"/>
    </row>
    <row r="91">
      <c r="A91" s="173"/>
      <c r="B91" s="173"/>
      <c r="C91" s="173"/>
      <c r="D91" s="173"/>
      <c r="E91" s="173"/>
      <c r="F91" s="173"/>
      <c r="G91" s="173"/>
      <c r="I91" s="587"/>
    </row>
    <row r="92">
      <c r="A92" s="173"/>
      <c r="B92" s="173"/>
      <c r="C92" s="173"/>
      <c r="D92" s="173"/>
      <c r="E92" s="173"/>
      <c r="F92" s="173"/>
      <c r="G92" s="173"/>
      <c r="I92" s="587"/>
    </row>
    <row r="93">
      <c r="A93" s="173"/>
      <c r="B93" s="173"/>
      <c r="C93" s="173"/>
      <c r="D93" s="173"/>
      <c r="E93" s="173"/>
      <c r="F93" s="173"/>
      <c r="G93" s="173"/>
      <c r="I93" s="587"/>
    </row>
    <row r="94">
      <c r="A94" s="173"/>
      <c r="B94" s="173"/>
      <c r="C94" s="173"/>
      <c r="D94" s="173"/>
      <c r="E94" s="173"/>
      <c r="F94" s="173"/>
      <c r="G94" s="173"/>
      <c r="I94" s="587"/>
    </row>
    <row r="95">
      <c r="A95" s="173"/>
      <c r="B95" s="173"/>
      <c r="C95" s="173"/>
      <c r="D95" s="173"/>
      <c r="E95" s="173"/>
      <c r="F95" s="173"/>
      <c r="G95" s="173"/>
      <c r="I95" s="587"/>
    </row>
    <row r="96">
      <c r="A96" s="173"/>
      <c r="B96" s="173"/>
      <c r="C96" s="173"/>
      <c r="D96" s="173"/>
      <c r="E96" s="173"/>
      <c r="F96" s="173"/>
      <c r="G96" s="173"/>
      <c r="I96" s="587"/>
    </row>
    <row r="97">
      <c r="A97" s="173"/>
      <c r="B97" s="173"/>
      <c r="C97" s="173"/>
      <c r="D97" s="173"/>
      <c r="E97" s="173"/>
      <c r="F97" s="173"/>
      <c r="G97" s="173"/>
      <c r="I97" s="587"/>
    </row>
    <row r="98">
      <c r="A98" s="173"/>
      <c r="B98" s="173"/>
      <c r="C98" s="173"/>
      <c r="D98" s="173"/>
      <c r="E98" s="173"/>
      <c r="F98" s="173"/>
      <c r="G98" s="173"/>
      <c r="I98" s="587"/>
    </row>
    <row r="99">
      <c r="A99" s="173"/>
      <c r="B99" s="173"/>
      <c r="C99" s="173"/>
      <c r="D99" s="173"/>
      <c r="E99" s="173"/>
      <c r="F99" s="173"/>
      <c r="G99" s="173"/>
      <c r="I99" s="587"/>
    </row>
    <row r="100">
      <c r="A100" s="173"/>
      <c r="B100" s="173"/>
      <c r="C100" s="173"/>
      <c r="D100" s="173"/>
      <c r="E100" s="173"/>
      <c r="F100" s="173"/>
      <c r="G100" s="173"/>
      <c r="I100" s="587"/>
    </row>
    <row r="101">
      <c r="A101" s="173"/>
      <c r="B101" s="173"/>
      <c r="C101" s="173"/>
      <c r="D101" s="173"/>
      <c r="E101" s="173"/>
      <c r="F101" s="173"/>
      <c r="G101" s="173"/>
      <c r="I101" s="587"/>
    </row>
    <row r="102">
      <c r="A102" s="173"/>
      <c r="B102" s="173"/>
      <c r="C102" s="173"/>
      <c r="D102" s="173"/>
      <c r="E102" s="173"/>
      <c r="F102" s="173"/>
      <c r="G102" s="173"/>
      <c r="I102" s="587"/>
    </row>
    <row r="103">
      <c r="A103" s="173"/>
      <c r="B103" s="173"/>
      <c r="C103" s="173"/>
      <c r="D103" s="173"/>
      <c r="E103" s="173"/>
      <c r="F103" s="173"/>
      <c r="G103" s="173"/>
      <c r="I103" s="587"/>
    </row>
    <row r="104">
      <c r="A104" s="173"/>
      <c r="B104" s="173"/>
      <c r="C104" s="173"/>
      <c r="D104" s="173"/>
      <c r="E104" s="173"/>
      <c r="F104" s="173"/>
      <c r="G104" s="173"/>
      <c r="I104" s="587"/>
    </row>
    <row r="105">
      <c r="A105" s="173"/>
      <c r="B105" s="173"/>
      <c r="C105" s="173"/>
      <c r="D105" s="173"/>
      <c r="E105" s="173"/>
      <c r="F105" s="173"/>
      <c r="G105" s="173"/>
      <c r="I105" s="587"/>
    </row>
    <row r="106">
      <c r="A106" s="173"/>
      <c r="B106" s="173"/>
      <c r="C106" s="173"/>
      <c r="D106" s="173"/>
      <c r="E106" s="173"/>
      <c r="F106" s="173"/>
      <c r="G106" s="173"/>
      <c r="I106" s="587"/>
    </row>
    <row r="107">
      <c r="A107" s="173"/>
      <c r="B107" s="173"/>
      <c r="C107" s="173"/>
      <c r="D107" s="173"/>
      <c r="E107" s="173"/>
      <c r="F107" s="173"/>
      <c r="G107" s="173"/>
      <c r="I107" s="587"/>
    </row>
    <row r="108">
      <c r="A108" s="173"/>
      <c r="B108" s="173"/>
      <c r="C108" s="173"/>
      <c r="D108" s="173"/>
      <c r="E108" s="173"/>
      <c r="F108" s="173"/>
      <c r="G108" s="173"/>
      <c r="I108" s="587"/>
    </row>
    <row r="109">
      <c r="A109" s="173"/>
      <c r="B109" s="173"/>
      <c r="C109" s="173"/>
      <c r="D109" s="173"/>
      <c r="E109" s="173"/>
      <c r="F109" s="173"/>
      <c r="G109" s="173"/>
      <c r="I109" s="587"/>
    </row>
    <row r="110">
      <c r="A110" s="173"/>
      <c r="B110" s="173"/>
      <c r="C110" s="173"/>
      <c r="D110" s="173"/>
      <c r="E110" s="173"/>
      <c r="F110" s="173"/>
      <c r="G110" s="173"/>
      <c r="I110" s="587"/>
    </row>
    <row r="111">
      <c r="A111" s="173"/>
      <c r="B111" s="173"/>
      <c r="C111" s="173"/>
      <c r="D111" s="173"/>
      <c r="E111" s="173"/>
      <c r="F111" s="173"/>
      <c r="G111" s="173"/>
      <c r="I111" s="587"/>
    </row>
    <row r="112">
      <c r="A112" s="173"/>
      <c r="B112" s="173"/>
      <c r="C112" s="173"/>
      <c r="D112" s="173"/>
      <c r="E112" s="173"/>
      <c r="F112" s="173"/>
      <c r="G112" s="173"/>
      <c r="I112" s="587"/>
    </row>
    <row r="113">
      <c r="A113" s="173"/>
      <c r="B113" s="173"/>
      <c r="C113" s="173"/>
      <c r="D113" s="173"/>
      <c r="E113" s="173"/>
      <c r="F113" s="173"/>
      <c r="G113" s="173"/>
      <c r="I113" s="587"/>
    </row>
    <row r="114">
      <c r="A114" s="173"/>
      <c r="B114" s="173"/>
      <c r="C114" s="173"/>
      <c r="D114" s="173"/>
      <c r="E114" s="173"/>
      <c r="F114" s="173"/>
      <c r="G114" s="173"/>
      <c r="I114" s="587"/>
    </row>
    <row r="115">
      <c r="A115" s="173"/>
      <c r="B115" s="173"/>
      <c r="C115" s="173"/>
      <c r="D115" s="173"/>
      <c r="E115" s="173"/>
      <c r="F115" s="173"/>
      <c r="G115" s="173"/>
      <c r="I115" s="587"/>
    </row>
    <row r="116">
      <c r="A116" s="173"/>
      <c r="B116" s="173"/>
      <c r="C116" s="173"/>
      <c r="D116" s="173"/>
      <c r="E116" s="173"/>
      <c r="F116" s="173"/>
      <c r="G116" s="173"/>
      <c r="I116" s="587"/>
    </row>
    <row r="117">
      <c r="A117" s="173"/>
      <c r="B117" s="173"/>
      <c r="C117" s="173"/>
      <c r="D117" s="173"/>
      <c r="E117" s="173"/>
      <c r="F117" s="173"/>
      <c r="G117" s="173"/>
      <c r="I117" s="587"/>
    </row>
    <row r="118">
      <c r="A118" s="173"/>
      <c r="B118" s="173"/>
      <c r="C118" s="173"/>
      <c r="D118" s="173"/>
      <c r="E118" s="173"/>
      <c r="F118" s="173"/>
      <c r="G118" s="173"/>
      <c r="I118" s="587"/>
    </row>
    <row r="119">
      <c r="A119" s="173"/>
      <c r="B119" s="173"/>
      <c r="C119" s="173"/>
      <c r="D119" s="173"/>
      <c r="E119" s="173"/>
      <c r="F119" s="173"/>
      <c r="G119" s="173"/>
      <c r="I119" s="587"/>
    </row>
    <row r="120">
      <c r="A120" s="173"/>
      <c r="B120" s="173"/>
      <c r="C120" s="173"/>
      <c r="D120" s="173"/>
      <c r="E120" s="173"/>
      <c r="F120" s="173"/>
      <c r="G120" s="173"/>
      <c r="I120" s="587"/>
    </row>
    <row r="121">
      <c r="A121" s="173"/>
      <c r="B121" s="173"/>
      <c r="C121" s="173"/>
      <c r="D121" s="173"/>
      <c r="E121" s="173"/>
      <c r="F121" s="173"/>
      <c r="G121" s="173"/>
      <c r="I121" s="587"/>
    </row>
    <row r="122">
      <c r="A122" s="173"/>
      <c r="B122" s="173"/>
      <c r="C122" s="173"/>
      <c r="D122" s="173"/>
      <c r="E122" s="173"/>
      <c r="F122" s="173"/>
      <c r="G122" s="173"/>
      <c r="I122" s="587"/>
    </row>
    <row r="123">
      <c r="A123" s="173"/>
      <c r="B123" s="173"/>
      <c r="C123" s="173"/>
      <c r="D123" s="173"/>
      <c r="E123" s="173"/>
      <c r="F123" s="173"/>
      <c r="G123" s="173"/>
      <c r="I123" s="587"/>
    </row>
    <row r="124">
      <c r="A124" s="173"/>
      <c r="B124" s="173"/>
      <c r="C124" s="173"/>
      <c r="D124" s="173"/>
      <c r="E124" s="173"/>
      <c r="F124" s="173"/>
      <c r="G124" s="173"/>
      <c r="I124" s="587"/>
    </row>
    <row r="125">
      <c r="A125" s="173"/>
      <c r="B125" s="173"/>
      <c r="C125" s="173"/>
      <c r="D125" s="173"/>
      <c r="E125" s="173"/>
      <c r="F125" s="173"/>
      <c r="G125" s="173"/>
      <c r="I125" s="587"/>
    </row>
    <row r="126">
      <c r="A126" s="173"/>
      <c r="B126" s="173"/>
      <c r="C126" s="173"/>
      <c r="D126" s="173"/>
      <c r="E126" s="173"/>
      <c r="F126" s="173"/>
      <c r="G126" s="173"/>
    </row>
    <row r="127">
      <c r="A127" s="173"/>
      <c r="B127" s="173"/>
      <c r="C127" s="173"/>
      <c r="D127" s="173"/>
      <c r="E127" s="173"/>
      <c r="F127" s="173"/>
      <c r="G127" s="173"/>
    </row>
    <row r="128">
      <c r="A128" s="173"/>
      <c r="B128" s="173"/>
      <c r="C128" s="173"/>
      <c r="D128" s="173"/>
      <c r="E128" s="173"/>
      <c r="F128" s="173"/>
      <c r="G128" s="173"/>
    </row>
    <row r="129">
      <c r="A129" s="173"/>
      <c r="B129" s="173"/>
      <c r="C129" s="173"/>
      <c r="D129" s="173"/>
      <c r="E129" s="173"/>
      <c r="F129" s="173"/>
      <c r="G129" s="173"/>
    </row>
    <row r="130">
      <c r="A130" s="173"/>
      <c r="B130" s="173"/>
      <c r="C130" s="173"/>
      <c r="D130" s="173"/>
      <c r="E130" s="173"/>
      <c r="F130" s="173"/>
      <c r="G130" s="173"/>
    </row>
    <row r="131">
      <c r="A131" s="173"/>
      <c r="B131" s="173"/>
      <c r="C131" s="173"/>
      <c r="D131" s="173"/>
      <c r="E131" s="173"/>
      <c r="F131" s="173"/>
      <c r="G131" s="173"/>
    </row>
    <row r="132">
      <c r="A132" s="173"/>
      <c r="B132" s="173"/>
      <c r="C132" s="173"/>
      <c r="D132" s="173"/>
      <c r="E132" s="173"/>
      <c r="F132" s="173"/>
      <c r="G132" s="173"/>
    </row>
    <row r="133">
      <c r="A133" s="173"/>
      <c r="B133" s="173"/>
      <c r="C133" s="173"/>
      <c r="D133" s="173"/>
      <c r="E133" s="173"/>
      <c r="F133" s="173"/>
      <c r="G133" s="173"/>
    </row>
    <row r="134">
      <c r="A134" s="173"/>
      <c r="B134" s="173"/>
      <c r="C134" s="173"/>
      <c r="D134" s="173"/>
      <c r="E134" s="173"/>
      <c r="F134" s="173"/>
      <c r="G134" s="173"/>
    </row>
    <row r="135">
      <c r="A135" s="173"/>
      <c r="B135" s="173"/>
      <c r="C135" s="173"/>
      <c r="D135" s="173"/>
      <c r="E135" s="173"/>
      <c r="F135" s="173"/>
      <c r="G135" s="173"/>
    </row>
    <row r="136">
      <c r="A136" s="173"/>
      <c r="B136" s="173"/>
      <c r="C136" s="173"/>
      <c r="D136" s="173"/>
      <c r="E136" s="173"/>
      <c r="F136" s="173"/>
      <c r="G136" s="173"/>
    </row>
    <row r="137">
      <c r="A137" s="173"/>
      <c r="B137" s="173"/>
      <c r="C137" s="173"/>
      <c r="D137" s="173"/>
      <c r="E137" s="173"/>
      <c r="F137" s="173"/>
      <c r="G137" s="173"/>
    </row>
    <row r="138">
      <c r="A138" s="173"/>
      <c r="B138" s="173"/>
      <c r="C138" s="173"/>
      <c r="D138" s="173"/>
      <c r="E138" s="173"/>
      <c r="F138" s="173"/>
      <c r="G138" s="173"/>
    </row>
    <row r="139">
      <c r="A139" s="173"/>
      <c r="B139" s="173"/>
      <c r="C139" s="173"/>
      <c r="D139" s="173"/>
      <c r="E139" s="173"/>
      <c r="F139" s="173"/>
      <c r="G139" s="173"/>
    </row>
    <row r="140">
      <c r="A140" s="173"/>
      <c r="B140" s="173"/>
      <c r="C140" s="173"/>
      <c r="D140" s="173"/>
      <c r="E140" s="173"/>
      <c r="F140" s="173"/>
      <c r="G140" s="173"/>
    </row>
    <row r="141">
      <c r="A141" s="173"/>
      <c r="B141" s="173"/>
      <c r="C141" s="173"/>
      <c r="D141" s="173"/>
      <c r="E141" s="173"/>
      <c r="F141" s="173"/>
      <c r="G141" s="173"/>
    </row>
    <row r="142">
      <c r="A142" s="173"/>
      <c r="B142" s="173"/>
      <c r="C142" s="173"/>
      <c r="D142" s="173"/>
      <c r="E142" s="173"/>
      <c r="F142" s="173"/>
      <c r="G142" s="173"/>
    </row>
    <row r="143">
      <c r="A143" s="173"/>
      <c r="B143" s="173"/>
      <c r="C143" s="173"/>
      <c r="D143" s="173"/>
      <c r="E143" s="173"/>
      <c r="F143" s="173"/>
      <c r="G143" s="173"/>
    </row>
    <row r="144">
      <c r="A144" s="173"/>
      <c r="B144" s="173"/>
      <c r="C144" s="173"/>
      <c r="D144" s="173"/>
      <c r="E144" s="173"/>
      <c r="F144" s="173"/>
      <c r="G144" s="173"/>
    </row>
    <row r="145">
      <c r="A145" s="173"/>
      <c r="B145" s="173"/>
      <c r="C145" s="173"/>
      <c r="D145" s="173"/>
      <c r="E145" s="173"/>
      <c r="F145" s="173"/>
      <c r="G145" s="173"/>
    </row>
    <row r="146">
      <c r="A146" s="173"/>
      <c r="B146" s="173"/>
      <c r="C146" s="173"/>
      <c r="D146" s="173"/>
      <c r="E146" s="173"/>
      <c r="F146" s="173"/>
      <c r="G146" s="173"/>
    </row>
    <row r="147">
      <c r="A147" s="173"/>
      <c r="B147" s="173"/>
      <c r="C147" s="173"/>
      <c r="D147" s="173"/>
      <c r="E147" s="173"/>
      <c r="F147" s="173"/>
      <c r="G147" s="173"/>
    </row>
    <row r="148">
      <c r="A148" s="173"/>
      <c r="B148" s="173"/>
      <c r="C148" s="173"/>
      <c r="D148" s="173"/>
      <c r="E148" s="173"/>
      <c r="F148" s="173"/>
      <c r="G148" s="173"/>
    </row>
    <row r="149">
      <c r="A149" s="173"/>
      <c r="B149" s="173"/>
      <c r="C149" s="173"/>
      <c r="D149" s="173"/>
      <c r="E149" s="173"/>
      <c r="F149" s="173"/>
      <c r="G149" s="173"/>
    </row>
    <row r="150">
      <c r="A150" s="173"/>
      <c r="B150" s="173"/>
      <c r="C150" s="173"/>
      <c r="D150" s="173"/>
      <c r="E150" s="173"/>
      <c r="F150" s="173"/>
      <c r="G150" s="173"/>
    </row>
    <row r="151">
      <c r="A151" s="173"/>
      <c r="B151" s="173"/>
      <c r="C151" s="173"/>
      <c r="D151" s="173"/>
      <c r="E151" s="173"/>
      <c r="F151" s="173"/>
      <c r="G151" s="173"/>
    </row>
    <row r="152">
      <c r="A152" s="173"/>
      <c r="B152" s="173"/>
      <c r="C152" s="173"/>
      <c r="D152" s="173"/>
      <c r="E152" s="173"/>
      <c r="F152" s="173"/>
      <c r="G152" s="173"/>
    </row>
    <row r="153">
      <c r="A153" s="173"/>
      <c r="B153" s="173"/>
      <c r="C153" s="173"/>
      <c r="D153" s="173"/>
      <c r="E153" s="173"/>
      <c r="F153" s="173"/>
      <c r="G153" s="173"/>
    </row>
    <row r="154">
      <c r="A154" s="173"/>
      <c r="B154" s="173"/>
      <c r="C154" s="173"/>
      <c r="D154" s="173"/>
      <c r="E154" s="173"/>
      <c r="F154" s="173"/>
      <c r="G154" s="173"/>
    </row>
    <row r="155">
      <c r="A155" s="173"/>
      <c r="B155" s="173"/>
      <c r="C155" s="173"/>
      <c r="D155" s="173"/>
      <c r="E155" s="173"/>
      <c r="F155" s="173"/>
      <c r="G155" s="173"/>
    </row>
    <row r="156">
      <c r="A156" s="173"/>
      <c r="B156" s="173"/>
      <c r="C156" s="173"/>
      <c r="D156" s="173"/>
      <c r="E156" s="173"/>
      <c r="F156" s="173"/>
      <c r="G156" s="173"/>
    </row>
    <row r="157">
      <c r="A157" s="173"/>
      <c r="B157" s="173"/>
      <c r="C157" s="173"/>
      <c r="D157" s="173"/>
      <c r="E157" s="173"/>
      <c r="F157" s="173"/>
      <c r="G157" s="173"/>
    </row>
    <row r="158">
      <c r="A158" s="173"/>
      <c r="B158" s="173"/>
      <c r="C158" s="173"/>
      <c r="D158" s="173"/>
      <c r="E158" s="173"/>
      <c r="F158" s="173"/>
      <c r="G158" s="173"/>
    </row>
    <row r="159">
      <c r="A159" s="173"/>
      <c r="B159" s="173"/>
      <c r="C159" s="173"/>
      <c r="D159" s="173"/>
      <c r="E159" s="173"/>
      <c r="F159" s="173"/>
      <c r="G159" s="173"/>
    </row>
    <row r="160">
      <c r="A160" s="173"/>
      <c r="B160" s="173"/>
      <c r="C160" s="173"/>
      <c r="D160" s="173"/>
      <c r="E160" s="173"/>
      <c r="F160" s="173"/>
      <c r="G160" s="173"/>
    </row>
    <row r="161">
      <c r="A161" s="173"/>
      <c r="B161" s="173"/>
      <c r="C161" s="173"/>
      <c r="D161" s="173"/>
      <c r="E161" s="173"/>
      <c r="F161" s="173"/>
      <c r="G161" s="173"/>
    </row>
    <row r="162">
      <c r="A162" s="173"/>
      <c r="B162" s="173"/>
      <c r="C162" s="173"/>
      <c r="D162" s="173"/>
      <c r="E162" s="173"/>
      <c r="F162" s="173"/>
      <c r="G162" s="173"/>
    </row>
    <row r="163">
      <c r="A163" s="173"/>
      <c r="B163" s="173"/>
      <c r="C163" s="173"/>
      <c r="D163" s="173"/>
      <c r="E163" s="173"/>
      <c r="F163" s="173"/>
      <c r="G163" s="173"/>
    </row>
    <row r="164">
      <c r="A164" s="173"/>
      <c r="B164" s="173"/>
      <c r="C164" s="173"/>
      <c r="D164" s="173"/>
      <c r="E164" s="173"/>
      <c r="F164" s="173"/>
      <c r="G164" s="173"/>
    </row>
    <row r="165">
      <c r="A165" s="173"/>
      <c r="B165" s="173"/>
      <c r="C165" s="173"/>
      <c r="D165" s="173"/>
      <c r="E165" s="173"/>
      <c r="F165" s="173"/>
      <c r="G165" s="173"/>
    </row>
    <row r="166">
      <c r="A166" s="173"/>
      <c r="B166" s="173"/>
      <c r="C166" s="173"/>
      <c r="D166" s="173"/>
      <c r="E166" s="173"/>
      <c r="F166" s="173"/>
      <c r="G166" s="173"/>
    </row>
    <row r="167">
      <c r="A167" s="173"/>
      <c r="B167" s="173"/>
      <c r="C167" s="173"/>
      <c r="D167" s="173"/>
      <c r="E167" s="173"/>
      <c r="F167" s="173"/>
      <c r="G167" s="173"/>
    </row>
    <row r="168">
      <c r="A168" s="173"/>
      <c r="B168" s="173"/>
      <c r="C168" s="173"/>
      <c r="D168" s="173"/>
      <c r="E168" s="173"/>
      <c r="F168" s="173"/>
      <c r="G168" s="173"/>
    </row>
    <row r="169">
      <c r="A169" s="173"/>
      <c r="B169" s="173"/>
      <c r="C169" s="173"/>
      <c r="D169" s="173"/>
      <c r="E169" s="173"/>
      <c r="F169" s="173"/>
      <c r="G169" s="173"/>
    </row>
    <row r="170">
      <c r="A170" s="173"/>
      <c r="B170" s="173"/>
      <c r="C170" s="173"/>
      <c r="D170" s="173"/>
      <c r="E170" s="173"/>
      <c r="F170" s="173"/>
      <c r="G170" s="173"/>
    </row>
    <row r="171">
      <c r="A171" s="173"/>
      <c r="B171" s="173"/>
      <c r="C171" s="173"/>
      <c r="D171" s="173"/>
      <c r="E171" s="173"/>
      <c r="F171" s="173"/>
      <c r="G171" s="173"/>
    </row>
    <row r="172">
      <c r="A172" s="173"/>
      <c r="B172" s="173"/>
      <c r="C172" s="173"/>
      <c r="D172" s="173"/>
      <c r="E172" s="173"/>
      <c r="F172" s="173"/>
      <c r="G172" s="173"/>
    </row>
    <row r="173">
      <c r="A173" s="173"/>
      <c r="B173" s="173"/>
      <c r="C173" s="173"/>
      <c r="D173" s="173"/>
      <c r="E173" s="173"/>
      <c r="F173" s="173"/>
      <c r="G173" s="173"/>
    </row>
    <row r="174">
      <c r="A174" s="173"/>
      <c r="B174" s="173"/>
      <c r="C174" s="173"/>
      <c r="D174" s="173"/>
      <c r="E174" s="173"/>
      <c r="F174" s="173"/>
      <c r="G174" s="173"/>
    </row>
    <row r="175">
      <c r="A175" s="173"/>
      <c r="B175" s="173"/>
      <c r="C175" s="173"/>
      <c r="D175" s="173"/>
      <c r="E175" s="173"/>
      <c r="F175" s="173"/>
      <c r="G175" s="173"/>
    </row>
    <row r="176">
      <c r="A176" s="173"/>
      <c r="B176" s="173"/>
      <c r="C176" s="173"/>
      <c r="D176" s="173"/>
      <c r="E176" s="173"/>
      <c r="F176" s="173"/>
      <c r="G176" s="173"/>
    </row>
    <row r="177">
      <c r="A177" s="173"/>
      <c r="B177" s="173"/>
      <c r="C177" s="173"/>
      <c r="D177" s="173"/>
      <c r="E177" s="173"/>
      <c r="F177" s="173"/>
      <c r="G177" s="173"/>
    </row>
    <row r="178">
      <c r="A178" s="173"/>
      <c r="B178" s="173"/>
      <c r="C178" s="173"/>
      <c r="D178" s="173"/>
      <c r="E178" s="173"/>
      <c r="F178" s="173"/>
      <c r="G178" s="173"/>
    </row>
    <row r="179">
      <c r="A179" s="173"/>
      <c r="B179" s="173"/>
      <c r="C179" s="173"/>
      <c r="D179" s="173"/>
      <c r="E179" s="173"/>
      <c r="F179" s="173"/>
      <c r="G179" s="173"/>
    </row>
    <row r="180">
      <c r="A180" s="173"/>
      <c r="B180" s="173"/>
      <c r="C180" s="173"/>
      <c r="D180" s="173"/>
      <c r="E180" s="173"/>
      <c r="F180" s="173"/>
      <c r="G180" s="173"/>
    </row>
    <row r="181">
      <c r="A181" s="173"/>
      <c r="B181" s="173"/>
      <c r="C181" s="173"/>
      <c r="D181" s="173"/>
      <c r="E181" s="173"/>
      <c r="F181" s="173"/>
      <c r="G181" s="173"/>
    </row>
    <row r="182">
      <c r="A182" s="173"/>
      <c r="B182" s="173"/>
      <c r="C182" s="173"/>
      <c r="D182" s="173"/>
      <c r="E182" s="173"/>
      <c r="F182" s="173"/>
      <c r="G182" s="173"/>
    </row>
    <row r="183">
      <c r="A183" s="173"/>
      <c r="B183" s="173"/>
      <c r="C183" s="173"/>
      <c r="D183" s="173"/>
      <c r="E183" s="173"/>
      <c r="F183" s="173"/>
      <c r="G183" s="173"/>
    </row>
    <row r="184">
      <c r="A184" s="173"/>
      <c r="B184" s="173"/>
      <c r="C184" s="173"/>
      <c r="D184" s="173"/>
      <c r="E184" s="173"/>
      <c r="F184" s="173"/>
      <c r="G184" s="173"/>
    </row>
    <row r="185">
      <c r="A185" s="173"/>
      <c r="B185" s="173"/>
      <c r="C185" s="173"/>
      <c r="D185" s="173"/>
      <c r="E185" s="173"/>
      <c r="F185" s="173"/>
      <c r="G185" s="173"/>
    </row>
    <row r="186">
      <c r="A186" s="173"/>
      <c r="B186" s="173"/>
      <c r="C186" s="173"/>
      <c r="D186" s="173"/>
      <c r="E186" s="173"/>
      <c r="F186" s="173"/>
      <c r="G186" s="173"/>
    </row>
    <row r="187">
      <c r="A187" s="173"/>
      <c r="B187" s="173"/>
      <c r="C187" s="173"/>
      <c r="D187" s="173"/>
      <c r="E187" s="173"/>
      <c r="F187" s="173"/>
      <c r="G187" s="173"/>
    </row>
    <row r="188">
      <c r="A188" s="173"/>
      <c r="B188" s="173"/>
      <c r="C188" s="173"/>
      <c r="D188" s="173"/>
      <c r="E188" s="173"/>
      <c r="F188" s="173"/>
      <c r="G188" s="173"/>
    </row>
    <row r="189">
      <c r="A189" s="173"/>
      <c r="B189" s="173"/>
      <c r="C189" s="173"/>
      <c r="D189" s="173"/>
      <c r="E189" s="173"/>
      <c r="F189" s="173"/>
      <c r="G189" s="173"/>
    </row>
    <row r="190">
      <c r="A190" s="173"/>
      <c r="B190" s="173"/>
      <c r="C190" s="173"/>
      <c r="D190" s="173"/>
      <c r="E190" s="173"/>
      <c r="F190" s="173"/>
      <c r="G190" s="173"/>
    </row>
    <row r="191">
      <c r="A191" s="173"/>
      <c r="B191" s="173"/>
      <c r="C191" s="173"/>
      <c r="D191" s="173"/>
      <c r="E191" s="173"/>
      <c r="F191" s="173"/>
      <c r="G191" s="173"/>
    </row>
    <row r="192">
      <c r="A192" s="173"/>
      <c r="B192" s="173"/>
      <c r="C192" s="173"/>
      <c r="D192" s="173"/>
      <c r="E192" s="173"/>
      <c r="F192" s="173"/>
      <c r="G192" s="173"/>
    </row>
    <row r="193">
      <c r="A193" s="173"/>
      <c r="B193" s="173"/>
      <c r="C193" s="173"/>
      <c r="D193" s="173"/>
      <c r="E193" s="173"/>
      <c r="F193" s="173"/>
      <c r="G193" s="173"/>
    </row>
    <row r="194">
      <c r="A194" s="173"/>
      <c r="B194" s="173"/>
      <c r="C194" s="173"/>
      <c r="D194" s="173"/>
      <c r="E194" s="173"/>
      <c r="F194" s="173"/>
      <c r="G194" s="173"/>
    </row>
    <row r="195">
      <c r="A195" s="173"/>
      <c r="B195" s="173"/>
      <c r="C195" s="173"/>
      <c r="D195" s="173"/>
      <c r="E195" s="173"/>
      <c r="F195" s="173"/>
      <c r="G195" s="173"/>
    </row>
    <row r="196">
      <c r="A196" s="173"/>
      <c r="B196" s="173"/>
      <c r="C196" s="173"/>
      <c r="D196" s="173"/>
      <c r="E196" s="173"/>
      <c r="F196" s="173"/>
      <c r="G196" s="173"/>
    </row>
    <row r="197">
      <c r="A197" s="173"/>
      <c r="B197" s="173"/>
      <c r="C197" s="173"/>
      <c r="D197" s="173"/>
      <c r="E197" s="173"/>
      <c r="F197" s="173"/>
      <c r="G197" s="173"/>
    </row>
    <row r="198">
      <c r="A198" s="173"/>
      <c r="B198" s="173"/>
      <c r="C198" s="173"/>
      <c r="D198" s="173"/>
      <c r="E198" s="173"/>
      <c r="F198" s="173"/>
      <c r="G198" s="173"/>
    </row>
    <row r="199">
      <c r="A199" s="173"/>
      <c r="B199" s="173"/>
      <c r="C199" s="173"/>
      <c r="D199" s="173"/>
      <c r="E199" s="173"/>
      <c r="F199" s="173"/>
      <c r="G199" s="173"/>
    </row>
    <row r="200">
      <c r="A200" s="173"/>
      <c r="B200" s="173"/>
      <c r="C200" s="173"/>
      <c r="D200" s="173"/>
      <c r="E200" s="173"/>
      <c r="F200" s="173"/>
      <c r="G200" s="173"/>
    </row>
    <row r="201">
      <c r="A201" s="173"/>
      <c r="B201" s="173"/>
      <c r="C201" s="173"/>
      <c r="D201" s="173"/>
      <c r="E201" s="173"/>
      <c r="F201" s="173"/>
      <c r="G201" s="173"/>
    </row>
    <row r="202">
      <c r="A202" s="173"/>
      <c r="B202" s="173"/>
      <c r="C202" s="173"/>
      <c r="D202" s="173"/>
      <c r="E202" s="173"/>
      <c r="F202" s="173"/>
      <c r="G202" s="173"/>
    </row>
    <row r="203">
      <c r="A203" s="173"/>
      <c r="B203" s="173"/>
      <c r="C203" s="173"/>
      <c r="D203" s="173"/>
      <c r="E203" s="173"/>
      <c r="F203" s="173"/>
      <c r="G203" s="173"/>
    </row>
    <row r="204">
      <c r="A204" s="173"/>
      <c r="B204" s="173"/>
      <c r="C204" s="173"/>
      <c r="D204" s="173"/>
      <c r="E204" s="173"/>
      <c r="F204" s="173"/>
      <c r="G204" s="173"/>
    </row>
    <row r="205">
      <c r="A205" s="173"/>
      <c r="B205" s="173"/>
      <c r="C205" s="173"/>
      <c r="D205" s="173"/>
      <c r="E205" s="173"/>
      <c r="F205" s="173"/>
      <c r="G205" s="173"/>
    </row>
    <row r="206">
      <c r="A206" s="173"/>
      <c r="B206" s="173"/>
      <c r="C206" s="173"/>
      <c r="D206" s="173"/>
      <c r="E206" s="173"/>
      <c r="F206" s="173"/>
      <c r="G206" s="173"/>
    </row>
    <row r="207">
      <c r="A207" s="173"/>
      <c r="B207" s="173"/>
      <c r="C207" s="173"/>
      <c r="D207" s="173"/>
      <c r="E207" s="173"/>
      <c r="F207" s="173"/>
      <c r="G207" s="173"/>
    </row>
    <row r="208">
      <c r="A208" s="173"/>
      <c r="B208" s="173"/>
      <c r="C208" s="173"/>
      <c r="D208" s="173"/>
      <c r="E208" s="173"/>
      <c r="F208" s="173"/>
      <c r="G208" s="173"/>
    </row>
    <row r="209">
      <c r="A209" s="173"/>
      <c r="B209" s="173"/>
      <c r="C209" s="173"/>
      <c r="D209" s="173"/>
      <c r="E209" s="173"/>
      <c r="F209" s="173"/>
      <c r="G209" s="173"/>
    </row>
    <row r="210">
      <c r="A210" s="173"/>
      <c r="B210" s="173"/>
      <c r="C210" s="173"/>
      <c r="D210" s="173"/>
      <c r="E210" s="173"/>
      <c r="F210" s="173"/>
      <c r="G210" s="173"/>
    </row>
    <row r="211">
      <c r="A211" s="173"/>
      <c r="B211" s="173"/>
      <c r="C211" s="173"/>
      <c r="D211" s="173"/>
      <c r="E211" s="173"/>
      <c r="F211" s="173"/>
      <c r="G211" s="173"/>
    </row>
    <row r="212">
      <c r="A212" s="173"/>
      <c r="B212" s="173"/>
      <c r="C212" s="173"/>
      <c r="D212" s="173"/>
      <c r="E212" s="173"/>
      <c r="F212" s="173"/>
      <c r="G212" s="173"/>
    </row>
    <row r="213">
      <c r="A213" s="173"/>
      <c r="B213" s="173"/>
      <c r="C213" s="173"/>
      <c r="D213" s="173"/>
      <c r="E213" s="173"/>
      <c r="F213" s="173"/>
      <c r="G213" s="173"/>
    </row>
    <row r="214">
      <c r="A214" s="173"/>
      <c r="B214" s="173"/>
      <c r="C214" s="173"/>
      <c r="D214" s="173"/>
      <c r="E214" s="173"/>
      <c r="F214" s="173"/>
      <c r="G214" s="173"/>
    </row>
    <row r="215">
      <c r="A215" s="173"/>
      <c r="B215" s="173"/>
      <c r="C215" s="173"/>
      <c r="D215" s="173"/>
      <c r="E215" s="173"/>
      <c r="F215" s="173"/>
      <c r="G215" s="173"/>
    </row>
    <row r="216">
      <c r="A216" s="173"/>
      <c r="B216" s="173"/>
      <c r="C216" s="173"/>
      <c r="D216" s="173"/>
      <c r="E216" s="173"/>
      <c r="F216" s="173"/>
      <c r="G216" s="173"/>
    </row>
    <row r="217">
      <c r="A217" s="173"/>
      <c r="B217" s="173"/>
      <c r="C217" s="173"/>
      <c r="D217" s="173"/>
      <c r="E217" s="173"/>
      <c r="F217" s="173"/>
      <c r="G217" s="173"/>
    </row>
    <row r="218">
      <c r="A218" s="173"/>
      <c r="B218" s="173"/>
      <c r="C218" s="173"/>
      <c r="D218" s="173"/>
      <c r="E218" s="173"/>
      <c r="F218" s="173"/>
      <c r="G218" s="173"/>
    </row>
    <row r="219">
      <c r="A219" s="173"/>
      <c r="B219" s="173"/>
      <c r="C219" s="173"/>
      <c r="D219" s="173"/>
      <c r="E219" s="173"/>
      <c r="F219" s="173"/>
      <c r="G219" s="173"/>
    </row>
    <row r="220">
      <c r="A220" s="173"/>
      <c r="B220" s="173"/>
      <c r="C220" s="173"/>
      <c r="D220" s="173"/>
      <c r="E220" s="173"/>
      <c r="F220" s="173"/>
      <c r="G220" s="173"/>
    </row>
    <row r="221">
      <c r="A221" s="173"/>
      <c r="B221" s="173"/>
      <c r="C221" s="173"/>
      <c r="D221" s="173"/>
      <c r="E221" s="173"/>
      <c r="F221" s="173"/>
      <c r="G221" s="173"/>
    </row>
    <row r="222">
      <c r="A222" s="173"/>
      <c r="B222" s="173"/>
      <c r="C222" s="173"/>
      <c r="D222" s="173"/>
      <c r="E222" s="173"/>
      <c r="F222" s="173"/>
      <c r="G222" s="173"/>
    </row>
    <row r="223">
      <c r="A223" s="173"/>
      <c r="B223" s="173"/>
      <c r="C223" s="173"/>
      <c r="D223" s="173"/>
      <c r="E223" s="173"/>
      <c r="F223" s="173"/>
      <c r="G223" s="173"/>
    </row>
    <row r="224">
      <c r="A224" s="173"/>
      <c r="B224" s="173"/>
      <c r="C224" s="173"/>
      <c r="D224" s="173"/>
      <c r="E224" s="173"/>
      <c r="F224" s="173"/>
      <c r="G224" s="173"/>
    </row>
    <row r="225">
      <c r="A225" s="173"/>
      <c r="B225" s="173"/>
      <c r="C225" s="173"/>
      <c r="D225" s="173"/>
      <c r="E225" s="173"/>
      <c r="F225" s="173"/>
      <c r="G225" s="173"/>
    </row>
    <row r="226">
      <c r="A226" s="173"/>
      <c r="B226" s="173"/>
      <c r="C226" s="173"/>
      <c r="D226" s="173"/>
      <c r="E226" s="173"/>
      <c r="F226" s="173"/>
      <c r="G226" s="173"/>
    </row>
    <row r="227">
      <c r="A227" s="173"/>
      <c r="B227" s="173"/>
      <c r="C227" s="173"/>
      <c r="D227" s="173"/>
      <c r="E227" s="173"/>
      <c r="F227" s="173"/>
      <c r="G227" s="173"/>
    </row>
    <row r="228">
      <c r="A228" s="173"/>
      <c r="B228" s="173"/>
      <c r="C228" s="173"/>
      <c r="D228" s="173"/>
      <c r="E228" s="173"/>
      <c r="F228" s="173"/>
      <c r="G228" s="173"/>
    </row>
    <row r="229">
      <c r="A229" s="173"/>
      <c r="B229" s="173"/>
      <c r="C229" s="173"/>
      <c r="D229" s="173"/>
      <c r="E229" s="173"/>
      <c r="F229" s="173"/>
      <c r="G229" s="173"/>
    </row>
    <row r="230">
      <c r="A230" s="173"/>
      <c r="B230" s="173"/>
      <c r="C230" s="173"/>
      <c r="D230" s="173"/>
      <c r="E230" s="173"/>
      <c r="F230" s="173"/>
      <c r="G230" s="173"/>
    </row>
    <row r="231">
      <c r="A231" s="173"/>
      <c r="B231" s="173"/>
      <c r="C231" s="173"/>
      <c r="D231" s="173"/>
      <c r="E231" s="173"/>
      <c r="F231" s="173"/>
      <c r="G231" s="173"/>
    </row>
    <row r="232">
      <c r="A232" s="173"/>
      <c r="B232" s="173"/>
      <c r="C232" s="173"/>
      <c r="D232" s="173"/>
      <c r="E232" s="173"/>
      <c r="F232" s="173"/>
      <c r="G232" s="173"/>
    </row>
    <row r="233">
      <c r="A233" s="173"/>
      <c r="B233" s="173"/>
      <c r="C233" s="173"/>
      <c r="D233" s="173"/>
      <c r="E233" s="173"/>
      <c r="F233" s="173"/>
      <c r="G233" s="173"/>
    </row>
    <row r="234">
      <c r="A234" s="173"/>
      <c r="B234" s="173"/>
      <c r="C234" s="173"/>
      <c r="D234" s="173"/>
      <c r="E234" s="173"/>
      <c r="F234" s="173"/>
      <c r="G234" s="173"/>
    </row>
    <row r="235">
      <c r="A235" s="173"/>
      <c r="B235" s="173"/>
      <c r="C235" s="173"/>
      <c r="D235" s="173"/>
      <c r="E235" s="173"/>
      <c r="F235" s="173"/>
      <c r="G235" s="173"/>
    </row>
    <row r="236">
      <c r="A236" s="173"/>
      <c r="B236" s="173"/>
      <c r="C236" s="173"/>
      <c r="D236" s="173"/>
      <c r="E236" s="173"/>
      <c r="F236" s="173"/>
      <c r="G236" s="173"/>
    </row>
    <row r="237">
      <c r="A237" s="173"/>
      <c r="B237" s="173"/>
      <c r="C237" s="173"/>
      <c r="D237" s="173"/>
      <c r="E237" s="173"/>
      <c r="F237" s="173"/>
      <c r="G237" s="173"/>
    </row>
    <row r="238">
      <c r="A238" s="173"/>
      <c r="B238" s="173"/>
      <c r="C238" s="173"/>
      <c r="D238" s="173"/>
      <c r="E238" s="173"/>
      <c r="F238" s="173"/>
      <c r="G238" s="173"/>
    </row>
    <row r="239">
      <c r="A239" s="173"/>
      <c r="B239" s="173"/>
      <c r="C239" s="173"/>
      <c r="D239" s="173"/>
      <c r="E239" s="173"/>
      <c r="F239" s="173"/>
      <c r="G239" s="173"/>
    </row>
    <row r="240">
      <c r="A240" s="173"/>
      <c r="B240" s="173"/>
      <c r="C240" s="173"/>
      <c r="D240" s="173"/>
      <c r="E240" s="173"/>
      <c r="F240" s="173"/>
      <c r="G240" s="173"/>
    </row>
    <row r="241">
      <c r="A241" s="173"/>
      <c r="B241" s="173"/>
      <c r="C241" s="173"/>
      <c r="D241" s="173"/>
      <c r="E241" s="173"/>
      <c r="F241" s="173"/>
      <c r="G241" s="173"/>
    </row>
    <row r="242">
      <c r="A242" s="173"/>
      <c r="B242" s="173"/>
      <c r="C242" s="173"/>
      <c r="D242" s="173"/>
      <c r="E242" s="173"/>
      <c r="F242" s="173"/>
      <c r="G242" s="173"/>
    </row>
    <row r="243">
      <c r="A243" s="173"/>
      <c r="B243" s="173"/>
      <c r="C243" s="173"/>
      <c r="D243" s="173"/>
      <c r="E243" s="173"/>
      <c r="F243" s="173"/>
      <c r="G243" s="173"/>
    </row>
    <row r="244">
      <c r="A244" s="173"/>
      <c r="B244" s="173"/>
      <c r="C244" s="173"/>
      <c r="D244" s="173"/>
      <c r="E244" s="173"/>
      <c r="F244" s="173"/>
      <c r="G244" s="173"/>
    </row>
    <row r="245">
      <c r="A245" s="173"/>
      <c r="B245" s="173"/>
      <c r="C245" s="173"/>
      <c r="D245" s="173"/>
      <c r="E245" s="173"/>
      <c r="F245" s="173"/>
      <c r="G245" s="173"/>
    </row>
    <row r="246">
      <c r="A246" s="173"/>
      <c r="B246" s="173"/>
      <c r="C246" s="173"/>
      <c r="D246" s="173"/>
      <c r="E246" s="173"/>
      <c r="F246" s="173"/>
      <c r="G246" s="173"/>
    </row>
    <row r="247">
      <c r="A247" s="173"/>
      <c r="B247" s="173"/>
      <c r="C247" s="173"/>
      <c r="D247" s="173"/>
      <c r="E247" s="173"/>
      <c r="F247" s="173"/>
      <c r="G247" s="173"/>
    </row>
    <row r="248">
      <c r="A248" s="173"/>
      <c r="B248" s="173"/>
      <c r="C248" s="173"/>
      <c r="D248" s="173"/>
      <c r="E248" s="173"/>
      <c r="F248" s="173"/>
      <c r="G248" s="173"/>
    </row>
    <row r="249">
      <c r="A249" s="173"/>
      <c r="B249" s="173"/>
      <c r="C249" s="173"/>
      <c r="D249" s="173"/>
      <c r="E249" s="173"/>
      <c r="F249" s="173"/>
      <c r="G249" s="173"/>
    </row>
    <row r="250">
      <c r="A250" s="173"/>
      <c r="B250" s="173"/>
      <c r="C250" s="173"/>
      <c r="D250" s="173"/>
      <c r="E250" s="173"/>
      <c r="F250" s="173"/>
      <c r="G250" s="173"/>
    </row>
    <row r="251">
      <c r="A251" s="173"/>
      <c r="B251" s="173"/>
      <c r="C251" s="173"/>
      <c r="D251" s="173"/>
      <c r="E251" s="173"/>
      <c r="F251" s="173"/>
      <c r="G251" s="173"/>
    </row>
    <row r="252">
      <c r="A252" s="173"/>
      <c r="B252" s="173"/>
      <c r="C252" s="173"/>
      <c r="D252" s="173"/>
      <c r="E252" s="173"/>
      <c r="F252" s="173"/>
      <c r="G252" s="173"/>
    </row>
    <row r="253">
      <c r="A253" s="173"/>
      <c r="B253" s="173"/>
      <c r="C253" s="173"/>
      <c r="D253" s="173"/>
      <c r="E253" s="173"/>
      <c r="F253" s="173"/>
      <c r="G253" s="173"/>
    </row>
    <row r="254">
      <c r="A254" s="173"/>
      <c r="B254" s="173"/>
      <c r="C254" s="173"/>
      <c r="D254" s="173"/>
      <c r="E254" s="173"/>
      <c r="F254" s="173"/>
      <c r="G254" s="173"/>
    </row>
    <row r="255">
      <c r="A255" s="173"/>
      <c r="B255" s="173"/>
      <c r="C255" s="173"/>
      <c r="D255" s="173"/>
      <c r="E255" s="173"/>
      <c r="F255" s="173"/>
      <c r="G255" s="173"/>
    </row>
    <row r="256">
      <c r="A256" s="173"/>
      <c r="B256" s="173"/>
      <c r="C256" s="173"/>
      <c r="D256" s="173"/>
      <c r="E256" s="173"/>
      <c r="F256" s="173"/>
      <c r="G256" s="173"/>
    </row>
    <row r="257">
      <c r="A257" s="173"/>
      <c r="B257" s="173"/>
      <c r="C257" s="173"/>
      <c r="D257" s="173"/>
      <c r="E257" s="173"/>
      <c r="F257" s="173"/>
      <c r="G257" s="173"/>
    </row>
    <row r="258">
      <c r="A258" s="173"/>
      <c r="B258" s="173"/>
      <c r="C258" s="173"/>
      <c r="D258" s="173"/>
      <c r="E258" s="173"/>
      <c r="F258" s="173"/>
      <c r="G258" s="173"/>
    </row>
    <row r="259">
      <c r="A259" s="173"/>
      <c r="B259" s="173"/>
      <c r="C259" s="173"/>
      <c r="D259" s="173"/>
      <c r="E259" s="173"/>
      <c r="F259" s="173"/>
      <c r="G259" s="173"/>
    </row>
    <row r="260">
      <c r="A260" s="173"/>
      <c r="B260" s="173"/>
      <c r="C260" s="173"/>
      <c r="D260" s="173"/>
      <c r="E260" s="173"/>
      <c r="F260" s="173"/>
      <c r="G260" s="173"/>
    </row>
    <row r="261">
      <c r="A261" s="173"/>
      <c r="B261" s="173"/>
      <c r="C261" s="173"/>
      <c r="D261" s="173"/>
      <c r="E261" s="173"/>
      <c r="F261" s="173"/>
      <c r="G261" s="173"/>
    </row>
    <row r="262">
      <c r="A262" s="173"/>
      <c r="B262" s="173"/>
      <c r="C262" s="173"/>
      <c r="D262" s="173"/>
      <c r="E262" s="173"/>
      <c r="F262" s="173"/>
      <c r="G262" s="173"/>
    </row>
    <row r="263">
      <c r="A263" s="173"/>
      <c r="B263" s="173"/>
      <c r="C263" s="173"/>
      <c r="D263" s="173"/>
      <c r="E263" s="173"/>
      <c r="F263" s="173"/>
      <c r="G263" s="173"/>
    </row>
    <row r="264">
      <c r="A264" s="173"/>
      <c r="B264" s="173"/>
      <c r="C264" s="173"/>
      <c r="D264" s="173"/>
      <c r="E264" s="173"/>
      <c r="F264" s="173"/>
      <c r="G264" s="173"/>
    </row>
    <row r="265">
      <c r="A265" s="173"/>
      <c r="B265" s="173"/>
      <c r="C265" s="173"/>
      <c r="D265" s="173"/>
      <c r="E265" s="173"/>
      <c r="F265" s="173"/>
      <c r="G265" s="173"/>
    </row>
    <row r="266">
      <c r="A266" s="173"/>
      <c r="B266" s="173"/>
      <c r="C266" s="173"/>
      <c r="D266" s="173"/>
      <c r="E266" s="173"/>
      <c r="F266" s="173"/>
      <c r="G266" s="173"/>
    </row>
    <row r="267">
      <c r="A267" s="173"/>
      <c r="B267" s="173"/>
      <c r="C267" s="173"/>
      <c r="D267" s="173"/>
      <c r="E267" s="173"/>
      <c r="F267" s="173"/>
      <c r="G267" s="173"/>
    </row>
    <row r="268">
      <c r="A268" s="173"/>
      <c r="B268" s="173"/>
      <c r="C268" s="173"/>
      <c r="D268" s="173"/>
      <c r="E268" s="173"/>
      <c r="F268" s="173"/>
      <c r="G268" s="173"/>
    </row>
    <row r="269">
      <c r="A269" s="173"/>
      <c r="B269" s="173"/>
      <c r="C269" s="173"/>
      <c r="D269" s="173"/>
      <c r="E269" s="173"/>
      <c r="F269" s="173"/>
      <c r="G269" s="173"/>
    </row>
    <row r="270">
      <c r="A270" s="173"/>
      <c r="B270" s="173"/>
      <c r="C270" s="173"/>
      <c r="D270" s="173"/>
      <c r="E270" s="173"/>
      <c r="F270" s="173"/>
      <c r="G270" s="173"/>
    </row>
    <row r="271">
      <c r="A271" s="173"/>
      <c r="B271" s="173"/>
      <c r="C271" s="173"/>
      <c r="D271" s="173"/>
      <c r="E271" s="173"/>
      <c r="F271" s="173"/>
      <c r="G271" s="173"/>
    </row>
    <row r="272">
      <c r="A272" s="173"/>
      <c r="B272" s="173"/>
      <c r="C272" s="173"/>
      <c r="D272" s="173"/>
      <c r="E272" s="173"/>
      <c r="F272" s="173"/>
      <c r="G272" s="173"/>
    </row>
    <row r="273">
      <c r="A273" s="173"/>
      <c r="B273" s="173"/>
      <c r="C273" s="173"/>
      <c r="D273" s="173"/>
      <c r="E273" s="173"/>
      <c r="F273" s="173"/>
      <c r="G273" s="173"/>
    </row>
    <row r="274">
      <c r="A274" s="173"/>
      <c r="B274" s="173"/>
      <c r="C274" s="173"/>
      <c r="D274" s="173"/>
      <c r="E274" s="173"/>
      <c r="F274" s="173"/>
      <c r="G274" s="173"/>
    </row>
    <row r="275">
      <c r="A275" s="173"/>
      <c r="B275" s="173"/>
      <c r="C275" s="173"/>
      <c r="D275" s="173"/>
      <c r="E275" s="173"/>
      <c r="F275" s="173"/>
      <c r="G275" s="173"/>
    </row>
    <row r="276">
      <c r="A276" s="173"/>
      <c r="B276" s="173"/>
      <c r="C276" s="173"/>
      <c r="D276" s="173"/>
      <c r="E276" s="173"/>
      <c r="F276" s="173"/>
      <c r="G276" s="173"/>
    </row>
    <row r="277">
      <c r="A277" s="173"/>
      <c r="B277" s="173"/>
      <c r="C277" s="173"/>
      <c r="D277" s="173"/>
      <c r="E277" s="173"/>
      <c r="F277" s="173"/>
      <c r="G277" s="173"/>
    </row>
    <row r="278">
      <c r="A278" s="173"/>
      <c r="B278" s="173"/>
      <c r="C278" s="173"/>
      <c r="D278" s="173"/>
      <c r="E278" s="173"/>
      <c r="F278" s="173"/>
      <c r="G278" s="173"/>
    </row>
    <row r="279">
      <c r="A279" s="173"/>
      <c r="B279" s="173"/>
      <c r="C279" s="173"/>
      <c r="D279" s="173"/>
      <c r="E279" s="173"/>
      <c r="F279" s="173"/>
      <c r="G279" s="173"/>
    </row>
    <row r="280">
      <c r="A280" s="173"/>
      <c r="B280" s="173"/>
      <c r="C280" s="173"/>
      <c r="D280" s="173"/>
      <c r="E280" s="173"/>
      <c r="F280" s="173"/>
      <c r="G280" s="173"/>
    </row>
    <row r="281">
      <c r="A281" s="173"/>
      <c r="B281" s="173"/>
      <c r="C281" s="173"/>
      <c r="D281" s="173"/>
      <c r="E281" s="173"/>
      <c r="F281" s="173"/>
      <c r="G281" s="173"/>
    </row>
    <row r="282">
      <c r="A282" s="173"/>
      <c r="B282" s="173"/>
      <c r="C282" s="173"/>
      <c r="D282" s="173"/>
      <c r="E282" s="173"/>
      <c r="F282" s="173"/>
      <c r="G282" s="173"/>
    </row>
    <row r="283">
      <c r="A283" s="173"/>
      <c r="B283" s="173"/>
      <c r="C283" s="173"/>
      <c r="D283" s="173"/>
      <c r="E283" s="173"/>
      <c r="F283" s="173"/>
      <c r="G283" s="173"/>
    </row>
    <row r="284">
      <c r="A284" s="173"/>
      <c r="B284" s="173"/>
      <c r="C284" s="173"/>
      <c r="D284" s="173"/>
      <c r="E284" s="173"/>
      <c r="F284" s="173"/>
      <c r="G284" s="173"/>
    </row>
    <row r="285">
      <c r="A285" s="173"/>
      <c r="B285" s="173"/>
      <c r="C285" s="173"/>
      <c r="D285" s="173"/>
      <c r="E285" s="173"/>
      <c r="F285" s="173"/>
      <c r="G285" s="173"/>
    </row>
    <row r="286">
      <c r="A286" s="173"/>
      <c r="B286" s="173"/>
      <c r="C286" s="173"/>
      <c r="D286" s="173"/>
      <c r="E286" s="173"/>
      <c r="F286" s="173"/>
      <c r="G286" s="173"/>
    </row>
    <row r="287">
      <c r="A287" s="173"/>
      <c r="B287" s="173"/>
      <c r="C287" s="173"/>
      <c r="D287" s="173"/>
      <c r="E287" s="173"/>
      <c r="F287" s="173"/>
      <c r="G287" s="173"/>
    </row>
    <row r="288">
      <c r="A288" s="173"/>
      <c r="B288" s="173"/>
      <c r="C288" s="173"/>
      <c r="D288" s="173"/>
      <c r="E288" s="173"/>
      <c r="F288" s="173"/>
      <c r="G288" s="173"/>
    </row>
    <row r="289">
      <c r="A289" s="173"/>
      <c r="B289" s="173"/>
      <c r="C289" s="173"/>
      <c r="D289" s="173"/>
      <c r="E289" s="173"/>
      <c r="F289" s="173"/>
      <c r="G289" s="173"/>
    </row>
    <row r="290">
      <c r="A290" s="173"/>
      <c r="B290" s="173"/>
      <c r="C290" s="173"/>
      <c r="D290" s="173"/>
      <c r="E290" s="173"/>
      <c r="F290" s="173"/>
      <c r="G290" s="173"/>
    </row>
    <row r="291">
      <c r="A291" s="173"/>
      <c r="B291" s="173"/>
      <c r="C291" s="173"/>
      <c r="D291" s="173"/>
      <c r="E291" s="173"/>
      <c r="F291" s="173"/>
      <c r="G291" s="173"/>
    </row>
    <row r="292">
      <c r="A292" s="173"/>
      <c r="B292" s="173"/>
      <c r="C292" s="173"/>
      <c r="D292" s="173"/>
      <c r="E292" s="173"/>
      <c r="F292" s="173"/>
      <c r="G292" s="173"/>
    </row>
    <row r="293">
      <c r="A293" s="173"/>
      <c r="B293" s="173"/>
      <c r="C293" s="173"/>
      <c r="D293" s="173"/>
      <c r="E293" s="173"/>
      <c r="F293" s="173"/>
      <c r="G293" s="173"/>
    </row>
    <row r="294">
      <c r="A294" s="173"/>
      <c r="B294" s="173"/>
      <c r="C294" s="173"/>
      <c r="D294" s="173"/>
      <c r="E294" s="173"/>
      <c r="F294" s="173"/>
      <c r="G294" s="173"/>
    </row>
    <row r="295">
      <c r="A295" s="173"/>
      <c r="B295" s="173"/>
      <c r="C295" s="173"/>
      <c r="D295" s="173"/>
      <c r="E295" s="173"/>
      <c r="F295" s="173"/>
      <c r="G295" s="173"/>
    </row>
    <row r="296">
      <c r="A296" s="173"/>
      <c r="B296" s="173"/>
      <c r="C296" s="173"/>
      <c r="D296" s="173"/>
      <c r="E296" s="173"/>
      <c r="F296" s="173"/>
      <c r="G296" s="173"/>
    </row>
    <row r="297">
      <c r="A297" s="173"/>
      <c r="B297" s="173"/>
      <c r="C297" s="173"/>
      <c r="D297" s="173"/>
      <c r="E297" s="173"/>
      <c r="F297" s="173"/>
      <c r="G297" s="173"/>
    </row>
    <row r="298">
      <c r="A298" s="173"/>
      <c r="B298" s="173"/>
      <c r="C298" s="173"/>
      <c r="D298" s="173"/>
      <c r="E298" s="173"/>
      <c r="F298" s="173"/>
      <c r="G298" s="173"/>
    </row>
    <row r="299">
      <c r="A299" s="173"/>
      <c r="B299" s="173"/>
      <c r="C299" s="173"/>
      <c r="D299" s="173"/>
      <c r="E299" s="173"/>
      <c r="F299" s="173"/>
      <c r="G299" s="173"/>
    </row>
    <row r="300">
      <c r="A300" s="173"/>
      <c r="B300" s="173"/>
      <c r="C300" s="173"/>
      <c r="D300" s="173"/>
      <c r="E300" s="173"/>
      <c r="F300" s="173"/>
      <c r="G300" s="173"/>
    </row>
    <row r="301">
      <c r="A301" s="173"/>
      <c r="B301" s="173"/>
      <c r="C301" s="173"/>
      <c r="D301" s="173"/>
      <c r="E301" s="173"/>
      <c r="F301" s="173"/>
      <c r="G301" s="173"/>
    </row>
    <row r="302">
      <c r="A302" s="173"/>
      <c r="B302" s="173"/>
      <c r="C302" s="173"/>
      <c r="D302" s="173"/>
      <c r="E302" s="173"/>
      <c r="F302" s="173"/>
      <c r="G302" s="173"/>
    </row>
    <row r="303">
      <c r="A303" s="173"/>
      <c r="B303" s="173"/>
      <c r="C303" s="173"/>
      <c r="D303" s="173"/>
      <c r="E303" s="173"/>
      <c r="F303" s="173"/>
      <c r="G303" s="173"/>
    </row>
    <row r="304">
      <c r="A304" s="173"/>
      <c r="B304" s="173"/>
      <c r="C304" s="173"/>
      <c r="D304" s="173"/>
      <c r="E304" s="173"/>
      <c r="F304" s="173"/>
      <c r="G304" s="173"/>
    </row>
    <row r="305">
      <c r="A305" s="173"/>
      <c r="B305" s="173"/>
      <c r="C305" s="173"/>
      <c r="D305" s="173"/>
      <c r="E305" s="173"/>
      <c r="F305" s="173"/>
      <c r="G305" s="173"/>
    </row>
    <row r="306">
      <c r="A306" s="173"/>
      <c r="B306" s="173"/>
      <c r="C306" s="173"/>
      <c r="D306" s="173"/>
      <c r="E306" s="173"/>
      <c r="F306" s="173"/>
      <c r="G306" s="173"/>
    </row>
    <row r="307">
      <c r="A307" s="173"/>
      <c r="B307" s="173"/>
      <c r="C307" s="173"/>
      <c r="D307" s="173"/>
      <c r="E307" s="173"/>
      <c r="F307" s="173"/>
      <c r="G307" s="173"/>
    </row>
    <row r="308">
      <c r="A308" s="173"/>
      <c r="B308" s="173"/>
      <c r="C308" s="173"/>
      <c r="D308" s="173"/>
      <c r="E308" s="173"/>
      <c r="F308" s="173"/>
      <c r="G308" s="173"/>
    </row>
    <row r="309">
      <c r="A309" s="173"/>
      <c r="B309" s="173"/>
      <c r="C309" s="173"/>
      <c r="D309" s="173"/>
      <c r="E309" s="173"/>
      <c r="F309" s="173"/>
      <c r="G309" s="173"/>
    </row>
    <row r="310">
      <c r="A310" s="173"/>
      <c r="B310" s="173"/>
      <c r="C310" s="173"/>
      <c r="D310" s="173"/>
      <c r="E310" s="173"/>
      <c r="F310" s="173"/>
      <c r="G310" s="173"/>
    </row>
    <row r="311">
      <c r="A311" s="173"/>
      <c r="B311" s="173"/>
      <c r="C311" s="173"/>
      <c r="D311" s="173"/>
      <c r="E311" s="173"/>
      <c r="F311" s="173"/>
      <c r="G311" s="173"/>
    </row>
    <row r="312">
      <c r="A312" s="173"/>
      <c r="B312" s="173"/>
      <c r="C312" s="173"/>
      <c r="D312" s="173"/>
      <c r="E312" s="173"/>
      <c r="F312" s="173"/>
      <c r="G312" s="173"/>
    </row>
    <row r="313">
      <c r="A313" s="173"/>
      <c r="B313" s="173"/>
      <c r="C313" s="173"/>
      <c r="D313" s="173"/>
      <c r="E313" s="173"/>
      <c r="F313" s="173"/>
      <c r="G313" s="173"/>
    </row>
    <row r="314">
      <c r="A314" s="173"/>
      <c r="B314" s="173"/>
      <c r="C314" s="173"/>
      <c r="D314" s="173"/>
      <c r="E314" s="173"/>
      <c r="F314" s="173"/>
      <c r="G314" s="173"/>
    </row>
    <row r="315">
      <c r="A315" s="173"/>
      <c r="B315" s="173"/>
      <c r="C315" s="173"/>
      <c r="D315" s="173"/>
      <c r="E315" s="173"/>
      <c r="F315" s="173"/>
      <c r="G315" s="173"/>
    </row>
    <row r="316">
      <c r="A316" s="173"/>
      <c r="B316" s="173"/>
      <c r="C316" s="173"/>
      <c r="D316" s="173"/>
      <c r="E316" s="173"/>
      <c r="F316" s="173"/>
      <c r="G316" s="173"/>
    </row>
    <row r="317">
      <c r="A317" s="173"/>
      <c r="B317" s="173"/>
      <c r="C317" s="173"/>
      <c r="D317" s="173"/>
      <c r="E317" s="173"/>
      <c r="F317" s="173"/>
      <c r="G317" s="173"/>
    </row>
    <row r="318">
      <c r="A318" s="173"/>
      <c r="B318" s="173"/>
      <c r="C318" s="173"/>
      <c r="D318" s="173"/>
      <c r="E318" s="173"/>
      <c r="F318" s="173"/>
      <c r="G318" s="173"/>
    </row>
    <row r="319">
      <c r="A319" s="173"/>
      <c r="B319" s="173"/>
      <c r="C319" s="173"/>
      <c r="D319" s="173"/>
      <c r="E319" s="173"/>
      <c r="F319" s="173"/>
      <c r="G319" s="173"/>
    </row>
    <row r="320">
      <c r="A320" s="173"/>
      <c r="B320" s="173"/>
      <c r="C320" s="173"/>
      <c r="D320" s="173"/>
      <c r="E320" s="173"/>
      <c r="F320" s="173"/>
      <c r="G320" s="173"/>
    </row>
    <row r="321">
      <c r="A321" s="173"/>
      <c r="B321" s="173"/>
      <c r="C321" s="173"/>
      <c r="D321" s="173"/>
      <c r="E321" s="173"/>
      <c r="F321" s="173"/>
      <c r="G321" s="173"/>
    </row>
    <row r="322">
      <c r="A322" s="173"/>
      <c r="B322" s="173"/>
      <c r="C322" s="173"/>
      <c r="D322" s="173"/>
      <c r="E322" s="173"/>
      <c r="F322" s="173"/>
      <c r="G322" s="173"/>
    </row>
    <row r="323">
      <c r="A323" s="173"/>
      <c r="B323" s="173"/>
      <c r="C323" s="173"/>
      <c r="D323" s="173"/>
      <c r="E323" s="173"/>
      <c r="F323" s="173"/>
      <c r="G323" s="173"/>
    </row>
    <row r="324">
      <c r="A324" s="173"/>
      <c r="B324" s="173"/>
      <c r="C324" s="173"/>
      <c r="D324" s="173"/>
      <c r="E324" s="173"/>
      <c r="F324" s="173"/>
      <c r="G324" s="173"/>
    </row>
    <row r="325">
      <c r="A325" s="173"/>
      <c r="B325" s="173"/>
      <c r="C325" s="173"/>
      <c r="D325" s="173"/>
      <c r="E325" s="173"/>
      <c r="F325" s="173"/>
      <c r="G325" s="173"/>
    </row>
    <row r="326">
      <c r="A326" s="173"/>
      <c r="B326" s="173"/>
      <c r="C326" s="173"/>
      <c r="D326" s="173"/>
      <c r="E326" s="173"/>
      <c r="F326" s="173"/>
      <c r="G326" s="173"/>
    </row>
    <row r="327">
      <c r="A327" s="173"/>
      <c r="B327" s="173"/>
      <c r="C327" s="173"/>
      <c r="D327" s="173"/>
      <c r="E327" s="173"/>
      <c r="F327" s="173"/>
      <c r="G327" s="173"/>
    </row>
    <row r="328">
      <c r="A328" s="173"/>
      <c r="B328" s="173"/>
      <c r="C328" s="173"/>
      <c r="D328" s="173"/>
      <c r="E328" s="173"/>
      <c r="F328" s="173"/>
      <c r="G328" s="173"/>
    </row>
    <row r="329">
      <c r="A329" s="173"/>
      <c r="B329" s="173"/>
      <c r="C329" s="173"/>
      <c r="D329" s="173"/>
      <c r="E329" s="173"/>
      <c r="F329" s="173"/>
      <c r="G329" s="173"/>
    </row>
    <row r="330">
      <c r="A330" s="173"/>
      <c r="B330" s="173"/>
      <c r="C330" s="173"/>
      <c r="D330" s="173"/>
      <c r="E330" s="173"/>
      <c r="F330" s="173"/>
      <c r="G330" s="173"/>
    </row>
    <row r="331">
      <c r="A331" s="173"/>
      <c r="B331" s="173"/>
      <c r="C331" s="173"/>
      <c r="D331" s="173"/>
      <c r="E331" s="173"/>
      <c r="F331" s="173"/>
      <c r="G331" s="173"/>
    </row>
    <row r="332">
      <c r="A332" s="173"/>
      <c r="B332" s="173"/>
      <c r="C332" s="173"/>
      <c r="D332" s="173"/>
      <c r="E332" s="173"/>
      <c r="F332" s="173"/>
      <c r="G332" s="173"/>
    </row>
    <row r="333">
      <c r="A333" s="173"/>
      <c r="B333" s="173"/>
      <c r="C333" s="173"/>
      <c r="D333" s="173"/>
      <c r="E333" s="173"/>
      <c r="F333" s="173"/>
      <c r="G333" s="173"/>
    </row>
    <row r="334">
      <c r="A334" s="173"/>
      <c r="B334" s="173"/>
      <c r="C334" s="173"/>
      <c r="D334" s="173"/>
      <c r="E334" s="173"/>
      <c r="F334" s="173"/>
      <c r="G334" s="173"/>
    </row>
    <row r="335">
      <c r="A335" s="173"/>
      <c r="B335" s="173"/>
      <c r="C335" s="173"/>
      <c r="D335" s="173"/>
      <c r="E335" s="173"/>
      <c r="F335" s="173"/>
      <c r="G335" s="173"/>
    </row>
    <row r="336">
      <c r="A336" s="173"/>
      <c r="B336" s="173"/>
      <c r="C336" s="173"/>
      <c r="D336" s="173"/>
      <c r="E336" s="173"/>
      <c r="F336" s="173"/>
      <c r="G336" s="173"/>
    </row>
    <row r="337">
      <c r="A337" s="173"/>
      <c r="B337" s="173"/>
      <c r="C337" s="173"/>
      <c r="D337" s="173"/>
      <c r="E337" s="173"/>
      <c r="F337" s="173"/>
      <c r="G337" s="173"/>
    </row>
    <row r="338">
      <c r="A338" s="173"/>
      <c r="B338" s="173"/>
      <c r="C338" s="173"/>
      <c r="D338" s="173"/>
      <c r="E338" s="173"/>
      <c r="F338" s="173"/>
      <c r="G338" s="173"/>
    </row>
    <row r="339">
      <c r="A339" s="173"/>
      <c r="B339" s="173"/>
      <c r="C339" s="173"/>
      <c r="D339" s="173"/>
      <c r="E339" s="173"/>
      <c r="F339" s="173"/>
      <c r="G339" s="173"/>
    </row>
    <row r="340">
      <c r="A340" s="173"/>
      <c r="B340" s="173"/>
      <c r="C340" s="173"/>
      <c r="D340" s="173"/>
      <c r="E340" s="173"/>
      <c r="F340" s="173"/>
      <c r="G340" s="173"/>
    </row>
    <row r="341">
      <c r="A341" s="173"/>
      <c r="B341" s="173"/>
      <c r="C341" s="173"/>
      <c r="D341" s="173"/>
      <c r="E341" s="173"/>
      <c r="F341" s="173"/>
      <c r="G341" s="173"/>
    </row>
    <row r="342">
      <c r="A342" s="173"/>
      <c r="B342" s="173"/>
      <c r="C342" s="173"/>
      <c r="D342" s="173"/>
      <c r="E342" s="173"/>
      <c r="F342" s="173"/>
      <c r="G342" s="173"/>
    </row>
    <row r="343">
      <c r="A343" s="173"/>
      <c r="B343" s="173"/>
      <c r="C343" s="173"/>
      <c r="D343" s="173"/>
      <c r="E343" s="173"/>
      <c r="F343" s="173"/>
      <c r="G343" s="173"/>
    </row>
    <row r="344">
      <c r="A344" s="173"/>
      <c r="B344" s="173"/>
      <c r="C344" s="173"/>
      <c r="D344" s="173"/>
      <c r="E344" s="173"/>
      <c r="F344" s="173"/>
      <c r="G344" s="173"/>
    </row>
    <row r="345">
      <c r="A345" s="173"/>
      <c r="B345" s="173"/>
      <c r="C345" s="173"/>
      <c r="D345" s="173"/>
      <c r="E345" s="173"/>
      <c r="F345" s="173"/>
      <c r="G345" s="173"/>
    </row>
    <row r="346">
      <c r="A346" s="173"/>
      <c r="B346" s="173"/>
      <c r="C346" s="173"/>
      <c r="D346" s="173"/>
      <c r="E346" s="173"/>
      <c r="F346" s="173"/>
      <c r="G346" s="173"/>
    </row>
    <row r="347">
      <c r="A347" s="173"/>
      <c r="B347" s="173"/>
      <c r="C347" s="173"/>
      <c r="D347" s="173"/>
      <c r="E347" s="173"/>
      <c r="F347" s="173"/>
      <c r="G347" s="173"/>
    </row>
    <row r="348">
      <c r="A348" s="173"/>
      <c r="B348" s="173"/>
      <c r="C348" s="173"/>
      <c r="D348" s="173"/>
      <c r="E348" s="173"/>
      <c r="F348" s="173"/>
      <c r="G348" s="173"/>
    </row>
    <row r="349">
      <c r="A349" s="173"/>
      <c r="B349" s="173"/>
      <c r="C349" s="173"/>
      <c r="D349" s="173"/>
      <c r="E349" s="173"/>
      <c r="F349" s="173"/>
      <c r="G349" s="173"/>
    </row>
    <row r="350">
      <c r="A350" s="173"/>
      <c r="B350" s="173"/>
      <c r="C350" s="173"/>
      <c r="D350" s="173"/>
      <c r="E350" s="173"/>
      <c r="F350" s="173"/>
      <c r="G350" s="173"/>
    </row>
    <row r="351">
      <c r="A351" s="173"/>
      <c r="B351" s="173"/>
      <c r="C351" s="173"/>
      <c r="D351" s="173"/>
      <c r="E351" s="173"/>
      <c r="F351" s="173"/>
      <c r="G351" s="173"/>
    </row>
    <row r="352">
      <c r="A352" s="173"/>
      <c r="B352" s="173"/>
      <c r="C352" s="173"/>
      <c r="D352" s="173"/>
      <c r="E352" s="173"/>
      <c r="F352" s="173"/>
      <c r="G352" s="173"/>
    </row>
    <row r="353">
      <c r="A353" s="173"/>
      <c r="B353" s="173"/>
      <c r="C353" s="173"/>
      <c r="D353" s="173"/>
      <c r="E353" s="173"/>
      <c r="F353" s="173"/>
      <c r="G353" s="173"/>
    </row>
    <row r="354">
      <c r="A354" s="173"/>
      <c r="B354" s="173"/>
      <c r="C354" s="173"/>
      <c r="D354" s="173"/>
      <c r="E354" s="173"/>
      <c r="F354" s="173"/>
      <c r="G354" s="173"/>
    </row>
    <row r="355">
      <c r="A355" s="173"/>
      <c r="B355" s="173"/>
      <c r="C355" s="173"/>
      <c r="D355" s="173"/>
      <c r="E355" s="173"/>
      <c r="F355" s="173"/>
      <c r="G355" s="173"/>
    </row>
    <row r="356">
      <c r="A356" s="173"/>
      <c r="B356" s="173"/>
      <c r="C356" s="173"/>
      <c r="D356" s="173"/>
      <c r="E356" s="173"/>
      <c r="F356" s="173"/>
      <c r="G356" s="173"/>
    </row>
    <row r="357">
      <c r="A357" s="173"/>
      <c r="B357" s="173"/>
      <c r="C357" s="173"/>
      <c r="D357" s="173"/>
      <c r="E357" s="173"/>
      <c r="F357" s="173"/>
      <c r="G357" s="173"/>
    </row>
    <row r="358">
      <c r="A358" s="173"/>
      <c r="B358" s="173"/>
      <c r="C358" s="173"/>
      <c r="D358" s="173"/>
      <c r="E358" s="173"/>
      <c r="F358" s="173"/>
      <c r="G358" s="173"/>
    </row>
    <row r="359">
      <c r="A359" s="173"/>
      <c r="B359" s="173"/>
      <c r="C359" s="173"/>
      <c r="D359" s="173"/>
      <c r="E359" s="173"/>
      <c r="F359" s="173"/>
      <c r="G359" s="173"/>
    </row>
    <row r="360">
      <c r="A360" s="173"/>
      <c r="B360" s="173"/>
      <c r="C360" s="173"/>
      <c r="D360" s="173"/>
      <c r="E360" s="173"/>
      <c r="F360" s="173"/>
      <c r="G360" s="173"/>
    </row>
    <row r="361">
      <c r="A361" s="173"/>
      <c r="B361" s="173"/>
      <c r="C361" s="173"/>
      <c r="D361" s="173"/>
      <c r="E361" s="173"/>
      <c r="F361" s="173"/>
      <c r="G361" s="173"/>
    </row>
    <row r="362">
      <c r="A362" s="173"/>
      <c r="B362" s="173"/>
      <c r="C362" s="173"/>
      <c r="D362" s="173"/>
      <c r="E362" s="173"/>
      <c r="F362" s="173"/>
      <c r="G362" s="173"/>
    </row>
    <row r="363">
      <c r="A363" s="173"/>
      <c r="B363" s="173"/>
      <c r="C363" s="173"/>
      <c r="D363" s="173"/>
      <c r="E363" s="173"/>
      <c r="F363" s="173"/>
      <c r="G363" s="173"/>
    </row>
    <row r="364">
      <c r="A364" s="173"/>
      <c r="B364" s="173"/>
      <c r="C364" s="173"/>
      <c r="D364" s="173"/>
      <c r="E364" s="173"/>
      <c r="F364" s="173"/>
      <c r="G364" s="173"/>
    </row>
    <row r="365">
      <c r="A365" s="173"/>
      <c r="B365" s="173"/>
      <c r="C365" s="173"/>
      <c r="D365" s="173"/>
      <c r="E365" s="173"/>
      <c r="F365" s="173"/>
      <c r="G365" s="173"/>
    </row>
    <row r="366">
      <c r="A366" s="173"/>
      <c r="B366" s="173"/>
      <c r="C366" s="173"/>
      <c r="D366" s="173"/>
      <c r="E366" s="173"/>
      <c r="F366" s="173"/>
      <c r="G366" s="173"/>
    </row>
    <row r="367">
      <c r="A367" s="173"/>
      <c r="B367" s="173"/>
      <c r="C367" s="173"/>
      <c r="D367" s="173"/>
      <c r="E367" s="173"/>
      <c r="F367" s="173"/>
      <c r="G367" s="173"/>
    </row>
    <row r="368">
      <c r="A368" s="173"/>
      <c r="B368" s="173"/>
      <c r="C368" s="173"/>
      <c r="D368" s="173"/>
      <c r="E368" s="173"/>
      <c r="F368" s="173"/>
      <c r="G368" s="173"/>
    </row>
    <row r="369">
      <c r="A369" s="173"/>
      <c r="B369" s="173"/>
      <c r="C369" s="173"/>
      <c r="D369" s="173"/>
      <c r="E369" s="173"/>
      <c r="F369" s="173"/>
      <c r="G369" s="173"/>
    </row>
    <row r="370">
      <c r="A370" s="173"/>
      <c r="B370" s="173"/>
      <c r="C370" s="173"/>
      <c r="D370" s="173"/>
      <c r="E370" s="173"/>
      <c r="F370" s="173"/>
      <c r="G370" s="173"/>
    </row>
    <row r="371">
      <c r="A371" s="173"/>
      <c r="B371" s="173"/>
      <c r="C371" s="173"/>
      <c r="D371" s="173"/>
      <c r="E371" s="173"/>
      <c r="F371" s="173"/>
      <c r="G371" s="173"/>
    </row>
    <row r="372">
      <c r="A372" s="173"/>
      <c r="B372" s="173"/>
      <c r="C372" s="173"/>
      <c r="D372" s="173"/>
      <c r="E372" s="173"/>
      <c r="F372" s="173"/>
      <c r="G372" s="173"/>
    </row>
    <row r="373">
      <c r="A373" s="173"/>
      <c r="B373" s="173"/>
      <c r="C373" s="173"/>
      <c r="D373" s="173"/>
      <c r="E373" s="173"/>
      <c r="F373" s="173"/>
      <c r="G373" s="173"/>
    </row>
    <row r="374">
      <c r="A374" s="173"/>
      <c r="B374" s="173"/>
      <c r="C374" s="173"/>
      <c r="D374" s="173"/>
      <c r="E374" s="173"/>
      <c r="F374" s="173"/>
      <c r="G374" s="173"/>
    </row>
    <row r="375">
      <c r="A375" s="173"/>
      <c r="B375" s="173"/>
      <c r="C375" s="173"/>
      <c r="D375" s="173"/>
      <c r="E375" s="173"/>
      <c r="F375" s="173"/>
      <c r="G375" s="173"/>
    </row>
    <row r="376">
      <c r="A376" s="173"/>
      <c r="B376" s="173"/>
      <c r="C376" s="173"/>
      <c r="D376" s="173"/>
      <c r="E376" s="173"/>
      <c r="F376" s="173"/>
      <c r="G376" s="173"/>
    </row>
    <row r="377">
      <c r="A377" s="173"/>
      <c r="B377" s="173"/>
      <c r="C377" s="173"/>
      <c r="D377" s="173"/>
      <c r="E377" s="173"/>
      <c r="F377" s="173"/>
      <c r="G377" s="173"/>
    </row>
    <row r="378">
      <c r="A378" s="173"/>
      <c r="B378" s="173"/>
      <c r="C378" s="173"/>
      <c r="D378" s="173"/>
      <c r="E378" s="173"/>
      <c r="F378" s="173"/>
      <c r="G378" s="173"/>
    </row>
    <row r="379">
      <c r="A379" s="173"/>
      <c r="B379" s="173"/>
      <c r="C379" s="173"/>
      <c r="D379" s="173"/>
      <c r="E379" s="173"/>
      <c r="F379" s="173"/>
      <c r="G379" s="173"/>
    </row>
    <row r="380">
      <c r="A380" s="173"/>
      <c r="B380" s="173"/>
      <c r="C380" s="173"/>
      <c r="D380" s="173"/>
      <c r="E380" s="173"/>
      <c r="F380" s="173"/>
      <c r="G380" s="173"/>
    </row>
    <row r="381">
      <c r="A381" s="173"/>
      <c r="B381" s="173"/>
      <c r="C381" s="173"/>
      <c r="D381" s="173"/>
      <c r="E381" s="173"/>
      <c r="F381" s="173"/>
      <c r="G381" s="173"/>
    </row>
    <row r="382">
      <c r="A382" s="173"/>
      <c r="B382" s="173"/>
      <c r="C382" s="173"/>
      <c r="D382" s="173"/>
      <c r="E382" s="173"/>
      <c r="F382" s="173"/>
      <c r="G382" s="173"/>
    </row>
    <row r="383">
      <c r="A383" s="173"/>
      <c r="B383" s="173"/>
      <c r="C383" s="173"/>
      <c r="D383" s="173"/>
      <c r="E383" s="173"/>
      <c r="F383" s="173"/>
      <c r="G383" s="173"/>
    </row>
    <row r="384">
      <c r="A384" s="173"/>
      <c r="B384" s="173"/>
      <c r="C384" s="173"/>
      <c r="D384" s="173"/>
      <c r="E384" s="173"/>
      <c r="F384" s="173"/>
      <c r="G384" s="173"/>
    </row>
    <row r="385">
      <c r="A385" s="173"/>
      <c r="B385" s="173"/>
      <c r="C385" s="173"/>
      <c r="D385" s="173"/>
      <c r="E385" s="173"/>
      <c r="F385" s="173"/>
      <c r="G385" s="173"/>
    </row>
    <row r="386">
      <c r="A386" s="173"/>
      <c r="B386" s="173"/>
      <c r="C386" s="173"/>
      <c r="D386" s="173"/>
      <c r="E386" s="173"/>
      <c r="F386" s="173"/>
      <c r="G386" s="173"/>
    </row>
    <row r="387">
      <c r="A387" s="173"/>
      <c r="B387" s="173"/>
      <c r="C387" s="173"/>
      <c r="D387" s="173"/>
      <c r="E387" s="173"/>
      <c r="F387" s="173"/>
      <c r="G387" s="173"/>
    </row>
    <row r="388">
      <c r="A388" s="173"/>
      <c r="B388" s="173"/>
      <c r="C388" s="173"/>
      <c r="D388" s="173"/>
      <c r="E388" s="173"/>
      <c r="F388" s="173"/>
      <c r="G388" s="173"/>
    </row>
    <row r="389">
      <c r="A389" s="173"/>
      <c r="B389" s="173"/>
      <c r="C389" s="173"/>
      <c r="D389" s="173"/>
      <c r="E389" s="173"/>
      <c r="F389" s="173"/>
      <c r="G389" s="173"/>
    </row>
    <row r="390">
      <c r="A390" s="173"/>
      <c r="B390" s="173"/>
      <c r="C390" s="173"/>
      <c r="D390" s="173"/>
      <c r="E390" s="173"/>
      <c r="F390" s="173"/>
      <c r="G390" s="173"/>
    </row>
    <row r="391">
      <c r="A391" s="173"/>
      <c r="B391" s="173"/>
      <c r="C391" s="173"/>
      <c r="D391" s="173"/>
      <c r="E391" s="173"/>
      <c r="F391" s="173"/>
      <c r="G391" s="173"/>
    </row>
    <row r="392">
      <c r="A392" s="173"/>
      <c r="B392" s="173"/>
      <c r="C392" s="173"/>
      <c r="D392" s="173"/>
      <c r="E392" s="173"/>
      <c r="F392" s="173"/>
      <c r="G392" s="173"/>
    </row>
    <row r="393">
      <c r="A393" s="173"/>
      <c r="B393" s="173"/>
      <c r="C393" s="173"/>
      <c r="D393" s="173"/>
      <c r="E393" s="173"/>
      <c r="F393" s="173"/>
      <c r="G393" s="173"/>
    </row>
    <row r="394">
      <c r="A394" s="173"/>
      <c r="B394" s="173"/>
      <c r="C394" s="173"/>
      <c r="D394" s="173"/>
      <c r="E394" s="173"/>
      <c r="F394" s="173"/>
      <c r="G394" s="173"/>
    </row>
    <row r="395">
      <c r="A395" s="173"/>
      <c r="B395" s="173"/>
      <c r="C395" s="173"/>
      <c r="D395" s="173"/>
      <c r="E395" s="173"/>
      <c r="F395" s="173"/>
      <c r="G395" s="173"/>
    </row>
    <row r="396">
      <c r="A396" s="173"/>
      <c r="B396" s="173"/>
      <c r="C396" s="173"/>
      <c r="D396" s="173"/>
      <c r="E396" s="173"/>
      <c r="F396" s="173"/>
      <c r="G396" s="173"/>
    </row>
    <row r="397">
      <c r="A397" s="173"/>
      <c r="B397" s="173"/>
      <c r="C397" s="173"/>
      <c r="D397" s="173"/>
      <c r="E397" s="173"/>
      <c r="F397" s="173"/>
      <c r="G397" s="173"/>
    </row>
    <row r="398">
      <c r="A398" s="173"/>
      <c r="B398" s="173"/>
      <c r="C398" s="173"/>
      <c r="D398" s="173"/>
      <c r="E398" s="173"/>
      <c r="F398" s="173"/>
      <c r="G398" s="173"/>
    </row>
    <row r="399">
      <c r="A399" s="173"/>
      <c r="B399" s="173"/>
      <c r="C399" s="173"/>
      <c r="D399" s="173"/>
      <c r="E399" s="173"/>
      <c r="F399" s="173"/>
      <c r="G399" s="173"/>
    </row>
    <row r="400">
      <c r="A400" s="173"/>
      <c r="B400" s="173"/>
      <c r="C400" s="173"/>
      <c r="D400" s="173"/>
      <c r="E400" s="173"/>
      <c r="F400" s="173"/>
      <c r="G400" s="173"/>
    </row>
    <row r="401">
      <c r="A401" s="173"/>
      <c r="B401" s="173"/>
      <c r="C401" s="173"/>
      <c r="D401" s="173"/>
      <c r="E401" s="173"/>
      <c r="F401" s="173"/>
      <c r="G401" s="173"/>
    </row>
    <row r="402">
      <c r="A402" s="173"/>
      <c r="B402" s="173"/>
      <c r="C402" s="173"/>
      <c r="D402" s="173"/>
      <c r="E402" s="173"/>
      <c r="F402" s="173"/>
      <c r="G402" s="173"/>
    </row>
    <row r="403">
      <c r="A403" s="173"/>
      <c r="B403" s="173"/>
      <c r="C403" s="173"/>
      <c r="D403" s="173"/>
      <c r="E403" s="173"/>
      <c r="F403" s="173"/>
      <c r="G403" s="173"/>
    </row>
    <row r="404">
      <c r="A404" s="173"/>
      <c r="B404" s="173"/>
      <c r="C404" s="173"/>
      <c r="D404" s="173"/>
      <c r="E404" s="173"/>
      <c r="F404" s="173"/>
      <c r="G404" s="173"/>
    </row>
    <row r="405">
      <c r="A405" s="173"/>
      <c r="B405" s="173"/>
      <c r="C405" s="173"/>
      <c r="D405" s="173"/>
      <c r="E405" s="173"/>
      <c r="F405" s="173"/>
      <c r="G405" s="173"/>
    </row>
    <row r="406">
      <c r="A406" s="173"/>
      <c r="B406" s="173"/>
      <c r="C406" s="173"/>
      <c r="D406" s="173"/>
      <c r="E406" s="173"/>
      <c r="F406" s="173"/>
      <c r="G406" s="173"/>
    </row>
    <row r="407">
      <c r="A407" s="173"/>
      <c r="B407" s="173"/>
      <c r="C407" s="173"/>
      <c r="D407" s="173"/>
      <c r="E407" s="173"/>
      <c r="F407" s="173"/>
      <c r="G407" s="173"/>
    </row>
    <row r="408">
      <c r="A408" s="173"/>
      <c r="B408" s="173"/>
      <c r="C408" s="173"/>
      <c r="D408" s="173"/>
      <c r="E408" s="173"/>
      <c r="F408" s="173"/>
      <c r="G408" s="173"/>
    </row>
    <row r="409">
      <c r="A409" s="173"/>
      <c r="B409" s="173"/>
      <c r="C409" s="173"/>
      <c r="D409" s="173"/>
      <c r="E409" s="173"/>
      <c r="F409" s="173"/>
      <c r="G409" s="173"/>
    </row>
    <row r="410">
      <c r="A410" s="173"/>
      <c r="B410" s="173"/>
      <c r="C410" s="173"/>
      <c r="D410" s="173"/>
      <c r="E410" s="173"/>
      <c r="F410" s="173"/>
      <c r="G410" s="173"/>
    </row>
    <row r="411">
      <c r="A411" s="173"/>
      <c r="B411" s="173"/>
      <c r="C411" s="173"/>
      <c r="D411" s="173"/>
      <c r="E411" s="173"/>
      <c r="F411" s="173"/>
      <c r="G411" s="173"/>
    </row>
    <row r="412">
      <c r="A412" s="173"/>
      <c r="B412" s="173"/>
      <c r="C412" s="173"/>
      <c r="D412" s="173"/>
      <c r="E412" s="173"/>
      <c r="F412" s="173"/>
      <c r="G412" s="173"/>
    </row>
    <row r="413">
      <c r="A413" s="173"/>
      <c r="B413" s="173"/>
      <c r="C413" s="173"/>
      <c r="D413" s="173"/>
      <c r="E413" s="173"/>
      <c r="F413" s="173"/>
      <c r="G413" s="173"/>
    </row>
    <row r="414">
      <c r="A414" s="173"/>
      <c r="B414" s="173"/>
      <c r="C414" s="173"/>
      <c r="D414" s="173"/>
      <c r="E414" s="173"/>
      <c r="F414" s="173"/>
      <c r="G414" s="173"/>
    </row>
    <row r="415">
      <c r="A415" s="173"/>
      <c r="B415" s="173"/>
      <c r="C415" s="173"/>
      <c r="D415" s="173"/>
      <c r="E415" s="173"/>
      <c r="F415" s="173"/>
      <c r="G415" s="173"/>
    </row>
    <row r="416">
      <c r="A416" s="173"/>
      <c r="B416" s="173"/>
      <c r="C416" s="173"/>
      <c r="D416" s="173"/>
      <c r="E416" s="173"/>
      <c r="F416" s="173"/>
      <c r="G416" s="173"/>
    </row>
    <row r="417">
      <c r="A417" s="173"/>
      <c r="B417" s="173"/>
      <c r="C417" s="173"/>
      <c r="D417" s="173"/>
      <c r="E417" s="173"/>
      <c r="F417" s="173"/>
      <c r="G417" s="173"/>
    </row>
    <row r="418">
      <c r="A418" s="173"/>
      <c r="B418" s="173"/>
      <c r="C418" s="173"/>
      <c r="D418" s="173"/>
      <c r="E418" s="173"/>
      <c r="F418" s="173"/>
      <c r="G418" s="173"/>
    </row>
    <row r="419">
      <c r="A419" s="173"/>
      <c r="B419" s="173"/>
      <c r="C419" s="173"/>
      <c r="D419" s="173"/>
      <c r="E419" s="173"/>
      <c r="F419" s="173"/>
      <c r="G419" s="173"/>
    </row>
    <row r="420">
      <c r="A420" s="173"/>
      <c r="B420" s="173"/>
      <c r="C420" s="173"/>
      <c r="D420" s="173"/>
      <c r="E420" s="173"/>
      <c r="F420" s="173"/>
      <c r="G420" s="173"/>
    </row>
    <row r="421">
      <c r="A421" s="173"/>
      <c r="B421" s="173"/>
      <c r="C421" s="173"/>
      <c r="D421" s="173"/>
      <c r="E421" s="173"/>
      <c r="F421" s="173"/>
      <c r="G421" s="173"/>
    </row>
    <row r="422">
      <c r="A422" s="173"/>
      <c r="B422" s="173"/>
      <c r="C422" s="173"/>
      <c r="D422" s="173"/>
      <c r="E422" s="173"/>
      <c r="F422" s="173"/>
      <c r="G422" s="173"/>
    </row>
    <row r="423">
      <c r="A423" s="173"/>
      <c r="B423" s="173"/>
      <c r="C423" s="173"/>
      <c r="D423" s="173"/>
      <c r="E423" s="173"/>
      <c r="F423" s="173"/>
      <c r="G423" s="173"/>
    </row>
    <row r="424">
      <c r="A424" s="173"/>
      <c r="B424" s="173"/>
      <c r="C424" s="173"/>
      <c r="D424" s="173"/>
      <c r="E424" s="173"/>
      <c r="F424" s="173"/>
      <c r="G424" s="173"/>
    </row>
    <row r="425">
      <c r="A425" s="173"/>
      <c r="B425" s="173"/>
      <c r="C425" s="173"/>
      <c r="D425" s="173"/>
      <c r="E425" s="173"/>
      <c r="F425" s="173"/>
      <c r="G425" s="173"/>
    </row>
    <row r="426">
      <c r="A426" s="173"/>
      <c r="B426" s="173"/>
      <c r="C426" s="173"/>
      <c r="D426" s="173"/>
      <c r="E426" s="173"/>
      <c r="F426" s="173"/>
      <c r="G426" s="173"/>
    </row>
    <row r="427">
      <c r="A427" s="173"/>
      <c r="B427" s="173"/>
      <c r="C427" s="173"/>
      <c r="D427" s="173"/>
      <c r="E427" s="173"/>
      <c r="F427" s="173"/>
      <c r="G427" s="173"/>
    </row>
    <row r="428">
      <c r="A428" s="173"/>
      <c r="B428" s="173"/>
      <c r="C428" s="173"/>
      <c r="D428" s="173"/>
      <c r="E428" s="173"/>
      <c r="F428" s="173"/>
      <c r="G428" s="173"/>
    </row>
    <row r="429">
      <c r="A429" s="173"/>
      <c r="B429" s="173"/>
      <c r="C429" s="173"/>
      <c r="D429" s="173"/>
      <c r="E429" s="173"/>
      <c r="F429" s="173"/>
      <c r="G429" s="173"/>
    </row>
    <row r="430">
      <c r="A430" s="173"/>
      <c r="B430" s="173"/>
      <c r="C430" s="173"/>
      <c r="D430" s="173"/>
      <c r="E430" s="173"/>
      <c r="F430" s="173"/>
      <c r="G430" s="173"/>
    </row>
    <row r="431">
      <c r="A431" s="173"/>
      <c r="B431" s="173"/>
      <c r="C431" s="173"/>
      <c r="D431" s="173"/>
      <c r="E431" s="173"/>
      <c r="F431" s="173"/>
      <c r="G431" s="173"/>
    </row>
    <row r="432">
      <c r="A432" s="173"/>
      <c r="B432" s="173"/>
      <c r="C432" s="173"/>
      <c r="D432" s="173"/>
      <c r="E432" s="173"/>
      <c r="F432" s="173"/>
      <c r="G432" s="173"/>
    </row>
    <row r="433">
      <c r="A433" s="173"/>
      <c r="B433" s="173"/>
      <c r="C433" s="173"/>
      <c r="D433" s="173"/>
      <c r="E433" s="173"/>
      <c r="F433" s="173"/>
      <c r="G433" s="173"/>
    </row>
    <row r="434">
      <c r="A434" s="173"/>
      <c r="B434" s="173"/>
      <c r="C434" s="173"/>
      <c r="D434" s="173"/>
      <c r="E434" s="173"/>
      <c r="F434" s="173"/>
      <c r="G434" s="173"/>
    </row>
    <row r="435">
      <c r="A435" s="173"/>
      <c r="B435" s="173"/>
      <c r="C435" s="173"/>
      <c r="D435" s="173"/>
      <c r="E435" s="173"/>
      <c r="F435" s="173"/>
      <c r="G435" s="173"/>
    </row>
    <row r="436">
      <c r="A436" s="173"/>
      <c r="B436" s="173"/>
      <c r="C436" s="173"/>
      <c r="D436" s="173"/>
      <c r="E436" s="173"/>
      <c r="F436" s="173"/>
      <c r="G436" s="173"/>
    </row>
    <row r="437">
      <c r="A437" s="173"/>
      <c r="B437" s="173"/>
      <c r="C437" s="173"/>
      <c r="D437" s="173"/>
      <c r="E437" s="173"/>
      <c r="F437" s="173"/>
      <c r="G437" s="173"/>
    </row>
    <row r="438">
      <c r="A438" s="173"/>
      <c r="B438" s="173"/>
      <c r="C438" s="173"/>
      <c r="D438" s="173"/>
      <c r="E438" s="173"/>
      <c r="F438" s="173"/>
      <c r="G438" s="173"/>
    </row>
    <row r="439">
      <c r="A439" s="173"/>
      <c r="B439" s="173"/>
      <c r="C439" s="173"/>
      <c r="D439" s="173"/>
      <c r="E439" s="173"/>
      <c r="F439" s="173"/>
      <c r="G439" s="173"/>
    </row>
    <row r="440">
      <c r="A440" s="173"/>
      <c r="B440" s="173"/>
      <c r="C440" s="173"/>
      <c r="D440" s="173"/>
      <c r="E440" s="173"/>
      <c r="F440" s="173"/>
      <c r="G440" s="173"/>
    </row>
    <row r="441">
      <c r="A441" s="173"/>
      <c r="B441" s="173"/>
      <c r="C441" s="173"/>
      <c r="D441" s="173"/>
      <c r="E441" s="173"/>
      <c r="F441" s="173"/>
      <c r="G441" s="173"/>
    </row>
    <row r="442">
      <c r="A442" s="173"/>
      <c r="B442" s="173"/>
      <c r="C442" s="173"/>
      <c r="D442" s="173"/>
      <c r="E442" s="173"/>
      <c r="F442" s="173"/>
      <c r="G442" s="173"/>
    </row>
    <row r="443">
      <c r="A443" s="173"/>
      <c r="B443" s="173"/>
      <c r="C443" s="173"/>
      <c r="D443" s="173"/>
      <c r="E443" s="173"/>
      <c r="F443" s="173"/>
      <c r="G443" s="173"/>
    </row>
    <row r="444">
      <c r="A444" s="173"/>
      <c r="B444" s="173"/>
      <c r="C444" s="173"/>
      <c r="D444" s="173"/>
      <c r="E444" s="173"/>
      <c r="F444" s="173"/>
      <c r="G444" s="173"/>
    </row>
    <row r="445">
      <c r="A445" s="173"/>
      <c r="B445" s="173"/>
      <c r="C445" s="173"/>
      <c r="D445" s="173"/>
      <c r="E445" s="173"/>
      <c r="F445" s="173"/>
      <c r="G445" s="173"/>
    </row>
    <row r="446">
      <c r="A446" s="173"/>
      <c r="B446" s="173"/>
      <c r="C446" s="173"/>
      <c r="D446" s="173"/>
      <c r="E446" s="173"/>
      <c r="F446" s="173"/>
      <c r="G446" s="173"/>
    </row>
    <row r="447">
      <c r="A447" s="173"/>
      <c r="B447" s="173"/>
      <c r="C447" s="173"/>
      <c r="D447" s="173"/>
      <c r="E447" s="173"/>
      <c r="F447" s="173"/>
      <c r="G447" s="173"/>
    </row>
    <row r="448">
      <c r="A448" s="173"/>
      <c r="B448" s="173"/>
      <c r="C448" s="173"/>
      <c r="D448" s="173"/>
      <c r="E448" s="173"/>
      <c r="F448" s="173"/>
      <c r="G448" s="173"/>
    </row>
    <row r="449">
      <c r="A449" s="173"/>
      <c r="B449" s="173"/>
      <c r="C449" s="173"/>
      <c r="D449" s="173"/>
      <c r="E449" s="173"/>
      <c r="F449" s="173"/>
      <c r="G449" s="173"/>
    </row>
    <row r="450">
      <c r="A450" s="173"/>
      <c r="B450" s="173"/>
      <c r="C450" s="173"/>
      <c r="D450" s="173"/>
      <c r="E450" s="173"/>
      <c r="F450" s="173"/>
      <c r="G450" s="173"/>
    </row>
    <row r="451">
      <c r="A451" s="173"/>
      <c r="B451" s="173"/>
      <c r="C451" s="173"/>
      <c r="D451" s="173"/>
      <c r="E451" s="173"/>
      <c r="F451" s="173"/>
      <c r="G451" s="173"/>
    </row>
    <row r="452">
      <c r="A452" s="173"/>
      <c r="B452" s="173"/>
      <c r="C452" s="173"/>
      <c r="D452" s="173"/>
      <c r="E452" s="173"/>
      <c r="F452" s="173"/>
      <c r="G452" s="173"/>
    </row>
    <row r="453">
      <c r="A453" s="173"/>
      <c r="B453" s="173"/>
      <c r="C453" s="173"/>
      <c r="D453" s="173"/>
      <c r="E453" s="173"/>
      <c r="F453" s="173"/>
      <c r="G453" s="173"/>
    </row>
    <row r="454">
      <c r="A454" s="173"/>
      <c r="B454" s="173"/>
      <c r="C454" s="173"/>
      <c r="D454" s="173"/>
      <c r="E454" s="173"/>
      <c r="F454" s="173"/>
      <c r="G454" s="173"/>
    </row>
    <row r="455">
      <c r="A455" s="173"/>
      <c r="B455" s="173"/>
      <c r="C455" s="173"/>
      <c r="D455" s="173"/>
      <c r="E455" s="173"/>
      <c r="F455" s="173"/>
      <c r="G455" s="173"/>
    </row>
    <row r="456">
      <c r="A456" s="173"/>
      <c r="B456" s="173"/>
      <c r="C456" s="173"/>
      <c r="D456" s="173"/>
      <c r="E456" s="173"/>
      <c r="F456" s="173"/>
      <c r="G456" s="173"/>
    </row>
    <row r="457">
      <c r="A457" s="173"/>
      <c r="B457" s="173"/>
      <c r="C457" s="173"/>
      <c r="D457" s="173"/>
      <c r="E457" s="173"/>
      <c r="F457" s="173"/>
      <c r="G457" s="173"/>
    </row>
    <row r="458">
      <c r="A458" s="173"/>
      <c r="B458" s="173"/>
      <c r="C458" s="173"/>
      <c r="D458" s="173"/>
      <c r="E458" s="173"/>
      <c r="F458" s="173"/>
      <c r="G458" s="173"/>
    </row>
    <row r="459">
      <c r="A459" s="173"/>
      <c r="B459" s="173"/>
      <c r="C459" s="173"/>
      <c r="D459" s="173"/>
      <c r="E459" s="173"/>
      <c r="F459" s="173"/>
      <c r="G459" s="173"/>
    </row>
    <row r="460">
      <c r="A460" s="173"/>
      <c r="B460" s="173"/>
      <c r="C460" s="173"/>
      <c r="D460" s="173"/>
      <c r="E460" s="173"/>
      <c r="F460" s="173"/>
      <c r="G460" s="173"/>
    </row>
    <row r="461">
      <c r="A461" s="173"/>
      <c r="B461" s="173"/>
      <c r="C461" s="173"/>
      <c r="D461" s="173"/>
      <c r="E461" s="173"/>
      <c r="F461" s="173"/>
      <c r="G461" s="173"/>
    </row>
    <row r="462">
      <c r="A462" s="173"/>
      <c r="B462" s="173"/>
      <c r="C462" s="173"/>
      <c r="D462" s="173"/>
      <c r="E462" s="173"/>
      <c r="F462" s="173"/>
      <c r="G462" s="173"/>
    </row>
    <row r="463">
      <c r="A463" s="173"/>
      <c r="B463" s="173"/>
      <c r="C463" s="173"/>
      <c r="D463" s="173"/>
      <c r="E463" s="173"/>
      <c r="F463" s="173"/>
      <c r="G463" s="173"/>
    </row>
    <row r="464">
      <c r="A464" s="173"/>
      <c r="B464" s="173"/>
      <c r="C464" s="173"/>
      <c r="D464" s="173"/>
      <c r="E464" s="173"/>
      <c r="F464" s="173"/>
      <c r="G464" s="173"/>
    </row>
    <row r="465">
      <c r="A465" s="173"/>
      <c r="B465" s="173"/>
      <c r="C465" s="173"/>
      <c r="D465" s="173"/>
      <c r="E465" s="173"/>
      <c r="F465" s="173"/>
      <c r="G465" s="173"/>
    </row>
    <row r="466">
      <c r="A466" s="173"/>
      <c r="B466" s="173"/>
      <c r="C466" s="173"/>
      <c r="D466" s="173"/>
      <c r="E466" s="173"/>
      <c r="F466" s="173"/>
      <c r="G466" s="173"/>
    </row>
    <row r="467">
      <c r="A467" s="173"/>
      <c r="B467" s="173"/>
      <c r="C467" s="173"/>
      <c r="D467" s="173"/>
      <c r="E467" s="173"/>
      <c r="F467" s="173"/>
      <c r="G467" s="173"/>
    </row>
    <row r="468">
      <c r="A468" s="173"/>
      <c r="B468" s="173"/>
      <c r="C468" s="173"/>
      <c r="D468" s="173"/>
      <c r="E468" s="173"/>
      <c r="F468" s="173"/>
      <c r="G468" s="173"/>
    </row>
    <row r="469">
      <c r="A469" s="173"/>
      <c r="B469" s="173"/>
      <c r="C469" s="173"/>
      <c r="D469" s="173"/>
      <c r="E469" s="173"/>
      <c r="F469" s="173"/>
      <c r="G469" s="173"/>
    </row>
    <row r="470">
      <c r="A470" s="173"/>
      <c r="B470" s="173"/>
      <c r="C470" s="173"/>
      <c r="D470" s="173"/>
      <c r="E470" s="173"/>
      <c r="F470" s="173"/>
      <c r="G470" s="173"/>
    </row>
    <row r="471">
      <c r="A471" s="173"/>
      <c r="B471" s="173"/>
      <c r="C471" s="173"/>
      <c r="D471" s="173"/>
      <c r="E471" s="173"/>
      <c r="F471" s="173"/>
      <c r="G471" s="173"/>
    </row>
    <row r="472">
      <c r="A472" s="173"/>
      <c r="B472" s="173"/>
      <c r="C472" s="173"/>
      <c r="D472" s="173"/>
      <c r="E472" s="173"/>
      <c r="F472" s="173"/>
      <c r="G472" s="173"/>
    </row>
    <row r="473">
      <c r="A473" s="173"/>
      <c r="B473" s="173"/>
      <c r="C473" s="173"/>
      <c r="D473" s="173"/>
      <c r="E473" s="173"/>
      <c r="F473" s="173"/>
      <c r="G473" s="173"/>
    </row>
    <row r="474">
      <c r="A474" s="173"/>
      <c r="B474" s="173"/>
      <c r="C474" s="173"/>
      <c r="D474" s="173"/>
      <c r="E474" s="173"/>
      <c r="F474" s="173"/>
      <c r="G474" s="173"/>
    </row>
    <row r="475">
      <c r="A475" s="173"/>
      <c r="B475" s="173"/>
      <c r="C475" s="173"/>
      <c r="D475" s="173"/>
      <c r="E475" s="173"/>
      <c r="F475" s="173"/>
      <c r="G475" s="173"/>
    </row>
    <row r="476">
      <c r="A476" s="173"/>
      <c r="B476" s="173"/>
      <c r="C476" s="173"/>
      <c r="D476" s="173"/>
      <c r="E476" s="173"/>
      <c r="F476" s="173"/>
      <c r="G476" s="173"/>
    </row>
    <row r="477">
      <c r="A477" s="173"/>
      <c r="B477" s="173"/>
      <c r="C477" s="173"/>
      <c r="D477" s="173"/>
      <c r="E477" s="173"/>
      <c r="F477" s="173"/>
      <c r="G477" s="173"/>
    </row>
    <row r="478">
      <c r="A478" s="173"/>
      <c r="B478" s="173"/>
      <c r="C478" s="173"/>
      <c r="D478" s="173"/>
      <c r="E478" s="173"/>
      <c r="F478" s="173"/>
      <c r="G478" s="173"/>
    </row>
    <row r="479">
      <c r="A479" s="173"/>
      <c r="B479" s="173"/>
      <c r="C479" s="173"/>
      <c r="D479" s="173"/>
      <c r="E479" s="173"/>
      <c r="F479" s="173"/>
      <c r="G479" s="173"/>
    </row>
    <row r="480">
      <c r="A480" s="173"/>
      <c r="B480" s="173"/>
      <c r="C480" s="173"/>
      <c r="D480" s="173"/>
      <c r="E480" s="173"/>
      <c r="F480" s="173"/>
      <c r="G480" s="173"/>
    </row>
    <row r="481">
      <c r="A481" s="173"/>
      <c r="B481" s="173"/>
      <c r="C481" s="173"/>
      <c r="D481" s="173"/>
      <c r="E481" s="173"/>
      <c r="F481" s="173"/>
      <c r="G481" s="173"/>
    </row>
    <row r="482">
      <c r="A482" s="173"/>
      <c r="B482" s="173"/>
      <c r="C482" s="173"/>
      <c r="D482" s="173"/>
      <c r="E482" s="173"/>
      <c r="F482" s="173"/>
      <c r="G482" s="173"/>
    </row>
    <row r="483">
      <c r="A483" s="173"/>
      <c r="B483" s="173"/>
      <c r="C483" s="173"/>
      <c r="D483" s="173"/>
      <c r="E483" s="173"/>
      <c r="F483" s="173"/>
      <c r="G483" s="173"/>
    </row>
    <row r="484">
      <c r="A484" s="173"/>
      <c r="B484" s="173"/>
      <c r="C484" s="173"/>
      <c r="D484" s="173"/>
      <c r="E484" s="173"/>
      <c r="F484" s="173"/>
      <c r="G484" s="173"/>
    </row>
    <row r="485">
      <c r="A485" s="173"/>
      <c r="B485" s="173"/>
      <c r="C485" s="173"/>
      <c r="D485" s="173"/>
      <c r="E485" s="173"/>
      <c r="F485" s="173"/>
      <c r="G485" s="173"/>
    </row>
    <row r="486">
      <c r="A486" s="173"/>
      <c r="B486" s="173"/>
      <c r="C486" s="173"/>
      <c r="D486" s="173"/>
      <c r="E486" s="173"/>
      <c r="F486" s="173"/>
      <c r="G486" s="173"/>
    </row>
    <row r="487">
      <c r="A487" s="173"/>
      <c r="B487" s="173"/>
      <c r="C487" s="173"/>
      <c r="D487" s="173"/>
      <c r="E487" s="173"/>
      <c r="F487" s="173"/>
      <c r="G487" s="173"/>
    </row>
    <row r="488">
      <c r="A488" s="173"/>
      <c r="B488" s="173"/>
      <c r="C488" s="173"/>
      <c r="D488" s="173"/>
      <c r="E488" s="173"/>
      <c r="F488" s="173"/>
      <c r="G488" s="173"/>
    </row>
    <row r="489">
      <c r="A489" s="173"/>
      <c r="B489" s="173"/>
      <c r="C489" s="173"/>
      <c r="D489" s="173"/>
      <c r="E489" s="173"/>
      <c r="F489" s="173"/>
      <c r="G489" s="173"/>
    </row>
    <row r="490">
      <c r="A490" s="173"/>
      <c r="B490" s="173"/>
      <c r="C490" s="173"/>
      <c r="D490" s="173"/>
      <c r="E490" s="173"/>
      <c r="F490" s="173"/>
      <c r="G490" s="173"/>
    </row>
    <row r="491">
      <c r="A491" s="173"/>
      <c r="B491" s="173"/>
      <c r="C491" s="173"/>
      <c r="D491" s="173"/>
      <c r="E491" s="173"/>
      <c r="F491" s="173"/>
      <c r="G491" s="173"/>
    </row>
    <row r="492">
      <c r="A492" s="173"/>
      <c r="B492" s="173"/>
      <c r="C492" s="173"/>
      <c r="D492" s="173"/>
      <c r="E492" s="173"/>
      <c r="F492" s="173"/>
      <c r="G492" s="173"/>
    </row>
    <row r="493">
      <c r="A493" s="173"/>
      <c r="B493" s="173"/>
      <c r="C493" s="173"/>
      <c r="D493" s="173"/>
      <c r="E493" s="173"/>
      <c r="F493" s="173"/>
      <c r="G493" s="173"/>
    </row>
    <row r="494">
      <c r="A494" s="173"/>
      <c r="B494" s="173"/>
      <c r="C494" s="173"/>
      <c r="D494" s="173"/>
      <c r="E494" s="173"/>
      <c r="F494" s="173"/>
      <c r="G494" s="173"/>
    </row>
    <row r="495">
      <c r="A495" s="173"/>
      <c r="B495" s="173"/>
      <c r="C495" s="173"/>
      <c r="D495" s="173"/>
      <c r="E495" s="173"/>
      <c r="F495" s="173"/>
      <c r="G495" s="173"/>
    </row>
    <row r="496">
      <c r="A496" s="173"/>
      <c r="B496" s="173"/>
      <c r="C496" s="173"/>
      <c r="D496" s="173"/>
      <c r="E496" s="173"/>
      <c r="F496" s="173"/>
      <c r="G496" s="173"/>
    </row>
    <row r="497">
      <c r="A497" s="173"/>
      <c r="B497" s="173"/>
      <c r="C497" s="173"/>
      <c r="D497" s="173"/>
      <c r="E497" s="173"/>
      <c r="F497" s="173"/>
      <c r="G497" s="173"/>
    </row>
    <row r="498">
      <c r="A498" s="173"/>
      <c r="B498" s="173"/>
      <c r="C498" s="173"/>
      <c r="D498" s="173"/>
      <c r="E498" s="173"/>
      <c r="F498" s="173"/>
      <c r="G498" s="173"/>
    </row>
    <row r="499">
      <c r="A499" s="173"/>
      <c r="B499" s="173"/>
      <c r="C499" s="173"/>
      <c r="D499" s="173"/>
      <c r="E499" s="173"/>
      <c r="F499" s="173"/>
      <c r="G499" s="173"/>
    </row>
    <row r="500">
      <c r="A500" s="173"/>
      <c r="B500" s="173"/>
      <c r="C500" s="173"/>
      <c r="D500" s="173"/>
      <c r="E500" s="173"/>
      <c r="F500" s="173"/>
      <c r="G500" s="173"/>
    </row>
    <row r="501">
      <c r="A501" s="173"/>
      <c r="B501" s="173"/>
      <c r="C501" s="173"/>
      <c r="D501" s="173"/>
      <c r="E501" s="173"/>
      <c r="F501" s="173"/>
      <c r="G501" s="173"/>
    </row>
    <row r="502">
      <c r="A502" s="173"/>
      <c r="B502" s="173"/>
      <c r="C502" s="173"/>
      <c r="D502" s="173"/>
      <c r="E502" s="173"/>
      <c r="F502" s="173"/>
      <c r="G502" s="173"/>
    </row>
    <row r="503">
      <c r="A503" s="173"/>
      <c r="B503" s="173"/>
      <c r="C503" s="173"/>
      <c r="D503" s="173"/>
      <c r="E503" s="173"/>
      <c r="F503" s="173"/>
      <c r="G503" s="173"/>
    </row>
    <row r="504">
      <c r="A504" s="173"/>
      <c r="B504" s="173"/>
      <c r="C504" s="173"/>
      <c r="D504" s="173"/>
      <c r="E504" s="173"/>
      <c r="F504" s="173"/>
      <c r="G504" s="173"/>
    </row>
    <row r="505">
      <c r="A505" s="173"/>
      <c r="B505" s="173"/>
      <c r="C505" s="173"/>
      <c r="D505" s="173"/>
      <c r="E505" s="173"/>
      <c r="F505" s="173"/>
      <c r="G505" s="173"/>
    </row>
    <row r="506">
      <c r="A506" s="173"/>
      <c r="B506" s="173"/>
      <c r="C506" s="173"/>
      <c r="D506" s="173"/>
      <c r="E506" s="173"/>
      <c r="F506" s="173"/>
      <c r="G506" s="173"/>
    </row>
    <row r="507">
      <c r="A507" s="173"/>
      <c r="B507" s="173"/>
      <c r="C507" s="173"/>
      <c r="D507" s="173"/>
      <c r="E507" s="173"/>
      <c r="F507" s="173"/>
      <c r="G507" s="173"/>
    </row>
    <row r="508">
      <c r="A508" s="173"/>
      <c r="B508" s="173"/>
      <c r="C508" s="173"/>
      <c r="D508" s="173"/>
      <c r="E508" s="173"/>
      <c r="F508" s="173"/>
      <c r="G508" s="173"/>
    </row>
    <row r="509">
      <c r="A509" s="173"/>
      <c r="B509" s="173"/>
      <c r="C509" s="173"/>
      <c r="D509" s="173"/>
      <c r="E509" s="173"/>
      <c r="F509" s="173"/>
      <c r="G509" s="173"/>
    </row>
    <row r="510">
      <c r="A510" s="173"/>
      <c r="B510" s="173"/>
      <c r="C510" s="173"/>
      <c r="D510" s="173"/>
      <c r="E510" s="173"/>
      <c r="F510" s="173"/>
      <c r="G510" s="173"/>
    </row>
    <row r="511">
      <c r="A511" s="173"/>
      <c r="B511" s="173"/>
      <c r="C511" s="173"/>
      <c r="D511" s="173"/>
      <c r="E511" s="173"/>
      <c r="F511" s="173"/>
      <c r="G511" s="173"/>
    </row>
    <row r="512">
      <c r="A512" s="173"/>
      <c r="B512" s="173"/>
      <c r="C512" s="173"/>
      <c r="D512" s="173"/>
      <c r="E512" s="173"/>
      <c r="F512" s="173"/>
      <c r="G512" s="173"/>
    </row>
    <row r="513">
      <c r="A513" s="173"/>
      <c r="B513" s="173"/>
      <c r="C513" s="173"/>
      <c r="D513" s="173"/>
      <c r="E513" s="173"/>
      <c r="F513" s="173"/>
      <c r="G513" s="173"/>
    </row>
    <row r="514">
      <c r="A514" s="173"/>
      <c r="B514" s="173"/>
      <c r="C514" s="173"/>
      <c r="D514" s="173"/>
      <c r="E514" s="173"/>
      <c r="F514" s="173"/>
      <c r="G514" s="173"/>
    </row>
    <row r="515">
      <c r="A515" s="173"/>
      <c r="B515" s="173"/>
      <c r="C515" s="173"/>
      <c r="D515" s="173"/>
      <c r="E515" s="173"/>
      <c r="F515" s="173"/>
      <c r="G515" s="173"/>
    </row>
    <row r="516">
      <c r="A516" s="173"/>
      <c r="B516" s="173"/>
      <c r="C516" s="173"/>
      <c r="D516" s="173"/>
      <c r="E516" s="173"/>
      <c r="F516" s="173"/>
      <c r="G516" s="173"/>
    </row>
    <row r="517">
      <c r="A517" s="173"/>
      <c r="B517" s="173"/>
      <c r="C517" s="173"/>
      <c r="D517" s="173"/>
      <c r="E517" s="173"/>
      <c r="F517" s="173"/>
      <c r="G517" s="173"/>
    </row>
    <row r="518">
      <c r="A518" s="173"/>
      <c r="B518" s="173"/>
      <c r="C518" s="173"/>
      <c r="D518" s="173"/>
      <c r="E518" s="173"/>
      <c r="F518" s="173"/>
      <c r="G518" s="173"/>
    </row>
    <row r="519">
      <c r="A519" s="173"/>
      <c r="B519" s="173"/>
      <c r="C519" s="173"/>
      <c r="D519" s="173"/>
      <c r="E519" s="173"/>
      <c r="F519" s="173"/>
      <c r="G519" s="173"/>
    </row>
    <row r="520">
      <c r="A520" s="173"/>
      <c r="B520" s="173"/>
      <c r="C520" s="173"/>
      <c r="D520" s="173"/>
      <c r="E520" s="173"/>
      <c r="F520" s="173"/>
      <c r="G520" s="173"/>
    </row>
    <row r="521">
      <c r="A521" s="173"/>
      <c r="B521" s="173"/>
      <c r="C521" s="173"/>
      <c r="D521" s="173"/>
      <c r="E521" s="173"/>
      <c r="F521" s="173"/>
      <c r="G521" s="173"/>
    </row>
    <row r="522">
      <c r="A522" s="173"/>
      <c r="B522" s="173"/>
      <c r="C522" s="173"/>
      <c r="D522" s="173"/>
      <c r="E522" s="173"/>
      <c r="F522" s="173"/>
      <c r="G522" s="173"/>
    </row>
    <row r="523">
      <c r="A523" s="173"/>
      <c r="B523" s="173"/>
      <c r="C523" s="173"/>
      <c r="D523" s="173"/>
      <c r="E523" s="173"/>
      <c r="F523" s="173"/>
      <c r="G523" s="173"/>
    </row>
    <row r="524">
      <c r="A524" s="173"/>
      <c r="B524" s="173"/>
      <c r="C524" s="173"/>
      <c r="D524" s="173"/>
      <c r="E524" s="173"/>
      <c r="F524" s="173"/>
      <c r="G524" s="173"/>
    </row>
    <row r="525">
      <c r="A525" s="173"/>
      <c r="B525" s="173"/>
      <c r="C525" s="173"/>
      <c r="D525" s="173"/>
      <c r="E525" s="173"/>
      <c r="F525" s="173"/>
      <c r="G525" s="173"/>
    </row>
    <row r="526">
      <c r="A526" s="173"/>
      <c r="B526" s="173"/>
      <c r="C526" s="173"/>
      <c r="D526" s="173"/>
      <c r="E526" s="173"/>
      <c r="F526" s="173"/>
      <c r="G526" s="173"/>
    </row>
    <row r="527">
      <c r="A527" s="173"/>
      <c r="B527" s="173"/>
      <c r="C527" s="173"/>
      <c r="D527" s="173"/>
      <c r="E527" s="173"/>
      <c r="F527" s="173"/>
      <c r="G527" s="173"/>
    </row>
    <row r="528">
      <c r="A528" s="173"/>
      <c r="B528" s="173"/>
      <c r="C528" s="173"/>
      <c r="D528" s="173"/>
      <c r="E528" s="173"/>
      <c r="F528" s="173"/>
      <c r="G528" s="173"/>
    </row>
    <row r="529">
      <c r="A529" s="173"/>
      <c r="B529" s="173"/>
      <c r="C529" s="173"/>
      <c r="D529" s="173"/>
      <c r="E529" s="173"/>
      <c r="F529" s="173"/>
      <c r="G529" s="173"/>
    </row>
    <row r="530">
      <c r="A530" s="173"/>
      <c r="B530" s="173"/>
      <c r="C530" s="173"/>
      <c r="D530" s="173"/>
      <c r="E530" s="173"/>
      <c r="F530" s="173"/>
      <c r="G530" s="173"/>
    </row>
    <row r="531">
      <c r="A531" s="173"/>
      <c r="B531" s="173"/>
      <c r="C531" s="173"/>
      <c r="D531" s="173"/>
      <c r="E531" s="173"/>
      <c r="F531" s="173"/>
      <c r="G531" s="173"/>
    </row>
    <row r="532">
      <c r="A532" s="173"/>
      <c r="B532" s="173"/>
      <c r="C532" s="173"/>
      <c r="D532" s="173"/>
      <c r="E532" s="173"/>
      <c r="F532" s="173"/>
      <c r="G532" s="173"/>
    </row>
    <row r="533">
      <c r="A533" s="173"/>
      <c r="B533" s="173"/>
      <c r="C533" s="173"/>
      <c r="D533" s="173"/>
      <c r="E533" s="173"/>
      <c r="F533" s="173"/>
      <c r="G533" s="173"/>
    </row>
    <row r="534">
      <c r="A534" s="173"/>
      <c r="B534" s="173"/>
      <c r="C534" s="173"/>
      <c r="D534" s="173"/>
      <c r="E534" s="173"/>
      <c r="F534" s="173"/>
      <c r="G534" s="173"/>
    </row>
    <row r="535">
      <c r="A535" s="173"/>
      <c r="B535" s="173"/>
      <c r="C535" s="173"/>
      <c r="D535" s="173"/>
      <c r="E535" s="173"/>
      <c r="F535" s="173"/>
      <c r="G535" s="173"/>
    </row>
    <row r="536">
      <c r="A536" s="173"/>
      <c r="B536" s="173"/>
      <c r="C536" s="173"/>
      <c r="D536" s="173"/>
      <c r="E536" s="173"/>
      <c r="F536" s="173"/>
      <c r="G536" s="173"/>
    </row>
    <row r="537">
      <c r="A537" s="173"/>
      <c r="B537" s="173"/>
      <c r="C537" s="173"/>
      <c r="D537" s="173"/>
      <c r="E537" s="173"/>
      <c r="F537" s="173"/>
      <c r="G537" s="173"/>
    </row>
    <row r="538">
      <c r="A538" s="173"/>
      <c r="B538" s="173"/>
      <c r="C538" s="173"/>
      <c r="D538" s="173"/>
      <c r="E538" s="173"/>
      <c r="F538" s="173"/>
      <c r="G538" s="173"/>
    </row>
    <row r="539">
      <c r="A539" s="173"/>
      <c r="B539" s="173"/>
      <c r="C539" s="173"/>
      <c r="D539" s="173"/>
      <c r="E539" s="173"/>
      <c r="F539" s="173"/>
      <c r="G539" s="173"/>
    </row>
    <row r="540">
      <c r="A540" s="173"/>
      <c r="B540" s="173"/>
      <c r="C540" s="173"/>
      <c r="D540" s="173"/>
      <c r="E540" s="173"/>
      <c r="F540" s="173"/>
      <c r="G540" s="173"/>
    </row>
    <row r="541">
      <c r="A541" s="173"/>
      <c r="B541" s="173"/>
      <c r="C541" s="173"/>
      <c r="D541" s="173"/>
      <c r="E541" s="173"/>
      <c r="F541" s="173"/>
      <c r="G541" s="173"/>
    </row>
    <row r="542">
      <c r="A542" s="173"/>
      <c r="B542" s="173"/>
      <c r="C542" s="173"/>
      <c r="D542" s="173"/>
      <c r="E542" s="173"/>
      <c r="F542" s="173"/>
      <c r="G542" s="173"/>
    </row>
    <row r="543">
      <c r="A543" s="173"/>
      <c r="B543" s="173"/>
      <c r="C543" s="173"/>
      <c r="D543" s="173"/>
      <c r="E543" s="173"/>
      <c r="F543" s="173"/>
      <c r="G543" s="173"/>
    </row>
    <row r="544">
      <c r="A544" s="173"/>
      <c r="B544" s="173"/>
      <c r="C544" s="173"/>
      <c r="D544" s="173"/>
      <c r="E544" s="173"/>
      <c r="F544" s="173"/>
      <c r="G544" s="173"/>
    </row>
    <row r="545">
      <c r="A545" s="173"/>
      <c r="B545" s="173"/>
      <c r="C545" s="173"/>
      <c r="D545" s="173"/>
      <c r="E545" s="173"/>
      <c r="F545" s="173"/>
      <c r="G545" s="173"/>
    </row>
    <row r="546">
      <c r="A546" s="173"/>
      <c r="B546" s="173"/>
      <c r="C546" s="173"/>
      <c r="D546" s="173"/>
      <c r="E546" s="173"/>
      <c r="F546" s="173"/>
      <c r="G546" s="173"/>
    </row>
    <row r="547">
      <c r="A547" s="173"/>
      <c r="B547" s="173"/>
      <c r="C547" s="173"/>
      <c r="D547" s="173"/>
      <c r="E547" s="173"/>
      <c r="F547" s="173"/>
      <c r="G547" s="173"/>
    </row>
    <row r="548">
      <c r="A548" s="173"/>
      <c r="B548" s="173"/>
      <c r="C548" s="173"/>
      <c r="D548" s="173"/>
      <c r="E548" s="173"/>
      <c r="F548" s="173"/>
      <c r="G548" s="173"/>
    </row>
    <row r="549">
      <c r="A549" s="173"/>
      <c r="B549" s="173"/>
      <c r="C549" s="173"/>
      <c r="D549" s="173"/>
      <c r="E549" s="173"/>
      <c r="F549" s="173"/>
      <c r="G549" s="173"/>
    </row>
    <row r="550">
      <c r="A550" s="173"/>
      <c r="B550" s="173"/>
      <c r="C550" s="173"/>
      <c r="D550" s="173"/>
      <c r="E550" s="173"/>
      <c r="F550" s="173"/>
      <c r="G550" s="173"/>
    </row>
    <row r="551">
      <c r="A551" s="173"/>
      <c r="B551" s="173"/>
      <c r="C551" s="173"/>
      <c r="D551" s="173"/>
      <c r="E551" s="173"/>
      <c r="F551" s="173"/>
      <c r="G551" s="173"/>
    </row>
    <row r="552">
      <c r="A552" s="173"/>
      <c r="B552" s="173"/>
      <c r="C552" s="173"/>
      <c r="D552" s="173"/>
      <c r="E552" s="173"/>
      <c r="F552" s="173"/>
      <c r="G552" s="173"/>
    </row>
    <row r="553">
      <c r="A553" s="173"/>
      <c r="B553" s="173"/>
      <c r="C553" s="173"/>
      <c r="D553" s="173"/>
      <c r="E553" s="173"/>
      <c r="F553" s="173"/>
      <c r="G553" s="173"/>
    </row>
    <row r="554">
      <c r="A554" s="173"/>
      <c r="B554" s="173"/>
      <c r="C554" s="173"/>
      <c r="D554" s="173"/>
      <c r="E554" s="173"/>
      <c r="F554" s="173"/>
      <c r="G554" s="173"/>
    </row>
    <row r="555">
      <c r="A555" s="173"/>
      <c r="B555" s="173"/>
      <c r="C555" s="173"/>
      <c r="D555" s="173"/>
      <c r="E555" s="173"/>
      <c r="F555" s="173"/>
      <c r="G555" s="173"/>
    </row>
    <row r="556">
      <c r="A556" s="173"/>
      <c r="B556" s="173"/>
      <c r="C556" s="173"/>
      <c r="D556" s="173"/>
      <c r="E556" s="173"/>
      <c r="F556" s="173"/>
      <c r="G556" s="173"/>
    </row>
    <row r="557">
      <c r="A557" s="173"/>
      <c r="B557" s="173"/>
      <c r="C557" s="173"/>
      <c r="D557" s="173"/>
      <c r="E557" s="173"/>
      <c r="F557" s="173"/>
      <c r="G557" s="173"/>
    </row>
    <row r="558">
      <c r="A558" s="173"/>
      <c r="B558" s="173"/>
      <c r="C558" s="173"/>
      <c r="D558" s="173"/>
      <c r="E558" s="173"/>
      <c r="F558" s="173"/>
      <c r="G558" s="173"/>
    </row>
    <row r="559">
      <c r="A559" s="173"/>
      <c r="B559" s="173"/>
      <c r="C559" s="173"/>
      <c r="D559" s="173"/>
      <c r="E559" s="173"/>
      <c r="F559" s="173"/>
      <c r="G559" s="173"/>
    </row>
    <row r="560">
      <c r="A560" s="173"/>
      <c r="B560" s="173"/>
      <c r="C560" s="173"/>
      <c r="D560" s="173"/>
      <c r="E560" s="173"/>
      <c r="F560" s="173"/>
      <c r="G560" s="173"/>
    </row>
    <row r="561">
      <c r="A561" s="173"/>
      <c r="B561" s="173"/>
      <c r="C561" s="173"/>
      <c r="D561" s="173"/>
      <c r="E561" s="173"/>
      <c r="F561" s="173"/>
      <c r="G561" s="173"/>
    </row>
    <row r="562">
      <c r="A562" s="173"/>
      <c r="B562" s="173"/>
      <c r="C562" s="173"/>
      <c r="D562" s="173"/>
      <c r="E562" s="173"/>
      <c r="F562" s="173"/>
      <c r="G562" s="173"/>
    </row>
    <row r="563">
      <c r="A563" s="173"/>
      <c r="B563" s="173"/>
      <c r="C563" s="173"/>
      <c r="D563" s="173"/>
      <c r="E563" s="173"/>
      <c r="F563" s="173"/>
      <c r="G563" s="173"/>
    </row>
    <row r="564">
      <c r="A564" s="173"/>
      <c r="B564" s="173"/>
      <c r="C564" s="173"/>
      <c r="D564" s="173"/>
      <c r="E564" s="173"/>
      <c r="F564" s="173"/>
      <c r="G564" s="173"/>
    </row>
    <row r="565">
      <c r="A565" s="173"/>
      <c r="B565" s="173"/>
      <c r="C565" s="173"/>
      <c r="D565" s="173"/>
      <c r="E565" s="173"/>
      <c r="F565" s="173"/>
      <c r="G565" s="173"/>
    </row>
    <row r="566">
      <c r="A566" s="173"/>
      <c r="B566" s="173"/>
      <c r="C566" s="173"/>
      <c r="D566" s="173"/>
      <c r="E566" s="173"/>
      <c r="F566" s="173"/>
      <c r="G566" s="173"/>
    </row>
    <row r="567">
      <c r="A567" s="173"/>
      <c r="B567" s="173"/>
      <c r="C567" s="173"/>
      <c r="D567" s="173"/>
      <c r="E567" s="173"/>
      <c r="F567" s="173"/>
      <c r="G567" s="173"/>
    </row>
    <row r="568">
      <c r="A568" s="173"/>
      <c r="B568" s="173"/>
      <c r="C568" s="173"/>
      <c r="D568" s="173"/>
      <c r="E568" s="173"/>
      <c r="F568" s="173"/>
      <c r="G568" s="173"/>
    </row>
    <row r="569">
      <c r="A569" s="173"/>
      <c r="B569" s="173"/>
      <c r="C569" s="173"/>
      <c r="D569" s="173"/>
      <c r="E569" s="173"/>
      <c r="F569" s="173"/>
      <c r="G569" s="173"/>
    </row>
    <row r="570">
      <c r="A570" s="173"/>
      <c r="B570" s="173"/>
      <c r="C570" s="173"/>
      <c r="D570" s="173"/>
      <c r="E570" s="173"/>
      <c r="F570" s="173"/>
      <c r="G570" s="173"/>
    </row>
    <row r="571">
      <c r="A571" s="173"/>
      <c r="B571" s="173"/>
      <c r="C571" s="173"/>
      <c r="D571" s="173"/>
      <c r="E571" s="173"/>
      <c r="F571" s="173"/>
      <c r="G571" s="173"/>
    </row>
    <row r="572">
      <c r="A572" s="173"/>
      <c r="B572" s="173"/>
      <c r="C572" s="173"/>
      <c r="D572" s="173"/>
      <c r="E572" s="173"/>
      <c r="F572" s="173"/>
      <c r="G572" s="173"/>
    </row>
    <row r="573">
      <c r="A573" s="173"/>
      <c r="B573" s="173"/>
      <c r="C573" s="173"/>
      <c r="D573" s="173"/>
      <c r="E573" s="173"/>
      <c r="F573" s="173"/>
      <c r="G573" s="173"/>
    </row>
    <row r="574">
      <c r="A574" s="173"/>
      <c r="B574" s="173"/>
      <c r="C574" s="173"/>
      <c r="D574" s="173"/>
      <c r="E574" s="173"/>
      <c r="F574" s="173"/>
      <c r="G574" s="173"/>
    </row>
    <row r="575">
      <c r="A575" s="173"/>
      <c r="B575" s="173"/>
      <c r="C575" s="173"/>
      <c r="D575" s="173"/>
      <c r="E575" s="173"/>
      <c r="F575" s="173"/>
      <c r="G575" s="173"/>
    </row>
    <row r="576">
      <c r="A576" s="173"/>
      <c r="B576" s="173"/>
      <c r="C576" s="173"/>
      <c r="D576" s="173"/>
      <c r="E576" s="173"/>
      <c r="F576" s="173"/>
      <c r="G576" s="173"/>
    </row>
    <row r="577">
      <c r="A577" s="173"/>
      <c r="B577" s="173"/>
      <c r="C577" s="173"/>
      <c r="D577" s="173"/>
      <c r="E577" s="173"/>
      <c r="F577" s="173"/>
      <c r="G577" s="173"/>
    </row>
    <row r="578">
      <c r="A578" s="173"/>
      <c r="B578" s="173"/>
      <c r="C578" s="173"/>
      <c r="D578" s="173"/>
      <c r="E578" s="173"/>
      <c r="F578" s="173"/>
      <c r="G578" s="173"/>
    </row>
    <row r="579">
      <c r="A579" s="173"/>
      <c r="B579" s="173"/>
      <c r="C579" s="173"/>
      <c r="D579" s="173"/>
      <c r="E579" s="173"/>
      <c r="F579" s="173"/>
      <c r="G579" s="173"/>
    </row>
    <row r="580">
      <c r="A580" s="173"/>
      <c r="B580" s="173"/>
      <c r="C580" s="173"/>
      <c r="D580" s="173"/>
      <c r="E580" s="173"/>
      <c r="F580" s="173"/>
      <c r="G580" s="173"/>
    </row>
    <row r="581">
      <c r="A581" s="173"/>
      <c r="B581" s="173"/>
      <c r="C581" s="173"/>
      <c r="D581" s="173"/>
      <c r="E581" s="173"/>
      <c r="F581" s="173"/>
      <c r="G581" s="173"/>
    </row>
    <row r="582">
      <c r="A582" s="173"/>
      <c r="B582" s="173"/>
      <c r="C582" s="173"/>
      <c r="D582" s="173"/>
      <c r="E582" s="173"/>
      <c r="F582" s="173"/>
      <c r="G582" s="173"/>
    </row>
    <row r="583">
      <c r="A583" s="173"/>
      <c r="B583" s="173"/>
      <c r="C583" s="173"/>
      <c r="D583" s="173"/>
      <c r="E583" s="173"/>
      <c r="F583" s="173"/>
      <c r="G583" s="173"/>
    </row>
    <row r="584">
      <c r="A584" s="173"/>
      <c r="B584" s="173"/>
      <c r="C584" s="173"/>
      <c r="D584" s="173"/>
      <c r="E584" s="173"/>
      <c r="F584" s="173"/>
      <c r="G584" s="173"/>
    </row>
    <row r="585">
      <c r="A585" s="173"/>
      <c r="B585" s="173"/>
      <c r="C585" s="173"/>
      <c r="D585" s="173"/>
      <c r="E585" s="173"/>
      <c r="F585" s="173"/>
      <c r="G585" s="173"/>
    </row>
    <row r="586">
      <c r="A586" s="173"/>
      <c r="B586" s="173"/>
      <c r="C586" s="173"/>
      <c r="D586" s="173"/>
      <c r="E586" s="173"/>
      <c r="F586" s="173"/>
      <c r="G586" s="173"/>
    </row>
    <row r="587">
      <c r="A587" s="173"/>
      <c r="B587" s="173"/>
      <c r="C587" s="173"/>
      <c r="D587" s="173"/>
      <c r="E587" s="173"/>
      <c r="F587" s="173"/>
      <c r="G587" s="173"/>
    </row>
    <row r="588">
      <c r="A588" s="173"/>
      <c r="B588" s="173"/>
      <c r="C588" s="173"/>
      <c r="D588" s="173"/>
      <c r="E588" s="173"/>
      <c r="F588" s="173"/>
      <c r="G588" s="173"/>
    </row>
    <row r="589">
      <c r="A589" s="173"/>
      <c r="B589" s="173"/>
      <c r="C589" s="173"/>
      <c r="D589" s="173"/>
      <c r="E589" s="173"/>
      <c r="F589" s="173"/>
      <c r="G589" s="173"/>
    </row>
    <row r="590">
      <c r="A590" s="173"/>
      <c r="B590" s="173"/>
      <c r="C590" s="173"/>
      <c r="D590" s="173"/>
      <c r="E590" s="173"/>
      <c r="F590" s="173"/>
      <c r="G590" s="173"/>
    </row>
    <row r="591">
      <c r="A591" s="173"/>
      <c r="B591" s="173"/>
      <c r="C591" s="173"/>
      <c r="D591" s="173"/>
      <c r="E591" s="173"/>
      <c r="F591" s="173"/>
      <c r="G591" s="173"/>
    </row>
    <row r="592">
      <c r="A592" s="173"/>
      <c r="B592" s="173"/>
      <c r="C592" s="173"/>
      <c r="D592" s="173"/>
      <c r="E592" s="173"/>
      <c r="F592" s="173"/>
      <c r="G592" s="173"/>
    </row>
    <row r="593">
      <c r="A593" s="173"/>
      <c r="B593" s="173"/>
      <c r="C593" s="173"/>
      <c r="D593" s="173"/>
      <c r="E593" s="173"/>
      <c r="F593" s="173"/>
      <c r="G593" s="173"/>
    </row>
    <row r="594">
      <c r="A594" s="173"/>
      <c r="B594" s="173"/>
      <c r="C594" s="173"/>
      <c r="D594" s="173"/>
      <c r="E594" s="173"/>
      <c r="F594" s="173"/>
      <c r="G594" s="173"/>
    </row>
    <row r="595">
      <c r="A595" s="173"/>
      <c r="B595" s="173"/>
      <c r="C595" s="173"/>
      <c r="D595" s="173"/>
      <c r="E595" s="173"/>
      <c r="F595" s="173"/>
      <c r="G595" s="173"/>
    </row>
    <row r="596">
      <c r="A596" s="173"/>
      <c r="B596" s="173"/>
      <c r="C596" s="173"/>
      <c r="D596" s="173"/>
      <c r="E596" s="173"/>
      <c r="F596" s="173"/>
      <c r="G596" s="173"/>
    </row>
    <row r="597">
      <c r="A597" s="173"/>
      <c r="B597" s="173"/>
      <c r="C597" s="173"/>
      <c r="D597" s="173"/>
      <c r="E597" s="173"/>
      <c r="F597" s="173"/>
      <c r="G597" s="173"/>
    </row>
    <row r="598">
      <c r="A598" s="173"/>
      <c r="B598" s="173"/>
      <c r="C598" s="173"/>
      <c r="D598" s="173"/>
      <c r="E598" s="173"/>
      <c r="F598" s="173"/>
      <c r="G598" s="173"/>
    </row>
    <row r="599">
      <c r="A599" s="173"/>
      <c r="B599" s="173"/>
      <c r="C599" s="173"/>
      <c r="D599" s="173"/>
      <c r="E599" s="173"/>
      <c r="F599" s="173"/>
      <c r="G599" s="173"/>
    </row>
    <row r="600">
      <c r="A600" s="173"/>
      <c r="B600" s="173"/>
      <c r="C600" s="173"/>
      <c r="D600" s="173"/>
      <c r="E600" s="173"/>
      <c r="F600" s="173"/>
      <c r="G600" s="173"/>
    </row>
    <row r="601">
      <c r="A601" s="173"/>
      <c r="B601" s="173"/>
      <c r="C601" s="173"/>
      <c r="D601" s="173"/>
      <c r="E601" s="173"/>
      <c r="F601" s="173"/>
      <c r="G601" s="173"/>
    </row>
    <row r="602">
      <c r="A602" s="173"/>
      <c r="B602" s="173"/>
      <c r="C602" s="173"/>
      <c r="D602" s="173"/>
      <c r="E602" s="173"/>
      <c r="F602" s="173"/>
      <c r="G602" s="173"/>
    </row>
    <row r="603">
      <c r="A603" s="173"/>
      <c r="B603" s="173"/>
      <c r="C603" s="173"/>
      <c r="D603" s="173"/>
      <c r="E603" s="173"/>
      <c r="F603" s="173"/>
      <c r="G603" s="173"/>
    </row>
    <row r="604">
      <c r="A604" s="173"/>
      <c r="B604" s="173"/>
      <c r="C604" s="173"/>
      <c r="D604" s="173"/>
      <c r="E604" s="173"/>
      <c r="F604" s="173"/>
      <c r="G604" s="173"/>
    </row>
    <row r="605">
      <c r="A605" s="173"/>
      <c r="B605" s="173"/>
      <c r="C605" s="173"/>
      <c r="D605" s="173"/>
      <c r="E605" s="173"/>
      <c r="F605" s="173"/>
      <c r="G605" s="173"/>
    </row>
    <row r="606">
      <c r="A606" s="173"/>
      <c r="B606" s="173"/>
      <c r="C606" s="173"/>
      <c r="D606" s="173"/>
      <c r="E606" s="173"/>
      <c r="F606" s="173"/>
      <c r="G606" s="173"/>
    </row>
    <row r="607">
      <c r="A607" s="173"/>
      <c r="B607" s="173"/>
      <c r="C607" s="173"/>
      <c r="D607" s="173"/>
      <c r="E607" s="173"/>
      <c r="F607" s="173"/>
      <c r="G607" s="173"/>
    </row>
    <row r="608">
      <c r="A608" s="173"/>
      <c r="B608" s="173"/>
      <c r="C608" s="173"/>
      <c r="D608" s="173"/>
      <c r="E608" s="173"/>
      <c r="F608" s="173"/>
      <c r="G608" s="173"/>
    </row>
    <row r="609">
      <c r="A609" s="173"/>
      <c r="B609" s="173"/>
      <c r="C609" s="173"/>
      <c r="D609" s="173"/>
      <c r="E609" s="173"/>
      <c r="F609" s="173"/>
      <c r="G609" s="173"/>
    </row>
    <row r="610">
      <c r="A610" s="173"/>
      <c r="B610" s="173"/>
      <c r="C610" s="173"/>
      <c r="D610" s="173"/>
      <c r="E610" s="173"/>
      <c r="F610" s="173"/>
      <c r="G610" s="173"/>
    </row>
    <row r="611">
      <c r="A611" s="173"/>
      <c r="B611" s="173"/>
      <c r="C611" s="173"/>
      <c r="D611" s="173"/>
      <c r="E611" s="173"/>
      <c r="F611" s="173"/>
      <c r="G611" s="173"/>
    </row>
    <row r="612">
      <c r="A612" s="173"/>
      <c r="B612" s="173"/>
      <c r="C612" s="173"/>
      <c r="D612" s="173"/>
      <c r="E612" s="173"/>
      <c r="F612" s="173"/>
      <c r="G612" s="173"/>
    </row>
    <row r="613">
      <c r="A613" s="173"/>
      <c r="B613" s="173"/>
      <c r="C613" s="173"/>
      <c r="D613" s="173"/>
      <c r="E613" s="173"/>
      <c r="F613" s="173"/>
      <c r="G613" s="173"/>
    </row>
    <row r="614">
      <c r="A614" s="173"/>
      <c r="B614" s="173"/>
      <c r="C614" s="173"/>
      <c r="D614" s="173"/>
      <c r="E614" s="173"/>
      <c r="F614" s="173"/>
      <c r="G614" s="173"/>
    </row>
    <row r="615">
      <c r="A615" s="173"/>
      <c r="B615" s="173"/>
      <c r="C615" s="173"/>
      <c r="D615" s="173"/>
      <c r="E615" s="173"/>
      <c r="F615" s="173"/>
      <c r="G615" s="173"/>
    </row>
    <row r="616">
      <c r="A616" s="173"/>
      <c r="B616" s="173"/>
      <c r="C616" s="173"/>
      <c r="D616" s="173"/>
      <c r="E616" s="173"/>
      <c r="F616" s="173"/>
      <c r="G616" s="173"/>
    </row>
    <row r="617">
      <c r="A617" s="173"/>
      <c r="B617" s="173"/>
      <c r="C617" s="173"/>
      <c r="D617" s="173"/>
      <c r="E617" s="173"/>
      <c r="F617" s="173"/>
      <c r="G617" s="173"/>
    </row>
    <row r="618">
      <c r="A618" s="173"/>
      <c r="B618" s="173"/>
      <c r="C618" s="173"/>
      <c r="D618" s="173"/>
      <c r="E618" s="173"/>
      <c r="F618" s="173"/>
      <c r="G618" s="173"/>
    </row>
    <row r="619">
      <c r="A619" s="173"/>
      <c r="B619" s="173"/>
      <c r="C619" s="173"/>
      <c r="D619" s="173"/>
      <c r="E619" s="173"/>
      <c r="F619" s="173"/>
      <c r="G619" s="173"/>
    </row>
    <row r="620">
      <c r="A620" s="173"/>
      <c r="B620" s="173"/>
      <c r="C620" s="173"/>
      <c r="D620" s="173"/>
      <c r="E620" s="173"/>
      <c r="F620" s="173"/>
      <c r="G620" s="173"/>
    </row>
    <row r="621">
      <c r="A621" s="173"/>
      <c r="B621" s="173"/>
      <c r="C621" s="173"/>
      <c r="D621" s="173"/>
      <c r="E621" s="173"/>
      <c r="F621" s="173"/>
      <c r="G621" s="173"/>
    </row>
    <row r="622">
      <c r="A622" s="173"/>
      <c r="B622" s="173"/>
      <c r="C622" s="173"/>
      <c r="D622" s="173"/>
      <c r="E622" s="173"/>
      <c r="F622" s="173"/>
      <c r="G622" s="173"/>
    </row>
    <row r="623">
      <c r="A623" s="173"/>
      <c r="B623" s="173"/>
      <c r="C623" s="173"/>
      <c r="D623" s="173"/>
      <c r="E623" s="173"/>
      <c r="F623" s="173"/>
      <c r="G623" s="173"/>
    </row>
    <row r="624">
      <c r="A624" s="173"/>
      <c r="B624" s="173"/>
      <c r="C624" s="173"/>
      <c r="D624" s="173"/>
      <c r="E624" s="173"/>
      <c r="F624" s="173"/>
      <c r="G624" s="173"/>
    </row>
    <row r="625">
      <c r="A625" s="173"/>
      <c r="B625" s="173"/>
      <c r="C625" s="173"/>
      <c r="D625" s="173"/>
      <c r="E625" s="173"/>
      <c r="F625" s="173"/>
      <c r="G625" s="173"/>
    </row>
    <row r="626">
      <c r="A626" s="173"/>
      <c r="B626" s="173"/>
      <c r="C626" s="173"/>
      <c r="D626" s="173"/>
      <c r="E626" s="173"/>
      <c r="F626" s="173"/>
      <c r="G626" s="173"/>
    </row>
    <row r="627">
      <c r="A627" s="173"/>
      <c r="B627" s="173"/>
      <c r="C627" s="173"/>
      <c r="D627" s="173"/>
      <c r="E627" s="173"/>
      <c r="F627" s="173"/>
      <c r="G627" s="173"/>
    </row>
    <row r="628">
      <c r="A628" s="173"/>
      <c r="B628" s="173"/>
      <c r="C628" s="173"/>
      <c r="D628" s="173"/>
      <c r="E628" s="173"/>
      <c r="F628" s="173"/>
      <c r="G628" s="173"/>
    </row>
    <row r="629">
      <c r="A629" s="173"/>
      <c r="B629" s="173"/>
      <c r="C629" s="173"/>
      <c r="D629" s="173"/>
      <c r="E629" s="173"/>
      <c r="F629" s="173"/>
      <c r="G629" s="173"/>
    </row>
    <row r="630">
      <c r="A630" s="173"/>
      <c r="B630" s="173"/>
      <c r="C630" s="173"/>
      <c r="D630" s="173"/>
      <c r="E630" s="173"/>
      <c r="F630" s="173"/>
      <c r="G630" s="173"/>
    </row>
    <row r="631">
      <c r="A631" s="173"/>
      <c r="B631" s="173"/>
      <c r="C631" s="173"/>
      <c r="D631" s="173"/>
      <c r="E631" s="173"/>
      <c r="F631" s="173"/>
      <c r="G631" s="173"/>
    </row>
    <row r="632">
      <c r="A632" s="173"/>
      <c r="B632" s="173"/>
      <c r="C632" s="173"/>
      <c r="D632" s="173"/>
      <c r="E632" s="173"/>
      <c r="F632" s="173"/>
      <c r="G632" s="173"/>
    </row>
    <row r="633">
      <c r="A633" s="173"/>
      <c r="B633" s="173"/>
      <c r="C633" s="173"/>
      <c r="D633" s="173"/>
      <c r="E633" s="173"/>
      <c r="F633" s="173"/>
      <c r="G633" s="173"/>
    </row>
    <row r="634">
      <c r="A634" s="173"/>
      <c r="B634" s="173"/>
      <c r="C634" s="173"/>
      <c r="D634" s="173"/>
      <c r="E634" s="173"/>
      <c r="F634" s="173"/>
      <c r="G634" s="173"/>
    </row>
    <row r="635">
      <c r="A635" s="173"/>
      <c r="B635" s="173"/>
      <c r="C635" s="173"/>
      <c r="D635" s="173"/>
      <c r="E635" s="173"/>
      <c r="F635" s="173"/>
      <c r="G635" s="173"/>
    </row>
    <row r="636">
      <c r="A636" s="173"/>
      <c r="B636" s="173"/>
      <c r="C636" s="173"/>
      <c r="D636" s="173"/>
      <c r="E636" s="173"/>
      <c r="F636" s="173"/>
      <c r="G636" s="173"/>
    </row>
    <row r="637">
      <c r="A637" s="173"/>
      <c r="B637" s="173"/>
      <c r="C637" s="173"/>
      <c r="D637" s="173"/>
      <c r="E637" s="173"/>
      <c r="F637" s="173"/>
      <c r="G637" s="173"/>
    </row>
    <row r="638">
      <c r="A638" s="173"/>
      <c r="B638" s="173"/>
      <c r="C638" s="173"/>
      <c r="D638" s="173"/>
      <c r="E638" s="173"/>
      <c r="F638" s="173"/>
      <c r="G638" s="173"/>
    </row>
    <row r="639">
      <c r="A639" s="173"/>
      <c r="B639" s="173"/>
      <c r="C639" s="173"/>
      <c r="D639" s="173"/>
      <c r="E639" s="173"/>
      <c r="F639" s="173"/>
      <c r="G639" s="173"/>
    </row>
    <row r="640">
      <c r="A640" s="173"/>
      <c r="B640" s="173"/>
      <c r="C640" s="173"/>
      <c r="D640" s="173"/>
      <c r="E640" s="173"/>
      <c r="F640" s="173"/>
      <c r="G640" s="173"/>
    </row>
    <row r="641">
      <c r="A641" s="173"/>
      <c r="B641" s="173"/>
      <c r="C641" s="173"/>
      <c r="D641" s="173"/>
      <c r="E641" s="173"/>
      <c r="F641" s="173"/>
      <c r="G641" s="173"/>
    </row>
    <row r="642">
      <c r="A642" s="173"/>
      <c r="B642" s="173"/>
      <c r="C642" s="173"/>
      <c r="D642" s="173"/>
      <c r="E642" s="173"/>
      <c r="F642" s="173"/>
      <c r="G642" s="173"/>
    </row>
    <row r="643">
      <c r="A643" s="173"/>
      <c r="B643" s="173"/>
      <c r="C643" s="173"/>
      <c r="D643" s="173"/>
      <c r="E643" s="173"/>
      <c r="F643" s="173"/>
      <c r="G643" s="173"/>
    </row>
    <row r="644">
      <c r="A644" s="173"/>
      <c r="B644" s="173"/>
      <c r="C644" s="173"/>
      <c r="D644" s="173"/>
      <c r="E644" s="173"/>
      <c r="F644" s="173"/>
      <c r="G644" s="173"/>
    </row>
    <row r="645">
      <c r="A645" s="173"/>
      <c r="B645" s="173"/>
      <c r="C645" s="173"/>
      <c r="D645" s="173"/>
      <c r="E645" s="173"/>
      <c r="F645" s="173"/>
      <c r="G645" s="173"/>
    </row>
    <row r="646">
      <c r="A646" s="173"/>
      <c r="B646" s="173"/>
      <c r="C646" s="173"/>
      <c r="D646" s="173"/>
      <c r="E646" s="173"/>
      <c r="F646" s="173"/>
      <c r="G646" s="173"/>
    </row>
    <row r="647">
      <c r="A647" s="173"/>
      <c r="B647" s="173"/>
      <c r="C647" s="173"/>
      <c r="D647" s="173"/>
      <c r="E647" s="173"/>
      <c r="F647" s="173"/>
      <c r="G647" s="173"/>
    </row>
    <row r="648">
      <c r="A648" s="173"/>
      <c r="B648" s="173"/>
      <c r="C648" s="173"/>
      <c r="D648" s="173"/>
      <c r="E648" s="173"/>
      <c r="F648" s="173"/>
      <c r="G648" s="173"/>
    </row>
    <row r="649">
      <c r="A649" s="173"/>
      <c r="B649" s="173"/>
      <c r="C649" s="173"/>
      <c r="D649" s="173"/>
      <c r="E649" s="173"/>
      <c r="F649" s="173"/>
      <c r="G649" s="173"/>
    </row>
    <row r="650">
      <c r="A650" s="173"/>
      <c r="B650" s="173"/>
      <c r="C650" s="173"/>
      <c r="D650" s="173"/>
      <c r="E650" s="173"/>
      <c r="F650" s="173"/>
      <c r="G650" s="173"/>
    </row>
    <row r="651">
      <c r="A651" s="173"/>
      <c r="B651" s="173"/>
      <c r="C651" s="173"/>
      <c r="D651" s="173"/>
      <c r="E651" s="173"/>
      <c r="F651" s="173"/>
      <c r="G651" s="173"/>
    </row>
    <row r="652">
      <c r="A652" s="173"/>
      <c r="B652" s="173"/>
      <c r="C652" s="173"/>
      <c r="D652" s="173"/>
      <c r="E652" s="173"/>
      <c r="F652" s="173"/>
      <c r="G652" s="173"/>
    </row>
    <row r="653">
      <c r="A653" s="173"/>
      <c r="B653" s="173"/>
      <c r="C653" s="173"/>
      <c r="D653" s="173"/>
      <c r="E653" s="173"/>
      <c r="F653" s="173"/>
      <c r="G653" s="173"/>
    </row>
    <row r="654">
      <c r="A654" s="173"/>
      <c r="B654" s="173"/>
      <c r="C654" s="173"/>
      <c r="D654" s="173"/>
      <c r="E654" s="173"/>
      <c r="F654" s="173"/>
      <c r="G654" s="173"/>
    </row>
    <row r="655">
      <c r="A655" s="173"/>
      <c r="B655" s="173"/>
      <c r="C655" s="173"/>
      <c r="D655" s="173"/>
      <c r="E655" s="173"/>
      <c r="F655" s="173"/>
      <c r="G655" s="173"/>
    </row>
    <row r="656">
      <c r="A656" s="173"/>
      <c r="B656" s="173"/>
      <c r="C656" s="173"/>
      <c r="D656" s="173"/>
      <c r="E656" s="173"/>
      <c r="F656" s="173"/>
      <c r="G656" s="173"/>
    </row>
    <row r="657">
      <c r="A657" s="173"/>
      <c r="B657" s="173"/>
      <c r="C657" s="173"/>
      <c r="D657" s="173"/>
      <c r="E657" s="173"/>
      <c r="F657" s="173"/>
      <c r="G657" s="173"/>
    </row>
    <row r="658">
      <c r="A658" s="173"/>
      <c r="B658" s="173"/>
      <c r="C658" s="173"/>
      <c r="D658" s="173"/>
      <c r="E658" s="173"/>
      <c r="F658" s="173"/>
      <c r="G658" s="173"/>
    </row>
    <row r="659">
      <c r="A659" s="173"/>
      <c r="B659" s="173"/>
      <c r="C659" s="173"/>
      <c r="D659" s="173"/>
      <c r="E659" s="173"/>
      <c r="F659" s="173"/>
      <c r="G659" s="173"/>
    </row>
    <row r="660">
      <c r="A660" s="173"/>
      <c r="B660" s="173"/>
      <c r="C660" s="173"/>
      <c r="D660" s="173"/>
      <c r="E660" s="173"/>
      <c r="F660" s="173"/>
      <c r="G660" s="173"/>
    </row>
    <row r="661">
      <c r="A661" s="173"/>
      <c r="B661" s="173"/>
      <c r="C661" s="173"/>
      <c r="D661" s="173"/>
      <c r="E661" s="173"/>
      <c r="F661" s="173"/>
      <c r="G661" s="173"/>
    </row>
    <row r="662">
      <c r="A662" s="173"/>
      <c r="B662" s="173"/>
      <c r="C662" s="173"/>
      <c r="D662" s="173"/>
      <c r="E662" s="173"/>
      <c r="F662" s="173"/>
      <c r="G662" s="173"/>
    </row>
    <row r="663">
      <c r="A663" s="173"/>
      <c r="B663" s="173"/>
      <c r="C663" s="173"/>
      <c r="D663" s="173"/>
      <c r="E663" s="173"/>
      <c r="F663" s="173"/>
      <c r="G663" s="173"/>
    </row>
    <row r="664">
      <c r="A664" s="173"/>
      <c r="B664" s="173"/>
      <c r="C664" s="173"/>
      <c r="D664" s="173"/>
      <c r="E664" s="173"/>
      <c r="F664" s="173"/>
      <c r="G664" s="173"/>
    </row>
    <row r="665">
      <c r="A665" s="173"/>
      <c r="B665" s="173"/>
      <c r="C665" s="173"/>
      <c r="D665" s="173"/>
      <c r="E665" s="173"/>
      <c r="F665" s="173"/>
      <c r="G665" s="173"/>
    </row>
    <row r="666">
      <c r="A666" s="173"/>
      <c r="B666" s="173"/>
      <c r="C666" s="173"/>
      <c r="D666" s="173"/>
      <c r="E666" s="173"/>
      <c r="F666" s="173"/>
      <c r="G666" s="173"/>
    </row>
    <row r="667">
      <c r="A667" s="173"/>
      <c r="B667" s="173"/>
      <c r="C667" s="173"/>
      <c r="D667" s="173"/>
      <c r="E667" s="173"/>
      <c r="F667" s="173"/>
      <c r="G667" s="173"/>
    </row>
    <row r="668">
      <c r="A668" s="173"/>
      <c r="B668" s="173"/>
      <c r="C668" s="173"/>
      <c r="D668" s="173"/>
      <c r="E668" s="173"/>
      <c r="F668" s="173"/>
      <c r="G668" s="173"/>
    </row>
    <row r="669">
      <c r="A669" s="173"/>
      <c r="B669" s="173"/>
      <c r="C669" s="173"/>
      <c r="D669" s="173"/>
      <c r="E669" s="173"/>
      <c r="F669" s="173"/>
      <c r="G669" s="173"/>
    </row>
    <row r="670">
      <c r="A670" s="173"/>
      <c r="B670" s="173"/>
      <c r="C670" s="173"/>
      <c r="D670" s="173"/>
      <c r="E670" s="173"/>
      <c r="F670" s="173"/>
      <c r="G670" s="173"/>
    </row>
    <row r="671">
      <c r="A671" s="173"/>
      <c r="B671" s="173"/>
      <c r="C671" s="173"/>
      <c r="D671" s="173"/>
      <c r="E671" s="173"/>
      <c r="F671" s="173"/>
      <c r="G671" s="173"/>
    </row>
    <row r="672">
      <c r="A672" s="173"/>
      <c r="B672" s="173"/>
      <c r="C672" s="173"/>
      <c r="D672" s="173"/>
      <c r="E672" s="173"/>
      <c r="F672" s="173"/>
      <c r="G672" s="173"/>
    </row>
    <row r="673">
      <c r="A673" s="173"/>
      <c r="B673" s="173"/>
      <c r="C673" s="173"/>
      <c r="D673" s="173"/>
      <c r="E673" s="173"/>
      <c r="F673" s="173"/>
      <c r="G673" s="173"/>
    </row>
    <row r="674">
      <c r="A674" s="173"/>
      <c r="B674" s="173"/>
      <c r="C674" s="173"/>
      <c r="D674" s="173"/>
      <c r="E674" s="173"/>
      <c r="F674" s="173"/>
      <c r="G674" s="173"/>
    </row>
    <row r="675">
      <c r="A675" s="173"/>
      <c r="B675" s="173"/>
      <c r="C675" s="173"/>
      <c r="D675" s="173"/>
      <c r="E675" s="173"/>
      <c r="F675" s="173"/>
      <c r="G675" s="173"/>
    </row>
    <row r="676">
      <c r="A676" s="173"/>
      <c r="B676" s="173"/>
      <c r="C676" s="173"/>
      <c r="D676" s="173"/>
      <c r="E676" s="173"/>
      <c r="F676" s="173"/>
      <c r="G676" s="173"/>
    </row>
    <row r="677">
      <c r="A677" s="173"/>
      <c r="B677" s="173"/>
      <c r="C677" s="173"/>
      <c r="D677" s="173"/>
      <c r="E677" s="173"/>
      <c r="F677" s="173"/>
      <c r="G677" s="173"/>
    </row>
    <row r="678">
      <c r="A678" s="173"/>
      <c r="B678" s="173"/>
      <c r="C678" s="173"/>
      <c r="D678" s="173"/>
      <c r="E678" s="173"/>
      <c r="F678" s="173"/>
      <c r="G678" s="173"/>
    </row>
    <row r="679">
      <c r="A679" s="173"/>
      <c r="B679" s="173"/>
      <c r="C679" s="173"/>
      <c r="D679" s="173"/>
      <c r="E679" s="173"/>
      <c r="F679" s="173"/>
      <c r="G679" s="173"/>
    </row>
    <row r="680">
      <c r="A680" s="173"/>
      <c r="B680" s="173"/>
      <c r="C680" s="173"/>
      <c r="D680" s="173"/>
      <c r="E680" s="173"/>
      <c r="F680" s="173"/>
      <c r="G680" s="173"/>
    </row>
    <row r="681">
      <c r="A681" s="173"/>
      <c r="B681" s="173"/>
      <c r="C681" s="173"/>
      <c r="D681" s="173"/>
      <c r="E681" s="173"/>
      <c r="F681" s="173"/>
      <c r="G681" s="173"/>
    </row>
    <row r="682">
      <c r="A682" s="173"/>
      <c r="B682" s="173"/>
      <c r="C682" s="173"/>
      <c r="D682" s="173"/>
      <c r="E682" s="173"/>
      <c r="F682" s="173"/>
      <c r="G682" s="173"/>
    </row>
    <row r="683">
      <c r="A683" s="173"/>
      <c r="B683" s="173"/>
      <c r="C683" s="173"/>
      <c r="D683" s="173"/>
      <c r="E683" s="173"/>
      <c r="F683" s="173"/>
      <c r="G683" s="173"/>
    </row>
    <row r="684">
      <c r="A684" s="173"/>
      <c r="B684" s="173"/>
      <c r="C684" s="173"/>
      <c r="D684" s="173"/>
      <c r="E684" s="173"/>
      <c r="F684" s="173"/>
      <c r="G684" s="173"/>
    </row>
    <row r="685">
      <c r="A685" s="173"/>
      <c r="B685" s="173"/>
      <c r="C685" s="173"/>
      <c r="D685" s="173"/>
      <c r="E685" s="173"/>
      <c r="F685" s="173"/>
      <c r="G685" s="173"/>
    </row>
    <row r="686">
      <c r="A686" s="173"/>
      <c r="B686" s="173"/>
      <c r="C686" s="173"/>
      <c r="D686" s="173"/>
      <c r="E686" s="173"/>
      <c r="F686" s="173"/>
      <c r="G686" s="173"/>
    </row>
    <row r="687">
      <c r="A687" s="173"/>
      <c r="B687" s="173"/>
      <c r="C687" s="173"/>
      <c r="D687" s="173"/>
      <c r="E687" s="173"/>
      <c r="F687" s="173"/>
      <c r="G687" s="173"/>
    </row>
    <row r="688">
      <c r="A688" s="173"/>
      <c r="B688" s="173"/>
      <c r="C688" s="173"/>
      <c r="D688" s="173"/>
      <c r="E688" s="173"/>
      <c r="F688" s="173"/>
      <c r="G688" s="173"/>
    </row>
    <row r="689">
      <c r="A689" s="173"/>
      <c r="B689" s="173"/>
      <c r="C689" s="173"/>
      <c r="D689" s="173"/>
      <c r="E689" s="173"/>
      <c r="F689" s="173"/>
      <c r="G689" s="173"/>
    </row>
    <row r="690">
      <c r="A690" s="173"/>
      <c r="B690" s="173"/>
      <c r="C690" s="173"/>
      <c r="D690" s="173"/>
      <c r="E690" s="173"/>
      <c r="F690" s="173"/>
      <c r="G690" s="173"/>
    </row>
    <row r="691">
      <c r="A691" s="173"/>
      <c r="B691" s="173"/>
      <c r="C691" s="173"/>
      <c r="D691" s="173"/>
      <c r="E691" s="173"/>
      <c r="F691" s="173"/>
      <c r="G691" s="173"/>
    </row>
    <row r="692">
      <c r="A692" s="173"/>
      <c r="B692" s="173"/>
      <c r="C692" s="173"/>
      <c r="D692" s="173"/>
      <c r="E692" s="173"/>
      <c r="F692" s="173"/>
      <c r="G692" s="173"/>
    </row>
    <row r="693">
      <c r="A693" s="173"/>
      <c r="B693" s="173"/>
      <c r="C693" s="173"/>
      <c r="D693" s="173"/>
      <c r="E693" s="173"/>
      <c r="F693" s="173"/>
      <c r="G693" s="173"/>
    </row>
    <row r="694">
      <c r="A694" s="173"/>
      <c r="B694" s="173"/>
      <c r="C694" s="173"/>
      <c r="D694" s="173"/>
      <c r="E694" s="173"/>
      <c r="F694" s="173"/>
      <c r="G694" s="173"/>
    </row>
    <row r="695">
      <c r="A695" s="173"/>
      <c r="B695" s="173"/>
      <c r="C695" s="173"/>
      <c r="D695" s="173"/>
      <c r="E695" s="173"/>
      <c r="F695" s="173"/>
      <c r="G695" s="173"/>
    </row>
    <row r="696">
      <c r="A696" s="173"/>
      <c r="B696" s="173"/>
      <c r="C696" s="173"/>
      <c r="D696" s="173"/>
      <c r="E696" s="173"/>
      <c r="F696" s="173"/>
      <c r="G696" s="173"/>
    </row>
    <row r="697">
      <c r="A697" s="173"/>
      <c r="B697" s="173"/>
      <c r="C697" s="173"/>
      <c r="D697" s="173"/>
      <c r="E697" s="173"/>
      <c r="F697" s="173"/>
      <c r="G697" s="173"/>
    </row>
    <row r="698">
      <c r="A698" s="173"/>
      <c r="B698" s="173"/>
      <c r="C698" s="173"/>
      <c r="D698" s="173"/>
      <c r="E698" s="173"/>
      <c r="F698" s="173"/>
      <c r="G698" s="173"/>
    </row>
    <row r="699">
      <c r="A699" s="173"/>
      <c r="B699" s="173"/>
      <c r="C699" s="173"/>
      <c r="D699" s="173"/>
      <c r="E699" s="173"/>
      <c r="F699" s="173"/>
      <c r="G699" s="173"/>
    </row>
    <row r="700">
      <c r="A700" s="173"/>
      <c r="B700" s="173"/>
      <c r="C700" s="173"/>
      <c r="D700" s="173"/>
      <c r="E700" s="173"/>
      <c r="F700" s="173"/>
      <c r="G700" s="173"/>
    </row>
    <row r="701">
      <c r="A701" s="173"/>
      <c r="B701" s="173"/>
      <c r="C701" s="173"/>
      <c r="D701" s="173"/>
      <c r="E701" s="173"/>
      <c r="F701" s="173"/>
      <c r="G701" s="173"/>
    </row>
    <row r="702">
      <c r="A702" s="173"/>
      <c r="B702" s="173"/>
      <c r="C702" s="173"/>
      <c r="D702" s="173"/>
      <c r="E702" s="173"/>
      <c r="F702" s="173"/>
      <c r="G702" s="173"/>
    </row>
    <row r="703">
      <c r="A703" s="173"/>
      <c r="B703" s="173"/>
      <c r="C703" s="173"/>
      <c r="D703" s="173"/>
      <c r="E703" s="173"/>
      <c r="F703" s="173"/>
      <c r="G703" s="173"/>
    </row>
    <row r="704">
      <c r="A704" s="173"/>
      <c r="B704" s="173"/>
      <c r="C704" s="173"/>
      <c r="D704" s="173"/>
      <c r="E704" s="173"/>
      <c r="F704" s="173"/>
      <c r="G704" s="173"/>
    </row>
    <row r="705">
      <c r="A705" s="173"/>
      <c r="B705" s="173"/>
      <c r="C705" s="173"/>
      <c r="D705" s="173"/>
      <c r="E705" s="173"/>
      <c r="F705" s="173"/>
      <c r="G705" s="173"/>
    </row>
    <row r="706">
      <c r="A706" s="173"/>
      <c r="B706" s="173"/>
      <c r="C706" s="173"/>
      <c r="D706" s="173"/>
      <c r="E706" s="173"/>
      <c r="F706" s="173"/>
      <c r="G706" s="173"/>
    </row>
    <row r="707">
      <c r="A707" s="173"/>
      <c r="B707" s="173"/>
      <c r="C707" s="173"/>
      <c r="D707" s="173"/>
      <c r="E707" s="173"/>
      <c r="F707" s="173"/>
      <c r="G707" s="173"/>
    </row>
    <row r="708">
      <c r="A708" s="173"/>
      <c r="B708" s="173"/>
      <c r="C708" s="173"/>
      <c r="D708" s="173"/>
      <c r="E708" s="173"/>
      <c r="F708" s="173"/>
      <c r="G708" s="173"/>
    </row>
    <row r="709">
      <c r="A709" s="173"/>
      <c r="B709" s="173"/>
      <c r="C709" s="173"/>
      <c r="D709" s="173"/>
      <c r="E709" s="173"/>
      <c r="F709" s="173"/>
      <c r="G709" s="173"/>
    </row>
    <row r="710">
      <c r="A710" s="173"/>
      <c r="B710" s="173"/>
      <c r="C710" s="173"/>
      <c r="D710" s="173"/>
      <c r="E710" s="173"/>
      <c r="F710" s="173"/>
      <c r="G710" s="173"/>
    </row>
    <row r="711">
      <c r="A711" s="173"/>
      <c r="B711" s="173"/>
      <c r="C711" s="173"/>
      <c r="D711" s="173"/>
      <c r="E711" s="173"/>
      <c r="F711" s="173"/>
      <c r="G711" s="173"/>
    </row>
    <row r="712">
      <c r="A712" s="173"/>
      <c r="B712" s="173"/>
      <c r="C712" s="173"/>
      <c r="D712" s="173"/>
      <c r="E712" s="173"/>
      <c r="F712" s="173"/>
      <c r="G712" s="173"/>
    </row>
    <row r="713">
      <c r="A713" s="173"/>
      <c r="B713" s="173"/>
      <c r="C713" s="173"/>
      <c r="D713" s="173"/>
      <c r="E713" s="173"/>
      <c r="F713" s="173"/>
      <c r="G713" s="173"/>
    </row>
    <row r="714">
      <c r="A714" s="173"/>
      <c r="B714" s="173"/>
      <c r="C714" s="173"/>
      <c r="D714" s="173"/>
      <c r="E714" s="173"/>
      <c r="F714" s="173"/>
      <c r="G714" s="173"/>
    </row>
    <row r="715">
      <c r="A715" s="173"/>
      <c r="B715" s="173"/>
      <c r="C715" s="173"/>
      <c r="D715" s="173"/>
      <c r="E715" s="173"/>
      <c r="F715" s="173"/>
      <c r="G715" s="173"/>
    </row>
    <row r="716">
      <c r="A716" s="173"/>
      <c r="B716" s="173"/>
      <c r="C716" s="173"/>
      <c r="D716" s="173"/>
      <c r="E716" s="173"/>
      <c r="F716" s="173"/>
      <c r="G716" s="173"/>
    </row>
    <row r="717">
      <c r="A717" s="173"/>
      <c r="B717" s="173"/>
      <c r="C717" s="173"/>
      <c r="D717" s="173"/>
      <c r="E717" s="173"/>
      <c r="F717" s="173"/>
      <c r="G717" s="173"/>
    </row>
    <row r="718">
      <c r="A718" s="173"/>
      <c r="B718" s="173"/>
      <c r="C718" s="173"/>
      <c r="D718" s="173"/>
      <c r="E718" s="173"/>
      <c r="F718" s="173"/>
      <c r="G718" s="173"/>
    </row>
    <row r="719">
      <c r="A719" s="173"/>
      <c r="B719" s="173"/>
      <c r="C719" s="173"/>
      <c r="D719" s="173"/>
      <c r="E719" s="173"/>
      <c r="F719" s="173"/>
      <c r="G719" s="173"/>
    </row>
    <row r="720">
      <c r="A720" s="173"/>
      <c r="B720" s="173"/>
      <c r="C720" s="173"/>
      <c r="D720" s="173"/>
      <c r="E720" s="173"/>
      <c r="F720" s="173"/>
      <c r="G720" s="173"/>
    </row>
    <row r="721">
      <c r="A721" s="173"/>
      <c r="B721" s="173"/>
      <c r="C721" s="173"/>
      <c r="D721" s="173"/>
      <c r="E721" s="173"/>
      <c r="F721" s="173"/>
      <c r="G721" s="173"/>
    </row>
    <row r="722">
      <c r="A722" s="173"/>
      <c r="B722" s="173"/>
      <c r="C722" s="173"/>
      <c r="D722" s="173"/>
      <c r="E722" s="173"/>
      <c r="F722" s="173"/>
      <c r="G722" s="173"/>
    </row>
    <row r="723">
      <c r="A723" s="173"/>
      <c r="B723" s="173"/>
      <c r="C723" s="173"/>
      <c r="D723" s="173"/>
      <c r="E723" s="173"/>
      <c r="F723" s="173"/>
      <c r="G723" s="173"/>
    </row>
    <row r="724">
      <c r="A724" s="173"/>
      <c r="B724" s="173"/>
      <c r="C724" s="173"/>
      <c r="D724" s="173"/>
      <c r="E724" s="173"/>
      <c r="F724" s="173"/>
      <c r="G724" s="173"/>
    </row>
    <row r="725">
      <c r="A725" s="173"/>
      <c r="B725" s="173"/>
      <c r="C725" s="173"/>
      <c r="D725" s="173"/>
      <c r="E725" s="173"/>
      <c r="F725" s="173"/>
      <c r="G725" s="173"/>
    </row>
    <row r="726">
      <c r="A726" s="173"/>
      <c r="B726" s="173"/>
      <c r="C726" s="173"/>
      <c r="D726" s="173"/>
      <c r="E726" s="173"/>
      <c r="F726" s="173"/>
      <c r="G726" s="173"/>
    </row>
    <row r="727">
      <c r="A727" s="173"/>
      <c r="B727" s="173"/>
      <c r="C727" s="173"/>
      <c r="D727" s="173"/>
      <c r="E727" s="173"/>
      <c r="F727" s="173"/>
      <c r="G727" s="173"/>
    </row>
    <row r="728">
      <c r="A728" s="173"/>
      <c r="B728" s="173"/>
      <c r="C728" s="173"/>
      <c r="D728" s="173"/>
      <c r="E728" s="173"/>
      <c r="F728" s="173"/>
      <c r="G728" s="173"/>
    </row>
    <row r="729">
      <c r="A729" s="173"/>
      <c r="B729" s="173"/>
      <c r="C729" s="173"/>
      <c r="D729" s="173"/>
      <c r="E729" s="173"/>
      <c r="F729" s="173"/>
      <c r="G729" s="173"/>
    </row>
    <row r="730">
      <c r="A730" s="173"/>
      <c r="B730" s="173"/>
      <c r="C730" s="173"/>
      <c r="D730" s="173"/>
      <c r="E730" s="173"/>
      <c r="F730" s="173"/>
      <c r="G730" s="173"/>
    </row>
    <row r="731">
      <c r="A731" s="173"/>
      <c r="B731" s="173"/>
      <c r="C731" s="173"/>
      <c r="D731" s="173"/>
      <c r="E731" s="173"/>
      <c r="F731" s="173"/>
      <c r="G731" s="173"/>
    </row>
    <row r="732">
      <c r="A732" s="173"/>
      <c r="B732" s="173"/>
      <c r="C732" s="173"/>
      <c r="D732" s="173"/>
      <c r="E732" s="173"/>
      <c r="F732" s="173"/>
      <c r="G732" s="173"/>
    </row>
    <row r="733">
      <c r="A733" s="173"/>
      <c r="B733" s="173"/>
      <c r="C733" s="173"/>
      <c r="D733" s="173"/>
      <c r="E733" s="173"/>
      <c r="F733" s="173"/>
      <c r="G733" s="173"/>
    </row>
    <row r="734">
      <c r="A734" s="173"/>
      <c r="B734" s="173"/>
      <c r="C734" s="173"/>
      <c r="D734" s="173"/>
      <c r="E734" s="173"/>
      <c r="F734" s="173"/>
      <c r="G734" s="173"/>
    </row>
    <row r="735">
      <c r="A735" s="173"/>
      <c r="B735" s="173"/>
      <c r="C735" s="173"/>
      <c r="D735" s="173"/>
      <c r="E735" s="173"/>
      <c r="F735" s="173"/>
      <c r="G735" s="173"/>
    </row>
    <row r="736">
      <c r="A736" s="173"/>
      <c r="B736" s="173"/>
      <c r="C736" s="173"/>
      <c r="D736" s="173"/>
      <c r="E736" s="173"/>
      <c r="F736" s="173"/>
      <c r="G736" s="173"/>
    </row>
    <row r="737">
      <c r="A737" s="173"/>
      <c r="B737" s="173"/>
      <c r="C737" s="173"/>
      <c r="D737" s="173"/>
      <c r="E737" s="173"/>
      <c r="F737" s="173"/>
      <c r="G737" s="173"/>
    </row>
    <row r="738">
      <c r="A738" s="173"/>
      <c r="B738" s="173"/>
      <c r="C738" s="173"/>
      <c r="D738" s="173"/>
      <c r="E738" s="173"/>
      <c r="F738" s="173"/>
      <c r="G738" s="173"/>
    </row>
    <row r="739">
      <c r="A739" s="173"/>
      <c r="B739" s="173"/>
      <c r="C739" s="173"/>
      <c r="D739" s="173"/>
      <c r="E739" s="173"/>
      <c r="F739" s="173"/>
      <c r="G739" s="173"/>
    </row>
    <row r="740">
      <c r="A740" s="173"/>
      <c r="B740" s="173"/>
      <c r="C740" s="173"/>
      <c r="D740" s="173"/>
      <c r="E740" s="173"/>
      <c r="F740" s="173"/>
      <c r="G740" s="173"/>
    </row>
    <row r="741">
      <c r="A741" s="173"/>
      <c r="B741" s="173"/>
      <c r="C741" s="173"/>
      <c r="D741" s="173"/>
      <c r="E741" s="173"/>
      <c r="F741" s="173"/>
      <c r="G741" s="173"/>
    </row>
    <row r="742">
      <c r="A742" s="173"/>
      <c r="B742" s="173"/>
      <c r="C742" s="173"/>
      <c r="D742" s="173"/>
      <c r="E742" s="173"/>
      <c r="F742" s="173"/>
      <c r="G742" s="173"/>
    </row>
    <row r="743">
      <c r="A743" s="173"/>
      <c r="B743" s="173"/>
      <c r="C743" s="173"/>
      <c r="D743" s="173"/>
      <c r="E743" s="173"/>
      <c r="F743" s="173"/>
      <c r="G743" s="173"/>
    </row>
    <row r="744">
      <c r="A744" s="173"/>
      <c r="B744" s="173"/>
      <c r="C744" s="173"/>
      <c r="D744" s="173"/>
      <c r="E744" s="173"/>
      <c r="F744" s="173"/>
      <c r="G744" s="173"/>
    </row>
    <row r="745">
      <c r="A745" s="173"/>
      <c r="B745" s="173"/>
      <c r="C745" s="173"/>
      <c r="D745" s="173"/>
      <c r="E745" s="173"/>
      <c r="F745" s="173"/>
      <c r="G745" s="173"/>
    </row>
    <row r="746">
      <c r="A746" s="173"/>
      <c r="B746" s="173"/>
      <c r="C746" s="173"/>
      <c r="D746" s="173"/>
      <c r="E746" s="173"/>
      <c r="F746" s="173"/>
      <c r="G746" s="173"/>
    </row>
    <row r="747">
      <c r="A747" s="173"/>
      <c r="B747" s="173"/>
      <c r="C747" s="173"/>
      <c r="D747" s="173"/>
      <c r="E747" s="173"/>
      <c r="F747" s="173"/>
      <c r="G747" s="173"/>
    </row>
    <row r="748">
      <c r="A748" s="173"/>
      <c r="B748" s="173"/>
      <c r="C748" s="173"/>
      <c r="D748" s="173"/>
      <c r="E748" s="173"/>
      <c r="F748" s="173"/>
      <c r="G748" s="173"/>
    </row>
    <row r="749">
      <c r="A749" s="173"/>
      <c r="B749" s="173"/>
      <c r="C749" s="173"/>
      <c r="D749" s="173"/>
      <c r="E749" s="173"/>
      <c r="F749" s="173"/>
      <c r="G749" s="173"/>
    </row>
    <row r="750">
      <c r="A750" s="173"/>
      <c r="B750" s="173"/>
      <c r="C750" s="173"/>
      <c r="D750" s="173"/>
      <c r="E750" s="173"/>
      <c r="F750" s="173"/>
      <c r="G750" s="173"/>
    </row>
    <row r="751">
      <c r="A751" s="173"/>
      <c r="B751" s="173"/>
      <c r="C751" s="173"/>
      <c r="D751" s="173"/>
      <c r="E751" s="173"/>
      <c r="F751" s="173"/>
      <c r="G751" s="173"/>
    </row>
    <row r="752">
      <c r="A752" s="173"/>
      <c r="B752" s="173"/>
      <c r="C752" s="173"/>
      <c r="D752" s="173"/>
      <c r="E752" s="173"/>
      <c r="F752" s="173"/>
      <c r="G752" s="173"/>
    </row>
    <row r="753">
      <c r="A753" s="173"/>
      <c r="B753" s="173"/>
      <c r="C753" s="173"/>
      <c r="D753" s="173"/>
      <c r="E753" s="173"/>
      <c r="F753" s="173"/>
      <c r="G753" s="173"/>
    </row>
    <row r="754">
      <c r="A754" s="173"/>
      <c r="B754" s="173"/>
      <c r="C754" s="173"/>
      <c r="D754" s="173"/>
      <c r="E754" s="173"/>
      <c r="F754" s="173"/>
      <c r="G754" s="173"/>
    </row>
    <row r="755">
      <c r="A755" s="173"/>
      <c r="B755" s="173"/>
      <c r="C755" s="173"/>
      <c r="D755" s="173"/>
      <c r="E755" s="173"/>
      <c r="F755" s="173"/>
      <c r="G755" s="173"/>
    </row>
    <row r="756">
      <c r="A756" s="173"/>
      <c r="B756" s="173"/>
      <c r="C756" s="173"/>
      <c r="D756" s="173"/>
      <c r="E756" s="173"/>
      <c r="F756" s="173"/>
      <c r="G756" s="173"/>
    </row>
    <row r="757">
      <c r="A757" s="173"/>
      <c r="B757" s="173"/>
      <c r="C757" s="173"/>
      <c r="D757" s="173"/>
      <c r="E757" s="173"/>
      <c r="F757" s="173"/>
      <c r="G757" s="173"/>
    </row>
    <row r="758">
      <c r="A758" s="173"/>
      <c r="B758" s="173"/>
      <c r="C758" s="173"/>
      <c r="D758" s="173"/>
      <c r="E758" s="173"/>
      <c r="F758" s="173"/>
      <c r="G758" s="173"/>
    </row>
    <row r="759">
      <c r="A759" s="173"/>
      <c r="B759" s="173"/>
      <c r="C759" s="173"/>
      <c r="D759" s="173"/>
      <c r="E759" s="173"/>
      <c r="F759" s="173"/>
      <c r="G759" s="173"/>
    </row>
    <row r="760">
      <c r="A760" s="173"/>
      <c r="B760" s="173"/>
      <c r="C760" s="173"/>
      <c r="D760" s="173"/>
      <c r="E760" s="173"/>
      <c r="F760" s="173"/>
      <c r="G760" s="173"/>
    </row>
    <row r="761">
      <c r="A761" s="173"/>
      <c r="B761" s="173"/>
      <c r="C761" s="173"/>
      <c r="D761" s="173"/>
      <c r="E761" s="173"/>
      <c r="F761" s="173"/>
      <c r="G761" s="173"/>
    </row>
    <row r="762">
      <c r="A762" s="173"/>
      <c r="B762" s="173"/>
      <c r="C762" s="173"/>
      <c r="D762" s="173"/>
      <c r="E762" s="173"/>
      <c r="F762" s="173"/>
      <c r="G762" s="173"/>
    </row>
    <row r="763">
      <c r="A763" s="173"/>
      <c r="B763" s="173"/>
      <c r="C763" s="173"/>
      <c r="D763" s="173"/>
      <c r="E763" s="173"/>
      <c r="F763" s="173"/>
      <c r="G763" s="173"/>
    </row>
    <row r="764">
      <c r="A764" s="173"/>
      <c r="B764" s="173"/>
      <c r="C764" s="173"/>
      <c r="D764" s="173"/>
      <c r="E764" s="173"/>
      <c r="F764" s="173"/>
      <c r="G764" s="173"/>
    </row>
    <row r="765">
      <c r="A765" s="173"/>
      <c r="B765" s="173"/>
      <c r="C765" s="173"/>
      <c r="D765" s="173"/>
      <c r="E765" s="173"/>
      <c r="F765" s="173"/>
      <c r="G765" s="173"/>
    </row>
    <row r="766">
      <c r="A766" s="173"/>
      <c r="B766" s="173"/>
      <c r="C766" s="173"/>
      <c r="D766" s="173"/>
      <c r="E766" s="173"/>
      <c r="F766" s="173"/>
      <c r="G766" s="173"/>
    </row>
    <row r="767">
      <c r="A767" s="173"/>
      <c r="B767" s="173"/>
      <c r="C767" s="173"/>
      <c r="D767" s="173"/>
      <c r="E767" s="173"/>
      <c r="F767" s="173"/>
      <c r="G767" s="173"/>
    </row>
    <row r="768">
      <c r="A768" s="173"/>
      <c r="B768" s="173"/>
      <c r="C768" s="173"/>
      <c r="D768" s="173"/>
      <c r="E768" s="173"/>
      <c r="F768" s="173"/>
      <c r="G768" s="173"/>
    </row>
    <row r="769">
      <c r="A769" s="173"/>
      <c r="B769" s="173"/>
      <c r="C769" s="173"/>
      <c r="D769" s="173"/>
      <c r="E769" s="173"/>
      <c r="F769" s="173"/>
      <c r="G769" s="173"/>
    </row>
    <row r="770">
      <c r="A770" s="173"/>
      <c r="B770" s="173"/>
      <c r="C770" s="173"/>
      <c r="D770" s="173"/>
      <c r="E770" s="173"/>
      <c r="F770" s="173"/>
      <c r="G770" s="173"/>
    </row>
    <row r="771">
      <c r="A771" s="173"/>
      <c r="B771" s="173"/>
      <c r="C771" s="173"/>
      <c r="D771" s="173"/>
      <c r="E771" s="173"/>
      <c r="F771" s="173"/>
      <c r="G771" s="173"/>
    </row>
    <row r="772">
      <c r="A772" s="173"/>
      <c r="B772" s="173"/>
      <c r="C772" s="173"/>
      <c r="D772" s="173"/>
      <c r="E772" s="173"/>
      <c r="F772" s="173"/>
      <c r="G772" s="173"/>
    </row>
    <row r="773">
      <c r="A773" s="173"/>
      <c r="B773" s="173"/>
      <c r="C773" s="173"/>
      <c r="D773" s="173"/>
      <c r="E773" s="173"/>
      <c r="F773" s="173"/>
      <c r="G773" s="173"/>
    </row>
    <row r="774">
      <c r="A774" s="173"/>
      <c r="B774" s="173"/>
      <c r="C774" s="173"/>
      <c r="D774" s="173"/>
      <c r="E774" s="173"/>
      <c r="F774" s="173"/>
      <c r="G774" s="173"/>
    </row>
    <row r="775">
      <c r="A775" s="173"/>
      <c r="B775" s="173"/>
      <c r="C775" s="173"/>
      <c r="D775" s="173"/>
      <c r="E775" s="173"/>
      <c r="F775" s="173"/>
      <c r="G775" s="173"/>
    </row>
    <row r="776">
      <c r="A776" s="173"/>
      <c r="B776" s="173"/>
      <c r="C776" s="173"/>
      <c r="D776" s="173"/>
      <c r="E776" s="173"/>
      <c r="F776" s="173"/>
      <c r="G776" s="173"/>
    </row>
    <row r="777">
      <c r="A777" s="173"/>
      <c r="B777" s="173"/>
      <c r="C777" s="173"/>
      <c r="D777" s="173"/>
      <c r="E777" s="173"/>
      <c r="F777" s="173"/>
      <c r="G777" s="173"/>
    </row>
    <row r="778">
      <c r="A778" s="173"/>
      <c r="B778" s="173"/>
      <c r="C778" s="173"/>
      <c r="D778" s="173"/>
      <c r="E778" s="173"/>
      <c r="F778" s="173"/>
      <c r="G778" s="173"/>
    </row>
    <row r="779">
      <c r="A779" s="173"/>
      <c r="B779" s="173"/>
      <c r="C779" s="173"/>
      <c r="D779" s="173"/>
      <c r="E779" s="173"/>
      <c r="F779" s="173"/>
      <c r="G779" s="173"/>
    </row>
    <row r="780">
      <c r="A780" s="173"/>
      <c r="B780" s="173"/>
      <c r="C780" s="173"/>
      <c r="D780" s="173"/>
      <c r="E780" s="173"/>
      <c r="F780" s="173"/>
      <c r="G780" s="173"/>
    </row>
    <row r="781">
      <c r="A781" s="173"/>
      <c r="B781" s="173"/>
      <c r="C781" s="173"/>
      <c r="D781" s="173"/>
      <c r="E781" s="173"/>
      <c r="F781" s="173"/>
      <c r="G781" s="173"/>
    </row>
    <row r="782">
      <c r="A782" s="173"/>
      <c r="B782" s="173"/>
      <c r="C782" s="173"/>
      <c r="D782" s="173"/>
      <c r="E782" s="173"/>
      <c r="F782" s="173"/>
      <c r="G782" s="173"/>
    </row>
    <row r="783">
      <c r="A783" s="173"/>
      <c r="B783" s="173"/>
      <c r="C783" s="173"/>
      <c r="D783" s="173"/>
      <c r="E783" s="173"/>
      <c r="F783" s="173"/>
      <c r="G783" s="173"/>
    </row>
    <row r="784">
      <c r="A784" s="173"/>
      <c r="B784" s="173"/>
      <c r="C784" s="173"/>
      <c r="D784" s="173"/>
      <c r="E784" s="173"/>
      <c r="F784" s="173"/>
      <c r="G784" s="173"/>
    </row>
    <row r="785">
      <c r="A785" s="173"/>
      <c r="B785" s="173"/>
      <c r="C785" s="173"/>
      <c r="D785" s="173"/>
      <c r="E785" s="173"/>
      <c r="F785" s="173"/>
      <c r="G785" s="173"/>
    </row>
    <row r="786">
      <c r="A786" s="173"/>
      <c r="B786" s="173"/>
      <c r="C786" s="173"/>
      <c r="D786" s="173"/>
      <c r="E786" s="173"/>
      <c r="F786" s="173"/>
      <c r="G786" s="173"/>
    </row>
    <row r="787">
      <c r="A787" s="173"/>
      <c r="B787" s="173"/>
      <c r="C787" s="173"/>
      <c r="D787" s="173"/>
      <c r="E787" s="173"/>
      <c r="F787" s="173"/>
      <c r="G787" s="173"/>
    </row>
    <row r="788">
      <c r="A788" s="173"/>
      <c r="B788" s="173"/>
      <c r="C788" s="173"/>
      <c r="D788" s="173"/>
      <c r="E788" s="173"/>
      <c r="F788" s="173"/>
      <c r="G788" s="173"/>
    </row>
    <row r="789">
      <c r="A789" s="173"/>
      <c r="B789" s="173"/>
      <c r="C789" s="173"/>
      <c r="D789" s="173"/>
      <c r="E789" s="173"/>
      <c r="F789" s="173"/>
      <c r="G789" s="173"/>
    </row>
    <row r="790">
      <c r="A790" s="173"/>
      <c r="B790" s="173"/>
      <c r="C790" s="173"/>
      <c r="D790" s="173"/>
      <c r="E790" s="173"/>
      <c r="F790" s="173"/>
      <c r="G790" s="173"/>
    </row>
    <row r="791">
      <c r="A791" s="173"/>
      <c r="B791" s="173"/>
      <c r="C791" s="173"/>
      <c r="D791" s="173"/>
      <c r="E791" s="173"/>
      <c r="F791" s="173"/>
      <c r="G791" s="173"/>
    </row>
    <row r="792">
      <c r="A792" s="173"/>
      <c r="B792" s="173"/>
      <c r="C792" s="173"/>
      <c r="D792" s="173"/>
      <c r="E792" s="173"/>
      <c r="F792" s="173"/>
      <c r="G792" s="173"/>
    </row>
    <row r="793">
      <c r="A793" s="173"/>
      <c r="B793" s="173"/>
      <c r="C793" s="173"/>
      <c r="D793" s="173"/>
      <c r="E793" s="173"/>
      <c r="F793" s="173"/>
      <c r="G793" s="173"/>
    </row>
    <row r="794">
      <c r="A794" s="173"/>
      <c r="B794" s="173"/>
      <c r="C794" s="173"/>
      <c r="D794" s="173"/>
      <c r="E794" s="173"/>
      <c r="F794" s="173"/>
      <c r="G794" s="173"/>
    </row>
    <row r="795">
      <c r="A795" s="173"/>
      <c r="B795" s="173"/>
      <c r="C795" s="173"/>
      <c r="D795" s="173"/>
      <c r="E795" s="173"/>
      <c r="F795" s="173"/>
      <c r="G795" s="173"/>
    </row>
    <row r="796">
      <c r="A796" s="173"/>
      <c r="B796" s="173"/>
      <c r="C796" s="173"/>
      <c r="D796" s="173"/>
      <c r="E796" s="173"/>
      <c r="F796" s="173"/>
      <c r="G796" s="173"/>
    </row>
    <row r="797">
      <c r="A797" s="173"/>
      <c r="B797" s="173"/>
      <c r="C797" s="173"/>
      <c r="D797" s="173"/>
      <c r="E797" s="173"/>
      <c r="F797" s="173"/>
      <c r="G797" s="173"/>
    </row>
    <row r="798">
      <c r="A798" s="173"/>
      <c r="B798" s="173"/>
      <c r="C798" s="173"/>
      <c r="D798" s="173"/>
      <c r="E798" s="173"/>
      <c r="F798" s="173"/>
      <c r="G798" s="173"/>
    </row>
    <row r="799">
      <c r="A799" s="173"/>
      <c r="B799" s="173"/>
      <c r="C799" s="173"/>
      <c r="D799" s="173"/>
      <c r="E799" s="173"/>
      <c r="F799" s="173"/>
      <c r="G799" s="173"/>
    </row>
    <row r="800">
      <c r="A800" s="173"/>
      <c r="B800" s="173"/>
      <c r="C800" s="173"/>
      <c r="D800" s="173"/>
      <c r="E800" s="173"/>
      <c r="F800" s="173"/>
      <c r="G800" s="173"/>
    </row>
    <row r="801">
      <c r="A801" s="173"/>
      <c r="B801" s="173"/>
      <c r="C801" s="173"/>
      <c r="D801" s="173"/>
      <c r="E801" s="173"/>
      <c r="F801" s="173"/>
      <c r="G801" s="173"/>
    </row>
    <row r="802">
      <c r="A802" s="173"/>
      <c r="B802" s="173"/>
      <c r="C802" s="173"/>
      <c r="D802" s="173"/>
      <c r="E802" s="173"/>
      <c r="F802" s="173"/>
      <c r="G802" s="173"/>
    </row>
    <row r="803">
      <c r="A803" s="173"/>
      <c r="B803" s="173"/>
      <c r="C803" s="173"/>
      <c r="D803" s="173"/>
      <c r="E803" s="173"/>
      <c r="F803" s="173"/>
      <c r="G803" s="173"/>
    </row>
    <row r="804">
      <c r="A804" s="173"/>
      <c r="B804" s="173"/>
      <c r="C804" s="173"/>
      <c r="D804" s="173"/>
      <c r="E804" s="173"/>
      <c r="F804" s="173"/>
      <c r="G804" s="173"/>
    </row>
    <row r="805">
      <c r="A805" s="173"/>
      <c r="B805" s="173"/>
      <c r="C805" s="173"/>
      <c r="D805" s="173"/>
      <c r="E805" s="173"/>
      <c r="F805" s="173"/>
      <c r="G805" s="173"/>
    </row>
    <row r="806">
      <c r="A806" s="173"/>
      <c r="B806" s="173"/>
      <c r="C806" s="173"/>
      <c r="D806" s="173"/>
      <c r="E806" s="173"/>
      <c r="F806" s="173"/>
      <c r="G806" s="173"/>
    </row>
    <row r="807">
      <c r="A807" s="173"/>
      <c r="B807" s="173"/>
      <c r="C807" s="173"/>
      <c r="D807" s="173"/>
      <c r="E807" s="173"/>
      <c r="F807" s="173"/>
      <c r="G807" s="173"/>
    </row>
    <row r="808">
      <c r="A808" s="173"/>
      <c r="B808" s="173"/>
      <c r="C808" s="173"/>
      <c r="D808" s="173"/>
      <c r="E808" s="173"/>
      <c r="F808" s="173"/>
      <c r="G808" s="173"/>
    </row>
    <row r="809">
      <c r="A809" s="173"/>
      <c r="B809" s="173"/>
      <c r="C809" s="173"/>
      <c r="D809" s="173"/>
      <c r="E809" s="173"/>
      <c r="F809" s="173"/>
      <c r="G809" s="173"/>
    </row>
    <row r="810">
      <c r="A810" s="173"/>
      <c r="B810" s="173"/>
      <c r="C810" s="173"/>
      <c r="D810" s="173"/>
      <c r="E810" s="173"/>
      <c r="F810" s="173"/>
      <c r="G810" s="173"/>
    </row>
    <row r="811">
      <c r="A811" s="173"/>
      <c r="B811" s="173"/>
      <c r="C811" s="173"/>
      <c r="D811" s="173"/>
      <c r="E811" s="173"/>
      <c r="F811" s="173"/>
      <c r="G811" s="173"/>
    </row>
    <row r="812">
      <c r="A812" s="173"/>
      <c r="B812" s="173"/>
      <c r="C812" s="173"/>
      <c r="D812" s="173"/>
      <c r="E812" s="173"/>
      <c r="F812" s="173"/>
      <c r="G812" s="173"/>
    </row>
    <row r="813">
      <c r="A813" s="173"/>
      <c r="B813" s="173"/>
      <c r="C813" s="173"/>
      <c r="D813" s="173"/>
      <c r="E813" s="173"/>
      <c r="F813" s="173"/>
      <c r="G813" s="173"/>
    </row>
    <row r="814">
      <c r="A814" s="173"/>
      <c r="B814" s="173"/>
      <c r="C814" s="173"/>
      <c r="D814" s="173"/>
      <c r="E814" s="173"/>
      <c r="F814" s="173"/>
      <c r="G814" s="173"/>
    </row>
    <row r="815">
      <c r="A815" s="173"/>
      <c r="B815" s="173"/>
      <c r="C815" s="173"/>
      <c r="D815" s="173"/>
      <c r="E815" s="173"/>
      <c r="F815" s="173"/>
      <c r="G815" s="173"/>
    </row>
    <row r="816">
      <c r="A816" s="173"/>
      <c r="B816" s="173"/>
      <c r="C816" s="173"/>
      <c r="D816" s="173"/>
      <c r="E816" s="173"/>
      <c r="F816" s="173"/>
      <c r="G816" s="173"/>
    </row>
    <row r="817">
      <c r="A817" s="173"/>
      <c r="B817" s="173"/>
      <c r="C817" s="173"/>
      <c r="D817" s="173"/>
      <c r="E817" s="173"/>
      <c r="F817" s="173"/>
      <c r="G817" s="173"/>
    </row>
    <row r="818">
      <c r="A818" s="173"/>
      <c r="B818" s="173"/>
      <c r="C818" s="173"/>
      <c r="D818" s="173"/>
      <c r="E818" s="173"/>
      <c r="F818" s="173"/>
      <c r="G818" s="173"/>
    </row>
    <row r="819">
      <c r="A819" s="173"/>
      <c r="B819" s="173"/>
      <c r="C819" s="173"/>
      <c r="D819" s="173"/>
      <c r="E819" s="173"/>
      <c r="F819" s="173"/>
      <c r="G819" s="173"/>
    </row>
    <row r="820">
      <c r="A820" s="173"/>
      <c r="B820" s="173"/>
      <c r="C820" s="173"/>
      <c r="D820" s="173"/>
      <c r="E820" s="173"/>
      <c r="F820" s="173"/>
      <c r="G820" s="173"/>
    </row>
    <row r="821">
      <c r="A821" s="173"/>
      <c r="B821" s="173"/>
      <c r="C821" s="173"/>
      <c r="D821" s="173"/>
      <c r="E821" s="173"/>
      <c r="F821" s="173"/>
      <c r="G821" s="173"/>
    </row>
    <row r="822">
      <c r="A822" s="173"/>
      <c r="B822" s="173"/>
      <c r="C822" s="173"/>
      <c r="D822" s="173"/>
      <c r="E822" s="173"/>
      <c r="F822" s="173"/>
      <c r="G822" s="173"/>
    </row>
    <row r="823">
      <c r="A823" s="173"/>
      <c r="B823" s="173"/>
      <c r="C823" s="173"/>
      <c r="D823" s="173"/>
      <c r="E823" s="173"/>
      <c r="F823" s="173"/>
      <c r="G823" s="173"/>
    </row>
    <row r="824">
      <c r="A824" s="173"/>
      <c r="B824" s="173"/>
      <c r="C824" s="173"/>
      <c r="D824" s="173"/>
      <c r="E824" s="173"/>
      <c r="F824" s="173"/>
      <c r="G824" s="173"/>
    </row>
    <row r="825">
      <c r="A825" s="173"/>
      <c r="B825" s="173"/>
      <c r="C825" s="173"/>
      <c r="D825" s="173"/>
      <c r="E825" s="173"/>
      <c r="F825" s="173"/>
      <c r="G825" s="173"/>
    </row>
    <row r="826">
      <c r="A826" s="173"/>
      <c r="B826" s="173"/>
      <c r="C826" s="173"/>
      <c r="D826" s="173"/>
      <c r="E826" s="173"/>
      <c r="F826" s="173"/>
      <c r="G826" s="173"/>
    </row>
    <row r="827">
      <c r="A827" s="173"/>
      <c r="B827" s="173"/>
      <c r="C827" s="173"/>
      <c r="D827" s="173"/>
      <c r="E827" s="173"/>
      <c r="F827" s="173"/>
      <c r="G827" s="173"/>
    </row>
    <row r="828">
      <c r="A828" s="173"/>
      <c r="B828" s="173"/>
      <c r="C828" s="173"/>
      <c r="D828" s="173"/>
      <c r="E828" s="173"/>
      <c r="F828" s="173"/>
      <c r="G828" s="173"/>
    </row>
    <row r="829">
      <c r="A829" s="173"/>
      <c r="B829" s="173"/>
      <c r="C829" s="173"/>
      <c r="D829" s="173"/>
      <c r="E829" s="173"/>
      <c r="F829" s="173"/>
      <c r="G829" s="173"/>
    </row>
    <row r="830">
      <c r="A830" s="173"/>
      <c r="B830" s="173"/>
      <c r="C830" s="173"/>
      <c r="D830" s="173"/>
      <c r="E830" s="173"/>
      <c r="F830" s="173"/>
      <c r="G830" s="173"/>
    </row>
    <row r="831">
      <c r="A831" s="173"/>
      <c r="B831" s="173"/>
      <c r="C831" s="173"/>
      <c r="D831" s="173"/>
      <c r="E831" s="173"/>
      <c r="F831" s="173"/>
      <c r="G831" s="173"/>
    </row>
    <row r="832">
      <c r="A832" s="173"/>
      <c r="B832" s="173"/>
      <c r="C832" s="173"/>
      <c r="D832" s="173"/>
      <c r="E832" s="173"/>
      <c r="F832" s="173"/>
      <c r="G832" s="173"/>
    </row>
    <row r="833">
      <c r="A833" s="173"/>
      <c r="B833" s="173"/>
      <c r="C833" s="173"/>
      <c r="D833" s="173"/>
      <c r="E833" s="173"/>
      <c r="F833" s="173"/>
      <c r="G833" s="173"/>
    </row>
    <row r="834">
      <c r="A834" s="173"/>
      <c r="B834" s="173"/>
      <c r="C834" s="173"/>
      <c r="D834" s="173"/>
      <c r="E834" s="173"/>
      <c r="F834" s="173"/>
      <c r="G834" s="173"/>
    </row>
    <row r="835">
      <c r="A835" s="173"/>
      <c r="B835" s="173"/>
      <c r="C835" s="173"/>
      <c r="D835" s="173"/>
      <c r="E835" s="173"/>
      <c r="F835" s="173"/>
      <c r="G835" s="173"/>
    </row>
    <row r="836">
      <c r="A836" s="173"/>
      <c r="B836" s="173"/>
      <c r="C836" s="173"/>
      <c r="D836" s="173"/>
      <c r="E836" s="173"/>
      <c r="F836" s="173"/>
      <c r="G836" s="173"/>
    </row>
    <row r="837">
      <c r="A837" s="173"/>
      <c r="B837" s="173"/>
      <c r="C837" s="173"/>
      <c r="D837" s="173"/>
      <c r="E837" s="173"/>
      <c r="F837" s="173"/>
      <c r="G837" s="173"/>
    </row>
    <row r="838">
      <c r="A838" s="173"/>
      <c r="B838" s="173"/>
      <c r="C838" s="173"/>
      <c r="D838" s="173"/>
      <c r="E838" s="173"/>
      <c r="F838" s="173"/>
      <c r="G838" s="173"/>
    </row>
    <row r="839">
      <c r="A839" s="173"/>
      <c r="B839" s="173"/>
      <c r="C839" s="173"/>
      <c r="D839" s="173"/>
      <c r="E839" s="173"/>
      <c r="F839" s="173"/>
      <c r="G839" s="173"/>
    </row>
    <row r="840">
      <c r="A840" s="173"/>
      <c r="B840" s="173"/>
      <c r="C840" s="173"/>
      <c r="D840" s="173"/>
      <c r="E840" s="173"/>
      <c r="F840" s="173"/>
      <c r="G840" s="173"/>
    </row>
    <row r="841">
      <c r="A841" s="173"/>
      <c r="B841" s="173"/>
      <c r="C841" s="173"/>
      <c r="D841" s="173"/>
      <c r="E841" s="173"/>
      <c r="F841" s="173"/>
      <c r="G841" s="173"/>
    </row>
    <row r="842">
      <c r="A842" s="173"/>
      <c r="B842" s="173"/>
      <c r="C842" s="173"/>
      <c r="D842" s="173"/>
      <c r="E842" s="173"/>
      <c r="F842" s="173"/>
      <c r="G842" s="173"/>
    </row>
    <row r="843">
      <c r="A843" s="173"/>
      <c r="B843" s="173"/>
      <c r="C843" s="173"/>
      <c r="D843" s="173"/>
      <c r="E843" s="173"/>
      <c r="F843" s="173"/>
      <c r="G843" s="173"/>
    </row>
    <row r="844">
      <c r="A844" s="173"/>
      <c r="B844" s="173"/>
      <c r="C844" s="173"/>
      <c r="D844" s="173"/>
      <c r="E844" s="173"/>
      <c r="F844" s="173"/>
      <c r="G844" s="173"/>
    </row>
    <row r="845">
      <c r="A845" s="173"/>
      <c r="B845" s="173"/>
      <c r="C845" s="173"/>
      <c r="D845" s="173"/>
      <c r="E845" s="173"/>
      <c r="F845" s="173"/>
      <c r="G845" s="173"/>
    </row>
    <row r="846">
      <c r="A846" s="173"/>
      <c r="B846" s="173"/>
      <c r="C846" s="173"/>
      <c r="D846" s="173"/>
      <c r="E846" s="173"/>
      <c r="F846" s="173"/>
      <c r="G846" s="173"/>
    </row>
    <row r="847">
      <c r="A847" s="173"/>
      <c r="B847" s="173"/>
      <c r="C847" s="173"/>
      <c r="D847" s="173"/>
      <c r="E847" s="173"/>
      <c r="F847" s="173"/>
      <c r="G847" s="173"/>
    </row>
    <row r="848">
      <c r="A848" s="173"/>
      <c r="B848" s="173"/>
      <c r="C848" s="173"/>
      <c r="D848" s="173"/>
      <c r="E848" s="173"/>
      <c r="F848" s="173"/>
      <c r="G848" s="173"/>
    </row>
    <row r="849">
      <c r="A849" s="173"/>
      <c r="B849" s="173"/>
      <c r="C849" s="173"/>
      <c r="D849" s="173"/>
      <c r="E849" s="173"/>
      <c r="F849" s="173"/>
      <c r="G849" s="173"/>
    </row>
    <row r="850">
      <c r="A850" s="173"/>
      <c r="B850" s="173"/>
      <c r="C850" s="173"/>
      <c r="D850" s="173"/>
      <c r="E850" s="173"/>
      <c r="F850" s="173"/>
      <c r="G850" s="173"/>
    </row>
    <row r="851">
      <c r="A851" s="173"/>
      <c r="B851" s="173"/>
      <c r="C851" s="173"/>
      <c r="D851" s="173"/>
      <c r="E851" s="173"/>
      <c r="F851" s="173"/>
      <c r="G851" s="173"/>
    </row>
    <row r="852">
      <c r="A852" s="173"/>
      <c r="B852" s="173"/>
      <c r="C852" s="173"/>
      <c r="D852" s="173"/>
      <c r="E852" s="173"/>
      <c r="F852" s="173"/>
      <c r="G852" s="173"/>
    </row>
    <row r="853">
      <c r="A853" s="173"/>
      <c r="B853" s="173"/>
      <c r="C853" s="173"/>
      <c r="D853" s="173"/>
      <c r="E853" s="173"/>
      <c r="F853" s="173"/>
      <c r="G853" s="173"/>
    </row>
    <row r="854">
      <c r="A854" s="173"/>
      <c r="B854" s="173"/>
      <c r="C854" s="173"/>
      <c r="D854" s="173"/>
      <c r="E854" s="173"/>
      <c r="F854" s="173"/>
      <c r="G854" s="173"/>
    </row>
    <row r="855">
      <c r="A855" s="173"/>
      <c r="B855" s="173"/>
      <c r="C855" s="173"/>
      <c r="D855" s="173"/>
      <c r="E855" s="173"/>
      <c r="F855" s="173"/>
      <c r="G855" s="173"/>
    </row>
    <row r="856">
      <c r="A856" s="173"/>
      <c r="B856" s="173"/>
      <c r="C856" s="173"/>
      <c r="D856" s="173"/>
      <c r="E856" s="173"/>
      <c r="F856" s="173"/>
      <c r="G856" s="173"/>
    </row>
    <row r="857">
      <c r="A857" s="173"/>
      <c r="B857" s="173"/>
      <c r="C857" s="173"/>
      <c r="D857" s="173"/>
      <c r="E857" s="173"/>
      <c r="F857" s="173"/>
      <c r="G857" s="173"/>
    </row>
    <row r="858">
      <c r="A858" s="173"/>
      <c r="B858" s="173"/>
      <c r="C858" s="173"/>
      <c r="D858" s="173"/>
      <c r="E858" s="173"/>
      <c r="F858" s="173"/>
      <c r="G858" s="173"/>
    </row>
    <row r="859">
      <c r="A859" s="173"/>
      <c r="B859" s="173"/>
      <c r="C859" s="173"/>
      <c r="D859" s="173"/>
      <c r="E859" s="173"/>
      <c r="F859" s="173"/>
      <c r="G859" s="173"/>
    </row>
    <row r="860">
      <c r="A860" s="173"/>
      <c r="B860" s="173"/>
      <c r="C860" s="173"/>
      <c r="D860" s="173"/>
      <c r="E860" s="173"/>
      <c r="F860" s="173"/>
      <c r="G860" s="173"/>
    </row>
    <row r="861">
      <c r="A861" s="173"/>
      <c r="B861" s="173"/>
      <c r="C861" s="173"/>
      <c r="D861" s="173"/>
      <c r="E861" s="173"/>
      <c r="F861" s="173"/>
      <c r="G861" s="173"/>
    </row>
    <row r="862">
      <c r="A862" s="173"/>
      <c r="B862" s="173"/>
      <c r="C862" s="173"/>
      <c r="D862" s="173"/>
      <c r="E862" s="173"/>
      <c r="F862" s="173"/>
      <c r="G862" s="173"/>
    </row>
    <row r="863">
      <c r="A863" s="173"/>
      <c r="B863" s="173"/>
      <c r="C863" s="173"/>
      <c r="D863" s="173"/>
      <c r="E863" s="173"/>
      <c r="F863" s="173"/>
      <c r="G863" s="173"/>
    </row>
    <row r="864">
      <c r="A864" s="173"/>
      <c r="B864" s="173"/>
      <c r="C864" s="173"/>
      <c r="D864" s="173"/>
      <c r="E864" s="173"/>
      <c r="F864" s="173"/>
      <c r="G864" s="173"/>
    </row>
    <row r="865">
      <c r="A865" s="173"/>
      <c r="B865" s="173"/>
      <c r="C865" s="173"/>
      <c r="D865" s="173"/>
      <c r="E865" s="173"/>
      <c r="F865" s="173"/>
      <c r="G865" s="173"/>
    </row>
    <row r="866">
      <c r="A866" s="173"/>
      <c r="B866" s="173"/>
      <c r="C866" s="173"/>
      <c r="D866" s="173"/>
      <c r="E866" s="173"/>
      <c r="F866" s="173"/>
      <c r="G866" s="173"/>
    </row>
    <row r="867">
      <c r="A867" s="173"/>
      <c r="B867" s="173"/>
      <c r="C867" s="173"/>
      <c r="D867" s="173"/>
      <c r="E867" s="173"/>
      <c r="F867" s="173"/>
      <c r="G867" s="173"/>
    </row>
    <row r="868">
      <c r="A868" s="173"/>
      <c r="B868" s="173"/>
      <c r="C868" s="173"/>
      <c r="D868" s="173"/>
      <c r="E868" s="173"/>
      <c r="F868" s="173"/>
      <c r="G868" s="173"/>
    </row>
    <row r="869">
      <c r="A869" s="173"/>
      <c r="B869" s="173"/>
      <c r="C869" s="173"/>
      <c r="D869" s="173"/>
      <c r="E869" s="173"/>
      <c r="F869" s="173"/>
      <c r="G869" s="173"/>
    </row>
    <row r="870">
      <c r="A870" s="173"/>
      <c r="B870" s="173"/>
      <c r="C870" s="173"/>
      <c r="D870" s="173"/>
      <c r="E870" s="173"/>
      <c r="F870" s="173"/>
      <c r="G870" s="173"/>
    </row>
    <row r="871">
      <c r="A871" s="173"/>
      <c r="B871" s="173"/>
      <c r="C871" s="173"/>
      <c r="D871" s="173"/>
      <c r="E871" s="173"/>
      <c r="F871" s="173"/>
      <c r="G871" s="173"/>
    </row>
    <row r="872">
      <c r="A872" s="173"/>
      <c r="B872" s="173"/>
      <c r="C872" s="173"/>
      <c r="D872" s="173"/>
      <c r="E872" s="173"/>
      <c r="F872" s="173"/>
      <c r="G872" s="173"/>
    </row>
    <row r="873">
      <c r="A873" s="173"/>
      <c r="B873" s="173"/>
      <c r="C873" s="173"/>
      <c r="D873" s="173"/>
      <c r="E873" s="173"/>
      <c r="F873" s="173"/>
      <c r="G873" s="173"/>
    </row>
    <row r="874">
      <c r="A874" s="173"/>
      <c r="B874" s="173"/>
      <c r="C874" s="173"/>
      <c r="D874" s="173"/>
      <c r="E874" s="173"/>
      <c r="F874" s="173"/>
      <c r="G874" s="173"/>
    </row>
    <row r="875">
      <c r="A875" s="173"/>
      <c r="B875" s="173"/>
      <c r="C875" s="173"/>
      <c r="D875" s="173"/>
      <c r="E875" s="173"/>
      <c r="F875" s="173"/>
      <c r="G875" s="173"/>
    </row>
    <row r="876">
      <c r="A876" s="173"/>
      <c r="B876" s="173"/>
      <c r="C876" s="173"/>
      <c r="D876" s="173"/>
      <c r="E876" s="173"/>
      <c r="F876" s="173"/>
      <c r="G876" s="173"/>
    </row>
    <row r="877">
      <c r="A877" s="173"/>
      <c r="B877" s="173"/>
      <c r="C877" s="173"/>
      <c r="D877" s="173"/>
      <c r="E877" s="173"/>
      <c r="F877" s="173"/>
      <c r="G877" s="173"/>
    </row>
    <row r="878">
      <c r="A878" s="173"/>
      <c r="B878" s="173"/>
      <c r="C878" s="173"/>
      <c r="D878" s="173"/>
      <c r="E878" s="173"/>
      <c r="F878" s="173"/>
      <c r="G878" s="173"/>
    </row>
    <row r="879">
      <c r="A879" s="173"/>
      <c r="B879" s="173"/>
      <c r="C879" s="173"/>
      <c r="D879" s="173"/>
      <c r="E879" s="173"/>
      <c r="F879" s="173"/>
      <c r="G879" s="173"/>
    </row>
    <row r="880">
      <c r="A880" s="173"/>
      <c r="B880" s="173"/>
      <c r="C880" s="173"/>
      <c r="D880" s="173"/>
      <c r="E880" s="173"/>
      <c r="F880" s="173"/>
      <c r="G880" s="173"/>
    </row>
    <row r="881">
      <c r="A881" s="173"/>
      <c r="B881" s="173"/>
      <c r="C881" s="173"/>
      <c r="D881" s="173"/>
      <c r="E881" s="173"/>
      <c r="F881" s="173"/>
      <c r="G881" s="173"/>
    </row>
    <row r="882">
      <c r="A882" s="173"/>
      <c r="B882" s="173"/>
      <c r="C882" s="173"/>
      <c r="D882" s="173"/>
      <c r="E882" s="173"/>
      <c r="F882" s="173"/>
      <c r="G882" s="173"/>
    </row>
    <row r="883">
      <c r="A883" s="173"/>
      <c r="B883" s="173"/>
      <c r="C883" s="173"/>
      <c r="D883" s="173"/>
      <c r="E883" s="173"/>
      <c r="F883" s="173"/>
      <c r="G883" s="173"/>
    </row>
    <row r="884">
      <c r="A884" s="173"/>
      <c r="B884" s="173"/>
      <c r="C884" s="173"/>
      <c r="D884" s="173"/>
      <c r="E884" s="173"/>
      <c r="F884" s="173"/>
      <c r="G884" s="173"/>
    </row>
    <row r="885">
      <c r="A885" s="173"/>
      <c r="B885" s="173"/>
      <c r="C885" s="173"/>
      <c r="D885" s="173"/>
      <c r="E885" s="173"/>
      <c r="F885" s="173"/>
      <c r="G885" s="173"/>
    </row>
    <row r="886">
      <c r="A886" s="173"/>
      <c r="B886" s="173"/>
      <c r="C886" s="173"/>
      <c r="D886" s="173"/>
      <c r="E886" s="173"/>
      <c r="F886" s="173"/>
      <c r="G886" s="173"/>
    </row>
    <row r="887">
      <c r="A887" s="173"/>
      <c r="B887" s="173"/>
      <c r="C887" s="173"/>
      <c r="D887" s="173"/>
      <c r="E887" s="173"/>
      <c r="F887" s="173"/>
      <c r="G887" s="173"/>
    </row>
    <row r="888">
      <c r="A888" s="173"/>
      <c r="B888" s="173"/>
      <c r="C888" s="173"/>
      <c r="D888" s="173"/>
      <c r="E888" s="173"/>
      <c r="F888" s="173"/>
      <c r="G888" s="173"/>
    </row>
    <row r="889">
      <c r="A889" s="173"/>
      <c r="B889" s="173"/>
      <c r="C889" s="173"/>
      <c r="D889" s="173"/>
      <c r="E889" s="173"/>
      <c r="F889" s="173"/>
      <c r="G889" s="173"/>
    </row>
    <row r="890">
      <c r="A890" s="173"/>
      <c r="B890" s="173"/>
      <c r="C890" s="173"/>
      <c r="D890" s="173"/>
      <c r="E890" s="173"/>
      <c r="F890" s="173"/>
      <c r="G890" s="173"/>
    </row>
    <row r="891">
      <c r="A891" s="173"/>
      <c r="B891" s="173"/>
      <c r="C891" s="173"/>
      <c r="D891" s="173"/>
      <c r="E891" s="173"/>
      <c r="F891" s="173"/>
      <c r="G891" s="173"/>
    </row>
    <row r="892">
      <c r="A892" s="173"/>
      <c r="B892" s="173"/>
      <c r="C892" s="173"/>
      <c r="D892" s="173"/>
      <c r="E892" s="173"/>
      <c r="F892" s="173"/>
      <c r="G892" s="173"/>
    </row>
    <row r="893">
      <c r="A893" s="173"/>
      <c r="B893" s="173"/>
      <c r="C893" s="173"/>
      <c r="D893" s="173"/>
      <c r="E893" s="173"/>
      <c r="F893" s="173"/>
      <c r="G893" s="173"/>
    </row>
    <row r="894">
      <c r="A894" s="173"/>
      <c r="B894" s="173"/>
      <c r="C894" s="173"/>
      <c r="D894" s="173"/>
      <c r="E894" s="173"/>
      <c r="F894" s="173"/>
      <c r="G894" s="173"/>
    </row>
    <row r="895">
      <c r="A895" s="173"/>
      <c r="B895" s="173"/>
      <c r="C895" s="173"/>
      <c r="D895" s="173"/>
      <c r="E895" s="173"/>
      <c r="F895" s="173"/>
      <c r="G895" s="173"/>
    </row>
    <row r="896">
      <c r="A896" s="173"/>
      <c r="B896" s="173"/>
      <c r="C896" s="173"/>
      <c r="D896" s="173"/>
      <c r="E896" s="173"/>
      <c r="F896" s="173"/>
      <c r="G896" s="173"/>
    </row>
    <row r="897">
      <c r="A897" s="173"/>
      <c r="B897" s="173"/>
      <c r="C897" s="173"/>
      <c r="D897" s="173"/>
      <c r="E897" s="173"/>
      <c r="F897" s="173"/>
      <c r="G897" s="173"/>
    </row>
    <row r="898">
      <c r="A898" s="173"/>
      <c r="B898" s="173"/>
      <c r="C898" s="173"/>
      <c r="D898" s="173"/>
      <c r="E898" s="173"/>
      <c r="F898" s="173"/>
      <c r="G898" s="173"/>
    </row>
    <row r="899">
      <c r="A899" s="173"/>
      <c r="B899" s="173"/>
      <c r="C899" s="173"/>
      <c r="D899" s="173"/>
      <c r="E899" s="173"/>
      <c r="F899" s="173"/>
      <c r="G899" s="173"/>
    </row>
    <row r="900">
      <c r="A900" s="173"/>
      <c r="B900" s="173"/>
      <c r="C900" s="173"/>
      <c r="D900" s="173"/>
      <c r="E900" s="173"/>
      <c r="F900" s="173"/>
      <c r="G900" s="173"/>
    </row>
    <row r="901">
      <c r="A901" s="173"/>
      <c r="B901" s="173"/>
      <c r="C901" s="173"/>
      <c r="D901" s="173"/>
      <c r="E901" s="173"/>
      <c r="F901" s="173"/>
      <c r="G901" s="173"/>
    </row>
    <row r="902">
      <c r="A902" s="173"/>
      <c r="B902" s="173"/>
      <c r="C902" s="173"/>
      <c r="D902" s="173"/>
      <c r="E902" s="173"/>
      <c r="F902" s="173"/>
      <c r="G902" s="173"/>
    </row>
    <row r="903">
      <c r="A903" s="173"/>
      <c r="B903" s="173"/>
      <c r="C903" s="173"/>
      <c r="D903" s="173"/>
      <c r="E903" s="173"/>
      <c r="F903" s="173"/>
      <c r="G903" s="173"/>
    </row>
    <row r="904">
      <c r="A904" s="173"/>
      <c r="B904" s="173"/>
      <c r="C904" s="173"/>
      <c r="D904" s="173"/>
      <c r="E904" s="173"/>
      <c r="F904" s="173"/>
      <c r="G904" s="173"/>
    </row>
    <row r="905">
      <c r="A905" s="173"/>
      <c r="B905" s="173"/>
      <c r="C905" s="173"/>
      <c r="D905" s="173"/>
      <c r="E905" s="173"/>
      <c r="F905" s="173"/>
      <c r="G905" s="173"/>
    </row>
    <row r="906">
      <c r="A906" s="173"/>
      <c r="B906" s="173"/>
      <c r="C906" s="173"/>
      <c r="D906" s="173"/>
      <c r="E906" s="173"/>
      <c r="F906" s="173"/>
      <c r="G906" s="173"/>
    </row>
    <row r="907">
      <c r="A907" s="173"/>
      <c r="B907" s="173"/>
      <c r="C907" s="173"/>
      <c r="D907" s="173"/>
      <c r="E907" s="173"/>
      <c r="F907" s="173"/>
      <c r="G907" s="173"/>
    </row>
    <row r="908">
      <c r="A908" s="173"/>
      <c r="B908" s="173"/>
      <c r="C908" s="173"/>
      <c r="D908" s="173"/>
      <c r="E908" s="173"/>
      <c r="F908" s="173"/>
      <c r="G908" s="173"/>
    </row>
    <row r="909">
      <c r="A909" s="173"/>
      <c r="B909" s="173"/>
      <c r="C909" s="173"/>
      <c r="D909" s="173"/>
      <c r="E909" s="173"/>
      <c r="F909" s="173"/>
      <c r="G909" s="173"/>
    </row>
    <row r="910">
      <c r="A910" s="173"/>
      <c r="B910" s="173"/>
      <c r="C910" s="173"/>
      <c r="D910" s="173"/>
      <c r="E910" s="173"/>
      <c r="F910" s="173"/>
      <c r="G910" s="173"/>
    </row>
    <row r="911">
      <c r="A911" s="173"/>
      <c r="B911" s="173"/>
      <c r="C911" s="173"/>
      <c r="D911" s="173"/>
      <c r="E911" s="173"/>
      <c r="F911" s="173"/>
      <c r="G911" s="173"/>
    </row>
    <row r="912">
      <c r="A912" s="173"/>
      <c r="B912" s="173"/>
      <c r="C912" s="173"/>
      <c r="D912" s="173"/>
      <c r="E912" s="173"/>
      <c r="F912" s="173"/>
      <c r="G912" s="173"/>
    </row>
    <row r="913">
      <c r="A913" s="173"/>
      <c r="B913" s="173"/>
      <c r="C913" s="173"/>
      <c r="D913" s="173"/>
      <c r="E913" s="173"/>
      <c r="F913" s="173"/>
      <c r="G913" s="173"/>
    </row>
    <row r="914">
      <c r="A914" s="173"/>
      <c r="B914" s="173"/>
      <c r="C914" s="173"/>
      <c r="D914" s="173"/>
      <c r="E914" s="173"/>
      <c r="F914" s="173"/>
      <c r="G914" s="173"/>
    </row>
    <row r="915">
      <c r="A915" s="173"/>
      <c r="B915" s="173"/>
      <c r="C915" s="173"/>
      <c r="D915" s="173"/>
      <c r="E915" s="173"/>
      <c r="F915" s="173"/>
      <c r="G915" s="173"/>
    </row>
    <row r="916">
      <c r="A916" s="173"/>
      <c r="B916" s="173"/>
      <c r="C916" s="173"/>
      <c r="D916" s="173"/>
      <c r="E916" s="173"/>
      <c r="F916" s="173"/>
      <c r="G916" s="173"/>
    </row>
    <row r="917">
      <c r="A917" s="173"/>
      <c r="B917" s="173"/>
      <c r="C917" s="173"/>
      <c r="D917" s="173"/>
      <c r="E917" s="173"/>
      <c r="F917" s="173"/>
      <c r="G917" s="173"/>
    </row>
    <row r="918">
      <c r="A918" s="173"/>
      <c r="B918" s="173"/>
      <c r="C918" s="173"/>
      <c r="D918" s="173"/>
      <c r="E918" s="173"/>
      <c r="F918" s="173"/>
      <c r="G918" s="173"/>
    </row>
    <row r="919">
      <c r="A919" s="173"/>
      <c r="B919" s="173"/>
      <c r="C919" s="173"/>
      <c r="D919" s="173"/>
      <c r="E919" s="173"/>
      <c r="F919" s="173"/>
      <c r="G919" s="173"/>
    </row>
    <row r="920">
      <c r="A920" s="173"/>
      <c r="B920" s="173"/>
      <c r="C920" s="173"/>
      <c r="D920" s="173"/>
      <c r="E920" s="173"/>
      <c r="F920" s="173"/>
      <c r="G920" s="173"/>
    </row>
    <row r="921">
      <c r="A921" s="173"/>
      <c r="B921" s="173"/>
      <c r="C921" s="173"/>
      <c r="D921" s="173"/>
      <c r="E921" s="173"/>
      <c r="F921" s="173"/>
      <c r="G921" s="173"/>
    </row>
    <row r="922">
      <c r="A922" s="173"/>
      <c r="B922" s="173"/>
      <c r="C922" s="173"/>
      <c r="D922" s="173"/>
      <c r="E922" s="173"/>
      <c r="F922" s="173"/>
      <c r="G922" s="173"/>
    </row>
    <row r="923">
      <c r="A923" s="173"/>
      <c r="B923" s="173"/>
      <c r="C923" s="173"/>
      <c r="D923" s="173"/>
      <c r="E923" s="173"/>
      <c r="F923" s="173"/>
      <c r="G923" s="173"/>
    </row>
    <row r="924">
      <c r="A924" s="173"/>
      <c r="B924" s="173"/>
      <c r="C924" s="173"/>
      <c r="D924" s="173"/>
      <c r="E924" s="173"/>
      <c r="F924" s="173"/>
      <c r="G924" s="173"/>
    </row>
    <row r="925">
      <c r="A925" s="173"/>
      <c r="B925" s="173"/>
      <c r="C925" s="173"/>
      <c r="D925" s="173"/>
      <c r="E925" s="173"/>
      <c r="F925" s="173"/>
      <c r="G925" s="173"/>
    </row>
    <row r="926">
      <c r="A926" s="173"/>
      <c r="B926" s="173"/>
      <c r="C926" s="173"/>
      <c r="D926" s="173"/>
      <c r="E926" s="173"/>
      <c r="F926" s="173"/>
      <c r="G926" s="173"/>
    </row>
    <row r="927">
      <c r="A927" s="173"/>
      <c r="B927" s="173"/>
      <c r="C927" s="173"/>
      <c r="D927" s="173"/>
      <c r="E927" s="173"/>
      <c r="F927" s="173"/>
      <c r="G927" s="173"/>
    </row>
    <row r="928">
      <c r="A928" s="173"/>
      <c r="B928" s="173"/>
      <c r="C928" s="173"/>
      <c r="D928" s="173"/>
      <c r="E928" s="173"/>
      <c r="F928" s="173"/>
      <c r="G928" s="173"/>
    </row>
    <row r="929">
      <c r="A929" s="173"/>
      <c r="B929" s="173"/>
      <c r="C929" s="173"/>
      <c r="D929" s="173"/>
      <c r="E929" s="173"/>
      <c r="F929" s="173"/>
      <c r="G929" s="173"/>
    </row>
    <row r="930">
      <c r="A930" s="173"/>
      <c r="B930" s="173"/>
      <c r="C930" s="173"/>
      <c r="D930" s="173"/>
      <c r="E930" s="173"/>
      <c r="F930" s="173"/>
      <c r="G930" s="173"/>
    </row>
    <row r="931">
      <c r="A931" s="173"/>
      <c r="B931" s="173"/>
      <c r="C931" s="173"/>
      <c r="D931" s="173"/>
      <c r="E931" s="173"/>
      <c r="F931" s="173"/>
      <c r="G931" s="173"/>
    </row>
    <row r="932">
      <c r="A932" s="173"/>
      <c r="B932" s="173"/>
      <c r="C932" s="173"/>
      <c r="D932" s="173"/>
      <c r="E932" s="173"/>
      <c r="F932" s="173"/>
      <c r="G932" s="173"/>
    </row>
    <row r="933">
      <c r="A933" s="173"/>
      <c r="B933" s="173"/>
      <c r="C933" s="173"/>
      <c r="D933" s="173"/>
      <c r="E933" s="173"/>
      <c r="F933" s="173"/>
      <c r="G933" s="173"/>
    </row>
    <row r="934">
      <c r="A934" s="173"/>
      <c r="B934" s="173"/>
      <c r="C934" s="173"/>
      <c r="D934" s="173"/>
      <c r="E934" s="173"/>
      <c r="F934" s="173"/>
      <c r="G934" s="173"/>
    </row>
    <row r="935">
      <c r="A935" s="173"/>
      <c r="B935" s="173"/>
      <c r="C935" s="173"/>
      <c r="D935" s="173"/>
      <c r="E935" s="173"/>
      <c r="F935" s="173"/>
      <c r="G935" s="173"/>
    </row>
    <row r="936">
      <c r="A936" s="173"/>
      <c r="B936" s="173"/>
      <c r="C936" s="173"/>
      <c r="D936" s="173"/>
      <c r="E936" s="173"/>
      <c r="F936" s="173"/>
      <c r="G936" s="173"/>
    </row>
    <row r="937">
      <c r="A937" s="173"/>
      <c r="B937" s="173"/>
      <c r="C937" s="173"/>
      <c r="D937" s="173"/>
      <c r="E937" s="173"/>
      <c r="F937" s="173"/>
      <c r="G937" s="173"/>
    </row>
    <row r="938">
      <c r="A938" s="173"/>
      <c r="B938" s="173"/>
      <c r="C938" s="173"/>
      <c r="D938" s="173"/>
      <c r="E938" s="173"/>
      <c r="F938" s="173"/>
      <c r="G938" s="173"/>
    </row>
    <row r="939">
      <c r="A939" s="173"/>
      <c r="B939" s="173"/>
      <c r="C939" s="173"/>
      <c r="D939" s="173"/>
      <c r="E939" s="173"/>
      <c r="F939" s="173"/>
      <c r="G939" s="173"/>
    </row>
    <row r="940">
      <c r="A940" s="173"/>
      <c r="B940" s="173"/>
      <c r="C940" s="173"/>
      <c r="D940" s="173"/>
      <c r="E940" s="173"/>
      <c r="F940" s="173"/>
      <c r="G940" s="173"/>
    </row>
    <row r="941">
      <c r="A941" s="173"/>
      <c r="B941" s="173"/>
      <c r="C941" s="173"/>
      <c r="D941" s="173"/>
      <c r="E941" s="173"/>
      <c r="F941" s="173"/>
      <c r="G941" s="173"/>
    </row>
    <row r="942">
      <c r="A942" s="173"/>
      <c r="B942" s="173"/>
      <c r="C942" s="173"/>
      <c r="D942" s="173"/>
      <c r="E942" s="173"/>
      <c r="F942" s="173"/>
      <c r="G942" s="173"/>
    </row>
    <row r="943">
      <c r="A943" s="173"/>
      <c r="B943" s="173"/>
      <c r="C943" s="173"/>
      <c r="D943" s="173"/>
      <c r="E943" s="173"/>
      <c r="F943" s="173"/>
      <c r="G943" s="173"/>
    </row>
    <row r="944">
      <c r="A944" s="173"/>
      <c r="B944" s="173"/>
      <c r="C944" s="173"/>
      <c r="D944" s="173"/>
      <c r="E944" s="173"/>
      <c r="F944" s="173"/>
      <c r="G944" s="173"/>
    </row>
    <row r="945">
      <c r="A945" s="173"/>
      <c r="B945" s="173"/>
      <c r="C945" s="173"/>
      <c r="D945" s="173"/>
      <c r="E945" s="173"/>
      <c r="F945" s="173"/>
      <c r="G945" s="173"/>
    </row>
    <row r="946">
      <c r="A946" s="173"/>
      <c r="B946" s="173"/>
      <c r="C946" s="173"/>
      <c r="D946" s="173"/>
      <c r="E946" s="173"/>
      <c r="F946" s="173"/>
      <c r="G946" s="173"/>
    </row>
    <row r="947">
      <c r="A947" s="173"/>
      <c r="B947" s="173"/>
      <c r="C947" s="173"/>
      <c r="D947" s="173"/>
      <c r="E947" s="173"/>
      <c r="F947" s="173"/>
      <c r="G947" s="173"/>
    </row>
    <row r="948">
      <c r="A948" s="173"/>
      <c r="B948" s="173"/>
      <c r="C948" s="173"/>
      <c r="D948" s="173"/>
      <c r="E948" s="173"/>
      <c r="F948" s="173"/>
      <c r="G948" s="173"/>
    </row>
    <row r="949">
      <c r="A949" s="173"/>
      <c r="B949" s="173"/>
      <c r="C949" s="173"/>
      <c r="D949" s="173"/>
      <c r="E949" s="173"/>
      <c r="F949" s="173"/>
      <c r="G949" s="173"/>
    </row>
    <row r="950">
      <c r="A950" s="173"/>
      <c r="B950" s="173"/>
      <c r="C950" s="173"/>
      <c r="D950" s="173"/>
      <c r="E950" s="173"/>
      <c r="F950" s="173"/>
      <c r="G950" s="173"/>
    </row>
    <row r="951">
      <c r="A951" s="173"/>
      <c r="B951" s="173"/>
      <c r="C951" s="173"/>
      <c r="D951" s="173"/>
      <c r="E951" s="173"/>
      <c r="F951" s="173"/>
      <c r="G951" s="173"/>
    </row>
    <row r="952">
      <c r="A952" s="173"/>
      <c r="B952" s="173"/>
      <c r="C952" s="173"/>
      <c r="D952" s="173"/>
      <c r="E952" s="173"/>
      <c r="F952" s="173"/>
      <c r="G952" s="173"/>
    </row>
    <row r="953">
      <c r="A953" s="173"/>
      <c r="B953" s="173"/>
      <c r="C953" s="173"/>
      <c r="D953" s="173"/>
      <c r="E953" s="173"/>
      <c r="F953" s="173"/>
      <c r="G953" s="173"/>
    </row>
    <row r="954">
      <c r="A954" s="173"/>
      <c r="B954" s="173"/>
      <c r="C954" s="173"/>
      <c r="D954" s="173"/>
      <c r="E954" s="173"/>
      <c r="F954" s="173"/>
      <c r="G954" s="173"/>
    </row>
    <row r="955">
      <c r="A955" s="173"/>
      <c r="B955" s="173"/>
      <c r="C955" s="173"/>
      <c r="D955" s="173"/>
      <c r="E955" s="173"/>
      <c r="F955" s="173"/>
      <c r="G955" s="173"/>
    </row>
    <row r="956">
      <c r="A956" s="173"/>
      <c r="B956" s="173"/>
      <c r="C956" s="173"/>
      <c r="D956" s="173"/>
      <c r="E956" s="173"/>
      <c r="F956" s="173"/>
      <c r="G956" s="173"/>
    </row>
    <row r="957">
      <c r="A957" s="173"/>
      <c r="B957" s="173"/>
      <c r="C957" s="173"/>
      <c r="D957" s="173"/>
      <c r="E957" s="173"/>
      <c r="F957" s="173"/>
      <c r="G957" s="173"/>
    </row>
    <row r="958">
      <c r="A958" s="173"/>
      <c r="B958" s="173"/>
      <c r="C958" s="173"/>
      <c r="D958" s="173"/>
      <c r="E958" s="173"/>
      <c r="F958" s="173"/>
      <c r="G958" s="173"/>
    </row>
    <row r="959">
      <c r="A959" s="173"/>
      <c r="B959" s="173"/>
      <c r="C959" s="173"/>
      <c r="D959" s="173"/>
      <c r="E959" s="173"/>
      <c r="F959" s="173"/>
      <c r="G959" s="173"/>
    </row>
    <row r="960">
      <c r="A960" s="173"/>
      <c r="B960" s="173"/>
      <c r="C960" s="173"/>
      <c r="D960" s="173"/>
      <c r="E960" s="173"/>
      <c r="F960" s="173"/>
      <c r="G960" s="173"/>
    </row>
    <row r="961">
      <c r="A961" s="173"/>
      <c r="B961" s="173"/>
      <c r="C961" s="173"/>
      <c r="D961" s="173"/>
      <c r="E961" s="173"/>
      <c r="F961" s="173"/>
      <c r="G961" s="173"/>
    </row>
    <row r="962">
      <c r="A962" s="173"/>
      <c r="B962" s="173"/>
      <c r="C962" s="173"/>
      <c r="D962" s="173"/>
      <c r="E962" s="173"/>
      <c r="F962" s="173"/>
      <c r="G962" s="173"/>
    </row>
    <row r="963">
      <c r="A963" s="173"/>
      <c r="B963" s="173"/>
      <c r="C963" s="173"/>
      <c r="D963" s="173"/>
      <c r="E963" s="173"/>
      <c r="F963" s="173"/>
      <c r="G963" s="173"/>
    </row>
    <row r="964">
      <c r="A964" s="173"/>
      <c r="B964" s="173"/>
      <c r="C964" s="173"/>
      <c r="D964" s="173"/>
      <c r="E964" s="173"/>
      <c r="F964" s="173"/>
      <c r="G964" s="173"/>
    </row>
    <row r="965">
      <c r="A965" s="173"/>
      <c r="B965" s="173"/>
      <c r="C965" s="173"/>
      <c r="D965" s="173"/>
      <c r="E965" s="173"/>
      <c r="F965" s="173"/>
      <c r="G965" s="173"/>
    </row>
    <row r="966">
      <c r="A966" s="173"/>
      <c r="B966" s="173"/>
      <c r="C966" s="173"/>
      <c r="D966" s="173"/>
      <c r="E966" s="173"/>
      <c r="F966" s="173"/>
      <c r="G966" s="173"/>
    </row>
    <row r="967">
      <c r="A967" s="173"/>
      <c r="B967" s="173"/>
      <c r="C967" s="173"/>
      <c r="D967" s="173"/>
      <c r="E967" s="173"/>
      <c r="F967" s="173"/>
      <c r="G967" s="173"/>
    </row>
    <row r="968">
      <c r="A968" s="173"/>
      <c r="B968" s="173"/>
      <c r="C968" s="173"/>
      <c r="D968" s="173"/>
      <c r="E968" s="173"/>
      <c r="F968" s="173"/>
      <c r="G968" s="173"/>
    </row>
    <row r="969">
      <c r="A969" s="173"/>
      <c r="B969" s="173"/>
      <c r="C969" s="173"/>
      <c r="D969" s="173"/>
      <c r="E969" s="173"/>
      <c r="F969" s="173"/>
      <c r="G969" s="173"/>
    </row>
    <row r="970">
      <c r="A970" s="173"/>
      <c r="B970" s="173"/>
      <c r="C970" s="173"/>
      <c r="D970" s="173"/>
      <c r="E970" s="173"/>
      <c r="F970" s="173"/>
      <c r="G970" s="173"/>
    </row>
    <row r="971">
      <c r="A971" s="173"/>
      <c r="B971" s="173"/>
      <c r="C971" s="173"/>
      <c r="D971" s="173"/>
      <c r="E971" s="173"/>
      <c r="F971" s="173"/>
      <c r="G971" s="173"/>
    </row>
    <row r="972">
      <c r="A972" s="173"/>
      <c r="B972" s="173"/>
      <c r="C972" s="173"/>
      <c r="D972" s="173"/>
      <c r="E972" s="173"/>
      <c r="F972" s="173"/>
      <c r="G972" s="173"/>
    </row>
    <row r="973">
      <c r="A973" s="173"/>
      <c r="B973" s="173"/>
      <c r="C973" s="173"/>
      <c r="D973" s="173"/>
      <c r="E973" s="173"/>
      <c r="F973" s="173"/>
      <c r="G973" s="173"/>
    </row>
    <row r="974">
      <c r="A974" s="173"/>
      <c r="B974" s="173"/>
      <c r="C974" s="173"/>
      <c r="D974" s="173"/>
      <c r="E974" s="173"/>
      <c r="F974" s="173"/>
      <c r="G974" s="173"/>
    </row>
    <row r="975">
      <c r="A975" s="173"/>
      <c r="B975" s="173"/>
      <c r="C975" s="173"/>
      <c r="D975" s="173"/>
      <c r="E975" s="173"/>
      <c r="F975" s="173"/>
      <c r="G975" s="173"/>
    </row>
    <row r="976">
      <c r="A976" s="173"/>
      <c r="B976" s="173"/>
      <c r="C976" s="173"/>
      <c r="D976" s="173"/>
      <c r="E976" s="173"/>
      <c r="F976" s="173"/>
      <c r="G976" s="173"/>
    </row>
    <row r="977">
      <c r="A977" s="173"/>
      <c r="B977" s="173"/>
      <c r="C977" s="173"/>
      <c r="D977" s="173"/>
      <c r="E977" s="173"/>
      <c r="F977" s="173"/>
      <c r="G977" s="173"/>
    </row>
    <row r="978">
      <c r="A978" s="173"/>
      <c r="B978" s="173"/>
      <c r="C978" s="173"/>
      <c r="D978" s="173"/>
      <c r="E978" s="173"/>
      <c r="F978" s="173"/>
      <c r="G978" s="173"/>
    </row>
    <row r="979">
      <c r="A979" s="173"/>
      <c r="B979" s="173"/>
      <c r="C979" s="173"/>
      <c r="D979" s="173"/>
      <c r="E979" s="173"/>
      <c r="F979" s="173"/>
      <c r="G979" s="173"/>
    </row>
    <row r="980">
      <c r="A980" s="173"/>
      <c r="B980" s="173"/>
      <c r="C980" s="173"/>
      <c r="D980" s="173"/>
      <c r="E980" s="173"/>
      <c r="F980" s="173"/>
      <c r="G980" s="173"/>
    </row>
    <row r="981">
      <c r="A981" s="173"/>
      <c r="B981" s="173"/>
      <c r="C981" s="173"/>
      <c r="D981" s="173"/>
      <c r="E981" s="173"/>
      <c r="F981" s="173"/>
      <c r="G981" s="173"/>
    </row>
    <row r="982">
      <c r="A982" s="173"/>
      <c r="B982" s="173"/>
      <c r="C982" s="173"/>
      <c r="D982" s="173"/>
      <c r="E982" s="173"/>
      <c r="F982" s="173"/>
      <c r="G982" s="173"/>
    </row>
    <row r="983">
      <c r="A983" s="173"/>
      <c r="B983" s="173"/>
      <c r="C983" s="173"/>
      <c r="D983" s="173"/>
      <c r="E983" s="173"/>
      <c r="F983" s="173"/>
      <c r="G983" s="173"/>
    </row>
    <row r="984">
      <c r="A984" s="173"/>
      <c r="B984" s="173"/>
      <c r="C984" s="173"/>
      <c r="D984" s="173"/>
      <c r="E984" s="173"/>
      <c r="F984" s="173"/>
      <c r="G984" s="173"/>
    </row>
    <row r="985">
      <c r="A985" s="173"/>
      <c r="B985" s="173"/>
      <c r="C985" s="173"/>
      <c r="D985" s="173"/>
      <c r="E985" s="173"/>
      <c r="F985" s="173"/>
      <c r="G985" s="173"/>
    </row>
    <row r="986">
      <c r="A986" s="173"/>
      <c r="B986" s="173"/>
      <c r="C986" s="173"/>
      <c r="D986" s="173"/>
      <c r="E986" s="173"/>
      <c r="F986" s="173"/>
      <c r="G986" s="173"/>
    </row>
    <row r="987">
      <c r="A987" s="173"/>
      <c r="B987" s="173"/>
      <c r="C987" s="173"/>
      <c r="D987" s="173"/>
      <c r="E987" s="173"/>
      <c r="F987" s="173"/>
      <c r="G987" s="173"/>
    </row>
    <row r="988">
      <c r="A988" s="173"/>
      <c r="B988" s="173"/>
      <c r="C988" s="173"/>
      <c r="D988" s="173"/>
      <c r="E988" s="173"/>
      <c r="F988" s="173"/>
      <c r="G988" s="173"/>
    </row>
    <row r="989">
      <c r="A989" s="173"/>
      <c r="B989" s="173"/>
      <c r="C989" s="173"/>
      <c r="D989" s="173"/>
      <c r="E989" s="173"/>
      <c r="F989" s="173"/>
      <c r="G989" s="173"/>
    </row>
    <row r="990">
      <c r="A990" s="173"/>
      <c r="B990" s="173"/>
      <c r="C990" s="173"/>
      <c r="D990" s="173"/>
      <c r="E990" s="173"/>
      <c r="F990" s="173"/>
      <c r="G990" s="173"/>
    </row>
    <row r="991">
      <c r="A991" s="173"/>
      <c r="B991" s="173"/>
      <c r="C991" s="173"/>
      <c r="D991" s="173"/>
      <c r="E991" s="173"/>
      <c r="F991" s="173"/>
      <c r="G991" s="173"/>
    </row>
    <row r="992">
      <c r="A992" s="173"/>
      <c r="B992" s="173"/>
      <c r="C992" s="173"/>
      <c r="D992" s="173"/>
      <c r="E992" s="173"/>
      <c r="F992" s="173"/>
      <c r="G992" s="173"/>
    </row>
    <row r="993">
      <c r="A993" s="173"/>
      <c r="B993" s="173"/>
      <c r="C993" s="173"/>
      <c r="D993" s="173"/>
      <c r="E993" s="173"/>
      <c r="F993" s="173"/>
      <c r="G993" s="173"/>
    </row>
    <row r="994">
      <c r="A994" s="173"/>
      <c r="B994" s="173"/>
      <c r="C994" s="173"/>
      <c r="D994" s="173"/>
      <c r="E994" s="173"/>
      <c r="F994" s="173"/>
      <c r="G994" s="173"/>
    </row>
    <row r="995">
      <c r="A995" s="173"/>
      <c r="B995" s="173"/>
      <c r="C995" s="173"/>
      <c r="D995" s="173"/>
      <c r="E995" s="173"/>
      <c r="F995" s="173"/>
      <c r="G995" s="173"/>
    </row>
    <row r="996">
      <c r="A996" s="173"/>
      <c r="B996" s="173"/>
      <c r="C996" s="173"/>
      <c r="D996" s="173"/>
      <c r="E996" s="173"/>
      <c r="F996" s="173"/>
      <c r="G996" s="173"/>
    </row>
    <row r="997">
      <c r="A997" s="173"/>
      <c r="B997" s="173"/>
      <c r="C997" s="173"/>
      <c r="D997" s="173"/>
      <c r="E997" s="173"/>
      <c r="F997" s="173"/>
      <c r="G997" s="173"/>
    </row>
    <row r="998">
      <c r="A998" s="173"/>
      <c r="B998" s="173"/>
      <c r="C998" s="173"/>
      <c r="D998" s="173"/>
      <c r="E998" s="173"/>
      <c r="F998" s="173"/>
      <c r="G998" s="173"/>
    </row>
    <row r="999">
      <c r="A999" s="173"/>
      <c r="B999" s="173"/>
      <c r="C999" s="173"/>
      <c r="D999" s="173"/>
      <c r="E999" s="173"/>
      <c r="F999" s="173"/>
      <c r="G999" s="173"/>
    </row>
    <row r="1000">
      <c r="A1000" s="173"/>
      <c r="B1000" s="173"/>
      <c r="C1000" s="173"/>
      <c r="D1000" s="173"/>
      <c r="E1000" s="173"/>
      <c r="F1000" s="173"/>
      <c r="G1000" s="173"/>
    </row>
    <row r="1001">
      <c r="A1001" s="173"/>
      <c r="B1001" s="173"/>
      <c r="C1001" s="173"/>
      <c r="D1001" s="173"/>
      <c r="E1001" s="173"/>
      <c r="F1001" s="173"/>
      <c r="G1001" s="173"/>
    </row>
    <row r="1002">
      <c r="A1002" s="173"/>
      <c r="B1002" s="173"/>
      <c r="C1002" s="173"/>
      <c r="D1002" s="173"/>
      <c r="E1002" s="173"/>
      <c r="F1002" s="173"/>
      <c r="G1002" s="173"/>
    </row>
    <row r="1003">
      <c r="A1003" s="173"/>
      <c r="B1003" s="173"/>
      <c r="C1003" s="173"/>
      <c r="D1003" s="173"/>
      <c r="E1003" s="173"/>
      <c r="F1003" s="173"/>
      <c r="G1003" s="173"/>
    </row>
    <row r="1004">
      <c r="A1004" s="173"/>
      <c r="B1004" s="173"/>
      <c r="C1004" s="173"/>
      <c r="D1004" s="173"/>
      <c r="E1004" s="173"/>
      <c r="F1004" s="173"/>
      <c r="G1004" s="173"/>
    </row>
    <row r="1005">
      <c r="A1005" s="173"/>
      <c r="B1005" s="173"/>
      <c r="C1005" s="173"/>
      <c r="D1005" s="173"/>
      <c r="E1005" s="173"/>
      <c r="F1005" s="173"/>
      <c r="G1005" s="173"/>
    </row>
    <row r="1006">
      <c r="A1006" s="173"/>
      <c r="B1006" s="173"/>
      <c r="C1006" s="173"/>
      <c r="D1006" s="173"/>
      <c r="E1006" s="173"/>
      <c r="F1006" s="173"/>
      <c r="G1006" s="173"/>
    </row>
    <row r="1007">
      <c r="A1007" s="173"/>
      <c r="B1007" s="173"/>
      <c r="C1007" s="173"/>
      <c r="D1007" s="173"/>
      <c r="E1007" s="173"/>
      <c r="F1007" s="173"/>
      <c r="G1007" s="173"/>
    </row>
    <row r="1008">
      <c r="A1008" s="173"/>
      <c r="B1008" s="173"/>
      <c r="C1008" s="173"/>
      <c r="D1008" s="173"/>
      <c r="E1008" s="173"/>
      <c r="F1008" s="173"/>
      <c r="G1008" s="173"/>
    </row>
    <row r="1009">
      <c r="A1009" s="173"/>
      <c r="B1009" s="173"/>
      <c r="C1009" s="173"/>
      <c r="D1009" s="173"/>
      <c r="E1009" s="173"/>
      <c r="F1009" s="173"/>
      <c r="G1009" s="173"/>
    </row>
    <row r="1010">
      <c r="A1010" s="173"/>
      <c r="B1010" s="173"/>
      <c r="C1010" s="173"/>
      <c r="D1010" s="173"/>
      <c r="E1010" s="173"/>
      <c r="F1010" s="173"/>
      <c r="G1010" s="173"/>
    </row>
    <row r="1011">
      <c r="A1011" s="173"/>
      <c r="B1011" s="173"/>
      <c r="C1011" s="173"/>
      <c r="D1011" s="173"/>
      <c r="E1011" s="173"/>
      <c r="F1011" s="173"/>
      <c r="G1011" s="173"/>
    </row>
    <row r="1012">
      <c r="A1012" s="173"/>
      <c r="B1012" s="173"/>
      <c r="C1012" s="173"/>
      <c r="D1012" s="173"/>
      <c r="E1012" s="173"/>
      <c r="F1012" s="173"/>
      <c r="G1012" s="173"/>
    </row>
    <row r="1013">
      <c r="A1013" s="173"/>
      <c r="B1013" s="173"/>
      <c r="C1013" s="173"/>
      <c r="D1013" s="173"/>
      <c r="E1013" s="173"/>
      <c r="F1013" s="173"/>
      <c r="G1013" s="173"/>
    </row>
    <row r="1014">
      <c r="A1014" s="173"/>
      <c r="B1014" s="173"/>
      <c r="C1014" s="173"/>
      <c r="D1014" s="173"/>
      <c r="E1014" s="173"/>
      <c r="F1014" s="173"/>
      <c r="G1014" s="173"/>
    </row>
    <row r="1015">
      <c r="A1015" s="173"/>
      <c r="B1015" s="173"/>
      <c r="C1015" s="173"/>
      <c r="D1015" s="173"/>
      <c r="E1015" s="173"/>
      <c r="F1015" s="173"/>
      <c r="G1015" s="173"/>
    </row>
  </sheetData>
  <mergeCells count="2">
    <mergeCell ref="A2:A7"/>
    <mergeCell ref="B2:B7"/>
  </mergeCells>
  <dataValidations>
    <dataValidation type="list" allowBlank="1" showErrorMessage="1" sqref="I2:I125">
      <formula1>"Failed,Passed,Blocked,Not Applicable"</formula1>
    </dataValidation>
  </dataValidations>
  <hyperlinks>
    <hyperlink r:id="rId1" ref="N3"/>
    <hyperlink r:id="rId2" ref="N6"/>
    <hyperlink r:id="rId3" ref="N7"/>
    <hyperlink r:id="rId4" ref="N8"/>
  </hyperlinks>
  <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88"/>
    <col customWidth="1" min="2" max="2" width="49.25"/>
    <col customWidth="1" min="3" max="3" width="7.0"/>
    <col customWidth="1" min="4" max="4" width="108.63"/>
    <col customWidth="1" min="5" max="5" width="60.88"/>
    <col customWidth="1" min="6" max="6" width="43.75"/>
    <col customWidth="1" min="7" max="7" width="77.88"/>
    <col customWidth="1" min="8" max="8" width="75.75"/>
    <col customWidth="1" min="14" max="14" width="46.38"/>
  </cols>
  <sheetData>
    <row r="1">
      <c r="A1" s="609" t="s">
        <v>52</v>
      </c>
      <c r="B1" s="610" t="s">
        <v>53</v>
      </c>
      <c r="C1" s="610" t="s">
        <v>54</v>
      </c>
      <c r="D1" s="610" t="s">
        <v>55</v>
      </c>
      <c r="E1" s="610" t="s">
        <v>56</v>
      </c>
      <c r="F1" s="611" t="s">
        <v>57</v>
      </c>
      <c r="G1" s="610" t="s">
        <v>58</v>
      </c>
      <c r="H1" s="610" t="s">
        <v>59</v>
      </c>
      <c r="I1" s="610" t="s">
        <v>3</v>
      </c>
      <c r="J1" s="610" t="s">
        <v>60</v>
      </c>
      <c r="K1" s="610" t="s">
        <v>61</v>
      </c>
      <c r="L1" s="610" t="s">
        <v>62</v>
      </c>
      <c r="M1" s="610" t="s">
        <v>63</v>
      </c>
      <c r="N1" s="612"/>
      <c r="O1" s="613"/>
      <c r="P1" s="613"/>
      <c r="Q1" s="96"/>
      <c r="R1" s="96"/>
      <c r="S1" s="96"/>
      <c r="T1" s="96"/>
      <c r="U1" s="96"/>
      <c r="V1" s="96"/>
      <c r="W1" s="96"/>
      <c r="X1" s="96"/>
      <c r="Y1" s="96"/>
      <c r="Z1" s="96"/>
      <c r="AA1" s="96"/>
    </row>
    <row r="2">
      <c r="A2" s="614" t="s">
        <v>1361</v>
      </c>
      <c r="B2" s="614" t="s">
        <v>1362</v>
      </c>
      <c r="C2" s="615">
        <v>1.1</v>
      </c>
      <c r="D2" s="616" t="s">
        <v>1363</v>
      </c>
      <c r="E2" s="616" t="s">
        <v>1364</v>
      </c>
      <c r="F2" s="617" t="s">
        <v>1365</v>
      </c>
      <c r="G2" s="616" t="s">
        <v>1366</v>
      </c>
      <c r="H2" s="618"/>
      <c r="I2" s="616" t="s">
        <v>70</v>
      </c>
      <c r="J2" s="618"/>
      <c r="K2" s="618"/>
      <c r="L2" s="618"/>
      <c r="M2" s="618"/>
      <c r="N2" s="619"/>
      <c r="O2" s="620"/>
      <c r="P2" s="620"/>
      <c r="Q2" s="621"/>
      <c r="R2" s="621"/>
      <c r="S2" s="621"/>
      <c r="T2" s="621"/>
      <c r="U2" s="621"/>
      <c r="V2" s="621"/>
      <c r="W2" s="621"/>
      <c r="X2" s="621"/>
      <c r="Y2" s="621"/>
      <c r="Z2" s="621"/>
      <c r="AA2" s="621"/>
    </row>
    <row r="3">
      <c r="A3" s="41"/>
      <c r="B3" s="41"/>
      <c r="C3" s="622">
        <v>1.2</v>
      </c>
      <c r="D3" s="623" t="s">
        <v>1367</v>
      </c>
      <c r="E3" s="623" t="s">
        <v>1368</v>
      </c>
      <c r="F3" s="624" t="s">
        <v>1369</v>
      </c>
      <c r="G3" s="623" t="s">
        <v>1370</v>
      </c>
      <c r="H3" s="107"/>
      <c r="I3" s="623" t="s">
        <v>70</v>
      </c>
      <c r="J3" s="107"/>
      <c r="K3" s="107"/>
      <c r="L3" s="107"/>
      <c r="M3" s="107"/>
      <c r="N3" s="625"/>
      <c r="O3" s="626"/>
      <c r="P3" s="626"/>
      <c r="Q3" s="98"/>
      <c r="R3" s="98"/>
      <c r="S3" s="98"/>
      <c r="T3" s="98"/>
      <c r="U3" s="98"/>
      <c r="V3" s="98"/>
      <c r="W3" s="98"/>
      <c r="X3" s="98"/>
      <c r="Y3" s="98"/>
      <c r="Z3" s="98"/>
      <c r="AA3" s="98"/>
    </row>
    <row r="4" ht="33.0" customHeight="1">
      <c r="A4" s="41"/>
      <c r="B4" s="41"/>
      <c r="C4" s="627">
        <v>1.3</v>
      </c>
      <c r="D4" s="628" t="s">
        <v>1371</v>
      </c>
      <c r="E4" s="628" t="s">
        <v>1372</v>
      </c>
      <c r="F4" s="629" t="s">
        <v>1373</v>
      </c>
      <c r="G4" s="628" t="s">
        <v>1374</v>
      </c>
      <c r="H4" s="628" t="s">
        <v>1375</v>
      </c>
      <c r="I4" s="628" t="s">
        <v>98</v>
      </c>
      <c r="J4" s="630"/>
      <c r="K4" s="630"/>
      <c r="L4" s="630"/>
      <c r="M4" s="630"/>
      <c r="N4" s="631"/>
      <c r="O4" s="632"/>
      <c r="P4" s="632"/>
      <c r="Q4" s="633"/>
      <c r="R4" s="633"/>
      <c r="S4" s="633"/>
      <c r="T4" s="633"/>
      <c r="U4" s="633"/>
      <c r="V4" s="633"/>
      <c r="W4" s="633"/>
      <c r="X4" s="633"/>
      <c r="Y4" s="633"/>
      <c r="Z4" s="633"/>
      <c r="AA4" s="633"/>
    </row>
    <row r="5">
      <c r="A5" s="48"/>
      <c r="B5" s="48"/>
      <c r="C5" s="615">
        <v>1.4</v>
      </c>
      <c r="D5" s="616" t="s">
        <v>1376</v>
      </c>
      <c r="E5" s="616" t="s">
        <v>1377</v>
      </c>
      <c r="F5" s="617" t="s">
        <v>1378</v>
      </c>
      <c r="G5" s="616" t="s">
        <v>1379</v>
      </c>
      <c r="H5" s="616" t="s">
        <v>1380</v>
      </c>
      <c r="I5" s="616" t="s">
        <v>98</v>
      </c>
      <c r="J5" s="618"/>
      <c r="K5" s="618"/>
      <c r="L5" s="618"/>
      <c r="M5" s="618"/>
      <c r="N5" s="621"/>
      <c r="O5" s="621"/>
      <c r="P5" s="621"/>
      <c r="Q5" s="621"/>
      <c r="R5" s="621"/>
      <c r="S5" s="621"/>
      <c r="T5" s="621"/>
      <c r="U5" s="621"/>
      <c r="V5" s="621"/>
      <c r="W5" s="621"/>
      <c r="X5" s="621"/>
      <c r="Y5" s="621"/>
      <c r="Z5" s="621"/>
      <c r="AA5" s="621"/>
    </row>
    <row r="6">
      <c r="A6" s="634" t="s">
        <v>1381</v>
      </c>
      <c r="B6" s="635" t="s">
        <v>1382</v>
      </c>
      <c r="C6" s="622">
        <v>2.1</v>
      </c>
      <c r="D6" s="623" t="s">
        <v>1383</v>
      </c>
      <c r="E6" s="623" t="s">
        <v>1384</v>
      </c>
      <c r="F6" s="624" t="s">
        <v>1385</v>
      </c>
      <c r="G6" s="623" t="s">
        <v>1386</v>
      </c>
      <c r="H6" s="107"/>
      <c r="I6" s="623" t="s">
        <v>70</v>
      </c>
      <c r="J6" s="107"/>
      <c r="K6" s="107"/>
      <c r="L6" s="107"/>
      <c r="M6" s="107"/>
      <c r="N6" s="98"/>
      <c r="O6" s="98"/>
      <c r="P6" s="98"/>
      <c r="Q6" s="98"/>
      <c r="R6" s="98"/>
      <c r="S6" s="98"/>
      <c r="T6" s="98"/>
      <c r="U6" s="98"/>
      <c r="V6" s="98"/>
      <c r="W6" s="98"/>
      <c r="X6" s="98"/>
      <c r="Y6" s="98"/>
      <c r="Z6" s="98"/>
      <c r="AA6" s="98"/>
    </row>
    <row r="7">
      <c r="A7" s="48"/>
      <c r="B7" s="48"/>
      <c r="C7" s="627">
        <v>2.2</v>
      </c>
      <c r="D7" s="628" t="s">
        <v>1387</v>
      </c>
      <c r="E7" s="628" t="s">
        <v>1388</v>
      </c>
      <c r="F7" s="629" t="s">
        <v>1389</v>
      </c>
      <c r="G7" s="628" t="s">
        <v>1390</v>
      </c>
      <c r="H7" s="630"/>
      <c r="I7" s="628" t="s">
        <v>70</v>
      </c>
      <c r="J7" s="630"/>
      <c r="K7" s="630"/>
      <c r="L7" s="630"/>
      <c r="M7" s="630"/>
      <c r="N7" s="633"/>
      <c r="O7" s="633"/>
      <c r="P7" s="633"/>
      <c r="Q7" s="633"/>
      <c r="R7" s="633"/>
      <c r="S7" s="633"/>
      <c r="T7" s="633"/>
      <c r="U7" s="633"/>
      <c r="V7" s="633"/>
      <c r="W7" s="633"/>
      <c r="X7" s="633"/>
      <c r="Y7" s="633"/>
      <c r="Z7" s="633"/>
      <c r="AA7" s="633"/>
    </row>
    <row r="8">
      <c r="A8" s="636" t="s">
        <v>1391</v>
      </c>
      <c r="B8" s="637" t="s">
        <v>1392</v>
      </c>
      <c r="C8" s="615">
        <v>3.1</v>
      </c>
      <c r="D8" s="616" t="s">
        <v>1393</v>
      </c>
      <c r="E8" s="616" t="s">
        <v>1394</v>
      </c>
      <c r="F8" s="617" t="s">
        <v>1395</v>
      </c>
      <c r="G8" s="616" t="s">
        <v>1396</v>
      </c>
      <c r="H8" s="618"/>
      <c r="I8" s="616" t="s">
        <v>70</v>
      </c>
      <c r="J8" s="618"/>
      <c r="K8" s="618"/>
      <c r="L8" s="618"/>
      <c r="M8" s="618"/>
      <c r="N8" s="621"/>
      <c r="O8" s="621"/>
      <c r="P8" s="621"/>
      <c r="Q8" s="621"/>
      <c r="R8" s="621"/>
      <c r="S8" s="621"/>
      <c r="T8" s="621"/>
      <c r="U8" s="621"/>
      <c r="V8" s="621"/>
      <c r="W8" s="621"/>
      <c r="X8" s="621"/>
      <c r="Y8" s="621"/>
      <c r="Z8" s="621"/>
      <c r="AA8" s="621"/>
    </row>
    <row r="9">
      <c r="A9" s="634" t="s">
        <v>1397</v>
      </c>
      <c r="B9" s="635" t="s">
        <v>1398</v>
      </c>
      <c r="C9" s="622">
        <v>4.1</v>
      </c>
      <c r="D9" s="623" t="s">
        <v>1399</v>
      </c>
      <c r="E9" s="623" t="s">
        <v>1400</v>
      </c>
      <c r="F9" s="624" t="s">
        <v>1401</v>
      </c>
      <c r="G9" s="623" t="s">
        <v>1402</v>
      </c>
      <c r="H9" s="107"/>
      <c r="I9" s="623" t="s">
        <v>70</v>
      </c>
      <c r="J9" s="107"/>
      <c r="K9" s="107"/>
      <c r="L9" s="107"/>
      <c r="M9" s="107"/>
      <c r="N9" s="98"/>
      <c r="O9" s="98"/>
      <c r="P9" s="98"/>
      <c r="Q9" s="98"/>
      <c r="R9" s="98"/>
      <c r="S9" s="98"/>
      <c r="T9" s="98"/>
      <c r="U9" s="98"/>
      <c r="V9" s="98"/>
      <c r="W9" s="98"/>
      <c r="X9" s="98"/>
      <c r="Y9" s="98"/>
      <c r="Z9" s="98"/>
      <c r="AA9" s="98"/>
    </row>
    <row r="10">
      <c r="A10" s="48"/>
      <c r="B10" s="48"/>
      <c r="C10" s="622">
        <v>4.2</v>
      </c>
      <c r="D10" s="623" t="s">
        <v>1403</v>
      </c>
      <c r="E10" s="623" t="s">
        <v>1404</v>
      </c>
      <c r="F10" s="624"/>
      <c r="G10" s="623" t="s">
        <v>1405</v>
      </c>
      <c r="H10" s="107"/>
      <c r="I10" s="623" t="s">
        <v>70</v>
      </c>
      <c r="J10" s="107"/>
      <c r="K10" s="107"/>
      <c r="L10" s="107"/>
      <c r="M10" s="107"/>
      <c r="N10" s="98"/>
      <c r="O10" s="98"/>
      <c r="P10" s="98"/>
      <c r="Q10" s="98"/>
      <c r="R10" s="98"/>
      <c r="S10" s="98"/>
      <c r="T10" s="98"/>
      <c r="U10" s="98"/>
      <c r="V10" s="98"/>
      <c r="W10" s="98"/>
      <c r="X10" s="98"/>
      <c r="Y10" s="98"/>
      <c r="Z10" s="98"/>
      <c r="AA10" s="98"/>
    </row>
    <row r="11">
      <c r="A11" s="636" t="s">
        <v>1406</v>
      </c>
      <c r="B11" s="637" t="s">
        <v>1407</v>
      </c>
      <c r="C11" s="627">
        <v>5.1</v>
      </c>
      <c r="D11" s="628" t="s">
        <v>1408</v>
      </c>
      <c r="E11" s="628" t="s">
        <v>1409</v>
      </c>
      <c r="F11" s="628" t="s">
        <v>1410</v>
      </c>
      <c r="G11" s="628" t="s">
        <v>1411</v>
      </c>
      <c r="H11" s="630"/>
      <c r="I11" s="628" t="s">
        <v>70</v>
      </c>
      <c r="J11" s="630"/>
      <c r="K11" s="630"/>
      <c r="L11" s="630"/>
      <c r="M11" s="630"/>
      <c r="N11" s="633"/>
      <c r="O11" s="633"/>
      <c r="P11" s="633"/>
      <c r="Q11" s="633"/>
      <c r="R11" s="633"/>
      <c r="S11" s="633"/>
      <c r="T11" s="633"/>
      <c r="U11" s="633"/>
      <c r="V11" s="633"/>
      <c r="W11" s="633"/>
      <c r="X11" s="633"/>
      <c r="Y11" s="633"/>
      <c r="Z11" s="633"/>
      <c r="AA11" s="633"/>
    </row>
    <row r="12">
      <c r="A12" s="638" t="s">
        <v>1412</v>
      </c>
      <c r="B12" s="639" t="s">
        <v>1413</v>
      </c>
      <c r="C12" s="640">
        <v>6.1</v>
      </c>
      <c r="D12" s="641" t="s">
        <v>207</v>
      </c>
      <c r="E12" s="641" t="s">
        <v>1414</v>
      </c>
      <c r="F12" s="641" t="s">
        <v>209</v>
      </c>
      <c r="G12" s="641" t="s">
        <v>1415</v>
      </c>
      <c r="H12" s="621"/>
      <c r="I12" s="641" t="s">
        <v>70</v>
      </c>
      <c r="J12" s="621"/>
      <c r="K12" s="621"/>
      <c r="L12" s="621"/>
      <c r="M12" s="621"/>
      <c r="N12" s="621"/>
      <c r="O12" s="621"/>
      <c r="P12" s="621"/>
      <c r="Q12" s="621"/>
      <c r="R12" s="621"/>
      <c r="S12" s="621"/>
      <c r="T12" s="621"/>
      <c r="U12" s="621"/>
      <c r="V12" s="621"/>
      <c r="W12" s="621"/>
      <c r="X12" s="621"/>
      <c r="Y12" s="621"/>
      <c r="Z12" s="621"/>
      <c r="AA12" s="621"/>
    </row>
    <row r="13">
      <c r="A13" s="48"/>
      <c r="B13" s="48"/>
      <c r="C13" s="103">
        <v>6.2</v>
      </c>
      <c r="D13" s="84" t="s">
        <v>1416</v>
      </c>
      <c r="E13" s="84" t="s">
        <v>1417</v>
      </c>
      <c r="F13" s="84" t="s">
        <v>68</v>
      </c>
      <c r="G13" s="84" t="s">
        <v>213</v>
      </c>
      <c r="H13" s="85"/>
      <c r="I13" s="86" t="s">
        <v>70</v>
      </c>
      <c r="J13" s="84"/>
      <c r="K13" s="87"/>
      <c r="L13" s="87"/>
      <c r="M13" s="87"/>
      <c r="N13" s="88"/>
      <c r="O13" s="88"/>
      <c r="P13" s="88"/>
      <c r="Q13" s="88"/>
      <c r="R13" s="88"/>
      <c r="S13" s="88"/>
      <c r="T13" s="88"/>
      <c r="U13" s="88"/>
      <c r="V13" s="88"/>
      <c r="W13" s="88"/>
      <c r="X13" s="88"/>
      <c r="Y13" s="88"/>
      <c r="Z13" s="88"/>
      <c r="AA13" s="89"/>
    </row>
    <row r="14">
      <c r="A14" s="636" t="s">
        <v>1418</v>
      </c>
      <c r="B14" s="642" t="s">
        <v>1419</v>
      </c>
      <c r="C14" s="643">
        <v>7.1</v>
      </c>
      <c r="D14" s="644" t="s">
        <v>1420</v>
      </c>
      <c r="E14" s="644" t="s">
        <v>1421</v>
      </c>
      <c r="F14" s="644" t="s">
        <v>1422</v>
      </c>
      <c r="G14" s="644" t="s">
        <v>1423</v>
      </c>
      <c r="H14" s="633"/>
      <c r="I14" s="644" t="s">
        <v>70</v>
      </c>
      <c r="J14" s="633"/>
      <c r="K14" s="633"/>
      <c r="L14" s="633"/>
      <c r="M14" s="633"/>
      <c r="N14" s="633"/>
      <c r="O14" s="633"/>
      <c r="P14" s="633"/>
      <c r="Q14" s="633"/>
      <c r="R14" s="633"/>
      <c r="S14" s="633"/>
      <c r="T14" s="633"/>
      <c r="U14" s="633"/>
      <c r="V14" s="633"/>
      <c r="W14" s="633"/>
      <c r="X14" s="633"/>
      <c r="Y14" s="633"/>
      <c r="Z14" s="633"/>
      <c r="AA14" s="633"/>
    </row>
    <row r="15">
      <c r="A15" s="645"/>
      <c r="B15" s="646"/>
      <c r="C15" s="646"/>
      <c r="D15" s="647"/>
      <c r="E15" s="647"/>
      <c r="F15" s="648"/>
      <c r="G15" s="647"/>
      <c r="H15" s="98"/>
      <c r="I15" s="98"/>
      <c r="J15" s="98"/>
      <c r="K15" s="98"/>
      <c r="L15" s="98"/>
      <c r="M15" s="98"/>
      <c r="N15" s="98"/>
      <c r="O15" s="98"/>
      <c r="P15" s="98"/>
      <c r="Q15" s="98"/>
      <c r="R15" s="98"/>
      <c r="S15" s="98"/>
      <c r="T15" s="98"/>
      <c r="U15" s="98"/>
      <c r="V15" s="98"/>
      <c r="W15" s="98"/>
      <c r="X15" s="98"/>
      <c r="Y15" s="98"/>
      <c r="Z15" s="98"/>
      <c r="AA15" s="98"/>
    </row>
    <row r="16">
      <c r="A16" s="647"/>
      <c r="B16" s="646"/>
      <c r="C16" s="646"/>
      <c r="D16" s="647"/>
      <c r="E16" s="647"/>
      <c r="F16" s="648"/>
      <c r="G16" s="647"/>
      <c r="H16" s="98"/>
      <c r="I16" s="98"/>
      <c r="J16" s="98"/>
      <c r="K16" s="98"/>
      <c r="L16" s="98"/>
      <c r="M16" s="98"/>
      <c r="N16" s="98"/>
      <c r="O16" s="98"/>
      <c r="P16" s="98"/>
      <c r="Q16" s="98"/>
      <c r="R16" s="98"/>
      <c r="S16" s="98"/>
      <c r="T16" s="98"/>
      <c r="U16" s="98"/>
      <c r="V16" s="98"/>
      <c r="W16" s="98"/>
      <c r="X16" s="98"/>
      <c r="Y16" s="98"/>
      <c r="Z16" s="98"/>
      <c r="AA16" s="98"/>
    </row>
    <row r="17">
      <c r="A17" s="647"/>
      <c r="B17" s="646"/>
      <c r="C17" s="646"/>
      <c r="D17" s="647"/>
      <c r="E17" s="647"/>
      <c r="F17" s="648"/>
      <c r="G17" s="647"/>
      <c r="H17" s="98"/>
      <c r="I17" s="98"/>
      <c r="J17" s="98"/>
      <c r="K17" s="98"/>
      <c r="L17" s="98"/>
      <c r="M17" s="98"/>
      <c r="N17" s="98"/>
      <c r="O17" s="98"/>
      <c r="P17" s="98"/>
      <c r="Q17" s="98"/>
      <c r="R17" s="98"/>
      <c r="S17" s="98"/>
      <c r="T17" s="98"/>
      <c r="U17" s="98"/>
      <c r="V17" s="98"/>
      <c r="W17" s="98"/>
      <c r="X17" s="98"/>
      <c r="Y17" s="98"/>
      <c r="Z17" s="98"/>
      <c r="AA17" s="98"/>
    </row>
    <row r="18">
      <c r="A18" s="647"/>
      <c r="B18" s="646"/>
      <c r="C18" s="646"/>
      <c r="D18" s="645"/>
      <c r="E18" s="647"/>
      <c r="F18" s="648"/>
      <c r="G18" s="647"/>
      <c r="H18" s="98"/>
      <c r="I18" s="98"/>
      <c r="J18" s="98"/>
      <c r="K18" s="98"/>
      <c r="L18" s="98"/>
      <c r="M18" s="98"/>
      <c r="N18" s="98"/>
      <c r="O18" s="98"/>
      <c r="P18" s="98"/>
      <c r="Q18" s="98"/>
      <c r="R18" s="98"/>
      <c r="S18" s="98"/>
      <c r="T18" s="98"/>
      <c r="U18" s="98"/>
      <c r="V18" s="98"/>
      <c r="W18" s="98"/>
      <c r="X18" s="98"/>
      <c r="Y18" s="98"/>
      <c r="Z18" s="98"/>
      <c r="AA18" s="98"/>
    </row>
    <row r="19">
      <c r="A19" s="647"/>
      <c r="B19" s="646"/>
      <c r="C19" s="646"/>
      <c r="D19" s="647"/>
      <c r="E19" s="647"/>
      <c r="F19" s="648"/>
      <c r="G19" s="647"/>
      <c r="H19" s="98"/>
      <c r="I19" s="98"/>
      <c r="J19" s="98"/>
      <c r="K19" s="98"/>
      <c r="L19" s="98"/>
      <c r="M19" s="98"/>
      <c r="N19" s="98"/>
      <c r="O19" s="98"/>
      <c r="P19" s="98"/>
      <c r="Q19" s="98"/>
      <c r="R19" s="98"/>
      <c r="S19" s="98"/>
      <c r="T19" s="98"/>
      <c r="U19" s="98"/>
      <c r="V19" s="98"/>
      <c r="W19" s="98"/>
      <c r="X19" s="98"/>
      <c r="Y19" s="98"/>
      <c r="Z19" s="98"/>
      <c r="AA19" s="98"/>
    </row>
    <row r="20">
      <c r="A20" s="647"/>
      <c r="B20" s="646"/>
      <c r="C20" s="646"/>
      <c r="D20" s="647"/>
      <c r="E20" s="647"/>
      <c r="F20" s="648"/>
      <c r="G20" s="647"/>
      <c r="H20" s="98"/>
      <c r="I20" s="98"/>
      <c r="J20" s="98"/>
      <c r="K20" s="98"/>
      <c r="L20" s="98"/>
      <c r="M20" s="98"/>
      <c r="N20" s="98"/>
      <c r="O20" s="98"/>
      <c r="P20" s="98"/>
      <c r="Q20" s="98"/>
      <c r="R20" s="98"/>
      <c r="S20" s="98"/>
      <c r="T20" s="98"/>
      <c r="U20" s="98"/>
      <c r="V20" s="98"/>
      <c r="W20" s="98"/>
      <c r="X20" s="98"/>
      <c r="Y20" s="98"/>
      <c r="Z20" s="98"/>
      <c r="AA20" s="98"/>
    </row>
    <row r="21">
      <c r="A21" s="647"/>
      <c r="B21" s="646"/>
      <c r="C21" s="646"/>
      <c r="D21" s="647"/>
      <c r="E21" s="647"/>
      <c r="F21" s="648"/>
      <c r="G21" s="647"/>
      <c r="H21" s="98"/>
      <c r="I21" s="98"/>
      <c r="J21" s="98"/>
      <c r="K21" s="98"/>
      <c r="L21" s="98"/>
      <c r="M21" s="98"/>
      <c r="N21" s="98"/>
      <c r="O21" s="98"/>
      <c r="P21" s="98"/>
      <c r="Q21" s="98"/>
      <c r="R21" s="98"/>
      <c r="S21" s="98"/>
      <c r="T21" s="98"/>
      <c r="U21" s="98"/>
      <c r="V21" s="98"/>
      <c r="W21" s="98"/>
      <c r="X21" s="98"/>
      <c r="Y21" s="98"/>
      <c r="Z21" s="98"/>
      <c r="AA21" s="98"/>
    </row>
    <row r="22">
      <c r="A22" s="647"/>
      <c r="B22" s="646"/>
      <c r="C22" s="646"/>
      <c r="D22" s="647"/>
      <c r="E22" s="647"/>
      <c r="F22" s="648"/>
      <c r="G22" s="647"/>
      <c r="H22" s="98"/>
      <c r="I22" s="98"/>
      <c r="J22" s="98"/>
      <c r="K22" s="98"/>
      <c r="L22" s="98"/>
      <c r="M22" s="98"/>
      <c r="N22" s="98"/>
      <c r="O22" s="98"/>
      <c r="P22" s="98"/>
      <c r="Q22" s="98"/>
      <c r="R22" s="98"/>
      <c r="S22" s="98"/>
      <c r="T22" s="98"/>
      <c r="U22" s="98"/>
      <c r="V22" s="98"/>
      <c r="W22" s="98"/>
      <c r="X22" s="98"/>
      <c r="Y22" s="98"/>
      <c r="Z22" s="98"/>
      <c r="AA22" s="98"/>
    </row>
    <row r="23">
      <c r="A23" s="647"/>
      <c r="B23" s="646"/>
      <c r="C23" s="646"/>
      <c r="D23" s="647"/>
      <c r="E23" s="647"/>
      <c r="F23" s="648"/>
      <c r="G23" s="647"/>
      <c r="H23" s="98"/>
      <c r="I23" s="98"/>
      <c r="J23" s="98"/>
      <c r="K23" s="98"/>
      <c r="L23" s="98"/>
      <c r="M23" s="98"/>
      <c r="N23" s="98"/>
      <c r="O23" s="98"/>
      <c r="P23" s="98"/>
      <c r="Q23" s="98"/>
      <c r="R23" s="98"/>
      <c r="S23" s="98"/>
      <c r="T23" s="98"/>
      <c r="U23" s="98"/>
      <c r="V23" s="98"/>
      <c r="W23" s="98"/>
      <c r="X23" s="98"/>
      <c r="Y23" s="98"/>
      <c r="Z23" s="98"/>
      <c r="AA23" s="98"/>
    </row>
    <row r="24">
      <c r="A24" s="647"/>
      <c r="B24" s="646"/>
      <c r="C24" s="646"/>
      <c r="D24" s="647"/>
      <c r="E24" s="647"/>
      <c r="F24" s="648"/>
      <c r="G24" s="647"/>
      <c r="H24" s="98"/>
      <c r="I24" s="98"/>
      <c r="J24" s="98"/>
      <c r="K24" s="98"/>
      <c r="L24" s="98"/>
      <c r="M24" s="98"/>
      <c r="N24" s="98"/>
      <c r="O24" s="98"/>
      <c r="P24" s="98"/>
      <c r="Q24" s="98"/>
      <c r="R24" s="98"/>
      <c r="S24" s="98"/>
      <c r="T24" s="98"/>
      <c r="U24" s="98"/>
      <c r="V24" s="98"/>
      <c r="W24" s="98"/>
      <c r="X24" s="98"/>
      <c r="Y24" s="98"/>
      <c r="Z24" s="98"/>
      <c r="AA24" s="98"/>
    </row>
    <row r="25">
      <c r="A25" s="647"/>
      <c r="B25" s="646"/>
      <c r="C25" s="646"/>
      <c r="D25" s="647"/>
      <c r="E25" s="647"/>
      <c r="F25" s="648"/>
      <c r="G25" s="647"/>
      <c r="H25" s="98"/>
      <c r="I25" s="98"/>
      <c r="J25" s="98"/>
      <c r="K25" s="98"/>
      <c r="L25" s="98"/>
      <c r="M25" s="98"/>
      <c r="N25" s="98"/>
      <c r="O25" s="98"/>
      <c r="P25" s="98"/>
      <c r="Q25" s="98"/>
      <c r="R25" s="98"/>
      <c r="S25" s="98"/>
      <c r="T25" s="98"/>
      <c r="U25" s="98"/>
      <c r="V25" s="98"/>
      <c r="W25" s="98"/>
      <c r="X25" s="98"/>
      <c r="Y25" s="98"/>
      <c r="Z25" s="98"/>
      <c r="AA25" s="98"/>
    </row>
    <row r="26">
      <c r="A26" s="647"/>
      <c r="B26" s="646"/>
      <c r="C26" s="646"/>
      <c r="D26" s="647"/>
      <c r="E26" s="647"/>
      <c r="F26" s="648"/>
      <c r="G26" s="647"/>
      <c r="H26" s="98"/>
      <c r="I26" s="98"/>
      <c r="J26" s="98"/>
      <c r="K26" s="98"/>
      <c r="L26" s="98"/>
      <c r="M26" s="98"/>
      <c r="N26" s="98"/>
      <c r="O26" s="98"/>
      <c r="P26" s="98"/>
      <c r="Q26" s="98"/>
      <c r="R26" s="98"/>
      <c r="S26" s="98"/>
      <c r="T26" s="98"/>
      <c r="U26" s="98"/>
      <c r="V26" s="98"/>
      <c r="W26" s="98"/>
      <c r="X26" s="98"/>
      <c r="Y26" s="98"/>
      <c r="Z26" s="98"/>
      <c r="AA26" s="98"/>
    </row>
    <row r="27">
      <c r="A27" s="647"/>
      <c r="B27" s="646"/>
      <c r="C27" s="646"/>
      <c r="D27" s="647"/>
      <c r="E27" s="647"/>
      <c r="F27" s="648"/>
      <c r="G27" s="647"/>
      <c r="H27" s="98"/>
      <c r="I27" s="98"/>
      <c r="J27" s="98"/>
      <c r="K27" s="98"/>
      <c r="L27" s="98"/>
      <c r="M27" s="98"/>
      <c r="N27" s="98"/>
      <c r="O27" s="98"/>
      <c r="P27" s="98"/>
      <c r="Q27" s="98"/>
      <c r="R27" s="98"/>
      <c r="S27" s="98"/>
      <c r="T27" s="98"/>
      <c r="U27" s="98"/>
      <c r="V27" s="98"/>
      <c r="W27" s="98"/>
      <c r="X27" s="98"/>
      <c r="Y27" s="98"/>
      <c r="Z27" s="98"/>
      <c r="AA27" s="98"/>
    </row>
    <row r="28">
      <c r="A28" s="647"/>
      <c r="B28" s="646"/>
      <c r="C28" s="646"/>
      <c r="D28" s="647"/>
      <c r="E28" s="647"/>
      <c r="F28" s="648"/>
      <c r="G28" s="647"/>
      <c r="H28" s="98"/>
      <c r="I28" s="98"/>
      <c r="J28" s="98"/>
      <c r="K28" s="98"/>
      <c r="L28" s="98"/>
      <c r="M28" s="98"/>
      <c r="N28" s="98"/>
      <c r="O28" s="98"/>
      <c r="P28" s="98"/>
      <c r="Q28" s="98"/>
      <c r="R28" s="98"/>
      <c r="S28" s="98"/>
      <c r="T28" s="98"/>
      <c r="U28" s="98"/>
      <c r="V28" s="98"/>
      <c r="W28" s="98"/>
      <c r="X28" s="98"/>
      <c r="Y28" s="98"/>
      <c r="Z28" s="98"/>
      <c r="AA28" s="98"/>
    </row>
    <row r="29">
      <c r="A29" s="647"/>
      <c r="B29" s="646"/>
      <c r="C29" s="646"/>
      <c r="D29" s="647"/>
      <c r="E29" s="647"/>
      <c r="F29" s="648"/>
      <c r="G29" s="647"/>
      <c r="H29" s="98"/>
      <c r="I29" s="98"/>
      <c r="J29" s="98"/>
      <c r="K29" s="98"/>
      <c r="L29" s="98"/>
      <c r="M29" s="98"/>
      <c r="N29" s="98"/>
      <c r="O29" s="98"/>
      <c r="P29" s="98"/>
      <c r="Q29" s="98"/>
      <c r="R29" s="98"/>
      <c r="S29" s="98"/>
      <c r="T29" s="98"/>
      <c r="U29" s="98"/>
      <c r="V29" s="98"/>
      <c r="W29" s="98"/>
      <c r="X29" s="98"/>
      <c r="Y29" s="98"/>
      <c r="Z29" s="98"/>
      <c r="AA29" s="98"/>
    </row>
    <row r="30">
      <c r="A30" s="647"/>
      <c r="B30" s="646"/>
      <c r="C30" s="646"/>
      <c r="D30" s="647"/>
      <c r="E30" s="647"/>
      <c r="F30" s="648"/>
      <c r="G30" s="647"/>
      <c r="H30" s="98"/>
      <c r="I30" s="98"/>
      <c r="J30" s="98"/>
      <c r="K30" s="98"/>
      <c r="L30" s="98"/>
      <c r="M30" s="98"/>
      <c r="N30" s="98"/>
      <c r="O30" s="98"/>
      <c r="P30" s="98"/>
      <c r="Q30" s="98"/>
      <c r="R30" s="98"/>
      <c r="S30" s="98"/>
      <c r="T30" s="98"/>
      <c r="U30" s="98"/>
      <c r="V30" s="98"/>
      <c r="W30" s="98"/>
      <c r="X30" s="98"/>
      <c r="Y30" s="98"/>
      <c r="Z30" s="98"/>
      <c r="AA30" s="98"/>
    </row>
    <row r="31">
      <c r="A31" s="647"/>
      <c r="B31" s="646"/>
      <c r="C31" s="646"/>
      <c r="D31" s="647"/>
      <c r="E31" s="647"/>
      <c r="F31" s="648"/>
      <c r="G31" s="647"/>
      <c r="H31" s="98"/>
      <c r="I31" s="98"/>
      <c r="J31" s="98"/>
      <c r="K31" s="98"/>
      <c r="L31" s="98"/>
      <c r="M31" s="98"/>
      <c r="N31" s="98"/>
      <c r="O31" s="98"/>
      <c r="P31" s="98"/>
      <c r="Q31" s="98"/>
      <c r="R31" s="98"/>
      <c r="S31" s="98"/>
      <c r="T31" s="98"/>
      <c r="U31" s="98"/>
      <c r="V31" s="98"/>
      <c r="W31" s="98"/>
      <c r="X31" s="98"/>
      <c r="Y31" s="98"/>
      <c r="Z31" s="98"/>
      <c r="AA31" s="98"/>
    </row>
    <row r="32">
      <c r="A32" s="647"/>
      <c r="B32" s="646"/>
      <c r="C32" s="646"/>
      <c r="D32" s="647"/>
      <c r="E32" s="647"/>
      <c r="F32" s="648"/>
      <c r="G32" s="647"/>
      <c r="H32" s="98"/>
      <c r="I32" s="98"/>
      <c r="J32" s="98"/>
      <c r="K32" s="98"/>
      <c r="L32" s="98"/>
      <c r="M32" s="98"/>
      <c r="N32" s="98"/>
      <c r="O32" s="98"/>
      <c r="P32" s="98"/>
      <c r="Q32" s="98"/>
      <c r="R32" s="98"/>
      <c r="S32" s="98"/>
      <c r="T32" s="98"/>
      <c r="U32" s="98"/>
      <c r="V32" s="98"/>
      <c r="W32" s="98"/>
      <c r="X32" s="98"/>
      <c r="Y32" s="98"/>
      <c r="Z32" s="98"/>
      <c r="AA32" s="98"/>
    </row>
    <row r="33">
      <c r="A33" s="647"/>
      <c r="B33" s="646"/>
      <c r="C33" s="646"/>
      <c r="D33" s="647"/>
      <c r="E33" s="647"/>
      <c r="F33" s="648"/>
      <c r="G33" s="647"/>
      <c r="H33" s="98"/>
      <c r="I33" s="98"/>
      <c r="J33" s="98"/>
      <c r="K33" s="98"/>
      <c r="L33" s="98"/>
      <c r="M33" s="98"/>
      <c r="N33" s="98"/>
      <c r="O33" s="98"/>
      <c r="P33" s="98"/>
      <c r="Q33" s="98"/>
      <c r="R33" s="98"/>
      <c r="S33" s="98"/>
      <c r="T33" s="98"/>
      <c r="U33" s="98"/>
      <c r="V33" s="98"/>
      <c r="W33" s="98"/>
      <c r="X33" s="98"/>
      <c r="Y33" s="98"/>
      <c r="Z33" s="98"/>
      <c r="AA33" s="98"/>
    </row>
    <row r="34">
      <c r="A34" s="647"/>
      <c r="B34" s="646"/>
      <c r="C34" s="646"/>
      <c r="D34" s="647"/>
      <c r="E34" s="647"/>
      <c r="F34" s="648"/>
      <c r="G34" s="647"/>
      <c r="H34" s="98"/>
      <c r="I34" s="98"/>
      <c r="J34" s="98"/>
      <c r="K34" s="98"/>
      <c r="L34" s="98"/>
      <c r="M34" s="98"/>
      <c r="N34" s="98"/>
      <c r="O34" s="98"/>
      <c r="P34" s="98"/>
      <c r="Q34" s="98"/>
      <c r="R34" s="98"/>
      <c r="S34" s="98"/>
      <c r="T34" s="98"/>
      <c r="U34" s="98"/>
      <c r="V34" s="98"/>
      <c r="W34" s="98"/>
      <c r="X34" s="98"/>
      <c r="Y34" s="98"/>
      <c r="Z34" s="98"/>
      <c r="AA34" s="98"/>
    </row>
    <row r="35">
      <c r="A35" s="647"/>
      <c r="B35" s="646"/>
      <c r="C35" s="646"/>
      <c r="D35" s="647"/>
      <c r="E35" s="647"/>
      <c r="F35" s="648"/>
      <c r="G35" s="647"/>
      <c r="H35" s="98"/>
      <c r="I35" s="98"/>
      <c r="J35" s="98"/>
      <c r="K35" s="98"/>
      <c r="L35" s="98"/>
      <c r="M35" s="98"/>
      <c r="N35" s="98"/>
      <c r="O35" s="98"/>
      <c r="P35" s="98"/>
      <c r="Q35" s="98"/>
      <c r="R35" s="98"/>
      <c r="S35" s="98"/>
      <c r="T35" s="98"/>
      <c r="U35" s="98"/>
      <c r="V35" s="98"/>
      <c r="W35" s="98"/>
      <c r="X35" s="98"/>
      <c r="Y35" s="98"/>
      <c r="Z35" s="98"/>
      <c r="AA35" s="98"/>
    </row>
    <row r="36">
      <c r="A36" s="647"/>
      <c r="B36" s="646"/>
      <c r="C36" s="646"/>
      <c r="D36" s="647"/>
      <c r="E36" s="647"/>
      <c r="F36" s="648"/>
      <c r="G36" s="647"/>
      <c r="H36" s="98"/>
      <c r="I36" s="98"/>
      <c r="J36" s="98"/>
      <c r="K36" s="98"/>
      <c r="L36" s="98"/>
      <c r="M36" s="98"/>
      <c r="N36" s="98"/>
      <c r="O36" s="98"/>
      <c r="P36" s="98"/>
      <c r="Q36" s="98"/>
      <c r="R36" s="98"/>
      <c r="S36" s="98"/>
      <c r="T36" s="98"/>
      <c r="U36" s="98"/>
      <c r="V36" s="98"/>
      <c r="W36" s="98"/>
      <c r="X36" s="98"/>
      <c r="Y36" s="98"/>
      <c r="Z36" s="98"/>
      <c r="AA36" s="98"/>
    </row>
    <row r="37">
      <c r="A37" s="647"/>
      <c r="B37" s="646"/>
      <c r="C37" s="646"/>
      <c r="D37" s="647"/>
      <c r="E37" s="647"/>
      <c r="F37" s="648"/>
      <c r="G37" s="647"/>
      <c r="H37" s="98"/>
      <c r="I37" s="98"/>
      <c r="J37" s="98"/>
      <c r="K37" s="98"/>
      <c r="L37" s="98"/>
      <c r="M37" s="98"/>
      <c r="N37" s="98"/>
      <c r="O37" s="98"/>
      <c r="P37" s="98"/>
      <c r="Q37" s="98"/>
      <c r="R37" s="98"/>
      <c r="S37" s="98"/>
      <c r="T37" s="98"/>
      <c r="U37" s="98"/>
      <c r="V37" s="98"/>
      <c r="W37" s="98"/>
      <c r="X37" s="98"/>
      <c r="Y37" s="98"/>
      <c r="Z37" s="98"/>
      <c r="AA37" s="98"/>
    </row>
    <row r="38">
      <c r="A38" s="647"/>
      <c r="B38" s="646"/>
      <c r="C38" s="646"/>
      <c r="D38" s="647"/>
      <c r="E38" s="647"/>
      <c r="F38" s="648"/>
      <c r="G38" s="647"/>
      <c r="H38" s="98"/>
      <c r="I38" s="98"/>
      <c r="J38" s="98"/>
      <c r="K38" s="98"/>
      <c r="L38" s="98"/>
      <c r="M38" s="98"/>
      <c r="N38" s="98"/>
      <c r="O38" s="98"/>
      <c r="P38" s="98"/>
      <c r="Q38" s="98"/>
      <c r="R38" s="98"/>
      <c r="S38" s="98"/>
      <c r="T38" s="98"/>
      <c r="U38" s="98"/>
      <c r="V38" s="98"/>
      <c r="W38" s="98"/>
      <c r="X38" s="98"/>
      <c r="Y38" s="98"/>
      <c r="Z38" s="98"/>
      <c r="AA38" s="98"/>
    </row>
    <row r="39">
      <c r="A39" s="647"/>
      <c r="B39" s="646"/>
      <c r="C39" s="646"/>
      <c r="D39" s="647"/>
      <c r="E39" s="647"/>
      <c r="F39" s="648"/>
      <c r="G39" s="647"/>
      <c r="H39" s="98"/>
      <c r="I39" s="98"/>
      <c r="J39" s="98"/>
      <c r="K39" s="98"/>
      <c r="L39" s="98"/>
      <c r="M39" s="98"/>
      <c r="N39" s="98"/>
      <c r="O39" s="98"/>
      <c r="P39" s="98"/>
      <c r="Q39" s="98"/>
      <c r="R39" s="98"/>
      <c r="S39" s="98"/>
      <c r="T39" s="98"/>
      <c r="U39" s="98"/>
      <c r="V39" s="98"/>
      <c r="W39" s="98"/>
      <c r="X39" s="98"/>
      <c r="Y39" s="98"/>
      <c r="Z39" s="98"/>
      <c r="AA39" s="98"/>
    </row>
    <row r="40">
      <c r="A40" s="647"/>
      <c r="B40" s="646"/>
      <c r="C40" s="646"/>
      <c r="D40" s="647"/>
      <c r="E40" s="647"/>
      <c r="F40" s="648"/>
      <c r="G40" s="647"/>
      <c r="H40" s="98"/>
      <c r="I40" s="98"/>
      <c r="J40" s="98"/>
      <c r="K40" s="98"/>
      <c r="L40" s="98"/>
      <c r="M40" s="98"/>
      <c r="N40" s="98"/>
      <c r="O40" s="98"/>
      <c r="P40" s="98"/>
      <c r="Q40" s="98"/>
      <c r="R40" s="98"/>
      <c r="S40" s="98"/>
      <c r="T40" s="98"/>
      <c r="U40" s="98"/>
      <c r="V40" s="98"/>
      <c r="W40" s="98"/>
      <c r="X40" s="98"/>
      <c r="Y40" s="98"/>
      <c r="Z40" s="98"/>
      <c r="AA40" s="98"/>
    </row>
    <row r="41">
      <c r="A41" s="647"/>
      <c r="B41" s="646"/>
      <c r="C41" s="646"/>
      <c r="D41" s="647"/>
      <c r="E41" s="647"/>
      <c r="F41" s="648"/>
      <c r="G41" s="647"/>
      <c r="H41" s="98"/>
      <c r="I41" s="98"/>
      <c r="J41" s="98"/>
      <c r="K41" s="98"/>
      <c r="L41" s="98"/>
      <c r="M41" s="98"/>
      <c r="N41" s="98"/>
      <c r="O41" s="98"/>
      <c r="P41" s="98"/>
      <c r="Q41" s="98"/>
      <c r="R41" s="98"/>
      <c r="S41" s="98"/>
      <c r="T41" s="98"/>
      <c r="U41" s="98"/>
      <c r="V41" s="98"/>
      <c r="W41" s="98"/>
      <c r="X41" s="98"/>
      <c r="Y41" s="98"/>
      <c r="Z41" s="98"/>
      <c r="AA41" s="98"/>
    </row>
    <row r="42">
      <c r="A42" s="647"/>
      <c r="B42" s="646"/>
      <c r="C42" s="646"/>
      <c r="D42" s="647"/>
      <c r="E42" s="647"/>
      <c r="F42" s="648"/>
      <c r="G42" s="647"/>
      <c r="H42" s="98"/>
      <c r="I42" s="98"/>
      <c r="J42" s="98"/>
      <c r="K42" s="98"/>
      <c r="L42" s="98"/>
      <c r="M42" s="98"/>
      <c r="N42" s="98"/>
      <c r="O42" s="98"/>
      <c r="P42" s="98"/>
      <c r="Q42" s="98"/>
      <c r="R42" s="98"/>
      <c r="S42" s="98"/>
      <c r="T42" s="98"/>
      <c r="U42" s="98"/>
      <c r="V42" s="98"/>
      <c r="W42" s="98"/>
      <c r="X42" s="98"/>
      <c r="Y42" s="98"/>
      <c r="Z42" s="98"/>
      <c r="AA42" s="98"/>
    </row>
    <row r="43">
      <c r="A43" s="647"/>
      <c r="B43" s="646"/>
      <c r="C43" s="646"/>
      <c r="D43" s="647"/>
      <c r="E43" s="647"/>
      <c r="F43" s="648"/>
      <c r="G43" s="647"/>
      <c r="H43" s="98"/>
      <c r="I43" s="98"/>
      <c r="J43" s="98"/>
      <c r="K43" s="98"/>
      <c r="L43" s="98"/>
      <c r="M43" s="98"/>
      <c r="N43" s="98"/>
      <c r="O43" s="98"/>
      <c r="P43" s="98"/>
      <c r="Q43" s="98"/>
      <c r="R43" s="98"/>
      <c r="S43" s="98"/>
      <c r="T43" s="98"/>
      <c r="U43" s="98"/>
      <c r="V43" s="98"/>
      <c r="W43" s="98"/>
      <c r="X43" s="98"/>
      <c r="Y43" s="98"/>
      <c r="Z43" s="98"/>
      <c r="AA43" s="98"/>
    </row>
    <row r="44">
      <c r="A44" s="647"/>
      <c r="B44" s="646"/>
      <c r="C44" s="646"/>
      <c r="D44" s="647"/>
      <c r="E44" s="647"/>
      <c r="F44" s="648"/>
      <c r="G44" s="647"/>
      <c r="H44" s="98"/>
      <c r="I44" s="98"/>
      <c r="J44" s="98"/>
      <c r="K44" s="98"/>
      <c r="L44" s="98"/>
      <c r="M44" s="98"/>
      <c r="N44" s="98"/>
      <c r="O44" s="98"/>
      <c r="P44" s="98"/>
      <c r="Q44" s="98"/>
      <c r="R44" s="98"/>
      <c r="S44" s="98"/>
      <c r="T44" s="98"/>
      <c r="U44" s="98"/>
      <c r="V44" s="98"/>
      <c r="W44" s="98"/>
      <c r="X44" s="98"/>
      <c r="Y44" s="98"/>
      <c r="Z44" s="98"/>
      <c r="AA44" s="98"/>
    </row>
    <row r="45">
      <c r="A45" s="647"/>
      <c r="B45" s="646"/>
      <c r="C45" s="646"/>
      <c r="D45" s="647"/>
      <c r="E45" s="647"/>
      <c r="F45" s="648"/>
      <c r="G45" s="647"/>
      <c r="H45" s="98"/>
      <c r="I45" s="98"/>
      <c r="J45" s="98"/>
      <c r="K45" s="98"/>
      <c r="L45" s="98"/>
      <c r="M45" s="98"/>
      <c r="N45" s="98"/>
      <c r="O45" s="98"/>
      <c r="P45" s="98"/>
      <c r="Q45" s="98"/>
      <c r="R45" s="98"/>
      <c r="S45" s="98"/>
      <c r="T45" s="98"/>
      <c r="U45" s="98"/>
      <c r="V45" s="98"/>
      <c r="W45" s="98"/>
      <c r="X45" s="98"/>
      <c r="Y45" s="98"/>
      <c r="Z45" s="98"/>
      <c r="AA45" s="98"/>
    </row>
    <row r="46">
      <c r="A46" s="647"/>
      <c r="B46" s="646"/>
      <c r="C46" s="646"/>
      <c r="D46" s="647"/>
      <c r="E46" s="647"/>
      <c r="F46" s="648"/>
      <c r="G46" s="647"/>
      <c r="H46" s="98"/>
      <c r="I46" s="98"/>
      <c r="J46" s="98"/>
      <c r="K46" s="98"/>
      <c r="L46" s="98"/>
      <c r="M46" s="98"/>
      <c r="N46" s="98"/>
      <c r="O46" s="98"/>
      <c r="P46" s="98"/>
      <c r="Q46" s="98"/>
      <c r="R46" s="98"/>
      <c r="S46" s="98"/>
      <c r="T46" s="98"/>
      <c r="U46" s="98"/>
      <c r="V46" s="98"/>
      <c r="W46" s="98"/>
      <c r="X46" s="98"/>
      <c r="Y46" s="98"/>
      <c r="Z46" s="98"/>
      <c r="AA46" s="98"/>
    </row>
    <row r="47">
      <c r="A47" s="647"/>
      <c r="B47" s="646"/>
      <c r="C47" s="646"/>
      <c r="D47" s="647"/>
      <c r="E47" s="647"/>
      <c r="F47" s="648"/>
      <c r="G47" s="647"/>
      <c r="H47" s="98"/>
      <c r="I47" s="98"/>
      <c r="J47" s="98"/>
      <c r="K47" s="98"/>
      <c r="L47" s="98"/>
      <c r="M47" s="98"/>
      <c r="N47" s="98"/>
      <c r="O47" s="98"/>
      <c r="P47" s="98"/>
      <c r="Q47" s="98"/>
      <c r="R47" s="98"/>
      <c r="S47" s="98"/>
      <c r="T47" s="98"/>
      <c r="U47" s="98"/>
      <c r="V47" s="98"/>
      <c r="W47" s="98"/>
      <c r="X47" s="98"/>
      <c r="Y47" s="98"/>
      <c r="Z47" s="98"/>
      <c r="AA47" s="98"/>
    </row>
    <row r="48">
      <c r="A48" s="647"/>
      <c r="B48" s="646"/>
      <c r="C48" s="646"/>
      <c r="D48" s="647"/>
      <c r="E48" s="647"/>
      <c r="F48" s="648"/>
      <c r="G48" s="647"/>
      <c r="H48" s="98"/>
      <c r="I48" s="98"/>
      <c r="J48" s="98"/>
      <c r="K48" s="98"/>
      <c r="L48" s="98"/>
      <c r="M48" s="98"/>
      <c r="N48" s="98"/>
      <c r="O48" s="98"/>
      <c r="P48" s="98"/>
      <c r="Q48" s="98"/>
      <c r="R48" s="98"/>
      <c r="S48" s="98"/>
      <c r="T48" s="98"/>
      <c r="U48" s="98"/>
      <c r="V48" s="98"/>
      <c r="W48" s="98"/>
      <c r="X48" s="98"/>
      <c r="Y48" s="98"/>
      <c r="Z48" s="98"/>
      <c r="AA48" s="98"/>
    </row>
    <row r="49">
      <c r="A49" s="647"/>
      <c r="B49" s="646"/>
      <c r="C49" s="646"/>
      <c r="D49" s="647"/>
      <c r="E49" s="647"/>
      <c r="F49" s="648"/>
      <c r="G49" s="647"/>
      <c r="H49" s="98"/>
      <c r="I49" s="98"/>
      <c r="J49" s="98"/>
      <c r="K49" s="98"/>
      <c r="L49" s="98"/>
      <c r="M49" s="98"/>
      <c r="N49" s="98"/>
      <c r="O49" s="98"/>
      <c r="P49" s="98"/>
      <c r="Q49" s="98"/>
      <c r="R49" s="98"/>
      <c r="S49" s="98"/>
      <c r="T49" s="98"/>
      <c r="U49" s="98"/>
      <c r="V49" s="98"/>
      <c r="W49" s="98"/>
      <c r="X49" s="98"/>
      <c r="Y49" s="98"/>
      <c r="Z49" s="98"/>
      <c r="AA49" s="98"/>
    </row>
    <row r="50">
      <c r="A50" s="647"/>
      <c r="B50" s="646"/>
      <c r="C50" s="646"/>
      <c r="D50" s="647"/>
      <c r="E50" s="647"/>
      <c r="F50" s="648"/>
      <c r="G50" s="647"/>
      <c r="H50" s="98"/>
      <c r="I50" s="98"/>
      <c r="J50" s="98"/>
      <c r="K50" s="98"/>
      <c r="L50" s="98"/>
      <c r="M50" s="98"/>
      <c r="N50" s="98"/>
      <c r="O50" s="98"/>
      <c r="P50" s="98"/>
      <c r="Q50" s="98"/>
      <c r="R50" s="98"/>
      <c r="S50" s="98"/>
      <c r="T50" s="98"/>
      <c r="U50" s="98"/>
      <c r="V50" s="98"/>
      <c r="W50" s="98"/>
      <c r="X50" s="98"/>
      <c r="Y50" s="98"/>
      <c r="Z50" s="98"/>
      <c r="AA50" s="98"/>
    </row>
    <row r="51">
      <c r="A51" s="647"/>
      <c r="B51" s="646"/>
      <c r="C51" s="646"/>
      <c r="D51" s="647"/>
      <c r="E51" s="647"/>
      <c r="F51" s="648"/>
      <c r="G51" s="647"/>
      <c r="H51" s="98"/>
      <c r="I51" s="98"/>
      <c r="J51" s="98"/>
      <c r="K51" s="98"/>
      <c r="L51" s="98"/>
      <c r="M51" s="98"/>
      <c r="N51" s="98"/>
      <c r="O51" s="98"/>
      <c r="P51" s="98"/>
      <c r="Q51" s="98"/>
      <c r="R51" s="98"/>
      <c r="S51" s="98"/>
      <c r="T51" s="98"/>
      <c r="U51" s="98"/>
      <c r="V51" s="98"/>
      <c r="W51" s="98"/>
      <c r="X51" s="98"/>
      <c r="Y51" s="98"/>
      <c r="Z51" s="98"/>
      <c r="AA51" s="98"/>
    </row>
    <row r="52">
      <c r="A52" s="647"/>
      <c r="B52" s="646"/>
      <c r="C52" s="646"/>
      <c r="D52" s="647"/>
      <c r="E52" s="647"/>
      <c r="F52" s="648"/>
      <c r="G52" s="647"/>
      <c r="H52" s="98"/>
      <c r="I52" s="98"/>
      <c r="J52" s="98"/>
      <c r="K52" s="98"/>
      <c r="L52" s="98"/>
      <c r="M52" s="98"/>
      <c r="N52" s="98"/>
      <c r="O52" s="98"/>
      <c r="P52" s="98"/>
      <c r="Q52" s="98"/>
      <c r="R52" s="98"/>
      <c r="S52" s="98"/>
      <c r="T52" s="98"/>
      <c r="U52" s="98"/>
      <c r="V52" s="98"/>
      <c r="W52" s="98"/>
      <c r="X52" s="98"/>
      <c r="Y52" s="98"/>
      <c r="Z52" s="98"/>
      <c r="AA52" s="98"/>
    </row>
    <row r="53">
      <c r="A53" s="647"/>
      <c r="B53" s="646"/>
      <c r="C53" s="646"/>
      <c r="D53" s="647"/>
      <c r="E53" s="647"/>
      <c r="F53" s="648"/>
      <c r="G53" s="647"/>
      <c r="H53" s="98"/>
      <c r="I53" s="98"/>
      <c r="J53" s="98"/>
      <c r="K53" s="98"/>
      <c r="L53" s="98"/>
      <c r="M53" s="98"/>
      <c r="N53" s="98"/>
      <c r="O53" s="98"/>
      <c r="P53" s="98"/>
      <c r="Q53" s="98"/>
      <c r="R53" s="98"/>
      <c r="S53" s="98"/>
      <c r="T53" s="98"/>
      <c r="U53" s="98"/>
      <c r="V53" s="98"/>
      <c r="W53" s="98"/>
      <c r="X53" s="98"/>
      <c r="Y53" s="98"/>
      <c r="Z53" s="98"/>
      <c r="AA53" s="98"/>
    </row>
    <row r="54">
      <c r="A54" s="647"/>
      <c r="B54" s="646"/>
      <c r="C54" s="646"/>
      <c r="D54" s="647"/>
      <c r="E54" s="647"/>
      <c r="F54" s="648"/>
      <c r="G54" s="647"/>
      <c r="H54" s="98"/>
      <c r="I54" s="98"/>
      <c r="J54" s="98"/>
      <c r="K54" s="98"/>
      <c r="L54" s="98"/>
      <c r="M54" s="98"/>
      <c r="N54" s="98"/>
      <c r="O54" s="98"/>
      <c r="P54" s="98"/>
      <c r="Q54" s="98"/>
      <c r="R54" s="98"/>
      <c r="S54" s="98"/>
      <c r="T54" s="98"/>
      <c r="U54" s="98"/>
      <c r="V54" s="98"/>
      <c r="W54" s="98"/>
      <c r="X54" s="98"/>
      <c r="Y54" s="98"/>
      <c r="Z54" s="98"/>
      <c r="AA54" s="98"/>
    </row>
    <row r="55">
      <c r="A55" s="647"/>
      <c r="B55" s="646"/>
      <c r="C55" s="646"/>
      <c r="D55" s="647"/>
      <c r="E55" s="647"/>
      <c r="F55" s="648"/>
      <c r="G55" s="647"/>
      <c r="H55" s="98"/>
      <c r="I55" s="98"/>
      <c r="J55" s="98"/>
      <c r="K55" s="98"/>
      <c r="L55" s="98"/>
      <c r="M55" s="98"/>
      <c r="N55" s="98"/>
      <c r="O55" s="98"/>
      <c r="P55" s="98"/>
      <c r="Q55" s="98"/>
      <c r="R55" s="98"/>
      <c r="S55" s="98"/>
      <c r="T55" s="98"/>
      <c r="U55" s="98"/>
      <c r="V55" s="98"/>
      <c r="W55" s="98"/>
      <c r="X55" s="98"/>
      <c r="Y55" s="98"/>
      <c r="Z55" s="98"/>
      <c r="AA55" s="98"/>
    </row>
    <row r="56">
      <c r="A56" s="647"/>
      <c r="B56" s="646"/>
      <c r="C56" s="646"/>
      <c r="D56" s="647"/>
      <c r="E56" s="647"/>
      <c r="F56" s="648"/>
      <c r="G56" s="647"/>
      <c r="H56" s="98"/>
      <c r="I56" s="98"/>
      <c r="J56" s="98"/>
      <c r="K56" s="98"/>
      <c r="L56" s="98"/>
      <c r="M56" s="98"/>
      <c r="N56" s="98"/>
      <c r="O56" s="98"/>
      <c r="P56" s="98"/>
      <c r="Q56" s="98"/>
      <c r="R56" s="98"/>
      <c r="S56" s="98"/>
      <c r="T56" s="98"/>
      <c r="U56" s="98"/>
      <c r="V56" s="98"/>
      <c r="W56" s="98"/>
      <c r="X56" s="98"/>
      <c r="Y56" s="98"/>
      <c r="Z56" s="98"/>
      <c r="AA56" s="98"/>
    </row>
    <row r="57">
      <c r="A57" s="647"/>
      <c r="B57" s="646"/>
      <c r="C57" s="646"/>
      <c r="D57" s="647"/>
      <c r="E57" s="647"/>
      <c r="F57" s="648"/>
      <c r="G57" s="647"/>
      <c r="H57" s="98"/>
      <c r="I57" s="98"/>
      <c r="J57" s="98"/>
      <c r="K57" s="98"/>
      <c r="L57" s="98"/>
      <c r="M57" s="98"/>
      <c r="N57" s="98"/>
      <c r="O57" s="98"/>
      <c r="P57" s="98"/>
      <c r="Q57" s="98"/>
      <c r="R57" s="98"/>
      <c r="S57" s="98"/>
      <c r="T57" s="98"/>
      <c r="U57" s="98"/>
      <c r="V57" s="98"/>
      <c r="W57" s="98"/>
      <c r="X57" s="98"/>
      <c r="Y57" s="98"/>
      <c r="Z57" s="98"/>
      <c r="AA57" s="98"/>
    </row>
    <row r="58">
      <c r="A58" s="647"/>
      <c r="B58" s="646"/>
      <c r="C58" s="646"/>
      <c r="D58" s="647"/>
      <c r="E58" s="647"/>
      <c r="F58" s="648"/>
      <c r="G58" s="647"/>
      <c r="H58" s="98"/>
      <c r="I58" s="98"/>
      <c r="J58" s="98"/>
      <c r="K58" s="98"/>
      <c r="L58" s="98"/>
      <c r="M58" s="98"/>
      <c r="N58" s="98"/>
      <c r="O58" s="98"/>
      <c r="P58" s="98"/>
      <c r="Q58" s="98"/>
      <c r="R58" s="98"/>
      <c r="S58" s="98"/>
      <c r="T58" s="98"/>
      <c r="U58" s="98"/>
      <c r="V58" s="98"/>
      <c r="W58" s="98"/>
      <c r="X58" s="98"/>
      <c r="Y58" s="98"/>
      <c r="Z58" s="98"/>
      <c r="AA58" s="98"/>
    </row>
    <row r="59">
      <c r="A59" s="647"/>
      <c r="B59" s="646"/>
      <c r="C59" s="646"/>
      <c r="D59" s="647"/>
      <c r="E59" s="647"/>
      <c r="F59" s="648"/>
      <c r="G59" s="647"/>
      <c r="H59" s="98"/>
      <c r="I59" s="98"/>
      <c r="J59" s="98"/>
      <c r="K59" s="98"/>
      <c r="L59" s="98"/>
      <c r="M59" s="98"/>
      <c r="N59" s="98"/>
      <c r="O59" s="98"/>
      <c r="P59" s="98"/>
      <c r="Q59" s="98"/>
      <c r="R59" s="98"/>
      <c r="S59" s="98"/>
      <c r="T59" s="98"/>
      <c r="U59" s="98"/>
      <c r="V59" s="98"/>
      <c r="W59" s="98"/>
      <c r="X59" s="98"/>
      <c r="Y59" s="98"/>
      <c r="Z59" s="98"/>
      <c r="AA59" s="98"/>
    </row>
    <row r="60">
      <c r="A60" s="647"/>
      <c r="B60" s="646"/>
      <c r="C60" s="646"/>
      <c r="D60" s="647"/>
      <c r="E60" s="647"/>
      <c r="F60" s="648"/>
      <c r="G60" s="647"/>
      <c r="H60" s="98"/>
      <c r="I60" s="98"/>
      <c r="J60" s="98"/>
      <c r="K60" s="98"/>
      <c r="L60" s="98"/>
      <c r="M60" s="98"/>
      <c r="N60" s="98"/>
      <c r="O60" s="98"/>
      <c r="P60" s="98"/>
      <c r="Q60" s="98"/>
      <c r="R60" s="98"/>
      <c r="S60" s="98"/>
      <c r="T60" s="98"/>
      <c r="U60" s="98"/>
      <c r="V60" s="98"/>
      <c r="W60" s="98"/>
      <c r="X60" s="98"/>
      <c r="Y60" s="98"/>
      <c r="Z60" s="98"/>
      <c r="AA60" s="98"/>
    </row>
    <row r="61">
      <c r="A61" s="647"/>
      <c r="B61" s="646"/>
      <c r="C61" s="646"/>
      <c r="D61" s="647"/>
      <c r="E61" s="647"/>
      <c r="F61" s="648"/>
      <c r="G61" s="647"/>
      <c r="H61" s="98"/>
      <c r="I61" s="98"/>
      <c r="J61" s="98"/>
      <c r="K61" s="98"/>
      <c r="L61" s="98"/>
      <c r="M61" s="98"/>
      <c r="N61" s="98"/>
      <c r="O61" s="98"/>
      <c r="P61" s="98"/>
      <c r="Q61" s="98"/>
      <c r="R61" s="98"/>
      <c r="S61" s="98"/>
      <c r="T61" s="98"/>
      <c r="U61" s="98"/>
      <c r="V61" s="98"/>
      <c r="W61" s="98"/>
      <c r="X61" s="98"/>
      <c r="Y61" s="98"/>
      <c r="Z61" s="98"/>
      <c r="AA61" s="98"/>
    </row>
    <row r="62">
      <c r="A62" s="647"/>
      <c r="B62" s="646"/>
      <c r="C62" s="646"/>
      <c r="D62" s="647"/>
      <c r="E62" s="647"/>
      <c r="F62" s="648"/>
      <c r="G62" s="647"/>
      <c r="H62" s="98"/>
      <c r="I62" s="98"/>
      <c r="J62" s="98"/>
      <c r="K62" s="98"/>
      <c r="L62" s="98"/>
      <c r="M62" s="98"/>
      <c r="N62" s="98"/>
      <c r="O62" s="98"/>
      <c r="P62" s="98"/>
      <c r="Q62" s="98"/>
      <c r="R62" s="98"/>
      <c r="S62" s="98"/>
      <c r="T62" s="98"/>
      <c r="U62" s="98"/>
      <c r="V62" s="98"/>
      <c r="W62" s="98"/>
      <c r="X62" s="98"/>
      <c r="Y62" s="98"/>
      <c r="Z62" s="98"/>
      <c r="AA62" s="98"/>
    </row>
    <row r="63">
      <c r="A63" s="647"/>
      <c r="B63" s="646"/>
      <c r="C63" s="646"/>
      <c r="D63" s="647"/>
      <c r="E63" s="647"/>
      <c r="F63" s="648"/>
      <c r="G63" s="647"/>
      <c r="H63" s="98"/>
      <c r="I63" s="98"/>
      <c r="J63" s="98"/>
      <c r="K63" s="98"/>
      <c r="L63" s="98"/>
      <c r="M63" s="98"/>
      <c r="N63" s="98"/>
      <c r="O63" s="98"/>
      <c r="P63" s="98"/>
      <c r="Q63" s="98"/>
      <c r="R63" s="98"/>
      <c r="S63" s="98"/>
      <c r="T63" s="98"/>
      <c r="U63" s="98"/>
      <c r="V63" s="98"/>
      <c r="W63" s="98"/>
      <c r="X63" s="98"/>
      <c r="Y63" s="98"/>
      <c r="Z63" s="98"/>
      <c r="AA63" s="98"/>
    </row>
    <row r="64">
      <c r="A64" s="647"/>
      <c r="B64" s="646"/>
      <c r="C64" s="646"/>
      <c r="D64" s="647"/>
      <c r="E64" s="647"/>
      <c r="F64" s="648"/>
      <c r="G64" s="647"/>
      <c r="H64" s="98"/>
      <c r="I64" s="98"/>
      <c r="J64" s="98"/>
      <c r="K64" s="98"/>
      <c r="L64" s="98"/>
      <c r="M64" s="98"/>
      <c r="N64" s="98"/>
      <c r="O64" s="98"/>
      <c r="P64" s="98"/>
      <c r="Q64" s="98"/>
      <c r="R64" s="98"/>
      <c r="S64" s="98"/>
      <c r="T64" s="98"/>
      <c r="U64" s="98"/>
      <c r="V64" s="98"/>
      <c r="W64" s="98"/>
      <c r="X64" s="98"/>
      <c r="Y64" s="98"/>
      <c r="Z64" s="98"/>
      <c r="AA64" s="98"/>
    </row>
    <row r="65">
      <c r="A65" s="647"/>
      <c r="B65" s="646"/>
      <c r="C65" s="646"/>
      <c r="D65" s="647"/>
      <c r="E65" s="647"/>
      <c r="F65" s="648"/>
      <c r="G65" s="647"/>
      <c r="H65" s="98"/>
      <c r="I65" s="98"/>
      <c r="J65" s="98"/>
      <c r="K65" s="98"/>
      <c r="L65" s="98"/>
      <c r="M65" s="98"/>
      <c r="N65" s="98"/>
      <c r="O65" s="98"/>
      <c r="P65" s="98"/>
      <c r="Q65" s="98"/>
      <c r="R65" s="98"/>
      <c r="S65" s="98"/>
      <c r="T65" s="98"/>
      <c r="U65" s="98"/>
      <c r="V65" s="98"/>
      <c r="W65" s="98"/>
      <c r="X65" s="98"/>
      <c r="Y65" s="98"/>
      <c r="Z65" s="98"/>
      <c r="AA65" s="98"/>
    </row>
    <row r="66">
      <c r="A66" s="647"/>
      <c r="B66" s="646"/>
      <c r="C66" s="646"/>
      <c r="D66" s="647"/>
      <c r="E66" s="647"/>
      <c r="F66" s="648"/>
      <c r="G66" s="647"/>
      <c r="H66" s="98"/>
      <c r="I66" s="98"/>
      <c r="J66" s="98"/>
      <c r="K66" s="98"/>
      <c r="L66" s="98"/>
      <c r="M66" s="98"/>
      <c r="N66" s="98"/>
      <c r="O66" s="98"/>
      <c r="P66" s="98"/>
      <c r="Q66" s="98"/>
      <c r="R66" s="98"/>
      <c r="S66" s="98"/>
      <c r="T66" s="98"/>
      <c r="U66" s="98"/>
      <c r="V66" s="98"/>
      <c r="W66" s="98"/>
      <c r="X66" s="98"/>
      <c r="Y66" s="98"/>
      <c r="Z66" s="98"/>
      <c r="AA66" s="98"/>
    </row>
    <row r="67">
      <c r="A67" s="647"/>
      <c r="B67" s="646"/>
      <c r="C67" s="646"/>
      <c r="D67" s="647"/>
      <c r="E67" s="647"/>
      <c r="F67" s="648"/>
      <c r="G67" s="647"/>
      <c r="H67" s="98"/>
      <c r="I67" s="98"/>
      <c r="J67" s="98"/>
      <c r="K67" s="98"/>
      <c r="L67" s="98"/>
      <c r="M67" s="98"/>
      <c r="N67" s="98"/>
      <c r="O67" s="98"/>
      <c r="P67" s="98"/>
      <c r="Q67" s="98"/>
      <c r="R67" s="98"/>
      <c r="S67" s="98"/>
      <c r="T67" s="98"/>
      <c r="U67" s="98"/>
      <c r="V67" s="98"/>
      <c r="W67" s="98"/>
      <c r="X67" s="98"/>
      <c r="Y67" s="98"/>
      <c r="Z67" s="98"/>
      <c r="AA67" s="98"/>
    </row>
    <row r="68">
      <c r="A68" s="647"/>
      <c r="B68" s="646"/>
      <c r="C68" s="646"/>
      <c r="D68" s="647"/>
      <c r="E68" s="647"/>
      <c r="F68" s="648"/>
      <c r="G68" s="647"/>
      <c r="H68" s="98"/>
      <c r="I68" s="98"/>
      <c r="J68" s="98"/>
      <c r="K68" s="98"/>
      <c r="L68" s="98"/>
      <c r="M68" s="98"/>
      <c r="N68" s="98"/>
      <c r="O68" s="98"/>
      <c r="P68" s="98"/>
      <c r="Q68" s="98"/>
      <c r="R68" s="98"/>
      <c r="S68" s="98"/>
      <c r="T68" s="98"/>
      <c r="U68" s="98"/>
      <c r="V68" s="98"/>
      <c r="W68" s="98"/>
      <c r="X68" s="98"/>
      <c r="Y68" s="98"/>
      <c r="Z68" s="98"/>
      <c r="AA68" s="98"/>
    </row>
    <row r="69">
      <c r="A69" s="647"/>
      <c r="B69" s="646"/>
      <c r="C69" s="646"/>
      <c r="D69" s="647"/>
      <c r="E69" s="647"/>
      <c r="F69" s="648"/>
      <c r="G69" s="647"/>
      <c r="H69" s="98"/>
      <c r="I69" s="98"/>
      <c r="J69" s="98"/>
      <c r="K69" s="98"/>
      <c r="L69" s="98"/>
      <c r="M69" s="98"/>
      <c r="N69" s="98"/>
      <c r="O69" s="98"/>
      <c r="P69" s="98"/>
      <c r="Q69" s="98"/>
      <c r="R69" s="98"/>
      <c r="S69" s="98"/>
      <c r="T69" s="98"/>
      <c r="U69" s="98"/>
      <c r="V69" s="98"/>
      <c r="W69" s="98"/>
      <c r="X69" s="98"/>
      <c r="Y69" s="98"/>
      <c r="Z69" s="98"/>
      <c r="AA69" s="98"/>
    </row>
    <row r="70">
      <c r="A70" s="647"/>
      <c r="B70" s="646"/>
      <c r="C70" s="646"/>
      <c r="D70" s="647"/>
      <c r="E70" s="647"/>
      <c r="F70" s="648"/>
      <c r="G70" s="647"/>
      <c r="H70" s="98"/>
      <c r="I70" s="98"/>
      <c r="J70" s="98"/>
      <c r="K70" s="98"/>
      <c r="L70" s="98"/>
      <c r="M70" s="98"/>
      <c r="N70" s="98"/>
      <c r="O70" s="98"/>
      <c r="P70" s="98"/>
      <c r="Q70" s="98"/>
      <c r="R70" s="98"/>
      <c r="S70" s="98"/>
      <c r="T70" s="98"/>
      <c r="U70" s="98"/>
      <c r="V70" s="98"/>
      <c r="W70" s="98"/>
      <c r="X70" s="98"/>
      <c r="Y70" s="98"/>
      <c r="Z70" s="98"/>
      <c r="AA70" s="98"/>
    </row>
    <row r="71">
      <c r="A71" s="647"/>
      <c r="B71" s="646"/>
      <c r="C71" s="646"/>
      <c r="D71" s="647"/>
      <c r="E71" s="647"/>
      <c r="F71" s="648"/>
      <c r="G71" s="647"/>
      <c r="H71" s="98"/>
      <c r="I71" s="98"/>
      <c r="J71" s="98"/>
      <c r="K71" s="98"/>
      <c r="L71" s="98"/>
      <c r="M71" s="98"/>
      <c r="N71" s="98"/>
      <c r="O71" s="98"/>
      <c r="P71" s="98"/>
      <c r="Q71" s="98"/>
      <c r="R71" s="98"/>
      <c r="S71" s="98"/>
      <c r="T71" s="98"/>
      <c r="U71" s="98"/>
      <c r="V71" s="98"/>
      <c r="W71" s="98"/>
      <c r="X71" s="98"/>
      <c r="Y71" s="98"/>
      <c r="Z71" s="98"/>
      <c r="AA71" s="98"/>
    </row>
    <row r="72">
      <c r="A72" s="647"/>
      <c r="B72" s="646"/>
      <c r="C72" s="646"/>
      <c r="D72" s="647"/>
      <c r="E72" s="647"/>
      <c r="F72" s="648"/>
      <c r="G72" s="647"/>
      <c r="H72" s="98"/>
      <c r="I72" s="98"/>
      <c r="J72" s="98"/>
      <c r="K72" s="98"/>
      <c r="L72" s="98"/>
      <c r="M72" s="98"/>
      <c r="N72" s="98"/>
      <c r="O72" s="98"/>
      <c r="P72" s="98"/>
      <c r="Q72" s="98"/>
      <c r="R72" s="98"/>
      <c r="S72" s="98"/>
      <c r="T72" s="98"/>
      <c r="U72" s="98"/>
      <c r="V72" s="98"/>
      <c r="W72" s="98"/>
      <c r="X72" s="98"/>
      <c r="Y72" s="98"/>
      <c r="Z72" s="98"/>
      <c r="AA72" s="98"/>
    </row>
    <row r="73">
      <c r="A73" s="647"/>
      <c r="B73" s="646"/>
      <c r="C73" s="646"/>
      <c r="D73" s="647"/>
      <c r="E73" s="647"/>
      <c r="F73" s="648"/>
      <c r="G73" s="647"/>
      <c r="H73" s="98"/>
      <c r="I73" s="98"/>
      <c r="J73" s="98"/>
      <c r="K73" s="98"/>
      <c r="L73" s="98"/>
      <c r="M73" s="98"/>
      <c r="N73" s="98"/>
      <c r="O73" s="98"/>
      <c r="P73" s="98"/>
      <c r="Q73" s="98"/>
      <c r="R73" s="98"/>
      <c r="S73" s="98"/>
      <c r="T73" s="98"/>
      <c r="U73" s="98"/>
      <c r="V73" s="98"/>
      <c r="W73" s="98"/>
      <c r="X73" s="98"/>
      <c r="Y73" s="98"/>
      <c r="Z73" s="98"/>
      <c r="AA73" s="98"/>
    </row>
    <row r="74">
      <c r="A74" s="647"/>
      <c r="B74" s="646"/>
      <c r="C74" s="646"/>
      <c r="D74" s="647"/>
      <c r="E74" s="647"/>
      <c r="F74" s="648"/>
      <c r="G74" s="647"/>
      <c r="H74" s="98"/>
      <c r="I74" s="98"/>
      <c r="J74" s="98"/>
      <c r="K74" s="98"/>
      <c r="L74" s="98"/>
      <c r="M74" s="98"/>
      <c r="N74" s="98"/>
      <c r="O74" s="98"/>
      <c r="P74" s="98"/>
      <c r="Q74" s="98"/>
      <c r="R74" s="98"/>
      <c r="S74" s="98"/>
      <c r="T74" s="98"/>
      <c r="U74" s="98"/>
      <c r="V74" s="98"/>
      <c r="W74" s="98"/>
      <c r="X74" s="98"/>
      <c r="Y74" s="98"/>
      <c r="Z74" s="98"/>
      <c r="AA74" s="98"/>
    </row>
    <row r="75">
      <c r="A75" s="647"/>
      <c r="B75" s="646"/>
      <c r="C75" s="646"/>
      <c r="D75" s="647"/>
      <c r="E75" s="647"/>
      <c r="F75" s="648"/>
      <c r="G75" s="647"/>
      <c r="H75" s="98"/>
      <c r="I75" s="98"/>
      <c r="J75" s="98"/>
      <c r="K75" s="98"/>
      <c r="L75" s="98"/>
      <c r="M75" s="98"/>
      <c r="N75" s="98"/>
      <c r="O75" s="98"/>
      <c r="P75" s="98"/>
      <c r="Q75" s="98"/>
      <c r="R75" s="98"/>
      <c r="S75" s="98"/>
      <c r="T75" s="98"/>
      <c r="U75" s="98"/>
      <c r="V75" s="98"/>
      <c r="W75" s="98"/>
      <c r="X75" s="98"/>
      <c r="Y75" s="98"/>
      <c r="Z75" s="98"/>
      <c r="AA75" s="98"/>
    </row>
    <row r="76">
      <c r="A76" s="647"/>
      <c r="B76" s="646"/>
      <c r="C76" s="646"/>
      <c r="D76" s="647"/>
      <c r="E76" s="647"/>
      <c r="F76" s="648"/>
      <c r="G76" s="647"/>
      <c r="H76" s="98"/>
      <c r="I76" s="98"/>
      <c r="J76" s="98"/>
      <c r="K76" s="98"/>
      <c r="L76" s="98"/>
      <c r="M76" s="98"/>
      <c r="N76" s="98"/>
      <c r="O76" s="98"/>
      <c r="P76" s="98"/>
      <c r="Q76" s="98"/>
      <c r="R76" s="98"/>
      <c r="S76" s="98"/>
      <c r="T76" s="98"/>
      <c r="U76" s="98"/>
      <c r="V76" s="98"/>
      <c r="W76" s="98"/>
      <c r="X76" s="98"/>
      <c r="Y76" s="98"/>
      <c r="Z76" s="98"/>
      <c r="AA76" s="98"/>
    </row>
    <row r="77">
      <c r="A77" s="647"/>
      <c r="B77" s="646"/>
      <c r="C77" s="646"/>
      <c r="D77" s="647"/>
      <c r="E77" s="647"/>
      <c r="F77" s="648"/>
      <c r="G77" s="647"/>
      <c r="H77" s="98"/>
      <c r="I77" s="98"/>
      <c r="J77" s="98"/>
      <c r="K77" s="98"/>
      <c r="L77" s="98"/>
      <c r="M77" s="98"/>
      <c r="N77" s="98"/>
      <c r="O77" s="98"/>
      <c r="P77" s="98"/>
      <c r="Q77" s="98"/>
      <c r="R77" s="98"/>
      <c r="S77" s="98"/>
      <c r="T77" s="98"/>
      <c r="U77" s="98"/>
      <c r="V77" s="98"/>
      <c r="W77" s="98"/>
      <c r="X77" s="98"/>
      <c r="Y77" s="98"/>
      <c r="Z77" s="98"/>
      <c r="AA77" s="98"/>
    </row>
    <row r="78">
      <c r="A78" s="647"/>
      <c r="B78" s="646"/>
      <c r="C78" s="646"/>
      <c r="D78" s="647"/>
      <c r="E78" s="647"/>
      <c r="F78" s="648"/>
      <c r="G78" s="647"/>
      <c r="H78" s="98"/>
      <c r="I78" s="98"/>
      <c r="J78" s="98"/>
      <c r="K78" s="98"/>
      <c r="L78" s="98"/>
      <c r="M78" s="98"/>
      <c r="N78" s="98"/>
      <c r="O78" s="98"/>
      <c r="P78" s="98"/>
      <c r="Q78" s="98"/>
      <c r="R78" s="98"/>
      <c r="S78" s="98"/>
      <c r="T78" s="98"/>
      <c r="U78" s="98"/>
      <c r="V78" s="98"/>
      <c r="W78" s="98"/>
      <c r="X78" s="98"/>
      <c r="Y78" s="98"/>
      <c r="Z78" s="98"/>
      <c r="AA78" s="98"/>
    </row>
    <row r="79">
      <c r="A79" s="647"/>
      <c r="B79" s="646"/>
      <c r="C79" s="646"/>
      <c r="D79" s="647"/>
      <c r="E79" s="647"/>
      <c r="F79" s="648"/>
      <c r="G79" s="647"/>
      <c r="H79" s="98"/>
      <c r="I79" s="98"/>
      <c r="J79" s="98"/>
      <c r="K79" s="98"/>
      <c r="L79" s="98"/>
      <c r="M79" s="98"/>
      <c r="N79" s="98"/>
      <c r="O79" s="98"/>
      <c r="P79" s="98"/>
      <c r="Q79" s="98"/>
      <c r="R79" s="98"/>
      <c r="S79" s="98"/>
      <c r="T79" s="98"/>
      <c r="U79" s="98"/>
      <c r="V79" s="98"/>
      <c r="W79" s="98"/>
      <c r="X79" s="98"/>
      <c r="Y79" s="98"/>
      <c r="Z79" s="98"/>
      <c r="AA79" s="98"/>
    </row>
    <row r="80">
      <c r="A80" s="647"/>
      <c r="B80" s="646"/>
      <c r="C80" s="646"/>
      <c r="D80" s="647"/>
      <c r="E80" s="647"/>
      <c r="F80" s="648"/>
      <c r="G80" s="647"/>
      <c r="H80" s="98"/>
      <c r="I80" s="98"/>
      <c r="J80" s="98"/>
      <c r="K80" s="98"/>
      <c r="L80" s="98"/>
      <c r="M80" s="98"/>
      <c r="N80" s="98"/>
      <c r="O80" s="98"/>
      <c r="P80" s="98"/>
      <c r="Q80" s="98"/>
      <c r="R80" s="98"/>
      <c r="S80" s="98"/>
      <c r="T80" s="98"/>
      <c r="U80" s="98"/>
      <c r="V80" s="98"/>
      <c r="W80" s="98"/>
      <c r="X80" s="98"/>
      <c r="Y80" s="98"/>
      <c r="Z80" s="98"/>
      <c r="AA80" s="98"/>
    </row>
    <row r="81">
      <c r="A81" s="647"/>
      <c r="B81" s="646"/>
      <c r="C81" s="646"/>
      <c r="D81" s="647"/>
      <c r="E81" s="647"/>
      <c r="F81" s="648"/>
      <c r="G81" s="647"/>
      <c r="H81" s="98"/>
      <c r="I81" s="98"/>
      <c r="J81" s="98"/>
      <c r="K81" s="98"/>
      <c r="L81" s="98"/>
      <c r="M81" s="98"/>
      <c r="N81" s="98"/>
      <c r="O81" s="98"/>
      <c r="P81" s="98"/>
      <c r="Q81" s="98"/>
      <c r="R81" s="98"/>
      <c r="S81" s="98"/>
      <c r="T81" s="98"/>
      <c r="U81" s="98"/>
      <c r="V81" s="98"/>
      <c r="W81" s="98"/>
      <c r="X81" s="98"/>
      <c r="Y81" s="98"/>
      <c r="Z81" s="98"/>
      <c r="AA81" s="98"/>
    </row>
    <row r="82">
      <c r="A82" s="647"/>
      <c r="B82" s="646"/>
      <c r="C82" s="646"/>
      <c r="D82" s="647"/>
      <c r="E82" s="647"/>
      <c r="F82" s="648"/>
      <c r="G82" s="647"/>
      <c r="H82" s="98"/>
      <c r="I82" s="98"/>
      <c r="J82" s="98"/>
      <c r="K82" s="98"/>
      <c r="L82" s="98"/>
      <c r="M82" s="98"/>
      <c r="N82" s="98"/>
      <c r="O82" s="98"/>
      <c r="P82" s="98"/>
      <c r="Q82" s="98"/>
      <c r="R82" s="98"/>
      <c r="S82" s="98"/>
      <c r="T82" s="98"/>
      <c r="U82" s="98"/>
      <c r="V82" s="98"/>
      <c r="W82" s="98"/>
      <c r="X82" s="98"/>
      <c r="Y82" s="98"/>
      <c r="Z82" s="98"/>
      <c r="AA82" s="98"/>
    </row>
    <row r="83">
      <c r="A83" s="647"/>
      <c r="B83" s="646"/>
      <c r="C83" s="646"/>
      <c r="D83" s="647"/>
      <c r="E83" s="647"/>
      <c r="F83" s="648"/>
      <c r="G83" s="647"/>
      <c r="H83" s="98"/>
      <c r="I83" s="98"/>
      <c r="J83" s="98"/>
      <c r="K83" s="98"/>
      <c r="L83" s="98"/>
      <c r="M83" s="98"/>
      <c r="N83" s="98"/>
      <c r="O83" s="98"/>
      <c r="P83" s="98"/>
      <c r="Q83" s="98"/>
      <c r="R83" s="98"/>
      <c r="S83" s="98"/>
      <c r="T83" s="98"/>
      <c r="U83" s="98"/>
      <c r="V83" s="98"/>
      <c r="W83" s="98"/>
      <c r="X83" s="98"/>
      <c r="Y83" s="98"/>
      <c r="Z83" s="98"/>
      <c r="AA83" s="98"/>
    </row>
    <row r="84">
      <c r="A84" s="647"/>
      <c r="B84" s="646"/>
      <c r="C84" s="646"/>
      <c r="D84" s="647"/>
      <c r="E84" s="647"/>
      <c r="F84" s="648"/>
      <c r="G84" s="647"/>
      <c r="H84" s="98"/>
      <c r="I84" s="98"/>
      <c r="J84" s="98"/>
      <c r="K84" s="98"/>
      <c r="L84" s="98"/>
      <c r="M84" s="98"/>
      <c r="N84" s="98"/>
      <c r="O84" s="98"/>
      <c r="P84" s="98"/>
      <c r="Q84" s="98"/>
      <c r="R84" s="98"/>
      <c r="S84" s="98"/>
      <c r="T84" s="98"/>
      <c r="U84" s="98"/>
      <c r="V84" s="98"/>
      <c r="W84" s="98"/>
      <c r="X84" s="98"/>
      <c r="Y84" s="98"/>
      <c r="Z84" s="98"/>
      <c r="AA84" s="98"/>
    </row>
    <row r="85">
      <c r="A85" s="647"/>
      <c r="B85" s="646"/>
      <c r="C85" s="646"/>
      <c r="D85" s="647"/>
      <c r="E85" s="647"/>
      <c r="F85" s="648"/>
      <c r="G85" s="647"/>
      <c r="H85" s="98"/>
      <c r="I85" s="98"/>
      <c r="J85" s="98"/>
      <c r="K85" s="98"/>
      <c r="L85" s="98"/>
      <c r="M85" s="98"/>
      <c r="N85" s="98"/>
      <c r="O85" s="98"/>
      <c r="P85" s="98"/>
      <c r="Q85" s="98"/>
      <c r="R85" s="98"/>
      <c r="S85" s="98"/>
      <c r="T85" s="98"/>
      <c r="U85" s="98"/>
      <c r="V85" s="98"/>
      <c r="W85" s="98"/>
      <c r="X85" s="98"/>
      <c r="Y85" s="98"/>
      <c r="Z85" s="98"/>
      <c r="AA85" s="98"/>
    </row>
    <row r="86">
      <c r="A86" s="647"/>
      <c r="B86" s="646"/>
      <c r="C86" s="646"/>
      <c r="D86" s="647"/>
      <c r="E86" s="647"/>
      <c r="F86" s="648"/>
      <c r="G86" s="647"/>
      <c r="H86" s="98"/>
      <c r="I86" s="98"/>
      <c r="J86" s="98"/>
      <c r="K86" s="98"/>
      <c r="L86" s="98"/>
      <c r="M86" s="98"/>
      <c r="N86" s="98"/>
      <c r="O86" s="98"/>
      <c r="P86" s="98"/>
      <c r="Q86" s="98"/>
      <c r="R86" s="98"/>
      <c r="S86" s="98"/>
      <c r="T86" s="98"/>
      <c r="U86" s="98"/>
      <c r="V86" s="98"/>
      <c r="W86" s="98"/>
      <c r="X86" s="98"/>
      <c r="Y86" s="98"/>
      <c r="Z86" s="98"/>
      <c r="AA86" s="98"/>
    </row>
    <row r="87">
      <c r="A87" s="647"/>
      <c r="B87" s="646"/>
      <c r="C87" s="646"/>
      <c r="D87" s="647"/>
      <c r="E87" s="647"/>
      <c r="F87" s="648"/>
      <c r="G87" s="647"/>
      <c r="H87" s="98"/>
      <c r="I87" s="98"/>
      <c r="J87" s="98"/>
      <c r="K87" s="98"/>
      <c r="L87" s="98"/>
      <c r="M87" s="98"/>
      <c r="N87" s="98"/>
      <c r="O87" s="98"/>
      <c r="P87" s="98"/>
      <c r="Q87" s="98"/>
      <c r="R87" s="98"/>
      <c r="S87" s="98"/>
      <c r="T87" s="98"/>
      <c r="U87" s="98"/>
      <c r="V87" s="98"/>
      <c r="W87" s="98"/>
      <c r="X87" s="98"/>
      <c r="Y87" s="98"/>
      <c r="Z87" s="98"/>
      <c r="AA87" s="98"/>
    </row>
    <row r="88">
      <c r="A88" s="647"/>
      <c r="B88" s="646"/>
      <c r="C88" s="646"/>
      <c r="D88" s="647"/>
      <c r="E88" s="647"/>
      <c r="F88" s="648"/>
      <c r="G88" s="647"/>
      <c r="H88" s="98"/>
      <c r="I88" s="98"/>
      <c r="J88" s="98"/>
      <c r="K88" s="98"/>
      <c r="L88" s="98"/>
      <c r="M88" s="98"/>
      <c r="N88" s="98"/>
      <c r="O88" s="98"/>
      <c r="P88" s="98"/>
      <c r="Q88" s="98"/>
      <c r="R88" s="98"/>
      <c r="S88" s="98"/>
      <c r="T88" s="98"/>
      <c r="U88" s="98"/>
      <c r="V88" s="98"/>
      <c r="W88" s="98"/>
      <c r="X88" s="98"/>
      <c r="Y88" s="98"/>
      <c r="Z88" s="98"/>
      <c r="AA88" s="98"/>
    </row>
    <row r="89">
      <c r="A89" s="647"/>
      <c r="B89" s="646"/>
      <c r="C89" s="646"/>
      <c r="D89" s="647"/>
      <c r="E89" s="647"/>
      <c r="F89" s="648"/>
      <c r="G89" s="647"/>
      <c r="H89" s="98"/>
      <c r="I89" s="98"/>
      <c r="J89" s="98"/>
      <c r="K89" s="98"/>
      <c r="L89" s="98"/>
      <c r="M89" s="98"/>
      <c r="N89" s="98"/>
      <c r="O89" s="98"/>
      <c r="P89" s="98"/>
      <c r="Q89" s="98"/>
      <c r="R89" s="98"/>
      <c r="S89" s="98"/>
      <c r="T89" s="98"/>
      <c r="U89" s="98"/>
      <c r="V89" s="98"/>
      <c r="W89" s="98"/>
      <c r="X89" s="98"/>
      <c r="Y89" s="98"/>
      <c r="Z89" s="98"/>
      <c r="AA89" s="98"/>
    </row>
    <row r="90">
      <c r="A90" s="647"/>
      <c r="B90" s="646"/>
      <c r="C90" s="646"/>
      <c r="D90" s="647"/>
      <c r="E90" s="647"/>
      <c r="F90" s="648"/>
      <c r="G90" s="647"/>
      <c r="H90" s="98"/>
      <c r="I90" s="98"/>
      <c r="J90" s="98"/>
      <c r="K90" s="98"/>
      <c r="L90" s="98"/>
      <c r="M90" s="98"/>
      <c r="N90" s="98"/>
      <c r="O90" s="98"/>
      <c r="P90" s="98"/>
      <c r="Q90" s="98"/>
      <c r="R90" s="98"/>
      <c r="S90" s="98"/>
      <c r="T90" s="98"/>
      <c r="U90" s="98"/>
      <c r="V90" s="98"/>
      <c r="W90" s="98"/>
      <c r="X90" s="98"/>
      <c r="Y90" s="98"/>
      <c r="Z90" s="98"/>
      <c r="AA90" s="98"/>
    </row>
    <row r="91">
      <c r="A91" s="647"/>
      <c r="B91" s="646"/>
      <c r="C91" s="646"/>
      <c r="D91" s="647"/>
      <c r="E91" s="647"/>
      <c r="F91" s="648"/>
      <c r="G91" s="647"/>
      <c r="H91" s="98"/>
      <c r="I91" s="98"/>
      <c r="J91" s="98"/>
      <c r="K91" s="98"/>
      <c r="L91" s="98"/>
      <c r="M91" s="98"/>
      <c r="N91" s="98"/>
      <c r="O91" s="98"/>
      <c r="P91" s="98"/>
      <c r="Q91" s="98"/>
      <c r="R91" s="98"/>
      <c r="S91" s="98"/>
      <c r="T91" s="98"/>
      <c r="U91" s="98"/>
      <c r="V91" s="98"/>
      <c r="W91" s="98"/>
      <c r="X91" s="98"/>
      <c r="Y91" s="98"/>
      <c r="Z91" s="98"/>
      <c r="AA91" s="98"/>
    </row>
    <row r="92">
      <c r="A92" s="647"/>
      <c r="B92" s="646"/>
      <c r="C92" s="646"/>
      <c r="D92" s="647"/>
      <c r="E92" s="647"/>
      <c r="F92" s="648"/>
      <c r="G92" s="647"/>
      <c r="H92" s="98"/>
      <c r="I92" s="98"/>
      <c r="J92" s="98"/>
      <c r="K92" s="98"/>
      <c r="L92" s="98"/>
      <c r="M92" s="98"/>
      <c r="N92" s="98"/>
      <c r="O92" s="98"/>
      <c r="P92" s="98"/>
      <c r="Q92" s="98"/>
      <c r="R92" s="98"/>
      <c r="S92" s="98"/>
      <c r="T92" s="98"/>
      <c r="U92" s="98"/>
      <c r="V92" s="98"/>
      <c r="W92" s="98"/>
      <c r="X92" s="98"/>
      <c r="Y92" s="98"/>
      <c r="Z92" s="98"/>
      <c r="AA92" s="98"/>
    </row>
    <row r="93">
      <c r="A93" s="647"/>
      <c r="B93" s="646"/>
      <c r="C93" s="646"/>
      <c r="D93" s="647"/>
      <c r="E93" s="647"/>
      <c r="F93" s="648"/>
      <c r="G93" s="647"/>
      <c r="H93" s="98"/>
      <c r="I93" s="98"/>
      <c r="J93" s="98"/>
      <c r="K93" s="98"/>
      <c r="L93" s="98"/>
      <c r="M93" s="98"/>
      <c r="N93" s="98"/>
      <c r="O93" s="98"/>
      <c r="P93" s="98"/>
      <c r="Q93" s="98"/>
      <c r="R93" s="98"/>
      <c r="S93" s="98"/>
      <c r="T93" s="98"/>
      <c r="U93" s="98"/>
      <c r="V93" s="98"/>
      <c r="W93" s="98"/>
      <c r="X93" s="98"/>
      <c r="Y93" s="98"/>
      <c r="Z93" s="98"/>
      <c r="AA93" s="98"/>
    </row>
    <row r="94">
      <c r="A94" s="647"/>
      <c r="B94" s="646"/>
      <c r="C94" s="646"/>
      <c r="D94" s="647"/>
      <c r="E94" s="647"/>
      <c r="F94" s="648"/>
      <c r="G94" s="647"/>
      <c r="H94" s="98"/>
      <c r="I94" s="98"/>
      <c r="J94" s="98"/>
      <c r="K94" s="98"/>
      <c r="L94" s="98"/>
      <c r="M94" s="98"/>
      <c r="N94" s="98"/>
      <c r="O94" s="98"/>
      <c r="P94" s="98"/>
      <c r="Q94" s="98"/>
      <c r="R94" s="98"/>
      <c r="S94" s="98"/>
      <c r="T94" s="98"/>
      <c r="U94" s="98"/>
      <c r="V94" s="98"/>
      <c r="W94" s="98"/>
      <c r="X94" s="98"/>
      <c r="Y94" s="98"/>
      <c r="Z94" s="98"/>
      <c r="AA94" s="98"/>
    </row>
    <row r="95">
      <c r="A95" s="647"/>
      <c r="B95" s="646"/>
      <c r="C95" s="646"/>
      <c r="D95" s="647"/>
      <c r="E95" s="647"/>
      <c r="F95" s="648"/>
      <c r="G95" s="647"/>
      <c r="H95" s="98"/>
      <c r="I95" s="98"/>
      <c r="J95" s="98"/>
      <c r="K95" s="98"/>
      <c r="L95" s="98"/>
      <c r="M95" s="98"/>
      <c r="N95" s="98"/>
      <c r="O95" s="98"/>
      <c r="P95" s="98"/>
      <c r="Q95" s="98"/>
      <c r="R95" s="98"/>
      <c r="S95" s="98"/>
      <c r="T95" s="98"/>
      <c r="U95" s="98"/>
      <c r="V95" s="98"/>
      <c r="W95" s="98"/>
      <c r="X95" s="98"/>
      <c r="Y95" s="98"/>
      <c r="Z95" s="98"/>
      <c r="AA95" s="98"/>
    </row>
    <row r="96">
      <c r="A96" s="647"/>
      <c r="B96" s="646"/>
      <c r="C96" s="646"/>
      <c r="D96" s="647"/>
      <c r="E96" s="647"/>
      <c r="F96" s="648"/>
      <c r="G96" s="647"/>
      <c r="H96" s="98"/>
      <c r="I96" s="98"/>
      <c r="J96" s="98"/>
      <c r="K96" s="98"/>
      <c r="L96" s="98"/>
      <c r="M96" s="98"/>
      <c r="N96" s="98"/>
      <c r="O96" s="98"/>
      <c r="P96" s="98"/>
      <c r="Q96" s="98"/>
      <c r="R96" s="98"/>
      <c r="S96" s="98"/>
      <c r="T96" s="98"/>
      <c r="U96" s="98"/>
      <c r="V96" s="98"/>
      <c r="W96" s="98"/>
      <c r="X96" s="98"/>
      <c r="Y96" s="98"/>
      <c r="Z96" s="98"/>
      <c r="AA96" s="98"/>
    </row>
    <row r="97">
      <c r="A97" s="647"/>
      <c r="B97" s="646"/>
      <c r="C97" s="646"/>
      <c r="D97" s="647"/>
      <c r="E97" s="647"/>
      <c r="F97" s="648"/>
      <c r="G97" s="647"/>
      <c r="H97" s="98"/>
      <c r="I97" s="98"/>
      <c r="J97" s="98"/>
      <c r="K97" s="98"/>
      <c r="L97" s="98"/>
      <c r="M97" s="98"/>
      <c r="N97" s="98"/>
      <c r="O97" s="98"/>
      <c r="P97" s="98"/>
      <c r="Q97" s="98"/>
      <c r="R97" s="98"/>
      <c r="S97" s="98"/>
      <c r="T97" s="98"/>
      <c r="U97" s="98"/>
      <c r="V97" s="98"/>
      <c r="W97" s="98"/>
      <c r="X97" s="98"/>
      <c r="Y97" s="98"/>
      <c r="Z97" s="98"/>
      <c r="AA97" s="98"/>
    </row>
    <row r="98">
      <c r="A98" s="647"/>
      <c r="B98" s="646"/>
      <c r="C98" s="646"/>
      <c r="D98" s="647"/>
      <c r="E98" s="647"/>
      <c r="F98" s="648"/>
      <c r="G98" s="647"/>
      <c r="H98" s="98"/>
      <c r="I98" s="98"/>
      <c r="J98" s="98"/>
      <c r="K98" s="98"/>
      <c r="L98" s="98"/>
      <c r="M98" s="98"/>
      <c r="N98" s="98"/>
      <c r="O98" s="98"/>
      <c r="P98" s="98"/>
      <c r="Q98" s="98"/>
      <c r="R98" s="98"/>
      <c r="S98" s="98"/>
      <c r="T98" s="98"/>
      <c r="U98" s="98"/>
      <c r="V98" s="98"/>
      <c r="W98" s="98"/>
      <c r="X98" s="98"/>
      <c r="Y98" s="98"/>
      <c r="Z98" s="98"/>
      <c r="AA98" s="98"/>
    </row>
    <row r="99">
      <c r="A99" s="647"/>
      <c r="B99" s="646"/>
      <c r="C99" s="646"/>
      <c r="D99" s="647"/>
      <c r="E99" s="647"/>
      <c r="F99" s="648"/>
      <c r="G99" s="647"/>
      <c r="H99" s="98"/>
      <c r="I99" s="98"/>
      <c r="J99" s="98"/>
      <c r="K99" s="98"/>
      <c r="L99" s="98"/>
      <c r="M99" s="98"/>
      <c r="N99" s="98"/>
      <c r="O99" s="98"/>
      <c r="P99" s="98"/>
      <c r="Q99" s="98"/>
      <c r="R99" s="98"/>
      <c r="S99" s="98"/>
      <c r="T99" s="98"/>
      <c r="U99" s="98"/>
      <c r="V99" s="98"/>
      <c r="W99" s="98"/>
      <c r="X99" s="98"/>
      <c r="Y99" s="98"/>
      <c r="Z99" s="98"/>
      <c r="AA99" s="98"/>
    </row>
    <row r="100">
      <c r="A100" s="647"/>
      <c r="B100" s="646"/>
      <c r="C100" s="646"/>
      <c r="D100" s="647"/>
      <c r="E100" s="647"/>
      <c r="F100" s="648"/>
      <c r="G100" s="647"/>
      <c r="H100" s="98"/>
      <c r="I100" s="98"/>
      <c r="J100" s="98"/>
      <c r="K100" s="98"/>
      <c r="L100" s="98"/>
      <c r="M100" s="98"/>
      <c r="N100" s="98"/>
      <c r="O100" s="98"/>
      <c r="P100" s="98"/>
      <c r="Q100" s="98"/>
      <c r="R100" s="98"/>
      <c r="S100" s="98"/>
      <c r="T100" s="98"/>
      <c r="U100" s="98"/>
      <c r="V100" s="98"/>
      <c r="W100" s="98"/>
      <c r="X100" s="98"/>
      <c r="Y100" s="98"/>
      <c r="Z100" s="98"/>
      <c r="AA100" s="98"/>
    </row>
    <row r="101">
      <c r="A101" s="647"/>
      <c r="B101" s="646"/>
      <c r="C101" s="646"/>
      <c r="D101" s="647"/>
      <c r="E101" s="647"/>
      <c r="F101" s="648"/>
      <c r="G101" s="647"/>
      <c r="H101" s="98"/>
      <c r="I101" s="98"/>
      <c r="J101" s="98"/>
      <c r="K101" s="98"/>
      <c r="L101" s="98"/>
      <c r="M101" s="98"/>
      <c r="N101" s="98"/>
      <c r="O101" s="98"/>
      <c r="P101" s="98"/>
      <c r="Q101" s="98"/>
      <c r="R101" s="98"/>
      <c r="S101" s="98"/>
      <c r="T101" s="98"/>
      <c r="U101" s="98"/>
      <c r="V101" s="98"/>
      <c r="W101" s="98"/>
      <c r="X101" s="98"/>
      <c r="Y101" s="98"/>
      <c r="Z101" s="98"/>
      <c r="AA101" s="98"/>
    </row>
    <row r="102">
      <c r="A102" s="647"/>
      <c r="B102" s="646"/>
      <c r="C102" s="646"/>
      <c r="D102" s="647"/>
      <c r="E102" s="647"/>
      <c r="F102" s="648"/>
      <c r="G102" s="647"/>
      <c r="H102" s="98"/>
      <c r="I102" s="98"/>
      <c r="J102" s="98"/>
      <c r="K102" s="98"/>
      <c r="L102" s="98"/>
      <c r="M102" s="98"/>
      <c r="N102" s="98"/>
      <c r="O102" s="98"/>
      <c r="P102" s="98"/>
      <c r="Q102" s="98"/>
      <c r="R102" s="98"/>
      <c r="S102" s="98"/>
      <c r="T102" s="98"/>
      <c r="U102" s="98"/>
      <c r="V102" s="98"/>
      <c r="W102" s="98"/>
      <c r="X102" s="98"/>
      <c r="Y102" s="98"/>
      <c r="Z102" s="98"/>
      <c r="AA102" s="98"/>
    </row>
    <row r="103">
      <c r="A103" s="647"/>
      <c r="B103" s="646"/>
      <c r="C103" s="646"/>
      <c r="D103" s="647"/>
      <c r="E103" s="647"/>
      <c r="F103" s="648"/>
      <c r="G103" s="647"/>
      <c r="H103" s="98"/>
      <c r="I103" s="98"/>
      <c r="J103" s="98"/>
      <c r="K103" s="98"/>
      <c r="L103" s="98"/>
      <c r="M103" s="98"/>
      <c r="N103" s="98"/>
      <c r="O103" s="98"/>
      <c r="P103" s="98"/>
      <c r="Q103" s="98"/>
      <c r="R103" s="98"/>
      <c r="S103" s="98"/>
      <c r="T103" s="98"/>
      <c r="U103" s="98"/>
      <c r="V103" s="98"/>
      <c r="W103" s="98"/>
      <c r="X103" s="98"/>
      <c r="Y103" s="98"/>
      <c r="Z103" s="98"/>
      <c r="AA103" s="98"/>
    </row>
    <row r="104">
      <c r="A104" s="647"/>
      <c r="B104" s="646"/>
      <c r="C104" s="646"/>
      <c r="D104" s="647"/>
      <c r="E104" s="647"/>
      <c r="F104" s="648"/>
      <c r="G104" s="647"/>
      <c r="H104" s="98"/>
      <c r="I104" s="98"/>
      <c r="J104" s="98"/>
      <c r="K104" s="98"/>
      <c r="L104" s="98"/>
      <c r="M104" s="98"/>
      <c r="N104" s="98"/>
      <c r="O104" s="98"/>
      <c r="P104" s="98"/>
      <c r="Q104" s="98"/>
      <c r="R104" s="98"/>
      <c r="S104" s="98"/>
      <c r="T104" s="98"/>
      <c r="U104" s="98"/>
      <c r="V104" s="98"/>
      <c r="W104" s="98"/>
      <c r="X104" s="98"/>
      <c r="Y104" s="98"/>
      <c r="Z104" s="98"/>
      <c r="AA104" s="98"/>
    </row>
    <row r="105">
      <c r="A105" s="647"/>
      <c r="B105" s="646"/>
      <c r="C105" s="646"/>
      <c r="D105" s="647"/>
      <c r="E105" s="647"/>
      <c r="F105" s="648"/>
      <c r="G105" s="647"/>
      <c r="H105" s="98"/>
      <c r="I105" s="98"/>
      <c r="J105" s="98"/>
      <c r="K105" s="98"/>
      <c r="L105" s="98"/>
      <c r="M105" s="98"/>
      <c r="N105" s="98"/>
      <c r="O105" s="98"/>
      <c r="P105" s="98"/>
      <c r="Q105" s="98"/>
      <c r="R105" s="98"/>
      <c r="S105" s="98"/>
      <c r="T105" s="98"/>
      <c r="U105" s="98"/>
      <c r="V105" s="98"/>
      <c r="W105" s="98"/>
      <c r="X105" s="98"/>
      <c r="Y105" s="98"/>
      <c r="Z105" s="98"/>
      <c r="AA105" s="98"/>
    </row>
    <row r="106">
      <c r="A106" s="647"/>
      <c r="B106" s="646"/>
      <c r="C106" s="646"/>
      <c r="D106" s="647"/>
      <c r="E106" s="647"/>
      <c r="F106" s="648"/>
      <c r="G106" s="647"/>
      <c r="H106" s="98"/>
      <c r="I106" s="98"/>
      <c r="J106" s="98"/>
      <c r="K106" s="98"/>
      <c r="L106" s="98"/>
      <c r="M106" s="98"/>
      <c r="N106" s="98"/>
      <c r="O106" s="98"/>
      <c r="P106" s="98"/>
      <c r="Q106" s="98"/>
      <c r="R106" s="98"/>
      <c r="S106" s="98"/>
      <c r="T106" s="98"/>
      <c r="U106" s="98"/>
      <c r="V106" s="98"/>
      <c r="W106" s="98"/>
      <c r="X106" s="98"/>
      <c r="Y106" s="98"/>
      <c r="Z106" s="98"/>
      <c r="AA106" s="98"/>
    </row>
    <row r="107">
      <c r="A107" s="647"/>
      <c r="B107" s="646"/>
      <c r="C107" s="646"/>
      <c r="D107" s="647"/>
      <c r="E107" s="647"/>
      <c r="F107" s="648"/>
      <c r="G107" s="647"/>
      <c r="H107" s="98"/>
      <c r="I107" s="98"/>
      <c r="J107" s="98"/>
      <c r="K107" s="98"/>
      <c r="L107" s="98"/>
      <c r="M107" s="98"/>
      <c r="N107" s="98"/>
      <c r="O107" s="98"/>
      <c r="P107" s="98"/>
      <c r="Q107" s="98"/>
      <c r="R107" s="98"/>
      <c r="S107" s="98"/>
      <c r="T107" s="98"/>
      <c r="U107" s="98"/>
      <c r="V107" s="98"/>
      <c r="W107" s="98"/>
      <c r="X107" s="98"/>
      <c r="Y107" s="98"/>
      <c r="Z107" s="98"/>
      <c r="AA107" s="98"/>
    </row>
    <row r="108">
      <c r="A108" s="647"/>
      <c r="B108" s="646"/>
      <c r="C108" s="646"/>
      <c r="D108" s="647"/>
      <c r="E108" s="647"/>
      <c r="F108" s="648"/>
      <c r="G108" s="647"/>
      <c r="H108" s="98"/>
      <c r="I108" s="98"/>
      <c r="J108" s="98"/>
      <c r="K108" s="98"/>
      <c r="L108" s="98"/>
      <c r="M108" s="98"/>
      <c r="N108" s="98"/>
      <c r="O108" s="98"/>
      <c r="P108" s="98"/>
      <c r="Q108" s="98"/>
      <c r="R108" s="98"/>
      <c r="S108" s="98"/>
      <c r="T108" s="98"/>
      <c r="U108" s="98"/>
      <c r="V108" s="98"/>
      <c r="W108" s="98"/>
      <c r="X108" s="98"/>
      <c r="Y108" s="98"/>
      <c r="Z108" s="98"/>
      <c r="AA108" s="98"/>
    </row>
    <row r="109">
      <c r="A109" s="647"/>
      <c r="B109" s="646"/>
      <c r="C109" s="646"/>
      <c r="D109" s="647"/>
      <c r="E109" s="647"/>
      <c r="F109" s="648"/>
      <c r="G109" s="647"/>
      <c r="H109" s="98"/>
      <c r="I109" s="98"/>
      <c r="J109" s="98"/>
      <c r="K109" s="98"/>
      <c r="L109" s="98"/>
      <c r="M109" s="98"/>
      <c r="N109" s="98"/>
      <c r="O109" s="98"/>
      <c r="P109" s="98"/>
      <c r="Q109" s="98"/>
      <c r="R109" s="98"/>
      <c r="S109" s="98"/>
      <c r="T109" s="98"/>
      <c r="U109" s="98"/>
      <c r="V109" s="98"/>
      <c r="W109" s="98"/>
      <c r="X109" s="98"/>
      <c r="Y109" s="98"/>
      <c r="Z109" s="98"/>
      <c r="AA109" s="98"/>
    </row>
    <row r="110">
      <c r="A110" s="647"/>
      <c r="B110" s="646"/>
      <c r="C110" s="646"/>
      <c r="D110" s="647"/>
      <c r="E110" s="647"/>
      <c r="F110" s="648"/>
      <c r="G110" s="647"/>
      <c r="H110" s="98"/>
      <c r="I110" s="98"/>
      <c r="J110" s="98"/>
      <c r="K110" s="98"/>
      <c r="L110" s="98"/>
      <c r="M110" s="98"/>
      <c r="N110" s="98"/>
      <c r="O110" s="98"/>
      <c r="P110" s="98"/>
      <c r="Q110" s="98"/>
      <c r="R110" s="98"/>
      <c r="S110" s="98"/>
      <c r="T110" s="98"/>
      <c r="U110" s="98"/>
      <c r="V110" s="98"/>
      <c r="W110" s="98"/>
      <c r="X110" s="98"/>
      <c r="Y110" s="98"/>
      <c r="Z110" s="98"/>
      <c r="AA110" s="98"/>
    </row>
    <row r="111">
      <c r="A111" s="647"/>
      <c r="B111" s="646"/>
      <c r="C111" s="646"/>
      <c r="D111" s="647"/>
      <c r="E111" s="647"/>
      <c r="F111" s="648"/>
      <c r="G111" s="647"/>
      <c r="H111" s="98"/>
      <c r="I111" s="98"/>
      <c r="J111" s="98"/>
      <c r="K111" s="98"/>
      <c r="L111" s="98"/>
      <c r="M111" s="98"/>
      <c r="N111" s="98"/>
      <c r="O111" s="98"/>
      <c r="P111" s="98"/>
      <c r="Q111" s="98"/>
      <c r="R111" s="98"/>
      <c r="S111" s="98"/>
      <c r="T111" s="98"/>
      <c r="U111" s="98"/>
      <c r="V111" s="98"/>
      <c r="W111" s="98"/>
      <c r="X111" s="98"/>
      <c r="Y111" s="98"/>
      <c r="Z111" s="98"/>
      <c r="AA111" s="98"/>
    </row>
    <row r="112">
      <c r="A112" s="647"/>
      <c r="B112" s="646"/>
      <c r="C112" s="646"/>
      <c r="D112" s="647"/>
      <c r="E112" s="647"/>
      <c r="F112" s="648"/>
      <c r="G112" s="647"/>
      <c r="H112" s="98"/>
      <c r="I112" s="98"/>
      <c r="J112" s="98"/>
      <c r="K112" s="98"/>
      <c r="L112" s="98"/>
      <c r="M112" s="98"/>
      <c r="N112" s="98"/>
      <c r="O112" s="98"/>
      <c r="P112" s="98"/>
      <c r="Q112" s="98"/>
      <c r="R112" s="98"/>
      <c r="S112" s="98"/>
      <c r="T112" s="98"/>
      <c r="U112" s="98"/>
      <c r="V112" s="98"/>
      <c r="W112" s="98"/>
      <c r="X112" s="98"/>
      <c r="Y112" s="98"/>
      <c r="Z112" s="98"/>
      <c r="AA112" s="98"/>
    </row>
    <row r="113">
      <c r="A113" s="647"/>
      <c r="B113" s="646"/>
      <c r="C113" s="646"/>
      <c r="D113" s="647"/>
      <c r="E113" s="647"/>
      <c r="F113" s="648"/>
      <c r="G113" s="647"/>
      <c r="H113" s="98"/>
      <c r="I113" s="98"/>
      <c r="J113" s="98"/>
      <c r="K113" s="98"/>
      <c r="L113" s="98"/>
      <c r="M113" s="98"/>
      <c r="N113" s="98"/>
      <c r="O113" s="98"/>
      <c r="P113" s="98"/>
      <c r="Q113" s="98"/>
      <c r="R113" s="98"/>
      <c r="S113" s="98"/>
      <c r="T113" s="98"/>
      <c r="U113" s="98"/>
      <c r="V113" s="98"/>
      <c r="W113" s="98"/>
      <c r="X113" s="98"/>
      <c r="Y113" s="98"/>
      <c r="Z113" s="98"/>
      <c r="AA113" s="98"/>
    </row>
    <row r="114">
      <c r="A114" s="647"/>
      <c r="B114" s="646"/>
      <c r="C114" s="646"/>
      <c r="D114" s="647"/>
      <c r="E114" s="647"/>
      <c r="F114" s="648"/>
      <c r="G114" s="647"/>
      <c r="H114" s="98"/>
      <c r="I114" s="98"/>
      <c r="J114" s="98"/>
      <c r="K114" s="98"/>
      <c r="L114" s="98"/>
      <c r="M114" s="98"/>
      <c r="N114" s="98"/>
      <c r="O114" s="98"/>
      <c r="P114" s="98"/>
      <c r="Q114" s="98"/>
      <c r="R114" s="98"/>
      <c r="S114" s="98"/>
      <c r="T114" s="98"/>
      <c r="U114" s="98"/>
      <c r="V114" s="98"/>
      <c r="W114" s="98"/>
      <c r="X114" s="98"/>
      <c r="Y114" s="98"/>
      <c r="Z114" s="98"/>
      <c r="AA114" s="98"/>
    </row>
    <row r="115">
      <c r="A115" s="647"/>
      <c r="B115" s="646"/>
      <c r="C115" s="646"/>
      <c r="D115" s="647"/>
      <c r="E115" s="647"/>
      <c r="F115" s="648"/>
      <c r="G115" s="647"/>
      <c r="H115" s="98"/>
      <c r="I115" s="98"/>
      <c r="J115" s="98"/>
      <c r="K115" s="98"/>
      <c r="L115" s="98"/>
      <c r="M115" s="98"/>
      <c r="N115" s="98"/>
      <c r="O115" s="98"/>
      <c r="P115" s="98"/>
      <c r="Q115" s="98"/>
      <c r="R115" s="98"/>
      <c r="S115" s="98"/>
      <c r="T115" s="98"/>
      <c r="U115" s="98"/>
      <c r="V115" s="98"/>
      <c r="W115" s="98"/>
      <c r="X115" s="98"/>
      <c r="Y115" s="98"/>
      <c r="Z115" s="98"/>
      <c r="AA115" s="98"/>
    </row>
    <row r="116">
      <c r="A116" s="647"/>
      <c r="B116" s="646"/>
      <c r="C116" s="646"/>
      <c r="D116" s="647"/>
      <c r="E116" s="647"/>
      <c r="F116" s="648"/>
      <c r="G116" s="647"/>
      <c r="H116" s="98"/>
      <c r="I116" s="98"/>
      <c r="J116" s="98"/>
      <c r="K116" s="98"/>
      <c r="L116" s="98"/>
      <c r="M116" s="98"/>
      <c r="N116" s="98"/>
      <c r="O116" s="98"/>
      <c r="P116" s="98"/>
      <c r="Q116" s="98"/>
      <c r="R116" s="98"/>
      <c r="S116" s="98"/>
      <c r="T116" s="98"/>
      <c r="U116" s="98"/>
      <c r="V116" s="98"/>
      <c r="W116" s="98"/>
      <c r="X116" s="98"/>
      <c r="Y116" s="98"/>
      <c r="Z116" s="98"/>
      <c r="AA116" s="98"/>
    </row>
    <row r="117">
      <c r="A117" s="647"/>
      <c r="B117" s="646"/>
      <c r="C117" s="646"/>
      <c r="D117" s="647"/>
      <c r="E117" s="647"/>
      <c r="F117" s="648"/>
      <c r="G117" s="647"/>
      <c r="H117" s="98"/>
      <c r="I117" s="98"/>
      <c r="J117" s="98"/>
      <c r="K117" s="98"/>
      <c r="L117" s="98"/>
      <c r="M117" s="98"/>
      <c r="N117" s="98"/>
      <c r="O117" s="98"/>
      <c r="P117" s="98"/>
      <c r="Q117" s="98"/>
      <c r="R117" s="98"/>
      <c r="S117" s="98"/>
      <c r="T117" s="98"/>
      <c r="U117" s="98"/>
      <c r="V117" s="98"/>
      <c r="W117" s="98"/>
      <c r="X117" s="98"/>
      <c r="Y117" s="98"/>
      <c r="Z117" s="98"/>
      <c r="AA117" s="98"/>
    </row>
    <row r="118">
      <c r="A118" s="647"/>
      <c r="B118" s="646"/>
      <c r="C118" s="646"/>
      <c r="D118" s="647"/>
      <c r="E118" s="647"/>
      <c r="F118" s="648"/>
      <c r="G118" s="647"/>
      <c r="H118" s="98"/>
      <c r="I118" s="98"/>
      <c r="J118" s="98"/>
      <c r="K118" s="98"/>
      <c r="L118" s="98"/>
      <c r="M118" s="98"/>
      <c r="N118" s="98"/>
      <c r="O118" s="98"/>
      <c r="P118" s="98"/>
      <c r="Q118" s="98"/>
      <c r="R118" s="98"/>
      <c r="S118" s="98"/>
      <c r="T118" s="98"/>
      <c r="U118" s="98"/>
      <c r="V118" s="98"/>
      <c r="W118" s="98"/>
      <c r="X118" s="98"/>
      <c r="Y118" s="98"/>
      <c r="Z118" s="98"/>
      <c r="AA118" s="98"/>
    </row>
    <row r="119">
      <c r="A119" s="647"/>
      <c r="B119" s="646"/>
      <c r="C119" s="646"/>
      <c r="D119" s="647"/>
      <c r="E119" s="647"/>
      <c r="F119" s="648"/>
      <c r="G119" s="647"/>
      <c r="H119" s="98"/>
      <c r="I119" s="98"/>
      <c r="J119" s="98"/>
      <c r="K119" s="98"/>
      <c r="L119" s="98"/>
      <c r="M119" s="98"/>
      <c r="N119" s="98"/>
      <c r="O119" s="98"/>
      <c r="P119" s="98"/>
      <c r="Q119" s="98"/>
      <c r="R119" s="98"/>
      <c r="S119" s="98"/>
      <c r="T119" s="98"/>
      <c r="U119" s="98"/>
      <c r="V119" s="98"/>
      <c r="W119" s="98"/>
      <c r="X119" s="98"/>
      <c r="Y119" s="98"/>
      <c r="Z119" s="98"/>
      <c r="AA119" s="98"/>
    </row>
    <row r="120">
      <c r="A120" s="647"/>
      <c r="B120" s="646"/>
      <c r="C120" s="646"/>
      <c r="D120" s="647"/>
      <c r="E120" s="647"/>
      <c r="F120" s="648"/>
      <c r="G120" s="647"/>
      <c r="H120" s="98"/>
      <c r="I120" s="98"/>
      <c r="J120" s="98"/>
      <c r="K120" s="98"/>
      <c r="L120" s="98"/>
      <c r="M120" s="98"/>
      <c r="N120" s="98"/>
      <c r="O120" s="98"/>
      <c r="P120" s="98"/>
      <c r="Q120" s="98"/>
      <c r="R120" s="98"/>
      <c r="S120" s="98"/>
      <c r="T120" s="98"/>
      <c r="U120" s="98"/>
      <c r="V120" s="98"/>
      <c r="W120" s="98"/>
      <c r="X120" s="98"/>
      <c r="Y120" s="98"/>
      <c r="Z120" s="98"/>
      <c r="AA120" s="98"/>
    </row>
    <row r="121">
      <c r="A121" s="647"/>
      <c r="B121" s="646"/>
      <c r="C121" s="646"/>
      <c r="D121" s="647"/>
      <c r="E121" s="647"/>
      <c r="F121" s="648"/>
      <c r="G121" s="647"/>
      <c r="H121" s="98"/>
      <c r="I121" s="98"/>
      <c r="J121" s="98"/>
      <c r="K121" s="98"/>
      <c r="L121" s="98"/>
      <c r="M121" s="98"/>
      <c r="N121" s="98"/>
      <c r="O121" s="98"/>
      <c r="P121" s="98"/>
      <c r="Q121" s="98"/>
      <c r="R121" s="98"/>
      <c r="S121" s="98"/>
      <c r="T121" s="98"/>
      <c r="U121" s="98"/>
      <c r="V121" s="98"/>
      <c r="W121" s="98"/>
      <c r="X121" s="98"/>
      <c r="Y121" s="98"/>
      <c r="Z121" s="98"/>
      <c r="AA121" s="98"/>
    </row>
    <row r="122">
      <c r="A122" s="647"/>
      <c r="B122" s="646"/>
      <c r="C122" s="646"/>
      <c r="D122" s="647"/>
      <c r="E122" s="647"/>
      <c r="F122" s="648"/>
      <c r="G122" s="647"/>
      <c r="H122" s="98"/>
      <c r="I122" s="98"/>
      <c r="J122" s="98"/>
      <c r="K122" s="98"/>
      <c r="L122" s="98"/>
      <c r="M122" s="98"/>
      <c r="N122" s="98"/>
      <c r="O122" s="98"/>
      <c r="P122" s="98"/>
      <c r="Q122" s="98"/>
      <c r="R122" s="98"/>
      <c r="S122" s="98"/>
      <c r="T122" s="98"/>
      <c r="U122" s="98"/>
      <c r="V122" s="98"/>
      <c r="W122" s="98"/>
      <c r="X122" s="98"/>
      <c r="Y122" s="98"/>
      <c r="Z122" s="98"/>
      <c r="AA122" s="98"/>
    </row>
    <row r="123">
      <c r="A123" s="647"/>
      <c r="B123" s="646"/>
      <c r="C123" s="646"/>
      <c r="D123" s="647"/>
      <c r="E123" s="647"/>
      <c r="F123" s="648"/>
      <c r="G123" s="647"/>
      <c r="H123" s="98"/>
      <c r="I123" s="98"/>
      <c r="J123" s="98"/>
      <c r="K123" s="98"/>
      <c r="L123" s="98"/>
      <c r="M123" s="98"/>
      <c r="N123" s="98"/>
      <c r="O123" s="98"/>
      <c r="P123" s="98"/>
      <c r="Q123" s="98"/>
      <c r="R123" s="98"/>
      <c r="S123" s="98"/>
      <c r="T123" s="98"/>
      <c r="U123" s="98"/>
      <c r="V123" s="98"/>
      <c r="W123" s="98"/>
      <c r="X123" s="98"/>
      <c r="Y123" s="98"/>
      <c r="Z123" s="98"/>
      <c r="AA123" s="98"/>
    </row>
    <row r="124">
      <c r="A124" s="647"/>
      <c r="B124" s="646"/>
      <c r="C124" s="646"/>
      <c r="D124" s="647"/>
      <c r="E124" s="647"/>
      <c r="F124" s="648"/>
      <c r="G124" s="647"/>
      <c r="H124" s="98"/>
      <c r="I124" s="98"/>
      <c r="J124" s="98"/>
      <c r="K124" s="98"/>
      <c r="L124" s="98"/>
      <c r="M124" s="98"/>
      <c r="N124" s="98"/>
      <c r="O124" s="98"/>
      <c r="P124" s="98"/>
      <c r="Q124" s="98"/>
      <c r="R124" s="98"/>
      <c r="S124" s="98"/>
      <c r="T124" s="98"/>
      <c r="U124" s="98"/>
      <c r="V124" s="98"/>
      <c r="W124" s="98"/>
      <c r="X124" s="98"/>
      <c r="Y124" s="98"/>
      <c r="Z124" s="98"/>
      <c r="AA124" s="98"/>
    </row>
    <row r="125">
      <c r="A125" s="647"/>
      <c r="B125" s="646"/>
      <c r="C125" s="646"/>
      <c r="D125" s="647"/>
      <c r="E125" s="647"/>
      <c r="F125" s="648"/>
      <c r="G125" s="647"/>
      <c r="H125" s="98"/>
      <c r="I125" s="98"/>
      <c r="J125" s="98"/>
      <c r="K125" s="98"/>
      <c r="L125" s="98"/>
      <c r="M125" s="98"/>
      <c r="N125" s="98"/>
      <c r="O125" s="98"/>
      <c r="P125" s="98"/>
      <c r="Q125" s="98"/>
      <c r="R125" s="98"/>
      <c r="S125" s="98"/>
      <c r="T125" s="98"/>
      <c r="U125" s="98"/>
      <c r="V125" s="98"/>
      <c r="W125" s="98"/>
      <c r="X125" s="98"/>
      <c r="Y125" s="98"/>
      <c r="Z125" s="98"/>
      <c r="AA125" s="98"/>
    </row>
    <row r="126">
      <c r="A126" s="647"/>
      <c r="B126" s="646"/>
      <c r="C126" s="646"/>
      <c r="D126" s="647"/>
      <c r="E126" s="647"/>
      <c r="F126" s="648"/>
      <c r="G126" s="647"/>
      <c r="H126" s="98"/>
      <c r="I126" s="98"/>
      <c r="J126" s="98"/>
      <c r="K126" s="98"/>
      <c r="L126" s="98"/>
      <c r="M126" s="98"/>
      <c r="N126" s="98"/>
      <c r="O126" s="98"/>
      <c r="P126" s="98"/>
      <c r="Q126" s="98"/>
      <c r="R126" s="98"/>
      <c r="S126" s="98"/>
      <c r="T126" s="98"/>
      <c r="U126" s="98"/>
      <c r="V126" s="98"/>
      <c r="W126" s="98"/>
      <c r="X126" s="98"/>
      <c r="Y126" s="98"/>
      <c r="Z126" s="98"/>
      <c r="AA126" s="98"/>
    </row>
    <row r="127">
      <c r="A127" s="647"/>
      <c r="B127" s="646"/>
      <c r="C127" s="646"/>
      <c r="D127" s="647"/>
      <c r="E127" s="647"/>
      <c r="F127" s="648"/>
      <c r="G127" s="647"/>
      <c r="H127" s="98"/>
      <c r="I127" s="98"/>
      <c r="J127" s="98"/>
      <c r="K127" s="98"/>
      <c r="L127" s="98"/>
      <c r="M127" s="98"/>
      <c r="N127" s="98"/>
      <c r="O127" s="98"/>
      <c r="P127" s="98"/>
      <c r="Q127" s="98"/>
      <c r="R127" s="98"/>
      <c r="S127" s="98"/>
      <c r="T127" s="98"/>
      <c r="U127" s="98"/>
      <c r="V127" s="98"/>
      <c r="W127" s="98"/>
      <c r="X127" s="98"/>
      <c r="Y127" s="98"/>
      <c r="Z127" s="98"/>
      <c r="AA127" s="98"/>
    </row>
    <row r="128">
      <c r="A128" s="647"/>
      <c r="B128" s="646"/>
      <c r="C128" s="646"/>
      <c r="D128" s="647"/>
      <c r="E128" s="647"/>
      <c r="F128" s="648"/>
      <c r="G128" s="647"/>
      <c r="H128" s="98"/>
      <c r="I128" s="98"/>
      <c r="J128" s="98"/>
      <c r="K128" s="98"/>
      <c r="L128" s="98"/>
      <c r="M128" s="98"/>
      <c r="N128" s="98"/>
      <c r="O128" s="98"/>
      <c r="P128" s="98"/>
      <c r="Q128" s="98"/>
      <c r="R128" s="98"/>
      <c r="S128" s="98"/>
      <c r="T128" s="98"/>
      <c r="U128" s="98"/>
      <c r="V128" s="98"/>
      <c r="W128" s="98"/>
      <c r="X128" s="98"/>
      <c r="Y128" s="98"/>
      <c r="Z128" s="98"/>
      <c r="AA128" s="98"/>
    </row>
    <row r="129">
      <c r="A129" s="647"/>
      <c r="B129" s="646"/>
      <c r="C129" s="646"/>
      <c r="D129" s="647"/>
      <c r="E129" s="647"/>
      <c r="F129" s="648"/>
      <c r="G129" s="647"/>
      <c r="H129" s="98"/>
      <c r="I129" s="98"/>
      <c r="J129" s="98"/>
      <c r="K129" s="98"/>
      <c r="L129" s="98"/>
      <c r="M129" s="98"/>
      <c r="N129" s="98"/>
      <c r="O129" s="98"/>
      <c r="P129" s="98"/>
      <c r="Q129" s="98"/>
      <c r="R129" s="98"/>
      <c r="S129" s="98"/>
      <c r="T129" s="98"/>
      <c r="U129" s="98"/>
      <c r="V129" s="98"/>
      <c r="W129" s="98"/>
      <c r="X129" s="98"/>
      <c r="Y129" s="98"/>
      <c r="Z129" s="98"/>
      <c r="AA129" s="98"/>
    </row>
    <row r="130">
      <c r="A130" s="647"/>
      <c r="B130" s="646"/>
      <c r="C130" s="646"/>
      <c r="D130" s="647"/>
      <c r="E130" s="647"/>
      <c r="F130" s="648"/>
      <c r="G130" s="647"/>
      <c r="H130" s="98"/>
      <c r="I130" s="98"/>
      <c r="J130" s="98"/>
      <c r="K130" s="98"/>
      <c r="L130" s="98"/>
      <c r="M130" s="98"/>
      <c r="N130" s="98"/>
      <c r="O130" s="98"/>
      <c r="P130" s="98"/>
      <c r="Q130" s="98"/>
      <c r="R130" s="98"/>
      <c r="S130" s="98"/>
      <c r="T130" s="98"/>
      <c r="U130" s="98"/>
      <c r="V130" s="98"/>
      <c r="W130" s="98"/>
      <c r="X130" s="98"/>
      <c r="Y130" s="98"/>
      <c r="Z130" s="98"/>
      <c r="AA130" s="98"/>
    </row>
    <row r="131">
      <c r="A131" s="647"/>
      <c r="B131" s="646"/>
      <c r="C131" s="646"/>
      <c r="D131" s="647"/>
      <c r="E131" s="647"/>
      <c r="F131" s="648"/>
      <c r="G131" s="647"/>
      <c r="H131" s="98"/>
      <c r="I131" s="98"/>
      <c r="J131" s="98"/>
      <c r="K131" s="98"/>
      <c r="L131" s="98"/>
      <c r="M131" s="98"/>
      <c r="N131" s="98"/>
      <c r="O131" s="98"/>
      <c r="P131" s="98"/>
      <c r="Q131" s="98"/>
      <c r="R131" s="98"/>
      <c r="S131" s="98"/>
      <c r="T131" s="98"/>
      <c r="U131" s="98"/>
      <c r="V131" s="98"/>
      <c r="W131" s="98"/>
      <c r="X131" s="98"/>
      <c r="Y131" s="98"/>
      <c r="Z131" s="98"/>
      <c r="AA131" s="98"/>
    </row>
    <row r="132">
      <c r="A132" s="647"/>
      <c r="B132" s="646"/>
      <c r="C132" s="646"/>
      <c r="D132" s="647"/>
      <c r="E132" s="647"/>
      <c r="F132" s="648"/>
      <c r="G132" s="647"/>
      <c r="H132" s="98"/>
      <c r="I132" s="98"/>
      <c r="J132" s="98"/>
      <c r="K132" s="98"/>
      <c r="L132" s="98"/>
      <c r="M132" s="98"/>
      <c r="N132" s="98"/>
      <c r="O132" s="98"/>
      <c r="P132" s="98"/>
      <c r="Q132" s="98"/>
      <c r="R132" s="98"/>
      <c r="S132" s="98"/>
      <c r="T132" s="98"/>
      <c r="U132" s="98"/>
      <c r="V132" s="98"/>
      <c r="W132" s="98"/>
      <c r="X132" s="98"/>
      <c r="Y132" s="98"/>
      <c r="Z132" s="98"/>
      <c r="AA132" s="98"/>
    </row>
    <row r="133">
      <c r="A133" s="647"/>
      <c r="B133" s="646"/>
      <c r="C133" s="646"/>
      <c r="D133" s="647"/>
      <c r="E133" s="647"/>
      <c r="F133" s="648"/>
      <c r="G133" s="647"/>
      <c r="H133" s="98"/>
      <c r="I133" s="98"/>
      <c r="J133" s="98"/>
      <c r="K133" s="98"/>
      <c r="L133" s="98"/>
      <c r="M133" s="98"/>
      <c r="N133" s="98"/>
      <c r="O133" s="98"/>
      <c r="P133" s="98"/>
      <c r="Q133" s="98"/>
      <c r="R133" s="98"/>
      <c r="S133" s="98"/>
      <c r="T133" s="98"/>
      <c r="U133" s="98"/>
      <c r="V133" s="98"/>
      <c r="W133" s="98"/>
      <c r="X133" s="98"/>
      <c r="Y133" s="98"/>
      <c r="Z133" s="98"/>
      <c r="AA133" s="98"/>
    </row>
    <row r="134">
      <c r="A134" s="647"/>
      <c r="B134" s="646"/>
      <c r="C134" s="646"/>
      <c r="D134" s="647"/>
      <c r="E134" s="647"/>
      <c r="F134" s="648"/>
      <c r="G134" s="647"/>
      <c r="H134" s="98"/>
      <c r="I134" s="98"/>
      <c r="J134" s="98"/>
      <c r="K134" s="98"/>
      <c r="L134" s="98"/>
      <c r="M134" s="98"/>
      <c r="N134" s="98"/>
      <c r="O134" s="98"/>
      <c r="P134" s="98"/>
      <c r="Q134" s="98"/>
      <c r="R134" s="98"/>
      <c r="S134" s="98"/>
      <c r="T134" s="98"/>
      <c r="U134" s="98"/>
      <c r="V134" s="98"/>
      <c r="W134" s="98"/>
      <c r="X134" s="98"/>
      <c r="Y134" s="98"/>
      <c r="Z134" s="98"/>
      <c r="AA134" s="98"/>
    </row>
    <row r="135">
      <c r="A135" s="647"/>
      <c r="B135" s="646"/>
      <c r="C135" s="646"/>
      <c r="D135" s="647"/>
      <c r="E135" s="647"/>
      <c r="F135" s="648"/>
      <c r="G135" s="647"/>
      <c r="H135" s="98"/>
      <c r="I135" s="98"/>
      <c r="J135" s="98"/>
      <c r="K135" s="98"/>
      <c r="L135" s="98"/>
      <c r="M135" s="98"/>
      <c r="N135" s="98"/>
      <c r="O135" s="98"/>
      <c r="P135" s="98"/>
      <c r="Q135" s="98"/>
      <c r="R135" s="98"/>
      <c r="S135" s="98"/>
      <c r="T135" s="98"/>
      <c r="U135" s="98"/>
      <c r="V135" s="98"/>
      <c r="W135" s="98"/>
      <c r="X135" s="98"/>
      <c r="Y135" s="98"/>
      <c r="Z135" s="98"/>
      <c r="AA135" s="98"/>
    </row>
    <row r="136">
      <c r="A136" s="647"/>
      <c r="B136" s="646"/>
      <c r="C136" s="646"/>
      <c r="D136" s="647"/>
      <c r="E136" s="647"/>
      <c r="F136" s="648"/>
      <c r="G136" s="647"/>
      <c r="H136" s="98"/>
      <c r="I136" s="98"/>
      <c r="J136" s="98"/>
      <c r="K136" s="98"/>
      <c r="L136" s="98"/>
      <c r="M136" s="98"/>
      <c r="N136" s="98"/>
      <c r="O136" s="98"/>
      <c r="P136" s="98"/>
      <c r="Q136" s="98"/>
      <c r="R136" s="98"/>
      <c r="S136" s="98"/>
      <c r="T136" s="98"/>
      <c r="U136" s="98"/>
      <c r="V136" s="98"/>
      <c r="W136" s="98"/>
      <c r="X136" s="98"/>
      <c r="Y136" s="98"/>
      <c r="Z136" s="98"/>
      <c r="AA136" s="98"/>
    </row>
    <row r="137">
      <c r="A137" s="647"/>
      <c r="B137" s="646"/>
      <c r="C137" s="646"/>
      <c r="D137" s="647"/>
      <c r="E137" s="647"/>
      <c r="F137" s="648"/>
      <c r="G137" s="647"/>
      <c r="H137" s="98"/>
      <c r="I137" s="98"/>
      <c r="J137" s="98"/>
      <c r="K137" s="98"/>
      <c r="L137" s="98"/>
      <c r="M137" s="98"/>
      <c r="N137" s="98"/>
      <c r="O137" s="98"/>
      <c r="P137" s="98"/>
      <c r="Q137" s="98"/>
      <c r="R137" s="98"/>
      <c r="S137" s="98"/>
      <c r="T137" s="98"/>
      <c r="U137" s="98"/>
      <c r="V137" s="98"/>
      <c r="W137" s="98"/>
      <c r="X137" s="98"/>
      <c r="Y137" s="98"/>
      <c r="Z137" s="98"/>
      <c r="AA137" s="98"/>
    </row>
    <row r="138">
      <c r="A138" s="647"/>
      <c r="B138" s="646"/>
      <c r="C138" s="646"/>
      <c r="D138" s="647"/>
      <c r="E138" s="647"/>
      <c r="F138" s="648"/>
      <c r="G138" s="647"/>
      <c r="H138" s="98"/>
      <c r="I138" s="98"/>
      <c r="J138" s="98"/>
      <c r="K138" s="98"/>
      <c r="L138" s="98"/>
      <c r="M138" s="98"/>
      <c r="N138" s="98"/>
      <c r="O138" s="98"/>
      <c r="P138" s="98"/>
      <c r="Q138" s="98"/>
      <c r="R138" s="98"/>
      <c r="S138" s="98"/>
      <c r="T138" s="98"/>
      <c r="U138" s="98"/>
      <c r="V138" s="98"/>
      <c r="W138" s="98"/>
      <c r="X138" s="98"/>
      <c r="Y138" s="98"/>
      <c r="Z138" s="98"/>
      <c r="AA138" s="98"/>
    </row>
    <row r="139">
      <c r="A139" s="647"/>
      <c r="B139" s="646"/>
      <c r="C139" s="646"/>
      <c r="D139" s="647"/>
      <c r="E139" s="647"/>
      <c r="F139" s="648"/>
      <c r="G139" s="647"/>
      <c r="H139" s="98"/>
      <c r="I139" s="98"/>
      <c r="J139" s="98"/>
      <c r="K139" s="98"/>
      <c r="L139" s="98"/>
      <c r="M139" s="98"/>
      <c r="N139" s="98"/>
      <c r="O139" s="98"/>
      <c r="P139" s="98"/>
      <c r="Q139" s="98"/>
      <c r="R139" s="98"/>
      <c r="S139" s="98"/>
      <c r="T139" s="98"/>
      <c r="U139" s="98"/>
      <c r="V139" s="98"/>
      <c r="W139" s="98"/>
      <c r="X139" s="98"/>
      <c r="Y139" s="98"/>
      <c r="Z139" s="98"/>
      <c r="AA139" s="98"/>
    </row>
    <row r="140">
      <c r="A140" s="647"/>
      <c r="B140" s="646"/>
      <c r="C140" s="646"/>
      <c r="D140" s="647"/>
      <c r="E140" s="647"/>
      <c r="F140" s="648"/>
      <c r="G140" s="647"/>
      <c r="H140" s="98"/>
      <c r="I140" s="98"/>
      <c r="J140" s="98"/>
      <c r="K140" s="98"/>
      <c r="L140" s="98"/>
      <c r="M140" s="98"/>
      <c r="N140" s="98"/>
      <c r="O140" s="98"/>
      <c r="P140" s="98"/>
      <c r="Q140" s="98"/>
      <c r="R140" s="98"/>
      <c r="S140" s="98"/>
      <c r="T140" s="98"/>
      <c r="U140" s="98"/>
      <c r="V140" s="98"/>
      <c r="W140" s="98"/>
      <c r="X140" s="98"/>
      <c r="Y140" s="98"/>
      <c r="Z140" s="98"/>
      <c r="AA140" s="98"/>
    </row>
    <row r="141">
      <c r="A141" s="647"/>
      <c r="B141" s="646"/>
      <c r="C141" s="646"/>
      <c r="D141" s="647"/>
      <c r="E141" s="647"/>
      <c r="F141" s="648"/>
      <c r="G141" s="647"/>
      <c r="H141" s="98"/>
      <c r="I141" s="98"/>
      <c r="J141" s="98"/>
      <c r="K141" s="98"/>
      <c r="L141" s="98"/>
      <c r="M141" s="98"/>
      <c r="N141" s="98"/>
      <c r="O141" s="98"/>
      <c r="P141" s="98"/>
      <c r="Q141" s="98"/>
      <c r="R141" s="98"/>
      <c r="S141" s="98"/>
      <c r="T141" s="98"/>
      <c r="U141" s="98"/>
      <c r="V141" s="98"/>
      <c r="W141" s="98"/>
      <c r="X141" s="98"/>
      <c r="Y141" s="98"/>
      <c r="Z141" s="98"/>
      <c r="AA141" s="98"/>
    </row>
    <row r="142">
      <c r="A142" s="647"/>
      <c r="B142" s="646"/>
      <c r="C142" s="646"/>
      <c r="D142" s="647"/>
      <c r="E142" s="647"/>
      <c r="F142" s="648"/>
      <c r="G142" s="647"/>
      <c r="H142" s="98"/>
      <c r="I142" s="98"/>
      <c r="J142" s="98"/>
      <c r="K142" s="98"/>
      <c r="L142" s="98"/>
      <c r="M142" s="98"/>
      <c r="N142" s="98"/>
      <c r="O142" s="98"/>
      <c r="P142" s="98"/>
      <c r="Q142" s="98"/>
      <c r="R142" s="98"/>
      <c r="S142" s="98"/>
      <c r="T142" s="98"/>
      <c r="U142" s="98"/>
      <c r="V142" s="98"/>
      <c r="W142" s="98"/>
      <c r="X142" s="98"/>
      <c r="Y142" s="98"/>
      <c r="Z142" s="98"/>
      <c r="AA142" s="98"/>
    </row>
    <row r="143">
      <c r="A143" s="647"/>
      <c r="B143" s="646"/>
      <c r="C143" s="646"/>
      <c r="D143" s="647"/>
      <c r="E143" s="647"/>
      <c r="F143" s="648"/>
      <c r="G143" s="647"/>
      <c r="H143" s="98"/>
      <c r="I143" s="98"/>
      <c r="J143" s="98"/>
      <c r="K143" s="98"/>
      <c r="L143" s="98"/>
      <c r="M143" s="98"/>
      <c r="N143" s="98"/>
      <c r="O143" s="98"/>
      <c r="P143" s="98"/>
      <c r="Q143" s="98"/>
      <c r="R143" s="98"/>
      <c r="S143" s="98"/>
      <c r="T143" s="98"/>
      <c r="U143" s="98"/>
      <c r="V143" s="98"/>
      <c r="W143" s="98"/>
      <c r="X143" s="98"/>
      <c r="Y143" s="98"/>
      <c r="Z143" s="98"/>
      <c r="AA143" s="98"/>
    </row>
    <row r="144">
      <c r="A144" s="647"/>
      <c r="B144" s="646"/>
      <c r="C144" s="646"/>
      <c r="D144" s="647"/>
      <c r="E144" s="647"/>
      <c r="F144" s="648"/>
      <c r="G144" s="647"/>
      <c r="H144" s="98"/>
      <c r="I144" s="98"/>
      <c r="J144" s="98"/>
      <c r="K144" s="98"/>
      <c r="L144" s="98"/>
      <c r="M144" s="98"/>
      <c r="N144" s="98"/>
      <c r="O144" s="98"/>
      <c r="P144" s="98"/>
      <c r="Q144" s="98"/>
      <c r="R144" s="98"/>
      <c r="S144" s="98"/>
      <c r="T144" s="98"/>
      <c r="U144" s="98"/>
      <c r="V144" s="98"/>
      <c r="W144" s="98"/>
      <c r="X144" s="98"/>
      <c r="Y144" s="98"/>
      <c r="Z144" s="98"/>
      <c r="AA144" s="98"/>
    </row>
    <row r="145">
      <c r="A145" s="647"/>
      <c r="B145" s="646"/>
      <c r="C145" s="646"/>
      <c r="D145" s="647"/>
      <c r="E145" s="647"/>
      <c r="F145" s="648"/>
      <c r="G145" s="647"/>
      <c r="H145" s="98"/>
      <c r="I145" s="98"/>
      <c r="J145" s="98"/>
      <c r="K145" s="98"/>
      <c r="L145" s="98"/>
      <c r="M145" s="98"/>
      <c r="N145" s="98"/>
      <c r="O145" s="98"/>
      <c r="P145" s="98"/>
      <c r="Q145" s="98"/>
      <c r="R145" s="98"/>
      <c r="S145" s="98"/>
      <c r="T145" s="98"/>
      <c r="U145" s="98"/>
      <c r="V145" s="98"/>
      <c r="W145" s="98"/>
      <c r="X145" s="98"/>
      <c r="Y145" s="98"/>
      <c r="Z145" s="98"/>
      <c r="AA145" s="98"/>
    </row>
    <row r="146">
      <c r="A146" s="647"/>
      <c r="B146" s="646"/>
      <c r="C146" s="646"/>
      <c r="D146" s="647"/>
      <c r="E146" s="647"/>
      <c r="F146" s="648"/>
      <c r="G146" s="647"/>
      <c r="H146" s="98"/>
      <c r="I146" s="98"/>
      <c r="J146" s="98"/>
      <c r="K146" s="98"/>
      <c r="L146" s="98"/>
      <c r="M146" s="98"/>
      <c r="N146" s="98"/>
      <c r="O146" s="98"/>
      <c r="P146" s="98"/>
      <c r="Q146" s="98"/>
      <c r="R146" s="98"/>
      <c r="S146" s="98"/>
      <c r="T146" s="98"/>
      <c r="U146" s="98"/>
      <c r="V146" s="98"/>
      <c r="W146" s="98"/>
      <c r="X146" s="98"/>
      <c r="Y146" s="98"/>
      <c r="Z146" s="98"/>
      <c r="AA146" s="98"/>
    </row>
    <row r="147">
      <c r="A147" s="647"/>
      <c r="B147" s="646"/>
      <c r="C147" s="646"/>
      <c r="D147" s="647"/>
      <c r="E147" s="647"/>
      <c r="F147" s="648"/>
      <c r="G147" s="647"/>
      <c r="H147" s="98"/>
      <c r="I147" s="98"/>
      <c r="J147" s="98"/>
      <c r="K147" s="98"/>
      <c r="L147" s="98"/>
      <c r="M147" s="98"/>
      <c r="N147" s="98"/>
      <c r="O147" s="98"/>
      <c r="P147" s="98"/>
      <c r="Q147" s="98"/>
      <c r="R147" s="98"/>
      <c r="S147" s="98"/>
      <c r="T147" s="98"/>
      <c r="U147" s="98"/>
      <c r="V147" s="98"/>
      <c r="W147" s="98"/>
      <c r="X147" s="98"/>
      <c r="Y147" s="98"/>
      <c r="Z147" s="98"/>
      <c r="AA147" s="98"/>
    </row>
    <row r="148">
      <c r="A148" s="647"/>
      <c r="B148" s="646"/>
      <c r="C148" s="646"/>
      <c r="D148" s="647"/>
      <c r="E148" s="647"/>
      <c r="F148" s="648"/>
      <c r="G148" s="647"/>
      <c r="H148" s="98"/>
      <c r="I148" s="98"/>
      <c r="J148" s="98"/>
      <c r="K148" s="98"/>
      <c r="L148" s="98"/>
      <c r="M148" s="98"/>
      <c r="N148" s="98"/>
      <c r="O148" s="98"/>
      <c r="P148" s="98"/>
      <c r="Q148" s="98"/>
      <c r="R148" s="98"/>
      <c r="S148" s="98"/>
      <c r="T148" s="98"/>
      <c r="U148" s="98"/>
      <c r="V148" s="98"/>
      <c r="W148" s="98"/>
      <c r="X148" s="98"/>
      <c r="Y148" s="98"/>
      <c r="Z148" s="98"/>
      <c r="AA148" s="98"/>
    </row>
    <row r="149">
      <c r="A149" s="647"/>
      <c r="B149" s="646"/>
      <c r="C149" s="646"/>
      <c r="D149" s="647"/>
      <c r="E149" s="647"/>
      <c r="F149" s="648"/>
      <c r="G149" s="647"/>
      <c r="H149" s="98"/>
      <c r="I149" s="98"/>
      <c r="J149" s="98"/>
      <c r="K149" s="98"/>
      <c r="L149" s="98"/>
      <c r="M149" s="98"/>
      <c r="N149" s="98"/>
      <c r="O149" s="98"/>
      <c r="P149" s="98"/>
      <c r="Q149" s="98"/>
      <c r="R149" s="98"/>
      <c r="S149" s="98"/>
      <c r="T149" s="98"/>
      <c r="U149" s="98"/>
      <c r="V149" s="98"/>
      <c r="W149" s="98"/>
      <c r="X149" s="98"/>
      <c r="Y149" s="98"/>
      <c r="Z149" s="98"/>
      <c r="AA149" s="98"/>
    </row>
    <row r="150">
      <c r="A150" s="647"/>
      <c r="B150" s="646"/>
      <c r="C150" s="646"/>
      <c r="D150" s="647"/>
      <c r="E150" s="647"/>
      <c r="F150" s="648"/>
      <c r="G150" s="647"/>
      <c r="H150" s="98"/>
      <c r="I150" s="98"/>
      <c r="J150" s="98"/>
      <c r="K150" s="98"/>
      <c r="L150" s="98"/>
      <c r="M150" s="98"/>
      <c r="N150" s="98"/>
      <c r="O150" s="98"/>
      <c r="P150" s="98"/>
      <c r="Q150" s="98"/>
      <c r="R150" s="98"/>
      <c r="S150" s="98"/>
      <c r="T150" s="98"/>
      <c r="U150" s="98"/>
      <c r="V150" s="98"/>
      <c r="W150" s="98"/>
      <c r="X150" s="98"/>
      <c r="Y150" s="98"/>
      <c r="Z150" s="98"/>
      <c r="AA150" s="98"/>
    </row>
    <row r="151">
      <c r="A151" s="647"/>
      <c r="B151" s="646"/>
      <c r="C151" s="646"/>
      <c r="D151" s="647"/>
      <c r="E151" s="647"/>
      <c r="F151" s="648"/>
      <c r="G151" s="647"/>
      <c r="H151" s="98"/>
      <c r="I151" s="98"/>
      <c r="J151" s="98"/>
      <c r="K151" s="98"/>
      <c r="L151" s="98"/>
      <c r="M151" s="98"/>
      <c r="N151" s="98"/>
      <c r="O151" s="98"/>
      <c r="P151" s="98"/>
      <c r="Q151" s="98"/>
      <c r="R151" s="98"/>
      <c r="S151" s="98"/>
      <c r="T151" s="98"/>
      <c r="U151" s="98"/>
      <c r="V151" s="98"/>
      <c r="W151" s="98"/>
      <c r="X151" s="98"/>
      <c r="Y151" s="98"/>
      <c r="Z151" s="98"/>
      <c r="AA151" s="98"/>
    </row>
    <row r="152">
      <c r="A152" s="647"/>
      <c r="B152" s="646"/>
      <c r="C152" s="646"/>
      <c r="D152" s="647"/>
      <c r="E152" s="647"/>
      <c r="F152" s="648"/>
      <c r="G152" s="647"/>
      <c r="H152" s="98"/>
      <c r="I152" s="98"/>
      <c r="J152" s="98"/>
      <c r="K152" s="98"/>
      <c r="L152" s="98"/>
      <c r="M152" s="98"/>
      <c r="N152" s="98"/>
      <c r="O152" s="98"/>
      <c r="P152" s="98"/>
      <c r="Q152" s="98"/>
      <c r="R152" s="98"/>
      <c r="S152" s="98"/>
      <c r="T152" s="98"/>
      <c r="U152" s="98"/>
      <c r="V152" s="98"/>
      <c r="W152" s="98"/>
      <c r="X152" s="98"/>
      <c r="Y152" s="98"/>
      <c r="Z152" s="98"/>
      <c r="AA152" s="98"/>
    </row>
    <row r="153">
      <c r="A153" s="647"/>
      <c r="B153" s="646"/>
      <c r="C153" s="646"/>
      <c r="D153" s="647"/>
      <c r="E153" s="647"/>
      <c r="F153" s="648"/>
      <c r="G153" s="647"/>
      <c r="H153" s="98"/>
      <c r="I153" s="98"/>
      <c r="J153" s="98"/>
      <c r="K153" s="98"/>
      <c r="L153" s="98"/>
      <c r="M153" s="98"/>
      <c r="N153" s="98"/>
      <c r="O153" s="98"/>
      <c r="P153" s="98"/>
      <c r="Q153" s="98"/>
      <c r="R153" s="98"/>
      <c r="S153" s="98"/>
      <c r="T153" s="98"/>
      <c r="U153" s="98"/>
      <c r="V153" s="98"/>
      <c r="W153" s="98"/>
      <c r="X153" s="98"/>
      <c r="Y153" s="98"/>
      <c r="Z153" s="98"/>
      <c r="AA153" s="98"/>
    </row>
    <row r="154">
      <c r="A154" s="647"/>
      <c r="B154" s="646"/>
      <c r="C154" s="646"/>
      <c r="D154" s="647"/>
      <c r="E154" s="647"/>
      <c r="F154" s="648"/>
      <c r="G154" s="647"/>
      <c r="H154" s="98"/>
      <c r="I154" s="98"/>
      <c r="J154" s="98"/>
      <c r="K154" s="98"/>
      <c r="L154" s="98"/>
      <c r="M154" s="98"/>
      <c r="N154" s="98"/>
      <c r="O154" s="98"/>
      <c r="P154" s="98"/>
      <c r="Q154" s="98"/>
      <c r="R154" s="98"/>
      <c r="S154" s="98"/>
      <c r="T154" s="98"/>
      <c r="U154" s="98"/>
      <c r="V154" s="98"/>
      <c r="W154" s="98"/>
      <c r="X154" s="98"/>
      <c r="Y154" s="98"/>
      <c r="Z154" s="98"/>
      <c r="AA154" s="98"/>
    </row>
    <row r="155">
      <c r="A155" s="647"/>
      <c r="B155" s="646"/>
      <c r="C155" s="646"/>
      <c r="D155" s="647"/>
      <c r="E155" s="647"/>
      <c r="F155" s="648"/>
      <c r="G155" s="647"/>
      <c r="H155" s="98"/>
      <c r="I155" s="98"/>
      <c r="J155" s="98"/>
      <c r="K155" s="98"/>
      <c r="L155" s="98"/>
      <c r="M155" s="98"/>
      <c r="N155" s="98"/>
      <c r="O155" s="98"/>
      <c r="P155" s="98"/>
      <c r="Q155" s="98"/>
      <c r="R155" s="98"/>
      <c r="S155" s="98"/>
      <c r="T155" s="98"/>
      <c r="U155" s="98"/>
      <c r="V155" s="98"/>
      <c r="W155" s="98"/>
      <c r="X155" s="98"/>
      <c r="Y155" s="98"/>
      <c r="Z155" s="98"/>
      <c r="AA155" s="98"/>
    </row>
    <row r="156">
      <c r="A156" s="647"/>
      <c r="B156" s="646"/>
      <c r="C156" s="646"/>
      <c r="D156" s="647"/>
      <c r="E156" s="647"/>
      <c r="F156" s="648"/>
      <c r="G156" s="647"/>
      <c r="H156" s="98"/>
      <c r="I156" s="98"/>
      <c r="J156" s="98"/>
      <c r="K156" s="98"/>
      <c r="L156" s="98"/>
      <c r="M156" s="98"/>
      <c r="N156" s="98"/>
      <c r="O156" s="98"/>
      <c r="P156" s="98"/>
      <c r="Q156" s="98"/>
      <c r="R156" s="98"/>
      <c r="S156" s="98"/>
      <c r="T156" s="98"/>
      <c r="U156" s="98"/>
      <c r="V156" s="98"/>
      <c r="W156" s="98"/>
      <c r="X156" s="98"/>
      <c r="Y156" s="98"/>
      <c r="Z156" s="98"/>
      <c r="AA156" s="98"/>
    </row>
    <row r="157">
      <c r="A157" s="647"/>
      <c r="B157" s="646"/>
      <c r="C157" s="646"/>
      <c r="D157" s="647"/>
      <c r="E157" s="647"/>
      <c r="F157" s="648"/>
      <c r="G157" s="647"/>
      <c r="H157" s="98"/>
      <c r="I157" s="98"/>
      <c r="J157" s="98"/>
      <c r="K157" s="98"/>
      <c r="L157" s="98"/>
      <c r="M157" s="98"/>
      <c r="N157" s="98"/>
      <c r="O157" s="98"/>
      <c r="P157" s="98"/>
      <c r="Q157" s="98"/>
      <c r="R157" s="98"/>
      <c r="S157" s="98"/>
      <c r="T157" s="98"/>
      <c r="U157" s="98"/>
      <c r="V157" s="98"/>
      <c r="W157" s="98"/>
      <c r="X157" s="98"/>
      <c r="Y157" s="98"/>
      <c r="Z157" s="98"/>
      <c r="AA157" s="98"/>
    </row>
    <row r="158">
      <c r="A158" s="647"/>
      <c r="B158" s="646"/>
      <c r="C158" s="646"/>
      <c r="D158" s="647"/>
      <c r="E158" s="647"/>
      <c r="F158" s="648"/>
      <c r="G158" s="647"/>
      <c r="H158" s="98"/>
      <c r="I158" s="98"/>
      <c r="J158" s="98"/>
      <c r="K158" s="98"/>
      <c r="L158" s="98"/>
      <c r="M158" s="98"/>
      <c r="N158" s="98"/>
      <c r="O158" s="98"/>
      <c r="P158" s="98"/>
      <c r="Q158" s="98"/>
      <c r="R158" s="98"/>
      <c r="S158" s="98"/>
      <c r="T158" s="98"/>
      <c r="U158" s="98"/>
      <c r="V158" s="98"/>
      <c r="W158" s="98"/>
      <c r="X158" s="98"/>
      <c r="Y158" s="98"/>
      <c r="Z158" s="98"/>
      <c r="AA158" s="98"/>
    </row>
    <row r="159">
      <c r="A159" s="647"/>
      <c r="B159" s="646"/>
      <c r="C159" s="646"/>
      <c r="D159" s="647"/>
      <c r="E159" s="647"/>
      <c r="F159" s="648"/>
      <c r="G159" s="647"/>
      <c r="H159" s="98"/>
      <c r="I159" s="98"/>
      <c r="J159" s="98"/>
      <c r="K159" s="98"/>
      <c r="L159" s="98"/>
      <c r="M159" s="98"/>
      <c r="N159" s="98"/>
      <c r="O159" s="98"/>
      <c r="P159" s="98"/>
      <c r="Q159" s="98"/>
      <c r="R159" s="98"/>
      <c r="S159" s="98"/>
      <c r="T159" s="98"/>
      <c r="U159" s="98"/>
      <c r="V159" s="98"/>
      <c r="W159" s="98"/>
      <c r="X159" s="98"/>
      <c r="Y159" s="98"/>
      <c r="Z159" s="98"/>
      <c r="AA159" s="98"/>
    </row>
    <row r="160">
      <c r="A160" s="647"/>
      <c r="B160" s="646"/>
      <c r="C160" s="646"/>
      <c r="D160" s="647"/>
      <c r="E160" s="647"/>
      <c r="F160" s="648"/>
      <c r="G160" s="647"/>
      <c r="H160" s="98"/>
      <c r="I160" s="98"/>
      <c r="J160" s="98"/>
      <c r="K160" s="98"/>
      <c r="L160" s="98"/>
      <c r="M160" s="98"/>
      <c r="N160" s="98"/>
      <c r="O160" s="98"/>
      <c r="P160" s="98"/>
      <c r="Q160" s="98"/>
      <c r="R160" s="98"/>
      <c r="S160" s="98"/>
      <c r="T160" s="98"/>
      <c r="U160" s="98"/>
      <c r="V160" s="98"/>
      <c r="W160" s="98"/>
      <c r="X160" s="98"/>
      <c r="Y160" s="98"/>
      <c r="Z160" s="98"/>
      <c r="AA160" s="98"/>
    </row>
    <row r="161">
      <c r="A161" s="647"/>
      <c r="B161" s="646"/>
      <c r="C161" s="646"/>
      <c r="D161" s="647"/>
      <c r="E161" s="647"/>
      <c r="F161" s="648"/>
      <c r="G161" s="647"/>
      <c r="H161" s="98"/>
      <c r="I161" s="98"/>
      <c r="J161" s="98"/>
      <c r="K161" s="98"/>
      <c r="L161" s="98"/>
      <c r="M161" s="98"/>
      <c r="N161" s="98"/>
      <c r="O161" s="98"/>
      <c r="P161" s="98"/>
      <c r="Q161" s="98"/>
      <c r="R161" s="98"/>
      <c r="S161" s="98"/>
      <c r="T161" s="98"/>
      <c r="U161" s="98"/>
      <c r="V161" s="98"/>
      <c r="W161" s="98"/>
      <c r="X161" s="98"/>
      <c r="Y161" s="98"/>
      <c r="Z161" s="98"/>
      <c r="AA161" s="98"/>
    </row>
    <row r="162">
      <c r="A162" s="647"/>
      <c r="B162" s="646"/>
      <c r="C162" s="646"/>
      <c r="D162" s="647"/>
      <c r="E162" s="647"/>
      <c r="F162" s="648"/>
      <c r="G162" s="647"/>
      <c r="H162" s="98"/>
      <c r="I162" s="98"/>
      <c r="J162" s="98"/>
      <c r="K162" s="98"/>
      <c r="L162" s="98"/>
      <c r="M162" s="98"/>
      <c r="N162" s="98"/>
      <c r="O162" s="98"/>
      <c r="P162" s="98"/>
      <c r="Q162" s="98"/>
      <c r="R162" s="98"/>
      <c r="S162" s="98"/>
      <c r="T162" s="98"/>
      <c r="U162" s="98"/>
      <c r="V162" s="98"/>
      <c r="W162" s="98"/>
      <c r="X162" s="98"/>
      <c r="Y162" s="98"/>
      <c r="Z162" s="98"/>
      <c r="AA162" s="98"/>
    </row>
    <row r="163">
      <c r="A163" s="647"/>
      <c r="B163" s="646"/>
      <c r="C163" s="646"/>
      <c r="D163" s="647"/>
      <c r="E163" s="647"/>
      <c r="F163" s="648"/>
      <c r="G163" s="647"/>
      <c r="H163" s="98"/>
      <c r="I163" s="98"/>
      <c r="J163" s="98"/>
      <c r="K163" s="98"/>
      <c r="L163" s="98"/>
      <c r="M163" s="98"/>
      <c r="N163" s="98"/>
      <c r="O163" s="98"/>
      <c r="P163" s="98"/>
      <c r="Q163" s="98"/>
      <c r="R163" s="98"/>
      <c r="S163" s="98"/>
      <c r="T163" s="98"/>
      <c r="U163" s="98"/>
      <c r="V163" s="98"/>
      <c r="W163" s="98"/>
      <c r="X163" s="98"/>
      <c r="Y163" s="98"/>
      <c r="Z163" s="98"/>
      <c r="AA163" s="98"/>
    </row>
    <row r="164">
      <c r="A164" s="647"/>
      <c r="B164" s="646"/>
      <c r="C164" s="646"/>
      <c r="D164" s="647"/>
      <c r="E164" s="647"/>
      <c r="F164" s="648"/>
      <c r="G164" s="647"/>
      <c r="H164" s="98"/>
      <c r="I164" s="98"/>
      <c r="J164" s="98"/>
      <c r="K164" s="98"/>
      <c r="L164" s="98"/>
      <c r="M164" s="98"/>
      <c r="N164" s="98"/>
      <c r="O164" s="98"/>
      <c r="P164" s="98"/>
      <c r="Q164" s="98"/>
      <c r="R164" s="98"/>
      <c r="S164" s="98"/>
      <c r="T164" s="98"/>
      <c r="U164" s="98"/>
      <c r="V164" s="98"/>
      <c r="W164" s="98"/>
      <c r="X164" s="98"/>
      <c r="Y164" s="98"/>
      <c r="Z164" s="98"/>
      <c r="AA164" s="98"/>
    </row>
    <row r="165">
      <c r="A165" s="647"/>
      <c r="B165" s="646"/>
      <c r="C165" s="646"/>
      <c r="D165" s="647"/>
      <c r="E165" s="647"/>
      <c r="F165" s="648"/>
      <c r="G165" s="647"/>
      <c r="H165" s="98"/>
      <c r="I165" s="98"/>
      <c r="J165" s="98"/>
      <c r="K165" s="98"/>
      <c r="L165" s="98"/>
      <c r="M165" s="98"/>
      <c r="N165" s="98"/>
      <c r="O165" s="98"/>
      <c r="P165" s="98"/>
      <c r="Q165" s="98"/>
      <c r="R165" s="98"/>
      <c r="S165" s="98"/>
      <c r="T165" s="98"/>
      <c r="U165" s="98"/>
      <c r="V165" s="98"/>
      <c r="W165" s="98"/>
      <c r="X165" s="98"/>
      <c r="Y165" s="98"/>
      <c r="Z165" s="98"/>
      <c r="AA165" s="98"/>
    </row>
    <row r="166">
      <c r="A166" s="647"/>
      <c r="B166" s="646"/>
      <c r="C166" s="646"/>
      <c r="D166" s="647"/>
      <c r="E166" s="647"/>
      <c r="F166" s="648"/>
      <c r="G166" s="647"/>
      <c r="H166" s="98"/>
      <c r="I166" s="98"/>
      <c r="J166" s="98"/>
      <c r="K166" s="98"/>
      <c r="L166" s="98"/>
      <c r="M166" s="98"/>
      <c r="N166" s="98"/>
      <c r="O166" s="98"/>
      <c r="P166" s="98"/>
      <c r="Q166" s="98"/>
      <c r="R166" s="98"/>
      <c r="S166" s="98"/>
      <c r="T166" s="98"/>
      <c r="U166" s="98"/>
      <c r="V166" s="98"/>
      <c r="W166" s="98"/>
      <c r="X166" s="98"/>
      <c r="Y166" s="98"/>
      <c r="Z166" s="98"/>
      <c r="AA166" s="98"/>
    </row>
    <row r="167">
      <c r="A167" s="647"/>
      <c r="B167" s="646"/>
      <c r="C167" s="646"/>
      <c r="D167" s="647"/>
      <c r="E167" s="647"/>
      <c r="F167" s="648"/>
      <c r="G167" s="647"/>
      <c r="H167" s="98"/>
      <c r="I167" s="98"/>
      <c r="J167" s="98"/>
      <c r="K167" s="98"/>
      <c r="L167" s="98"/>
      <c r="M167" s="98"/>
      <c r="N167" s="98"/>
      <c r="O167" s="98"/>
      <c r="P167" s="98"/>
      <c r="Q167" s="98"/>
      <c r="R167" s="98"/>
      <c r="S167" s="98"/>
      <c r="T167" s="98"/>
      <c r="U167" s="98"/>
      <c r="V167" s="98"/>
      <c r="W167" s="98"/>
      <c r="X167" s="98"/>
      <c r="Y167" s="98"/>
      <c r="Z167" s="98"/>
      <c r="AA167" s="98"/>
    </row>
    <row r="168">
      <c r="A168" s="647"/>
      <c r="B168" s="646"/>
      <c r="C168" s="646"/>
      <c r="D168" s="647"/>
      <c r="E168" s="647"/>
      <c r="F168" s="648"/>
      <c r="G168" s="647"/>
      <c r="H168" s="98"/>
      <c r="I168" s="98"/>
      <c r="J168" s="98"/>
      <c r="K168" s="98"/>
      <c r="L168" s="98"/>
      <c r="M168" s="98"/>
      <c r="N168" s="98"/>
      <c r="O168" s="98"/>
      <c r="P168" s="98"/>
      <c r="Q168" s="98"/>
      <c r="R168" s="98"/>
      <c r="S168" s="98"/>
      <c r="T168" s="98"/>
      <c r="U168" s="98"/>
      <c r="V168" s="98"/>
      <c r="W168" s="98"/>
      <c r="X168" s="98"/>
      <c r="Y168" s="98"/>
      <c r="Z168" s="98"/>
      <c r="AA168" s="98"/>
    </row>
    <row r="169">
      <c r="A169" s="647"/>
      <c r="B169" s="646"/>
      <c r="C169" s="646"/>
      <c r="D169" s="647"/>
      <c r="E169" s="647"/>
      <c r="F169" s="648"/>
      <c r="G169" s="647"/>
      <c r="H169" s="98"/>
      <c r="I169" s="98"/>
      <c r="J169" s="98"/>
      <c r="K169" s="98"/>
      <c r="L169" s="98"/>
      <c r="M169" s="98"/>
      <c r="N169" s="98"/>
      <c r="O169" s="98"/>
      <c r="P169" s="98"/>
      <c r="Q169" s="98"/>
      <c r="R169" s="98"/>
      <c r="S169" s="98"/>
      <c r="T169" s="98"/>
      <c r="U169" s="98"/>
      <c r="V169" s="98"/>
      <c r="W169" s="98"/>
      <c r="X169" s="98"/>
      <c r="Y169" s="98"/>
      <c r="Z169" s="98"/>
      <c r="AA169" s="98"/>
    </row>
    <row r="170">
      <c r="A170" s="647"/>
      <c r="B170" s="646"/>
      <c r="C170" s="646"/>
      <c r="D170" s="647"/>
      <c r="E170" s="647"/>
      <c r="F170" s="648"/>
      <c r="G170" s="647"/>
      <c r="H170" s="98"/>
      <c r="I170" s="98"/>
      <c r="J170" s="98"/>
      <c r="K170" s="98"/>
      <c r="L170" s="98"/>
      <c r="M170" s="98"/>
      <c r="N170" s="98"/>
      <c r="O170" s="98"/>
      <c r="P170" s="98"/>
      <c r="Q170" s="98"/>
      <c r="R170" s="98"/>
      <c r="S170" s="98"/>
      <c r="T170" s="98"/>
      <c r="U170" s="98"/>
      <c r="V170" s="98"/>
      <c r="W170" s="98"/>
      <c r="X170" s="98"/>
      <c r="Y170" s="98"/>
      <c r="Z170" s="98"/>
      <c r="AA170" s="98"/>
    </row>
    <row r="171">
      <c r="A171" s="647"/>
      <c r="B171" s="646"/>
      <c r="C171" s="646"/>
      <c r="D171" s="647"/>
      <c r="E171" s="647"/>
      <c r="F171" s="648"/>
      <c r="G171" s="647"/>
      <c r="H171" s="98"/>
      <c r="I171" s="98"/>
      <c r="J171" s="98"/>
      <c r="K171" s="98"/>
      <c r="L171" s="98"/>
      <c r="M171" s="98"/>
      <c r="N171" s="98"/>
      <c r="O171" s="98"/>
      <c r="P171" s="98"/>
      <c r="Q171" s="98"/>
      <c r="R171" s="98"/>
      <c r="S171" s="98"/>
      <c r="T171" s="98"/>
      <c r="U171" s="98"/>
      <c r="V171" s="98"/>
      <c r="W171" s="98"/>
      <c r="X171" s="98"/>
      <c r="Y171" s="98"/>
      <c r="Z171" s="98"/>
      <c r="AA171" s="98"/>
    </row>
    <row r="172">
      <c r="A172" s="647"/>
      <c r="B172" s="646"/>
      <c r="C172" s="646"/>
      <c r="D172" s="647"/>
      <c r="E172" s="647"/>
      <c r="F172" s="648"/>
      <c r="G172" s="647"/>
      <c r="H172" s="98"/>
      <c r="I172" s="98"/>
      <c r="J172" s="98"/>
      <c r="K172" s="98"/>
      <c r="L172" s="98"/>
      <c r="M172" s="98"/>
      <c r="N172" s="98"/>
      <c r="O172" s="98"/>
      <c r="P172" s="98"/>
      <c r="Q172" s="98"/>
      <c r="R172" s="98"/>
      <c r="S172" s="98"/>
      <c r="T172" s="98"/>
      <c r="U172" s="98"/>
      <c r="V172" s="98"/>
      <c r="W172" s="98"/>
      <c r="X172" s="98"/>
      <c r="Y172" s="98"/>
      <c r="Z172" s="98"/>
      <c r="AA172" s="98"/>
    </row>
    <row r="173">
      <c r="A173" s="647"/>
      <c r="B173" s="646"/>
      <c r="C173" s="646"/>
      <c r="D173" s="647"/>
      <c r="E173" s="647"/>
      <c r="F173" s="648"/>
      <c r="G173" s="647"/>
      <c r="H173" s="98"/>
      <c r="I173" s="98"/>
      <c r="J173" s="98"/>
      <c r="K173" s="98"/>
      <c r="L173" s="98"/>
      <c r="M173" s="98"/>
      <c r="N173" s="98"/>
      <c r="O173" s="98"/>
      <c r="P173" s="98"/>
      <c r="Q173" s="98"/>
      <c r="R173" s="98"/>
      <c r="S173" s="98"/>
      <c r="T173" s="98"/>
      <c r="U173" s="98"/>
      <c r="V173" s="98"/>
      <c r="W173" s="98"/>
      <c r="X173" s="98"/>
      <c r="Y173" s="98"/>
      <c r="Z173" s="98"/>
      <c r="AA173" s="98"/>
    </row>
    <row r="174">
      <c r="A174" s="647"/>
      <c r="B174" s="646"/>
      <c r="C174" s="646"/>
      <c r="D174" s="647"/>
      <c r="E174" s="647"/>
      <c r="F174" s="648"/>
      <c r="G174" s="647"/>
      <c r="H174" s="98"/>
      <c r="I174" s="98"/>
      <c r="J174" s="98"/>
      <c r="K174" s="98"/>
      <c r="L174" s="98"/>
      <c r="M174" s="98"/>
      <c r="N174" s="98"/>
      <c r="O174" s="98"/>
      <c r="P174" s="98"/>
      <c r="Q174" s="98"/>
      <c r="R174" s="98"/>
      <c r="S174" s="98"/>
      <c r="T174" s="98"/>
      <c r="U174" s="98"/>
      <c r="V174" s="98"/>
      <c r="W174" s="98"/>
      <c r="X174" s="98"/>
      <c r="Y174" s="98"/>
      <c r="Z174" s="98"/>
      <c r="AA174" s="98"/>
    </row>
    <row r="175">
      <c r="A175" s="647"/>
      <c r="B175" s="646"/>
      <c r="C175" s="646"/>
      <c r="D175" s="647"/>
      <c r="E175" s="647"/>
      <c r="F175" s="648"/>
      <c r="G175" s="647"/>
      <c r="H175" s="98"/>
      <c r="I175" s="98"/>
      <c r="J175" s="98"/>
      <c r="K175" s="98"/>
      <c r="L175" s="98"/>
      <c r="M175" s="98"/>
      <c r="N175" s="98"/>
      <c r="O175" s="98"/>
      <c r="P175" s="98"/>
      <c r="Q175" s="98"/>
      <c r="R175" s="98"/>
      <c r="S175" s="98"/>
      <c r="T175" s="98"/>
      <c r="U175" s="98"/>
      <c r="V175" s="98"/>
      <c r="W175" s="98"/>
      <c r="X175" s="98"/>
      <c r="Y175" s="98"/>
      <c r="Z175" s="98"/>
      <c r="AA175" s="98"/>
    </row>
    <row r="176">
      <c r="A176" s="647"/>
      <c r="B176" s="646"/>
      <c r="C176" s="646"/>
      <c r="D176" s="647"/>
      <c r="E176" s="647"/>
      <c r="F176" s="648"/>
      <c r="G176" s="647"/>
      <c r="H176" s="98"/>
      <c r="I176" s="98"/>
      <c r="J176" s="98"/>
      <c r="K176" s="98"/>
      <c r="L176" s="98"/>
      <c r="M176" s="98"/>
      <c r="N176" s="98"/>
      <c r="O176" s="98"/>
      <c r="P176" s="98"/>
      <c r="Q176" s="98"/>
      <c r="R176" s="98"/>
      <c r="S176" s="98"/>
      <c r="T176" s="98"/>
      <c r="U176" s="98"/>
      <c r="V176" s="98"/>
      <c r="W176" s="98"/>
      <c r="X176" s="98"/>
      <c r="Y176" s="98"/>
      <c r="Z176" s="98"/>
      <c r="AA176" s="98"/>
    </row>
    <row r="177">
      <c r="A177" s="647"/>
      <c r="B177" s="646"/>
      <c r="C177" s="646"/>
      <c r="D177" s="647"/>
      <c r="E177" s="647"/>
      <c r="F177" s="648"/>
      <c r="G177" s="647"/>
      <c r="H177" s="98"/>
      <c r="I177" s="98"/>
      <c r="J177" s="98"/>
      <c r="K177" s="98"/>
      <c r="L177" s="98"/>
      <c r="M177" s="98"/>
      <c r="N177" s="98"/>
      <c r="O177" s="98"/>
      <c r="P177" s="98"/>
      <c r="Q177" s="98"/>
      <c r="R177" s="98"/>
      <c r="S177" s="98"/>
      <c r="T177" s="98"/>
      <c r="U177" s="98"/>
      <c r="V177" s="98"/>
      <c r="W177" s="98"/>
      <c r="X177" s="98"/>
      <c r="Y177" s="98"/>
      <c r="Z177" s="98"/>
      <c r="AA177" s="98"/>
    </row>
    <row r="178">
      <c r="A178" s="647"/>
      <c r="B178" s="646"/>
      <c r="C178" s="646"/>
      <c r="D178" s="647"/>
      <c r="E178" s="647"/>
      <c r="F178" s="648"/>
      <c r="G178" s="647"/>
      <c r="H178" s="98"/>
      <c r="I178" s="98"/>
      <c r="J178" s="98"/>
      <c r="K178" s="98"/>
      <c r="L178" s="98"/>
      <c r="M178" s="98"/>
      <c r="N178" s="98"/>
      <c r="O178" s="98"/>
      <c r="P178" s="98"/>
      <c r="Q178" s="98"/>
      <c r="R178" s="98"/>
      <c r="S178" s="98"/>
      <c r="T178" s="98"/>
      <c r="U178" s="98"/>
      <c r="V178" s="98"/>
      <c r="W178" s="98"/>
      <c r="X178" s="98"/>
      <c r="Y178" s="98"/>
      <c r="Z178" s="98"/>
      <c r="AA178" s="98"/>
    </row>
    <row r="179">
      <c r="A179" s="647"/>
      <c r="B179" s="646"/>
      <c r="C179" s="646"/>
      <c r="D179" s="647"/>
      <c r="E179" s="647"/>
      <c r="F179" s="648"/>
      <c r="G179" s="647"/>
      <c r="H179" s="98"/>
      <c r="I179" s="98"/>
      <c r="J179" s="98"/>
      <c r="K179" s="98"/>
      <c r="L179" s="98"/>
      <c r="M179" s="98"/>
      <c r="N179" s="98"/>
      <c r="O179" s="98"/>
      <c r="P179" s="98"/>
      <c r="Q179" s="98"/>
      <c r="R179" s="98"/>
      <c r="S179" s="98"/>
      <c r="T179" s="98"/>
      <c r="U179" s="98"/>
      <c r="V179" s="98"/>
      <c r="W179" s="98"/>
      <c r="X179" s="98"/>
      <c r="Y179" s="98"/>
      <c r="Z179" s="98"/>
      <c r="AA179" s="98"/>
    </row>
    <row r="180">
      <c r="A180" s="647"/>
      <c r="B180" s="646"/>
      <c r="C180" s="646"/>
      <c r="D180" s="647"/>
      <c r="E180" s="647"/>
      <c r="F180" s="648"/>
      <c r="G180" s="647"/>
      <c r="H180" s="98"/>
      <c r="I180" s="98"/>
      <c r="J180" s="98"/>
      <c r="K180" s="98"/>
      <c r="L180" s="98"/>
      <c r="M180" s="98"/>
      <c r="N180" s="98"/>
      <c r="O180" s="98"/>
      <c r="P180" s="98"/>
      <c r="Q180" s="98"/>
      <c r="R180" s="98"/>
      <c r="S180" s="98"/>
      <c r="T180" s="98"/>
      <c r="U180" s="98"/>
      <c r="V180" s="98"/>
      <c r="W180" s="98"/>
      <c r="X180" s="98"/>
      <c r="Y180" s="98"/>
      <c r="Z180" s="98"/>
      <c r="AA180" s="98"/>
    </row>
    <row r="181">
      <c r="A181" s="647"/>
      <c r="B181" s="646"/>
      <c r="C181" s="646"/>
      <c r="D181" s="647"/>
      <c r="E181" s="647"/>
      <c r="F181" s="648"/>
      <c r="G181" s="647"/>
      <c r="H181" s="98"/>
      <c r="I181" s="98"/>
      <c r="J181" s="98"/>
      <c r="K181" s="98"/>
      <c r="L181" s="98"/>
      <c r="M181" s="98"/>
      <c r="N181" s="98"/>
      <c r="O181" s="98"/>
      <c r="P181" s="98"/>
      <c r="Q181" s="98"/>
      <c r="R181" s="98"/>
      <c r="S181" s="98"/>
      <c r="T181" s="98"/>
      <c r="U181" s="98"/>
      <c r="V181" s="98"/>
      <c r="W181" s="98"/>
      <c r="X181" s="98"/>
      <c r="Y181" s="98"/>
      <c r="Z181" s="98"/>
      <c r="AA181" s="98"/>
    </row>
    <row r="182">
      <c r="A182" s="647"/>
      <c r="B182" s="646"/>
      <c r="C182" s="646"/>
      <c r="D182" s="647"/>
      <c r="E182" s="647"/>
      <c r="F182" s="648"/>
      <c r="G182" s="647"/>
      <c r="H182" s="98"/>
      <c r="I182" s="98"/>
      <c r="J182" s="98"/>
      <c r="K182" s="98"/>
      <c r="L182" s="98"/>
      <c r="M182" s="98"/>
      <c r="N182" s="98"/>
      <c r="O182" s="98"/>
      <c r="P182" s="98"/>
      <c r="Q182" s="98"/>
      <c r="R182" s="98"/>
      <c r="S182" s="98"/>
      <c r="T182" s="98"/>
      <c r="U182" s="98"/>
      <c r="V182" s="98"/>
      <c r="W182" s="98"/>
      <c r="X182" s="98"/>
      <c r="Y182" s="98"/>
      <c r="Z182" s="98"/>
      <c r="AA182" s="98"/>
    </row>
    <row r="183">
      <c r="A183" s="647"/>
      <c r="B183" s="646"/>
      <c r="C183" s="646"/>
      <c r="D183" s="647"/>
      <c r="E183" s="647"/>
      <c r="F183" s="648"/>
      <c r="G183" s="647"/>
      <c r="H183" s="98"/>
      <c r="I183" s="98"/>
      <c r="J183" s="98"/>
      <c r="K183" s="98"/>
      <c r="L183" s="98"/>
      <c r="M183" s="98"/>
      <c r="N183" s="98"/>
      <c r="O183" s="98"/>
      <c r="P183" s="98"/>
      <c r="Q183" s="98"/>
      <c r="R183" s="98"/>
      <c r="S183" s="98"/>
      <c r="T183" s="98"/>
      <c r="U183" s="98"/>
      <c r="V183" s="98"/>
      <c r="W183" s="98"/>
      <c r="X183" s="98"/>
      <c r="Y183" s="98"/>
      <c r="Z183" s="98"/>
      <c r="AA183" s="98"/>
    </row>
    <row r="184">
      <c r="A184" s="647"/>
      <c r="B184" s="646"/>
      <c r="C184" s="646"/>
      <c r="D184" s="647"/>
      <c r="E184" s="647"/>
      <c r="F184" s="648"/>
      <c r="G184" s="647"/>
      <c r="H184" s="98"/>
      <c r="I184" s="98"/>
      <c r="J184" s="98"/>
      <c r="K184" s="98"/>
      <c r="L184" s="98"/>
      <c r="M184" s="98"/>
      <c r="N184" s="98"/>
      <c r="O184" s="98"/>
      <c r="P184" s="98"/>
      <c r="Q184" s="98"/>
      <c r="R184" s="98"/>
      <c r="S184" s="98"/>
      <c r="T184" s="98"/>
      <c r="U184" s="98"/>
      <c r="V184" s="98"/>
      <c r="W184" s="98"/>
      <c r="X184" s="98"/>
      <c r="Y184" s="98"/>
      <c r="Z184" s="98"/>
      <c r="AA184" s="98"/>
    </row>
    <row r="185">
      <c r="A185" s="647"/>
      <c r="B185" s="646"/>
      <c r="C185" s="646"/>
      <c r="D185" s="647"/>
      <c r="E185" s="647"/>
      <c r="F185" s="648"/>
      <c r="G185" s="647"/>
      <c r="H185" s="98"/>
      <c r="I185" s="98"/>
      <c r="J185" s="98"/>
      <c r="K185" s="98"/>
      <c r="L185" s="98"/>
      <c r="M185" s="98"/>
      <c r="N185" s="98"/>
      <c r="O185" s="98"/>
      <c r="P185" s="98"/>
      <c r="Q185" s="98"/>
      <c r="R185" s="98"/>
      <c r="S185" s="98"/>
      <c r="T185" s="98"/>
      <c r="U185" s="98"/>
      <c r="V185" s="98"/>
      <c r="W185" s="98"/>
      <c r="X185" s="98"/>
      <c r="Y185" s="98"/>
      <c r="Z185" s="98"/>
      <c r="AA185" s="98"/>
    </row>
    <row r="186">
      <c r="A186" s="647"/>
      <c r="B186" s="646"/>
      <c r="C186" s="646"/>
      <c r="D186" s="647"/>
      <c r="E186" s="647"/>
      <c r="F186" s="648"/>
      <c r="G186" s="647"/>
      <c r="H186" s="98"/>
      <c r="I186" s="98"/>
      <c r="J186" s="98"/>
      <c r="K186" s="98"/>
      <c r="L186" s="98"/>
      <c r="M186" s="98"/>
      <c r="N186" s="98"/>
      <c r="O186" s="98"/>
      <c r="P186" s="98"/>
      <c r="Q186" s="98"/>
      <c r="R186" s="98"/>
      <c r="S186" s="98"/>
      <c r="T186" s="98"/>
      <c r="U186" s="98"/>
      <c r="V186" s="98"/>
      <c r="W186" s="98"/>
      <c r="X186" s="98"/>
      <c r="Y186" s="98"/>
      <c r="Z186" s="98"/>
      <c r="AA186" s="98"/>
    </row>
    <row r="187">
      <c r="A187" s="647"/>
      <c r="B187" s="646"/>
      <c r="C187" s="646"/>
      <c r="D187" s="647"/>
      <c r="E187" s="647"/>
      <c r="F187" s="648"/>
      <c r="G187" s="647"/>
      <c r="H187" s="98"/>
      <c r="I187" s="98"/>
      <c r="J187" s="98"/>
      <c r="K187" s="98"/>
      <c r="L187" s="98"/>
      <c r="M187" s="98"/>
      <c r="N187" s="98"/>
      <c r="O187" s="98"/>
      <c r="P187" s="98"/>
      <c r="Q187" s="98"/>
      <c r="R187" s="98"/>
      <c r="S187" s="98"/>
      <c r="T187" s="98"/>
      <c r="U187" s="98"/>
      <c r="V187" s="98"/>
      <c r="W187" s="98"/>
      <c r="X187" s="98"/>
      <c r="Y187" s="98"/>
      <c r="Z187" s="98"/>
      <c r="AA187" s="98"/>
    </row>
    <row r="188">
      <c r="A188" s="647"/>
      <c r="B188" s="646"/>
      <c r="C188" s="646"/>
      <c r="D188" s="647"/>
      <c r="E188" s="647"/>
      <c r="F188" s="648"/>
      <c r="G188" s="647"/>
      <c r="H188" s="98"/>
      <c r="I188" s="98"/>
      <c r="J188" s="98"/>
      <c r="K188" s="98"/>
      <c r="L188" s="98"/>
      <c r="M188" s="98"/>
      <c r="N188" s="98"/>
      <c r="O188" s="98"/>
      <c r="P188" s="98"/>
      <c r="Q188" s="98"/>
      <c r="R188" s="98"/>
      <c r="S188" s="98"/>
      <c r="T188" s="98"/>
      <c r="U188" s="98"/>
      <c r="V188" s="98"/>
      <c r="W188" s="98"/>
      <c r="X188" s="98"/>
      <c r="Y188" s="98"/>
      <c r="Z188" s="98"/>
      <c r="AA188" s="98"/>
    </row>
    <row r="189">
      <c r="A189" s="647"/>
      <c r="B189" s="646"/>
      <c r="C189" s="646"/>
      <c r="D189" s="647"/>
      <c r="E189" s="647"/>
      <c r="F189" s="648"/>
      <c r="G189" s="647"/>
      <c r="H189" s="98"/>
      <c r="I189" s="98"/>
      <c r="J189" s="98"/>
      <c r="K189" s="98"/>
      <c r="L189" s="98"/>
      <c r="M189" s="98"/>
      <c r="N189" s="98"/>
      <c r="O189" s="98"/>
      <c r="P189" s="98"/>
      <c r="Q189" s="98"/>
      <c r="R189" s="98"/>
      <c r="S189" s="98"/>
      <c r="T189" s="98"/>
      <c r="U189" s="98"/>
      <c r="V189" s="98"/>
      <c r="W189" s="98"/>
      <c r="X189" s="98"/>
      <c r="Y189" s="98"/>
      <c r="Z189" s="98"/>
      <c r="AA189" s="98"/>
    </row>
    <row r="190">
      <c r="A190" s="647"/>
      <c r="B190" s="646"/>
      <c r="C190" s="646"/>
      <c r="D190" s="647"/>
      <c r="E190" s="647"/>
      <c r="F190" s="648"/>
      <c r="G190" s="647"/>
      <c r="H190" s="98"/>
      <c r="I190" s="98"/>
      <c r="J190" s="98"/>
      <c r="K190" s="98"/>
      <c r="L190" s="98"/>
      <c r="M190" s="98"/>
      <c r="N190" s="98"/>
      <c r="O190" s="98"/>
      <c r="P190" s="98"/>
      <c r="Q190" s="98"/>
      <c r="R190" s="98"/>
      <c r="S190" s="98"/>
      <c r="T190" s="98"/>
      <c r="U190" s="98"/>
      <c r="V190" s="98"/>
      <c r="W190" s="98"/>
      <c r="X190" s="98"/>
      <c r="Y190" s="98"/>
      <c r="Z190" s="98"/>
      <c r="AA190" s="98"/>
    </row>
    <row r="191">
      <c r="A191" s="647"/>
      <c r="B191" s="646"/>
      <c r="C191" s="646"/>
      <c r="D191" s="647"/>
      <c r="E191" s="647"/>
      <c r="F191" s="648"/>
      <c r="G191" s="647"/>
      <c r="H191" s="98"/>
      <c r="I191" s="98"/>
      <c r="J191" s="98"/>
      <c r="K191" s="98"/>
      <c r="L191" s="98"/>
      <c r="M191" s="98"/>
      <c r="N191" s="98"/>
      <c r="O191" s="98"/>
      <c r="P191" s="98"/>
      <c r="Q191" s="98"/>
      <c r="R191" s="98"/>
      <c r="S191" s="98"/>
      <c r="T191" s="98"/>
      <c r="U191" s="98"/>
      <c r="V191" s="98"/>
      <c r="W191" s="98"/>
      <c r="X191" s="98"/>
      <c r="Y191" s="98"/>
      <c r="Z191" s="98"/>
      <c r="AA191" s="98"/>
    </row>
    <row r="192">
      <c r="A192" s="647"/>
      <c r="B192" s="646"/>
      <c r="C192" s="646"/>
      <c r="D192" s="647"/>
      <c r="E192" s="647"/>
      <c r="F192" s="648"/>
      <c r="G192" s="647"/>
      <c r="H192" s="98"/>
      <c r="I192" s="98"/>
      <c r="J192" s="98"/>
      <c r="K192" s="98"/>
      <c r="L192" s="98"/>
      <c r="M192" s="98"/>
      <c r="N192" s="98"/>
      <c r="O192" s="98"/>
      <c r="P192" s="98"/>
      <c r="Q192" s="98"/>
      <c r="R192" s="98"/>
      <c r="S192" s="98"/>
      <c r="T192" s="98"/>
      <c r="U192" s="98"/>
      <c r="V192" s="98"/>
      <c r="W192" s="98"/>
      <c r="X192" s="98"/>
      <c r="Y192" s="98"/>
      <c r="Z192" s="98"/>
      <c r="AA192" s="98"/>
    </row>
    <row r="193">
      <c r="A193" s="647"/>
      <c r="B193" s="646"/>
      <c r="C193" s="646"/>
      <c r="D193" s="647"/>
      <c r="E193" s="647"/>
      <c r="F193" s="648"/>
      <c r="G193" s="647"/>
      <c r="H193" s="98"/>
      <c r="I193" s="98"/>
      <c r="J193" s="98"/>
      <c r="K193" s="98"/>
      <c r="L193" s="98"/>
      <c r="M193" s="98"/>
      <c r="N193" s="98"/>
      <c r="O193" s="98"/>
      <c r="P193" s="98"/>
      <c r="Q193" s="98"/>
      <c r="R193" s="98"/>
      <c r="S193" s="98"/>
      <c r="T193" s="98"/>
      <c r="U193" s="98"/>
      <c r="V193" s="98"/>
      <c r="W193" s="98"/>
      <c r="X193" s="98"/>
      <c r="Y193" s="98"/>
      <c r="Z193" s="98"/>
      <c r="AA193" s="98"/>
    </row>
    <row r="194">
      <c r="A194" s="647"/>
      <c r="B194" s="646"/>
      <c r="C194" s="646"/>
      <c r="D194" s="647"/>
      <c r="E194" s="647"/>
      <c r="F194" s="648"/>
      <c r="G194" s="647"/>
      <c r="H194" s="98"/>
      <c r="I194" s="98"/>
      <c r="J194" s="98"/>
      <c r="K194" s="98"/>
      <c r="L194" s="98"/>
      <c r="M194" s="98"/>
      <c r="N194" s="98"/>
      <c r="O194" s="98"/>
      <c r="P194" s="98"/>
      <c r="Q194" s="98"/>
      <c r="R194" s="98"/>
      <c r="S194" s="98"/>
      <c r="T194" s="98"/>
      <c r="U194" s="98"/>
      <c r="V194" s="98"/>
      <c r="W194" s="98"/>
      <c r="X194" s="98"/>
      <c r="Y194" s="98"/>
      <c r="Z194" s="98"/>
      <c r="AA194" s="98"/>
    </row>
    <row r="195">
      <c r="A195" s="647"/>
      <c r="B195" s="646"/>
      <c r="C195" s="646"/>
      <c r="D195" s="647"/>
      <c r="E195" s="647"/>
      <c r="F195" s="648"/>
      <c r="G195" s="647"/>
      <c r="H195" s="98"/>
      <c r="I195" s="98"/>
      <c r="J195" s="98"/>
      <c r="K195" s="98"/>
      <c r="L195" s="98"/>
      <c r="M195" s="98"/>
      <c r="N195" s="98"/>
      <c r="O195" s="98"/>
      <c r="P195" s="98"/>
      <c r="Q195" s="98"/>
      <c r="R195" s="98"/>
      <c r="S195" s="98"/>
      <c r="T195" s="98"/>
      <c r="U195" s="98"/>
      <c r="V195" s="98"/>
      <c r="W195" s="98"/>
      <c r="X195" s="98"/>
      <c r="Y195" s="98"/>
      <c r="Z195" s="98"/>
      <c r="AA195" s="98"/>
    </row>
    <row r="196">
      <c r="A196" s="647"/>
      <c r="B196" s="646"/>
      <c r="C196" s="646"/>
      <c r="D196" s="647"/>
      <c r="E196" s="647"/>
      <c r="F196" s="648"/>
      <c r="G196" s="647"/>
      <c r="H196" s="98"/>
      <c r="I196" s="98"/>
      <c r="J196" s="98"/>
      <c r="K196" s="98"/>
      <c r="L196" s="98"/>
      <c r="M196" s="98"/>
      <c r="N196" s="98"/>
      <c r="O196" s="98"/>
      <c r="P196" s="98"/>
      <c r="Q196" s="98"/>
      <c r="R196" s="98"/>
      <c r="S196" s="98"/>
      <c r="T196" s="98"/>
      <c r="U196" s="98"/>
      <c r="V196" s="98"/>
      <c r="W196" s="98"/>
      <c r="X196" s="98"/>
      <c r="Y196" s="98"/>
      <c r="Z196" s="98"/>
      <c r="AA196" s="98"/>
    </row>
    <row r="197">
      <c r="A197" s="647"/>
      <c r="B197" s="646"/>
      <c r="C197" s="646"/>
      <c r="D197" s="647"/>
      <c r="E197" s="647"/>
      <c r="F197" s="648"/>
      <c r="G197" s="647"/>
      <c r="H197" s="98"/>
      <c r="I197" s="98"/>
      <c r="J197" s="98"/>
      <c r="K197" s="98"/>
      <c r="L197" s="98"/>
      <c r="M197" s="98"/>
      <c r="N197" s="98"/>
      <c r="O197" s="98"/>
      <c r="P197" s="98"/>
      <c r="Q197" s="98"/>
      <c r="R197" s="98"/>
      <c r="S197" s="98"/>
      <c r="T197" s="98"/>
      <c r="U197" s="98"/>
      <c r="V197" s="98"/>
      <c r="W197" s="98"/>
      <c r="X197" s="98"/>
      <c r="Y197" s="98"/>
      <c r="Z197" s="98"/>
      <c r="AA197" s="98"/>
    </row>
    <row r="198">
      <c r="A198" s="647"/>
      <c r="B198" s="646"/>
      <c r="C198" s="646"/>
      <c r="D198" s="647"/>
      <c r="E198" s="647"/>
      <c r="F198" s="648"/>
      <c r="G198" s="647"/>
      <c r="H198" s="98"/>
      <c r="I198" s="98"/>
      <c r="J198" s="98"/>
      <c r="K198" s="98"/>
      <c r="L198" s="98"/>
      <c r="M198" s="98"/>
      <c r="N198" s="98"/>
      <c r="O198" s="98"/>
      <c r="P198" s="98"/>
      <c r="Q198" s="98"/>
      <c r="R198" s="98"/>
      <c r="S198" s="98"/>
      <c r="T198" s="98"/>
      <c r="U198" s="98"/>
      <c r="V198" s="98"/>
      <c r="W198" s="98"/>
      <c r="X198" s="98"/>
      <c r="Y198" s="98"/>
      <c r="Z198" s="98"/>
      <c r="AA198" s="98"/>
    </row>
    <row r="199">
      <c r="A199" s="647"/>
      <c r="B199" s="646"/>
      <c r="C199" s="646"/>
      <c r="D199" s="647"/>
      <c r="E199" s="647"/>
      <c r="F199" s="648"/>
      <c r="G199" s="647"/>
      <c r="H199" s="98"/>
      <c r="I199" s="98"/>
      <c r="J199" s="98"/>
      <c r="K199" s="98"/>
      <c r="L199" s="98"/>
      <c r="M199" s="98"/>
      <c r="N199" s="98"/>
      <c r="O199" s="98"/>
      <c r="P199" s="98"/>
      <c r="Q199" s="98"/>
      <c r="R199" s="98"/>
      <c r="S199" s="98"/>
      <c r="T199" s="98"/>
      <c r="U199" s="98"/>
      <c r="V199" s="98"/>
      <c r="W199" s="98"/>
      <c r="X199" s="98"/>
      <c r="Y199" s="98"/>
      <c r="Z199" s="98"/>
      <c r="AA199" s="98"/>
    </row>
    <row r="200">
      <c r="A200" s="647"/>
      <c r="B200" s="646"/>
      <c r="C200" s="646"/>
      <c r="D200" s="647"/>
      <c r="E200" s="647"/>
      <c r="F200" s="648"/>
      <c r="G200" s="647"/>
      <c r="H200" s="98"/>
      <c r="I200" s="98"/>
      <c r="J200" s="98"/>
      <c r="K200" s="98"/>
      <c r="L200" s="98"/>
      <c r="M200" s="98"/>
      <c r="N200" s="98"/>
      <c r="O200" s="98"/>
      <c r="P200" s="98"/>
      <c r="Q200" s="98"/>
      <c r="R200" s="98"/>
      <c r="S200" s="98"/>
      <c r="T200" s="98"/>
      <c r="U200" s="98"/>
      <c r="V200" s="98"/>
      <c r="W200" s="98"/>
      <c r="X200" s="98"/>
      <c r="Y200" s="98"/>
      <c r="Z200" s="98"/>
      <c r="AA200" s="98"/>
    </row>
    <row r="201">
      <c r="A201" s="647"/>
      <c r="B201" s="646"/>
      <c r="C201" s="646"/>
      <c r="D201" s="647"/>
      <c r="E201" s="647"/>
      <c r="F201" s="648"/>
      <c r="G201" s="647"/>
      <c r="H201" s="98"/>
      <c r="I201" s="98"/>
      <c r="J201" s="98"/>
      <c r="K201" s="98"/>
      <c r="L201" s="98"/>
      <c r="M201" s="98"/>
      <c r="N201" s="98"/>
      <c r="O201" s="98"/>
      <c r="P201" s="98"/>
      <c r="Q201" s="98"/>
      <c r="R201" s="98"/>
      <c r="S201" s="98"/>
      <c r="T201" s="98"/>
      <c r="U201" s="98"/>
      <c r="V201" s="98"/>
      <c r="W201" s="98"/>
      <c r="X201" s="98"/>
      <c r="Y201" s="98"/>
      <c r="Z201" s="98"/>
      <c r="AA201" s="98"/>
    </row>
    <row r="202">
      <c r="A202" s="647"/>
      <c r="B202" s="646"/>
      <c r="C202" s="646"/>
      <c r="D202" s="647"/>
      <c r="E202" s="647"/>
      <c r="F202" s="648"/>
      <c r="G202" s="647"/>
      <c r="H202" s="98"/>
      <c r="I202" s="98"/>
      <c r="J202" s="98"/>
      <c r="K202" s="98"/>
      <c r="L202" s="98"/>
      <c r="M202" s="98"/>
      <c r="N202" s="98"/>
      <c r="O202" s="98"/>
      <c r="P202" s="98"/>
      <c r="Q202" s="98"/>
      <c r="R202" s="98"/>
      <c r="S202" s="98"/>
      <c r="T202" s="98"/>
      <c r="U202" s="98"/>
      <c r="V202" s="98"/>
      <c r="W202" s="98"/>
      <c r="X202" s="98"/>
      <c r="Y202" s="98"/>
      <c r="Z202" s="98"/>
      <c r="AA202" s="98"/>
    </row>
    <row r="203">
      <c r="A203" s="647"/>
      <c r="B203" s="646"/>
      <c r="C203" s="646"/>
      <c r="D203" s="647"/>
      <c r="E203" s="647"/>
      <c r="F203" s="648"/>
      <c r="G203" s="647"/>
      <c r="H203" s="98"/>
      <c r="I203" s="98"/>
      <c r="J203" s="98"/>
      <c r="K203" s="98"/>
      <c r="L203" s="98"/>
      <c r="M203" s="98"/>
      <c r="N203" s="98"/>
      <c r="O203" s="98"/>
      <c r="P203" s="98"/>
      <c r="Q203" s="98"/>
      <c r="R203" s="98"/>
      <c r="S203" s="98"/>
      <c r="T203" s="98"/>
      <c r="U203" s="98"/>
      <c r="V203" s="98"/>
      <c r="W203" s="98"/>
      <c r="X203" s="98"/>
      <c r="Y203" s="98"/>
      <c r="Z203" s="98"/>
      <c r="AA203" s="98"/>
    </row>
    <row r="204">
      <c r="A204" s="647"/>
      <c r="B204" s="646"/>
      <c r="C204" s="646"/>
      <c r="D204" s="647"/>
      <c r="E204" s="647"/>
      <c r="F204" s="648"/>
      <c r="G204" s="647"/>
      <c r="H204" s="98"/>
      <c r="I204" s="98"/>
      <c r="J204" s="98"/>
      <c r="K204" s="98"/>
      <c r="L204" s="98"/>
      <c r="M204" s="98"/>
      <c r="N204" s="98"/>
      <c r="O204" s="98"/>
      <c r="P204" s="98"/>
      <c r="Q204" s="98"/>
      <c r="R204" s="98"/>
      <c r="S204" s="98"/>
      <c r="T204" s="98"/>
      <c r="U204" s="98"/>
      <c r="V204" s="98"/>
      <c r="W204" s="98"/>
      <c r="X204" s="98"/>
      <c r="Y204" s="98"/>
      <c r="Z204" s="98"/>
      <c r="AA204" s="98"/>
    </row>
    <row r="205">
      <c r="A205" s="647"/>
      <c r="B205" s="646"/>
      <c r="C205" s="646"/>
      <c r="D205" s="647"/>
      <c r="E205" s="647"/>
      <c r="F205" s="648"/>
      <c r="G205" s="647"/>
      <c r="H205" s="98"/>
      <c r="I205" s="98"/>
      <c r="J205" s="98"/>
      <c r="K205" s="98"/>
      <c r="L205" s="98"/>
      <c r="M205" s="98"/>
      <c r="N205" s="98"/>
      <c r="O205" s="98"/>
      <c r="P205" s="98"/>
      <c r="Q205" s="98"/>
      <c r="R205" s="98"/>
      <c r="S205" s="98"/>
      <c r="T205" s="98"/>
      <c r="U205" s="98"/>
      <c r="V205" s="98"/>
      <c r="W205" s="98"/>
      <c r="X205" s="98"/>
      <c r="Y205" s="98"/>
      <c r="Z205" s="98"/>
      <c r="AA205" s="98"/>
    </row>
    <row r="206">
      <c r="A206" s="647"/>
      <c r="B206" s="646"/>
      <c r="C206" s="646"/>
      <c r="D206" s="647"/>
      <c r="E206" s="647"/>
      <c r="F206" s="648"/>
      <c r="G206" s="647"/>
      <c r="H206" s="98"/>
      <c r="I206" s="98"/>
      <c r="J206" s="98"/>
      <c r="K206" s="98"/>
      <c r="L206" s="98"/>
      <c r="M206" s="98"/>
      <c r="N206" s="98"/>
      <c r="O206" s="98"/>
      <c r="P206" s="98"/>
      <c r="Q206" s="98"/>
      <c r="R206" s="98"/>
      <c r="S206" s="98"/>
      <c r="T206" s="98"/>
      <c r="U206" s="98"/>
      <c r="V206" s="98"/>
      <c r="W206" s="98"/>
      <c r="X206" s="98"/>
      <c r="Y206" s="98"/>
      <c r="Z206" s="98"/>
      <c r="AA206" s="98"/>
    </row>
    <row r="207">
      <c r="A207" s="647"/>
      <c r="B207" s="646"/>
      <c r="C207" s="646"/>
      <c r="D207" s="647"/>
      <c r="E207" s="647"/>
      <c r="F207" s="648"/>
      <c r="G207" s="647"/>
      <c r="H207" s="98"/>
      <c r="I207" s="98"/>
      <c r="J207" s="98"/>
      <c r="K207" s="98"/>
      <c r="L207" s="98"/>
      <c r="M207" s="98"/>
      <c r="N207" s="98"/>
      <c r="O207" s="98"/>
      <c r="P207" s="98"/>
      <c r="Q207" s="98"/>
      <c r="R207" s="98"/>
      <c r="S207" s="98"/>
      <c r="T207" s="98"/>
      <c r="U207" s="98"/>
      <c r="V207" s="98"/>
      <c r="W207" s="98"/>
      <c r="X207" s="98"/>
      <c r="Y207" s="98"/>
      <c r="Z207" s="98"/>
      <c r="AA207" s="98"/>
    </row>
    <row r="208">
      <c r="A208" s="647"/>
      <c r="B208" s="646"/>
      <c r="C208" s="646"/>
      <c r="D208" s="647"/>
      <c r="E208" s="647"/>
      <c r="F208" s="648"/>
      <c r="G208" s="647"/>
      <c r="H208" s="98"/>
      <c r="I208" s="98"/>
      <c r="J208" s="98"/>
      <c r="K208" s="98"/>
      <c r="L208" s="98"/>
      <c r="M208" s="98"/>
      <c r="N208" s="98"/>
      <c r="O208" s="98"/>
      <c r="P208" s="98"/>
      <c r="Q208" s="98"/>
      <c r="R208" s="98"/>
      <c r="S208" s="98"/>
      <c r="T208" s="98"/>
      <c r="U208" s="98"/>
      <c r="V208" s="98"/>
      <c r="W208" s="98"/>
      <c r="X208" s="98"/>
      <c r="Y208" s="98"/>
      <c r="Z208" s="98"/>
      <c r="AA208" s="98"/>
    </row>
    <row r="209">
      <c r="A209" s="647"/>
      <c r="B209" s="646"/>
      <c r="C209" s="646"/>
      <c r="D209" s="647"/>
      <c r="E209" s="647"/>
      <c r="F209" s="648"/>
      <c r="G209" s="647"/>
      <c r="H209" s="98"/>
      <c r="I209" s="98"/>
      <c r="J209" s="98"/>
      <c r="K209" s="98"/>
      <c r="L209" s="98"/>
      <c r="M209" s="98"/>
      <c r="N209" s="98"/>
      <c r="O209" s="98"/>
      <c r="P209" s="98"/>
      <c r="Q209" s="98"/>
      <c r="R209" s="98"/>
      <c r="S209" s="98"/>
      <c r="T209" s="98"/>
      <c r="U209" s="98"/>
      <c r="V209" s="98"/>
      <c r="W209" s="98"/>
      <c r="X209" s="98"/>
      <c r="Y209" s="98"/>
      <c r="Z209" s="98"/>
      <c r="AA209" s="98"/>
    </row>
    <row r="210">
      <c r="A210" s="647"/>
      <c r="B210" s="646"/>
      <c r="C210" s="646"/>
      <c r="D210" s="647"/>
      <c r="E210" s="647"/>
      <c r="F210" s="648"/>
      <c r="G210" s="647"/>
      <c r="H210" s="98"/>
      <c r="I210" s="98"/>
      <c r="J210" s="98"/>
      <c r="K210" s="98"/>
      <c r="L210" s="98"/>
      <c r="M210" s="98"/>
      <c r="N210" s="98"/>
      <c r="O210" s="98"/>
      <c r="P210" s="98"/>
      <c r="Q210" s="98"/>
      <c r="R210" s="98"/>
      <c r="S210" s="98"/>
      <c r="T210" s="98"/>
      <c r="U210" s="98"/>
      <c r="V210" s="98"/>
      <c r="W210" s="98"/>
      <c r="X210" s="98"/>
      <c r="Y210" s="98"/>
      <c r="Z210" s="98"/>
      <c r="AA210" s="98"/>
    </row>
    <row r="211">
      <c r="A211" s="647"/>
      <c r="B211" s="646"/>
      <c r="C211" s="646"/>
      <c r="D211" s="647"/>
      <c r="E211" s="647"/>
      <c r="F211" s="648"/>
      <c r="G211" s="647"/>
      <c r="H211" s="98"/>
      <c r="I211" s="98"/>
      <c r="J211" s="98"/>
      <c r="K211" s="98"/>
      <c r="L211" s="98"/>
      <c r="M211" s="98"/>
      <c r="N211" s="98"/>
      <c r="O211" s="98"/>
      <c r="P211" s="98"/>
      <c r="Q211" s="98"/>
      <c r="R211" s="98"/>
      <c r="S211" s="98"/>
      <c r="T211" s="98"/>
      <c r="U211" s="98"/>
      <c r="V211" s="98"/>
      <c r="W211" s="98"/>
      <c r="X211" s="98"/>
      <c r="Y211" s="98"/>
      <c r="Z211" s="98"/>
      <c r="AA211" s="98"/>
    </row>
    <row r="212">
      <c r="A212" s="647"/>
      <c r="B212" s="646"/>
      <c r="C212" s="646"/>
      <c r="D212" s="647"/>
      <c r="E212" s="647"/>
      <c r="F212" s="648"/>
      <c r="G212" s="647"/>
      <c r="H212" s="98"/>
      <c r="I212" s="98"/>
      <c r="J212" s="98"/>
      <c r="K212" s="98"/>
      <c r="L212" s="98"/>
      <c r="M212" s="98"/>
      <c r="N212" s="98"/>
      <c r="O212" s="98"/>
      <c r="P212" s="98"/>
      <c r="Q212" s="98"/>
      <c r="R212" s="98"/>
      <c r="S212" s="98"/>
      <c r="T212" s="98"/>
      <c r="U212" s="98"/>
      <c r="V212" s="98"/>
      <c r="W212" s="98"/>
      <c r="X212" s="98"/>
      <c r="Y212" s="98"/>
      <c r="Z212" s="98"/>
      <c r="AA212" s="98"/>
    </row>
    <row r="213">
      <c r="A213" s="647"/>
      <c r="B213" s="646"/>
      <c r="C213" s="646"/>
      <c r="D213" s="647"/>
      <c r="E213" s="647"/>
      <c r="F213" s="648"/>
      <c r="G213" s="647"/>
      <c r="H213" s="98"/>
      <c r="I213" s="98"/>
      <c r="J213" s="98"/>
      <c r="K213" s="98"/>
      <c r="L213" s="98"/>
      <c r="M213" s="98"/>
      <c r="N213" s="98"/>
      <c r="O213" s="98"/>
      <c r="P213" s="98"/>
      <c r="Q213" s="98"/>
      <c r="R213" s="98"/>
      <c r="S213" s="98"/>
      <c r="T213" s="98"/>
      <c r="U213" s="98"/>
      <c r="V213" s="98"/>
      <c r="W213" s="98"/>
      <c r="X213" s="98"/>
      <c r="Y213" s="98"/>
      <c r="Z213" s="98"/>
      <c r="AA213" s="98"/>
    </row>
    <row r="214">
      <c r="A214" s="647"/>
      <c r="B214" s="646"/>
      <c r="C214" s="646"/>
      <c r="D214" s="647"/>
      <c r="E214" s="647"/>
      <c r="F214" s="648"/>
      <c r="G214" s="647"/>
      <c r="H214" s="98"/>
      <c r="I214" s="98"/>
      <c r="J214" s="98"/>
      <c r="K214" s="98"/>
      <c r="L214" s="98"/>
      <c r="M214" s="98"/>
      <c r="N214" s="98"/>
      <c r="O214" s="98"/>
      <c r="P214" s="98"/>
      <c r="Q214" s="98"/>
      <c r="R214" s="98"/>
      <c r="S214" s="98"/>
      <c r="T214" s="98"/>
      <c r="U214" s="98"/>
      <c r="V214" s="98"/>
      <c r="W214" s="98"/>
      <c r="X214" s="98"/>
      <c r="Y214" s="98"/>
      <c r="Z214" s="98"/>
      <c r="AA214" s="98"/>
    </row>
    <row r="215">
      <c r="A215" s="647"/>
      <c r="B215" s="646"/>
      <c r="C215" s="646"/>
      <c r="D215" s="647"/>
      <c r="E215" s="647"/>
      <c r="F215" s="648"/>
      <c r="G215" s="647"/>
      <c r="H215" s="98"/>
      <c r="I215" s="98"/>
      <c r="J215" s="98"/>
      <c r="K215" s="98"/>
      <c r="L215" s="98"/>
      <c r="M215" s="98"/>
      <c r="N215" s="98"/>
      <c r="O215" s="98"/>
      <c r="P215" s="98"/>
      <c r="Q215" s="98"/>
      <c r="R215" s="98"/>
      <c r="S215" s="98"/>
      <c r="T215" s="98"/>
      <c r="U215" s="98"/>
      <c r="V215" s="98"/>
      <c r="W215" s="98"/>
      <c r="X215" s="98"/>
      <c r="Y215" s="98"/>
      <c r="Z215" s="98"/>
      <c r="AA215" s="98"/>
    </row>
    <row r="216">
      <c r="A216" s="647"/>
      <c r="B216" s="646"/>
      <c r="C216" s="646"/>
      <c r="D216" s="647"/>
      <c r="E216" s="647"/>
      <c r="F216" s="648"/>
      <c r="G216" s="647"/>
      <c r="H216" s="98"/>
      <c r="I216" s="98"/>
      <c r="J216" s="98"/>
      <c r="K216" s="98"/>
      <c r="L216" s="98"/>
      <c r="M216" s="98"/>
      <c r="N216" s="98"/>
      <c r="O216" s="98"/>
      <c r="P216" s="98"/>
      <c r="Q216" s="98"/>
      <c r="R216" s="98"/>
      <c r="S216" s="98"/>
      <c r="T216" s="98"/>
      <c r="U216" s="98"/>
      <c r="V216" s="98"/>
      <c r="W216" s="98"/>
      <c r="X216" s="98"/>
      <c r="Y216" s="98"/>
      <c r="Z216" s="98"/>
      <c r="AA216" s="98"/>
    </row>
    <row r="217">
      <c r="A217" s="647"/>
      <c r="B217" s="646"/>
      <c r="C217" s="646"/>
      <c r="D217" s="647"/>
      <c r="E217" s="647"/>
      <c r="F217" s="648"/>
      <c r="G217" s="647"/>
      <c r="H217" s="98"/>
      <c r="I217" s="98"/>
      <c r="J217" s="98"/>
      <c r="K217" s="98"/>
      <c r="L217" s="98"/>
      <c r="M217" s="98"/>
      <c r="N217" s="98"/>
      <c r="O217" s="98"/>
      <c r="P217" s="98"/>
      <c r="Q217" s="98"/>
      <c r="R217" s="98"/>
      <c r="S217" s="98"/>
      <c r="T217" s="98"/>
      <c r="U217" s="98"/>
      <c r="V217" s="98"/>
      <c r="W217" s="98"/>
      <c r="X217" s="98"/>
      <c r="Y217" s="98"/>
      <c r="Z217" s="98"/>
      <c r="AA217" s="98"/>
    </row>
    <row r="218">
      <c r="A218" s="647"/>
      <c r="B218" s="646"/>
      <c r="C218" s="646"/>
      <c r="D218" s="647"/>
      <c r="E218" s="647"/>
      <c r="F218" s="648"/>
      <c r="G218" s="647"/>
      <c r="H218" s="98"/>
      <c r="I218" s="98"/>
      <c r="J218" s="98"/>
      <c r="K218" s="98"/>
      <c r="L218" s="98"/>
      <c r="M218" s="98"/>
      <c r="N218" s="98"/>
      <c r="O218" s="98"/>
      <c r="P218" s="98"/>
      <c r="Q218" s="98"/>
      <c r="R218" s="98"/>
      <c r="S218" s="98"/>
      <c r="T218" s="98"/>
      <c r="U218" s="98"/>
      <c r="V218" s="98"/>
      <c r="W218" s="98"/>
      <c r="X218" s="98"/>
      <c r="Y218" s="98"/>
      <c r="Z218" s="98"/>
      <c r="AA218" s="98"/>
    </row>
    <row r="219">
      <c r="A219" s="647"/>
      <c r="B219" s="646"/>
      <c r="C219" s="646"/>
      <c r="D219" s="647"/>
      <c r="E219" s="647"/>
      <c r="F219" s="648"/>
      <c r="G219" s="647"/>
      <c r="H219" s="98"/>
      <c r="I219" s="98"/>
      <c r="J219" s="98"/>
      <c r="K219" s="98"/>
      <c r="L219" s="98"/>
      <c r="M219" s="98"/>
      <c r="N219" s="98"/>
      <c r="O219" s="98"/>
      <c r="P219" s="98"/>
      <c r="Q219" s="98"/>
      <c r="R219" s="98"/>
      <c r="S219" s="98"/>
      <c r="T219" s="98"/>
      <c r="U219" s="98"/>
      <c r="V219" s="98"/>
      <c r="W219" s="98"/>
      <c r="X219" s="98"/>
      <c r="Y219" s="98"/>
      <c r="Z219" s="98"/>
      <c r="AA219" s="98"/>
    </row>
    <row r="220">
      <c r="A220" s="647"/>
      <c r="B220" s="646"/>
      <c r="C220" s="646"/>
      <c r="D220" s="647"/>
      <c r="E220" s="647"/>
      <c r="F220" s="648"/>
      <c r="G220" s="647"/>
      <c r="H220" s="98"/>
      <c r="I220" s="98"/>
      <c r="J220" s="98"/>
      <c r="K220" s="98"/>
      <c r="L220" s="98"/>
      <c r="M220" s="98"/>
      <c r="N220" s="98"/>
      <c r="O220" s="98"/>
      <c r="P220" s="98"/>
      <c r="Q220" s="98"/>
      <c r="R220" s="98"/>
      <c r="S220" s="98"/>
      <c r="T220" s="98"/>
      <c r="U220" s="98"/>
      <c r="V220" s="98"/>
      <c r="W220" s="98"/>
      <c r="X220" s="98"/>
      <c r="Y220" s="98"/>
      <c r="Z220" s="98"/>
      <c r="AA220" s="98"/>
    </row>
    <row r="221">
      <c r="A221" s="647"/>
      <c r="B221" s="646"/>
      <c r="C221" s="646"/>
      <c r="D221" s="647"/>
      <c r="E221" s="647"/>
      <c r="F221" s="648"/>
      <c r="G221" s="647"/>
      <c r="H221" s="98"/>
      <c r="I221" s="98"/>
      <c r="J221" s="98"/>
      <c r="K221" s="98"/>
      <c r="L221" s="98"/>
      <c r="M221" s="98"/>
      <c r="N221" s="98"/>
      <c r="O221" s="98"/>
      <c r="P221" s="98"/>
      <c r="Q221" s="98"/>
      <c r="R221" s="98"/>
      <c r="S221" s="98"/>
      <c r="T221" s="98"/>
      <c r="U221" s="98"/>
      <c r="V221" s="98"/>
      <c r="W221" s="98"/>
      <c r="X221" s="98"/>
      <c r="Y221" s="98"/>
      <c r="Z221" s="98"/>
      <c r="AA221" s="98"/>
    </row>
    <row r="222">
      <c r="A222" s="647"/>
      <c r="B222" s="646"/>
      <c r="C222" s="646"/>
      <c r="D222" s="647"/>
      <c r="E222" s="647"/>
      <c r="F222" s="648"/>
      <c r="G222" s="647"/>
      <c r="H222" s="98"/>
      <c r="I222" s="98"/>
      <c r="J222" s="98"/>
      <c r="K222" s="98"/>
      <c r="L222" s="98"/>
      <c r="M222" s="98"/>
      <c r="N222" s="98"/>
      <c r="O222" s="98"/>
      <c r="P222" s="98"/>
      <c r="Q222" s="98"/>
      <c r="R222" s="98"/>
      <c r="S222" s="98"/>
      <c r="T222" s="98"/>
      <c r="U222" s="98"/>
      <c r="V222" s="98"/>
      <c r="W222" s="98"/>
      <c r="X222" s="98"/>
      <c r="Y222" s="98"/>
      <c r="Z222" s="98"/>
      <c r="AA222" s="98"/>
    </row>
    <row r="223">
      <c r="A223" s="647"/>
      <c r="B223" s="646"/>
      <c r="C223" s="646"/>
      <c r="D223" s="647"/>
      <c r="E223" s="647"/>
      <c r="F223" s="648"/>
      <c r="G223" s="647"/>
      <c r="H223" s="98"/>
      <c r="I223" s="98"/>
      <c r="J223" s="98"/>
      <c r="K223" s="98"/>
      <c r="L223" s="98"/>
      <c r="M223" s="98"/>
      <c r="N223" s="98"/>
      <c r="O223" s="98"/>
      <c r="P223" s="98"/>
      <c r="Q223" s="98"/>
      <c r="R223" s="98"/>
      <c r="S223" s="98"/>
      <c r="T223" s="98"/>
      <c r="U223" s="98"/>
      <c r="V223" s="98"/>
      <c r="W223" s="98"/>
      <c r="X223" s="98"/>
      <c r="Y223" s="98"/>
      <c r="Z223" s="98"/>
      <c r="AA223" s="98"/>
    </row>
    <row r="224">
      <c r="A224" s="647"/>
      <c r="B224" s="646"/>
      <c r="C224" s="646"/>
      <c r="D224" s="647"/>
      <c r="E224" s="647"/>
      <c r="F224" s="648"/>
      <c r="G224" s="647"/>
      <c r="H224" s="98"/>
      <c r="I224" s="98"/>
      <c r="J224" s="98"/>
      <c r="K224" s="98"/>
      <c r="L224" s="98"/>
      <c r="M224" s="98"/>
      <c r="N224" s="98"/>
      <c r="O224" s="98"/>
      <c r="P224" s="98"/>
      <c r="Q224" s="98"/>
      <c r="R224" s="98"/>
      <c r="S224" s="98"/>
      <c r="T224" s="98"/>
      <c r="U224" s="98"/>
      <c r="V224" s="98"/>
      <c r="W224" s="98"/>
      <c r="X224" s="98"/>
      <c r="Y224" s="98"/>
      <c r="Z224" s="98"/>
      <c r="AA224" s="98"/>
    </row>
    <row r="225">
      <c r="A225" s="647"/>
      <c r="B225" s="646"/>
      <c r="C225" s="646"/>
      <c r="D225" s="647"/>
      <c r="E225" s="647"/>
      <c r="F225" s="648"/>
      <c r="G225" s="647"/>
      <c r="H225" s="98"/>
      <c r="I225" s="98"/>
      <c r="J225" s="98"/>
      <c r="K225" s="98"/>
      <c r="L225" s="98"/>
      <c r="M225" s="98"/>
      <c r="N225" s="98"/>
      <c r="O225" s="98"/>
      <c r="P225" s="98"/>
      <c r="Q225" s="98"/>
      <c r="R225" s="98"/>
      <c r="S225" s="98"/>
      <c r="T225" s="98"/>
      <c r="U225" s="98"/>
      <c r="V225" s="98"/>
      <c r="W225" s="98"/>
      <c r="X225" s="98"/>
      <c r="Y225" s="98"/>
      <c r="Z225" s="98"/>
      <c r="AA225" s="98"/>
    </row>
    <row r="226">
      <c r="A226" s="647"/>
      <c r="B226" s="646"/>
      <c r="C226" s="646"/>
      <c r="D226" s="647"/>
      <c r="E226" s="647"/>
      <c r="F226" s="648"/>
      <c r="G226" s="647"/>
      <c r="H226" s="98"/>
      <c r="I226" s="98"/>
      <c r="J226" s="98"/>
      <c r="K226" s="98"/>
      <c r="L226" s="98"/>
      <c r="M226" s="98"/>
      <c r="N226" s="98"/>
      <c r="O226" s="98"/>
      <c r="P226" s="98"/>
      <c r="Q226" s="98"/>
      <c r="R226" s="98"/>
      <c r="S226" s="98"/>
      <c r="T226" s="98"/>
      <c r="U226" s="98"/>
      <c r="V226" s="98"/>
      <c r="W226" s="98"/>
      <c r="X226" s="98"/>
      <c r="Y226" s="98"/>
      <c r="Z226" s="98"/>
      <c r="AA226" s="98"/>
    </row>
    <row r="227">
      <c r="A227" s="647"/>
      <c r="B227" s="646"/>
      <c r="C227" s="646"/>
      <c r="D227" s="647"/>
      <c r="E227" s="647"/>
      <c r="F227" s="648"/>
      <c r="G227" s="647"/>
      <c r="H227" s="98"/>
      <c r="I227" s="98"/>
      <c r="J227" s="98"/>
      <c r="K227" s="98"/>
      <c r="L227" s="98"/>
      <c r="M227" s="98"/>
      <c r="N227" s="98"/>
      <c r="O227" s="98"/>
      <c r="P227" s="98"/>
      <c r="Q227" s="98"/>
      <c r="R227" s="98"/>
      <c r="S227" s="98"/>
      <c r="T227" s="98"/>
      <c r="U227" s="98"/>
      <c r="V227" s="98"/>
      <c r="W227" s="98"/>
      <c r="X227" s="98"/>
      <c r="Y227" s="98"/>
      <c r="Z227" s="98"/>
      <c r="AA227" s="98"/>
    </row>
    <row r="228">
      <c r="A228" s="647"/>
      <c r="B228" s="646"/>
      <c r="C228" s="646"/>
      <c r="D228" s="647"/>
      <c r="E228" s="647"/>
      <c r="F228" s="648"/>
      <c r="G228" s="647"/>
      <c r="H228" s="98"/>
      <c r="I228" s="98"/>
      <c r="J228" s="98"/>
      <c r="K228" s="98"/>
      <c r="L228" s="98"/>
      <c r="M228" s="98"/>
      <c r="N228" s="98"/>
      <c r="O228" s="98"/>
      <c r="P228" s="98"/>
      <c r="Q228" s="98"/>
      <c r="R228" s="98"/>
      <c r="S228" s="98"/>
      <c r="T228" s="98"/>
      <c r="U228" s="98"/>
      <c r="V228" s="98"/>
      <c r="W228" s="98"/>
      <c r="X228" s="98"/>
      <c r="Y228" s="98"/>
      <c r="Z228" s="98"/>
      <c r="AA228" s="98"/>
    </row>
    <row r="229">
      <c r="A229" s="647"/>
      <c r="B229" s="646"/>
      <c r="C229" s="646"/>
      <c r="D229" s="647"/>
      <c r="E229" s="647"/>
      <c r="F229" s="648"/>
      <c r="G229" s="647"/>
      <c r="H229" s="98"/>
      <c r="I229" s="98"/>
      <c r="J229" s="98"/>
      <c r="K229" s="98"/>
      <c r="L229" s="98"/>
      <c r="M229" s="98"/>
      <c r="N229" s="98"/>
      <c r="O229" s="98"/>
      <c r="P229" s="98"/>
      <c r="Q229" s="98"/>
      <c r="R229" s="98"/>
      <c r="S229" s="98"/>
      <c r="T229" s="98"/>
      <c r="U229" s="98"/>
      <c r="V229" s="98"/>
      <c r="W229" s="98"/>
      <c r="X229" s="98"/>
      <c r="Y229" s="98"/>
      <c r="Z229" s="98"/>
      <c r="AA229" s="98"/>
    </row>
    <row r="230">
      <c r="A230" s="647"/>
      <c r="B230" s="646"/>
      <c r="C230" s="646"/>
      <c r="D230" s="647"/>
      <c r="E230" s="647"/>
      <c r="F230" s="648"/>
      <c r="G230" s="647"/>
      <c r="H230" s="98"/>
      <c r="I230" s="98"/>
      <c r="J230" s="98"/>
      <c r="K230" s="98"/>
      <c r="L230" s="98"/>
      <c r="M230" s="98"/>
      <c r="N230" s="98"/>
      <c r="O230" s="98"/>
      <c r="P230" s="98"/>
      <c r="Q230" s="98"/>
      <c r="R230" s="98"/>
      <c r="S230" s="98"/>
      <c r="T230" s="98"/>
      <c r="U230" s="98"/>
      <c r="V230" s="98"/>
      <c r="W230" s="98"/>
      <c r="X230" s="98"/>
      <c r="Y230" s="98"/>
      <c r="Z230" s="98"/>
      <c r="AA230" s="98"/>
    </row>
    <row r="231">
      <c r="A231" s="647"/>
      <c r="B231" s="646"/>
      <c r="C231" s="646"/>
      <c r="D231" s="647"/>
      <c r="E231" s="647"/>
      <c r="F231" s="648"/>
      <c r="G231" s="647"/>
      <c r="H231" s="98"/>
      <c r="I231" s="98"/>
      <c r="J231" s="98"/>
      <c r="K231" s="98"/>
      <c r="L231" s="98"/>
      <c r="M231" s="98"/>
      <c r="N231" s="98"/>
      <c r="O231" s="98"/>
      <c r="P231" s="98"/>
      <c r="Q231" s="98"/>
      <c r="R231" s="98"/>
      <c r="S231" s="98"/>
      <c r="T231" s="98"/>
      <c r="U231" s="98"/>
      <c r="V231" s="98"/>
      <c r="W231" s="98"/>
      <c r="X231" s="98"/>
      <c r="Y231" s="98"/>
      <c r="Z231" s="98"/>
      <c r="AA231" s="98"/>
    </row>
    <row r="232">
      <c r="A232" s="647"/>
      <c r="B232" s="646"/>
      <c r="C232" s="646"/>
      <c r="D232" s="647"/>
      <c r="E232" s="647"/>
      <c r="F232" s="648"/>
      <c r="G232" s="647"/>
      <c r="H232" s="98"/>
      <c r="I232" s="98"/>
      <c r="J232" s="98"/>
      <c r="K232" s="98"/>
      <c r="L232" s="98"/>
      <c r="M232" s="98"/>
      <c r="N232" s="98"/>
      <c r="O232" s="98"/>
      <c r="P232" s="98"/>
      <c r="Q232" s="98"/>
      <c r="R232" s="98"/>
      <c r="S232" s="98"/>
      <c r="T232" s="98"/>
      <c r="U232" s="98"/>
      <c r="V232" s="98"/>
      <c r="W232" s="98"/>
      <c r="X232" s="98"/>
      <c r="Y232" s="98"/>
      <c r="Z232" s="98"/>
      <c r="AA232" s="98"/>
    </row>
    <row r="233">
      <c r="A233" s="647"/>
      <c r="B233" s="646"/>
      <c r="C233" s="646"/>
      <c r="D233" s="647"/>
      <c r="E233" s="647"/>
      <c r="F233" s="648"/>
      <c r="G233" s="647"/>
      <c r="H233" s="98"/>
      <c r="I233" s="98"/>
      <c r="J233" s="98"/>
      <c r="K233" s="98"/>
      <c r="L233" s="98"/>
      <c r="M233" s="98"/>
      <c r="N233" s="98"/>
      <c r="O233" s="98"/>
      <c r="P233" s="98"/>
      <c r="Q233" s="98"/>
      <c r="R233" s="98"/>
      <c r="S233" s="98"/>
      <c r="T233" s="98"/>
      <c r="U233" s="98"/>
      <c r="V233" s="98"/>
      <c r="W233" s="98"/>
      <c r="X233" s="98"/>
      <c r="Y233" s="98"/>
      <c r="Z233" s="98"/>
      <c r="AA233" s="98"/>
    </row>
    <row r="234">
      <c r="A234" s="647"/>
      <c r="B234" s="646"/>
      <c r="C234" s="646"/>
      <c r="D234" s="647"/>
      <c r="E234" s="647"/>
      <c r="F234" s="648"/>
      <c r="G234" s="647"/>
      <c r="H234" s="98"/>
      <c r="I234" s="98"/>
      <c r="J234" s="98"/>
      <c r="K234" s="98"/>
      <c r="L234" s="98"/>
      <c r="M234" s="98"/>
      <c r="N234" s="98"/>
      <c r="O234" s="98"/>
      <c r="P234" s="98"/>
      <c r="Q234" s="98"/>
      <c r="R234" s="98"/>
      <c r="S234" s="98"/>
      <c r="T234" s="98"/>
      <c r="U234" s="98"/>
      <c r="V234" s="98"/>
      <c r="W234" s="98"/>
      <c r="X234" s="98"/>
      <c r="Y234" s="98"/>
      <c r="Z234" s="98"/>
      <c r="AA234" s="98"/>
    </row>
    <row r="235">
      <c r="A235" s="647"/>
      <c r="B235" s="646"/>
      <c r="C235" s="646"/>
      <c r="D235" s="647"/>
      <c r="E235" s="647"/>
      <c r="F235" s="648"/>
      <c r="G235" s="647"/>
      <c r="H235" s="98"/>
      <c r="I235" s="98"/>
      <c r="J235" s="98"/>
      <c r="K235" s="98"/>
      <c r="L235" s="98"/>
      <c r="M235" s="98"/>
      <c r="N235" s="98"/>
      <c r="O235" s="98"/>
      <c r="P235" s="98"/>
      <c r="Q235" s="98"/>
      <c r="R235" s="98"/>
      <c r="S235" s="98"/>
      <c r="T235" s="98"/>
      <c r="U235" s="98"/>
      <c r="V235" s="98"/>
      <c r="W235" s="98"/>
      <c r="X235" s="98"/>
      <c r="Y235" s="98"/>
      <c r="Z235" s="98"/>
      <c r="AA235" s="98"/>
    </row>
    <row r="236">
      <c r="A236" s="647"/>
      <c r="B236" s="646"/>
      <c r="C236" s="646"/>
      <c r="D236" s="647"/>
      <c r="E236" s="647"/>
      <c r="F236" s="648"/>
      <c r="G236" s="647"/>
      <c r="H236" s="98"/>
      <c r="I236" s="98"/>
      <c r="J236" s="98"/>
      <c r="K236" s="98"/>
      <c r="L236" s="98"/>
      <c r="M236" s="98"/>
      <c r="N236" s="98"/>
      <c r="O236" s="98"/>
      <c r="P236" s="98"/>
      <c r="Q236" s="98"/>
      <c r="R236" s="98"/>
      <c r="S236" s="98"/>
      <c r="T236" s="98"/>
      <c r="U236" s="98"/>
      <c r="V236" s="98"/>
      <c r="W236" s="98"/>
      <c r="X236" s="98"/>
      <c r="Y236" s="98"/>
      <c r="Z236" s="98"/>
      <c r="AA236" s="98"/>
    </row>
    <row r="237">
      <c r="A237" s="647"/>
      <c r="B237" s="646"/>
      <c r="C237" s="646"/>
      <c r="D237" s="647"/>
      <c r="E237" s="647"/>
      <c r="F237" s="648"/>
      <c r="G237" s="647"/>
      <c r="H237" s="98"/>
      <c r="I237" s="98"/>
      <c r="J237" s="98"/>
      <c r="K237" s="98"/>
      <c r="L237" s="98"/>
      <c r="M237" s="98"/>
      <c r="N237" s="98"/>
      <c r="O237" s="98"/>
      <c r="P237" s="98"/>
      <c r="Q237" s="98"/>
      <c r="R237" s="98"/>
      <c r="S237" s="98"/>
      <c r="T237" s="98"/>
      <c r="U237" s="98"/>
      <c r="V237" s="98"/>
      <c r="W237" s="98"/>
      <c r="X237" s="98"/>
      <c r="Y237" s="98"/>
      <c r="Z237" s="98"/>
      <c r="AA237" s="98"/>
    </row>
    <row r="238">
      <c r="A238" s="647"/>
      <c r="B238" s="646"/>
      <c r="C238" s="646"/>
      <c r="D238" s="647"/>
      <c r="E238" s="647"/>
      <c r="F238" s="648"/>
      <c r="G238" s="647"/>
      <c r="H238" s="98"/>
      <c r="I238" s="98"/>
      <c r="J238" s="98"/>
      <c r="K238" s="98"/>
      <c r="L238" s="98"/>
      <c r="M238" s="98"/>
      <c r="N238" s="98"/>
      <c r="O238" s="98"/>
      <c r="P238" s="98"/>
      <c r="Q238" s="98"/>
      <c r="R238" s="98"/>
      <c r="S238" s="98"/>
      <c r="T238" s="98"/>
      <c r="U238" s="98"/>
      <c r="V238" s="98"/>
      <c r="W238" s="98"/>
      <c r="X238" s="98"/>
      <c r="Y238" s="98"/>
      <c r="Z238" s="98"/>
      <c r="AA238" s="98"/>
    </row>
    <row r="239">
      <c r="A239" s="647"/>
      <c r="B239" s="646"/>
      <c r="C239" s="646"/>
      <c r="D239" s="647"/>
      <c r="E239" s="647"/>
      <c r="F239" s="648"/>
      <c r="G239" s="647"/>
      <c r="H239" s="98"/>
      <c r="I239" s="98"/>
      <c r="J239" s="98"/>
      <c r="K239" s="98"/>
      <c r="L239" s="98"/>
      <c r="M239" s="98"/>
      <c r="N239" s="98"/>
      <c r="O239" s="98"/>
      <c r="P239" s="98"/>
      <c r="Q239" s="98"/>
      <c r="R239" s="98"/>
      <c r="S239" s="98"/>
      <c r="T239" s="98"/>
      <c r="U239" s="98"/>
      <c r="V239" s="98"/>
      <c r="W239" s="98"/>
      <c r="X239" s="98"/>
      <c r="Y239" s="98"/>
      <c r="Z239" s="98"/>
      <c r="AA239" s="98"/>
    </row>
    <row r="240">
      <c r="A240" s="647"/>
      <c r="B240" s="646"/>
      <c r="C240" s="646"/>
      <c r="D240" s="647"/>
      <c r="E240" s="647"/>
      <c r="F240" s="648"/>
      <c r="G240" s="647"/>
      <c r="H240" s="98"/>
      <c r="I240" s="98"/>
      <c r="J240" s="98"/>
      <c r="K240" s="98"/>
      <c r="L240" s="98"/>
      <c r="M240" s="98"/>
      <c r="N240" s="98"/>
      <c r="O240" s="98"/>
      <c r="P240" s="98"/>
      <c r="Q240" s="98"/>
      <c r="R240" s="98"/>
      <c r="S240" s="98"/>
      <c r="T240" s="98"/>
      <c r="U240" s="98"/>
      <c r="V240" s="98"/>
      <c r="W240" s="98"/>
      <c r="X240" s="98"/>
      <c r="Y240" s="98"/>
      <c r="Z240" s="98"/>
      <c r="AA240" s="98"/>
    </row>
    <row r="241">
      <c r="A241" s="647"/>
      <c r="B241" s="646"/>
      <c r="C241" s="646"/>
      <c r="D241" s="647"/>
      <c r="E241" s="647"/>
      <c r="F241" s="648"/>
      <c r="G241" s="647"/>
      <c r="H241" s="98"/>
      <c r="I241" s="98"/>
      <c r="J241" s="98"/>
      <c r="K241" s="98"/>
      <c r="L241" s="98"/>
      <c r="M241" s="98"/>
      <c r="N241" s="98"/>
      <c r="O241" s="98"/>
      <c r="P241" s="98"/>
      <c r="Q241" s="98"/>
      <c r="R241" s="98"/>
      <c r="S241" s="98"/>
      <c r="T241" s="98"/>
      <c r="U241" s="98"/>
      <c r="V241" s="98"/>
      <c r="W241" s="98"/>
      <c r="X241" s="98"/>
      <c r="Y241" s="98"/>
      <c r="Z241" s="98"/>
      <c r="AA241" s="98"/>
    </row>
    <row r="242">
      <c r="A242" s="647"/>
      <c r="B242" s="646"/>
      <c r="C242" s="646"/>
      <c r="D242" s="647"/>
      <c r="E242" s="647"/>
      <c r="F242" s="648"/>
      <c r="G242" s="647"/>
      <c r="H242" s="98"/>
      <c r="I242" s="98"/>
      <c r="J242" s="98"/>
      <c r="K242" s="98"/>
      <c r="L242" s="98"/>
      <c r="M242" s="98"/>
      <c r="N242" s="98"/>
      <c r="O242" s="98"/>
      <c r="P242" s="98"/>
      <c r="Q242" s="98"/>
      <c r="R242" s="98"/>
      <c r="S242" s="98"/>
      <c r="T242" s="98"/>
      <c r="U242" s="98"/>
      <c r="V242" s="98"/>
      <c r="W242" s="98"/>
      <c r="X242" s="98"/>
      <c r="Y242" s="98"/>
      <c r="Z242" s="98"/>
      <c r="AA242" s="98"/>
    </row>
    <row r="243">
      <c r="A243" s="647"/>
      <c r="B243" s="646"/>
      <c r="C243" s="646"/>
      <c r="D243" s="647"/>
      <c r="E243" s="647"/>
      <c r="F243" s="648"/>
      <c r="G243" s="647"/>
      <c r="H243" s="98"/>
      <c r="I243" s="98"/>
      <c r="J243" s="98"/>
      <c r="K243" s="98"/>
      <c r="L243" s="98"/>
      <c r="M243" s="98"/>
      <c r="N243" s="98"/>
      <c r="O243" s="98"/>
      <c r="P243" s="98"/>
      <c r="Q243" s="98"/>
      <c r="R243" s="98"/>
      <c r="S243" s="98"/>
      <c r="T243" s="98"/>
      <c r="U243" s="98"/>
      <c r="V243" s="98"/>
      <c r="W243" s="98"/>
      <c r="X243" s="98"/>
      <c r="Y243" s="98"/>
      <c r="Z243" s="98"/>
      <c r="AA243" s="98"/>
    </row>
    <row r="244">
      <c r="A244" s="647"/>
      <c r="B244" s="646"/>
      <c r="C244" s="646"/>
      <c r="D244" s="647"/>
      <c r="E244" s="647"/>
      <c r="F244" s="648"/>
      <c r="G244" s="647"/>
      <c r="H244" s="98"/>
      <c r="I244" s="98"/>
      <c r="J244" s="98"/>
      <c r="K244" s="98"/>
      <c r="L244" s="98"/>
      <c r="M244" s="98"/>
      <c r="N244" s="98"/>
      <c r="O244" s="98"/>
      <c r="P244" s="98"/>
      <c r="Q244" s="98"/>
      <c r="R244" s="98"/>
      <c r="S244" s="98"/>
      <c r="T244" s="98"/>
      <c r="U244" s="98"/>
      <c r="V244" s="98"/>
      <c r="W244" s="98"/>
      <c r="X244" s="98"/>
      <c r="Y244" s="98"/>
      <c r="Z244" s="98"/>
      <c r="AA244" s="98"/>
    </row>
    <row r="245">
      <c r="A245" s="647"/>
      <c r="B245" s="646"/>
      <c r="C245" s="646"/>
      <c r="D245" s="647"/>
      <c r="E245" s="647"/>
      <c r="F245" s="648"/>
      <c r="G245" s="647"/>
      <c r="H245" s="98"/>
      <c r="I245" s="98"/>
      <c r="J245" s="98"/>
      <c r="K245" s="98"/>
      <c r="L245" s="98"/>
      <c r="M245" s="98"/>
      <c r="N245" s="98"/>
      <c r="O245" s="98"/>
      <c r="P245" s="98"/>
      <c r="Q245" s="98"/>
      <c r="R245" s="98"/>
      <c r="S245" s="98"/>
      <c r="T245" s="98"/>
      <c r="U245" s="98"/>
      <c r="V245" s="98"/>
      <c r="W245" s="98"/>
      <c r="X245" s="98"/>
      <c r="Y245" s="98"/>
      <c r="Z245" s="98"/>
      <c r="AA245" s="98"/>
    </row>
    <row r="246">
      <c r="A246" s="647"/>
      <c r="B246" s="646"/>
      <c r="C246" s="646"/>
      <c r="D246" s="647"/>
      <c r="E246" s="647"/>
      <c r="F246" s="648"/>
      <c r="G246" s="647"/>
      <c r="H246" s="98"/>
      <c r="I246" s="98"/>
      <c r="J246" s="98"/>
      <c r="K246" s="98"/>
      <c r="L246" s="98"/>
      <c r="M246" s="98"/>
      <c r="N246" s="98"/>
      <c r="O246" s="98"/>
      <c r="P246" s="98"/>
      <c r="Q246" s="98"/>
      <c r="R246" s="98"/>
      <c r="S246" s="98"/>
      <c r="T246" s="98"/>
      <c r="U246" s="98"/>
      <c r="V246" s="98"/>
      <c r="W246" s="98"/>
      <c r="X246" s="98"/>
      <c r="Y246" s="98"/>
      <c r="Z246" s="98"/>
      <c r="AA246" s="98"/>
    </row>
    <row r="247">
      <c r="A247" s="647"/>
      <c r="B247" s="646"/>
      <c r="C247" s="646"/>
      <c r="D247" s="647"/>
      <c r="E247" s="647"/>
      <c r="F247" s="648"/>
      <c r="G247" s="647"/>
      <c r="H247" s="98"/>
      <c r="I247" s="98"/>
      <c r="J247" s="98"/>
      <c r="K247" s="98"/>
      <c r="L247" s="98"/>
      <c r="M247" s="98"/>
      <c r="N247" s="98"/>
      <c r="O247" s="98"/>
      <c r="P247" s="98"/>
      <c r="Q247" s="98"/>
      <c r="R247" s="98"/>
      <c r="S247" s="98"/>
      <c r="T247" s="98"/>
      <c r="U247" s="98"/>
      <c r="V247" s="98"/>
      <c r="W247" s="98"/>
      <c r="X247" s="98"/>
      <c r="Y247" s="98"/>
      <c r="Z247" s="98"/>
      <c r="AA247" s="98"/>
    </row>
    <row r="248">
      <c r="A248" s="647"/>
      <c r="B248" s="646"/>
      <c r="C248" s="646"/>
      <c r="D248" s="647"/>
      <c r="E248" s="647"/>
      <c r="F248" s="648"/>
      <c r="G248" s="647"/>
      <c r="H248" s="98"/>
      <c r="I248" s="98"/>
      <c r="J248" s="98"/>
      <c r="K248" s="98"/>
      <c r="L248" s="98"/>
      <c r="M248" s="98"/>
      <c r="N248" s="98"/>
      <c r="O248" s="98"/>
      <c r="P248" s="98"/>
      <c r="Q248" s="98"/>
      <c r="R248" s="98"/>
      <c r="S248" s="98"/>
      <c r="T248" s="98"/>
      <c r="U248" s="98"/>
      <c r="V248" s="98"/>
      <c r="W248" s="98"/>
      <c r="X248" s="98"/>
      <c r="Y248" s="98"/>
      <c r="Z248" s="98"/>
      <c r="AA248" s="98"/>
    </row>
    <row r="249">
      <c r="A249" s="647"/>
      <c r="B249" s="646"/>
      <c r="C249" s="646"/>
      <c r="D249" s="647"/>
      <c r="E249" s="647"/>
      <c r="F249" s="648"/>
      <c r="G249" s="647"/>
      <c r="H249" s="98"/>
      <c r="I249" s="98"/>
      <c r="J249" s="98"/>
      <c r="K249" s="98"/>
      <c r="L249" s="98"/>
      <c r="M249" s="98"/>
      <c r="N249" s="98"/>
      <c r="O249" s="98"/>
      <c r="P249" s="98"/>
      <c r="Q249" s="98"/>
      <c r="R249" s="98"/>
      <c r="S249" s="98"/>
      <c r="T249" s="98"/>
      <c r="U249" s="98"/>
      <c r="V249" s="98"/>
      <c r="W249" s="98"/>
      <c r="X249" s="98"/>
      <c r="Y249" s="98"/>
      <c r="Z249" s="98"/>
      <c r="AA249" s="98"/>
    </row>
    <row r="250">
      <c r="A250" s="647"/>
      <c r="B250" s="646"/>
      <c r="C250" s="646"/>
      <c r="D250" s="647"/>
      <c r="E250" s="647"/>
      <c r="F250" s="648"/>
      <c r="G250" s="647"/>
      <c r="H250" s="98"/>
      <c r="I250" s="98"/>
      <c r="J250" s="98"/>
      <c r="K250" s="98"/>
      <c r="L250" s="98"/>
      <c r="M250" s="98"/>
      <c r="N250" s="98"/>
      <c r="O250" s="98"/>
      <c r="P250" s="98"/>
      <c r="Q250" s="98"/>
      <c r="R250" s="98"/>
      <c r="S250" s="98"/>
      <c r="T250" s="98"/>
      <c r="U250" s="98"/>
      <c r="V250" s="98"/>
      <c r="W250" s="98"/>
      <c r="X250" s="98"/>
      <c r="Y250" s="98"/>
      <c r="Z250" s="98"/>
      <c r="AA250" s="98"/>
    </row>
    <row r="251">
      <c r="A251" s="647"/>
      <c r="B251" s="646"/>
      <c r="C251" s="646"/>
      <c r="D251" s="647"/>
      <c r="E251" s="647"/>
      <c r="F251" s="648"/>
      <c r="G251" s="647"/>
      <c r="H251" s="98"/>
      <c r="I251" s="98"/>
      <c r="J251" s="98"/>
      <c r="K251" s="98"/>
      <c r="L251" s="98"/>
      <c r="M251" s="98"/>
      <c r="N251" s="98"/>
      <c r="O251" s="98"/>
      <c r="P251" s="98"/>
      <c r="Q251" s="98"/>
      <c r="R251" s="98"/>
      <c r="S251" s="98"/>
      <c r="T251" s="98"/>
      <c r="U251" s="98"/>
      <c r="V251" s="98"/>
      <c r="W251" s="98"/>
      <c r="X251" s="98"/>
      <c r="Y251" s="98"/>
      <c r="Z251" s="98"/>
      <c r="AA251" s="98"/>
    </row>
    <row r="252">
      <c r="A252" s="647"/>
      <c r="B252" s="646"/>
      <c r="C252" s="646"/>
      <c r="D252" s="647"/>
      <c r="E252" s="647"/>
      <c r="F252" s="648"/>
      <c r="G252" s="647"/>
      <c r="H252" s="98"/>
      <c r="I252" s="98"/>
      <c r="J252" s="98"/>
      <c r="K252" s="98"/>
      <c r="L252" s="98"/>
      <c r="M252" s="98"/>
      <c r="N252" s="98"/>
      <c r="O252" s="98"/>
      <c r="P252" s="98"/>
      <c r="Q252" s="98"/>
      <c r="R252" s="98"/>
      <c r="S252" s="98"/>
      <c r="T252" s="98"/>
      <c r="U252" s="98"/>
      <c r="V252" s="98"/>
      <c r="W252" s="98"/>
      <c r="X252" s="98"/>
      <c r="Y252" s="98"/>
      <c r="Z252" s="98"/>
      <c r="AA252" s="98"/>
    </row>
    <row r="253">
      <c r="A253" s="647"/>
      <c r="B253" s="646"/>
      <c r="C253" s="646"/>
      <c r="D253" s="647"/>
      <c r="E253" s="647"/>
      <c r="F253" s="648"/>
      <c r="G253" s="647"/>
      <c r="H253" s="98"/>
      <c r="I253" s="98"/>
      <c r="J253" s="98"/>
      <c r="K253" s="98"/>
      <c r="L253" s="98"/>
      <c r="M253" s="98"/>
      <c r="N253" s="98"/>
      <c r="O253" s="98"/>
      <c r="P253" s="98"/>
      <c r="Q253" s="98"/>
      <c r="R253" s="98"/>
      <c r="S253" s="98"/>
      <c r="T253" s="98"/>
      <c r="U253" s="98"/>
      <c r="V253" s="98"/>
      <c r="W253" s="98"/>
      <c r="X253" s="98"/>
      <c r="Y253" s="98"/>
      <c r="Z253" s="98"/>
      <c r="AA253" s="98"/>
    </row>
    <row r="254">
      <c r="A254" s="647"/>
      <c r="B254" s="646"/>
      <c r="C254" s="646"/>
      <c r="D254" s="647"/>
      <c r="E254" s="647"/>
      <c r="F254" s="648"/>
      <c r="G254" s="647"/>
      <c r="H254" s="98"/>
      <c r="I254" s="98"/>
      <c r="J254" s="98"/>
      <c r="K254" s="98"/>
      <c r="L254" s="98"/>
      <c r="M254" s="98"/>
      <c r="N254" s="98"/>
      <c r="O254" s="98"/>
      <c r="P254" s="98"/>
      <c r="Q254" s="98"/>
      <c r="R254" s="98"/>
      <c r="S254" s="98"/>
      <c r="T254" s="98"/>
      <c r="U254" s="98"/>
      <c r="V254" s="98"/>
      <c r="W254" s="98"/>
      <c r="X254" s="98"/>
      <c r="Y254" s="98"/>
      <c r="Z254" s="98"/>
      <c r="AA254" s="98"/>
    </row>
    <row r="255">
      <c r="A255" s="647"/>
      <c r="B255" s="646"/>
      <c r="C255" s="646"/>
      <c r="D255" s="647"/>
      <c r="E255" s="647"/>
      <c r="F255" s="648"/>
      <c r="G255" s="647"/>
      <c r="H255" s="98"/>
      <c r="I255" s="98"/>
      <c r="J255" s="98"/>
      <c r="K255" s="98"/>
      <c r="L255" s="98"/>
      <c r="M255" s="98"/>
      <c r="N255" s="98"/>
      <c r="O255" s="98"/>
      <c r="P255" s="98"/>
      <c r="Q255" s="98"/>
      <c r="R255" s="98"/>
      <c r="S255" s="98"/>
      <c r="T255" s="98"/>
      <c r="U255" s="98"/>
      <c r="V255" s="98"/>
      <c r="W255" s="98"/>
      <c r="X255" s="98"/>
      <c r="Y255" s="98"/>
      <c r="Z255" s="98"/>
      <c r="AA255" s="98"/>
    </row>
    <row r="256">
      <c r="A256" s="647"/>
      <c r="B256" s="646"/>
      <c r="C256" s="646"/>
      <c r="D256" s="647"/>
      <c r="E256" s="647"/>
      <c r="F256" s="648"/>
      <c r="G256" s="647"/>
      <c r="H256" s="98"/>
      <c r="I256" s="98"/>
      <c r="J256" s="98"/>
      <c r="K256" s="98"/>
      <c r="L256" s="98"/>
      <c r="M256" s="98"/>
      <c r="N256" s="98"/>
      <c r="O256" s="98"/>
      <c r="P256" s="98"/>
      <c r="Q256" s="98"/>
      <c r="R256" s="98"/>
      <c r="S256" s="98"/>
      <c r="T256" s="98"/>
      <c r="U256" s="98"/>
      <c r="V256" s="98"/>
      <c r="W256" s="98"/>
      <c r="X256" s="98"/>
      <c r="Y256" s="98"/>
      <c r="Z256" s="98"/>
      <c r="AA256" s="98"/>
    </row>
    <row r="257">
      <c r="A257" s="647"/>
      <c r="B257" s="646"/>
      <c r="C257" s="646"/>
      <c r="D257" s="647"/>
      <c r="E257" s="647"/>
      <c r="F257" s="648"/>
      <c r="G257" s="647"/>
      <c r="H257" s="98"/>
      <c r="I257" s="98"/>
      <c r="J257" s="98"/>
      <c r="K257" s="98"/>
      <c r="L257" s="98"/>
      <c r="M257" s="98"/>
      <c r="N257" s="98"/>
      <c r="O257" s="98"/>
      <c r="P257" s="98"/>
      <c r="Q257" s="98"/>
      <c r="R257" s="98"/>
      <c r="S257" s="98"/>
      <c r="T257" s="98"/>
      <c r="U257" s="98"/>
      <c r="V257" s="98"/>
      <c r="W257" s="98"/>
      <c r="X257" s="98"/>
      <c r="Y257" s="98"/>
      <c r="Z257" s="98"/>
      <c r="AA257" s="98"/>
    </row>
    <row r="258">
      <c r="A258" s="647"/>
      <c r="B258" s="646"/>
      <c r="C258" s="646"/>
      <c r="D258" s="647"/>
      <c r="E258" s="647"/>
      <c r="F258" s="648"/>
      <c r="G258" s="647"/>
      <c r="H258" s="98"/>
      <c r="I258" s="98"/>
      <c r="J258" s="98"/>
      <c r="K258" s="98"/>
      <c r="L258" s="98"/>
      <c r="M258" s="98"/>
      <c r="N258" s="98"/>
      <c r="O258" s="98"/>
      <c r="P258" s="98"/>
      <c r="Q258" s="98"/>
      <c r="R258" s="98"/>
      <c r="S258" s="98"/>
      <c r="T258" s="98"/>
      <c r="U258" s="98"/>
      <c r="V258" s="98"/>
      <c r="W258" s="98"/>
      <c r="X258" s="98"/>
      <c r="Y258" s="98"/>
      <c r="Z258" s="98"/>
      <c r="AA258" s="98"/>
    </row>
    <row r="259">
      <c r="A259" s="647"/>
      <c r="B259" s="646"/>
      <c r="C259" s="646"/>
      <c r="D259" s="647"/>
      <c r="E259" s="647"/>
      <c r="F259" s="648"/>
      <c r="G259" s="647"/>
      <c r="H259" s="98"/>
      <c r="I259" s="98"/>
      <c r="J259" s="98"/>
      <c r="K259" s="98"/>
      <c r="L259" s="98"/>
      <c r="M259" s="98"/>
      <c r="N259" s="98"/>
      <c r="O259" s="98"/>
      <c r="P259" s="98"/>
      <c r="Q259" s="98"/>
      <c r="R259" s="98"/>
      <c r="S259" s="98"/>
      <c r="T259" s="98"/>
      <c r="U259" s="98"/>
      <c r="V259" s="98"/>
      <c r="W259" s="98"/>
      <c r="X259" s="98"/>
      <c r="Y259" s="98"/>
      <c r="Z259" s="98"/>
      <c r="AA259" s="98"/>
    </row>
    <row r="260">
      <c r="A260" s="647"/>
      <c r="B260" s="646"/>
      <c r="C260" s="646"/>
      <c r="D260" s="647"/>
      <c r="E260" s="647"/>
      <c r="F260" s="648"/>
      <c r="G260" s="647"/>
      <c r="H260" s="98"/>
      <c r="I260" s="98"/>
      <c r="J260" s="98"/>
      <c r="K260" s="98"/>
      <c r="L260" s="98"/>
      <c r="M260" s="98"/>
      <c r="N260" s="98"/>
      <c r="O260" s="98"/>
      <c r="P260" s="98"/>
      <c r="Q260" s="98"/>
      <c r="R260" s="98"/>
      <c r="S260" s="98"/>
      <c r="T260" s="98"/>
      <c r="U260" s="98"/>
      <c r="V260" s="98"/>
      <c r="W260" s="98"/>
      <c r="X260" s="98"/>
      <c r="Y260" s="98"/>
      <c r="Z260" s="98"/>
      <c r="AA260" s="98"/>
    </row>
    <row r="261">
      <c r="A261" s="647"/>
      <c r="B261" s="646"/>
      <c r="C261" s="646"/>
      <c r="D261" s="647"/>
      <c r="E261" s="647"/>
      <c r="F261" s="648"/>
      <c r="G261" s="647"/>
      <c r="H261" s="98"/>
      <c r="I261" s="98"/>
      <c r="J261" s="98"/>
      <c r="K261" s="98"/>
      <c r="L261" s="98"/>
      <c r="M261" s="98"/>
      <c r="N261" s="98"/>
      <c r="O261" s="98"/>
      <c r="P261" s="98"/>
      <c r="Q261" s="98"/>
      <c r="R261" s="98"/>
      <c r="S261" s="98"/>
      <c r="T261" s="98"/>
      <c r="U261" s="98"/>
      <c r="V261" s="98"/>
      <c r="W261" s="98"/>
      <c r="X261" s="98"/>
      <c r="Y261" s="98"/>
      <c r="Z261" s="98"/>
      <c r="AA261" s="98"/>
    </row>
    <row r="262">
      <c r="A262" s="647"/>
      <c r="B262" s="646"/>
      <c r="C262" s="646"/>
      <c r="D262" s="647"/>
      <c r="E262" s="647"/>
      <c r="F262" s="648"/>
      <c r="G262" s="647"/>
      <c r="H262" s="98"/>
      <c r="I262" s="98"/>
      <c r="J262" s="98"/>
      <c r="K262" s="98"/>
      <c r="L262" s="98"/>
      <c r="M262" s="98"/>
      <c r="N262" s="98"/>
      <c r="O262" s="98"/>
      <c r="P262" s="98"/>
      <c r="Q262" s="98"/>
      <c r="R262" s="98"/>
      <c r="S262" s="98"/>
      <c r="T262" s="98"/>
      <c r="U262" s="98"/>
      <c r="V262" s="98"/>
      <c r="W262" s="98"/>
      <c r="X262" s="98"/>
      <c r="Y262" s="98"/>
      <c r="Z262" s="98"/>
      <c r="AA262" s="98"/>
    </row>
    <row r="263">
      <c r="A263" s="647"/>
      <c r="B263" s="646"/>
      <c r="C263" s="646"/>
      <c r="D263" s="647"/>
      <c r="E263" s="647"/>
      <c r="F263" s="648"/>
      <c r="G263" s="647"/>
      <c r="H263" s="98"/>
      <c r="I263" s="98"/>
      <c r="J263" s="98"/>
      <c r="K263" s="98"/>
      <c r="L263" s="98"/>
      <c r="M263" s="98"/>
      <c r="N263" s="98"/>
      <c r="O263" s="98"/>
      <c r="P263" s="98"/>
      <c r="Q263" s="98"/>
      <c r="R263" s="98"/>
      <c r="S263" s="98"/>
      <c r="T263" s="98"/>
      <c r="U263" s="98"/>
      <c r="V263" s="98"/>
      <c r="W263" s="98"/>
      <c r="X263" s="98"/>
      <c r="Y263" s="98"/>
      <c r="Z263" s="98"/>
      <c r="AA263" s="98"/>
    </row>
    <row r="264">
      <c r="A264" s="647"/>
      <c r="B264" s="646"/>
      <c r="C264" s="646"/>
      <c r="D264" s="647"/>
      <c r="E264" s="647"/>
      <c r="F264" s="648"/>
      <c r="G264" s="647"/>
      <c r="H264" s="98"/>
      <c r="I264" s="98"/>
      <c r="J264" s="98"/>
      <c r="K264" s="98"/>
      <c r="L264" s="98"/>
      <c r="M264" s="98"/>
      <c r="N264" s="98"/>
      <c r="O264" s="98"/>
      <c r="P264" s="98"/>
      <c r="Q264" s="98"/>
      <c r="R264" s="98"/>
      <c r="S264" s="98"/>
      <c r="T264" s="98"/>
      <c r="U264" s="98"/>
      <c r="V264" s="98"/>
      <c r="W264" s="98"/>
      <c r="X264" s="98"/>
      <c r="Y264" s="98"/>
      <c r="Z264" s="98"/>
      <c r="AA264" s="98"/>
    </row>
    <row r="265">
      <c r="A265" s="647"/>
      <c r="B265" s="646"/>
      <c r="C265" s="646"/>
      <c r="D265" s="647"/>
      <c r="E265" s="647"/>
      <c r="F265" s="648"/>
      <c r="G265" s="647"/>
      <c r="H265" s="98"/>
      <c r="I265" s="98"/>
      <c r="J265" s="98"/>
      <c r="K265" s="98"/>
      <c r="L265" s="98"/>
      <c r="M265" s="98"/>
      <c r="N265" s="98"/>
      <c r="O265" s="98"/>
      <c r="P265" s="98"/>
      <c r="Q265" s="98"/>
      <c r="R265" s="98"/>
      <c r="S265" s="98"/>
      <c r="T265" s="98"/>
      <c r="U265" s="98"/>
      <c r="V265" s="98"/>
      <c r="W265" s="98"/>
      <c r="X265" s="98"/>
      <c r="Y265" s="98"/>
      <c r="Z265" s="98"/>
      <c r="AA265" s="98"/>
    </row>
    <row r="266">
      <c r="A266" s="647"/>
      <c r="B266" s="646"/>
      <c r="C266" s="646"/>
      <c r="D266" s="647"/>
      <c r="E266" s="647"/>
      <c r="F266" s="648"/>
      <c r="G266" s="647"/>
      <c r="H266" s="98"/>
      <c r="I266" s="98"/>
      <c r="J266" s="98"/>
      <c r="K266" s="98"/>
      <c r="L266" s="98"/>
      <c r="M266" s="98"/>
      <c r="N266" s="98"/>
      <c r="O266" s="98"/>
      <c r="P266" s="98"/>
      <c r="Q266" s="98"/>
      <c r="R266" s="98"/>
      <c r="S266" s="98"/>
      <c r="T266" s="98"/>
      <c r="U266" s="98"/>
      <c r="V266" s="98"/>
      <c r="W266" s="98"/>
      <c r="X266" s="98"/>
      <c r="Y266" s="98"/>
      <c r="Z266" s="98"/>
      <c r="AA266" s="98"/>
    </row>
    <row r="267">
      <c r="A267" s="647"/>
      <c r="B267" s="646"/>
      <c r="C267" s="646"/>
      <c r="D267" s="647"/>
      <c r="E267" s="647"/>
      <c r="F267" s="648"/>
      <c r="G267" s="647"/>
      <c r="H267" s="98"/>
      <c r="I267" s="98"/>
      <c r="J267" s="98"/>
      <c r="K267" s="98"/>
      <c r="L267" s="98"/>
      <c r="M267" s="98"/>
      <c r="N267" s="98"/>
      <c r="O267" s="98"/>
      <c r="P267" s="98"/>
      <c r="Q267" s="98"/>
      <c r="R267" s="98"/>
      <c r="S267" s="98"/>
      <c r="T267" s="98"/>
      <c r="U267" s="98"/>
      <c r="V267" s="98"/>
      <c r="W267" s="98"/>
      <c r="X267" s="98"/>
      <c r="Y267" s="98"/>
      <c r="Z267" s="98"/>
      <c r="AA267" s="98"/>
    </row>
    <row r="268">
      <c r="A268" s="647"/>
      <c r="B268" s="646"/>
      <c r="C268" s="646"/>
      <c r="D268" s="647"/>
      <c r="E268" s="647"/>
      <c r="F268" s="648"/>
      <c r="G268" s="647"/>
      <c r="H268" s="98"/>
      <c r="I268" s="98"/>
      <c r="J268" s="98"/>
      <c r="K268" s="98"/>
      <c r="L268" s="98"/>
      <c r="M268" s="98"/>
      <c r="N268" s="98"/>
      <c r="O268" s="98"/>
      <c r="P268" s="98"/>
      <c r="Q268" s="98"/>
      <c r="R268" s="98"/>
      <c r="S268" s="98"/>
      <c r="T268" s="98"/>
      <c r="U268" s="98"/>
      <c r="V268" s="98"/>
      <c r="W268" s="98"/>
      <c r="X268" s="98"/>
      <c r="Y268" s="98"/>
      <c r="Z268" s="98"/>
      <c r="AA268" s="98"/>
    </row>
    <row r="269">
      <c r="A269" s="647"/>
      <c r="B269" s="646"/>
      <c r="C269" s="646"/>
      <c r="D269" s="647"/>
      <c r="E269" s="647"/>
      <c r="F269" s="648"/>
      <c r="G269" s="647"/>
      <c r="H269" s="98"/>
      <c r="I269" s="98"/>
      <c r="J269" s="98"/>
      <c r="K269" s="98"/>
      <c r="L269" s="98"/>
      <c r="M269" s="98"/>
      <c r="N269" s="98"/>
      <c r="O269" s="98"/>
      <c r="P269" s="98"/>
      <c r="Q269" s="98"/>
      <c r="R269" s="98"/>
      <c r="S269" s="98"/>
      <c r="T269" s="98"/>
      <c r="U269" s="98"/>
      <c r="V269" s="98"/>
      <c r="W269" s="98"/>
      <c r="X269" s="98"/>
      <c r="Y269" s="98"/>
      <c r="Z269" s="98"/>
      <c r="AA269" s="98"/>
    </row>
    <row r="270">
      <c r="A270" s="647"/>
      <c r="B270" s="646"/>
      <c r="C270" s="646"/>
      <c r="D270" s="647"/>
      <c r="E270" s="647"/>
      <c r="F270" s="648"/>
      <c r="G270" s="647"/>
      <c r="H270" s="98"/>
      <c r="I270" s="98"/>
      <c r="J270" s="98"/>
      <c r="K270" s="98"/>
      <c r="L270" s="98"/>
      <c r="M270" s="98"/>
      <c r="N270" s="98"/>
      <c r="O270" s="98"/>
      <c r="P270" s="98"/>
      <c r="Q270" s="98"/>
      <c r="R270" s="98"/>
      <c r="S270" s="98"/>
      <c r="T270" s="98"/>
      <c r="U270" s="98"/>
      <c r="V270" s="98"/>
      <c r="W270" s="98"/>
      <c r="X270" s="98"/>
      <c r="Y270" s="98"/>
      <c r="Z270" s="98"/>
      <c r="AA270" s="98"/>
    </row>
    <row r="271">
      <c r="A271" s="647"/>
      <c r="B271" s="646"/>
      <c r="C271" s="646"/>
      <c r="D271" s="647"/>
      <c r="E271" s="647"/>
      <c r="F271" s="648"/>
      <c r="G271" s="647"/>
      <c r="H271" s="98"/>
      <c r="I271" s="98"/>
      <c r="J271" s="98"/>
      <c r="K271" s="98"/>
      <c r="L271" s="98"/>
      <c r="M271" s="98"/>
      <c r="N271" s="98"/>
      <c r="O271" s="98"/>
      <c r="P271" s="98"/>
      <c r="Q271" s="98"/>
      <c r="R271" s="98"/>
      <c r="S271" s="98"/>
      <c r="T271" s="98"/>
      <c r="U271" s="98"/>
      <c r="V271" s="98"/>
      <c r="W271" s="98"/>
      <c r="X271" s="98"/>
      <c r="Y271" s="98"/>
      <c r="Z271" s="98"/>
      <c r="AA271" s="98"/>
    </row>
    <row r="272">
      <c r="A272" s="647"/>
      <c r="B272" s="646"/>
      <c r="C272" s="646"/>
      <c r="D272" s="647"/>
      <c r="E272" s="647"/>
      <c r="F272" s="648"/>
      <c r="G272" s="647"/>
      <c r="H272" s="98"/>
      <c r="I272" s="98"/>
      <c r="J272" s="98"/>
      <c r="K272" s="98"/>
      <c r="L272" s="98"/>
      <c r="M272" s="98"/>
      <c r="N272" s="98"/>
      <c r="O272" s="98"/>
      <c r="P272" s="98"/>
      <c r="Q272" s="98"/>
      <c r="R272" s="98"/>
      <c r="S272" s="98"/>
      <c r="T272" s="98"/>
      <c r="U272" s="98"/>
      <c r="V272" s="98"/>
      <c r="W272" s="98"/>
      <c r="X272" s="98"/>
      <c r="Y272" s="98"/>
      <c r="Z272" s="98"/>
      <c r="AA272" s="98"/>
    </row>
    <row r="273">
      <c r="A273" s="647"/>
      <c r="B273" s="646"/>
      <c r="C273" s="646"/>
      <c r="D273" s="647"/>
      <c r="E273" s="647"/>
      <c r="F273" s="648"/>
      <c r="G273" s="647"/>
      <c r="H273" s="98"/>
      <c r="I273" s="98"/>
      <c r="J273" s="98"/>
      <c r="K273" s="98"/>
      <c r="L273" s="98"/>
      <c r="M273" s="98"/>
      <c r="N273" s="98"/>
      <c r="O273" s="98"/>
      <c r="P273" s="98"/>
      <c r="Q273" s="98"/>
      <c r="R273" s="98"/>
      <c r="S273" s="98"/>
      <c r="T273" s="98"/>
      <c r="U273" s="98"/>
      <c r="V273" s="98"/>
      <c r="W273" s="98"/>
      <c r="X273" s="98"/>
      <c r="Y273" s="98"/>
      <c r="Z273" s="98"/>
      <c r="AA273" s="98"/>
    </row>
    <row r="274">
      <c r="A274" s="647"/>
      <c r="B274" s="646"/>
      <c r="C274" s="646"/>
      <c r="D274" s="647"/>
      <c r="E274" s="647"/>
      <c r="F274" s="648"/>
      <c r="G274" s="647"/>
      <c r="H274" s="98"/>
      <c r="I274" s="98"/>
      <c r="J274" s="98"/>
      <c r="K274" s="98"/>
      <c r="L274" s="98"/>
      <c r="M274" s="98"/>
      <c r="N274" s="98"/>
      <c r="O274" s="98"/>
      <c r="P274" s="98"/>
      <c r="Q274" s="98"/>
      <c r="R274" s="98"/>
      <c r="S274" s="98"/>
      <c r="T274" s="98"/>
      <c r="U274" s="98"/>
      <c r="V274" s="98"/>
      <c r="W274" s="98"/>
      <c r="X274" s="98"/>
      <c r="Y274" s="98"/>
      <c r="Z274" s="98"/>
      <c r="AA274" s="98"/>
    </row>
    <row r="275">
      <c r="A275" s="647"/>
      <c r="B275" s="646"/>
      <c r="C275" s="646"/>
      <c r="D275" s="647"/>
      <c r="E275" s="647"/>
      <c r="F275" s="648"/>
      <c r="G275" s="647"/>
      <c r="H275" s="98"/>
      <c r="I275" s="98"/>
      <c r="J275" s="98"/>
      <c r="K275" s="98"/>
      <c r="L275" s="98"/>
      <c r="M275" s="98"/>
      <c r="N275" s="98"/>
      <c r="O275" s="98"/>
      <c r="P275" s="98"/>
      <c r="Q275" s="98"/>
      <c r="R275" s="98"/>
      <c r="S275" s="98"/>
      <c r="T275" s="98"/>
      <c r="U275" s="98"/>
      <c r="V275" s="98"/>
      <c r="W275" s="98"/>
      <c r="X275" s="98"/>
      <c r="Y275" s="98"/>
      <c r="Z275" s="98"/>
      <c r="AA275" s="98"/>
    </row>
    <row r="276">
      <c r="A276" s="647"/>
      <c r="B276" s="646"/>
      <c r="C276" s="646"/>
      <c r="D276" s="647"/>
      <c r="E276" s="647"/>
      <c r="F276" s="648"/>
      <c r="G276" s="647"/>
      <c r="H276" s="98"/>
      <c r="I276" s="98"/>
      <c r="J276" s="98"/>
      <c r="K276" s="98"/>
      <c r="L276" s="98"/>
      <c r="M276" s="98"/>
      <c r="N276" s="98"/>
      <c r="O276" s="98"/>
      <c r="P276" s="98"/>
      <c r="Q276" s="98"/>
      <c r="R276" s="98"/>
      <c r="S276" s="98"/>
      <c r="T276" s="98"/>
      <c r="U276" s="98"/>
      <c r="V276" s="98"/>
      <c r="W276" s="98"/>
      <c r="X276" s="98"/>
      <c r="Y276" s="98"/>
      <c r="Z276" s="98"/>
      <c r="AA276" s="98"/>
    </row>
    <row r="277">
      <c r="A277" s="647"/>
      <c r="B277" s="646"/>
      <c r="C277" s="646"/>
      <c r="D277" s="647"/>
      <c r="E277" s="647"/>
      <c r="F277" s="648"/>
      <c r="G277" s="647"/>
      <c r="H277" s="98"/>
      <c r="I277" s="98"/>
      <c r="J277" s="98"/>
      <c r="K277" s="98"/>
      <c r="L277" s="98"/>
      <c r="M277" s="98"/>
      <c r="N277" s="98"/>
      <c r="O277" s="98"/>
      <c r="P277" s="98"/>
      <c r="Q277" s="98"/>
      <c r="R277" s="98"/>
      <c r="S277" s="98"/>
      <c r="T277" s="98"/>
      <c r="U277" s="98"/>
      <c r="V277" s="98"/>
      <c r="W277" s="98"/>
      <c r="X277" s="98"/>
      <c r="Y277" s="98"/>
      <c r="Z277" s="98"/>
      <c r="AA277" s="98"/>
    </row>
    <row r="278">
      <c r="A278" s="647"/>
      <c r="B278" s="646"/>
      <c r="C278" s="646"/>
      <c r="D278" s="647"/>
      <c r="E278" s="647"/>
      <c r="F278" s="648"/>
      <c r="G278" s="647"/>
      <c r="H278" s="98"/>
      <c r="I278" s="98"/>
      <c r="J278" s="98"/>
      <c r="K278" s="98"/>
      <c r="L278" s="98"/>
      <c r="M278" s="98"/>
      <c r="N278" s="98"/>
      <c r="O278" s="98"/>
      <c r="P278" s="98"/>
      <c r="Q278" s="98"/>
      <c r="R278" s="98"/>
      <c r="S278" s="98"/>
      <c r="T278" s="98"/>
      <c r="U278" s="98"/>
      <c r="V278" s="98"/>
      <c r="W278" s="98"/>
      <c r="X278" s="98"/>
      <c r="Y278" s="98"/>
      <c r="Z278" s="98"/>
      <c r="AA278" s="98"/>
    </row>
    <row r="279">
      <c r="A279" s="647"/>
      <c r="B279" s="646"/>
      <c r="C279" s="646"/>
      <c r="D279" s="647"/>
      <c r="E279" s="647"/>
      <c r="F279" s="648"/>
      <c r="G279" s="647"/>
      <c r="H279" s="98"/>
      <c r="I279" s="98"/>
      <c r="J279" s="98"/>
      <c r="K279" s="98"/>
      <c r="L279" s="98"/>
      <c r="M279" s="98"/>
      <c r="N279" s="98"/>
      <c r="O279" s="98"/>
      <c r="P279" s="98"/>
      <c r="Q279" s="98"/>
      <c r="R279" s="98"/>
      <c r="S279" s="98"/>
      <c r="T279" s="98"/>
      <c r="U279" s="98"/>
      <c r="V279" s="98"/>
      <c r="W279" s="98"/>
      <c r="X279" s="98"/>
      <c r="Y279" s="98"/>
      <c r="Z279" s="98"/>
      <c r="AA279" s="98"/>
    </row>
    <row r="280">
      <c r="A280" s="647"/>
      <c r="B280" s="646"/>
      <c r="C280" s="646"/>
      <c r="D280" s="647"/>
      <c r="E280" s="647"/>
      <c r="F280" s="648"/>
      <c r="G280" s="647"/>
      <c r="H280" s="98"/>
      <c r="I280" s="98"/>
      <c r="J280" s="98"/>
      <c r="K280" s="98"/>
      <c r="L280" s="98"/>
      <c r="M280" s="98"/>
      <c r="N280" s="98"/>
      <c r="O280" s="98"/>
      <c r="P280" s="98"/>
      <c r="Q280" s="98"/>
      <c r="R280" s="98"/>
      <c r="S280" s="98"/>
      <c r="T280" s="98"/>
      <c r="U280" s="98"/>
      <c r="V280" s="98"/>
      <c r="W280" s="98"/>
      <c r="X280" s="98"/>
      <c r="Y280" s="98"/>
      <c r="Z280" s="98"/>
      <c r="AA280" s="98"/>
    </row>
    <row r="281">
      <c r="A281" s="647"/>
      <c r="B281" s="646"/>
      <c r="C281" s="646"/>
      <c r="D281" s="647"/>
      <c r="E281" s="647"/>
      <c r="F281" s="648"/>
      <c r="G281" s="647"/>
      <c r="H281" s="98"/>
      <c r="I281" s="98"/>
      <c r="J281" s="98"/>
      <c r="K281" s="98"/>
      <c r="L281" s="98"/>
      <c r="M281" s="98"/>
      <c r="N281" s="98"/>
      <c r="O281" s="98"/>
      <c r="P281" s="98"/>
      <c r="Q281" s="98"/>
      <c r="R281" s="98"/>
      <c r="S281" s="98"/>
      <c r="T281" s="98"/>
      <c r="U281" s="98"/>
      <c r="V281" s="98"/>
      <c r="W281" s="98"/>
      <c r="X281" s="98"/>
      <c r="Y281" s="98"/>
      <c r="Z281" s="98"/>
      <c r="AA281" s="98"/>
    </row>
    <row r="282">
      <c r="A282" s="647"/>
      <c r="B282" s="646"/>
      <c r="C282" s="646"/>
      <c r="D282" s="647"/>
      <c r="E282" s="647"/>
      <c r="F282" s="648"/>
      <c r="G282" s="647"/>
      <c r="H282" s="98"/>
      <c r="I282" s="98"/>
      <c r="J282" s="98"/>
      <c r="K282" s="98"/>
      <c r="L282" s="98"/>
      <c r="M282" s="98"/>
      <c r="N282" s="98"/>
      <c r="O282" s="98"/>
      <c r="P282" s="98"/>
      <c r="Q282" s="98"/>
      <c r="R282" s="98"/>
      <c r="S282" s="98"/>
      <c r="T282" s="98"/>
      <c r="U282" s="98"/>
      <c r="V282" s="98"/>
      <c r="W282" s="98"/>
      <c r="X282" s="98"/>
      <c r="Y282" s="98"/>
      <c r="Z282" s="98"/>
      <c r="AA282" s="98"/>
    </row>
    <row r="283">
      <c r="A283" s="647"/>
      <c r="B283" s="646"/>
      <c r="C283" s="646"/>
      <c r="D283" s="647"/>
      <c r="E283" s="647"/>
      <c r="F283" s="648"/>
      <c r="G283" s="647"/>
      <c r="H283" s="98"/>
      <c r="I283" s="98"/>
      <c r="J283" s="98"/>
      <c r="K283" s="98"/>
      <c r="L283" s="98"/>
      <c r="M283" s="98"/>
      <c r="N283" s="98"/>
      <c r="O283" s="98"/>
      <c r="P283" s="98"/>
      <c r="Q283" s="98"/>
      <c r="R283" s="98"/>
      <c r="S283" s="98"/>
      <c r="T283" s="98"/>
      <c r="U283" s="98"/>
      <c r="V283" s="98"/>
      <c r="W283" s="98"/>
      <c r="X283" s="98"/>
      <c r="Y283" s="98"/>
      <c r="Z283" s="98"/>
      <c r="AA283" s="98"/>
    </row>
    <row r="284">
      <c r="A284" s="647"/>
      <c r="B284" s="646"/>
      <c r="C284" s="646"/>
      <c r="D284" s="647"/>
      <c r="E284" s="647"/>
      <c r="F284" s="648"/>
      <c r="G284" s="647"/>
      <c r="H284" s="98"/>
      <c r="I284" s="98"/>
      <c r="J284" s="98"/>
      <c r="K284" s="98"/>
      <c r="L284" s="98"/>
      <c r="M284" s="98"/>
      <c r="N284" s="98"/>
      <c r="O284" s="98"/>
      <c r="P284" s="98"/>
      <c r="Q284" s="98"/>
      <c r="R284" s="98"/>
      <c r="S284" s="98"/>
      <c r="T284" s="98"/>
      <c r="U284" s="98"/>
      <c r="V284" s="98"/>
      <c r="W284" s="98"/>
      <c r="X284" s="98"/>
      <c r="Y284" s="98"/>
      <c r="Z284" s="98"/>
      <c r="AA284" s="98"/>
    </row>
    <row r="285">
      <c r="A285" s="647"/>
      <c r="B285" s="646"/>
      <c r="C285" s="646"/>
      <c r="D285" s="647"/>
      <c r="E285" s="647"/>
      <c r="F285" s="648"/>
      <c r="G285" s="647"/>
      <c r="H285" s="98"/>
      <c r="I285" s="98"/>
      <c r="J285" s="98"/>
      <c r="K285" s="98"/>
      <c r="L285" s="98"/>
      <c r="M285" s="98"/>
      <c r="N285" s="98"/>
      <c r="O285" s="98"/>
      <c r="P285" s="98"/>
      <c r="Q285" s="98"/>
      <c r="R285" s="98"/>
      <c r="S285" s="98"/>
      <c r="T285" s="98"/>
      <c r="U285" s="98"/>
      <c r="V285" s="98"/>
      <c r="W285" s="98"/>
      <c r="X285" s="98"/>
      <c r="Y285" s="98"/>
      <c r="Z285" s="98"/>
      <c r="AA285" s="98"/>
    </row>
    <row r="286">
      <c r="A286" s="647"/>
      <c r="B286" s="646"/>
      <c r="C286" s="646"/>
      <c r="D286" s="647"/>
      <c r="E286" s="647"/>
      <c r="F286" s="648"/>
      <c r="G286" s="647"/>
      <c r="H286" s="98"/>
      <c r="I286" s="98"/>
      <c r="J286" s="98"/>
      <c r="K286" s="98"/>
      <c r="L286" s="98"/>
      <c r="M286" s="98"/>
      <c r="N286" s="98"/>
      <c r="O286" s="98"/>
      <c r="P286" s="98"/>
      <c r="Q286" s="98"/>
      <c r="R286" s="98"/>
      <c r="S286" s="98"/>
      <c r="T286" s="98"/>
      <c r="U286" s="98"/>
      <c r="V286" s="98"/>
      <c r="W286" s="98"/>
      <c r="X286" s="98"/>
      <c r="Y286" s="98"/>
      <c r="Z286" s="98"/>
      <c r="AA286" s="98"/>
    </row>
    <row r="287">
      <c r="A287" s="647"/>
      <c r="B287" s="646"/>
      <c r="C287" s="646"/>
      <c r="D287" s="647"/>
      <c r="E287" s="647"/>
      <c r="F287" s="648"/>
      <c r="G287" s="647"/>
      <c r="H287" s="98"/>
      <c r="I287" s="98"/>
      <c r="J287" s="98"/>
      <c r="K287" s="98"/>
      <c r="L287" s="98"/>
      <c r="M287" s="98"/>
      <c r="N287" s="98"/>
      <c r="O287" s="98"/>
      <c r="P287" s="98"/>
      <c r="Q287" s="98"/>
      <c r="R287" s="98"/>
      <c r="S287" s="98"/>
      <c r="T287" s="98"/>
      <c r="U287" s="98"/>
      <c r="V287" s="98"/>
      <c r="W287" s="98"/>
      <c r="X287" s="98"/>
      <c r="Y287" s="98"/>
      <c r="Z287" s="98"/>
      <c r="AA287" s="98"/>
    </row>
    <row r="288">
      <c r="A288" s="647"/>
      <c r="B288" s="646"/>
      <c r="C288" s="646"/>
      <c r="D288" s="647"/>
      <c r="E288" s="647"/>
      <c r="F288" s="648"/>
      <c r="G288" s="647"/>
      <c r="H288" s="98"/>
      <c r="I288" s="98"/>
      <c r="J288" s="98"/>
      <c r="K288" s="98"/>
      <c r="L288" s="98"/>
      <c r="M288" s="98"/>
      <c r="N288" s="98"/>
      <c r="O288" s="98"/>
      <c r="P288" s="98"/>
      <c r="Q288" s="98"/>
      <c r="R288" s="98"/>
      <c r="S288" s="98"/>
      <c r="T288" s="98"/>
      <c r="U288" s="98"/>
      <c r="V288" s="98"/>
      <c r="W288" s="98"/>
      <c r="X288" s="98"/>
      <c r="Y288" s="98"/>
      <c r="Z288" s="98"/>
      <c r="AA288" s="98"/>
    </row>
    <row r="289">
      <c r="A289" s="647"/>
      <c r="B289" s="646"/>
      <c r="C289" s="646"/>
      <c r="D289" s="647"/>
      <c r="E289" s="647"/>
      <c r="F289" s="648"/>
      <c r="G289" s="647"/>
      <c r="H289" s="98"/>
      <c r="I289" s="98"/>
      <c r="J289" s="98"/>
      <c r="K289" s="98"/>
      <c r="L289" s="98"/>
      <c r="M289" s="98"/>
      <c r="N289" s="98"/>
      <c r="O289" s="98"/>
      <c r="P289" s="98"/>
      <c r="Q289" s="98"/>
      <c r="R289" s="98"/>
      <c r="S289" s="98"/>
      <c r="T289" s="98"/>
      <c r="U289" s="98"/>
      <c r="V289" s="98"/>
      <c r="W289" s="98"/>
      <c r="X289" s="98"/>
      <c r="Y289" s="98"/>
      <c r="Z289" s="98"/>
      <c r="AA289" s="98"/>
    </row>
    <row r="290">
      <c r="A290" s="647"/>
      <c r="B290" s="646"/>
      <c r="C290" s="646"/>
      <c r="D290" s="647"/>
      <c r="E290" s="647"/>
      <c r="F290" s="648"/>
      <c r="G290" s="647"/>
      <c r="H290" s="98"/>
      <c r="I290" s="98"/>
      <c r="J290" s="98"/>
      <c r="K290" s="98"/>
      <c r="L290" s="98"/>
      <c r="M290" s="98"/>
      <c r="N290" s="98"/>
      <c r="O290" s="98"/>
      <c r="P290" s="98"/>
      <c r="Q290" s="98"/>
      <c r="R290" s="98"/>
      <c r="S290" s="98"/>
      <c r="T290" s="98"/>
      <c r="U290" s="98"/>
      <c r="V290" s="98"/>
      <c r="W290" s="98"/>
      <c r="X290" s="98"/>
      <c r="Y290" s="98"/>
      <c r="Z290" s="98"/>
      <c r="AA290" s="98"/>
    </row>
    <row r="291">
      <c r="A291" s="647"/>
      <c r="B291" s="646"/>
      <c r="C291" s="646"/>
      <c r="D291" s="647"/>
      <c r="E291" s="647"/>
      <c r="F291" s="648"/>
      <c r="G291" s="647"/>
      <c r="H291" s="98"/>
      <c r="I291" s="98"/>
      <c r="J291" s="98"/>
      <c r="K291" s="98"/>
      <c r="L291" s="98"/>
      <c r="M291" s="98"/>
      <c r="N291" s="98"/>
      <c r="O291" s="98"/>
      <c r="P291" s="98"/>
      <c r="Q291" s="98"/>
      <c r="R291" s="98"/>
      <c r="S291" s="98"/>
      <c r="T291" s="98"/>
      <c r="U291" s="98"/>
      <c r="V291" s="98"/>
      <c r="W291" s="98"/>
      <c r="X291" s="98"/>
      <c r="Y291" s="98"/>
      <c r="Z291" s="98"/>
      <c r="AA291" s="98"/>
    </row>
    <row r="292">
      <c r="A292" s="647"/>
      <c r="B292" s="646"/>
      <c r="C292" s="646"/>
      <c r="D292" s="647"/>
      <c r="E292" s="647"/>
      <c r="F292" s="648"/>
      <c r="G292" s="647"/>
      <c r="H292" s="98"/>
      <c r="I292" s="98"/>
      <c r="J292" s="98"/>
      <c r="K292" s="98"/>
      <c r="L292" s="98"/>
      <c r="M292" s="98"/>
      <c r="N292" s="98"/>
      <c r="O292" s="98"/>
      <c r="P292" s="98"/>
      <c r="Q292" s="98"/>
      <c r="R292" s="98"/>
      <c r="S292" s="98"/>
      <c r="T292" s="98"/>
      <c r="U292" s="98"/>
      <c r="V292" s="98"/>
      <c r="W292" s="98"/>
      <c r="X292" s="98"/>
      <c r="Y292" s="98"/>
      <c r="Z292" s="98"/>
      <c r="AA292" s="98"/>
    </row>
    <row r="293">
      <c r="A293" s="647"/>
      <c r="B293" s="646"/>
      <c r="C293" s="646"/>
      <c r="D293" s="647"/>
      <c r="E293" s="647"/>
      <c r="F293" s="648"/>
      <c r="G293" s="647"/>
      <c r="H293" s="98"/>
      <c r="I293" s="98"/>
      <c r="J293" s="98"/>
      <c r="K293" s="98"/>
      <c r="L293" s="98"/>
      <c r="M293" s="98"/>
      <c r="N293" s="98"/>
      <c r="O293" s="98"/>
      <c r="P293" s="98"/>
      <c r="Q293" s="98"/>
      <c r="R293" s="98"/>
      <c r="S293" s="98"/>
      <c r="T293" s="98"/>
      <c r="U293" s="98"/>
      <c r="V293" s="98"/>
      <c r="W293" s="98"/>
      <c r="X293" s="98"/>
      <c r="Y293" s="98"/>
      <c r="Z293" s="98"/>
      <c r="AA293" s="98"/>
    </row>
    <row r="294">
      <c r="A294" s="647"/>
      <c r="B294" s="646"/>
      <c r="C294" s="646"/>
      <c r="D294" s="647"/>
      <c r="E294" s="647"/>
      <c r="F294" s="648"/>
      <c r="G294" s="647"/>
      <c r="H294" s="98"/>
      <c r="I294" s="98"/>
      <c r="J294" s="98"/>
      <c r="K294" s="98"/>
      <c r="L294" s="98"/>
      <c r="M294" s="98"/>
      <c r="N294" s="98"/>
      <c r="O294" s="98"/>
      <c r="P294" s="98"/>
      <c r="Q294" s="98"/>
      <c r="R294" s="98"/>
      <c r="S294" s="98"/>
      <c r="T294" s="98"/>
      <c r="U294" s="98"/>
      <c r="V294" s="98"/>
      <c r="W294" s="98"/>
      <c r="X294" s="98"/>
      <c r="Y294" s="98"/>
      <c r="Z294" s="98"/>
      <c r="AA294" s="98"/>
    </row>
    <row r="295">
      <c r="A295" s="647"/>
      <c r="B295" s="646"/>
      <c r="C295" s="646"/>
      <c r="D295" s="647"/>
      <c r="E295" s="647"/>
      <c r="F295" s="648"/>
      <c r="G295" s="647"/>
      <c r="H295" s="98"/>
      <c r="I295" s="98"/>
      <c r="J295" s="98"/>
      <c r="K295" s="98"/>
      <c r="L295" s="98"/>
      <c r="M295" s="98"/>
      <c r="N295" s="98"/>
      <c r="O295" s="98"/>
      <c r="P295" s="98"/>
      <c r="Q295" s="98"/>
      <c r="R295" s="98"/>
      <c r="S295" s="98"/>
      <c r="T295" s="98"/>
      <c r="U295" s="98"/>
      <c r="V295" s="98"/>
      <c r="W295" s="98"/>
      <c r="X295" s="98"/>
      <c r="Y295" s="98"/>
      <c r="Z295" s="98"/>
      <c r="AA295" s="98"/>
    </row>
    <row r="296">
      <c r="A296" s="647"/>
      <c r="B296" s="646"/>
      <c r="C296" s="646"/>
      <c r="D296" s="647"/>
      <c r="E296" s="647"/>
      <c r="F296" s="648"/>
      <c r="G296" s="647"/>
      <c r="H296" s="98"/>
      <c r="I296" s="98"/>
      <c r="J296" s="98"/>
      <c r="K296" s="98"/>
      <c r="L296" s="98"/>
      <c r="M296" s="98"/>
      <c r="N296" s="98"/>
      <c r="O296" s="98"/>
      <c r="P296" s="98"/>
      <c r="Q296" s="98"/>
      <c r="R296" s="98"/>
      <c r="S296" s="98"/>
      <c r="T296" s="98"/>
      <c r="U296" s="98"/>
      <c r="V296" s="98"/>
      <c r="W296" s="98"/>
      <c r="X296" s="98"/>
      <c r="Y296" s="98"/>
      <c r="Z296" s="98"/>
      <c r="AA296" s="98"/>
    </row>
    <row r="297">
      <c r="A297" s="647"/>
      <c r="B297" s="646"/>
      <c r="C297" s="646"/>
      <c r="D297" s="647"/>
      <c r="E297" s="647"/>
      <c r="F297" s="648"/>
      <c r="G297" s="647"/>
      <c r="H297" s="98"/>
      <c r="I297" s="98"/>
      <c r="J297" s="98"/>
      <c r="K297" s="98"/>
      <c r="L297" s="98"/>
      <c r="M297" s="98"/>
      <c r="N297" s="98"/>
      <c r="O297" s="98"/>
      <c r="P297" s="98"/>
      <c r="Q297" s="98"/>
      <c r="R297" s="98"/>
      <c r="S297" s="98"/>
      <c r="T297" s="98"/>
      <c r="U297" s="98"/>
      <c r="V297" s="98"/>
      <c r="W297" s="98"/>
      <c r="X297" s="98"/>
      <c r="Y297" s="98"/>
      <c r="Z297" s="98"/>
      <c r="AA297" s="98"/>
    </row>
    <row r="298">
      <c r="A298" s="647"/>
      <c r="B298" s="646"/>
      <c r="C298" s="646"/>
      <c r="D298" s="647"/>
      <c r="E298" s="647"/>
      <c r="F298" s="648"/>
      <c r="G298" s="647"/>
      <c r="H298" s="98"/>
      <c r="I298" s="98"/>
      <c r="J298" s="98"/>
      <c r="K298" s="98"/>
      <c r="L298" s="98"/>
      <c r="M298" s="98"/>
      <c r="N298" s="98"/>
      <c r="O298" s="98"/>
      <c r="P298" s="98"/>
      <c r="Q298" s="98"/>
      <c r="R298" s="98"/>
      <c r="S298" s="98"/>
      <c r="T298" s="98"/>
      <c r="U298" s="98"/>
      <c r="V298" s="98"/>
      <c r="W298" s="98"/>
      <c r="X298" s="98"/>
      <c r="Y298" s="98"/>
      <c r="Z298" s="98"/>
      <c r="AA298" s="98"/>
    </row>
    <row r="299">
      <c r="A299" s="647"/>
      <c r="B299" s="646"/>
      <c r="C299" s="646"/>
      <c r="D299" s="647"/>
      <c r="E299" s="647"/>
      <c r="F299" s="648"/>
      <c r="G299" s="647"/>
      <c r="H299" s="98"/>
      <c r="I299" s="98"/>
      <c r="J299" s="98"/>
      <c r="K299" s="98"/>
      <c r="L299" s="98"/>
      <c r="M299" s="98"/>
      <c r="N299" s="98"/>
      <c r="O299" s="98"/>
      <c r="P299" s="98"/>
      <c r="Q299" s="98"/>
      <c r="R299" s="98"/>
      <c r="S299" s="98"/>
      <c r="T299" s="98"/>
      <c r="U299" s="98"/>
      <c r="V299" s="98"/>
      <c r="W299" s="98"/>
      <c r="X299" s="98"/>
      <c r="Y299" s="98"/>
      <c r="Z299" s="98"/>
      <c r="AA299" s="98"/>
    </row>
    <row r="300">
      <c r="A300" s="647"/>
      <c r="B300" s="646"/>
      <c r="C300" s="646"/>
      <c r="D300" s="647"/>
      <c r="E300" s="647"/>
      <c r="F300" s="648"/>
      <c r="G300" s="647"/>
      <c r="H300" s="98"/>
      <c r="I300" s="98"/>
      <c r="J300" s="98"/>
      <c r="K300" s="98"/>
      <c r="L300" s="98"/>
      <c r="M300" s="98"/>
      <c r="N300" s="98"/>
      <c r="O300" s="98"/>
      <c r="P300" s="98"/>
      <c r="Q300" s="98"/>
      <c r="R300" s="98"/>
      <c r="S300" s="98"/>
      <c r="T300" s="98"/>
      <c r="U300" s="98"/>
      <c r="V300" s="98"/>
      <c r="W300" s="98"/>
      <c r="X300" s="98"/>
      <c r="Y300" s="98"/>
      <c r="Z300" s="98"/>
      <c r="AA300" s="98"/>
    </row>
    <row r="301">
      <c r="A301" s="647"/>
      <c r="B301" s="646"/>
      <c r="C301" s="646"/>
      <c r="D301" s="647"/>
      <c r="E301" s="647"/>
      <c r="F301" s="648"/>
      <c r="G301" s="647"/>
      <c r="H301" s="98"/>
      <c r="I301" s="98"/>
      <c r="J301" s="98"/>
      <c r="K301" s="98"/>
      <c r="L301" s="98"/>
      <c r="M301" s="98"/>
      <c r="N301" s="98"/>
      <c r="O301" s="98"/>
      <c r="P301" s="98"/>
      <c r="Q301" s="98"/>
      <c r="R301" s="98"/>
      <c r="S301" s="98"/>
      <c r="T301" s="98"/>
      <c r="U301" s="98"/>
      <c r="V301" s="98"/>
      <c r="W301" s="98"/>
      <c r="X301" s="98"/>
      <c r="Y301" s="98"/>
      <c r="Z301" s="98"/>
      <c r="AA301" s="98"/>
    </row>
    <row r="302">
      <c r="A302" s="647"/>
      <c r="B302" s="646"/>
      <c r="C302" s="646"/>
      <c r="D302" s="647"/>
      <c r="E302" s="647"/>
      <c r="F302" s="648"/>
      <c r="G302" s="647"/>
      <c r="H302" s="98"/>
      <c r="I302" s="98"/>
      <c r="J302" s="98"/>
      <c r="K302" s="98"/>
      <c r="L302" s="98"/>
      <c r="M302" s="98"/>
      <c r="N302" s="98"/>
      <c r="O302" s="98"/>
      <c r="P302" s="98"/>
      <c r="Q302" s="98"/>
      <c r="R302" s="98"/>
      <c r="S302" s="98"/>
      <c r="T302" s="98"/>
      <c r="U302" s="98"/>
      <c r="V302" s="98"/>
      <c r="W302" s="98"/>
      <c r="X302" s="98"/>
      <c r="Y302" s="98"/>
      <c r="Z302" s="98"/>
      <c r="AA302" s="98"/>
    </row>
    <row r="303">
      <c r="A303" s="647"/>
      <c r="B303" s="646"/>
      <c r="C303" s="646"/>
      <c r="D303" s="647"/>
      <c r="E303" s="647"/>
      <c r="F303" s="648"/>
      <c r="G303" s="647"/>
      <c r="H303" s="98"/>
      <c r="I303" s="98"/>
      <c r="J303" s="98"/>
      <c r="K303" s="98"/>
      <c r="L303" s="98"/>
      <c r="M303" s="98"/>
      <c r="N303" s="98"/>
      <c r="O303" s="98"/>
      <c r="P303" s="98"/>
      <c r="Q303" s="98"/>
      <c r="R303" s="98"/>
      <c r="S303" s="98"/>
      <c r="T303" s="98"/>
      <c r="U303" s="98"/>
      <c r="V303" s="98"/>
      <c r="W303" s="98"/>
      <c r="X303" s="98"/>
      <c r="Y303" s="98"/>
      <c r="Z303" s="98"/>
      <c r="AA303" s="98"/>
    </row>
    <row r="304">
      <c r="A304" s="647"/>
      <c r="B304" s="646"/>
      <c r="C304" s="646"/>
      <c r="D304" s="647"/>
      <c r="E304" s="647"/>
      <c r="F304" s="648"/>
      <c r="G304" s="647"/>
      <c r="H304" s="98"/>
      <c r="I304" s="98"/>
      <c r="J304" s="98"/>
      <c r="K304" s="98"/>
      <c r="L304" s="98"/>
      <c r="M304" s="98"/>
      <c r="N304" s="98"/>
      <c r="O304" s="98"/>
      <c r="P304" s="98"/>
      <c r="Q304" s="98"/>
      <c r="R304" s="98"/>
      <c r="S304" s="98"/>
      <c r="T304" s="98"/>
      <c r="U304" s="98"/>
      <c r="V304" s="98"/>
      <c r="W304" s="98"/>
      <c r="X304" s="98"/>
      <c r="Y304" s="98"/>
      <c r="Z304" s="98"/>
      <c r="AA304" s="98"/>
    </row>
    <row r="305">
      <c r="A305" s="647"/>
      <c r="B305" s="646"/>
      <c r="C305" s="646"/>
      <c r="D305" s="647"/>
      <c r="E305" s="647"/>
      <c r="F305" s="648"/>
      <c r="G305" s="647"/>
      <c r="H305" s="98"/>
      <c r="I305" s="98"/>
      <c r="J305" s="98"/>
      <c r="K305" s="98"/>
      <c r="L305" s="98"/>
      <c r="M305" s="98"/>
      <c r="N305" s="98"/>
      <c r="O305" s="98"/>
      <c r="P305" s="98"/>
      <c r="Q305" s="98"/>
      <c r="R305" s="98"/>
      <c r="S305" s="98"/>
      <c r="T305" s="98"/>
      <c r="U305" s="98"/>
      <c r="V305" s="98"/>
      <c r="W305" s="98"/>
      <c r="X305" s="98"/>
      <c r="Y305" s="98"/>
      <c r="Z305" s="98"/>
      <c r="AA305" s="98"/>
    </row>
    <row r="306">
      <c r="A306" s="647"/>
      <c r="B306" s="646"/>
      <c r="C306" s="646"/>
      <c r="D306" s="647"/>
      <c r="E306" s="647"/>
      <c r="F306" s="648"/>
      <c r="G306" s="647"/>
      <c r="H306" s="98"/>
      <c r="I306" s="98"/>
      <c r="J306" s="98"/>
      <c r="K306" s="98"/>
      <c r="L306" s="98"/>
      <c r="M306" s="98"/>
      <c r="N306" s="98"/>
      <c r="O306" s="98"/>
      <c r="P306" s="98"/>
      <c r="Q306" s="98"/>
      <c r="R306" s="98"/>
      <c r="S306" s="98"/>
      <c r="T306" s="98"/>
      <c r="U306" s="98"/>
      <c r="V306" s="98"/>
      <c r="W306" s="98"/>
      <c r="X306" s="98"/>
      <c r="Y306" s="98"/>
      <c r="Z306" s="98"/>
      <c r="AA306" s="98"/>
    </row>
    <row r="307">
      <c r="A307" s="647"/>
      <c r="B307" s="646"/>
      <c r="C307" s="646"/>
      <c r="D307" s="647"/>
      <c r="E307" s="647"/>
      <c r="F307" s="648"/>
      <c r="G307" s="647"/>
      <c r="H307" s="98"/>
      <c r="I307" s="98"/>
      <c r="J307" s="98"/>
      <c r="K307" s="98"/>
      <c r="L307" s="98"/>
      <c r="M307" s="98"/>
      <c r="N307" s="98"/>
      <c r="O307" s="98"/>
      <c r="P307" s="98"/>
      <c r="Q307" s="98"/>
      <c r="R307" s="98"/>
      <c r="S307" s="98"/>
      <c r="T307" s="98"/>
      <c r="U307" s="98"/>
      <c r="V307" s="98"/>
      <c r="W307" s="98"/>
      <c r="X307" s="98"/>
      <c r="Y307" s="98"/>
      <c r="Z307" s="98"/>
      <c r="AA307" s="98"/>
    </row>
    <row r="308">
      <c r="A308" s="647"/>
      <c r="B308" s="646"/>
      <c r="C308" s="646"/>
      <c r="D308" s="647"/>
      <c r="E308" s="647"/>
      <c r="F308" s="648"/>
      <c r="G308" s="647"/>
      <c r="H308" s="98"/>
      <c r="I308" s="98"/>
      <c r="J308" s="98"/>
      <c r="K308" s="98"/>
      <c r="L308" s="98"/>
      <c r="M308" s="98"/>
      <c r="N308" s="98"/>
      <c r="O308" s="98"/>
      <c r="P308" s="98"/>
      <c r="Q308" s="98"/>
      <c r="R308" s="98"/>
      <c r="S308" s="98"/>
      <c r="T308" s="98"/>
      <c r="U308" s="98"/>
      <c r="V308" s="98"/>
      <c r="W308" s="98"/>
      <c r="X308" s="98"/>
      <c r="Y308" s="98"/>
      <c r="Z308" s="98"/>
      <c r="AA308" s="98"/>
    </row>
    <row r="309">
      <c r="A309" s="647"/>
      <c r="B309" s="646"/>
      <c r="C309" s="646"/>
      <c r="D309" s="647"/>
      <c r="E309" s="647"/>
      <c r="F309" s="648"/>
      <c r="G309" s="647"/>
      <c r="H309" s="98"/>
      <c r="I309" s="98"/>
      <c r="J309" s="98"/>
      <c r="K309" s="98"/>
      <c r="L309" s="98"/>
      <c r="M309" s="98"/>
      <c r="N309" s="98"/>
      <c r="O309" s="98"/>
      <c r="P309" s="98"/>
      <c r="Q309" s="98"/>
      <c r="R309" s="98"/>
      <c r="S309" s="98"/>
      <c r="T309" s="98"/>
      <c r="U309" s="98"/>
      <c r="V309" s="98"/>
      <c r="W309" s="98"/>
      <c r="X309" s="98"/>
      <c r="Y309" s="98"/>
      <c r="Z309" s="98"/>
      <c r="AA309" s="98"/>
    </row>
    <row r="310">
      <c r="A310" s="647"/>
      <c r="B310" s="646"/>
      <c r="C310" s="646"/>
      <c r="D310" s="647"/>
      <c r="E310" s="647"/>
      <c r="F310" s="648"/>
      <c r="G310" s="647"/>
      <c r="H310" s="98"/>
      <c r="I310" s="98"/>
      <c r="J310" s="98"/>
      <c r="K310" s="98"/>
      <c r="L310" s="98"/>
      <c r="M310" s="98"/>
      <c r="N310" s="98"/>
      <c r="O310" s="98"/>
      <c r="P310" s="98"/>
      <c r="Q310" s="98"/>
      <c r="R310" s="98"/>
      <c r="S310" s="98"/>
      <c r="T310" s="98"/>
      <c r="U310" s="98"/>
      <c r="V310" s="98"/>
      <c r="W310" s="98"/>
      <c r="X310" s="98"/>
      <c r="Y310" s="98"/>
      <c r="Z310" s="98"/>
      <c r="AA310" s="98"/>
    </row>
    <row r="311">
      <c r="A311" s="647"/>
      <c r="B311" s="646"/>
      <c r="C311" s="646"/>
      <c r="D311" s="647"/>
      <c r="E311" s="647"/>
      <c r="F311" s="648"/>
      <c r="G311" s="647"/>
      <c r="H311" s="98"/>
      <c r="I311" s="98"/>
      <c r="J311" s="98"/>
      <c r="K311" s="98"/>
      <c r="L311" s="98"/>
      <c r="M311" s="98"/>
      <c r="N311" s="98"/>
      <c r="O311" s="98"/>
      <c r="P311" s="98"/>
      <c r="Q311" s="98"/>
      <c r="R311" s="98"/>
      <c r="S311" s="98"/>
      <c r="T311" s="98"/>
      <c r="U311" s="98"/>
      <c r="V311" s="98"/>
      <c r="W311" s="98"/>
      <c r="X311" s="98"/>
      <c r="Y311" s="98"/>
      <c r="Z311" s="98"/>
      <c r="AA311" s="98"/>
    </row>
    <row r="312">
      <c r="A312" s="647"/>
      <c r="B312" s="646"/>
      <c r="C312" s="646"/>
      <c r="D312" s="647"/>
      <c r="E312" s="647"/>
      <c r="F312" s="648"/>
      <c r="G312" s="647"/>
      <c r="H312" s="98"/>
      <c r="I312" s="98"/>
      <c r="J312" s="98"/>
      <c r="K312" s="98"/>
      <c r="L312" s="98"/>
      <c r="M312" s="98"/>
      <c r="N312" s="98"/>
      <c r="O312" s="98"/>
      <c r="P312" s="98"/>
      <c r="Q312" s="98"/>
      <c r="R312" s="98"/>
      <c r="S312" s="98"/>
      <c r="T312" s="98"/>
      <c r="U312" s="98"/>
      <c r="V312" s="98"/>
      <c r="W312" s="98"/>
      <c r="X312" s="98"/>
      <c r="Y312" s="98"/>
      <c r="Z312" s="98"/>
      <c r="AA312" s="98"/>
    </row>
    <row r="313">
      <c r="A313" s="647"/>
      <c r="B313" s="646"/>
      <c r="C313" s="646"/>
      <c r="D313" s="647"/>
      <c r="E313" s="647"/>
      <c r="F313" s="648"/>
      <c r="G313" s="647"/>
      <c r="H313" s="98"/>
      <c r="I313" s="98"/>
      <c r="J313" s="98"/>
      <c r="K313" s="98"/>
      <c r="L313" s="98"/>
      <c r="M313" s="98"/>
      <c r="N313" s="98"/>
      <c r="O313" s="98"/>
      <c r="P313" s="98"/>
      <c r="Q313" s="98"/>
      <c r="R313" s="98"/>
      <c r="S313" s="98"/>
      <c r="T313" s="98"/>
      <c r="U313" s="98"/>
      <c r="V313" s="98"/>
      <c r="W313" s="98"/>
      <c r="X313" s="98"/>
      <c r="Y313" s="98"/>
      <c r="Z313" s="98"/>
      <c r="AA313" s="98"/>
    </row>
    <row r="314">
      <c r="A314" s="647"/>
      <c r="B314" s="646"/>
      <c r="C314" s="646"/>
      <c r="D314" s="647"/>
      <c r="E314" s="647"/>
      <c r="F314" s="648"/>
      <c r="G314" s="647"/>
      <c r="H314" s="98"/>
      <c r="I314" s="98"/>
      <c r="J314" s="98"/>
      <c r="K314" s="98"/>
      <c r="L314" s="98"/>
      <c r="M314" s="98"/>
      <c r="N314" s="98"/>
      <c r="O314" s="98"/>
      <c r="P314" s="98"/>
      <c r="Q314" s="98"/>
      <c r="R314" s="98"/>
      <c r="S314" s="98"/>
      <c r="T314" s="98"/>
      <c r="U314" s="98"/>
      <c r="V314" s="98"/>
      <c r="W314" s="98"/>
      <c r="X314" s="98"/>
      <c r="Y314" s="98"/>
      <c r="Z314" s="98"/>
      <c r="AA314" s="98"/>
    </row>
    <row r="315">
      <c r="A315" s="647"/>
      <c r="B315" s="646"/>
      <c r="C315" s="646"/>
      <c r="D315" s="647"/>
      <c r="E315" s="647"/>
      <c r="F315" s="648"/>
      <c r="G315" s="647"/>
      <c r="H315" s="98"/>
      <c r="I315" s="98"/>
      <c r="J315" s="98"/>
      <c r="K315" s="98"/>
      <c r="L315" s="98"/>
      <c r="M315" s="98"/>
      <c r="N315" s="98"/>
      <c r="O315" s="98"/>
      <c r="P315" s="98"/>
      <c r="Q315" s="98"/>
      <c r="R315" s="98"/>
      <c r="S315" s="98"/>
      <c r="T315" s="98"/>
      <c r="U315" s="98"/>
      <c r="V315" s="98"/>
      <c r="W315" s="98"/>
      <c r="X315" s="98"/>
      <c r="Y315" s="98"/>
      <c r="Z315" s="98"/>
      <c r="AA315" s="98"/>
    </row>
    <row r="316">
      <c r="A316" s="647"/>
      <c r="B316" s="646"/>
      <c r="C316" s="646"/>
      <c r="D316" s="647"/>
      <c r="E316" s="647"/>
      <c r="F316" s="648"/>
      <c r="G316" s="647"/>
      <c r="H316" s="98"/>
      <c r="I316" s="98"/>
      <c r="J316" s="98"/>
      <c r="K316" s="98"/>
      <c r="L316" s="98"/>
      <c r="M316" s="98"/>
      <c r="N316" s="98"/>
      <c r="O316" s="98"/>
      <c r="P316" s="98"/>
      <c r="Q316" s="98"/>
      <c r="R316" s="98"/>
      <c r="S316" s="98"/>
      <c r="T316" s="98"/>
      <c r="U316" s="98"/>
      <c r="V316" s="98"/>
      <c r="W316" s="98"/>
      <c r="X316" s="98"/>
      <c r="Y316" s="98"/>
      <c r="Z316" s="98"/>
      <c r="AA316" s="98"/>
    </row>
    <row r="317">
      <c r="A317" s="647"/>
      <c r="B317" s="646"/>
      <c r="C317" s="646"/>
      <c r="D317" s="647"/>
      <c r="E317" s="647"/>
      <c r="F317" s="648"/>
      <c r="G317" s="647"/>
      <c r="H317" s="98"/>
      <c r="I317" s="98"/>
      <c r="J317" s="98"/>
      <c r="K317" s="98"/>
      <c r="L317" s="98"/>
      <c r="M317" s="98"/>
      <c r="N317" s="98"/>
      <c r="O317" s="98"/>
      <c r="P317" s="98"/>
      <c r="Q317" s="98"/>
      <c r="R317" s="98"/>
      <c r="S317" s="98"/>
      <c r="T317" s="98"/>
      <c r="U317" s="98"/>
      <c r="V317" s="98"/>
      <c r="W317" s="98"/>
      <c r="X317" s="98"/>
      <c r="Y317" s="98"/>
      <c r="Z317" s="98"/>
      <c r="AA317" s="98"/>
    </row>
    <row r="318">
      <c r="A318" s="647"/>
      <c r="B318" s="646"/>
      <c r="C318" s="646"/>
      <c r="D318" s="647"/>
      <c r="E318" s="647"/>
      <c r="F318" s="648"/>
      <c r="G318" s="647"/>
      <c r="H318" s="98"/>
      <c r="I318" s="98"/>
      <c r="J318" s="98"/>
      <c r="K318" s="98"/>
      <c r="L318" s="98"/>
      <c r="M318" s="98"/>
      <c r="N318" s="98"/>
      <c r="O318" s="98"/>
      <c r="P318" s="98"/>
      <c r="Q318" s="98"/>
      <c r="R318" s="98"/>
      <c r="S318" s="98"/>
      <c r="T318" s="98"/>
      <c r="U318" s="98"/>
      <c r="V318" s="98"/>
      <c r="W318" s="98"/>
      <c r="X318" s="98"/>
      <c r="Y318" s="98"/>
      <c r="Z318" s="98"/>
      <c r="AA318" s="98"/>
    </row>
    <row r="319">
      <c r="A319" s="647"/>
      <c r="B319" s="646"/>
      <c r="C319" s="646"/>
      <c r="D319" s="647"/>
      <c r="E319" s="647"/>
      <c r="F319" s="648"/>
      <c r="G319" s="647"/>
      <c r="H319" s="98"/>
      <c r="I319" s="98"/>
      <c r="J319" s="98"/>
      <c r="K319" s="98"/>
      <c r="L319" s="98"/>
      <c r="M319" s="98"/>
      <c r="N319" s="98"/>
      <c r="O319" s="98"/>
      <c r="P319" s="98"/>
      <c r="Q319" s="98"/>
      <c r="R319" s="98"/>
      <c r="S319" s="98"/>
      <c r="T319" s="98"/>
      <c r="U319" s="98"/>
      <c r="V319" s="98"/>
      <c r="W319" s="98"/>
      <c r="X319" s="98"/>
      <c r="Y319" s="98"/>
      <c r="Z319" s="98"/>
      <c r="AA319" s="98"/>
    </row>
    <row r="320">
      <c r="A320" s="647"/>
      <c r="B320" s="646"/>
      <c r="C320" s="646"/>
      <c r="D320" s="647"/>
      <c r="E320" s="647"/>
      <c r="F320" s="648"/>
      <c r="G320" s="647"/>
      <c r="H320" s="98"/>
      <c r="I320" s="98"/>
      <c r="J320" s="98"/>
      <c r="K320" s="98"/>
      <c r="L320" s="98"/>
      <c r="M320" s="98"/>
      <c r="N320" s="98"/>
      <c r="O320" s="98"/>
      <c r="P320" s="98"/>
      <c r="Q320" s="98"/>
      <c r="R320" s="98"/>
      <c r="S320" s="98"/>
      <c r="T320" s="98"/>
      <c r="U320" s="98"/>
      <c r="V320" s="98"/>
      <c r="W320" s="98"/>
      <c r="X320" s="98"/>
      <c r="Y320" s="98"/>
      <c r="Z320" s="98"/>
      <c r="AA320" s="98"/>
    </row>
    <row r="321">
      <c r="A321" s="647"/>
      <c r="B321" s="646"/>
      <c r="C321" s="646"/>
      <c r="D321" s="647"/>
      <c r="E321" s="647"/>
      <c r="F321" s="648"/>
      <c r="G321" s="647"/>
      <c r="H321" s="98"/>
      <c r="I321" s="98"/>
      <c r="J321" s="98"/>
      <c r="K321" s="98"/>
      <c r="L321" s="98"/>
      <c r="M321" s="98"/>
      <c r="N321" s="98"/>
      <c r="O321" s="98"/>
      <c r="P321" s="98"/>
      <c r="Q321" s="98"/>
      <c r="R321" s="98"/>
      <c r="S321" s="98"/>
      <c r="T321" s="98"/>
      <c r="U321" s="98"/>
      <c r="V321" s="98"/>
      <c r="W321" s="98"/>
      <c r="X321" s="98"/>
      <c r="Y321" s="98"/>
      <c r="Z321" s="98"/>
      <c r="AA321" s="98"/>
    </row>
    <row r="322">
      <c r="A322" s="647"/>
      <c r="B322" s="646"/>
      <c r="C322" s="646"/>
      <c r="D322" s="647"/>
      <c r="E322" s="647"/>
      <c r="F322" s="648"/>
      <c r="G322" s="647"/>
      <c r="H322" s="98"/>
      <c r="I322" s="98"/>
      <c r="J322" s="98"/>
      <c r="K322" s="98"/>
      <c r="L322" s="98"/>
      <c r="M322" s="98"/>
      <c r="N322" s="98"/>
      <c r="O322" s="98"/>
      <c r="P322" s="98"/>
      <c r="Q322" s="98"/>
      <c r="R322" s="98"/>
      <c r="S322" s="98"/>
      <c r="T322" s="98"/>
      <c r="U322" s="98"/>
      <c r="V322" s="98"/>
      <c r="W322" s="98"/>
      <c r="X322" s="98"/>
      <c r="Y322" s="98"/>
      <c r="Z322" s="98"/>
      <c r="AA322" s="98"/>
    </row>
    <row r="323">
      <c r="A323" s="647"/>
      <c r="B323" s="646"/>
      <c r="C323" s="646"/>
      <c r="D323" s="647"/>
      <c r="E323" s="647"/>
      <c r="F323" s="648"/>
      <c r="G323" s="647"/>
      <c r="H323" s="98"/>
      <c r="I323" s="98"/>
      <c r="J323" s="98"/>
      <c r="K323" s="98"/>
      <c r="L323" s="98"/>
      <c r="M323" s="98"/>
      <c r="N323" s="98"/>
      <c r="O323" s="98"/>
      <c r="P323" s="98"/>
      <c r="Q323" s="98"/>
      <c r="R323" s="98"/>
      <c r="S323" s="98"/>
      <c r="T323" s="98"/>
      <c r="U323" s="98"/>
      <c r="V323" s="98"/>
      <c r="W323" s="98"/>
      <c r="X323" s="98"/>
      <c r="Y323" s="98"/>
      <c r="Z323" s="98"/>
      <c r="AA323" s="98"/>
    </row>
    <row r="324">
      <c r="A324" s="647"/>
      <c r="B324" s="646"/>
      <c r="C324" s="646"/>
      <c r="D324" s="647"/>
      <c r="E324" s="647"/>
      <c r="F324" s="648"/>
      <c r="G324" s="647"/>
      <c r="H324" s="98"/>
      <c r="I324" s="98"/>
      <c r="J324" s="98"/>
      <c r="K324" s="98"/>
      <c r="L324" s="98"/>
      <c r="M324" s="98"/>
      <c r="N324" s="98"/>
      <c r="O324" s="98"/>
      <c r="P324" s="98"/>
      <c r="Q324" s="98"/>
      <c r="R324" s="98"/>
      <c r="S324" s="98"/>
      <c r="T324" s="98"/>
      <c r="U324" s="98"/>
      <c r="V324" s="98"/>
      <c r="W324" s="98"/>
      <c r="X324" s="98"/>
      <c r="Y324" s="98"/>
      <c r="Z324" s="98"/>
      <c r="AA324" s="98"/>
    </row>
    <row r="325">
      <c r="A325" s="647"/>
      <c r="B325" s="646"/>
      <c r="C325" s="646"/>
      <c r="D325" s="647"/>
      <c r="E325" s="647"/>
      <c r="F325" s="648"/>
      <c r="G325" s="647"/>
      <c r="H325" s="98"/>
      <c r="I325" s="98"/>
      <c r="J325" s="98"/>
      <c r="K325" s="98"/>
      <c r="L325" s="98"/>
      <c r="M325" s="98"/>
      <c r="N325" s="98"/>
      <c r="O325" s="98"/>
      <c r="P325" s="98"/>
      <c r="Q325" s="98"/>
      <c r="R325" s="98"/>
      <c r="S325" s="98"/>
      <c r="T325" s="98"/>
      <c r="U325" s="98"/>
      <c r="V325" s="98"/>
      <c r="W325" s="98"/>
      <c r="X325" s="98"/>
      <c r="Y325" s="98"/>
      <c r="Z325" s="98"/>
      <c r="AA325" s="98"/>
    </row>
    <row r="326">
      <c r="A326" s="647"/>
      <c r="B326" s="646"/>
      <c r="C326" s="646"/>
      <c r="D326" s="647"/>
      <c r="E326" s="647"/>
      <c r="F326" s="648"/>
      <c r="G326" s="647"/>
      <c r="H326" s="98"/>
      <c r="I326" s="98"/>
      <c r="J326" s="98"/>
      <c r="K326" s="98"/>
      <c r="L326" s="98"/>
      <c r="M326" s="98"/>
      <c r="N326" s="98"/>
      <c r="O326" s="98"/>
      <c r="P326" s="98"/>
      <c r="Q326" s="98"/>
      <c r="R326" s="98"/>
      <c r="S326" s="98"/>
      <c r="T326" s="98"/>
      <c r="U326" s="98"/>
      <c r="V326" s="98"/>
      <c r="W326" s="98"/>
      <c r="X326" s="98"/>
      <c r="Y326" s="98"/>
      <c r="Z326" s="98"/>
      <c r="AA326" s="98"/>
    </row>
    <row r="327">
      <c r="A327" s="647"/>
      <c r="B327" s="646"/>
      <c r="C327" s="646"/>
      <c r="D327" s="647"/>
      <c r="E327" s="647"/>
      <c r="F327" s="648"/>
      <c r="G327" s="647"/>
      <c r="H327" s="98"/>
      <c r="I327" s="98"/>
      <c r="J327" s="98"/>
      <c r="K327" s="98"/>
      <c r="L327" s="98"/>
      <c r="M327" s="98"/>
      <c r="N327" s="98"/>
      <c r="O327" s="98"/>
      <c r="P327" s="98"/>
      <c r="Q327" s="98"/>
      <c r="R327" s="98"/>
      <c r="S327" s="98"/>
      <c r="T327" s="98"/>
      <c r="U327" s="98"/>
      <c r="V327" s="98"/>
      <c r="W327" s="98"/>
      <c r="X327" s="98"/>
      <c r="Y327" s="98"/>
      <c r="Z327" s="98"/>
      <c r="AA327" s="98"/>
    </row>
    <row r="328">
      <c r="A328" s="647"/>
      <c r="B328" s="646"/>
      <c r="C328" s="646"/>
      <c r="D328" s="647"/>
      <c r="E328" s="647"/>
      <c r="F328" s="648"/>
      <c r="G328" s="647"/>
      <c r="H328" s="98"/>
      <c r="I328" s="98"/>
      <c r="J328" s="98"/>
      <c r="K328" s="98"/>
      <c r="L328" s="98"/>
      <c r="M328" s="98"/>
      <c r="N328" s="98"/>
      <c r="O328" s="98"/>
      <c r="P328" s="98"/>
      <c r="Q328" s="98"/>
      <c r="R328" s="98"/>
      <c r="S328" s="98"/>
      <c r="T328" s="98"/>
      <c r="U328" s="98"/>
      <c r="V328" s="98"/>
      <c r="W328" s="98"/>
      <c r="X328" s="98"/>
      <c r="Y328" s="98"/>
      <c r="Z328" s="98"/>
      <c r="AA328" s="98"/>
    </row>
    <row r="329">
      <c r="A329" s="647"/>
      <c r="B329" s="646"/>
      <c r="C329" s="646"/>
      <c r="D329" s="647"/>
      <c r="E329" s="647"/>
      <c r="F329" s="648"/>
      <c r="G329" s="647"/>
      <c r="H329" s="98"/>
      <c r="I329" s="98"/>
      <c r="J329" s="98"/>
      <c r="K329" s="98"/>
      <c r="L329" s="98"/>
      <c r="M329" s="98"/>
      <c r="N329" s="98"/>
      <c r="O329" s="98"/>
      <c r="P329" s="98"/>
      <c r="Q329" s="98"/>
      <c r="R329" s="98"/>
      <c r="S329" s="98"/>
      <c r="T329" s="98"/>
      <c r="U329" s="98"/>
      <c r="V329" s="98"/>
      <c r="W329" s="98"/>
      <c r="X329" s="98"/>
      <c r="Y329" s="98"/>
      <c r="Z329" s="98"/>
      <c r="AA329" s="98"/>
    </row>
    <row r="330">
      <c r="A330" s="647"/>
      <c r="B330" s="646"/>
      <c r="C330" s="646"/>
      <c r="D330" s="647"/>
      <c r="E330" s="647"/>
      <c r="F330" s="648"/>
      <c r="G330" s="647"/>
      <c r="H330" s="98"/>
      <c r="I330" s="98"/>
      <c r="J330" s="98"/>
      <c r="K330" s="98"/>
      <c r="L330" s="98"/>
      <c r="M330" s="98"/>
      <c r="N330" s="98"/>
      <c r="O330" s="98"/>
      <c r="P330" s="98"/>
      <c r="Q330" s="98"/>
      <c r="R330" s="98"/>
      <c r="S330" s="98"/>
      <c r="T330" s="98"/>
      <c r="U330" s="98"/>
      <c r="V330" s="98"/>
      <c r="W330" s="98"/>
      <c r="X330" s="98"/>
      <c r="Y330" s="98"/>
      <c r="Z330" s="98"/>
      <c r="AA330" s="98"/>
    </row>
    <row r="331">
      <c r="A331" s="647"/>
      <c r="B331" s="646"/>
      <c r="C331" s="646"/>
      <c r="D331" s="647"/>
      <c r="E331" s="647"/>
      <c r="F331" s="648"/>
      <c r="G331" s="647"/>
      <c r="H331" s="98"/>
      <c r="I331" s="98"/>
      <c r="J331" s="98"/>
      <c r="K331" s="98"/>
      <c r="L331" s="98"/>
      <c r="M331" s="98"/>
      <c r="N331" s="98"/>
      <c r="O331" s="98"/>
      <c r="P331" s="98"/>
      <c r="Q331" s="98"/>
      <c r="R331" s="98"/>
      <c r="S331" s="98"/>
      <c r="T331" s="98"/>
      <c r="U331" s="98"/>
      <c r="V331" s="98"/>
      <c r="W331" s="98"/>
      <c r="X331" s="98"/>
      <c r="Y331" s="98"/>
      <c r="Z331" s="98"/>
      <c r="AA331" s="98"/>
    </row>
    <row r="332">
      <c r="A332" s="647"/>
      <c r="B332" s="646"/>
      <c r="C332" s="646"/>
      <c r="D332" s="647"/>
      <c r="E332" s="647"/>
      <c r="F332" s="648"/>
      <c r="G332" s="647"/>
      <c r="H332" s="98"/>
      <c r="I332" s="98"/>
      <c r="J332" s="98"/>
      <c r="K332" s="98"/>
      <c r="L332" s="98"/>
      <c r="M332" s="98"/>
      <c r="N332" s="98"/>
      <c r="O332" s="98"/>
      <c r="P332" s="98"/>
      <c r="Q332" s="98"/>
      <c r="R332" s="98"/>
      <c r="S332" s="98"/>
      <c r="T332" s="98"/>
      <c r="U332" s="98"/>
      <c r="V332" s="98"/>
      <c r="W332" s="98"/>
      <c r="X332" s="98"/>
      <c r="Y332" s="98"/>
      <c r="Z332" s="98"/>
      <c r="AA332" s="98"/>
    </row>
    <row r="333">
      <c r="A333" s="647"/>
      <c r="B333" s="646"/>
      <c r="C333" s="646"/>
      <c r="D333" s="647"/>
      <c r="E333" s="647"/>
      <c r="F333" s="648"/>
      <c r="G333" s="647"/>
      <c r="H333" s="98"/>
      <c r="I333" s="98"/>
      <c r="J333" s="98"/>
      <c r="K333" s="98"/>
      <c r="L333" s="98"/>
      <c r="M333" s="98"/>
      <c r="N333" s="98"/>
      <c r="O333" s="98"/>
      <c r="P333" s="98"/>
      <c r="Q333" s="98"/>
      <c r="R333" s="98"/>
      <c r="S333" s="98"/>
      <c r="T333" s="98"/>
      <c r="U333" s="98"/>
      <c r="V333" s="98"/>
      <c r="W333" s="98"/>
      <c r="X333" s="98"/>
      <c r="Y333" s="98"/>
      <c r="Z333" s="98"/>
      <c r="AA333" s="98"/>
    </row>
    <row r="334">
      <c r="A334" s="647"/>
      <c r="B334" s="646"/>
      <c r="C334" s="646"/>
      <c r="D334" s="647"/>
      <c r="E334" s="647"/>
      <c r="F334" s="648"/>
      <c r="G334" s="647"/>
      <c r="H334" s="98"/>
      <c r="I334" s="98"/>
      <c r="J334" s="98"/>
      <c r="K334" s="98"/>
      <c r="L334" s="98"/>
      <c r="M334" s="98"/>
      <c r="N334" s="98"/>
      <c r="O334" s="98"/>
      <c r="P334" s="98"/>
      <c r="Q334" s="98"/>
      <c r="R334" s="98"/>
      <c r="S334" s="98"/>
      <c r="T334" s="98"/>
      <c r="U334" s="98"/>
      <c r="V334" s="98"/>
      <c r="W334" s="98"/>
      <c r="X334" s="98"/>
      <c r="Y334" s="98"/>
      <c r="Z334" s="98"/>
      <c r="AA334" s="98"/>
    </row>
    <row r="335">
      <c r="A335" s="647"/>
      <c r="B335" s="646"/>
      <c r="C335" s="646"/>
      <c r="D335" s="647"/>
      <c r="E335" s="647"/>
      <c r="F335" s="648"/>
      <c r="G335" s="647"/>
      <c r="H335" s="98"/>
      <c r="I335" s="98"/>
      <c r="J335" s="98"/>
      <c r="K335" s="98"/>
      <c r="L335" s="98"/>
      <c r="M335" s="98"/>
      <c r="N335" s="98"/>
      <c r="O335" s="98"/>
      <c r="P335" s="98"/>
      <c r="Q335" s="98"/>
      <c r="R335" s="98"/>
      <c r="S335" s="98"/>
      <c r="T335" s="98"/>
      <c r="U335" s="98"/>
      <c r="V335" s="98"/>
      <c r="W335" s="98"/>
      <c r="X335" s="98"/>
      <c r="Y335" s="98"/>
      <c r="Z335" s="98"/>
      <c r="AA335" s="98"/>
    </row>
    <row r="336">
      <c r="A336" s="647"/>
      <c r="B336" s="646"/>
      <c r="C336" s="646"/>
      <c r="D336" s="647"/>
      <c r="E336" s="647"/>
      <c r="F336" s="648"/>
      <c r="G336" s="647"/>
      <c r="H336" s="98"/>
      <c r="I336" s="98"/>
      <c r="J336" s="98"/>
      <c r="K336" s="98"/>
      <c r="L336" s="98"/>
      <c r="M336" s="98"/>
      <c r="N336" s="98"/>
      <c r="O336" s="98"/>
      <c r="P336" s="98"/>
      <c r="Q336" s="98"/>
      <c r="R336" s="98"/>
      <c r="S336" s="98"/>
      <c r="T336" s="98"/>
      <c r="U336" s="98"/>
      <c r="V336" s="98"/>
      <c r="W336" s="98"/>
      <c r="X336" s="98"/>
      <c r="Y336" s="98"/>
      <c r="Z336" s="98"/>
      <c r="AA336" s="98"/>
    </row>
    <row r="337">
      <c r="A337" s="647"/>
      <c r="B337" s="646"/>
      <c r="C337" s="646"/>
      <c r="D337" s="647"/>
      <c r="E337" s="647"/>
      <c r="F337" s="648"/>
      <c r="G337" s="647"/>
      <c r="H337" s="98"/>
      <c r="I337" s="98"/>
      <c r="J337" s="98"/>
      <c r="K337" s="98"/>
      <c r="L337" s="98"/>
      <c r="M337" s="98"/>
      <c r="N337" s="98"/>
      <c r="O337" s="98"/>
      <c r="P337" s="98"/>
      <c r="Q337" s="98"/>
      <c r="R337" s="98"/>
      <c r="S337" s="98"/>
      <c r="T337" s="98"/>
      <c r="U337" s="98"/>
      <c r="V337" s="98"/>
      <c r="W337" s="98"/>
      <c r="X337" s="98"/>
      <c r="Y337" s="98"/>
      <c r="Z337" s="98"/>
      <c r="AA337" s="98"/>
    </row>
    <row r="338">
      <c r="A338" s="647"/>
      <c r="B338" s="646"/>
      <c r="C338" s="646"/>
      <c r="D338" s="647"/>
      <c r="E338" s="647"/>
      <c r="F338" s="648"/>
      <c r="G338" s="647"/>
      <c r="H338" s="98"/>
      <c r="I338" s="98"/>
      <c r="J338" s="98"/>
      <c r="K338" s="98"/>
      <c r="L338" s="98"/>
      <c r="M338" s="98"/>
      <c r="N338" s="98"/>
      <c r="O338" s="98"/>
      <c r="P338" s="98"/>
      <c r="Q338" s="98"/>
      <c r="R338" s="98"/>
      <c r="S338" s="98"/>
      <c r="T338" s="98"/>
      <c r="U338" s="98"/>
      <c r="V338" s="98"/>
      <c r="W338" s="98"/>
      <c r="X338" s="98"/>
      <c r="Y338" s="98"/>
      <c r="Z338" s="98"/>
      <c r="AA338" s="98"/>
    </row>
    <row r="339">
      <c r="A339" s="647"/>
      <c r="B339" s="646"/>
      <c r="C339" s="646"/>
      <c r="D339" s="647"/>
      <c r="E339" s="647"/>
      <c r="F339" s="648"/>
      <c r="G339" s="647"/>
      <c r="H339" s="98"/>
      <c r="I339" s="98"/>
      <c r="J339" s="98"/>
      <c r="K339" s="98"/>
      <c r="L339" s="98"/>
      <c r="M339" s="98"/>
      <c r="N339" s="98"/>
      <c r="O339" s="98"/>
      <c r="P339" s="98"/>
      <c r="Q339" s="98"/>
      <c r="R339" s="98"/>
      <c r="S339" s="98"/>
      <c r="T339" s="98"/>
      <c r="U339" s="98"/>
      <c r="V339" s="98"/>
      <c r="W339" s="98"/>
      <c r="X339" s="98"/>
      <c r="Y339" s="98"/>
      <c r="Z339" s="98"/>
      <c r="AA339" s="98"/>
    </row>
    <row r="340">
      <c r="A340" s="647"/>
      <c r="B340" s="646"/>
      <c r="C340" s="646"/>
      <c r="D340" s="647"/>
      <c r="E340" s="647"/>
      <c r="F340" s="648"/>
      <c r="G340" s="647"/>
      <c r="H340" s="98"/>
      <c r="I340" s="98"/>
      <c r="J340" s="98"/>
      <c r="K340" s="98"/>
      <c r="L340" s="98"/>
      <c r="M340" s="98"/>
      <c r="N340" s="98"/>
      <c r="O340" s="98"/>
      <c r="P340" s="98"/>
      <c r="Q340" s="98"/>
      <c r="R340" s="98"/>
      <c r="S340" s="98"/>
      <c r="T340" s="98"/>
      <c r="U340" s="98"/>
      <c r="V340" s="98"/>
      <c r="W340" s="98"/>
      <c r="X340" s="98"/>
      <c r="Y340" s="98"/>
      <c r="Z340" s="98"/>
      <c r="AA340" s="98"/>
    </row>
    <row r="341">
      <c r="A341" s="647"/>
      <c r="B341" s="646"/>
      <c r="C341" s="646"/>
      <c r="D341" s="647"/>
      <c r="E341" s="647"/>
      <c r="F341" s="648"/>
      <c r="G341" s="647"/>
      <c r="H341" s="98"/>
      <c r="I341" s="98"/>
      <c r="J341" s="98"/>
      <c r="K341" s="98"/>
      <c r="L341" s="98"/>
      <c r="M341" s="98"/>
      <c r="N341" s="98"/>
      <c r="O341" s="98"/>
      <c r="P341" s="98"/>
      <c r="Q341" s="98"/>
      <c r="R341" s="98"/>
      <c r="S341" s="98"/>
      <c r="T341" s="98"/>
      <c r="U341" s="98"/>
      <c r="V341" s="98"/>
      <c r="W341" s="98"/>
      <c r="X341" s="98"/>
      <c r="Y341" s="98"/>
      <c r="Z341" s="98"/>
      <c r="AA341" s="98"/>
    </row>
    <row r="342">
      <c r="A342" s="647"/>
      <c r="B342" s="646"/>
      <c r="C342" s="646"/>
      <c r="D342" s="647"/>
      <c r="E342" s="647"/>
      <c r="F342" s="648"/>
      <c r="G342" s="647"/>
      <c r="H342" s="98"/>
      <c r="I342" s="98"/>
      <c r="J342" s="98"/>
      <c r="K342" s="98"/>
      <c r="L342" s="98"/>
      <c r="M342" s="98"/>
      <c r="N342" s="98"/>
      <c r="O342" s="98"/>
      <c r="P342" s="98"/>
      <c r="Q342" s="98"/>
      <c r="R342" s="98"/>
      <c r="S342" s="98"/>
      <c r="T342" s="98"/>
      <c r="U342" s="98"/>
      <c r="V342" s="98"/>
      <c r="W342" s="98"/>
      <c r="X342" s="98"/>
      <c r="Y342" s="98"/>
      <c r="Z342" s="98"/>
      <c r="AA342" s="98"/>
    </row>
    <row r="343">
      <c r="A343" s="647"/>
      <c r="B343" s="646"/>
      <c r="C343" s="646"/>
      <c r="D343" s="647"/>
      <c r="E343" s="647"/>
      <c r="F343" s="648"/>
      <c r="G343" s="647"/>
      <c r="H343" s="98"/>
      <c r="I343" s="98"/>
      <c r="J343" s="98"/>
      <c r="K343" s="98"/>
      <c r="L343" s="98"/>
      <c r="M343" s="98"/>
      <c r="N343" s="98"/>
      <c r="O343" s="98"/>
      <c r="P343" s="98"/>
      <c r="Q343" s="98"/>
      <c r="R343" s="98"/>
      <c r="S343" s="98"/>
      <c r="T343" s="98"/>
      <c r="U343" s="98"/>
      <c r="V343" s="98"/>
      <c r="W343" s="98"/>
      <c r="X343" s="98"/>
      <c r="Y343" s="98"/>
      <c r="Z343" s="98"/>
      <c r="AA343" s="98"/>
    </row>
    <row r="344">
      <c r="A344" s="647"/>
      <c r="B344" s="646"/>
      <c r="C344" s="646"/>
      <c r="D344" s="647"/>
      <c r="E344" s="647"/>
      <c r="F344" s="648"/>
      <c r="G344" s="647"/>
      <c r="H344" s="98"/>
      <c r="I344" s="98"/>
      <c r="J344" s="98"/>
      <c r="K344" s="98"/>
      <c r="L344" s="98"/>
      <c r="M344" s="98"/>
      <c r="N344" s="98"/>
      <c r="O344" s="98"/>
      <c r="P344" s="98"/>
      <c r="Q344" s="98"/>
      <c r="R344" s="98"/>
      <c r="S344" s="98"/>
      <c r="T344" s="98"/>
      <c r="U344" s="98"/>
      <c r="V344" s="98"/>
      <c r="W344" s="98"/>
      <c r="X344" s="98"/>
      <c r="Y344" s="98"/>
      <c r="Z344" s="98"/>
      <c r="AA344" s="98"/>
    </row>
    <row r="345">
      <c r="A345" s="647"/>
      <c r="B345" s="646"/>
      <c r="C345" s="646"/>
      <c r="D345" s="647"/>
      <c r="E345" s="647"/>
      <c r="F345" s="648"/>
      <c r="G345" s="647"/>
      <c r="H345" s="98"/>
      <c r="I345" s="98"/>
      <c r="J345" s="98"/>
      <c r="K345" s="98"/>
      <c r="L345" s="98"/>
      <c r="M345" s="98"/>
      <c r="N345" s="98"/>
      <c r="O345" s="98"/>
      <c r="P345" s="98"/>
      <c r="Q345" s="98"/>
      <c r="R345" s="98"/>
      <c r="S345" s="98"/>
      <c r="T345" s="98"/>
      <c r="U345" s="98"/>
      <c r="V345" s="98"/>
      <c r="W345" s="98"/>
      <c r="X345" s="98"/>
      <c r="Y345" s="98"/>
      <c r="Z345" s="98"/>
      <c r="AA345" s="98"/>
    </row>
    <row r="346">
      <c r="A346" s="647"/>
      <c r="B346" s="646"/>
      <c r="C346" s="646"/>
      <c r="D346" s="647"/>
      <c r="E346" s="647"/>
      <c r="F346" s="648"/>
      <c r="G346" s="647"/>
      <c r="H346" s="98"/>
      <c r="I346" s="98"/>
      <c r="J346" s="98"/>
      <c r="K346" s="98"/>
      <c r="L346" s="98"/>
      <c r="M346" s="98"/>
      <c r="N346" s="98"/>
      <c r="O346" s="98"/>
      <c r="P346" s="98"/>
      <c r="Q346" s="98"/>
      <c r="R346" s="98"/>
      <c r="S346" s="98"/>
      <c r="T346" s="98"/>
      <c r="U346" s="98"/>
      <c r="V346" s="98"/>
      <c r="W346" s="98"/>
      <c r="X346" s="98"/>
      <c r="Y346" s="98"/>
      <c r="Z346" s="98"/>
      <c r="AA346" s="98"/>
    </row>
    <row r="347">
      <c r="A347" s="647"/>
      <c r="B347" s="646"/>
      <c r="C347" s="646"/>
      <c r="D347" s="647"/>
      <c r="E347" s="647"/>
      <c r="F347" s="648"/>
      <c r="G347" s="647"/>
      <c r="H347" s="98"/>
      <c r="I347" s="98"/>
      <c r="J347" s="98"/>
      <c r="K347" s="98"/>
      <c r="L347" s="98"/>
      <c r="M347" s="98"/>
      <c r="N347" s="98"/>
      <c r="O347" s="98"/>
      <c r="P347" s="98"/>
      <c r="Q347" s="98"/>
      <c r="R347" s="98"/>
      <c r="S347" s="98"/>
      <c r="T347" s="98"/>
      <c r="U347" s="98"/>
      <c r="V347" s="98"/>
      <c r="W347" s="98"/>
      <c r="X347" s="98"/>
      <c r="Y347" s="98"/>
      <c r="Z347" s="98"/>
      <c r="AA347" s="98"/>
    </row>
    <row r="348">
      <c r="A348" s="647"/>
      <c r="B348" s="646"/>
      <c r="C348" s="646"/>
      <c r="D348" s="647"/>
      <c r="E348" s="647"/>
      <c r="F348" s="648"/>
      <c r="G348" s="647"/>
      <c r="H348" s="98"/>
      <c r="I348" s="98"/>
      <c r="J348" s="98"/>
      <c r="K348" s="98"/>
      <c r="L348" s="98"/>
      <c r="M348" s="98"/>
      <c r="N348" s="98"/>
      <c r="O348" s="98"/>
      <c r="P348" s="98"/>
      <c r="Q348" s="98"/>
      <c r="R348" s="98"/>
      <c r="S348" s="98"/>
      <c r="T348" s="98"/>
      <c r="U348" s="98"/>
      <c r="V348" s="98"/>
      <c r="W348" s="98"/>
      <c r="X348" s="98"/>
      <c r="Y348" s="98"/>
      <c r="Z348" s="98"/>
      <c r="AA348" s="98"/>
    </row>
    <row r="349">
      <c r="A349" s="647"/>
      <c r="B349" s="646"/>
      <c r="C349" s="646"/>
      <c r="D349" s="647"/>
      <c r="E349" s="647"/>
      <c r="F349" s="648"/>
      <c r="G349" s="647"/>
      <c r="H349" s="98"/>
      <c r="I349" s="98"/>
      <c r="J349" s="98"/>
      <c r="K349" s="98"/>
      <c r="L349" s="98"/>
      <c r="M349" s="98"/>
      <c r="N349" s="98"/>
      <c r="O349" s="98"/>
      <c r="P349" s="98"/>
      <c r="Q349" s="98"/>
      <c r="R349" s="98"/>
      <c r="S349" s="98"/>
      <c r="T349" s="98"/>
      <c r="U349" s="98"/>
      <c r="V349" s="98"/>
      <c r="W349" s="98"/>
      <c r="X349" s="98"/>
      <c r="Y349" s="98"/>
      <c r="Z349" s="98"/>
      <c r="AA349" s="98"/>
    </row>
    <row r="350">
      <c r="A350" s="647"/>
      <c r="B350" s="646"/>
      <c r="C350" s="646"/>
      <c r="D350" s="647"/>
      <c r="E350" s="647"/>
      <c r="F350" s="648"/>
      <c r="G350" s="647"/>
      <c r="H350" s="98"/>
      <c r="I350" s="98"/>
      <c r="J350" s="98"/>
      <c r="K350" s="98"/>
      <c r="L350" s="98"/>
      <c r="M350" s="98"/>
      <c r="N350" s="98"/>
      <c r="O350" s="98"/>
      <c r="P350" s="98"/>
      <c r="Q350" s="98"/>
      <c r="R350" s="98"/>
      <c r="S350" s="98"/>
      <c r="T350" s="98"/>
      <c r="U350" s="98"/>
      <c r="V350" s="98"/>
      <c r="W350" s="98"/>
      <c r="X350" s="98"/>
      <c r="Y350" s="98"/>
      <c r="Z350" s="98"/>
      <c r="AA350" s="98"/>
    </row>
    <row r="351">
      <c r="A351" s="647"/>
      <c r="B351" s="646"/>
      <c r="C351" s="646"/>
      <c r="D351" s="647"/>
      <c r="E351" s="647"/>
      <c r="F351" s="648"/>
      <c r="G351" s="647"/>
      <c r="H351" s="98"/>
      <c r="I351" s="98"/>
      <c r="J351" s="98"/>
      <c r="K351" s="98"/>
      <c r="L351" s="98"/>
      <c r="M351" s="98"/>
      <c r="N351" s="98"/>
      <c r="O351" s="98"/>
      <c r="P351" s="98"/>
      <c r="Q351" s="98"/>
      <c r="R351" s="98"/>
      <c r="S351" s="98"/>
      <c r="T351" s="98"/>
      <c r="U351" s="98"/>
      <c r="V351" s="98"/>
      <c r="W351" s="98"/>
      <c r="X351" s="98"/>
      <c r="Y351" s="98"/>
      <c r="Z351" s="98"/>
      <c r="AA351" s="98"/>
    </row>
    <row r="352">
      <c r="A352" s="647"/>
      <c r="B352" s="646"/>
      <c r="C352" s="646"/>
      <c r="D352" s="647"/>
      <c r="E352" s="647"/>
      <c r="F352" s="648"/>
      <c r="G352" s="647"/>
      <c r="H352" s="98"/>
      <c r="I352" s="98"/>
      <c r="J352" s="98"/>
      <c r="K352" s="98"/>
      <c r="L352" s="98"/>
      <c r="M352" s="98"/>
      <c r="N352" s="98"/>
      <c r="O352" s="98"/>
      <c r="P352" s="98"/>
      <c r="Q352" s="98"/>
      <c r="R352" s="98"/>
      <c r="S352" s="98"/>
      <c r="T352" s="98"/>
      <c r="U352" s="98"/>
      <c r="V352" s="98"/>
      <c r="W352" s="98"/>
      <c r="X352" s="98"/>
      <c r="Y352" s="98"/>
      <c r="Z352" s="98"/>
      <c r="AA352" s="98"/>
    </row>
    <row r="353">
      <c r="A353" s="647"/>
      <c r="B353" s="646"/>
      <c r="C353" s="646"/>
      <c r="D353" s="647"/>
      <c r="E353" s="647"/>
      <c r="F353" s="648"/>
      <c r="G353" s="647"/>
      <c r="H353" s="98"/>
      <c r="I353" s="98"/>
      <c r="J353" s="98"/>
      <c r="K353" s="98"/>
      <c r="L353" s="98"/>
      <c r="M353" s="98"/>
      <c r="N353" s="98"/>
      <c r="O353" s="98"/>
      <c r="P353" s="98"/>
      <c r="Q353" s="98"/>
      <c r="R353" s="98"/>
      <c r="S353" s="98"/>
      <c r="T353" s="98"/>
      <c r="U353" s="98"/>
      <c r="V353" s="98"/>
      <c r="W353" s="98"/>
      <c r="X353" s="98"/>
      <c r="Y353" s="98"/>
      <c r="Z353" s="98"/>
      <c r="AA353" s="98"/>
    </row>
    <row r="354">
      <c r="A354" s="647"/>
      <c r="B354" s="646"/>
      <c r="C354" s="646"/>
      <c r="D354" s="647"/>
      <c r="E354" s="647"/>
      <c r="F354" s="648"/>
      <c r="G354" s="647"/>
      <c r="H354" s="98"/>
      <c r="I354" s="98"/>
      <c r="J354" s="98"/>
      <c r="K354" s="98"/>
      <c r="L354" s="98"/>
      <c r="M354" s="98"/>
      <c r="N354" s="98"/>
      <c r="O354" s="98"/>
      <c r="P354" s="98"/>
      <c r="Q354" s="98"/>
      <c r="R354" s="98"/>
      <c r="S354" s="98"/>
      <c r="T354" s="98"/>
      <c r="U354" s="98"/>
      <c r="V354" s="98"/>
      <c r="W354" s="98"/>
      <c r="X354" s="98"/>
      <c r="Y354" s="98"/>
      <c r="Z354" s="98"/>
      <c r="AA354" s="98"/>
    </row>
    <row r="355">
      <c r="A355" s="647"/>
      <c r="B355" s="646"/>
      <c r="C355" s="646"/>
      <c r="D355" s="647"/>
      <c r="E355" s="647"/>
      <c r="F355" s="648"/>
      <c r="G355" s="647"/>
      <c r="H355" s="98"/>
      <c r="I355" s="98"/>
      <c r="J355" s="98"/>
      <c r="K355" s="98"/>
      <c r="L355" s="98"/>
      <c r="M355" s="98"/>
      <c r="N355" s="98"/>
      <c r="O355" s="98"/>
      <c r="P355" s="98"/>
      <c r="Q355" s="98"/>
      <c r="R355" s="98"/>
      <c r="S355" s="98"/>
      <c r="T355" s="98"/>
      <c r="U355" s="98"/>
      <c r="V355" s="98"/>
      <c r="W355" s="98"/>
      <c r="X355" s="98"/>
      <c r="Y355" s="98"/>
      <c r="Z355" s="98"/>
      <c r="AA355" s="98"/>
    </row>
    <row r="356">
      <c r="A356" s="647"/>
      <c r="B356" s="646"/>
      <c r="C356" s="646"/>
      <c r="D356" s="647"/>
      <c r="E356" s="647"/>
      <c r="F356" s="648"/>
      <c r="G356" s="647"/>
      <c r="H356" s="98"/>
      <c r="I356" s="98"/>
      <c r="J356" s="98"/>
      <c r="K356" s="98"/>
      <c r="L356" s="98"/>
      <c r="M356" s="98"/>
      <c r="N356" s="98"/>
      <c r="O356" s="98"/>
      <c r="P356" s="98"/>
      <c r="Q356" s="98"/>
      <c r="R356" s="98"/>
      <c r="S356" s="98"/>
      <c r="T356" s="98"/>
      <c r="U356" s="98"/>
      <c r="V356" s="98"/>
      <c r="W356" s="98"/>
      <c r="X356" s="98"/>
      <c r="Y356" s="98"/>
      <c r="Z356" s="98"/>
      <c r="AA356" s="98"/>
    </row>
    <row r="357">
      <c r="A357" s="647"/>
      <c r="B357" s="646"/>
      <c r="C357" s="646"/>
      <c r="D357" s="647"/>
      <c r="E357" s="647"/>
      <c r="F357" s="648"/>
      <c r="G357" s="647"/>
      <c r="H357" s="98"/>
      <c r="I357" s="98"/>
      <c r="J357" s="98"/>
      <c r="K357" s="98"/>
      <c r="L357" s="98"/>
      <c r="M357" s="98"/>
      <c r="N357" s="98"/>
      <c r="O357" s="98"/>
      <c r="P357" s="98"/>
      <c r="Q357" s="98"/>
      <c r="R357" s="98"/>
      <c r="S357" s="98"/>
      <c r="T357" s="98"/>
      <c r="U357" s="98"/>
      <c r="V357" s="98"/>
      <c r="W357" s="98"/>
      <c r="X357" s="98"/>
      <c r="Y357" s="98"/>
      <c r="Z357" s="98"/>
      <c r="AA357" s="98"/>
    </row>
    <row r="358">
      <c r="A358" s="647"/>
      <c r="B358" s="646"/>
      <c r="C358" s="646"/>
      <c r="D358" s="647"/>
      <c r="E358" s="647"/>
      <c r="F358" s="648"/>
      <c r="G358" s="647"/>
      <c r="H358" s="98"/>
      <c r="I358" s="98"/>
      <c r="J358" s="98"/>
      <c r="K358" s="98"/>
      <c r="L358" s="98"/>
      <c r="M358" s="98"/>
      <c r="N358" s="98"/>
      <c r="O358" s="98"/>
      <c r="P358" s="98"/>
      <c r="Q358" s="98"/>
      <c r="R358" s="98"/>
      <c r="S358" s="98"/>
      <c r="T358" s="98"/>
      <c r="U358" s="98"/>
      <c r="V358" s="98"/>
      <c r="W358" s="98"/>
      <c r="X358" s="98"/>
      <c r="Y358" s="98"/>
      <c r="Z358" s="98"/>
      <c r="AA358" s="98"/>
    </row>
    <row r="359">
      <c r="A359" s="647"/>
      <c r="B359" s="646"/>
      <c r="C359" s="646"/>
      <c r="D359" s="647"/>
      <c r="E359" s="647"/>
      <c r="F359" s="648"/>
      <c r="G359" s="647"/>
      <c r="H359" s="98"/>
      <c r="I359" s="98"/>
      <c r="J359" s="98"/>
      <c r="K359" s="98"/>
      <c r="L359" s="98"/>
      <c r="M359" s="98"/>
      <c r="N359" s="98"/>
      <c r="O359" s="98"/>
      <c r="P359" s="98"/>
      <c r="Q359" s="98"/>
      <c r="R359" s="98"/>
      <c r="S359" s="98"/>
      <c r="T359" s="98"/>
      <c r="U359" s="98"/>
      <c r="V359" s="98"/>
      <c r="W359" s="98"/>
      <c r="X359" s="98"/>
      <c r="Y359" s="98"/>
      <c r="Z359" s="98"/>
      <c r="AA359" s="98"/>
    </row>
    <row r="360">
      <c r="A360" s="647"/>
      <c r="B360" s="646"/>
      <c r="C360" s="646"/>
      <c r="D360" s="647"/>
      <c r="E360" s="647"/>
      <c r="F360" s="648"/>
      <c r="G360" s="647"/>
      <c r="H360" s="98"/>
      <c r="I360" s="98"/>
      <c r="J360" s="98"/>
      <c r="K360" s="98"/>
      <c r="L360" s="98"/>
      <c r="M360" s="98"/>
      <c r="N360" s="98"/>
      <c r="O360" s="98"/>
      <c r="P360" s="98"/>
      <c r="Q360" s="98"/>
      <c r="R360" s="98"/>
      <c r="S360" s="98"/>
      <c r="T360" s="98"/>
      <c r="U360" s="98"/>
      <c r="V360" s="98"/>
      <c r="W360" s="98"/>
      <c r="X360" s="98"/>
      <c r="Y360" s="98"/>
      <c r="Z360" s="98"/>
      <c r="AA360" s="98"/>
    </row>
    <row r="361">
      <c r="A361" s="647"/>
      <c r="B361" s="646"/>
      <c r="C361" s="646"/>
      <c r="D361" s="647"/>
      <c r="E361" s="647"/>
      <c r="F361" s="648"/>
      <c r="G361" s="647"/>
      <c r="H361" s="98"/>
      <c r="I361" s="98"/>
      <c r="J361" s="98"/>
      <c r="K361" s="98"/>
      <c r="L361" s="98"/>
      <c r="M361" s="98"/>
      <c r="N361" s="98"/>
      <c r="O361" s="98"/>
      <c r="P361" s="98"/>
      <c r="Q361" s="98"/>
      <c r="R361" s="98"/>
      <c r="S361" s="98"/>
      <c r="T361" s="98"/>
      <c r="U361" s="98"/>
      <c r="V361" s="98"/>
      <c r="W361" s="98"/>
      <c r="X361" s="98"/>
      <c r="Y361" s="98"/>
      <c r="Z361" s="98"/>
      <c r="AA361" s="98"/>
    </row>
    <row r="362">
      <c r="A362" s="647"/>
      <c r="B362" s="646"/>
      <c r="C362" s="646"/>
      <c r="D362" s="647"/>
      <c r="E362" s="647"/>
      <c r="F362" s="648"/>
      <c r="G362" s="647"/>
      <c r="H362" s="98"/>
      <c r="I362" s="98"/>
      <c r="J362" s="98"/>
      <c r="K362" s="98"/>
      <c r="L362" s="98"/>
      <c r="M362" s="98"/>
      <c r="N362" s="98"/>
      <c r="O362" s="98"/>
      <c r="P362" s="98"/>
      <c r="Q362" s="98"/>
      <c r="R362" s="98"/>
      <c r="S362" s="98"/>
      <c r="T362" s="98"/>
      <c r="U362" s="98"/>
      <c r="V362" s="98"/>
      <c r="W362" s="98"/>
      <c r="X362" s="98"/>
      <c r="Y362" s="98"/>
      <c r="Z362" s="98"/>
      <c r="AA362" s="98"/>
    </row>
    <row r="363">
      <c r="A363" s="647"/>
      <c r="B363" s="646"/>
      <c r="C363" s="646"/>
      <c r="D363" s="647"/>
      <c r="E363" s="647"/>
      <c r="F363" s="648"/>
      <c r="G363" s="647"/>
      <c r="H363" s="98"/>
      <c r="I363" s="98"/>
      <c r="J363" s="98"/>
      <c r="K363" s="98"/>
      <c r="L363" s="98"/>
      <c r="M363" s="98"/>
      <c r="N363" s="98"/>
      <c r="O363" s="98"/>
      <c r="P363" s="98"/>
      <c r="Q363" s="98"/>
      <c r="R363" s="98"/>
      <c r="S363" s="98"/>
      <c r="T363" s="98"/>
      <c r="U363" s="98"/>
      <c r="V363" s="98"/>
      <c r="W363" s="98"/>
      <c r="X363" s="98"/>
      <c r="Y363" s="98"/>
      <c r="Z363" s="98"/>
      <c r="AA363" s="98"/>
    </row>
    <row r="364">
      <c r="A364" s="647"/>
      <c r="B364" s="646"/>
      <c r="C364" s="646"/>
      <c r="D364" s="647"/>
      <c r="E364" s="647"/>
      <c r="F364" s="648"/>
      <c r="G364" s="647"/>
      <c r="H364" s="98"/>
      <c r="I364" s="98"/>
      <c r="J364" s="98"/>
      <c r="K364" s="98"/>
      <c r="L364" s="98"/>
      <c r="M364" s="98"/>
      <c r="N364" s="98"/>
      <c r="O364" s="98"/>
      <c r="P364" s="98"/>
      <c r="Q364" s="98"/>
      <c r="R364" s="98"/>
      <c r="S364" s="98"/>
      <c r="T364" s="98"/>
      <c r="U364" s="98"/>
      <c r="V364" s="98"/>
      <c r="W364" s="98"/>
      <c r="X364" s="98"/>
      <c r="Y364" s="98"/>
      <c r="Z364" s="98"/>
      <c r="AA364" s="98"/>
    </row>
    <row r="365">
      <c r="A365" s="647"/>
      <c r="B365" s="646"/>
      <c r="C365" s="646"/>
      <c r="D365" s="647"/>
      <c r="E365" s="647"/>
      <c r="F365" s="648"/>
      <c r="G365" s="647"/>
      <c r="H365" s="98"/>
      <c r="I365" s="98"/>
      <c r="J365" s="98"/>
      <c r="K365" s="98"/>
      <c r="L365" s="98"/>
      <c r="M365" s="98"/>
      <c r="N365" s="98"/>
      <c r="O365" s="98"/>
      <c r="P365" s="98"/>
      <c r="Q365" s="98"/>
      <c r="R365" s="98"/>
      <c r="S365" s="98"/>
      <c r="T365" s="98"/>
      <c r="U365" s="98"/>
      <c r="V365" s="98"/>
      <c r="W365" s="98"/>
      <c r="X365" s="98"/>
      <c r="Y365" s="98"/>
      <c r="Z365" s="98"/>
      <c r="AA365" s="98"/>
    </row>
    <row r="366">
      <c r="A366" s="647"/>
      <c r="B366" s="646"/>
      <c r="C366" s="646"/>
      <c r="D366" s="647"/>
      <c r="E366" s="647"/>
      <c r="F366" s="648"/>
      <c r="G366" s="647"/>
      <c r="H366" s="98"/>
      <c r="I366" s="98"/>
      <c r="J366" s="98"/>
      <c r="K366" s="98"/>
      <c r="L366" s="98"/>
      <c r="M366" s="98"/>
      <c r="N366" s="98"/>
      <c r="O366" s="98"/>
      <c r="P366" s="98"/>
      <c r="Q366" s="98"/>
      <c r="R366" s="98"/>
      <c r="S366" s="98"/>
      <c r="T366" s="98"/>
      <c r="U366" s="98"/>
      <c r="V366" s="98"/>
      <c r="W366" s="98"/>
      <c r="X366" s="98"/>
      <c r="Y366" s="98"/>
      <c r="Z366" s="98"/>
      <c r="AA366" s="98"/>
    </row>
    <row r="367">
      <c r="A367" s="647"/>
      <c r="B367" s="646"/>
      <c r="C367" s="646"/>
      <c r="D367" s="647"/>
      <c r="E367" s="647"/>
      <c r="F367" s="648"/>
      <c r="G367" s="647"/>
      <c r="H367" s="98"/>
      <c r="I367" s="98"/>
      <c r="J367" s="98"/>
      <c r="K367" s="98"/>
      <c r="L367" s="98"/>
      <c r="M367" s="98"/>
      <c r="N367" s="98"/>
      <c r="O367" s="98"/>
      <c r="P367" s="98"/>
      <c r="Q367" s="98"/>
      <c r="R367" s="98"/>
      <c r="S367" s="98"/>
      <c r="T367" s="98"/>
      <c r="U367" s="98"/>
      <c r="V367" s="98"/>
      <c r="W367" s="98"/>
      <c r="X367" s="98"/>
      <c r="Y367" s="98"/>
      <c r="Z367" s="98"/>
      <c r="AA367" s="98"/>
    </row>
    <row r="368">
      <c r="A368" s="647"/>
      <c r="B368" s="646"/>
      <c r="C368" s="646"/>
      <c r="D368" s="647"/>
      <c r="E368" s="647"/>
      <c r="F368" s="648"/>
      <c r="G368" s="647"/>
      <c r="H368" s="98"/>
      <c r="I368" s="98"/>
      <c r="J368" s="98"/>
      <c r="K368" s="98"/>
      <c r="L368" s="98"/>
      <c r="M368" s="98"/>
      <c r="N368" s="98"/>
      <c r="O368" s="98"/>
      <c r="P368" s="98"/>
      <c r="Q368" s="98"/>
      <c r="R368" s="98"/>
      <c r="S368" s="98"/>
      <c r="T368" s="98"/>
      <c r="U368" s="98"/>
      <c r="V368" s="98"/>
      <c r="W368" s="98"/>
      <c r="X368" s="98"/>
      <c r="Y368" s="98"/>
      <c r="Z368" s="98"/>
      <c r="AA368" s="98"/>
    </row>
    <row r="369">
      <c r="A369" s="647"/>
      <c r="B369" s="646"/>
      <c r="C369" s="646"/>
      <c r="D369" s="647"/>
      <c r="E369" s="647"/>
      <c r="F369" s="648"/>
      <c r="G369" s="647"/>
      <c r="H369" s="98"/>
      <c r="I369" s="98"/>
      <c r="J369" s="98"/>
      <c r="K369" s="98"/>
      <c r="L369" s="98"/>
      <c r="M369" s="98"/>
      <c r="N369" s="98"/>
      <c r="O369" s="98"/>
      <c r="P369" s="98"/>
      <c r="Q369" s="98"/>
      <c r="R369" s="98"/>
      <c r="S369" s="98"/>
      <c r="T369" s="98"/>
      <c r="U369" s="98"/>
      <c r="V369" s="98"/>
      <c r="W369" s="98"/>
      <c r="X369" s="98"/>
      <c r="Y369" s="98"/>
      <c r="Z369" s="98"/>
      <c r="AA369" s="98"/>
    </row>
    <row r="370">
      <c r="A370" s="647"/>
      <c r="B370" s="646"/>
      <c r="C370" s="646"/>
      <c r="D370" s="647"/>
      <c r="E370" s="647"/>
      <c r="F370" s="648"/>
      <c r="G370" s="647"/>
      <c r="H370" s="98"/>
      <c r="I370" s="98"/>
      <c r="J370" s="98"/>
      <c r="K370" s="98"/>
      <c r="L370" s="98"/>
      <c r="M370" s="98"/>
      <c r="N370" s="98"/>
      <c r="O370" s="98"/>
      <c r="P370" s="98"/>
      <c r="Q370" s="98"/>
      <c r="R370" s="98"/>
      <c r="S370" s="98"/>
      <c r="T370" s="98"/>
      <c r="U370" s="98"/>
      <c r="V370" s="98"/>
      <c r="W370" s="98"/>
      <c r="X370" s="98"/>
      <c r="Y370" s="98"/>
      <c r="Z370" s="98"/>
      <c r="AA370" s="98"/>
    </row>
    <row r="371">
      <c r="A371" s="647"/>
      <c r="B371" s="646"/>
      <c r="C371" s="646"/>
      <c r="D371" s="647"/>
      <c r="E371" s="647"/>
      <c r="F371" s="648"/>
      <c r="G371" s="647"/>
      <c r="H371" s="98"/>
      <c r="I371" s="98"/>
      <c r="J371" s="98"/>
      <c r="K371" s="98"/>
      <c r="L371" s="98"/>
      <c r="M371" s="98"/>
      <c r="N371" s="98"/>
      <c r="O371" s="98"/>
      <c r="P371" s="98"/>
      <c r="Q371" s="98"/>
      <c r="R371" s="98"/>
      <c r="S371" s="98"/>
      <c r="T371" s="98"/>
      <c r="U371" s="98"/>
      <c r="V371" s="98"/>
      <c r="W371" s="98"/>
      <c r="X371" s="98"/>
      <c r="Y371" s="98"/>
      <c r="Z371" s="98"/>
      <c r="AA371" s="98"/>
    </row>
    <row r="372">
      <c r="A372" s="647"/>
      <c r="B372" s="646"/>
      <c r="C372" s="646"/>
      <c r="D372" s="647"/>
      <c r="E372" s="647"/>
      <c r="F372" s="648"/>
      <c r="G372" s="647"/>
      <c r="H372" s="98"/>
      <c r="I372" s="98"/>
      <c r="J372" s="98"/>
      <c r="K372" s="98"/>
      <c r="L372" s="98"/>
      <c r="M372" s="98"/>
      <c r="N372" s="98"/>
      <c r="O372" s="98"/>
      <c r="P372" s="98"/>
      <c r="Q372" s="98"/>
      <c r="R372" s="98"/>
      <c r="S372" s="98"/>
      <c r="T372" s="98"/>
      <c r="U372" s="98"/>
      <c r="V372" s="98"/>
      <c r="W372" s="98"/>
      <c r="X372" s="98"/>
      <c r="Y372" s="98"/>
      <c r="Z372" s="98"/>
      <c r="AA372" s="98"/>
    </row>
    <row r="373">
      <c r="A373" s="647"/>
      <c r="B373" s="646"/>
      <c r="C373" s="646"/>
      <c r="D373" s="647"/>
      <c r="E373" s="647"/>
      <c r="F373" s="648"/>
      <c r="G373" s="647"/>
      <c r="H373" s="98"/>
      <c r="I373" s="98"/>
      <c r="J373" s="98"/>
      <c r="K373" s="98"/>
      <c r="L373" s="98"/>
      <c r="M373" s="98"/>
      <c r="N373" s="98"/>
      <c r="O373" s="98"/>
      <c r="P373" s="98"/>
      <c r="Q373" s="98"/>
      <c r="R373" s="98"/>
      <c r="S373" s="98"/>
      <c r="T373" s="98"/>
      <c r="U373" s="98"/>
      <c r="V373" s="98"/>
      <c r="W373" s="98"/>
      <c r="X373" s="98"/>
      <c r="Y373" s="98"/>
      <c r="Z373" s="98"/>
      <c r="AA373" s="98"/>
    </row>
    <row r="374">
      <c r="A374" s="647"/>
      <c r="B374" s="646"/>
      <c r="C374" s="646"/>
      <c r="D374" s="647"/>
      <c r="E374" s="647"/>
      <c r="F374" s="648"/>
      <c r="G374" s="647"/>
      <c r="H374" s="98"/>
      <c r="I374" s="98"/>
      <c r="J374" s="98"/>
      <c r="K374" s="98"/>
      <c r="L374" s="98"/>
      <c r="M374" s="98"/>
      <c r="N374" s="98"/>
      <c r="O374" s="98"/>
      <c r="P374" s="98"/>
      <c r="Q374" s="98"/>
      <c r="R374" s="98"/>
      <c r="S374" s="98"/>
      <c r="T374" s="98"/>
      <c r="U374" s="98"/>
      <c r="V374" s="98"/>
      <c r="W374" s="98"/>
      <c r="X374" s="98"/>
      <c r="Y374" s="98"/>
      <c r="Z374" s="98"/>
      <c r="AA374" s="98"/>
    </row>
    <row r="375">
      <c r="A375" s="647"/>
      <c r="B375" s="646"/>
      <c r="C375" s="646"/>
      <c r="D375" s="647"/>
      <c r="E375" s="647"/>
      <c r="F375" s="648"/>
      <c r="G375" s="647"/>
      <c r="H375" s="98"/>
      <c r="I375" s="98"/>
      <c r="J375" s="98"/>
      <c r="K375" s="98"/>
      <c r="L375" s="98"/>
      <c r="M375" s="98"/>
      <c r="N375" s="98"/>
      <c r="O375" s="98"/>
      <c r="P375" s="98"/>
      <c r="Q375" s="98"/>
      <c r="R375" s="98"/>
      <c r="S375" s="98"/>
      <c r="T375" s="98"/>
      <c r="U375" s="98"/>
      <c r="V375" s="98"/>
      <c r="W375" s="98"/>
      <c r="X375" s="98"/>
      <c r="Y375" s="98"/>
      <c r="Z375" s="98"/>
      <c r="AA375" s="98"/>
    </row>
    <row r="376">
      <c r="A376" s="647"/>
      <c r="B376" s="646"/>
      <c r="C376" s="646"/>
      <c r="D376" s="647"/>
      <c r="E376" s="647"/>
      <c r="F376" s="648"/>
      <c r="G376" s="647"/>
      <c r="H376" s="98"/>
      <c r="I376" s="98"/>
      <c r="J376" s="98"/>
      <c r="K376" s="98"/>
      <c r="L376" s="98"/>
      <c r="M376" s="98"/>
      <c r="N376" s="98"/>
      <c r="O376" s="98"/>
      <c r="P376" s="98"/>
      <c r="Q376" s="98"/>
      <c r="R376" s="98"/>
      <c r="S376" s="98"/>
      <c r="T376" s="98"/>
      <c r="U376" s="98"/>
      <c r="V376" s="98"/>
      <c r="W376" s="98"/>
      <c r="X376" s="98"/>
      <c r="Y376" s="98"/>
      <c r="Z376" s="98"/>
      <c r="AA376" s="98"/>
    </row>
    <row r="377">
      <c r="A377" s="647"/>
      <c r="B377" s="646"/>
      <c r="C377" s="646"/>
      <c r="D377" s="647"/>
      <c r="E377" s="647"/>
      <c r="F377" s="648"/>
      <c r="G377" s="647"/>
      <c r="H377" s="98"/>
      <c r="I377" s="98"/>
      <c r="J377" s="98"/>
      <c r="K377" s="98"/>
      <c r="L377" s="98"/>
      <c r="M377" s="98"/>
      <c r="N377" s="98"/>
      <c r="O377" s="98"/>
      <c r="P377" s="98"/>
      <c r="Q377" s="98"/>
      <c r="R377" s="98"/>
      <c r="S377" s="98"/>
      <c r="T377" s="98"/>
      <c r="U377" s="98"/>
      <c r="V377" s="98"/>
      <c r="W377" s="98"/>
      <c r="X377" s="98"/>
      <c r="Y377" s="98"/>
      <c r="Z377" s="98"/>
      <c r="AA377" s="98"/>
    </row>
    <row r="378">
      <c r="A378" s="647"/>
      <c r="B378" s="646"/>
      <c r="C378" s="646"/>
      <c r="D378" s="647"/>
      <c r="E378" s="647"/>
      <c r="F378" s="648"/>
      <c r="G378" s="647"/>
      <c r="H378" s="98"/>
      <c r="I378" s="98"/>
      <c r="J378" s="98"/>
      <c r="K378" s="98"/>
      <c r="L378" s="98"/>
      <c r="M378" s="98"/>
      <c r="N378" s="98"/>
      <c r="O378" s="98"/>
      <c r="P378" s="98"/>
      <c r="Q378" s="98"/>
      <c r="R378" s="98"/>
      <c r="S378" s="98"/>
      <c r="T378" s="98"/>
      <c r="U378" s="98"/>
      <c r="V378" s="98"/>
      <c r="W378" s="98"/>
      <c r="X378" s="98"/>
      <c r="Y378" s="98"/>
      <c r="Z378" s="98"/>
      <c r="AA378" s="98"/>
    </row>
    <row r="379">
      <c r="A379" s="647"/>
      <c r="B379" s="646"/>
      <c r="C379" s="646"/>
      <c r="D379" s="647"/>
      <c r="E379" s="647"/>
      <c r="F379" s="648"/>
      <c r="G379" s="647"/>
      <c r="H379" s="98"/>
      <c r="I379" s="98"/>
      <c r="J379" s="98"/>
      <c r="K379" s="98"/>
      <c r="L379" s="98"/>
      <c r="M379" s="98"/>
      <c r="N379" s="98"/>
      <c r="O379" s="98"/>
      <c r="P379" s="98"/>
      <c r="Q379" s="98"/>
      <c r="R379" s="98"/>
      <c r="S379" s="98"/>
      <c r="T379" s="98"/>
      <c r="U379" s="98"/>
      <c r="V379" s="98"/>
      <c r="W379" s="98"/>
      <c r="X379" s="98"/>
      <c r="Y379" s="98"/>
      <c r="Z379" s="98"/>
      <c r="AA379" s="98"/>
    </row>
    <row r="380">
      <c r="A380" s="647"/>
      <c r="B380" s="646"/>
      <c r="C380" s="646"/>
      <c r="D380" s="647"/>
      <c r="E380" s="647"/>
      <c r="F380" s="648"/>
      <c r="G380" s="647"/>
      <c r="H380" s="98"/>
      <c r="I380" s="98"/>
      <c r="J380" s="98"/>
      <c r="K380" s="98"/>
      <c r="L380" s="98"/>
      <c r="M380" s="98"/>
      <c r="N380" s="98"/>
      <c r="O380" s="98"/>
      <c r="P380" s="98"/>
      <c r="Q380" s="98"/>
      <c r="R380" s="98"/>
      <c r="S380" s="98"/>
      <c r="T380" s="98"/>
      <c r="U380" s="98"/>
      <c r="V380" s="98"/>
      <c r="W380" s="98"/>
      <c r="X380" s="98"/>
      <c r="Y380" s="98"/>
      <c r="Z380" s="98"/>
      <c r="AA380" s="98"/>
    </row>
    <row r="381">
      <c r="A381" s="647"/>
      <c r="B381" s="646"/>
      <c r="C381" s="646"/>
      <c r="D381" s="647"/>
      <c r="E381" s="647"/>
      <c r="F381" s="648"/>
      <c r="G381" s="647"/>
      <c r="H381" s="98"/>
      <c r="I381" s="98"/>
      <c r="J381" s="98"/>
      <c r="K381" s="98"/>
      <c r="L381" s="98"/>
      <c r="M381" s="98"/>
      <c r="N381" s="98"/>
      <c r="O381" s="98"/>
      <c r="P381" s="98"/>
      <c r="Q381" s="98"/>
      <c r="R381" s="98"/>
      <c r="S381" s="98"/>
      <c r="T381" s="98"/>
      <c r="U381" s="98"/>
      <c r="V381" s="98"/>
      <c r="W381" s="98"/>
      <c r="X381" s="98"/>
      <c r="Y381" s="98"/>
      <c r="Z381" s="98"/>
      <c r="AA381" s="98"/>
    </row>
    <row r="382">
      <c r="A382" s="647"/>
      <c r="B382" s="646"/>
      <c r="C382" s="646"/>
      <c r="D382" s="647"/>
      <c r="E382" s="647"/>
      <c r="F382" s="648"/>
      <c r="G382" s="647"/>
      <c r="H382" s="98"/>
      <c r="I382" s="98"/>
      <c r="J382" s="98"/>
      <c r="K382" s="98"/>
      <c r="L382" s="98"/>
      <c r="M382" s="98"/>
      <c r="N382" s="98"/>
      <c r="O382" s="98"/>
      <c r="P382" s="98"/>
      <c r="Q382" s="98"/>
      <c r="R382" s="98"/>
      <c r="S382" s="98"/>
      <c r="T382" s="98"/>
      <c r="U382" s="98"/>
      <c r="V382" s="98"/>
      <c r="W382" s="98"/>
      <c r="X382" s="98"/>
      <c r="Y382" s="98"/>
      <c r="Z382" s="98"/>
      <c r="AA382" s="98"/>
    </row>
    <row r="383">
      <c r="A383" s="647"/>
      <c r="B383" s="646"/>
      <c r="C383" s="646"/>
      <c r="D383" s="647"/>
      <c r="E383" s="647"/>
      <c r="F383" s="648"/>
      <c r="G383" s="647"/>
      <c r="H383" s="98"/>
      <c r="I383" s="98"/>
      <c r="J383" s="98"/>
      <c r="K383" s="98"/>
      <c r="L383" s="98"/>
      <c r="M383" s="98"/>
      <c r="N383" s="98"/>
      <c r="O383" s="98"/>
      <c r="P383" s="98"/>
      <c r="Q383" s="98"/>
      <c r="R383" s="98"/>
      <c r="S383" s="98"/>
      <c r="T383" s="98"/>
      <c r="U383" s="98"/>
      <c r="V383" s="98"/>
      <c r="W383" s="98"/>
      <c r="X383" s="98"/>
      <c r="Y383" s="98"/>
      <c r="Z383" s="98"/>
      <c r="AA383" s="98"/>
    </row>
    <row r="384">
      <c r="A384" s="647"/>
      <c r="B384" s="646"/>
      <c r="C384" s="646"/>
      <c r="D384" s="647"/>
      <c r="E384" s="647"/>
      <c r="F384" s="648"/>
      <c r="G384" s="647"/>
      <c r="H384" s="98"/>
      <c r="I384" s="98"/>
      <c r="J384" s="98"/>
      <c r="K384" s="98"/>
      <c r="L384" s="98"/>
      <c r="M384" s="98"/>
      <c r="N384" s="98"/>
      <c r="O384" s="98"/>
      <c r="P384" s="98"/>
      <c r="Q384" s="98"/>
      <c r="R384" s="98"/>
      <c r="S384" s="98"/>
      <c r="T384" s="98"/>
      <c r="U384" s="98"/>
      <c r="V384" s="98"/>
      <c r="W384" s="98"/>
      <c r="X384" s="98"/>
      <c r="Y384" s="98"/>
      <c r="Z384" s="98"/>
      <c r="AA384" s="98"/>
    </row>
    <row r="385">
      <c r="A385" s="647"/>
      <c r="B385" s="646"/>
      <c r="C385" s="646"/>
      <c r="D385" s="647"/>
      <c r="E385" s="647"/>
      <c r="F385" s="648"/>
      <c r="G385" s="647"/>
      <c r="H385" s="98"/>
      <c r="I385" s="98"/>
      <c r="J385" s="98"/>
      <c r="K385" s="98"/>
      <c r="L385" s="98"/>
      <c r="M385" s="98"/>
      <c r="N385" s="98"/>
      <c r="O385" s="98"/>
      <c r="P385" s="98"/>
      <c r="Q385" s="98"/>
      <c r="R385" s="98"/>
      <c r="S385" s="98"/>
      <c r="T385" s="98"/>
      <c r="U385" s="98"/>
      <c r="V385" s="98"/>
      <c r="W385" s="98"/>
      <c r="X385" s="98"/>
      <c r="Y385" s="98"/>
      <c r="Z385" s="98"/>
      <c r="AA385" s="98"/>
    </row>
    <row r="386">
      <c r="A386" s="647"/>
      <c r="B386" s="646"/>
      <c r="C386" s="646"/>
      <c r="D386" s="647"/>
      <c r="E386" s="647"/>
      <c r="F386" s="648"/>
      <c r="G386" s="647"/>
      <c r="H386" s="98"/>
      <c r="I386" s="98"/>
      <c r="J386" s="98"/>
      <c r="K386" s="98"/>
      <c r="L386" s="98"/>
      <c r="M386" s="98"/>
      <c r="N386" s="98"/>
      <c r="O386" s="98"/>
      <c r="P386" s="98"/>
      <c r="Q386" s="98"/>
      <c r="R386" s="98"/>
      <c r="S386" s="98"/>
      <c r="T386" s="98"/>
      <c r="U386" s="98"/>
      <c r="V386" s="98"/>
      <c r="W386" s="98"/>
      <c r="X386" s="98"/>
      <c r="Y386" s="98"/>
      <c r="Z386" s="98"/>
      <c r="AA386" s="98"/>
    </row>
    <row r="387">
      <c r="A387" s="647"/>
      <c r="B387" s="646"/>
      <c r="C387" s="646"/>
      <c r="D387" s="647"/>
      <c r="E387" s="647"/>
      <c r="F387" s="648"/>
      <c r="G387" s="647"/>
      <c r="H387" s="98"/>
      <c r="I387" s="98"/>
      <c r="J387" s="98"/>
      <c r="K387" s="98"/>
      <c r="L387" s="98"/>
      <c r="M387" s="98"/>
      <c r="N387" s="98"/>
      <c r="O387" s="98"/>
      <c r="P387" s="98"/>
      <c r="Q387" s="98"/>
      <c r="R387" s="98"/>
      <c r="S387" s="98"/>
      <c r="T387" s="98"/>
      <c r="U387" s="98"/>
      <c r="V387" s="98"/>
      <c r="W387" s="98"/>
      <c r="X387" s="98"/>
      <c r="Y387" s="98"/>
      <c r="Z387" s="98"/>
      <c r="AA387" s="98"/>
    </row>
    <row r="388">
      <c r="A388" s="647"/>
      <c r="B388" s="646"/>
      <c r="C388" s="646"/>
      <c r="D388" s="647"/>
      <c r="E388" s="647"/>
      <c r="F388" s="648"/>
      <c r="G388" s="647"/>
      <c r="H388" s="98"/>
      <c r="I388" s="98"/>
      <c r="J388" s="98"/>
      <c r="K388" s="98"/>
      <c r="L388" s="98"/>
      <c r="M388" s="98"/>
      <c r="N388" s="98"/>
      <c r="O388" s="98"/>
      <c r="P388" s="98"/>
      <c r="Q388" s="98"/>
      <c r="R388" s="98"/>
      <c r="S388" s="98"/>
      <c r="T388" s="98"/>
      <c r="U388" s="98"/>
      <c r="V388" s="98"/>
      <c r="W388" s="98"/>
      <c r="X388" s="98"/>
      <c r="Y388" s="98"/>
      <c r="Z388" s="98"/>
      <c r="AA388" s="98"/>
    </row>
    <row r="389">
      <c r="A389" s="647"/>
      <c r="B389" s="646"/>
      <c r="C389" s="646"/>
      <c r="D389" s="647"/>
      <c r="E389" s="647"/>
      <c r="F389" s="648"/>
      <c r="G389" s="647"/>
      <c r="H389" s="98"/>
      <c r="I389" s="98"/>
      <c r="J389" s="98"/>
      <c r="K389" s="98"/>
      <c r="L389" s="98"/>
      <c r="M389" s="98"/>
      <c r="N389" s="98"/>
      <c r="O389" s="98"/>
      <c r="P389" s="98"/>
      <c r="Q389" s="98"/>
      <c r="R389" s="98"/>
      <c r="S389" s="98"/>
      <c r="T389" s="98"/>
      <c r="U389" s="98"/>
      <c r="V389" s="98"/>
      <c r="W389" s="98"/>
      <c r="X389" s="98"/>
      <c r="Y389" s="98"/>
      <c r="Z389" s="98"/>
      <c r="AA389" s="98"/>
    </row>
    <row r="390">
      <c r="A390" s="647"/>
      <c r="B390" s="646"/>
      <c r="C390" s="646"/>
      <c r="D390" s="647"/>
      <c r="E390" s="647"/>
      <c r="F390" s="648"/>
      <c r="G390" s="647"/>
      <c r="H390" s="98"/>
      <c r="I390" s="98"/>
      <c r="J390" s="98"/>
      <c r="K390" s="98"/>
      <c r="L390" s="98"/>
      <c r="M390" s="98"/>
      <c r="N390" s="98"/>
      <c r="O390" s="98"/>
      <c r="P390" s="98"/>
      <c r="Q390" s="98"/>
      <c r="R390" s="98"/>
      <c r="S390" s="98"/>
      <c r="T390" s="98"/>
      <c r="U390" s="98"/>
      <c r="V390" s="98"/>
      <c r="W390" s="98"/>
      <c r="X390" s="98"/>
      <c r="Y390" s="98"/>
      <c r="Z390" s="98"/>
      <c r="AA390" s="98"/>
    </row>
    <row r="391">
      <c r="A391" s="647"/>
      <c r="B391" s="646"/>
      <c r="C391" s="646"/>
      <c r="D391" s="647"/>
      <c r="E391" s="647"/>
      <c r="F391" s="648"/>
      <c r="G391" s="647"/>
      <c r="H391" s="98"/>
      <c r="I391" s="98"/>
      <c r="J391" s="98"/>
      <c r="K391" s="98"/>
      <c r="L391" s="98"/>
      <c r="M391" s="98"/>
      <c r="N391" s="98"/>
      <c r="O391" s="98"/>
      <c r="P391" s="98"/>
      <c r="Q391" s="98"/>
      <c r="R391" s="98"/>
      <c r="S391" s="98"/>
      <c r="T391" s="98"/>
      <c r="U391" s="98"/>
      <c r="V391" s="98"/>
      <c r="W391" s="98"/>
      <c r="X391" s="98"/>
      <c r="Y391" s="98"/>
      <c r="Z391" s="98"/>
      <c r="AA391" s="98"/>
    </row>
    <row r="392">
      <c r="A392" s="647"/>
      <c r="B392" s="646"/>
      <c r="C392" s="646"/>
      <c r="D392" s="647"/>
      <c r="E392" s="647"/>
      <c r="F392" s="648"/>
      <c r="G392" s="647"/>
      <c r="H392" s="98"/>
      <c r="I392" s="98"/>
      <c r="J392" s="98"/>
      <c r="K392" s="98"/>
      <c r="L392" s="98"/>
      <c r="M392" s="98"/>
      <c r="N392" s="98"/>
      <c r="O392" s="98"/>
      <c r="P392" s="98"/>
      <c r="Q392" s="98"/>
      <c r="R392" s="98"/>
      <c r="S392" s="98"/>
      <c r="T392" s="98"/>
      <c r="U392" s="98"/>
      <c r="V392" s="98"/>
      <c r="W392" s="98"/>
      <c r="X392" s="98"/>
      <c r="Y392" s="98"/>
      <c r="Z392" s="98"/>
      <c r="AA392" s="98"/>
    </row>
    <row r="393">
      <c r="A393" s="647"/>
      <c r="B393" s="646"/>
      <c r="C393" s="646"/>
      <c r="D393" s="647"/>
      <c r="E393" s="647"/>
      <c r="F393" s="648"/>
      <c r="G393" s="647"/>
      <c r="H393" s="98"/>
      <c r="I393" s="98"/>
      <c r="J393" s="98"/>
      <c r="K393" s="98"/>
      <c r="L393" s="98"/>
      <c r="M393" s="98"/>
      <c r="N393" s="98"/>
      <c r="O393" s="98"/>
      <c r="P393" s="98"/>
      <c r="Q393" s="98"/>
      <c r="R393" s="98"/>
      <c r="S393" s="98"/>
      <c r="T393" s="98"/>
      <c r="U393" s="98"/>
      <c r="V393" s="98"/>
      <c r="W393" s="98"/>
      <c r="X393" s="98"/>
      <c r="Y393" s="98"/>
      <c r="Z393" s="98"/>
      <c r="AA393" s="98"/>
    </row>
    <row r="394">
      <c r="A394" s="647"/>
      <c r="B394" s="646"/>
      <c r="C394" s="646"/>
      <c r="D394" s="647"/>
      <c r="E394" s="647"/>
      <c r="F394" s="648"/>
      <c r="G394" s="647"/>
      <c r="H394" s="98"/>
      <c r="I394" s="98"/>
      <c r="J394" s="98"/>
      <c r="K394" s="98"/>
      <c r="L394" s="98"/>
      <c r="M394" s="98"/>
      <c r="N394" s="98"/>
      <c r="O394" s="98"/>
      <c r="P394" s="98"/>
      <c r="Q394" s="98"/>
      <c r="R394" s="98"/>
      <c r="S394" s="98"/>
      <c r="T394" s="98"/>
      <c r="U394" s="98"/>
      <c r="V394" s="98"/>
      <c r="W394" s="98"/>
      <c r="X394" s="98"/>
      <c r="Y394" s="98"/>
      <c r="Z394" s="98"/>
      <c r="AA394" s="98"/>
    </row>
    <row r="395">
      <c r="A395" s="647"/>
      <c r="B395" s="646"/>
      <c r="C395" s="646"/>
      <c r="D395" s="647"/>
      <c r="E395" s="647"/>
      <c r="F395" s="648"/>
      <c r="G395" s="647"/>
      <c r="H395" s="98"/>
      <c r="I395" s="98"/>
      <c r="J395" s="98"/>
      <c r="K395" s="98"/>
      <c r="L395" s="98"/>
      <c r="M395" s="98"/>
      <c r="N395" s="98"/>
      <c r="O395" s="98"/>
      <c r="P395" s="98"/>
      <c r="Q395" s="98"/>
      <c r="R395" s="98"/>
      <c r="S395" s="98"/>
      <c r="T395" s="98"/>
      <c r="U395" s="98"/>
      <c r="V395" s="98"/>
      <c r="W395" s="98"/>
      <c r="X395" s="98"/>
      <c r="Y395" s="98"/>
      <c r="Z395" s="98"/>
      <c r="AA395" s="98"/>
    </row>
    <row r="396">
      <c r="A396" s="647"/>
      <c r="B396" s="646"/>
      <c r="C396" s="646"/>
      <c r="D396" s="647"/>
      <c r="E396" s="647"/>
      <c r="F396" s="648"/>
      <c r="G396" s="647"/>
      <c r="H396" s="98"/>
      <c r="I396" s="98"/>
      <c r="J396" s="98"/>
      <c r="K396" s="98"/>
      <c r="L396" s="98"/>
      <c r="M396" s="98"/>
      <c r="N396" s="98"/>
      <c r="O396" s="98"/>
      <c r="P396" s="98"/>
      <c r="Q396" s="98"/>
      <c r="R396" s="98"/>
      <c r="S396" s="98"/>
      <c r="T396" s="98"/>
      <c r="U396" s="98"/>
      <c r="V396" s="98"/>
      <c r="W396" s="98"/>
      <c r="X396" s="98"/>
      <c r="Y396" s="98"/>
      <c r="Z396" s="98"/>
      <c r="AA396" s="98"/>
    </row>
    <row r="397">
      <c r="A397" s="647"/>
      <c r="B397" s="646"/>
      <c r="C397" s="646"/>
      <c r="D397" s="647"/>
      <c r="E397" s="647"/>
      <c r="F397" s="648"/>
      <c r="G397" s="647"/>
      <c r="H397" s="98"/>
      <c r="I397" s="98"/>
      <c r="J397" s="98"/>
      <c r="K397" s="98"/>
      <c r="L397" s="98"/>
      <c r="M397" s="98"/>
      <c r="N397" s="98"/>
      <c r="O397" s="98"/>
      <c r="P397" s="98"/>
      <c r="Q397" s="98"/>
      <c r="R397" s="98"/>
      <c r="S397" s="98"/>
      <c r="T397" s="98"/>
      <c r="U397" s="98"/>
      <c r="V397" s="98"/>
      <c r="W397" s="98"/>
      <c r="X397" s="98"/>
      <c r="Y397" s="98"/>
      <c r="Z397" s="98"/>
      <c r="AA397" s="98"/>
    </row>
    <row r="398">
      <c r="A398" s="647"/>
      <c r="B398" s="646"/>
      <c r="C398" s="646"/>
      <c r="D398" s="647"/>
      <c r="E398" s="647"/>
      <c r="F398" s="648"/>
      <c r="G398" s="647"/>
      <c r="H398" s="98"/>
      <c r="I398" s="98"/>
      <c r="J398" s="98"/>
      <c r="K398" s="98"/>
      <c r="L398" s="98"/>
      <c r="M398" s="98"/>
      <c r="N398" s="98"/>
      <c r="O398" s="98"/>
      <c r="P398" s="98"/>
      <c r="Q398" s="98"/>
      <c r="R398" s="98"/>
      <c r="S398" s="98"/>
      <c r="T398" s="98"/>
      <c r="U398" s="98"/>
      <c r="V398" s="98"/>
      <c r="W398" s="98"/>
      <c r="X398" s="98"/>
      <c r="Y398" s="98"/>
      <c r="Z398" s="98"/>
      <c r="AA398" s="98"/>
    </row>
    <row r="399">
      <c r="A399" s="647"/>
      <c r="B399" s="646"/>
      <c r="C399" s="646"/>
      <c r="D399" s="647"/>
      <c r="E399" s="647"/>
      <c r="F399" s="648"/>
      <c r="G399" s="647"/>
      <c r="H399" s="98"/>
      <c r="I399" s="98"/>
      <c r="J399" s="98"/>
      <c r="K399" s="98"/>
      <c r="L399" s="98"/>
      <c r="M399" s="98"/>
      <c r="N399" s="98"/>
      <c r="O399" s="98"/>
      <c r="P399" s="98"/>
      <c r="Q399" s="98"/>
      <c r="R399" s="98"/>
      <c r="S399" s="98"/>
      <c r="T399" s="98"/>
      <c r="U399" s="98"/>
      <c r="V399" s="98"/>
      <c r="W399" s="98"/>
      <c r="X399" s="98"/>
      <c r="Y399" s="98"/>
      <c r="Z399" s="98"/>
      <c r="AA399" s="98"/>
    </row>
    <row r="400">
      <c r="A400" s="647"/>
      <c r="B400" s="646"/>
      <c r="C400" s="646"/>
      <c r="D400" s="647"/>
      <c r="E400" s="647"/>
      <c r="F400" s="648"/>
      <c r="G400" s="647"/>
      <c r="H400" s="98"/>
      <c r="I400" s="98"/>
      <c r="J400" s="98"/>
      <c r="K400" s="98"/>
      <c r="L400" s="98"/>
      <c r="M400" s="98"/>
      <c r="N400" s="98"/>
      <c r="O400" s="98"/>
      <c r="P400" s="98"/>
      <c r="Q400" s="98"/>
      <c r="R400" s="98"/>
      <c r="S400" s="98"/>
      <c r="T400" s="98"/>
      <c r="U400" s="98"/>
      <c r="V400" s="98"/>
      <c r="W400" s="98"/>
      <c r="X400" s="98"/>
      <c r="Y400" s="98"/>
      <c r="Z400" s="98"/>
      <c r="AA400" s="98"/>
    </row>
    <row r="401">
      <c r="A401" s="647"/>
      <c r="B401" s="646"/>
      <c r="C401" s="646"/>
      <c r="D401" s="647"/>
      <c r="E401" s="647"/>
      <c r="F401" s="648"/>
      <c r="G401" s="647"/>
      <c r="H401" s="98"/>
      <c r="I401" s="98"/>
      <c r="J401" s="98"/>
      <c r="K401" s="98"/>
      <c r="L401" s="98"/>
      <c r="M401" s="98"/>
      <c r="N401" s="98"/>
      <c r="O401" s="98"/>
      <c r="P401" s="98"/>
      <c r="Q401" s="98"/>
      <c r="R401" s="98"/>
      <c r="S401" s="98"/>
      <c r="T401" s="98"/>
      <c r="U401" s="98"/>
      <c r="V401" s="98"/>
      <c r="W401" s="98"/>
      <c r="X401" s="98"/>
      <c r="Y401" s="98"/>
      <c r="Z401" s="98"/>
      <c r="AA401" s="98"/>
    </row>
    <row r="402">
      <c r="A402" s="647"/>
      <c r="B402" s="646"/>
      <c r="C402" s="646"/>
      <c r="D402" s="647"/>
      <c r="E402" s="647"/>
      <c r="F402" s="648"/>
      <c r="G402" s="647"/>
      <c r="H402" s="98"/>
      <c r="I402" s="98"/>
      <c r="J402" s="98"/>
      <c r="K402" s="98"/>
      <c r="L402" s="98"/>
      <c r="M402" s="98"/>
      <c r="N402" s="98"/>
      <c r="O402" s="98"/>
      <c r="P402" s="98"/>
      <c r="Q402" s="98"/>
      <c r="R402" s="98"/>
      <c r="S402" s="98"/>
      <c r="T402" s="98"/>
      <c r="U402" s="98"/>
      <c r="V402" s="98"/>
      <c r="W402" s="98"/>
      <c r="X402" s="98"/>
      <c r="Y402" s="98"/>
      <c r="Z402" s="98"/>
      <c r="AA402" s="98"/>
    </row>
    <row r="403">
      <c r="A403" s="647"/>
      <c r="B403" s="646"/>
      <c r="C403" s="646"/>
      <c r="D403" s="647"/>
      <c r="E403" s="647"/>
      <c r="F403" s="648"/>
      <c r="G403" s="647"/>
      <c r="H403" s="98"/>
      <c r="I403" s="98"/>
      <c r="J403" s="98"/>
      <c r="K403" s="98"/>
      <c r="L403" s="98"/>
      <c r="M403" s="98"/>
      <c r="N403" s="98"/>
      <c r="O403" s="98"/>
      <c r="P403" s="98"/>
      <c r="Q403" s="98"/>
      <c r="R403" s="98"/>
      <c r="S403" s="98"/>
      <c r="T403" s="98"/>
      <c r="U403" s="98"/>
      <c r="V403" s="98"/>
      <c r="W403" s="98"/>
      <c r="X403" s="98"/>
      <c r="Y403" s="98"/>
      <c r="Z403" s="98"/>
      <c r="AA403" s="98"/>
    </row>
    <row r="404">
      <c r="A404" s="647"/>
      <c r="B404" s="646"/>
      <c r="C404" s="646"/>
      <c r="D404" s="647"/>
      <c r="E404" s="647"/>
      <c r="F404" s="648"/>
      <c r="G404" s="647"/>
      <c r="H404" s="98"/>
      <c r="I404" s="98"/>
      <c r="J404" s="98"/>
      <c r="K404" s="98"/>
      <c r="L404" s="98"/>
      <c r="M404" s="98"/>
      <c r="N404" s="98"/>
      <c r="O404" s="98"/>
      <c r="P404" s="98"/>
      <c r="Q404" s="98"/>
      <c r="R404" s="98"/>
      <c r="S404" s="98"/>
      <c r="T404" s="98"/>
      <c r="U404" s="98"/>
      <c r="V404" s="98"/>
      <c r="W404" s="98"/>
      <c r="X404" s="98"/>
      <c r="Y404" s="98"/>
      <c r="Z404" s="98"/>
      <c r="AA404" s="98"/>
    </row>
    <row r="405">
      <c r="A405" s="647"/>
      <c r="B405" s="646"/>
      <c r="C405" s="646"/>
      <c r="D405" s="647"/>
      <c r="E405" s="647"/>
      <c r="F405" s="648"/>
      <c r="G405" s="647"/>
      <c r="H405" s="98"/>
      <c r="I405" s="98"/>
      <c r="J405" s="98"/>
      <c r="K405" s="98"/>
      <c r="L405" s="98"/>
      <c r="M405" s="98"/>
      <c r="N405" s="98"/>
      <c r="O405" s="98"/>
      <c r="P405" s="98"/>
      <c r="Q405" s="98"/>
      <c r="R405" s="98"/>
      <c r="S405" s="98"/>
      <c r="T405" s="98"/>
      <c r="U405" s="98"/>
      <c r="V405" s="98"/>
      <c r="W405" s="98"/>
      <c r="X405" s="98"/>
      <c r="Y405" s="98"/>
      <c r="Z405" s="98"/>
      <c r="AA405" s="98"/>
    </row>
    <row r="406">
      <c r="A406" s="647"/>
      <c r="B406" s="646"/>
      <c r="C406" s="646"/>
      <c r="D406" s="647"/>
      <c r="E406" s="647"/>
      <c r="F406" s="648"/>
      <c r="G406" s="647"/>
      <c r="H406" s="98"/>
      <c r="I406" s="98"/>
      <c r="J406" s="98"/>
      <c r="K406" s="98"/>
      <c r="L406" s="98"/>
      <c r="M406" s="98"/>
      <c r="N406" s="98"/>
      <c r="O406" s="98"/>
      <c r="P406" s="98"/>
      <c r="Q406" s="98"/>
      <c r="R406" s="98"/>
      <c r="S406" s="98"/>
      <c r="T406" s="98"/>
      <c r="U406" s="98"/>
      <c r="V406" s="98"/>
      <c r="W406" s="98"/>
      <c r="X406" s="98"/>
      <c r="Y406" s="98"/>
      <c r="Z406" s="98"/>
      <c r="AA406" s="98"/>
    </row>
    <row r="407">
      <c r="A407" s="647"/>
      <c r="B407" s="646"/>
      <c r="C407" s="646"/>
      <c r="D407" s="647"/>
      <c r="E407" s="647"/>
      <c r="F407" s="648"/>
      <c r="G407" s="647"/>
      <c r="H407" s="98"/>
      <c r="I407" s="98"/>
      <c r="J407" s="98"/>
      <c r="K407" s="98"/>
      <c r="L407" s="98"/>
      <c r="M407" s="98"/>
      <c r="N407" s="98"/>
      <c r="O407" s="98"/>
      <c r="P407" s="98"/>
      <c r="Q407" s="98"/>
      <c r="R407" s="98"/>
      <c r="S407" s="98"/>
      <c r="T407" s="98"/>
      <c r="U407" s="98"/>
      <c r="V407" s="98"/>
      <c r="W407" s="98"/>
      <c r="X407" s="98"/>
      <c r="Y407" s="98"/>
      <c r="Z407" s="98"/>
      <c r="AA407" s="98"/>
    </row>
    <row r="408">
      <c r="A408" s="647"/>
      <c r="B408" s="646"/>
      <c r="C408" s="646"/>
      <c r="D408" s="647"/>
      <c r="E408" s="647"/>
      <c r="F408" s="648"/>
      <c r="G408" s="647"/>
      <c r="H408" s="98"/>
      <c r="I408" s="98"/>
      <c r="J408" s="98"/>
      <c r="K408" s="98"/>
      <c r="L408" s="98"/>
      <c r="M408" s="98"/>
      <c r="N408" s="98"/>
      <c r="O408" s="98"/>
      <c r="P408" s="98"/>
      <c r="Q408" s="98"/>
      <c r="R408" s="98"/>
      <c r="S408" s="98"/>
      <c r="T408" s="98"/>
      <c r="U408" s="98"/>
      <c r="V408" s="98"/>
      <c r="W408" s="98"/>
      <c r="X408" s="98"/>
      <c r="Y408" s="98"/>
      <c r="Z408" s="98"/>
      <c r="AA408" s="98"/>
    </row>
    <row r="409">
      <c r="A409" s="647"/>
      <c r="B409" s="646"/>
      <c r="C409" s="646"/>
      <c r="D409" s="647"/>
      <c r="E409" s="647"/>
      <c r="F409" s="648"/>
      <c r="G409" s="647"/>
      <c r="H409" s="98"/>
      <c r="I409" s="98"/>
      <c r="J409" s="98"/>
      <c r="K409" s="98"/>
      <c r="L409" s="98"/>
      <c r="M409" s="98"/>
      <c r="N409" s="98"/>
      <c r="O409" s="98"/>
      <c r="P409" s="98"/>
      <c r="Q409" s="98"/>
      <c r="R409" s="98"/>
      <c r="S409" s="98"/>
      <c r="T409" s="98"/>
      <c r="U409" s="98"/>
      <c r="V409" s="98"/>
      <c r="W409" s="98"/>
      <c r="X409" s="98"/>
      <c r="Y409" s="98"/>
      <c r="Z409" s="98"/>
      <c r="AA409" s="98"/>
    </row>
    <row r="410">
      <c r="A410" s="647"/>
      <c r="B410" s="646"/>
      <c r="C410" s="646"/>
      <c r="D410" s="647"/>
      <c r="E410" s="647"/>
      <c r="F410" s="648"/>
      <c r="G410" s="647"/>
      <c r="H410" s="98"/>
      <c r="I410" s="98"/>
      <c r="J410" s="98"/>
      <c r="K410" s="98"/>
      <c r="L410" s="98"/>
      <c r="M410" s="98"/>
      <c r="N410" s="98"/>
      <c r="O410" s="98"/>
      <c r="P410" s="98"/>
      <c r="Q410" s="98"/>
      <c r="R410" s="98"/>
      <c r="S410" s="98"/>
      <c r="T410" s="98"/>
      <c r="U410" s="98"/>
      <c r="V410" s="98"/>
      <c r="W410" s="98"/>
      <c r="X410" s="98"/>
      <c r="Y410" s="98"/>
      <c r="Z410" s="98"/>
      <c r="AA410" s="98"/>
    </row>
    <row r="411">
      <c r="A411" s="647"/>
      <c r="B411" s="646"/>
      <c r="C411" s="646"/>
      <c r="D411" s="647"/>
      <c r="E411" s="647"/>
      <c r="F411" s="648"/>
      <c r="G411" s="647"/>
      <c r="H411" s="98"/>
      <c r="I411" s="98"/>
      <c r="J411" s="98"/>
      <c r="K411" s="98"/>
      <c r="L411" s="98"/>
      <c r="M411" s="98"/>
      <c r="N411" s="98"/>
      <c r="O411" s="98"/>
      <c r="P411" s="98"/>
      <c r="Q411" s="98"/>
      <c r="R411" s="98"/>
      <c r="S411" s="98"/>
      <c r="T411" s="98"/>
      <c r="U411" s="98"/>
      <c r="V411" s="98"/>
      <c r="W411" s="98"/>
      <c r="X411" s="98"/>
      <c r="Y411" s="98"/>
      <c r="Z411" s="98"/>
      <c r="AA411" s="98"/>
    </row>
    <row r="412">
      <c r="A412" s="647"/>
      <c r="B412" s="646"/>
      <c r="C412" s="646"/>
      <c r="D412" s="647"/>
      <c r="E412" s="647"/>
      <c r="F412" s="648"/>
      <c r="G412" s="647"/>
      <c r="H412" s="98"/>
      <c r="I412" s="98"/>
      <c r="J412" s="98"/>
      <c r="K412" s="98"/>
      <c r="L412" s="98"/>
      <c r="M412" s="98"/>
      <c r="N412" s="98"/>
      <c r="O412" s="98"/>
      <c r="P412" s="98"/>
      <c r="Q412" s="98"/>
      <c r="R412" s="98"/>
      <c r="S412" s="98"/>
      <c r="T412" s="98"/>
      <c r="U412" s="98"/>
      <c r="V412" s="98"/>
      <c r="W412" s="98"/>
      <c r="X412" s="98"/>
      <c r="Y412" s="98"/>
      <c r="Z412" s="98"/>
      <c r="AA412" s="98"/>
    </row>
    <row r="413">
      <c r="A413" s="647"/>
      <c r="B413" s="646"/>
      <c r="C413" s="646"/>
      <c r="D413" s="647"/>
      <c r="E413" s="647"/>
      <c r="F413" s="648"/>
      <c r="G413" s="647"/>
      <c r="H413" s="98"/>
      <c r="I413" s="98"/>
      <c r="J413" s="98"/>
      <c r="K413" s="98"/>
      <c r="L413" s="98"/>
      <c r="M413" s="98"/>
      <c r="N413" s="98"/>
      <c r="O413" s="98"/>
      <c r="P413" s="98"/>
      <c r="Q413" s="98"/>
      <c r="R413" s="98"/>
      <c r="S413" s="98"/>
      <c r="T413" s="98"/>
      <c r="U413" s="98"/>
      <c r="V413" s="98"/>
      <c r="W413" s="98"/>
      <c r="X413" s="98"/>
      <c r="Y413" s="98"/>
      <c r="Z413" s="98"/>
      <c r="AA413" s="98"/>
    </row>
    <row r="414">
      <c r="A414" s="647"/>
      <c r="B414" s="646"/>
      <c r="C414" s="646"/>
      <c r="D414" s="647"/>
      <c r="E414" s="647"/>
      <c r="F414" s="648"/>
      <c r="G414" s="647"/>
      <c r="H414" s="98"/>
      <c r="I414" s="98"/>
      <c r="J414" s="98"/>
      <c r="K414" s="98"/>
      <c r="L414" s="98"/>
      <c r="M414" s="98"/>
      <c r="N414" s="98"/>
      <c r="O414" s="98"/>
      <c r="P414" s="98"/>
      <c r="Q414" s="98"/>
      <c r="R414" s="98"/>
      <c r="S414" s="98"/>
      <c r="T414" s="98"/>
      <c r="U414" s="98"/>
      <c r="V414" s="98"/>
      <c r="W414" s="98"/>
      <c r="X414" s="98"/>
      <c r="Y414" s="98"/>
      <c r="Z414" s="98"/>
      <c r="AA414" s="98"/>
    </row>
    <row r="415">
      <c r="A415" s="647"/>
      <c r="B415" s="646"/>
      <c r="C415" s="646"/>
      <c r="D415" s="647"/>
      <c r="E415" s="647"/>
      <c r="F415" s="648"/>
      <c r="G415" s="647"/>
      <c r="H415" s="98"/>
      <c r="I415" s="98"/>
      <c r="J415" s="98"/>
      <c r="K415" s="98"/>
      <c r="L415" s="98"/>
      <c r="M415" s="98"/>
      <c r="N415" s="98"/>
      <c r="O415" s="98"/>
      <c r="P415" s="98"/>
      <c r="Q415" s="98"/>
      <c r="R415" s="98"/>
      <c r="S415" s="98"/>
      <c r="T415" s="98"/>
      <c r="U415" s="98"/>
      <c r="V415" s="98"/>
      <c r="W415" s="98"/>
      <c r="X415" s="98"/>
      <c r="Y415" s="98"/>
      <c r="Z415" s="98"/>
      <c r="AA415" s="98"/>
    </row>
    <row r="416">
      <c r="A416" s="647"/>
      <c r="B416" s="646"/>
      <c r="C416" s="646"/>
      <c r="D416" s="647"/>
      <c r="E416" s="647"/>
      <c r="F416" s="648"/>
      <c r="G416" s="647"/>
      <c r="H416" s="98"/>
      <c r="I416" s="98"/>
      <c r="J416" s="98"/>
      <c r="K416" s="98"/>
      <c r="L416" s="98"/>
      <c r="M416" s="98"/>
      <c r="N416" s="98"/>
      <c r="O416" s="98"/>
      <c r="P416" s="98"/>
      <c r="Q416" s="98"/>
      <c r="R416" s="98"/>
      <c r="S416" s="98"/>
      <c r="T416" s="98"/>
      <c r="U416" s="98"/>
      <c r="V416" s="98"/>
      <c r="W416" s="98"/>
      <c r="X416" s="98"/>
      <c r="Y416" s="98"/>
      <c r="Z416" s="98"/>
      <c r="AA416" s="98"/>
    </row>
    <row r="417">
      <c r="A417" s="647"/>
      <c r="B417" s="646"/>
      <c r="C417" s="646"/>
      <c r="D417" s="647"/>
      <c r="E417" s="647"/>
      <c r="F417" s="648"/>
      <c r="G417" s="647"/>
      <c r="H417" s="98"/>
      <c r="I417" s="98"/>
      <c r="J417" s="98"/>
      <c r="K417" s="98"/>
      <c r="L417" s="98"/>
      <c r="M417" s="98"/>
      <c r="N417" s="98"/>
      <c r="O417" s="98"/>
      <c r="P417" s="98"/>
      <c r="Q417" s="98"/>
      <c r="R417" s="98"/>
      <c r="S417" s="98"/>
      <c r="T417" s="98"/>
      <c r="U417" s="98"/>
      <c r="V417" s="98"/>
      <c r="W417" s="98"/>
      <c r="X417" s="98"/>
      <c r="Y417" s="98"/>
      <c r="Z417" s="98"/>
      <c r="AA417" s="98"/>
    </row>
    <row r="418">
      <c r="A418" s="647"/>
      <c r="B418" s="646"/>
      <c r="C418" s="646"/>
      <c r="D418" s="647"/>
      <c r="E418" s="647"/>
      <c r="F418" s="648"/>
      <c r="G418" s="647"/>
      <c r="H418" s="98"/>
      <c r="I418" s="98"/>
      <c r="J418" s="98"/>
      <c r="K418" s="98"/>
      <c r="L418" s="98"/>
      <c r="M418" s="98"/>
      <c r="N418" s="98"/>
      <c r="O418" s="98"/>
      <c r="P418" s="98"/>
      <c r="Q418" s="98"/>
      <c r="R418" s="98"/>
      <c r="S418" s="98"/>
      <c r="T418" s="98"/>
      <c r="U418" s="98"/>
      <c r="V418" s="98"/>
      <c r="W418" s="98"/>
      <c r="X418" s="98"/>
      <c r="Y418" s="98"/>
      <c r="Z418" s="98"/>
      <c r="AA418" s="98"/>
    </row>
    <row r="419">
      <c r="A419" s="647"/>
      <c r="B419" s="646"/>
      <c r="C419" s="646"/>
      <c r="D419" s="647"/>
      <c r="E419" s="647"/>
      <c r="F419" s="648"/>
      <c r="G419" s="647"/>
      <c r="H419" s="98"/>
      <c r="I419" s="98"/>
      <c r="J419" s="98"/>
      <c r="K419" s="98"/>
      <c r="L419" s="98"/>
      <c r="M419" s="98"/>
      <c r="N419" s="98"/>
      <c r="O419" s="98"/>
      <c r="P419" s="98"/>
      <c r="Q419" s="98"/>
      <c r="R419" s="98"/>
      <c r="S419" s="98"/>
      <c r="T419" s="98"/>
      <c r="U419" s="98"/>
      <c r="V419" s="98"/>
      <c r="W419" s="98"/>
      <c r="X419" s="98"/>
      <c r="Y419" s="98"/>
      <c r="Z419" s="98"/>
      <c r="AA419" s="98"/>
    </row>
    <row r="420">
      <c r="A420" s="647"/>
      <c r="B420" s="646"/>
      <c r="C420" s="646"/>
      <c r="D420" s="647"/>
      <c r="E420" s="647"/>
      <c r="F420" s="648"/>
      <c r="G420" s="647"/>
      <c r="H420" s="98"/>
      <c r="I420" s="98"/>
      <c r="J420" s="98"/>
      <c r="K420" s="98"/>
      <c r="L420" s="98"/>
      <c r="M420" s="98"/>
      <c r="N420" s="98"/>
      <c r="O420" s="98"/>
      <c r="P420" s="98"/>
      <c r="Q420" s="98"/>
      <c r="R420" s="98"/>
      <c r="S420" s="98"/>
      <c r="T420" s="98"/>
      <c r="U420" s="98"/>
      <c r="V420" s="98"/>
      <c r="W420" s="98"/>
      <c r="X420" s="98"/>
      <c r="Y420" s="98"/>
      <c r="Z420" s="98"/>
      <c r="AA420" s="98"/>
    </row>
    <row r="421">
      <c r="A421" s="647"/>
      <c r="B421" s="646"/>
      <c r="C421" s="646"/>
      <c r="D421" s="647"/>
      <c r="E421" s="647"/>
      <c r="F421" s="648"/>
      <c r="G421" s="647"/>
      <c r="H421" s="98"/>
      <c r="I421" s="98"/>
      <c r="J421" s="98"/>
      <c r="K421" s="98"/>
      <c r="L421" s="98"/>
      <c r="M421" s="98"/>
      <c r="N421" s="98"/>
      <c r="O421" s="98"/>
      <c r="P421" s="98"/>
      <c r="Q421" s="98"/>
      <c r="R421" s="98"/>
      <c r="S421" s="98"/>
      <c r="T421" s="98"/>
      <c r="U421" s="98"/>
      <c r="V421" s="98"/>
      <c r="W421" s="98"/>
      <c r="X421" s="98"/>
      <c r="Y421" s="98"/>
      <c r="Z421" s="98"/>
      <c r="AA421" s="98"/>
    </row>
    <row r="422">
      <c r="A422" s="647"/>
      <c r="B422" s="646"/>
      <c r="C422" s="646"/>
      <c r="D422" s="647"/>
      <c r="E422" s="647"/>
      <c r="F422" s="648"/>
      <c r="G422" s="647"/>
      <c r="H422" s="98"/>
      <c r="I422" s="98"/>
      <c r="J422" s="98"/>
      <c r="K422" s="98"/>
      <c r="L422" s="98"/>
      <c r="M422" s="98"/>
      <c r="N422" s="98"/>
      <c r="O422" s="98"/>
      <c r="P422" s="98"/>
      <c r="Q422" s="98"/>
      <c r="R422" s="98"/>
      <c r="S422" s="98"/>
      <c r="T422" s="98"/>
      <c r="U422" s="98"/>
      <c r="V422" s="98"/>
      <c r="W422" s="98"/>
      <c r="X422" s="98"/>
      <c r="Y422" s="98"/>
      <c r="Z422" s="98"/>
      <c r="AA422" s="98"/>
    </row>
    <row r="423">
      <c r="A423" s="647"/>
      <c r="B423" s="646"/>
      <c r="C423" s="646"/>
      <c r="D423" s="647"/>
      <c r="E423" s="647"/>
      <c r="F423" s="648"/>
      <c r="G423" s="647"/>
      <c r="H423" s="98"/>
      <c r="I423" s="98"/>
      <c r="J423" s="98"/>
      <c r="K423" s="98"/>
      <c r="L423" s="98"/>
      <c r="M423" s="98"/>
      <c r="N423" s="98"/>
      <c r="O423" s="98"/>
      <c r="P423" s="98"/>
      <c r="Q423" s="98"/>
      <c r="R423" s="98"/>
      <c r="S423" s="98"/>
      <c r="T423" s="98"/>
      <c r="U423" s="98"/>
      <c r="V423" s="98"/>
      <c r="W423" s="98"/>
      <c r="X423" s="98"/>
      <c r="Y423" s="98"/>
      <c r="Z423" s="98"/>
      <c r="AA423" s="98"/>
    </row>
    <row r="424">
      <c r="A424" s="647"/>
      <c r="B424" s="646"/>
      <c r="C424" s="646"/>
      <c r="D424" s="647"/>
      <c r="E424" s="647"/>
      <c r="F424" s="648"/>
      <c r="G424" s="647"/>
      <c r="H424" s="98"/>
      <c r="I424" s="98"/>
      <c r="J424" s="98"/>
      <c r="K424" s="98"/>
      <c r="L424" s="98"/>
      <c r="M424" s="98"/>
      <c r="N424" s="98"/>
      <c r="O424" s="98"/>
      <c r="P424" s="98"/>
      <c r="Q424" s="98"/>
      <c r="R424" s="98"/>
      <c r="S424" s="98"/>
      <c r="T424" s="98"/>
      <c r="U424" s="98"/>
      <c r="V424" s="98"/>
      <c r="W424" s="98"/>
      <c r="X424" s="98"/>
      <c r="Y424" s="98"/>
      <c r="Z424" s="98"/>
      <c r="AA424" s="98"/>
    </row>
    <row r="425">
      <c r="A425" s="647"/>
      <c r="B425" s="646"/>
      <c r="C425" s="646"/>
      <c r="D425" s="647"/>
      <c r="E425" s="647"/>
      <c r="F425" s="648"/>
      <c r="G425" s="647"/>
      <c r="H425" s="98"/>
      <c r="I425" s="98"/>
      <c r="J425" s="98"/>
      <c r="K425" s="98"/>
      <c r="L425" s="98"/>
      <c r="M425" s="98"/>
      <c r="N425" s="98"/>
      <c r="O425" s="98"/>
      <c r="P425" s="98"/>
      <c r="Q425" s="98"/>
      <c r="R425" s="98"/>
      <c r="S425" s="98"/>
      <c r="T425" s="98"/>
      <c r="U425" s="98"/>
      <c r="V425" s="98"/>
      <c r="W425" s="98"/>
      <c r="X425" s="98"/>
      <c r="Y425" s="98"/>
      <c r="Z425" s="98"/>
      <c r="AA425" s="98"/>
    </row>
    <row r="426">
      <c r="A426" s="647"/>
      <c r="B426" s="646"/>
      <c r="C426" s="646"/>
      <c r="D426" s="647"/>
      <c r="E426" s="647"/>
      <c r="F426" s="648"/>
      <c r="G426" s="647"/>
      <c r="H426" s="98"/>
      <c r="I426" s="98"/>
      <c r="J426" s="98"/>
      <c r="K426" s="98"/>
      <c r="L426" s="98"/>
      <c r="M426" s="98"/>
      <c r="N426" s="98"/>
      <c r="O426" s="98"/>
      <c r="P426" s="98"/>
      <c r="Q426" s="98"/>
      <c r="R426" s="98"/>
      <c r="S426" s="98"/>
      <c r="T426" s="98"/>
      <c r="U426" s="98"/>
      <c r="V426" s="98"/>
      <c r="W426" s="98"/>
      <c r="X426" s="98"/>
      <c r="Y426" s="98"/>
      <c r="Z426" s="98"/>
      <c r="AA426" s="98"/>
    </row>
    <row r="427">
      <c r="A427" s="647"/>
      <c r="B427" s="646"/>
      <c r="C427" s="646"/>
      <c r="D427" s="647"/>
      <c r="E427" s="647"/>
      <c r="F427" s="648"/>
      <c r="G427" s="647"/>
      <c r="H427" s="98"/>
      <c r="I427" s="98"/>
      <c r="J427" s="98"/>
      <c r="K427" s="98"/>
      <c r="L427" s="98"/>
      <c r="M427" s="98"/>
      <c r="N427" s="98"/>
      <c r="O427" s="98"/>
      <c r="P427" s="98"/>
      <c r="Q427" s="98"/>
      <c r="R427" s="98"/>
      <c r="S427" s="98"/>
      <c r="T427" s="98"/>
      <c r="U427" s="98"/>
      <c r="V427" s="98"/>
      <c r="W427" s="98"/>
      <c r="X427" s="98"/>
      <c r="Y427" s="98"/>
      <c r="Z427" s="98"/>
      <c r="AA427" s="98"/>
    </row>
    <row r="428">
      <c r="A428" s="647"/>
      <c r="B428" s="646"/>
      <c r="C428" s="646"/>
      <c r="D428" s="647"/>
      <c r="E428" s="647"/>
      <c r="F428" s="648"/>
      <c r="G428" s="647"/>
      <c r="H428" s="98"/>
      <c r="I428" s="98"/>
      <c r="J428" s="98"/>
      <c r="K428" s="98"/>
      <c r="L428" s="98"/>
      <c r="M428" s="98"/>
      <c r="N428" s="98"/>
      <c r="O428" s="98"/>
      <c r="P428" s="98"/>
      <c r="Q428" s="98"/>
      <c r="R428" s="98"/>
      <c r="S428" s="98"/>
      <c r="T428" s="98"/>
      <c r="U428" s="98"/>
      <c r="V428" s="98"/>
      <c r="W428" s="98"/>
      <c r="X428" s="98"/>
      <c r="Y428" s="98"/>
      <c r="Z428" s="98"/>
      <c r="AA428" s="98"/>
    </row>
    <row r="429">
      <c r="A429" s="647"/>
      <c r="B429" s="646"/>
      <c r="C429" s="646"/>
      <c r="D429" s="647"/>
      <c r="E429" s="647"/>
      <c r="F429" s="648"/>
      <c r="G429" s="647"/>
      <c r="H429" s="98"/>
      <c r="I429" s="98"/>
      <c r="J429" s="98"/>
      <c r="K429" s="98"/>
      <c r="L429" s="98"/>
      <c r="M429" s="98"/>
      <c r="N429" s="98"/>
      <c r="O429" s="98"/>
      <c r="P429" s="98"/>
      <c r="Q429" s="98"/>
      <c r="R429" s="98"/>
      <c r="S429" s="98"/>
      <c r="T429" s="98"/>
      <c r="U429" s="98"/>
      <c r="V429" s="98"/>
      <c r="W429" s="98"/>
      <c r="X429" s="98"/>
      <c r="Y429" s="98"/>
      <c r="Z429" s="98"/>
      <c r="AA429" s="98"/>
    </row>
    <row r="430">
      <c r="A430" s="647"/>
      <c r="B430" s="646"/>
      <c r="C430" s="646"/>
      <c r="D430" s="647"/>
      <c r="E430" s="647"/>
      <c r="F430" s="648"/>
      <c r="G430" s="647"/>
      <c r="H430" s="98"/>
      <c r="I430" s="98"/>
      <c r="J430" s="98"/>
      <c r="K430" s="98"/>
      <c r="L430" s="98"/>
      <c r="M430" s="98"/>
      <c r="N430" s="98"/>
      <c r="O430" s="98"/>
      <c r="P430" s="98"/>
      <c r="Q430" s="98"/>
      <c r="R430" s="98"/>
      <c r="S430" s="98"/>
      <c r="T430" s="98"/>
      <c r="U430" s="98"/>
      <c r="V430" s="98"/>
      <c r="W430" s="98"/>
      <c r="X430" s="98"/>
      <c r="Y430" s="98"/>
      <c r="Z430" s="98"/>
      <c r="AA430" s="98"/>
    </row>
    <row r="431">
      <c r="A431" s="647"/>
      <c r="B431" s="646"/>
      <c r="C431" s="646"/>
      <c r="D431" s="647"/>
      <c r="E431" s="647"/>
      <c r="F431" s="648"/>
      <c r="G431" s="647"/>
      <c r="H431" s="98"/>
      <c r="I431" s="98"/>
      <c r="J431" s="98"/>
      <c r="K431" s="98"/>
      <c r="L431" s="98"/>
      <c r="M431" s="98"/>
      <c r="N431" s="98"/>
      <c r="O431" s="98"/>
      <c r="P431" s="98"/>
      <c r="Q431" s="98"/>
      <c r="R431" s="98"/>
      <c r="S431" s="98"/>
      <c r="T431" s="98"/>
      <c r="U431" s="98"/>
      <c r="V431" s="98"/>
      <c r="W431" s="98"/>
      <c r="X431" s="98"/>
      <c r="Y431" s="98"/>
      <c r="Z431" s="98"/>
      <c r="AA431" s="98"/>
    </row>
    <row r="432">
      <c r="A432" s="647"/>
      <c r="B432" s="646"/>
      <c r="C432" s="646"/>
      <c r="D432" s="647"/>
      <c r="E432" s="647"/>
      <c r="F432" s="648"/>
      <c r="G432" s="647"/>
      <c r="H432" s="98"/>
      <c r="I432" s="98"/>
      <c r="J432" s="98"/>
      <c r="K432" s="98"/>
      <c r="L432" s="98"/>
      <c r="M432" s="98"/>
      <c r="N432" s="98"/>
      <c r="O432" s="98"/>
      <c r="P432" s="98"/>
      <c r="Q432" s="98"/>
      <c r="R432" s="98"/>
      <c r="S432" s="98"/>
      <c r="T432" s="98"/>
      <c r="U432" s="98"/>
      <c r="V432" s="98"/>
      <c r="W432" s="98"/>
      <c r="X432" s="98"/>
      <c r="Y432" s="98"/>
      <c r="Z432" s="98"/>
      <c r="AA432" s="98"/>
    </row>
    <row r="433">
      <c r="A433" s="647"/>
      <c r="B433" s="646"/>
      <c r="C433" s="646"/>
      <c r="D433" s="647"/>
      <c r="E433" s="647"/>
      <c r="F433" s="648"/>
      <c r="G433" s="647"/>
      <c r="H433" s="98"/>
      <c r="I433" s="98"/>
      <c r="J433" s="98"/>
      <c r="K433" s="98"/>
      <c r="L433" s="98"/>
      <c r="M433" s="98"/>
      <c r="N433" s="98"/>
      <c r="O433" s="98"/>
      <c r="P433" s="98"/>
      <c r="Q433" s="98"/>
      <c r="R433" s="98"/>
      <c r="S433" s="98"/>
      <c r="T433" s="98"/>
      <c r="U433" s="98"/>
      <c r="V433" s="98"/>
      <c r="W433" s="98"/>
      <c r="X433" s="98"/>
      <c r="Y433" s="98"/>
      <c r="Z433" s="98"/>
      <c r="AA433" s="98"/>
    </row>
    <row r="434">
      <c r="A434" s="647"/>
      <c r="B434" s="646"/>
      <c r="C434" s="646"/>
      <c r="D434" s="647"/>
      <c r="E434" s="647"/>
      <c r="F434" s="648"/>
      <c r="G434" s="647"/>
      <c r="H434" s="98"/>
      <c r="I434" s="98"/>
      <c r="J434" s="98"/>
      <c r="K434" s="98"/>
      <c r="L434" s="98"/>
      <c r="M434" s="98"/>
      <c r="N434" s="98"/>
      <c r="O434" s="98"/>
      <c r="P434" s="98"/>
      <c r="Q434" s="98"/>
      <c r="R434" s="98"/>
      <c r="S434" s="98"/>
      <c r="T434" s="98"/>
      <c r="U434" s="98"/>
      <c r="V434" s="98"/>
      <c r="W434" s="98"/>
      <c r="X434" s="98"/>
      <c r="Y434" s="98"/>
      <c r="Z434" s="98"/>
      <c r="AA434" s="98"/>
    </row>
    <row r="435">
      <c r="A435" s="647"/>
      <c r="B435" s="646"/>
      <c r="C435" s="646"/>
      <c r="D435" s="647"/>
      <c r="E435" s="647"/>
      <c r="F435" s="648"/>
      <c r="G435" s="647"/>
      <c r="H435" s="98"/>
      <c r="I435" s="98"/>
      <c r="J435" s="98"/>
      <c r="K435" s="98"/>
      <c r="L435" s="98"/>
      <c r="M435" s="98"/>
      <c r="N435" s="98"/>
      <c r="O435" s="98"/>
      <c r="P435" s="98"/>
      <c r="Q435" s="98"/>
      <c r="R435" s="98"/>
      <c r="S435" s="98"/>
      <c r="T435" s="98"/>
      <c r="U435" s="98"/>
      <c r="V435" s="98"/>
      <c r="W435" s="98"/>
      <c r="X435" s="98"/>
      <c r="Y435" s="98"/>
      <c r="Z435" s="98"/>
      <c r="AA435" s="98"/>
    </row>
    <row r="436">
      <c r="A436" s="647"/>
      <c r="B436" s="646"/>
      <c r="C436" s="646"/>
      <c r="D436" s="647"/>
      <c r="E436" s="647"/>
      <c r="F436" s="648"/>
      <c r="G436" s="647"/>
      <c r="H436" s="98"/>
      <c r="I436" s="98"/>
      <c r="J436" s="98"/>
      <c r="K436" s="98"/>
      <c r="L436" s="98"/>
      <c r="M436" s="98"/>
      <c r="N436" s="98"/>
      <c r="O436" s="98"/>
      <c r="P436" s="98"/>
      <c r="Q436" s="98"/>
      <c r="R436" s="98"/>
      <c r="S436" s="98"/>
      <c r="T436" s="98"/>
      <c r="U436" s="98"/>
      <c r="V436" s="98"/>
      <c r="W436" s="98"/>
      <c r="X436" s="98"/>
      <c r="Y436" s="98"/>
      <c r="Z436" s="98"/>
      <c r="AA436" s="98"/>
    </row>
    <row r="437">
      <c r="A437" s="647"/>
      <c r="B437" s="646"/>
      <c r="C437" s="646"/>
      <c r="D437" s="647"/>
      <c r="E437" s="647"/>
      <c r="F437" s="648"/>
      <c r="G437" s="647"/>
      <c r="H437" s="98"/>
      <c r="I437" s="98"/>
      <c r="J437" s="98"/>
      <c r="K437" s="98"/>
      <c r="L437" s="98"/>
      <c r="M437" s="98"/>
      <c r="N437" s="98"/>
      <c r="O437" s="98"/>
      <c r="P437" s="98"/>
      <c r="Q437" s="98"/>
      <c r="R437" s="98"/>
      <c r="S437" s="98"/>
      <c r="T437" s="98"/>
      <c r="U437" s="98"/>
      <c r="V437" s="98"/>
      <c r="W437" s="98"/>
      <c r="X437" s="98"/>
      <c r="Y437" s="98"/>
      <c r="Z437" s="98"/>
      <c r="AA437" s="98"/>
    </row>
    <row r="438">
      <c r="A438" s="647"/>
      <c r="B438" s="646"/>
      <c r="C438" s="646"/>
      <c r="D438" s="647"/>
      <c r="E438" s="647"/>
      <c r="F438" s="648"/>
      <c r="G438" s="647"/>
      <c r="H438" s="98"/>
      <c r="I438" s="98"/>
      <c r="J438" s="98"/>
      <c r="K438" s="98"/>
      <c r="L438" s="98"/>
      <c r="M438" s="98"/>
      <c r="N438" s="98"/>
      <c r="O438" s="98"/>
      <c r="P438" s="98"/>
      <c r="Q438" s="98"/>
      <c r="R438" s="98"/>
      <c r="S438" s="98"/>
      <c r="T438" s="98"/>
      <c r="U438" s="98"/>
      <c r="V438" s="98"/>
      <c r="W438" s="98"/>
      <c r="X438" s="98"/>
      <c r="Y438" s="98"/>
      <c r="Z438" s="98"/>
      <c r="AA438" s="98"/>
    </row>
    <row r="439">
      <c r="A439" s="647"/>
      <c r="B439" s="646"/>
      <c r="C439" s="646"/>
      <c r="D439" s="647"/>
      <c r="E439" s="647"/>
      <c r="F439" s="648"/>
      <c r="G439" s="647"/>
      <c r="H439" s="98"/>
      <c r="I439" s="98"/>
      <c r="J439" s="98"/>
      <c r="K439" s="98"/>
      <c r="L439" s="98"/>
      <c r="M439" s="98"/>
      <c r="N439" s="98"/>
      <c r="O439" s="98"/>
      <c r="P439" s="98"/>
      <c r="Q439" s="98"/>
      <c r="R439" s="98"/>
      <c r="S439" s="98"/>
      <c r="T439" s="98"/>
      <c r="U439" s="98"/>
      <c r="V439" s="98"/>
      <c r="W439" s="98"/>
      <c r="X439" s="98"/>
      <c r="Y439" s="98"/>
      <c r="Z439" s="98"/>
      <c r="AA439" s="98"/>
    </row>
    <row r="440">
      <c r="A440" s="647"/>
      <c r="B440" s="646"/>
      <c r="C440" s="646"/>
      <c r="D440" s="647"/>
      <c r="E440" s="647"/>
      <c r="F440" s="648"/>
      <c r="G440" s="647"/>
      <c r="H440" s="98"/>
      <c r="I440" s="98"/>
      <c r="J440" s="98"/>
      <c r="K440" s="98"/>
      <c r="L440" s="98"/>
      <c r="M440" s="98"/>
      <c r="N440" s="98"/>
      <c r="O440" s="98"/>
      <c r="P440" s="98"/>
      <c r="Q440" s="98"/>
      <c r="R440" s="98"/>
      <c r="S440" s="98"/>
      <c r="T440" s="98"/>
      <c r="U440" s="98"/>
      <c r="V440" s="98"/>
      <c r="W440" s="98"/>
      <c r="X440" s="98"/>
      <c r="Y440" s="98"/>
      <c r="Z440" s="98"/>
      <c r="AA440" s="98"/>
    </row>
    <row r="441">
      <c r="A441" s="647"/>
      <c r="B441" s="646"/>
      <c r="C441" s="646"/>
      <c r="D441" s="647"/>
      <c r="E441" s="647"/>
      <c r="F441" s="648"/>
      <c r="G441" s="647"/>
      <c r="H441" s="98"/>
      <c r="I441" s="98"/>
      <c r="J441" s="98"/>
      <c r="K441" s="98"/>
      <c r="L441" s="98"/>
      <c r="M441" s="98"/>
      <c r="N441" s="98"/>
      <c r="O441" s="98"/>
      <c r="P441" s="98"/>
      <c r="Q441" s="98"/>
      <c r="R441" s="98"/>
      <c r="S441" s="98"/>
      <c r="T441" s="98"/>
      <c r="U441" s="98"/>
      <c r="V441" s="98"/>
      <c r="W441" s="98"/>
      <c r="X441" s="98"/>
      <c r="Y441" s="98"/>
      <c r="Z441" s="98"/>
      <c r="AA441" s="98"/>
    </row>
    <row r="442">
      <c r="A442" s="647"/>
      <c r="B442" s="646"/>
      <c r="C442" s="646"/>
      <c r="D442" s="647"/>
      <c r="E442" s="647"/>
      <c r="F442" s="648"/>
      <c r="G442" s="647"/>
      <c r="H442" s="98"/>
      <c r="I442" s="98"/>
      <c r="J442" s="98"/>
      <c r="K442" s="98"/>
      <c r="L442" s="98"/>
      <c r="M442" s="98"/>
      <c r="N442" s="98"/>
      <c r="O442" s="98"/>
      <c r="P442" s="98"/>
      <c r="Q442" s="98"/>
      <c r="R442" s="98"/>
      <c r="S442" s="98"/>
      <c r="T442" s="98"/>
      <c r="U442" s="98"/>
      <c r="V442" s="98"/>
      <c r="W442" s="98"/>
      <c r="X442" s="98"/>
      <c r="Y442" s="98"/>
      <c r="Z442" s="98"/>
      <c r="AA442" s="98"/>
    </row>
    <row r="443">
      <c r="A443" s="647"/>
      <c r="B443" s="646"/>
      <c r="C443" s="646"/>
      <c r="D443" s="647"/>
      <c r="E443" s="647"/>
      <c r="F443" s="648"/>
      <c r="G443" s="647"/>
      <c r="H443" s="98"/>
      <c r="I443" s="98"/>
      <c r="J443" s="98"/>
      <c r="K443" s="98"/>
      <c r="L443" s="98"/>
      <c r="M443" s="98"/>
      <c r="N443" s="98"/>
      <c r="O443" s="98"/>
      <c r="P443" s="98"/>
      <c r="Q443" s="98"/>
      <c r="R443" s="98"/>
      <c r="S443" s="98"/>
      <c r="T443" s="98"/>
      <c r="U443" s="98"/>
      <c r="V443" s="98"/>
      <c r="W443" s="98"/>
      <c r="X443" s="98"/>
      <c r="Y443" s="98"/>
      <c r="Z443" s="98"/>
      <c r="AA443" s="98"/>
    </row>
    <row r="444">
      <c r="A444" s="647"/>
      <c r="B444" s="646"/>
      <c r="C444" s="646"/>
      <c r="D444" s="647"/>
      <c r="E444" s="647"/>
      <c r="F444" s="648"/>
      <c r="G444" s="647"/>
      <c r="H444" s="98"/>
      <c r="I444" s="98"/>
      <c r="J444" s="98"/>
      <c r="K444" s="98"/>
      <c r="L444" s="98"/>
      <c r="M444" s="98"/>
      <c r="N444" s="98"/>
      <c r="O444" s="98"/>
      <c r="P444" s="98"/>
      <c r="Q444" s="98"/>
      <c r="R444" s="98"/>
      <c r="S444" s="98"/>
      <c r="T444" s="98"/>
      <c r="U444" s="98"/>
      <c r="V444" s="98"/>
      <c r="W444" s="98"/>
      <c r="X444" s="98"/>
      <c r="Y444" s="98"/>
      <c r="Z444" s="98"/>
      <c r="AA444" s="98"/>
    </row>
    <row r="445">
      <c r="A445" s="647"/>
      <c r="B445" s="646"/>
      <c r="C445" s="646"/>
      <c r="D445" s="647"/>
      <c r="E445" s="647"/>
      <c r="F445" s="648"/>
      <c r="G445" s="647"/>
      <c r="H445" s="98"/>
      <c r="I445" s="98"/>
      <c r="J445" s="98"/>
      <c r="K445" s="98"/>
      <c r="L445" s="98"/>
      <c r="M445" s="98"/>
      <c r="N445" s="98"/>
      <c r="O445" s="98"/>
      <c r="P445" s="98"/>
      <c r="Q445" s="98"/>
      <c r="R445" s="98"/>
      <c r="S445" s="98"/>
      <c r="T445" s="98"/>
      <c r="U445" s="98"/>
      <c r="V445" s="98"/>
      <c r="W445" s="98"/>
      <c r="X445" s="98"/>
      <c r="Y445" s="98"/>
      <c r="Z445" s="98"/>
      <c r="AA445" s="98"/>
    </row>
    <row r="446">
      <c r="A446" s="647"/>
      <c r="B446" s="646"/>
      <c r="C446" s="646"/>
      <c r="D446" s="647"/>
      <c r="E446" s="647"/>
      <c r="F446" s="648"/>
      <c r="G446" s="647"/>
      <c r="H446" s="98"/>
      <c r="I446" s="98"/>
      <c r="J446" s="98"/>
      <c r="K446" s="98"/>
      <c r="L446" s="98"/>
      <c r="M446" s="98"/>
      <c r="N446" s="98"/>
      <c r="O446" s="98"/>
      <c r="P446" s="98"/>
      <c r="Q446" s="98"/>
      <c r="R446" s="98"/>
      <c r="S446" s="98"/>
      <c r="T446" s="98"/>
      <c r="U446" s="98"/>
      <c r="V446" s="98"/>
      <c r="W446" s="98"/>
      <c r="X446" s="98"/>
      <c r="Y446" s="98"/>
      <c r="Z446" s="98"/>
      <c r="AA446" s="98"/>
    </row>
    <row r="447">
      <c r="A447" s="647"/>
      <c r="B447" s="646"/>
      <c r="C447" s="646"/>
      <c r="D447" s="647"/>
      <c r="E447" s="647"/>
      <c r="F447" s="648"/>
      <c r="G447" s="647"/>
      <c r="H447" s="98"/>
      <c r="I447" s="98"/>
      <c r="J447" s="98"/>
      <c r="K447" s="98"/>
      <c r="L447" s="98"/>
      <c r="M447" s="98"/>
      <c r="N447" s="98"/>
      <c r="O447" s="98"/>
      <c r="P447" s="98"/>
      <c r="Q447" s="98"/>
      <c r="R447" s="98"/>
      <c r="S447" s="98"/>
      <c r="T447" s="98"/>
      <c r="U447" s="98"/>
      <c r="V447" s="98"/>
      <c r="W447" s="98"/>
      <c r="X447" s="98"/>
      <c r="Y447" s="98"/>
      <c r="Z447" s="98"/>
      <c r="AA447" s="98"/>
    </row>
    <row r="448">
      <c r="A448" s="647"/>
      <c r="B448" s="646"/>
      <c r="C448" s="646"/>
      <c r="D448" s="647"/>
      <c r="E448" s="647"/>
      <c r="F448" s="648"/>
      <c r="G448" s="647"/>
      <c r="H448" s="98"/>
      <c r="I448" s="98"/>
      <c r="J448" s="98"/>
      <c r="K448" s="98"/>
      <c r="L448" s="98"/>
      <c r="M448" s="98"/>
      <c r="N448" s="98"/>
      <c r="O448" s="98"/>
      <c r="P448" s="98"/>
      <c r="Q448" s="98"/>
      <c r="R448" s="98"/>
      <c r="S448" s="98"/>
      <c r="T448" s="98"/>
      <c r="U448" s="98"/>
      <c r="V448" s="98"/>
      <c r="W448" s="98"/>
      <c r="X448" s="98"/>
      <c r="Y448" s="98"/>
      <c r="Z448" s="98"/>
      <c r="AA448" s="98"/>
    </row>
    <row r="449">
      <c r="A449" s="647"/>
      <c r="B449" s="646"/>
      <c r="C449" s="646"/>
      <c r="D449" s="647"/>
      <c r="E449" s="647"/>
      <c r="F449" s="648"/>
      <c r="G449" s="647"/>
      <c r="H449" s="98"/>
      <c r="I449" s="98"/>
      <c r="J449" s="98"/>
      <c r="K449" s="98"/>
      <c r="L449" s="98"/>
      <c r="M449" s="98"/>
      <c r="N449" s="98"/>
      <c r="O449" s="98"/>
      <c r="P449" s="98"/>
      <c r="Q449" s="98"/>
      <c r="R449" s="98"/>
      <c r="S449" s="98"/>
      <c r="T449" s="98"/>
      <c r="U449" s="98"/>
      <c r="V449" s="98"/>
      <c r="W449" s="98"/>
      <c r="X449" s="98"/>
      <c r="Y449" s="98"/>
      <c r="Z449" s="98"/>
      <c r="AA449" s="98"/>
    </row>
    <row r="450">
      <c r="A450" s="647"/>
      <c r="B450" s="646"/>
      <c r="C450" s="646"/>
      <c r="D450" s="647"/>
      <c r="E450" s="647"/>
      <c r="F450" s="648"/>
      <c r="G450" s="647"/>
      <c r="H450" s="98"/>
      <c r="I450" s="98"/>
      <c r="J450" s="98"/>
      <c r="K450" s="98"/>
      <c r="L450" s="98"/>
      <c r="M450" s="98"/>
      <c r="N450" s="98"/>
      <c r="O450" s="98"/>
      <c r="P450" s="98"/>
      <c r="Q450" s="98"/>
      <c r="R450" s="98"/>
      <c r="S450" s="98"/>
      <c r="T450" s="98"/>
      <c r="U450" s="98"/>
      <c r="V450" s="98"/>
      <c r="W450" s="98"/>
      <c r="X450" s="98"/>
      <c r="Y450" s="98"/>
      <c r="Z450" s="98"/>
      <c r="AA450" s="98"/>
    </row>
    <row r="451">
      <c r="A451" s="647"/>
      <c r="B451" s="646"/>
      <c r="C451" s="646"/>
      <c r="D451" s="647"/>
      <c r="E451" s="647"/>
      <c r="F451" s="648"/>
      <c r="G451" s="647"/>
      <c r="H451" s="98"/>
      <c r="I451" s="98"/>
      <c r="J451" s="98"/>
      <c r="K451" s="98"/>
      <c r="L451" s="98"/>
      <c r="M451" s="98"/>
      <c r="N451" s="98"/>
      <c r="O451" s="98"/>
      <c r="P451" s="98"/>
      <c r="Q451" s="98"/>
      <c r="R451" s="98"/>
      <c r="S451" s="98"/>
      <c r="T451" s="98"/>
      <c r="U451" s="98"/>
      <c r="V451" s="98"/>
      <c r="W451" s="98"/>
      <c r="X451" s="98"/>
      <c r="Y451" s="98"/>
      <c r="Z451" s="98"/>
      <c r="AA451" s="98"/>
    </row>
    <row r="452">
      <c r="A452" s="647"/>
      <c r="B452" s="646"/>
      <c r="C452" s="646"/>
      <c r="D452" s="647"/>
      <c r="E452" s="647"/>
      <c r="F452" s="648"/>
      <c r="G452" s="647"/>
      <c r="H452" s="98"/>
      <c r="I452" s="98"/>
      <c r="J452" s="98"/>
      <c r="K452" s="98"/>
      <c r="L452" s="98"/>
      <c r="M452" s="98"/>
      <c r="N452" s="98"/>
      <c r="O452" s="98"/>
      <c r="P452" s="98"/>
      <c r="Q452" s="98"/>
      <c r="R452" s="98"/>
      <c r="S452" s="98"/>
      <c r="T452" s="98"/>
      <c r="U452" s="98"/>
      <c r="V452" s="98"/>
      <c r="W452" s="98"/>
      <c r="X452" s="98"/>
      <c r="Y452" s="98"/>
      <c r="Z452" s="98"/>
      <c r="AA452" s="98"/>
    </row>
    <row r="453">
      <c r="A453" s="647"/>
      <c r="B453" s="646"/>
      <c r="C453" s="646"/>
      <c r="D453" s="647"/>
      <c r="E453" s="647"/>
      <c r="F453" s="648"/>
      <c r="G453" s="647"/>
      <c r="H453" s="98"/>
      <c r="I453" s="98"/>
      <c r="J453" s="98"/>
      <c r="K453" s="98"/>
      <c r="L453" s="98"/>
      <c r="M453" s="98"/>
      <c r="N453" s="98"/>
      <c r="O453" s="98"/>
      <c r="P453" s="98"/>
      <c r="Q453" s="98"/>
      <c r="R453" s="98"/>
      <c r="S453" s="98"/>
      <c r="T453" s="98"/>
      <c r="U453" s="98"/>
      <c r="V453" s="98"/>
      <c r="W453" s="98"/>
      <c r="X453" s="98"/>
      <c r="Y453" s="98"/>
      <c r="Z453" s="98"/>
      <c r="AA453" s="98"/>
    </row>
    <row r="454">
      <c r="A454" s="647"/>
      <c r="B454" s="646"/>
      <c r="C454" s="646"/>
      <c r="D454" s="647"/>
      <c r="E454" s="647"/>
      <c r="F454" s="648"/>
      <c r="G454" s="647"/>
      <c r="H454" s="98"/>
      <c r="I454" s="98"/>
      <c r="J454" s="98"/>
      <c r="K454" s="98"/>
      <c r="L454" s="98"/>
      <c r="M454" s="98"/>
      <c r="N454" s="98"/>
      <c r="O454" s="98"/>
      <c r="P454" s="98"/>
      <c r="Q454" s="98"/>
      <c r="R454" s="98"/>
      <c r="S454" s="98"/>
      <c r="T454" s="98"/>
      <c r="U454" s="98"/>
      <c r="V454" s="98"/>
      <c r="W454" s="98"/>
      <c r="X454" s="98"/>
      <c r="Y454" s="98"/>
      <c r="Z454" s="98"/>
      <c r="AA454" s="98"/>
    </row>
    <row r="455">
      <c r="A455" s="647"/>
      <c r="B455" s="646"/>
      <c r="C455" s="646"/>
      <c r="D455" s="647"/>
      <c r="E455" s="647"/>
      <c r="F455" s="648"/>
      <c r="G455" s="647"/>
      <c r="H455" s="98"/>
      <c r="I455" s="98"/>
      <c r="J455" s="98"/>
      <c r="K455" s="98"/>
      <c r="L455" s="98"/>
      <c r="M455" s="98"/>
      <c r="N455" s="98"/>
      <c r="O455" s="98"/>
      <c r="P455" s="98"/>
      <c r="Q455" s="98"/>
      <c r="R455" s="98"/>
      <c r="S455" s="98"/>
      <c r="T455" s="98"/>
      <c r="U455" s="98"/>
      <c r="V455" s="98"/>
      <c r="W455" s="98"/>
      <c r="X455" s="98"/>
      <c r="Y455" s="98"/>
      <c r="Z455" s="98"/>
      <c r="AA455" s="98"/>
    </row>
    <row r="456">
      <c r="A456" s="647"/>
      <c r="B456" s="646"/>
      <c r="C456" s="646"/>
      <c r="D456" s="647"/>
      <c r="E456" s="647"/>
      <c r="F456" s="648"/>
      <c r="G456" s="647"/>
      <c r="H456" s="98"/>
      <c r="I456" s="98"/>
      <c r="J456" s="98"/>
      <c r="K456" s="98"/>
      <c r="L456" s="98"/>
      <c r="M456" s="98"/>
      <c r="N456" s="98"/>
      <c r="O456" s="98"/>
      <c r="P456" s="98"/>
      <c r="Q456" s="98"/>
      <c r="R456" s="98"/>
      <c r="S456" s="98"/>
      <c r="T456" s="98"/>
      <c r="U456" s="98"/>
      <c r="V456" s="98"/>
      <c r="W456" s="98"/>
      <c r="X456" s="98"/>
      <c r="Y456" s="98"/>
      <c r="Z456" s="98"/>
      <c r="AA456" s="98"/>
    </row>
    <row r="457">
      <c r="A457" s="647"/>
      <c r="B457" s="646"/>
      <c r="C457" s="646"/>
      <c r="D457" s="647"/>
      <c r="E457" s="647"/>
      <c r="F457" s="648"/>
      <c r="G457" s="647"/>
      <c r="H457" s="98"/>
      <c r="I457" s="98"/>
      <c r="J457" s="98"/>
      <c r="K457" s="98"/>
      <c r="L457" s="98"/>
      <c r="M457" s="98"/>
      <c r="N457" s="98"/>
      <c r="O457" s="98"/>
      <c r="P457" s="98"/>
      <c r="Q457" s="98"/>
      <c r="R457" s="98"/>
      <c r="S457" s="98"/>
      <c r="T457" s="98"/>
      <c r="U457" s="98"/>
      <c r="V457" s="98"/>
      <c r="W457" s="98"/>
      <c r="X457" s="98"/>
      <c r="Y457" s="98"/>
      <c r="Z457" s="98"/>
      <c r="AA457" s="98"/>
    </row>
    <row r="458">
      <c r="A458" s="647"/>
      <c r="B458" s="646"/>
      <c r="C458" s="646"/>
      <c r="D458" s="647"/>
      <c r="E458" s="647"/>
      <c r="F458" s="648"/>
      <c r="G458" s="647"/>
      <c r="H458" s="98"/>
      <c r="I458" s="98"/>
      <c r="J458" s="98"/>
      <c r="K458" s="98"/>
      <c r="L458" s="98"/>
      <c r="M458" s="98"/>
      <c r="N458" s="98"/>
      <c r="O458" s="98"/>
      <c r="P458" s="98"/>
      <c r="Q458" s="98"/>
      <c r="R458" s="98"/>
      <c r="S458" s="98"/>
      <c r="T458" s="98"/>
      <c r="U458" s="98"/>
      <c r="V458" s="98"/>
      <c r="W458" s="98"/>
      <c r="X458" s="98"/>
      <c r="Y458" s="98"/>
      <c r="Z458" s="98"/>
      <c r="AA458" s="98"/>
    </row>
    <row r="459">
      <c r="A459" s="647"/>
      <c r="B459" s="646"/>
      <c r="C459" s="646"/>
      <c r="D459" s="647"/>
      <c r="E459" s="647"/>
      <c r="F459" s="648"/>
      <c r="G459" s="647"/>
      <c r="H459" s="98"/>
      <c r="I459" s="98"/>
      <c r="J459" s="98"/>
      <c r="K459" s="98"/>
      <c r="L459" s="98"/>
      <c r="M459" s="98"/>
      <c r="N459" s="98"/>
      <c r="O459" s="98"/>
      <c r="P459" s="98"/>
      <c r="Q459" s="98"/>
      <c r="R459" s="98"/>
      <c r="S459" s="98"/>
      <c r="T459" s="98"/>
      <c r="U459" s="98"/>
      <c r="V459" s="98"/>
      <c r="W459" s="98"/>
      <c r="X459" s="98"/>
      <c r="Y459" s="98"/>
      <c r="Z459" s="98"/>
      <c r="AA459" s="98"/>
    </row>
    <row r="460">
      <c r="A460" s="647"/>
      <c r="B460" s="646"/>
      <c r="C460" s="646"/>
      <c r="D460" s="647"/>
      <c r="E460" s="647"/>
      <c r="F460" s="648"/>
      <c r="G460" s="647"/>
      <c r="H460" s="98"/>
      <c r="I460" s="98"/>
      <c r="J460" s="98"/>
      <c r="K460" s="98"/>
      <c r="L460" s="98"/>
      <c r="M460" s="98"/>
      <c r="N460" s="98"/>
      <c r="O460" s="98"/>
      <c r="P460" s="98"/>
      <c r="Q460" s="98"/>
      <c r="R460" s="98"/>
      <c r="S460" s="98"/>
      <c r="T460" s="98"/>
      <c r="U460" s="98"/>
      <c r="V460" s="98"/>
      <c r="W460" s="98"/>
      <c r="X460" s="98"/>
      <c r="Y460" s="98"/>
      <c r="Z460" s="98"/>
      <c r="AA460" s="98"/>
    </row>
    <row r="461">
      <c r="A461" s="647"/>
      <c r="B461" s="646"/>
      <c r="C461" s="646"/>
      <c r="D461" s="647"/>
      <c r="E461" s="647"/>
      <c r="F461" s="648"/>
      <c r="G461" s="647"/>
      <c r="H461" s="98"/>
      <c r="I461" s="98"/>
      <c r="J461" s="98"/>
      <c r="K461" s="98"/>
      <c r="L461" s="98"/>
      <c r="M461" s="98"/>
      <c r="N461" s="98"/>
      <c r="O461" s="98"/>
      <c r="P461" s="98"/>
      <c r="Q461" s="98"/>
      <c r="R461" s="98"/>
      <c r="S461" s="98"/>
      <c r="T461" s="98"/>
      <c r="U461" s="98"/>
      <c r="V461" s="98"/>
      <c r="W461" s="98"/>
      <c r="X461" s="98"/>
      <c r="Y461" s="98"/>
      <c r="Z461" s="98"/>
      <c r="AA461" s="98"/>
    </row>
    <row r="462">
      <c r="A462" s="647"/>
      <c r="B462" s="646"/>
      <c r="C462" s="646"/>
      <c r="D462" s="647"/>
      <c r="E462" s="647"/>
      <c r="F462" s="648"/>
      <c r="G462" s="647"/>
      <c r="H462" s="98"/>
      <c r="I462" s="98"/>
      <c r="J462" s="98"/>
      <c r="K462" s="98"/>
      <c r="L462" s="98"/>
      <c r="M462" s="98"/>
      <c r="N462" s="98"/>
      <c r="O462" s="98"/>
      <c r="P462" s="98"/>
      <c r="Q462" s="98"/>
      <c r="R462" s="98"/>
      <c r="S462" s="98"/>
      <c r="T462" s="98"/>
      <c r="U462" s="98"/>
      <c r="V462" s="98"/>
      <c r="W462" s="98"/>
      <c r="X462" s="98"/>
      <c r="Y462" s="98"/>
      <c r="Z462" s="98"/>
      <c r="AA462" s="98"/>
    </row>
    <row r="463">
      <c r="A463" s="647"/>
      <c r="B463" s="646"/>
      <c r="C463" s="646"/>
      <c r="D463" s="647"/>
      <c r="E463" s="647"/>
      <c r="F463" s="648"/>
      <c r="G463" s="647"/>
      <c r="H463" s="98"/>
      <c r="I463" s="98"/>
      <c r="J463" s="98"/>
      <c r="K463" s="98"/>
      <c r="L463" s="98"/>
      <c r="M463" s="98"/>
      <c r="N463" s="98"/>
      <c r="O463" s="98"/>
      <c r="P463" s="98"/>
      <c r="Q463" s="98"/>
      <c r="R463" s="98"/>
      <c r="S463" s="98"/>
      <c r="T463" s="98"/>
      <c r="U463" s="98"/>
      <c r="V463" s="98"/>
      <c r="W463" s="98"/>
      <c r="X463" s="98"/>
      <c r="Y463" s="98"/>
      <c r="Z463" s="98"/>
      <c r="AA463" s="98"/>
    </row>
    <row r="464">
      <c r="A464" s="647"/>
      <c r="B464" s="646"/>
      <c r="C464" s="646"/>
      <c r="D464" s="647"/>
      <c r="E464" s="647"/>
      <c r="F464" s="648"/>
      <c r="G464" s="647"/>
      <c r="H464" s="98"/>
      <c r="I464" s="98"/>
      <c r="J464" s="98"/>
      <c r="K464" s="98"/>
      <c r="L464" s="98"/>
      <c r="M464" s="98"/>
      <c r="N464" s="98"/>
      <c r="O464" s="98"/>
      <c r="P464" s="98"/>
      <c r="Q464" s="98"/>
      <c r="R464" s="98"/>
      <c r="S464" s="98"/>
      <c r="T464" s="98"/>
      <c r="U464" s="98"/>
      <c r="V464" s="98"/>
      <c r="W464" s="98"/>
      <c r="X464" s="98"/>
      <c r="Y464" s="98"/>
      <c r="Z464" s="98"/>
      <c r="AA464" s="98"/>
    </row>
    <row r="465">
      <c r="A465" s="647"/>
      <c r="B465" s="646"/>
      <c r="C465" s="646"/>
      <c r="D465" s="647"/>
      <c r="E465" s="647"/>
      <c r="F465" s="648"/>
      <c r="G465" s="647"/>
      <c r="H465" s="98"/>
      <c r="I465" s="98"/>
      <c r="J465" s="98"/>
      <c r="K465" s="98"/>
      <c r="L465" s="98"/>
      <c r="M465" s="98"/>
      <c r="N465" s="98"/>
      <c r="O465" s="98"/>
      <c r="P465" s="98"/>
      <c r="Q465" s="98"/>
      <c r="R465" s="98"/>
      <c r="S465" s="98"/>
      <c r="T465" s="98"/>
      <c r="U465" s="98"/>
      <c r="V465" s="98"/>
      <c r="W465" s="98"/>
      <c r="X465" s="98"/>
      <c r="Y465" s="98"/>
      <c r="Z465" s="98"/>
      <c r="AA465" s="98"/>
    </row>
    <row r="466">
      <c r="A466" s="647"/>
      <c r="B466" s="646"/>
      <c r="C466" s="646"/>
      <c r="D466" s="647"/>
      <c r="E466" s="647"/>
      <c r="F466" s="648"/>
      <c r="G466" s="647"/>
      <c r="H466" s="98"/>
      <c r="I466" s="98"/>
      <c r="J466" s="98"/>
      <c r="K466" s="98"/>
      <c r="L466" s="98"/>
      <c r="M466" s="98"/>
      <c r="N466" s="98"/>
      <c r="O466" s="98"/>
      <c r="P466" s="98"/>
      <c r="Q466" s="98"/>
      <c r="R466" s="98"/>
      <c r="S466" s="98"/>
      <c r="T466" s="98"/>
      <c r="U466" s="98"/>
      <c r="V466" s="98"/>
      <c r="W466" s="98"/>
      <c r="X466" s="98"/>
      <c r="Y466" s="98"/>
      <c r="Z466" s="98"/>
      <c r="AA466" s="98"/>
    </row>
    <row r="467">
      <c r="A467" s="647"/>
      <c r="B467" s="646"/>
      <c r="C467" s="646"/>
      <c r="D467" s="647"/>
      <c r="E467" s="647"/>
      <c r="F467" s="648"/>
      <c r="G467" s="647"/>
      <c r="H467" s="98"/>
      <c r="I467" s="98"/>
      <c r="J467" s="98"/>
      <c r="K467" s="98"/>
      <c r="L467" s="98"/>
      <c r="M467" s="98"/>
      <c r="N467" s="98"/>
      <c r="O467" s="98"/>
      <c r="P467" s="98"/>
      <c r="Q467" s="98"/>
      <c r="R467" s="98"/>
      <c r="S467" s="98"/>
      <c r="T467" s="98"/>
      <c r="U467" s="98"/>
      <c r="V467" s="98"/>
      <c r="W467" s="98"/>
      <c r="X467" s="98"/>
      <c r="Y467" s="98"/>
      <c r="Z467" s="98"/>
      <c r="AA467" s="98"/>
    </row>
    <row r="468">
      <c r="A468" s="647"/>
      <c r="B468" s="646"/>
      <c r="C468" s="646"/>
      <c r="D468" s="647"/>
      <c r="E468" s="647"/>
      <c r="F468" s="648"/>
      <c r="G468" s="647"/>
      <c r="H468" s="98"/>
      <c r="I468" s="98"/>
      <c r="J468" s="98"/>
      <c r="K468" s="98"/>
      <c r="L468" s="98"/>
      <c r="M468" s="98"/>
      <c r="N468" s="98"/>
      <c r="O468" s="98"/>
      <c r="P468" s="98"/>
      <c r="Q468" s="98"/>
      <c r="R468" s="98"/>
      <c r="S468" s="98"/>
      <c r="T468" s="98"/>
      <c r="U468" s="98"/>
      <c r="V468" s="98"/>
      <c r="W468" s="98"/>
      <c r="X468" s="98"/>
      <c r="Y468" s="98"/>
      <c r="Z468" s="98"/>
      <c r="AA468" s="98"/>
    </row>
    <row r="469">
      <c r="A469" s="647"/>
      <c r="B469" s="646"/>
      <c r="C469" s="646"/>
      <c r="D469" s="647"/>
      <c r="E469" s="647"/>
      <c r="F469" s="648"/>
      <c r="G469" s="647"/>
      <c r="H469" s="98"/>
      <c r="I469" s="98"/>
      <c r="J469" s="98"/>
      <c r="K469" s="98"/>
      <c r="L469" s="98"/>
      <c r="M469" s="98"/>
      <c r="N469" s="98"/>
      <c r="O469" s="98"/>
      <c r="P469" s="98"/>
      <c r="Q469" s="98"/>
      <c r="R469" s="98"/>
      <c r="S469" s="98"/>
      <c r="T469" s="98"/>
      <c r="U469" s="98"/>
      <c r="V469" s="98"/>
      <c r="W469" s="98"/>
      <c r="X469" s="98"/>
      <c r="Y469" s="98"/>
      <c r="Z469" s="98"/>
      <c r="AA469" s="98"/>
    </row>
    <row r="470">
      <c r="A470" s="647"/>
      <c r="B470" s="646"/>
      <c r="C470" s="646"/>
      <c r="D470" s="647"/>
      <c r="E470" s="647"/>
      <c r="F470" s="648"/>
      <c r="G470" s="647"/>
      <c r="H470" s="98"/>
      <c r="I470" s="98"/>
      <c r="J470" s="98"/>
      <c r="K470" s="98"/>
      <c r="L470" s="98"/>
      <c r="M470" s="98"/>
      <c r="N470" s="98"/>
      <c r="O470" s="98"/>
      <c r="P470" s="98"/>
      <c r="Q470" s="98"/>
      <c r="R470" s="98"/>
      <c r="S470" s="98"/>
      <c r="T470" s="98"/>
      <c r="U470" s="98"/>
      <c r="V470" s="98"/>
      <c r="W470" s="98"/>
      <c r="X470" s="98"/>
      <c r="Y470" s="98"/>
      <c r="Z470" s="98"/>
      <c r="AA470" s="98"/>
    </row>
    <row r="471">
      <c r="A471" s="647"/>
      <c r="B471" s="646"/>
      <c r="C471" s="646"/>
      <c r="D471" s="647"/>
      <c r="E471" s="647"/>
      <c r="F471" s="648"/>
      <c r="G471" s="647"/>
      <c r="H471" s="98"/>
      <c r="I471" s="98"/>
      <c r="J471" s="98"/>
      <c r="K471" s="98"/>
      <c r="L471" s="98"/>
      <c r="M471" s="98"/>
      <c r="N471" s="98"/>
      <c r="O471" s="98"/>
      <c r="P471" s="98"/>
      <c r="Q471" s="98"/>
      <c r="R471" s="98"/>
      <c r="S471" s="98"/>
      <c r="T471" s="98"/>
      <c r="U471" s="98"/>
      <c r="V471" s="98"/>
      <c r="W471" s="98"/>
      <c r="X471" s="98"/>
      <c r="Y471" s="98"/>
      <c r="Z471" s="98"/>
      <c r="AA471" s="98"/>
    </row>
    <row r="472">
      <c r="A472" s="647"/>
      <c r="B472" s="646"/>
      <c r="C472" s="646"/>
      <c r="D472" s="647"/>
      <c r="E472" s="647"/>
      <c r="F472" s="648"/>
      <c r="G472" s="647"/>
      <c r="H472" s="98"/>
      <c r="I472" s="98"/>
      <c r="J472" s="98"/>
      <c r="K472" s="98"/>
      <c r="L472" s="98"/>
      <c r="M472" s="98"/>
      <c r="N472" s="98"/>
      <c r="O472" s="98"/>
      <c r="P472" s="98"/>
      <c r="Q472" s="98"/>
      <c r="R472" s="98"/>
      <c r="S472" s="98"/>
      <c r="T472" s="98"/>
      <c r="U472" s="98"/>
      <c r="V472" s="98"/>
      <c r="W472" s="98"/>
      <c r="X472" s="98"/>
      <c r="Y472" s="98"/>
      <c r="Z472" s="98"/>
      <c r="AA472" s="98"/>
    </row>
    <row r="473">
      <c r="A473" s="647"/>
      <c r="B473" s="646"/>
      <c r="C473" s="646"/>
      <c r="D473" s="647"/>
      <c r="E473" s="647"/>
      <c r="F473" s="648"/>
      <c r="G473" s="647"/>
      <c r="H473" s="98"/>
      <c r="I473" s="98"/>
      <c r="J473" s="98"/>
      <c r="K473" s="98"/>
      <c r="L473" s="98"/>
      <c r="M473" s="98"/>
      <c r="N473" s="98"/>
      <c r="O473" s="98"/>
      <c r="P473" s="98"/>
      <c r="Q473" s="98"/>
      <c r="R473" s="98"/>
      <c r="S473" s="98"/>
      <c r="T473" s="98"/>
      <c r="U473" s="98"/>
      <c r="V473" s="98"/>
      <c r="W473" s="98"/>
      <c r="X473" s="98"/>
      <c r="Y473" s="98"/>
      <c r="Z473" s="98"/>
      <c r="AA473" s="98"/>
    </row>
    <row r="474">
      <c r="A474" s="647"/>
      <c r="B474" s="646"/>
      <c r="C474" s="646"/>
      <c r="D474" s="647"/>
      <c r="E474" s="647"/>
      <c r="F474" s="648"/>
      <c r="G474" s="647"/>
      <c r="H474" s="98"/>
      <c r="I474" s="98"/>
      <c r="J474" s="98"/>
      <c r="K474" s="98"/>
      <c r="L474" s="98"/>
      <c r="M474" s="98"/>
      <c r="N474" s="98"/>
      <c r="O474" s="98"/>
      <c r="P474" s="98"/>
      <c r="Q474" s="98"/>
      <c r="R474" s="98"/>
      <c r="S474" s="98"/>
      <c r="T474" s="98"/>
      <c r="U474" s="98"/>
      <c r="V474" s="98"/>
      <c r="W474" s="98"/>
      <c r="X474" s="98"/>
      <c r="Y474" s="98"/>
      <c r="Z474" s="98"/>
      <c r="AA474" s="98"/>
    </row>
    <row r="475">
      <c r="A475" s="647"/>
      <c r="B475" s="646"/>
      <c r="C475" s="646"/>
      <c r="D475" s="647"/>
      <c r="E475" s="647"/>
      <c r="F475" s="648"/>
      <c r="G475" s="647"/>
      <c r="H475" s="98"/>
      <c r="I475" s="98"/>
      <c r="J475" s="98"/>
      <c r="K475" s="98"/>
      <c r="L475" s="98"/>
      <c r="M475" s="98"/>
      <c r="N475" s="98"/>
      <c r="O475" s="98"/>
      <c r="P475" s="98"/>
      <c r="Q475" s="98"/>
      <c r="R475" s="98"/>
      <c r="S475" s="98"/>
      <c r="T475" s="98"/>
      <c r="U475" s="98"/>
      <c r="V475" s="98"/>
      <c r="W475" s="98"/>
      <c r="X475" s="98"/>
      <c r="Y475" s="98"/>
      <c r="Z475" s="98"/>
      <c r="AA475" s="98"/>
    </row>
    <row r="476">
      <c r="A476" s="647"/>
      <c r="B476" s="646"/>
      <c r="C476" s="646"/>
      <c r="D476" s="647"/>
      <c r="E476" s="647"/>
      <c r="F476" s="648"/>
      <c r="G476" s="647"/>
      <c r="H476" s="98"/>
      <c r="I476" s="98"/>
      <c r="J476" s="98"/>
      <c r="K476" s="98"/>
      <c r="L476" s="98"/>
      <c r="M476" s="98"/>
      <c r="N476" s="98"/>
      <c r="O476" s="98"/>
      <c r="P476" s="98"/>
      <c r="Q476" s="98"/>
      <c r="R476" s="98"/>
      <c r="S476" s="98"/>
      <c r="T476" s="98"/>
      <c r="U476" s="98"/>
      <c r="V476" s="98"/>
      <c r="W476" s="98"/>
      <c r="X476" s="98"/>
      <c r="Y476" s="98"/>
      <c r="Z476" s="98"/>
      <c r="AA476" s="98"/>
    </row>
    <row r="477">
      <c r="A477" s="647"/>
      <c r="B477" s="646"/>
      <c r="C477" s="646"/>
      <c r="D477" s="647"/>
      <c r="E477" s="647"/>
      <c r="F477" s="648"/>
      <c r="G477" s="647"/>
      <c r="H477" s="98"/>
      <c r="I477" s="98"/>
      <c r="J477" s="98"/>
      <c r="K477" s="98"/>
      <c r="L477" s="98"/>
      <c r="M477" s="98"/>
      <c r="N477" s="98"/>
      <c r="O477" s="98"/>
      <c r="P477" s="98"/>
      <c r="Q477" s="98"/>
      <c r="R477" s="98"/>
      <c r="S477" s="98"/>
      <c r="T477" s="98"/>
      <c r="U477" s="98"/>
      <c r="V477" s="98"/>
      <c r="W477" s="98"/>
      <c r="X477" s="98"/>
      <c r="Y477" s="98"/>
      <c r="Z477" s="98"/>
      <c r="AA477" s="98"/>
    </row>
    <row r="478">
      <c r="A478" s="647"/>
      <c r="B478" s="646"/>
      <c r="C478" s="646"/>
      <c r="D478" s="647"/>
      <c r="E478" s="647"/>
      <c r="F478" s="648"/>
      <c r="G478" s="647"/>
      <c r="H478" s="98"/>
      <c r="I478" s="98"/>
      <c r="J478" s="98"/>
      <c r="K478" s="98"/>
      <c r="L478" s="98"/>
      <c r="M478" s="98"/>
      <c r="N478" s="98"/>
      <c r="O478" s="98"/>
      <c r="P478" s="98"/>
      <c r="Q478" s="98"/>
      <c r="R478" s="98"/>
      <c r="S478" s="98"/>
      <c r="T478" s="98"/>
      <c r="U478" s="98"/>
      <c r="V478" s="98"/>
      <c r="W478" s="98"/>
      <c r="X478" s="98"/>
      <c r="Y478" s="98"/>
      <c r="Z478" s="98"/>
      <c r="AA478" s="98"/>
    </row>
    <row r="479">
      <c r="A479" s="647"/>
      <c r="B479" s="646"/>
      <c r="C479" s="646"/>
      <c r="D479" s="647"/>
      <c r="E479" s="647"/>
      <c r="F479" s="648"/>
      <c r="G479" s="647"/>
      <c r="H479" s="98"/>
      <c r="I479" s="98"/>
      <c r="J479" s="98"/>
      <c r="K479" s="98"/>
      <c r="L479" s="98"/>
      <c r="M479" s="98"/>
      <c r="N479" s="98"/>
      <c r="O479" s="98"/>
      <c r="P479" s="98"/>
      <c r="Q479" s="98"/>
      <c r="R479" s="98"/>
      <c r="S479" s="98"/>
      <c r="T479" s="98"/>
      <c r="U479" s="98"/>
      <c r="V479" s="98"/>
      <c r="W479" s="98"/>
      <c r="X479" s="98"/>
      <c r="Y479" s="98"/>
      <c r="Z479" s="98"/>
      <c r="AA479" s="98"/>
    </row>
    <row r="480">
      <c r="A480" s="647"/>
      <c r="B480" s="646"/>
      <c r="C480" s="646"/>
      <c r="D480" s="647"/>
      <c r="E480" s="647"/>
      <c r="F480" s="648"/>
      <c r="G480" s="647"/>
      <c r="H480" s="98"/>
      <c r="I480" s="98"/>
      <c r="J480" s="98"/>
      <c r="K480" s="98"/>
      <c r="L480" s="98"/>
      <c r="M480" s="98"/>
      <c r="N480" s="98"/>
      <c r="O480" s="98"/>
      <c r="P480" s="98"/>
      <c r="Q480" s="98"/>
      <c r="R480" s="98"/>
      <c r="S480" s="98"/>
      <c r="T480" s="98"/>
      <c r="U480" s="98"/>
      <c r="V480" s="98"/>
      <c r="W480" s="98"/>
      <c r="X480" s="98"/>
      <c r="Y480" s="98"/>
      <c r="Z480" s="98"/>
      <c r="AA480" s="98"/>
    </row>
    <row r="481">
      <c r="A481" s="647"/>
      <c r="B481" s="646"/>
      <c r="C481" s="646"/>
      <c r="D481" s="647"/>
      <c r="E481" s="647"/>
      <c r="F481" s="648"/>
      <c r="G481" s="647"/>
      <c r="H481" s="98"/>
      <c r="I481" s="98"/>
      <c r="J481" s="98"/>
      <c r="K481" s="98"/>
      <c r="L481" s="98"/>
      <c r="M481" s="98"/>
      <c r="N481" s="98"/>
      <c r="O481" s="98"/>
      <c r="P481" s="98"/>
      <c r="Q481" s="98"/>
      <c r="R481" s="98"/>
      <c r="S481" s="98"/>
      <c r="T481" s="98"/>
      <c r="U481" s="98"/>
      <c r="V481" s="98"/>
      <c r="W481" s="98"/>
      <c r="X481" s="98"/>
      <c r="Y481" s="98"/>
      <c r="Z481" s="98"/>
      <c r="AA481" s="98"/>
    </row>
    <row r="482">
      <c r="A482" s="647"/>
      <c r="B482" s="646"/>
      <c r="C482" s="646"/>
      <c r="D482" s="647"/>
      <c r="E482" s="647"/>
      <c r="F482" s="648"/>
      <c r="G482" s="647"/>
      <c r="H482" s="98"/>
      <c r="I482" s="98"/>
      <c r="J482" s="98"/>
      <c r="K482" s="98"/>
      <c r="L482" s="98"/>
      <c r="M482" s="98"/>
      <c r="N482" s="98"/>
      <c r="O482" s="98"/>
      <c r="P482" s="98"/>
      <c r="Q482" s="98"/>
      <c r="R482" s="98"/>
      <c r="S482" s="98"/>
      <c r="T482" s="98"/>
      <c r="U482" s="98"/>
      <c r="V482" s="98"/>
      <c r="W482" s="98"/>
      <c r="X482" s="98"/>
      <c r="Y482" s="98"/>
      <c r="Z482" s="98"/>
      <c r="AA482" s="98"/>
    </row>
    <row r="483">
      <c r="A483" s="647"/>
      <c r="B483" s="646"/>
      <c r="C483" s="646"/>
      <c r="D483" s="647"/>
      <c r="E483" s="647"/>
      <c r="F483" s="648"/>
      <c r="G483" s="647"/>
      <c r="H483" s="98"/>
      <c r="I483" s="98"/>
      <c r="J483" s="98"/>
      <c r="K483" s="98"/>
      <c r="L483" s="98"/>
      <c r="M483" s="98"/>
      <c r="N483" s="98"/>
      <c r="O483" s="98"/>
      <c r="P483" s="98"/>
      <c r="Q483" s="98"/>
      <c r="R483" s="98"/>
      <c r="S483" s="98"/>
      <c r="T483" s="98"/>
      <c r="U483" s="98"/>
      <c r="V483" s="98"/>
      <c r="W483" s="98"/>
      <c r="X483" s="98"/>
      <c r="Y483" s="98"/>
      <c r="Z483" s="98"/>
      <c r="AA483" s="98"/>
    </row>
    <row r="484">
      <c r="A484" s="647"/>
      <c r="B484" s="646"/>
      <c r="C484" s="646"/>
      <c r="D484" s="647"/>
      <c r="E484" s="647"/>
      <c r="F484" s="648"/>
      <c r="G484" s="647"/>
      <c r="H484" s="98"/>
      <c r="I484" s="98"/>
      <c r="J484" s="98"/>
      <c r="K484" s="98"/>
      <c r="L484" s="98"/>
      <c r="M484" s="98"/>
      <c r="N484" s="98"/>
      <c r="O484" s="98"/>
      <c r="P484" s="98"/>
      <c r="Q484" s="98"/>
      <c r="R484" s="98"/>
      <c r="S484" s="98"/>
      <c r="T484" s="98"/>
      <c r="U484" s="98"/>
      <c r="V484" s="98"/>
      <c r="W484" s="98"/>
      <c r="X484" s="98"/>
      <c r="Y484" s="98"/>
      <c r="Z484" s="98"/>
      <c r="AA484" s="98"/>
    </row>
    <row r="485">
      <c r="A485" s="647"/>
      <c r="B485" s="646"/>
      <c r="C485" s="646"/>
      <c r="D485" s="647"/>
      <c r="E485" s="647"/>
      <c r="F485" s="648"/>
      <c r="G485" s="647"/>
      <c r="H485" s="98"/>
      <c r="I485" s="98"/>
      <c r="J485" s="98"/>
      <c r="K485" s="98"/>
      <c r="L485" s="98"/>
      <c r="M485" s="98"/>
      <c r="N485" s="98"/>
      <c r="O485" s="98"/>
      <c r="P485" s="98"/>
      <c r="Q485" s="98"/>
      <c r="R485" s="98"/>
      <c r="S485" s="98"/>
      <c r="T485" s="98"/>
      <c r="U485" s="98"/>
      <c r="V485" s="98"/>
      <c r="W485" s="98"/>
      <c r="X485" s="98"/>
      <c r="Y485" s="98"/>
      <c r="Z485" s="98"/>
      <c r="AA485" s="98"/>
    </row>
    <row r="486">
      <c r="A486" s="647"/>
      <c r="B486" s="646"/>
      <c r="C486" s="646"/>
      <c r="D486" s="647"/>
      <c r="E486" s="647"/>
      <c r="F486" s="648"/>
      <c r="G486" s="647"/>
      <c r="H486" s="98"/>
      <c r="I486" s="98"/>
      <c r="J486" s="98"/>
      <c r="K486" s="98"/>
      <c r="L486" s="98"/>
      <c r="M486" s="98"/>
      <c r="N486" s="98"/>
      <c r="O486" s="98"/>
      <c r="P486" s="98"/>
      <c r="Q486" s="98"/>
      <c r="R486" s="98"/>
      <c r="S486" s="98"/>
      <c r="T486" s="98"/>
      <c r="U486" s="98"/>
      <c r="V486" s="98"/>
      <c r="W486" s="98"/>
      <c r="X486" s="98"/>
      <c r="Y486" s="98"/>
      <c r="Z486" s="98"/>
      <c r="AA486" s="98"/>
    </row>
    <row r="487">
      <c r="A487" s="647"/>
      <c r="B487" s="646"/>
      <c r="C487" s="646"/>
      <c r="D487" s="647"/>
      <c r="E487" s="647"/>
      <c r="F487" s="648"/>
      <c r="G487" s="647"/>
      <c r="H487" s="98"/>
      <c r="I487" s="98"/>
      <c r="J487" s="98"/>
      <c r="K487" s="98"/>
      <c r="L487" s="98"/>
      <c r="M487" s="98"/>
      <c r="N487" s="98"/>
      <c r="O487" s="98"/>
      <c r="P487" s="98"/>
      <c r="Q487" s="98"/>
      <c r="R487" s="98"/>
      <c r="S487" s="98"/>
      <c r="T487" s="98"/>
      <c r="U487" s="98"/>
      <c r="V487" s="98"/>
      <c r="W487" s="98"/>
      <c r="X487" s="98"/>
      <c r="Y487" s="98"/>
      <c r="Z487" s="98"/>
      <c r="AA487" s="98"/>
    </row>
    <row r="488">
      <c r="A488" s="647"/>
      <c r="B488" s="646"/>
      <c r="C488" s="646"/>
      <c r="D488" s="647"/>
      <c r="E488" s="647"/>
      <c r="F488" s="648"/>
      <c r="G488" s="647"/>
      <c r="H488" s="98"/>
      <c r="I488" s="98"/>
      <c r="J488" s="98"/>
      <c r="K488" s="98"/>
      <c r="L488" s="98"/>
      <c r="M488" s="98"/>
      <c r="N488" s="98"/>
      <c r="O488" s="98"/>
      <c r="P488" s="98"/>
      <c r="Q488" s="98"/>
      <c r="R488" s="98"/>
      <c r="S488" s="98"/>
      <c r="T488" s="98"/>
      <c r="U488" s="98"/>
      <c r="V488" s="98"/>
      <c r="W488" s="98"/>
      <c r="X488" s="98"/>
      <c r="Y488" s="98"/>
      <c r="Z488" s="98"/>
      <c r="AA488" s="98"/>
    </row>
    <row r="489">
      <c r="A489" s="647"/>
      <c r="B489" s="646"/>
      <c r="C489" s="646"/>
      <c r="D489" s="647"/>
      <c r="E489" s="647"/>
      <c r="F489" s="648"/>
      <c r="G489" s="647"/>
      <c r="H489" s="98"/>
      <c r="I489" s="98"/>
      <c r="J489" s="98"/>
      <c r="K489" s="98"/>
      <c r="L489" s="98"/>
      <c r="M489" s="98"/>
      <c r="N489" s="98"/>
      <c r="O489" s="98"/>
      <c r="P489" s="98"/>
      <c r="Q489" s="98"/>
      <c r="R489" s="98"/>
      <c r="S489" s="98"/>
      <c r="T489" s="98"/>
      <c r="U489" s="98"/>
      <c r="V489" s="98"/>
      <c r="W489" s="98"/>
      <c r="X489" s="98"/>
      <c r="Y489" s="98"/>
      <c r="Z489" s="98"/>
      <c r="AA489" s="98"/>
    </row>
    <row r="490">
      <c r="A490" s="647"/>
      <c r="B490" s="646"/>
      <c r="C490" s="646"/>
      <c r="D490" s="647"/>
      <c r="E490" s="647"/>
      <c r="F490" s="648"/>
      <c r="G490" s="647"/>
      <c r="H490" s="98"/>
      <c r="I490" s="98"/>
      <c r="J490" s="98"/>
      <c r="K490" s="98"/>
      <c r="L490" s="98"/>
      <c r="M490" s="98"/>
      <c r="N490" s="98"/>
      <c r="O490" s="98"/>
      <c r="P490" s="98"/>
      <c r="Q490" s="98"/>
      <c r="R490" s="98"/>
      <c r="S490" s="98"/>
      <c r="T490" s="98"/>
      <c r="U490" s="98"/>
      <c r="V490" s="98"/>
      <c r="W490" s="98"/>
      <c r="X490" s="98"/>
      <c r="Y490" s="98"/>
      <c r="Z490" s="98"/>
      <c r="AA490" s="98"/>
    </row>
    <row r="491">
      <c r="A491" s="647"/>
      <c r="B491" s="646"/>
      <c r="C491" s="646"/>
      <c r="D491" s="647"/>
      <c r="E491" s="647"/>
      <c r="F491" s="648"/>
      <c r="G491" s="647"/>
      <c r="H491" s="98"/>
      <c r="I491" s="98"/>
      <c r="J491" s="98"/>
      <c r="K491" s="98"/>
      <c r="L491" s="98"/>
      <c r="M491" s="98"/>
      <c r="N491" s="98"/>
      <c r="O491" s="98"/>
      <c r="P491" s="98"/>
      <c r="Q491" s="98"/>
      <c r="R491" s="98"/>
      <c r="S491" s="98"/>
      <c r="T491" s="98"/>
      <c r="U491" s="98"/>
      <c r="V491" s="98"/>
      <c r="W491" s="98"/>
      <c r="X491" s="98"/>
      <c r="Y491" s="98"/>
      <c r="Z491" s="98"/>
      <c r="AA491" s="98"/>
    </row>
    <row r="492">
      <c r="A492" s="647"/>
      <c r="B492" s="646"/>
      <c r="C492" s="646"/>
      <c r="D492" s="647"/>
      <c r="E492" s="647"/>
      <c r="F492" s="648"/>
      <c r="G492" s="647"/>
      <c r="H492" s="98"/>
      <c r="I492" s="98"/>
      <c r="J492" s="98"/>
      <c r="K492" s="98"/>
      <c r="L492" s="98"/>
      <c r="M492" s="98"/>
      <c r="N492" s="98"/>
      <c r="O492" s="98"/>
      <c r="P492" s="98"/>
      <c r="Q492" s="98"/>
      <c r="R492" s="98"/>
      <c r="S492" s="98"/>
      <c r="T492" s="98"/>
      <c r="U492" s="98"/>
      <c r="V492" s="98"/>
      <c r="W492" s="98"/>
      <c r="X492" s="98"/>
      <c r="Y492" s="98"/>
      <c r="Z492" s="98"/>
      <c r="AA492" s="98"/>
    </row>
    <row r="493">
      <c r="A493" s="647"/>
      <c r="B493" s="646"/>
      <c r="C493" s="646"/>
      <c r="D493" s="647"/>
      <c r="E493" s="647"/>
      <c r="F493" s="648"/>
      <c r="G493" s="647"/>
      <c r="H493" s="98"/>
      <c r="I493" s="98"/>
      <c r="J493" s="98"/>
      <c r="K493" s="98"/>
      <c r="L493" s="98"/>
      <c r="M493" s="98"/>
      <c r="N493" s="98"/>
      <c r="O493" s="98"/>
      <c r="P493" s="98"/>
      <c r="Q493" s="98"/>
      <c r="R493" s="98"/>
      <c r="S493" s="98"/>
      <c r="T493" s="98"/>
      <c r="U493" s="98"/>
      <c r="V493" s="98"/>
      <c r="W493" s="98"/>
      <c r="X493" s="98"/>
      <c r="Y493" s="98"/>
      <c r="Z493" s="98"/>
      <c r="AA493" s="98"/>
    </row>
    <row r="494">
      <c r="A494" s="647"/>
      <c r="B494" s="646"/>
      <c r="C494" s="646"/>
      <c r="D494" s="647"/>
      <c r="E494" s="647"/>
      <c r="F494" s="648"/>
      <c r="G494" s="647"/>
      <c r="H494" s="98"/>
      <c r="I494" s="98"/>
      <c r="J494" s="98"/>
      <c r="K494" s="98"/>
      <c r="L494" s="98"/>
      <c r="M494" s="98"/>
      <c r="N494" s="98"/>
      <c r="O494" s="98"/>
      <c r="P494" s="98"/>
      <c r="Q494" s="98"/>
      <c r="R494" s="98"/>
      <c r="S494" s="98"/>
      <c r="T494" s="98"/>
      <c r="U494" s="98"/>
      <c r="V494" s="98"/>
      <c r="W494" s="98"/>
      <c r="X494" s="98"/>
      <c r="Y494" s="98"/>
      <c r="Z494" s="98"/>
      <c r="AA494" s="98"/>
    </row>
    <row r="495">
      <c r="A495" s="647"/>
      <c r="B495" s="646"/>
      <c r="C495" s="646"/>
      <c r="D495" s="647"/>
      <c r="E495" s="647"/>
      <c r="F495" s="648"/>
      <c r="G495" s="647"/>
      <c r="H495" s="98"/>
      <c r="I495" s="98"/>
      <c r="J495" s="98"/>
      <c r="K495" s="98"/>
      <c r="L495" s="98"/>
      <c r="M495" s="98"/>
      <c r="N495" s="98"/>
      <c r="O495" s="98"/>
      <c r="P495" s="98"/>
      <c r="Q495" s="98"/>
      <c r="R495" s="98"/>
      <c r="S495" s="98"/>
      <c r="T495" s="98"/>
      <c r="U495" s="98"/>
      <c r="V495" s="98"/>
      <c r="W495" s="98"/>
      <c r="X495" s="98"/>
      <c r="Y495" s="98"/>
      <c r="Z495" s="98"/>
      <c r="AA495" s="98"/>
    </row>
    <row r="496">
      <c r="A496" s="647"/>
      <c r="B496" s="646"/>
      <c r="C496" s="646"/>
      <c r="D496" s="647"/>
      <c r="E496" s="647"/>
      <c r="F496" s="648"/>
      <c r="G496" s="647"/>
      <c r="H496" s="98"/>
      <c r="I496" s="98"/>
      <c r="J496" s="98"/>
      <c r="K496" s="98"/>
      <c r="L496" s="98"/>
      <c r="M496" s="98"/>
      <c r="N496" s="98"/>
      <c r="O496" s="98"/>
      <c r="P496" s="98"/>
      <c r="Q496" s="98"/>
      <c r="R496" s="98"/>
      <c r="S496" s="98"/>
      <c r="T496" s="98"/>
      <c r="U496" s="98"/>
      <c r="V496" s="98"/>
      <c r="W496" s="98"/>
      <c r="X496" s="98"/>
      <c r="Y496" s="98"/>
      <c r="Z496" s="98"/>
      <c r="AA496" s="98"/>
    </row>
    <row r="497">
      <c r="A497" s="647"/>
      <c r="B497" s="646"/>
      <c r="C497" s="646"/>
      <c r="D497" s="647"/>
      <c r="E497" s="647"/>
      <c r="F497" s="648"/>
      <c r="G497" s="647"/>
      <c r="H497" s="98"/>
      <c r="I497" s="98"/>
      <c r="J497" s="98"/>
      <c r="K497" s="98"/>
      <c r="L497" s="98"/>
      <c r="M497" s="98"/>
      <c r="N497" s="98"/>
      <c r="O497" s="98"/>
      <c r="P497" s="98"/>
      <c r="Q497" s="98"/>
      <c r="R497" s="98"/>
      <c r="S497" s="98"/>
      <c r="T497" s="98"/>
      <c r="U497" s="98"/>
      <c r="V497" s="98"/>
      <c r="W497" s="98"/>
      <c r="X497" s="98"/>
      <c r="Y497" s="98"/>
      <c r="Z497" s="98"/>
      <c r="AA497" s="98"/>
    </row>
    <row r="498">
      <c r="A498" s="647"/>
      <c r="B498" s="646"/>
      <c r="C498" s="646"/>
      <c r="D498" s="647"/>
      <c r="E498" s="647"/>
      <c r="F498" s="648"/>
      <c r="G498" s="647"/>
      <c r="H498" s="98"/>
      <c r="I498" s="98"/>
      <c r="J498" s="98"/>
      <c r="K498" s="98"/>
      <c r="L498" s="98"/>
      <c r="M498" s="98"/>
      <c r="N498" s="98"/>
      <c r="O498" s="98"/>
      <c r="P498" s="98"/>
      <c r="Q498" s="98"/>
      <c r="R498" s="98"/>
      <c r="S498" s="98"/>
      <c r="T498" s="98"/>
      <c r="U498" s="98"/>
      <c r="V498" s="98"/>
      <c r="W498" s="98"/>
      <c r="X498" s="98"/>
      <c r="Y498" s="98"/>
      <c r="Z498" s="98"/>
      <c r="AA498" s="98"/>
    </row>
    <row r="499">
      <c r="A499" s="647"/>
      <c r="B499" s="646"/>
      <c r="C499" s="646"/>
      <c r="D499" s="647"/>
      <c r="E499" s="647"/>
      <c r="F499" s="648"/>
      <c r="G499" s="647"/>
      <c r="H499" s="98"/>
      <c r="I499" s="98"/>
      <c r="J499" s="98"/>
      <c r="K499" s="98"/>
      <c r="L499" s="98"/>
      <c r="M499" s="98"/>
      <c r="N499" s="98"/>
      <c r="O499" s="98"/>
      <c r="P499" s="98"/>
      <c r="Q499" s="98"/>
      <c r="R499" s="98"/>
      <c r="S499" s="98"/>
      <c r="T499" s="98"/>
      <c r="U499" s="98"/>
      <c r="V499" s="98"/>
      <c r="W499" s="98"/>
      <c r="X499" s="98"/>
      <c r="Y499" s="98"/>
      <c r="Z499" s="98"/>
      <c r="AA499" s="98"/>
    </row>
    <row r="500">
      <c r="A500" s="647"/>
      <c r="B500" s="646"/>
      <c r="C500" s="646"/>
      <c r="D500" s="647"/>
      <c r="E500" s="647"/>
      <c r="F500" s="648"/>
      <c r="G500" s="647"/>
      <c r="H500" s="98"/>
      <c r="I500" s="98"/>
      <c r="J500" s="98"/>
      <c r="K500" s="98"/>
      <c r="L500" s="98"/>
      <c r="M500" s="98"/>
      <c r="N500" s="98"/>
      <c r="O500" s="98"/>
      <c r="P500" s="98"/>
      <c r="Q500" s="98"/>
      <c r="R500" s="98"/>
      <c r="S500" s="98"/>
      <c r="T500" s="98"/>
      <c r="U500" s="98"/>
      <c r="V500" s="98"/>
      <c r="W500" s="98"/>
      <c r="X500" s="98"/>
      <c r="Y500" s="98"/>
      <c r="Z500" s="98"/>
      <c r="AA500" s="98"/>
    </row>
    <row r="501">
      <c r="A501" s="647"/>
      <c r="B501" s="646"/>
      <c r="C501" s="646"/>
      <c r="D501" s="647"/>
      <c r="E501" s="647"/>
      <c r="F501" s="648"/>
      <c r="G501" s="647"/>
      <c r="H501" s="98"/>
      <c r="I501" s="98"/>
      <c r="J501" s="98"/>
      <c r="K501" s="98"/>
      <c r="L501" s="98"/>
      <c r="M501" s="98"/>
      <c r="N501" s="98"/>
      <c r="O501" s="98"/>
      <c r="P501" s="98"/>
      <c r="Q501" s="98"/>
      <c r="R501" s="98"/>
      <c r="S501" s="98"/>
      <c r="T501" s="98"/>
      <c r="U501" s="98"/>
      <c r="V501" s="98"/>
      <c r="W501" s="98"/>
      <c r="X501" s="98"/>
      <c r="Y501" s="98"/>
      <c r="Z501" s="98"/>
      <c r="AA501" s="98"/>
    </row>
    <row r="502">
      <c r="A502" s="647"/>
      <c r="B502" s="646"/>
      <c r="C502" s="646"/>
      <c r="D502" s="647"/>
      <c r="E502" s="647"/>
      <c r="F502" s="648"/>
      <c r="G502" s="647"/>
      <c r="H502" s="98"/>
      <c r="I502" s="98"/>
      <c r="J502" s="98"/>
      <c r="K502" s="98"/>
      <c r="L502" s="98"/>
      <c r="M502" s="98"/>
      <c r="N502" s="98"/>
      <c r="O502" s="98"/>
      <c r="P502" s="98"/>
      <c r="Q502" s="98"/>
      <c r="R502" s="98"/>
      <c r="S502" s="98"/>
      <c r="T502" s="98"/>
      <c r="U502" s="98"/>
      <c r="V502" s="98"/>
      <c r="W502" s="98"/>
      <c r="X502" s="98"/>
      <c r="Y502" s="98"/>
      <c r="Z502" s="98"/>
      <c r="AA502" s="98"/>
    </row>
    <row r="503">
      <c r="A503" s="647"/>
      <c r="B503" s="646"/>
      <c r="C503" s="646"/>
      <c r="D503" s="647"/>
      <c r="E503" s="647"/>
      <c r="F503" s="648"/>
      <c r="G503" s="647"/>
      <c r="H503" s="98"/>
      <c r="I503" s="98"/>
      <c r="J503" s="98"/>
      <c r="K503" s="98"/>
      <c r="L503" s="98"/>
      <c r="M503" s="98"/>
      <c r="N503" s="98"/>
      <c r="O503" s="98"/>
      <c r="P503" s="98"/>
      <c r="Q503" s="98"/>
      <c r="R503" s="98"/>
      <c r="S503" s="98"/>
      <c r="T503" s="98"/>
      <c r="U503" s="98"/>
      <c r="V503" s="98"/>
      <c r="W503" s="98"/>
      <c r="X503" s="98"/>
      <c r="Y503" s="98"/>
      <c r="Z503" s="98"/>
      <c r="AA503" s="98"/>
    </row>
    <row r="504">
      <c r="A504" s="647"/>
      <c r="B504" s="646"/>
      <c r="C504" s="646"/>
      <c r="D504" s="647"/>
      <c r="E504" s="647"/>
      <c r="F504" s="648"/>
      <c r="G504" s="647"/>
      <c r="H504" s="98"/>
      <c r="I504" s="98"/>
      <c r="J504" s="98"/>
      <c r="K504" s="98"/>
      <c r="L504" s="98"/>
      <c r="M504" s="98"/>
      <c r="N504" s="98"/>
      <c r="O504" s="98"/>
      <c r="P504" s="98"/>
      <c r="Q504" s="98"/>
      <c r="R504" s="98"/>
      <c r="S504" s="98"/>
      <c r="T504" s="98"/>
      <c r="U504" s="98"/>
      <c r="V504" s="98"/>
      <c r="W504" s="98"/>
      <c r="X504" s="98"/>
      <c r="Y504" s="98"/>
      <c r="Z504" s="98"/>
      <c r="AA504" s="98"/>
    </row>
    <row r="505">
      <c r="A505" s="647"/>
      <c r="B505" s="646"/>
      <c r="C505" s="646"/>
      <c r="D505" s="647"/>
      <c r="E505" s="647"/>
      <c r="F505" s="648"/>
      <c r="G505" s="647"/>
      <c r="H505" s="98"/>
      <c r="I505" s="98"/>
      <c r="J505" s="98"/>
      <c r="K505" s="98"/>
      <c r="L505" s="98"/>
      <c r="M505" s="98"/>
      <c r="N505" s="98"/>
      <c r="O505" s="98"/>
      <c r="P505" s="98"/>
      <c r="Q505" s="98"/>
      <c r="R505" s="98"/>
      <c r="S505" s="98"/>
      <c r="T505" s="98"/>
      <c r="U505" s="98"/>
      <c r="V505" s="98"/>
      <c r="W505" s="98"/>
      <c r="X505" s="98"/>
      <c r="Y505" s="98"/>
      <c r="Z505" s="98"/>
      <c r="AA505" s="98"/>
    </row>
    <row r="506">
      <c r="A506" s="647"/>
      <c r="B506" s="646"/>
      <c r="C506" s="646"/>
      <c r="D506" s="647"/>
      <c r="E506" s="647"/>
      <c r="F506" s="648"/>
      <c r="G506" s="647"/>
      <c r="H506" s="98"/>
      <c r="I506" s="98"/>
      <c r="J506" s="98"/>
      <c r="K506" s="98"/>
      <c r="L506" s="98"/>
      <c r="M506" s="98"/>
      <c r="N506" s="98"/>
      <c r="O506" s="98"/>
      <c r="P506" s="98"/>
      <c r="Q506" s="98"/>
      <c r="R506" s="98"/>
      <c r="S506" s="98"/>
      <c r="T506" s="98"/>
      <c r="U506" s="98"/>
      <c r="V506" s="98"/>
      <c r="W506" s="98"/>
      <c r="X506" s="98"/>
      <c r="Y506" s="98"/>
      <c r="Z506" s="98"/>
      <c r="AA506" s="98"/>
    </row>
    <row r="507">
      <c r="A507" s="647"/>
      <c r="B507" s="646"/>
      <c r="C507" s="646"/>
      <c r="D507" s="647"/>
      <c r="E507" s="647"/>
      <c r="F507" s="648"/>
      <c r="G507" s="647"/>
      <c r="H507" s="98"/>
      <c r="I507" s="98"/>
      <c r="J507" s="98"/>
      <c r="K507" s="98"/>
      <c r="L507" s="98"/>
      <c r="M507" s="98"/>
      <c r="N507" s="98"/>
      <c r="O507" s="98"/>
      <c r="P507" s="98"/>
      <c r="Q507" s="98"/>
      <c r="R507" s="98"/>
      <c r="S507" s="98"/>
      <c r="T507" s="98"/>
      <c r="U507" s="98"/>
      <c r="V507" s="98"/>
      <c r="W507" s="98"/>
      <c r="X507" s="98"/>
      <c r="Y507" s="98"/>
      <c r="Z507" s="98"/>
      <c r="AA507" s="98"/>
    </row>
    <row r="508">
      <c r="A508" s="647"/>
      <c r="B508" s="646"/>
      <c r="C508" s="646"/>
      <c r="D508" s="647"/>
      <c r="E508" s="647"/>
      <c r="F508" s="648"/>
      <c r="G508" s="647"/>
      <c r="H508" s="98"/>
      <c r="I508" s="98"/>
      <c r="J508" s="98"/>
      <c r="K508" s="98"/>
      <c r="L508" s="98"/>
      <c r="M508" s="98"/>
      <c r="N508" s="98"/>
      <c r="O508" s="98"/>
      <c r="P508" s="98"/>
      <c r="Q508" s="98"/>
      <c r="R508" s="98"/>
      <c r="S508" s="98"/>
      <c r="T508" s="98"/>
      <c r="U508" s="98"/>
      <c r="V508" s="98"/>
      <c r="W508" s="98"/>
      <c r="X508" s="98"/>
      <c r="Y508" s="98"/>
      <c r="Z508" s="98"/>
      <c r="AA508" s="98"/>
    </row>
    <row r="509">
      <c r="A509" s="647"/>
      <c r="B509" s="646"/>
      <c r="C509" s="646"/>
      <c r="D509" s="647"/>
      <c r="E509" s="647"/>
      <c r="F509" s="648"/>
      <c r="G509" s="647"/>
      <c r="H509" s="98"/>
      <c r="I509" s="98"/>
      <c r="J509" s="98"/>
      <c r="K509" s="98"/>
      <c r="L509" s="98"/>
      <c r="M509" s="98"/>
      <c r="N509" s="98"/>
      <c r="O509" s="98"/>
      <c r="P509" s="98"/>
      <c r="Q509" s="98"/>
      <c r="R509" s="98"/>
      <c r="S509" s="98"/>
      <c r="T509" s="98"/>
      <c r="U509" s="98"/>
      <c r="V509" s="98"/>
      <c r="W509" s="98"/>
      <c r="X509" s="98"/>
      <c r="Y509" s="98"/>
      <c r="Z509" s="98"/>
      <c r="AA509" s="98"/>
    </row>
    <row r="510">
      <c r="A510" s="647"/>
      <c r="B510" s="646"/>
      <c r="C510" s="646"/>
      <c r="D510" s="647"/>
      <c r="E510" s="647"/>
      <c r="F510" s="648"/>
      <c r="G510" s="647"/>
      <c r="H510" s="98"/>
      <c r="I510" s="98"/>
      <c r="J510" s="98"/>
      <c r="K510" s="98"/>
      <c r="L510" s="98"/>
      <c r="M510" s="98"/>
      <c r="N510" s="98"/>
      <c r="O510" s="98"/>
      <c r="P510" s="98"/>
      <c r="Q510" s="98"/>
      <c r="R510" s="98"/>
      <c r="S510" s="98"/>
      <c r="T510" s="98"/>
      <c r="U510" s="98"/>
      <c r="V510" s="98"/>
      <c r="W510" s="98"/>
      <c r="X510" s="98"/>
      <c r="Y510" s="98"/>
      <c r="Z510" s="98"/>
      <c r="AA510" s="98"/>
    </row>
    <row r="511">
      <c r="A511" s="647"/>
      <c r="B511" s="646"/>
      <c r="C511" s="646"/>
      <c r="D511" s="647"/>
      <c r="E511" s="647"/>
      <c r="F511" s="648"/>
      <c r="G511" s="647"/>
      <c r="H511" s="98"/>
      <c r="I511" s="98"/>
      <c r="J511" s="98"/>
      <c r="K511" s="98"/>
      <c r="L511" s="98"/>
      <c r="M511" s="98"/>
      <c r="N511" s="98"/>
      <c r="O511" s="98"/>
      <c r="P511" s="98"/>
      <c r="Q511" s="98"/>
      <c r="R511" s="98"/>
      <c r="S511" s="98"/>
      <c r="T511" s="98"/>
      <c r="U511" s="98"/>
      <c r="V511" s="98"/>
      <c r="W511" s="98"/>
      <c r="X511" s="98"/>
      <c r="Y511" s="98"/>
      <c r="Z511" s="98"/>
      <c r="AA511" s="98"/>
    </row>
    <row r="512">
      <c r="A512" s="647"/>
      <c r="B512" s="646"/>
      <c r="C512" s="646"/>
      <c r="D512" s="647"/>
      <c r="E512" s="647"/>
      <c r="F512" s="648"/>
      <c r="G512" s="647"/>
      <c r="H512" s="98"/>
      <c r="I512" s="98"/>
      <c r="J512" s="98"/>
      <c r="K512" s="98"/>
      <c r="L512" s="98"/>
      <c r="M512" s="98"/>
      <c r="N512" s="98"/>
      <c r="O512" s="98"/>
      <c r="P512" s="98"/>
      <c r="Q512" s="98"/>
      <c r="R512" s="98"/>
      <c r="S512" s="98"/>
      <c r="T512" s="98"/>
      <c r="U512" s="98"/>
      <c r="V512" s="98"/>
      <c r="W512" s="98"/>
      <c r="X512" s="98"/>
      <c r="Y512" s="98"/>
      <c r="Z512" s="98"/>
      <c r="AA512" s="98"/>
    </row>
    <row r="513">
      <c r="A513" s="647"/>
      <c r="B513" s="646"/>
      <c r="C513" s="646"/>
      <c r="D513" s="647"/>
      <c r="E513" s="647"/>
      <c r="F513" s="648"/>
      <c r="G513" s="647"/>
      <c r="H513" s="98"/>
      <c r="I513" s="98"/>
      <c r="J513" s="98"/>
      <c r="K513" s="98"/>
      <c r="L513" s="98"/>
      <c r="M513" s="98"/>
      <c r="N513" s="98"/>
      <c r="O513" s="98"/>
      <c r="P513" s="98"/>
      <c r="Q513" s="98"/>
      <c r="R513" s="98"/>
      <c r="S513" s="98"/>
      <c r="T513" s="98"/>
      <c r="U513" s="98"/>
      <c r="V513" s="98"/>
      <c r="W513" s="98"/>
      <c r="X513" s="98"/>
      <c r="Y513" s="98"/>
      <c r="Z513" s="98"/>
      <c r="AA513" s="98"/>
    </row>
    <row r="514">
      <c r="A514" s="647"/>
      <c r="B514" s="646"/>
      <c r="C514" s="646"/>
      <c r="D514" s="647"/>
      <c r="E514" s="647"/>
      <c r="F514" s="648"/>
      <c r="G514" s="647"/>
      <c r="H514" s="98"/>
      <c r="I514" s="98"/>
      <c r="J514" s="98"/>
      <c r="K514" s="98"/>
      <c r="L514" s="98"/>
      <c r="M514" s="98"/>
      <c r="N514" s="98"/>
      <c r="O514" s="98"/>
      <c r="P514" s="98"/>
      <c r="Q514" s="98"/>
      <c r="R514" s="98"/>
      <c r="S514" s="98"/>
      <c r="T514" s="98"/>
      <c r="U514" s="98"/>
      <c r="V514" s="98"/>
      <c r="W514" s="98"/>
      <c r="X514" s="98"/>
      <c r="Y514" s="98"/>
      <c r="Z514" s="98"/>
      <c r="AA514" s="98"/>
    </row>
    <row r="515">
      <c r="A515" s="647"/>
      <c r="B515" s="646"/>
      <c r="C515" s="646"/>
      <c r="D515" s="647"/>
      <c r="E515" s="647"/>
      <c r="F515" s="648"/>
      <c r="G515" s="647"/>
      <c r="H515" s="98"/>
      <c r="I515" s="98"/>
      <c r="J515" s="98"/>
      <c r="K515" s="98"/>
      <c r="L515" s="98"/>
      <c r="M515" s="98"/>
      <c r="N515" s="98"/>
      <c r="O515" s="98"/>
      <c r="P515" s="98"/>
      <c r="Q515" s="98"/>
      <c r="R515" s="98"/>
      <c r="S515" s="98"/>
      <c r="T515" s="98"/>
      <c r="U515" s="98"/>
      <c r="V515" s="98"/>
      <c r="W515" s="98"/>
      <c r="X515" s="98"/>
      <c r="Y515" s="98"/>
      <c r="Z515" s="98"/>
      <c r="AA515" s="98"/>
    </row>
    <row r="516">
      <c r="A516" s="647"/>
      <c r="B516" s="646"/>
      <c r="C516" s="646"/>
      <c r="D516" s="647"/>
      <c r="E516" s="647"/>
      <c r="F516" s="648"/>
      <c r="G516" s="647"/>
      <c r="H516" s="98"/>
      <c r="I516" s="98"/>
      <c r="J516" s="98"/>
      <c r="K516" s="98"/>
      <c r="L516" s="98"/>
      <c r="M516" s="98"/>
      <c r="N516" s="98"/>
      <c r="O516" s="98"/>
      <c r="P516" s="98"/>
      <c r="Q516" s="98"/>
      <c r="R516" s="98"/>
      <c r="S516" s="98"/>
      <c r="T516" s="98"/>
      <c r="U516" s="98"/>
      <c r="V516" s="98"/>
      <c r="W516" s="98"/>
      <c r="X516" s="98"/>
      <c r="Y516" s="98"/>
      <c r="Z516" s="98"/>
      <c r="AA516" s="98"/>
    </row>
    <row r="517">
      <c r="A517" s="647"/>
      <c r="B517" s="646"/>
      <c r="C517" s="646"/>
      <c r="D517" s="647"/>
      <c r="E517" s="647"/>
      <c r="F517" s="648"/>
      <c r="G517" s="647"/>
      <c r="H517" s="98"/>
      <c r="I517" s="98"/>
      <c r="J517" s="98"/>
      <c r="K517" s="98"/>
      <c r="L517" s="98"/>
      <c r="M517" s="98"/>
      <c r="N517" s="98"/>
      <c r="O517" s="98"/>
      <c r="P517" s="98"/>
      <c r="Q517" s="98"/>
      <c r="R517" s="98"/>
      <c r="S517" s="98"/>
      <c r="T517" s="98"/>
      <c r="U517" s="98"/>
      <c r="V517" s="98"/>
      <c r="W517" s="98"/>
      <c r="X517" s="98"/>
      <c r="Y517" s="98"/>
      <c r="Z517" s="98"/>
      <c r="AA517" s="98"/>
    </row>
    <row r="518">
      <c r="A518" s="647"/>
      <c r="B518" s="646"/>
      <c r="C518" s="646"/>
      <c r="D518" s="647"/>
      <c r="E518" s="647"/>
      <c r="F518" s="648"/>
      <c r="G518" s="647"/>
      <c r="H518" s="98"/>
      <c r="I518" s="98"/>
      <c r="J518" s="98"/>
      <c r="K518" s="98"/>
      <c r="L518" s="98"/>
      <c r="M518" s="98"/>
      <c r="N518" s="98"/>
      <c r="O518" s="98"/>
      <c r="P518" s="98"/>
      <c r="Q518" s="98"/>
      <c r="R518" s="98"/>
      <c r="S518" s="98"/>
      <c r="T518" s="98"/>
      <c r="U518" s="98"/>
      <c r="V518" s="98"/>
      <c r="W518" s="98"/>
      <c r="X518" s="98"/>
      <c r="Y518" s="98"/>
      <c r="Z518" s="98"/>
      <c r="AA518" s="98"/>
    </row>
    <row r="519">
      <c r="A519" s="647"/>
      <c r="B519" s="646"/>
      <c r="C519" s="646"/>
      <c r="D519" s="647"/>
      <c r="E519" s="647"/>
      <c r="F519" s="648"/>
      <c r="G519" s="647"/>
      <c r="H519" s="98"/>
      <c r="I519" s="98"/>
      <c r="J519" s="98"/>
      <c r="K519" s="98"/>
      <c r="L519" s="98"/>
      <c r="M519" s="98"/>
      <c r="N519" s="98"/>
      <c r="O519" s="98"/>
      <c r="P519" s="98"/>
      <c r="Q519" s="98"/>
      <c r="R519" s="98"/>
      <c r="S519" s="98"/>
      <c r="T519" s="98"/>
      <c r="U519" s="98"/>
      <c r="V519" s="98"/>
      <c r="W519" s="98"/>
      <c r="X519" s="98"/>
      <c r="Y519" s="98"/>
      <c r="Z519" s="98"/>
      <c r="AA519" s="98"/>
    </row>
    <row r="520">
      <c r="A520" s="647"/>
      <c r="B520" s="646"/>
      <c r="C520" s="646"/>
      <c r="D520" s="647"/>
      <c r="E520" s="647"/>
      <c r="F520" s="648"/>
      <c r="G520" s="647"/>
      <c r="H520" s="98"/>
      <c r="I520" s="98"/>
      <c r="J520" s="98"/>
      <c r="K520" s="98"/>
      <c r="L520" s="98"/>
      <c r="M520" s="98"/>
      <c r="N520" s="98"/>
      <c r="O520" s="98"/>
      <c r="P520" s="98"/>
      <c r="Q520" s="98"/>
      <c r="R520" s="98"/>
      <c r="S520" s="98"/>
      <c r="T520" s="98"/>
      <c r="U520" s="98"/>
      <c r="V520" s="98"/>
      <c r="W520" s="98"/>
      <c r="X520" s="98"/>
      <c r="Y520" s="98"/>
      <c r="Z520" s="98"/>
      <c r="AA520" s="98"/>
    </row>
    <row r="521">
      <c r="A521" s="647"/>
      <c r="B521" s="646"/>
      <c r="C521" s="646"/>
      <c r="D521" s="647"/>
      <c r="E521" s="647"/>
      <c r="F521" s="648"/>
      <c r="G521" s="647"/>
      <c r="H521" s="98"/>
      <c r="I521" s="98"/>
      <c r="J521" s="98"/>
      <c r="K521" s="98"/>
      <c r="L521" s="98"/>
      <c r="M521" s="98"/>
      <c r="N521" s="98"/>
      <c r="O521" s="98"/>
      <c r="P521" s="98"/>
      <c r="Q521" s="98"/>
      <c r="R521" s="98"/>
      <c r="S521" s="98"/>
      <c r="T521" s="98"/>
      <c r="U521" s="98"/>
      <c r="V521" s="98"/>
      <c r="W521" s="98"/>
      <c r="X521" s="98"/>
      <c r="Y521" s="98"/>
      <c r="Z521" s="98"/>
      <c r="AA521" s="98"/>
    </row>
    <row r="522">
      <c r="A522" s="647"/>
      <c r="B522" s="646"/>
      <c r="C522" s="646"/>
      <c r="D522" s="647"/>
      <c r="E522" s="647"/>
      <c r="F522" s="648"/>
      <c r="G522" s="647"/>
      <c r="H522" s="98"/>
      <c r="I522" s="98"/>
      <c r="J522" s="98"/>
      <c r="K522" s="98"/>
      <c r="L522" s="98"/>
      <c r="M522" s="98"/>
      <c r="N522" s="98"/>
      <c r="O522" s="98"/>
      <c r="P522" s="98"/>
      <c r="Q522" s="98"/>
      <c r="R522" s="98"/>
      <c r="S522" s="98"/>
      <c r="T522" s="98"/>
      <c r="U522" s="98"/>
      <c r="V522" s="98"/>
      <c r="W522" s="98"/>
      <c r="X522" s="98"/>
      <c r="Y522" s="98"/>
      <c r="Z522" s="98"/>
      <c r="AA522" s="98"/>
    </row>
    <row r="523">
      <c r="A523" s="647"/>
      <c r="B523" s="646"/>
      <c r="C523" s="646"/>
      <c r="D523" s="647"/>
      <c r="E523" s="647"/>
      <c r="F523" s="648"/>
      <c r="G523" s="647"/>
      <c r="H523" s="98"/>
      <c r="I523" s="98"/>
      <c r="J523" s="98"/>
      <c r="K523" s="98"/>
      <c r="L523" s="98"/>
      <c r="M523" s="98"/>
      <c r="N523" s="98"/>
      <c r="O523" s="98"/>
      <c r="P523" s="98"/>
      <c r="Q523" s="98"/>
      <c r="R523" s="98"/>
      <c r="S523" s="98"/>
      <c r="T523" s="98"/>
      <c r="U523" s="98"/>
      <c r="V523" s="98"/>
      <c r="W523" s="98"/>
      <c r="X523" s="98"/>
      <c r="Y523" s="98"/>
      <c r="Z523" s="98"/>
      <c r="AA523" s="98"/>
    </row>
    <row r="524">
      <c r="A524" s="647"/>
      <c r="B524" s="646"/>
      <c r="C524" s="646"/>
      <c r="D524" s="647"/>
      <c r="E524" s="647"/>
      <c r="F524" s="648"/>
      <c r="G524" s="647"/>
      <c r="H524" s="98"/>
      <c r="I524" s="98"/>
      <c r="J524" s="98"/>
      <c r="K524" s="98"/>
      <c r="L524" s="98"/>
      <c r="M524" s="98"/>
      <c r="N524" s="98"/>
      <c r="O524" s="98"/>
      <c r="P524" s="98"/>
      <c r="Q524" s="98"/>
      <c r="R524" s="98"/>
      <c r="S524" s="98"/>
      <c r="T524" s="98"/>
      <c r="U524" s="98"/>
      <c r="V524" s="98"/>
      <c r="W524" s="98"/>
      <c r="X524" s="98"/>
      <c r="Y524" s="98"/>
      <c r="Z524" s="98"/>
      <c r="AA524" s="98"/>
    </row>
    <row r="525">
      <c r="A525" s="647"/>
      <c r="B525" s="646"/>
      <c r="C525" s="646"/>
      <c r="D525" s="647"/>
      <c r="E525" s="647"/>
      <c r="F525" s="648"/>
      <c r="G525" s="647"/>
      <c r="H525" s="98"/>
      <c r="I525" s="98"/>
      <c r="J525" s="98"/>
      <c r="K525" s="98"/>
      <c r="L525" s="98"/>
      <c r="M525" s="98"/>
      <c r="N525" s="98"/>
      <c r="O525" s="98"/>
      <c r="P525" s="98"/>
      <c r="Q525" s="98"/>
      <c r="R525" s="98"/>
      <c r="S525" s="98"/>
      <c r="T525" s="98"/>
      <c r="U525" s="98"/>
      <c r="V525" s="98"/>
      <c r="W525" s="98"/>
      <c r="X525" s="98"/>
      <c r="Y525" s="98"/>
      <c r="Z525" s="98"/>
      <c r="AA525" s="98"/>
    </row>
    <row r="526">
      <c r="A526" s="647"/>
      <c r="B526" s="646"/>
      <c r="C526" s="646"/>
      <c r="D526" s="647"/>
      <c r="E526" s="647"/>
      <c r="F526" s="648"/>
      <c r="G526" s="647"/>
      <c r="H526" s="98"/>
      <c r="I526" s="98"/>
      <c r="J526" s="98"/>
      <c r="K526" s="98"/>
      <c r="L526" s="98"/>
      <c r="M526" s="98"/>
      <c r="N526" s="98"/>
      <c r="O526" s="98"/>
      <c r="P526" s="98"/>
      <c r="Q526" s="98"/>
      <c r="R526" s="98"/>
      <c r="S526" s="98"/>
      <c r="T526" s="98"/>
      <c r="U526" s="98"/>
      <c r="V526" s="98"/>
      <c r="W526" s="98"/>
      <c r="X526" s="98"/>
      <c r="Y526" s="98"/>
      <c r="Z526" s="98"/>
      <c r="AA526" s="98"/>
    </row>
    <row r="527">
      <c r="A527" s="647"/>
      <c r="B527" s="646"/>
      <c r="C527" s="646"/>
      <c r="D527" s="647"/>
      <c r="E527" s="647"/>
      <c r="F527" s="648"/>
      <c r="G527" s="647"/>
      <c r="H527" s="98"/>
      <c r="I527" s="98"/>
      <c r="J527" s="98"/>
      <c r="K527" s="98"/>
      <c r="L527" s="98"/>
      <c r="M527" s="98"/>
      <c r="N527" s="98"/>
      <c r="O527" s="98"/>
      <c r="P527" s="98"/>
      <c r="Q527" s="98"/>
      <c r="R527" s="98"/>
      <c r="S527" s="98"/>
      <c r="T527" s="98"/>
      <c r="U527" s="98"/>
      <c r="V527" s="98"/>
      <c r="W527" s="98"/>
      <c r="X527" s="98"/>
      <c r="Y527" s="98"/>
      <c r="Z527" s="98"/>
      <c r="AA527" s="98"/>
    </row>
    <row r="528">
      <c r="A528" s="647"/>
      <c r="B528" s="646"/>
      <c r="C528" s="646"/>
      <c r="D528" s="647"/>
      <c r="E528" s="647"/>
      <c r="F528" s="648"/>
      <c r="G528" s="647"/>
      <c r="H528" s="98"/>
      <c r="I528" s="98"/>
      <c r="J528" s="98"/>
      <c r="K528" s="98"/>
      <c r="L528" s="98"/>
      <c r="M528" s="98"/>
      <c r="N528" s="98"/>
      <c r="O528" s="98"/>
      <c r="P528" s="98"/>
      <c r="Q528" s="98"/>
      <c r="R528" s="98"/>
      <c r="S528" s="98"/>
      <c r="T528" s="98"/>
      <c r="U528" s="98"/>
      <c r="V528" s="98"/>
      <c r="W528" s="98"/>
      <c r="X528" s="98"/>
      <c r="Y528" s="98"/>
      <c r="Z528" s="98"/>
      <c r="AA528" s="98"/>
    </row>
    <row r="529">
      <c r="A529" s="647"/>
      <c r="B529" s="646"/>
      <c r="C529" s="646"/>
      <c r="D529" s="647"/>
      <c r="E529" s="647"/>
      <c r="F529" s="648"/>
      <c r="G529" s="647"/>
      <c r="H529" s="98"/>
      <c r="I529" s="98"/>
      <c r="J529" s="98"/>
      <c r="K529" s="98"/>
      <c r="L529" s="98"/>
      <c r="M529" s="98"/>
      <c r="N529" s="98"/>
      <c r="O529" s="98"/>
      <c r="P529" s="98"/>
      <c r="Q529" s="98"/>
      <c r="R529" s="98"/>
      <c r="S529" s="98"/>
      <c r="T529" s="98"/>
      <c r="U529" s="98"/>
      <c r="V529" s="98"/>
      <c r="W529" s="98"/>
      <c r="X529" s="98"/>
      <c r="Y529" s="98"/>
      <c r="Z529" s="98"/>
      <c r="AA529" s="98"/>
    </row>
    <row r="530">
      <c r="A530" s="647"/>
      <c r="B530" s="646"/>
      <c r="C530" s="646"/>
      <c r="D530" s="647"/>
      <c r="E530" s="647"/>
      <c r="F530" s="648"/>
      <c r="G530" s="647"/>
      <c r="H530" s="98"/>
      <c r="I530" s="98"/>
      <c r="J530" s="98"/>
      <c r="K530" s="98"/>
      <c r="L530" s="98"/>
      <c r="M530" s="98"/>
      <c r="N530" s="98"/>
      <c r="O530" s="98"/>
      <c r="P530" s="98"/>
      <c r="Q530" s="98"/>
      <c r="R530" s="98"/>
      <c r="S530" s="98"/>
      <c r="T530" s="98"/>
      <c r="U530" s="98"/>
      <c r="V530" s="98"/>
      <c r="W530" s="98"/>
      <c r="X530" s="98"/>
      <c r="Y530" s="98"/>
      <c r="Z530" s="98"/>
      <c r="AA530" s="98"/>
    </row>
    <row r="531">
      <c r="A531" s="647"/>
      <c r="B531" s="646"/>
      <c r="C531" s="646"/>
      <c r="D531" s="647"/>
      <c r="E531" s="647"/>
      <c r="F531" s="648"/>
      <c r="G531" s="647"/>
      <c r="H531" s="98"/>
      <c r="I531" s="98"/>
      <c r="J531" s="98"/>
      <c r="K531" s="98"/>
      <c r="L531" s="98"/>
      <c r="M531" s="98"/>
      <c r="N531" s="98"/>
      <c r="O531" s="98"/>
      <c r="P531" s="98"/>
      <c r="Q531" s="98"/>
      <c r="R531" s="98"/>
      <c r="S531" s="98"/>
      <c r="T531" s="98"/>
      <c r="U531" s="98"/>
      <c r="V531" s="98"/>
      <c r="W531" s="98"/>
      <c r="X531" s="98"/>
      <c r="Y531" s="98"/>
      <c r="Z531" s="98"/>
      <c r="AA531" s="98"/>
    </row>
    <row r="532">
      <c r="A532" s="647"/>
      <c r="B532" s="646"/>
      <c r="C532" s="646"/>
      <c r="D532" s="647"/>
      <c r="E532" s="647"/>
      <c r="F532" s="648"/>
      <c r="G532" s="647"/>
      <c r="H532" s="98"/>
      <c r="I532" s="98"/>
      <c r="J532" s="98"/>
      <c r="K532" s="98"/>
      <c r="L532" s="98"/>
      <c r="M532" s="98"/>
      <c r="N532" s="98"/>
      <c r="O532" s="98"/>
      <c r="P532" s="98"/>
      <c r="Q532" s="98"/>
      <c r="R532" s="98"/>
      <c r="S532" s="98"/>
      <c r="T532" s="98"/>
      <c r="U532" s="98"/>
      <c r="V532" s="98"/>
      <c r="W532" s="98"/>
      <c r="X532" s="98"/>
      <c r="Y532" s="98"/>
      <c r="Z532" s="98"/>
      <c r="AA532" s="98"/>
    </row>
    <row r="533">
      <c r="A533" s="647"/>
      <c r="B533" s="646"/>
      <c r="C533" s="646"/>
      <c r="D533" s="647"/>
      <c r="E533" s="647"/>
      <c r="F533" s="648"/>
      <c r="G533" s="647"/>
      <c r="H533" s="98"/>
      <c r="I533" s="98"/>
      <c r="J533" s="98"/>
      <c r="K533" s="98"/>
      <c r="L533" s="98"/>
      <c r="M533" s="98"/>
      <c r="N533" s="98"/>
      <c r="O533" s="98"/>
      <c r="P533" s="98"/>
      <c r="Q533" s="98"/>
      <c r="R533" s="98"/>
      <c r="S533" s="98"/>
      <c r="T533" s="98"/>
      <c r="U533" s="98"/>
      <c r="V533" s="98"/>
      <c r="W533" s="98"/>
      <c r="X533" s="98"/>
      <c r="Y533" s="98"/>
      <c r="Z533" s="98"/>
      <c r="AA533" s="98"/>
    </row>
    <row r="534">
      <c r="A534" s="647"/>
      <c r="B534" s="646"/>
      <c r="C534" s="646"/>
      <c r="D534" s="647"/>
      <c r="E534" s="647"/>
      <c r="F534" s="648"/>
      <c r="G534" s="647"/>
      <c r="H534" s="98"/>
      <c r="I534" s="98"/>
      <c r="J534" s="98"/>
      <c r="K534" s="98"/>
      <c r="L534" s="98"/>
      <c r="M534" s="98"/>
      <c r="N534" s="98"/>
      <c r="O534" s="98"/>
      <c r="P534" s="98"/>
      <c r="Q534" s="98"/>
      <c r="R534" s="98"/>
      <c r="S534" s="98"/>
      <c r="T534" s="98"/>
      <c r="U534" s="98"/>
      <c r="V534" s="98"/>
      <c r="W534" s="98"/>
      <c r="X534" s="98"/>
      <c r="Y534" s="98"/>
      <c r="Z534" s="98"/>
      <c r="AA534" s="98"/>
    </row>
    <row r="535">
      <c r="A535" s="647"/>
      <c r="B535" s="646"/>
      <c r="C535" s="646"/>
      <c r="D535" s="647"/>
      <c r="E535" s="647"/>
      <c r="F535" s="648"/>
      <c r="G535" s="647"/>
      <c r="H535" s="98"/>
      <c r="I535" s="98"/>
      <c r="J535" s="98"/>
      <c r="K535" s="98"/>
      <c r="L535" s="98"/>
      <c r="M535" s="98"/>
      <c r="N535" s="98"/>
      <c r="O535" s="98"/>
      <c r="P535" s="98"/>
      <c r="Q535" s="98"/>
      <c r="R535" s="98"/>
      <c r="S535" s="98"/>
      <c r="T535" s="98"/>
      <c r="U535" s="98"/>
      <c r="V535" s="98"/>
      <c r="W535" s="98"/>
      <c r="X535" s="98"/>
      <c r="Y535" s="98"/>
      <c r="Z535" s="98"/>
      <c r="AA535" s="98"/>
    </row>
    <row r="536">
      <c r="A536" s="647"/>
      <c r="B536" s="646"/>
      <c r="C536" s="646"/>
      <c r="D536" s="647"/>
      <c r="E536" s="647"/>
      <c r="F536" s="648"/>
      <c r="G536" s="647"/>
      <c r="H536" s="98"/>
      <c r="I536" s="98"/>
      <c r="J536" s="98"/>
      <c r="K536" s="98"/>
      <c r="L536" s="98"/>
      <c r="M536" s="98"/>
      <c r="N536" s="98"/>
      <c r="O536" s="98"/>
      <c r="P536" s="98"/>
      <c r="Q536" s="98"/>
      <c r="R536" s="98"/>
      <c r="S536" s="98"/>
      <c r="T536" s="98"/>
      <c r="U536" s="98"/>
      <c r="V536" s="98"/>
      <c r="W536" s="98"/>
      <c r="X536" s="98"/>
      <c r="Y536" s="98"/>
      <c r="Z536" s="98"/>
      <c r="AA536" s="98"/>
    </row>
    <row r="537">
      <c r="A537" s="647"/>
      <c r="B537" s="646"/>
      <c r="C537" s="646"/>
      <c r="D537" s="647"/>
      <c r="E537" s="647"/>
      <c r="F537" s="648"/>
      <c r="G537" s="647"/>
      <c r="H537" s="98"/>
      <c r="I537" s="98"/>
      <c r="J537" s="98"/>
      <c r="K537" s="98"/>
      <c r="L537" s="98"/>
      <c r="M537" s="98"/>
      <c r="N537" s="98"/>
      <c r="O537" s="98"/>
      <c r="P537" s="98"/>
      <c r="Q537" s="98"/>
      <c r="R537" s="98"/>
      <c r="S537" s="98"/>
      <c r="T537" s="98"/>
      <c r="U537" s="98"/>
      <c r="V537" s="98"/>
      <c r="W537" s="98"/>
      <c r="X537" s="98"/>
      <c r="Y537" s="98"/>
      <c r="Z537" s="98"/>
      <c r="AA537" s="98"/>
    </row>
    <row r="538">
      <c r="A538" s="647"/>
      <c r="B538" s="646"/>
      <c r="C538" s="646"/>
      <c r="D538" s="647"/>
      <c r="E538" s="647"/>
      <c r="F538" s="648"/>
      <c r="G538" s="647"/>
      <c r="H538" s="98"/>
      <c r="I538" s="98"/>
      <c r="J538" s="98"/>
      <c r="K538" s="98"/>
      <c r="L538" s="98"/>
      <c r="M538" s="98"/>
      <c r="N538" s="98"/>
      <c r="O538" s="98"/>
      <c r="P538" s="98"/>
      <c r="Q538" s="98"/>
      <c r="R538" s="98"/>
      <c r="S538" s="98"/>
      <c r="T538" s="98"/>
      <c r="U538" s="98"/>
      <c r="V538" s="98"/>
      <c r="W538" s="98"/>
      <c r="X538" s="98"/>
      <c r="Y538" s="98"/>
      <c r="Z538" s="98"/>
      <c r="AA538" s="98"/>
    </row>
    <row r="539">
      <c r="A539" s="647"/>
      <c r="B539" s="646"/>
      <c r="C539" s="646"/>
      <c r="D539" s="647"/>
      <c r="E539" s="647"/>
      <c r="F539" s="648"/>
      <c r="G539" s="647"/>
      <c r="H539" s="98"/>
      <c r="I539" s="98"/>
      <c r="J539" s="98"/>
      <c r="K539" s="98"/>
      <c r="L539" s="98"/>
      <c r="M539" s="98"/>
      <c r="N539" s="98"/>
      <c r="O539" s="98"/>
      <c r="P539" s="98"/>
      <c r="Q539" s="98"/>
      <c r="R539" s="98"/>
      <c r="S539" s="98"/>
      <c r="T539" s="98"/>
      <c r="U539" s="98"/>
      <c r="V539" s="98"/>
      <c r="W539" s="98"/>
      <c r="X539" s="98"/>
      <c r="Y539" s="98"/>
      <c r="Z539" s="98"/>
      <c r="AA539" s="98"/>
    </row>
    <row r="540">
      <c r="A540" s="647"/>
      <c r="B540" s="646"/>
      <c r="C540" s="646"/>
      <c r="D540" s="647"/>
      <c r="E540" s="647"/>
      <c r="F540" s="648"/>
      <c r="G540" s="647"/>
      <c r="H540" s="98"/>
      <c r="I540" s="98"/>
      <c r="J540" s="98"/>
      <c r="K540" s="98"/>
      <c r="L540" s="98"/>
      <c r="M540" s="98"/>
      <c r="N540" s="98"/>
      <c r="O540" s="98"/>
      <c r="P540" s="98"/>
      <c r="Q540" s="98"/>
      <c r="R540" s="98"/>
      <c r="S540" s="98"/>
      <c r="T540" s="98"/>
      <c r="U540" s="98"/>
      <c r="V540" s="98"/>
      <c r="W540" s="98"/>
      <c r="X540" s="98"/>
      <c r="Y540" s="98"/>
      <c r="Z540" s="98"/>
      <c r="AA540" s="98"/>
    </row>
    <row r="541">
      <c r="A541" s="647"/>
      <c r="B541" s="646"/>
      <c r="C541" s="646"/>
      <c r="D541" s="647"/>
      <c r="E541" s="647"/>
      <c r="F541" s="648"/>
      <c r="G541" s="647"/>
      <c r="H541" s="98"/>
      <c r="I541" s="98"/>
      <c r="J541" s="98"/>
      <c r="K541" s="98"/>
      <c r="L541" s="98"/>
      <c r="M541" s="98"/>
      <c r="N541" s="98"/>
      <c r="O541" s="98"/>
      <c r="P541" s="98"/>
      <c r="Q541" s="98"/>
      <c r="R541" s="98"/>
      <c r="S541" s="98"/>
      <c r="T541" s="98"/>
      <c r="U541" s="98"/>
      <c r="V541" s="98"/>
      <c r="W541" s="98"/>
      <c r="X541" s="98"/>
      <c r="Y541" s="98"/>
      <c r="Z541" s="98"/>
      <c r="AA541" s="98"/>
    </row>
    <row r="542">
      <c r="A542" s="647"/>
      <c r="B542" s="646"/>
      <c r="C542" s="646"/>
      <c r="D542" s="647"/>
      <c r="E542" s="647"/>
      <c r="F542" s="648"/>
      <c r="G542" s="647"/>
      <c r="H542" s="98"/>
      <c r="I542" s="98"/>
      <c r="J542" s="98"/>
      <c r="K542" s="98"/>
      <c r="L542" s="98"/>
      <c r="M542" s="98"/>
      <c r="N542" s="98"/>
      <c r="O542" s="98"/>
      <c r="P542" s="98"/>
      <c r="Q542" s="98"/>
      <c r="R542" s="98"/>
      <c r="S542" s="98"/>
      <c r="T542" s="98"/>
      <c r="U542" s="98"/>
      <c r="V542" s="98"/>
      <c r="W542" s="98"/>
      <c r="X542" s="98"/>
      <c r="Y542" s="98"/>
      <c r="Z542" s="98"/>
      <c r="AA542" s="98"/>
    </row>
    <row r="543">
      <c r="A543" s="647"/>
      <c r="B543" s="646"/>
      <c r="C543" s="646"/>
      <c r="D543" s="647"/>
      <c r="E543" s="647"/>
      <c r="F543" s="648"/>
      <c r="G543" s="647"/>
      <c r="H543" s="98"/>
      <c r="I543" s="98"/>
      <c r="J543" s="98"/>
      <c r="K543" s="98"/>
      <c r="L543" s="98"/>
      <c r="M543" s="98"/>
      <c r="N543" s="98"/>
      <c r="O543" s="98"/>
      <c r="P543" s="98"/>
      <c r="Q543" s="98"/>
      <c r="R543" s="98"/>
      <c r="S543" s="98"/>
      <c r="T543" s="98"/>
      <c r="U543" s="98"/>
      <c r="V543" s="98"/>
      <c r="W543" s="98"/>
      <c r="X543" s="98"/>
      <c r="Y543" s="98"/>
      <c r="Z543" s="98"/>
      <c r="AA543" s="98"/>
    </row>
    <row r="544">
      <c r="A544" s="647"/>
      <c r="B544" s="646"/>
      <c r="C544" s="646"/>
      <c r="D544" s="647"/>
      <c r="E544" s="647"/>
      <c r="F544" s="648"/>
      <c r="G544" s="647"/>
      <c r="H544" s="98"/>
      <c r="I544" s="98"/>
      <c r="J544" s="98"/>
      <c r="K544" s="98"/>
      <c r="L544" s="98"/>
      <c r="M544" s="98"/>
      <c r="N544" s="98"/>
      <c r="O544" s="98"/>
      <c r="P544" s="98"/>
      <c r="Q544" s="98"/>
      <c r="R544" s="98"/>
      <c r="S544" s="98"/>
      <c r="T544" s="98"/>
      <c r="U544" s="98"/>
      <c r="V544" s="98"/>
      <c r="W544" s="98"/>
      <c r="X544" s="98"/>
      <c r="Y544" s="98"/>
      <c r="Z544" s="98"/>
      <c r="AA544" s="98"/>
    </row>
    <row r="545">
      <c r="A545" s="647"/>
      <c r="B545" s="646"/>
      <c r="C545" s="646"/>
      <c r="D545" s="647"/>
      <c r="E545" s="647"/>
      <c r="F545" s="648"/>
      <c r="G545" s="647"/>
      <c r="H545" s="98"/>
      <c r="I545" s="98"/>
      <c r="J545" s="98"/>
      <c r="K545" s="98"/>
      <c r="L545" s="98"/>
      <c r="M545" s="98"/>
      <c r="N545" s="98"/>
      <c r="O545" s="98"/>
      <c r="P545" s="98"/>
      <c r="Q545" s="98"/>
      <c r="R545" s="98"/>
      <c r="S545" s="98"/>
      <c r="T545" s="98"/>
      <c r="U545" s="98"/>
      <c r="V545" s="98"/>
      <c r="W545" s="98"/>
      <c r="X545" s="98"/>
      <c r="Y545" s="98"/>
      <c r="Z545" s="98"/>
      <c r="AA545" s="98"/>
    </row>
    <row r="546">
      <c r="A546" s="647"/>
      <c r="B546" s="646"/>
      <c r="C546" s="646"/>
      <c r="D546" s="647"/>
      <c r="E546" s="647"/>
      <c r="F546" s="648"/>
      <c r="G546" s="647"/>
      <c r="H546" s="98"/>
      <c r="I546" s="98"/>
      <c r="J546" s="98"/>
      <c r="K546" s="98"/>
      <c r="L546" s="98"/>
      <c r="M546" s="98"/>
      <c r="N546" s="98"/>
      <c r="O546" s="98"/>
      <c r="P546" s="98"/>
      <c r="Q546" s="98"/>
      <c r="R546" s="98"/>
      <c r="S546" s="98"/>
      <c r="T546" s="98"/>
      <c r="U546" s="98"/>
      <c r="V546" s="98"/>
      <c r="W546" s="98"/>
      <c r="X546" s="98"/>
      <c r="Y546" s="98"/>
      <c r="Z546" s="98"/>
      <c r="AA546" s="98"/>
    </row>
    <row r="547">
      <c r="A547" s="647"/>
      <c r="B547" s="646"/>
      <c r="C547" s="646"/>
      <c r="D547" s="647"/>
      <c r="E547" s="647"/>
      <c r="F547" s="648"/>
      <c r="G547" s="647"/>
      <c r="H547" s="98"/>
      <c r="I547" s="98"/>
      <c r="J547" s="98"/>
      <c r="K547" s="98"/>
      <c r="L547" s="98"/>
      <c r="M547" s="98"/>
      <c r="N547" s="98"/>
      <c r="O547" s="98"/>
      <c r="P547" s="98"/>
      <c r="Q547" s="98"/>
      <c r="R547" s="98"/>
      <c r="S547" s="98"/>
      <c r="T547" s="98"/>
      <c r="U547" s="98"/>
      <c r="V547" s="98"/>
      <c r="W547" s="98"/>
      <c r="X547" s="98"/>
      <c r="Y547" s="98"/>
      <c r="Z547" s="98"/>
      <c r="AA547" s="98"/>
    </row>
    <row r="548">
      <c r="A548" s="647"/>
      <c r="B548" s="646"/>
      <c r="C548" s="646"/>
      <c r="D548" s="647"/>
      <c r="E548" s="647"/>
      <c r="F548" s="648"/>
      <c r="G548" s="647"/>
      <c r="H548" s="98"/>
      <c r="I548" s="98"/>
      <c r="J548" s="98"/>
      <c r="K548" s="98"/>
      <c r="L548" s="98"/>
      <c r="M548" s="98"/>
      <c r="N548" s="98"/>
      <c r="O548" s="98"/>
      <c r="P548" s="98"/>
      <c r="Q548" s="98"/>
      <c r="R548" s="98"/>
      <c r="S548" s="98"/>
      <c r="T548" s="98"/>
      <c r="U548" s="98"/>
      <c r="V548" s="98"/>
      <c r="W548" s="98"/>
      <c r="X548" s="98"/>
      <c r="Y548" s="98"/>
      <c r="Z548" s="98"/>
      <c r="AA548" s="98"/>
    </row>
    <row r="549">
      <c r="A549" s="647"/>
      <c r="B549" s="646"/>
      <c r="C549" s="646"/>
      <c r="D549" s="647"/>
      <c r="E549" s="647"/>
      <c r="F549" s="648"/>
      <c r="G549" s="647"/>
      <c r="H549" s="98"/>
      <c r="I549" s="98"/>
      <c r="J549" s="98"/>
      <c r="K549" s="98"/>
      <c r="L549" s="98"/>
      <c r="M549" s="98"/>
      <c r="N549" s="98"/>
      <c r="O549" s="98"/>
      <c r="P549" s="98"/>
      <c r="Q549" s="98"/>
      <c r="R549" s="98"/>
      <c r="S549" s="98"/>
      <c r="T549" s="98"/>
      <c r="U549" s="98"/>
      <c r="V549" s="98"/>
      <c r="W549" s="98"/>
      <c r="X549" s="98"/>
      <c r="Y549" s="98"/>
      <c r="Z549" s="98"/>
      <c r="AA549" s="98"/>
    </row>
    <row r="550">
      <c r="A550" s="647"/>
      <c r="B550" s="646"/>
      <c r="C550" s="646"/>
      <c r="D550" s="647"/>
      <c r="E550" s="647"/>
      <c r="F550" s="648"/>
      <c r="G550" s="647"/>
      <c r="H550" s="98"/>
      <c r="I550" s="98"/>
      <c r="J550" s="98"/>
      <c r="K550" s="98"/>
      <c r="L550" s="98"/>
      <c r="M550" s="98"/>
      <c r="N550" s="98"/>
      <c r="O550" s="98"/>
      <c r="P550" s="98"/>
      <c r="Q550" s="98"/>
      <c r="R550" s="98"/>
      <c r="S550" s="98"/>
      <c r="T550" s="98"/>
      <c r="U550" s="98"/>
      <c r="V550" s="98"/>
      <c r="W550" s="98"/>
      <c r="X550" s="98"/>
      <c r="Y550" s="98"/>
      <c r="Z550" s="98"/>
      <c r="AA550" s="98"/>
    </row>
    <row r="551">
      <c r="A551" s="647"/>
      <c r="B551" s="646"/>
      <c r="C551" s="646"/>
      <c r="D551" s="647"/>
      <c r="E551" s="647"/>
      <c r="F551" s="648"/>
      <c r="G551" s="647"/>
      <c r="H551" s="98"/>
      <c r="I551" s="98"/>
      <c r="J551" s="98"/>
      <c r="K551" s="98"/>
      <c r="L551" s="98"/>
      <c r="M551" s="98"/>
      <c r="N551" s="98"/>
      <c r="O551" s="98"/>
      <c r="P551" s="98"/>
      <c r="Q551" s="98"/>
      <c r="R551" s="98"/>
      <c r="S551" s="98"/>
      <c r="T551" s="98"/>
      <c r="U551" s="98"/>
      <c r="V551" s="98"/>
      <c r="W551" s="98"/>
      <c r="X551" s="98"/>
      <c r="Y551" s="98"/>
      <c r="Z551" s="98"/>
      <c r="AA551" s="98"/>
    </row>
    <row r="552">
      <c r="A552" s="647"/>
      <c r="B552" s="646"/>
      <c r="C552" s="646"/>
      <c r="D552" s="647"/>
      <c r="E552" s="647"/>
      <c r="F552" s="648"/>
      <c r="G552" s="647"/>
      <c r="H552" s="98"/>
      <c r="I552" s="98"/>
      <c r="J552" s="98"/>
      <c r="K552" s="98"/>
      <c r="L552" s="98"/>
      <c r="M552" s="98"/>
      <c r="N552" s="98"/>
      <c r="O552" s="98"/>
      <c r="P552" s="98"/>
      <c r="Q552" s="98"/>
      <c r="R552" s="98"/>
      <c r="S552" s="98"/>
      <c r="T552" s="98"/>
      <c r="U552" s="98"/>
      <c r="V552" s="98"/>
      <c r="W552" s="98"/>
      <c r="X552" s="98"/>
      <c r="Y552" s="98"/>
      <c r="Z552" s="98"/>
      <c r="AA552" s="98"/>
    </row>
    <row r="553">
      <c r="A553" s="647"/>
      <c r="B553" s="646"/>
      <c r="C553" s="646"/>
      <c r="D553" s="647"/>
      <c r="E553" s="647"/>
      <c r="F553" s="648"/>
      <c r="G553" s="647"/>
      <c r="H553" s="98"/>
      <c r="I553" s="98"/>
      <c r="J553" s="98"/>
      <c r="K553" s="98"/>
      <c r="L553" s="98"/>
      <c r="M553" s="98"/>
      <c r="N553" s="98"/>
      <c r="O553" s="98"/>
      <c r="P553" s="98"/>
      <c r="Q553" s="98"/>
      <c r="R553" s="98"/>
      <c r="S553" s="98"/>
      <c r="T553" s="98"/>
      <c r="U553" s="98"/>
      <c r="V553" s="98"/>
      <c r="W553" s="98"/>
      <c r="X553" s="98"/>
      <c r="Y553" s="98"/>
      <c r="Z553" s="98"/>
      <c r="AA553" s="98"/>
    </row>
    <row r="554">
      <c r="A554" s="647"/>
      <c r="B554" s="646"/>
      <c r="C554" s="646"/>
      <c r="D554" s="647"/>
      <c r="E554" s="647"/>
      <c r="F554" s="648"/>
      <c r="G554" s="647"/>
      <c r="H554" s="98"/>
      <c r="I554" s="98"/>
      <c r="J554" s="98"/>
      <c r="K554" s="98"/>
      <c r="L554" s="98"/>
      <c r="M554" s="98"/>
      <c r="N554" s="98"/>
      <c r="O554" s="98"/>
      <c r="P554" s="98"/>
      <c r="Q554" s="98"/>
      <c r="R554" s="98"/>
      <c r="S554" s="98"/>
      <c r="T554" s="98"/>
      <c r="U554" s="98"/>
      <c r="V554" s="98"/>
      <c r="W554" s="98"/>
      <c r="X554" s="98"/>
      <c r="Y554" s="98"/>
      <c r="Z554" s="98"/>
      <c r="AA554" s="98"/>
    </row>
    <row r="555">
      <c r="A555" s="647"/>
      <c r="B555" s="646"/>
      <c r="C555" s="646"/>
      <c r="D555" s="647"/>
      <c r="E555" s="647"/>
      <c r="F555" s="648"/>
      <c r="G555" s="647"/>
      <c r="H555" s="98"/>
      <c r="I555" s="98"/>
      <c r="J555" s="98"/>
      <c r="K555" s="98"/>
      <c r="L555" s="98"/>
      <c r="M555" s="98"/>
      <c r="N555" s="98"/>
      <c r="O555" s="98"/>
      <c r="P555" s="98"/>
      <c r="Q555" s="98"/>
      <c r="R555" s="98"/>
      <c r="S555" s="98"/>
      <c r="T555" s="98"/>
      <c r="U555" s="98"/>
      <c r="V555" s="98"/>
      <c r="W555" s="98"/>
      <c r="X555" s="98"/>
      <c r="Y555" s="98"/>
      <c r="Z555" s="98"/>
      <c r="AA555" s="98"/>
    </row>
    <row r="556">
      <c r="A556" s="647"/>
      <c r="B556" s="646"/>
      <c r="C556" s="646"/>
      <c r="D556" s="647"/>
      <c r="E556" s="647"/>
      <c r="F556" s="648"/>
      <c r="G556" s="647"/>
      <c r="H556" s="98"/>
      <c r="I556" s="98"/>
      <c r="J556" s="98"/>
      <c r="K556" s="98"/>
      <c r="L556" s="98"/>
      <c r="M556" s="98"/>
      <c r="N556" s="98"/>
      <c r="O556" s="98"/>
      <c r="P556" s="98"/>
      <c r="Q556" s="98"/>
      <c r="R556" s="98"/>
      <c r="S556" s="98"/>
      <c r="T556" s="98"/>
      <c r="U556" s="98"/>
      <c r="V556" s="98"/>
      <c r="W556" s="98"/>
      <c r="X556" s="98"/>
      <c r="Y556" s="98"/>
      <c r="Z556" s="98"/>
      <c r="AA556" s="98"/>
    </row>
    <row r="557">
      <c r="A557" s="647"/>
      <c r="B557" s="646"/>
      <c r="C557" s="646"/>
      <c r="D557" s="647"/>
      <c r="E557" s="647"/>
      <c r="F557" s="648"/>
      <c r="G557" s="647"/>
      <c r="H557" s="98"/>
      <c r="I557" s="98"/>
      <c r="J557" s="98"/>
      <c r="K557" s="98"/>
      <c r="L557" s="98"/>
      <c r="M557" s="98"/>
      <c r="N557" s="98"/>
      <c r="O557" s="98"/>
      <c r="P557" s="98"/>
      <c r="Q557" s="98"/>
      <c r="R557" s="98"/>
      <c r="S557" s="98"/>
      <c r="T557" s="98"/>
      <c r="U557" s="98"/>
      <c r="V557" s="98"/>
      <c r="W557" s="98"/>
      <c r="X557" s="98"/>
      <c r="Y557" s="98"/>
      <c r="Z557" s="98"/>
      <c r="AA557" s="98"/>
    </row>
    <row r="558">
      <c r="A558" s="647"/>
      <c r="B558" s="646"/>
      <c r="C558" s="646"/>
      <c r="D558" s="647"/>
      <c r="E558" s="647"/>
      <c r="F558" s="648"/>
      <c r="G558" s="647"/>
      <c r="H558" s="98"/>
      <c r="I558" s="98"/>
      <c r="J558" s="98"/>
      <c r="K558" s="98"/>
      <c r="L558" s="98"/>
      <c r="M558" s="98"/>
      <c r="N558" s="98"/>
      <c r="O558" s="98"/>
      <c r="P558" s="98"/>
      <c r="Q558" s="98"/>
      <c r="R558" s="98"/>
      <c r="S558" s="98"/>
      <c r="T558" s="98"/>
      <c r="U558" s="98"/>
      <c r="V558" s="98"/>
      <c r="W558" s="98"/>
      <c r="X558" s="98"/>
      <c r="Y558" s="98"/>
      <c r="Z558" s="98"/>
      <c r="AA558" s="98"/>
    </row>
    <row r="559">
      <c r="A559" s="647"/>
      <c r="B559" s="646"/>
      <c r="C559" s="646"/>
      <c r="D559" s="647"/>
      <c r="E559" s="647"/>
      <c r="F559" s="648"/>
      <c r="G559" s="647"/>
      <c r="H559" s="98"/>
      <c r="I559" s="98"/>
      <c r="J559" s="98"/>
      <c r="K559" s="98"/>
      <c r="L559" s="98"/>
      <c r="M559" s="98"/>
      <c r="N559" s="98"/>
      <c r="O559" s="98"/>
      <c r="P559" s="98"/>
      <c r="Q559" s="98"/>
      <c r="R559" s="98"/>
      <c r="S559" s="98"/>
      <c r="T559" s="98"/>
      <c r="U559" s="98"/>
      <c r="V559" s="98"/>
      <c r="W559" s="98"/>
      <c r="X559" s="98"/>
      <c r="Y559" s="98"/>
      <c r="Z559" s="98"/>
      <c r="AA559" s="98"/>
    </row>
    <row r="560">
      <c r="A560" s="647"/>
      <c r="B560" s="646"/>
      <c r="C560" s="646"/>
      <c r="D560" s="647"/>
      <c r="E560" s="647"/>
      <c r="F560" s="648"/>
      <c r="G560" s="647"/>
      <c r="H560" s="98"/>
      <c r="I560" s="98"/>
      <c r="J560" s="98"/>
      <c r="K560" s="98"/>
      <c r="L560" s="98"/>
      <c r="M560" s="98"/>
      <c r="N560" s="98"/>
      <c r="O560" s="98"/>
      <c r="P560" s="98"/>
      <c r="Q560" s="98"/>
      <c r="R560" s="98"/>
      <c r="S560" s="98"/>
      <c r="T560" s="98"/>
      <c r="U560" s="98"/>
      <c r="V560" s="98"/>
      <c r="W560" s="98"/>
      <c r="X560" s="98"/>
      <c r="Y560" s="98"/>
      <c r="Z560" s="98"/>
      <c r="AA560" s="98"/>
    </row>
    <row r="561">
      <c r="A561" s="647"/>
      <c r="B561" s="646"/>
      <c r="C561" s="646"/>
      <c r="D561" s="647"/>
      <c r="E561" s="647"/>
      <c r="F561" s="648"/>
      <c r="G561" s="647"/>
      <c r="H561" s="98"/>
      <c r="I561" s="98"/>
      <c r="J561" s="98"/>
      <c r="K561" s="98"/>
      <c r="L561" s="98"/>
      <c r="M561" s="98"/>
      <c r="N561" s="98"/>
      <c r="O561" s="98"/>
      <c r="P561" s="98"/>
      <c r="Q561" s="98"/>
      <c r="R561" s="98"/>
      <c r="S561" s="98"/>
      <c r="T561" s="98"/>
      <c r="U561" s="98"/>
      <c r="V561" s="98"/>
      <c r="W561" s="98"/>
      <c r="X561" s="98"/>
      <c r="Y561" s="98"/>
      <c r="Z561" s="98"/>
      <c r="AA561" s="98"/>
    </row>
    <row r="562">
      <c r="A562" s="647"/>
      <c r="B562" s="646"/>
      <c r="C562" s="646"/>
      <c r="D562" s="647"/>
      <c r="E562" s="647"/>
      <c r="F562" s="648"/>
      <c r="G562" s="647"/>
      <c r="H562" s="98"/>
      <c r="I562" s="98"/>
      <c r="J562" s="98"/>
      <c r="K562" s="98"/>
      <c r="L562" s="98"/>
      <c r="M562" s="98"/>
      <c r="N562" s="98"/>
      <c r="O562" s="98"/>
      <c r="P562" s="98"/>
      <c r="Q562" s="98"/>
      <c r="R562" s="98"/>
      <c r="S562" s="98"/>
      <c r="T562" s="98"/>
      <c r="U562" s="98"/>
      <c r="V562" s="98"/>
      <c r="W562" s="98"/>
      <c r="X562" s="98"/>
      <c r="Y562" s="98"/>
      <c r="Z562" s="98"/>
      <c r="AA562" s="98"/>
    </row>
    <row r="563">
      <c r="A563" s="647"/>
      <c r="B563" s="646"/>
      <c r="C563" s="646"/>
      <c r="D563" s="647"/>
      <c r="E563" s="647"/>
      <c r="F563" s="648"/>
      <c r="G563" s="647"/>
      <c r="H563" s="98"/>
      <c r="I563" s="98"/>
      <c r="J563" s="98"/>
      <c r="K563" s="98"/>
      <c r="L563" s="98"/>
      <c r="M563" s="98"/>
      <c r="N563" s="98"/>
      <c r="O563" s="98"/>
      <c r="P563" s="98"/>
      <c r="Q563" s="98"/>
      <c r="R563" s="98"/>
      <c r="S563" s="98"/>
      <c r="T563" s="98"/>
      <c r="U563" s="98"/>
      <c r="V563" s="98"/>
      <c r="W563" s="98"/>
      <c r="X563" s="98"/>
      <c r="Y563" s="98"/>
      <c r="Z563" s="98"/>
      <c r="AA563" s="98"/>
    </row>
    <row r="564">
      <c r="A564" s="647"/>
      <c r="B564" s="646"/>
      <c r="C564" s="646"/>
      <c r="D564" s="647"/>
      <c r="E564" s="647"/>
      <c r="F564" s="648"/>
      <c r="G564" s="647"/>
      <c r="H564" s="98"/>
      <c r="I564" s="98"/>
      <c r="J564" s="98"/>
      <c r="K564" s="98"/>
      <c r="L564" s="98"/>
      <c r="M564" s="98"/>
      <c r="N564" s="98"/>
      <c r="O564" s="98"/>
      <c r="P564" s="98"/>
      <c r="Q564" s="98"/>
      <c r="R564" s="98"/>
      <c r="S564" s="98"/>
      <c r="T564" s="98"/>
      <c r="U564" s="98"/>
      <c r="V564" s="98"/>
      <c r="W564" s="98"/>
      <c r="X564" s="98"/>
      <c r="Y564" s="98"/>
      <c r="Z564" s="98"/>
      <c r="AA564" s="98"/>
    </row>
    <row r="565">
      <c r="A565" s="647"/>
      <c r="B565" s="646"/>
      <c r="C565" s="646"/>
      <c r="D565" s="647"/>
      <c r="E565" s="647"/>
      <c r="F565" s="648"/>
      <c r="G565" s="647"/>
      <c r="H565" s="98"/>
      <c r="I565" s="98"/>
      <c r="J565" s="98"/>
      <c r="K565" s="98"/>
      <c r="L565" s="98"/>
      <c r="M565" s="98"/>
      <c r="N565" s="98"/>
      <c r="O565" s="98"/>
      <c r="P565" s="98"/>
      <c r="Q565" s="98"/>
      <c r="R565" s="98"/>
      <c r="S565" s="98"/>
      <c r="T565" s="98"/>
      <c r="U565" s="98"/>
      <c r="V565" s="98"/>
      <c r="W565" s="98"/>
      <c r="X565" s="98"/>
      <c r="Y565" s="98"/>
      <c r="Z565" s="98"/>
      <c r="AA565" s="98"/>
    </row>
    <row r="566">
      <c r="A566" s="647"/>
      <c r="B566" s="646"/>
      <c r="C566" s="646"/>
      <c r="D566" s="647"/>
      <c r="E566" s="647"/>
      <c r="F566" s="648"/>
      <c r="G566" s="647"/>
      <c r="H566" s="98"/>
      <c r="I566" s="98"/>
      <c r="J566" s="98"/>
      <c r="K566" s="98"/>
      <c r="L566" s="98"/>
      <c r="M566" s="98"/>
      <c r="N566" s="98"/>
      <c r="O566" s="98"/>
      <c r="P566" s="98"/>
      <c r="Q566" s="98"/>
      <c r="R566" s="98"/>
      <c r="S566" s="98"/>
      <c r="T566" s="98"/>
      <c r="U566" s="98"/>
      <c r="V566" s="98"/>
      <c r="W566" s="98"/>
      <c r="X566" s="98"/>
      <c r="Y566" s="98"/>
      <c r="Z566" s="98"/>
      <c r="AA566" s="98"/>
    </row>
    <row r="567">
      <c r="A567" s="647"/>
      <c r="B567" s="646"/>
      <c r="C567" s="646"/>
      <c r="D567" s="647"/>
      <c r="E567" s="647"/>
      <c r="F567" s="648"/>
      <c r="G567" s="647"/>
      <c r="H567" s="98"/>
      <c r="I567" s="98"/>
      <c r="J567" s="98"/>
      <c r="K567" s="98"/>
      <c r="L567" s="98"/>
      <c r="M567" s="98"/>
      <c r="N567" s="98"/>
      <c r="O567" s="98"/>
      <c r="P567" s="98"/>
      <c r="Q567" s="98"/>
      <c r="R567" s="98"/>
      <c r="S567" s="98"/>
      <c r="T567" s="98"/>
      <c r="U567" s="98"/>
      <c r="V567" s="98"/>
      <c r="W567" s="98"/>
      <c r="X567" s="98"/>
      <c r="Y567" s="98"/>
      <c r="Z567" s="98"/>
      <c r="AA567" s="98"/>
    </row>
    <row r="568">
      <c r="A568" s="647"/>
      <c r="B568" s="646"/>
      <c r="C568" s="646"/>
      <c r="D568" s="647"/>
      <c r="E568" s="647"/>
      <c r="F568" s="648"/>
      <c r="G568" s="647"/>
      <c r="H568" s="98"/>
      <c r="I568" s="98"/>
      <c r="J568" s="98"/>
      <c r="K568" s="98"/>
      <c r="L568" s="98"/>
      <c r="M568" s="98"/>
      <c r="N568" s="98"/>
      <c r="O568" s="98"/>
      <c r="P568" s="98"/>
      <c r="Q568" s="98"/>
      <c r="R568" s="98"/>
      <c r="S568" s="98"/>
      <c r="T568" s="98"/>
      <c r="U568" s="98"/>
      <c r="V568" s="98"/>
      <c r="W568" s="98"/>
      <c r="X568" s="98"/>
      <c r="Y568" s="98"/>
      <c r="Z568" s="98"/>
      <c r="AA568" s="98"/>
    </row>
    <row r="569">
      <c r="A569" s="647"/>
      <c r="B569" s="646"/>
      <c r="C569" s="646"/>
      <c r="D569" s="647"/>
      <c r="E569" s="647"/>
      <c r="F569" s="648"/>
      <c r="G569" s="647"/>
      <c r="H569" s="98"/>
      <c r="I569" s="98"/>
      <c r="J569" s="98"/>
      <c r="K569" s="98"/>
      <c r="L569" s="98"/>
      <c r="M569" s="98"/>
      <c r="N569" s="98"/>
      <c r="O569" s="98"/>
      <c r="P569" s="98"/>
      <c r="Q569" s="98"/>
      <c r="R569" s="98"/>
      <c r="S569" s="98"/>
      <c r="T569" s="98"/>
      <c r="U569" s="98"/>
      <c r="V569" s="98"/>
      <c r="W569" s="98"/>
      <c r="X569" s="98"/>
      <c r="Y569" s="98"/>
      <c r="Z569" s="98"/>
      <c r="AA569" s="98"/>
    </row>
    <row r="570">
      <c r="A570" s="647"/>
      <c r="B570" s="646"/>
      <c r="C570" s="646"/>
      <c r="D570" s="647"/>
      <c r="E570" s="647"/>
      <c r="F570" s="648"/>
      <c r="G570" s="647"/>
      <c r="H570" s="98"/>
      <c r="I570" s="98"/>
      <c r="J570" s="98"/>
      <c r="K570" s="98"/>
      <c r="L570" s="98"/>
      <c r="M570" s="98"/>
      <c r="N570" s="98"/>
      <c r="O570" s="98"/>
      <c r="P570" s="98"/>
      <c r="Q570" s="98"/>
      <c r="R570" s="98"/>
      <c r="S570" s="98"/>
      <c r="T570" s="98"/>
      <c r="U570" s="98"/>
      <c r="V570" s="98"/>
      <c r="W570" s="98"/>
      <c r="X570" s="98"/>
      <c r="Y570" s="98"/>
      <c r="Z570" s="98"/>
      <c r="AA570" s="98"/>
    </row>
    <row r="571">
      <c r="A571" s="647"/>
      <c r="B571" s="646"/>
      <c r="C571" s="646"/>
      <c r="D571" s="647"/>
      <c r="E571" s="647"/>
      <c r="F571" s="648"/>
      <c r="G571" s="647"/>
      <c r="H571" s="98"/>
      <c r="I571" s="98"/>
      <c r="J571" s="98"/>
      <c r="K571" s="98"/>
      <c r="L571" s="98"/>
      <c r="M571" s="98"/>
      <c r="N571" s="98"/>
      <c r="O571" s="98"/>
      <c r="P571" s="98"/>
      <c r="Q571" s="98"/>
      <c r="R571" s="98"/>
      <c r="S571" s="98"/>
      <c r="T571" s="98"/>
      <c r="U571" s="98"/>
      <c r="V571" s="98"/>
      <c r="W571" s="98"/>
      <c r="X571" s="98"/>
      <c r="Y571" s="98"/>
      <c r="Z571" s="98"/>
      <c r="AA571" s="98"/>
    </row>
    <row r="572">
      <c r="A572" s="647"/>
      <c r="B572" s="646"/>
      <c r="C572" s="646"/>
      <c r="D572" s="647"/>
      <c r="E572" s="647"/>
      <c r="F572" s="648"/>
      <c r="G572" s="647"/>
      <c r="H572" s="98"/>
      <c r="I572" s="98"/>
      <c r="J572" s="98"/>
      <c r="K572" s="98"/>
      <c r="L572" s="98"/>
      <c r="M572" s="98"/>
      <c r="N572" s="98"/>
      <c r="O572" s="98"/>
      <c r="P572" s="98"/>
      <c r="Q572" s="98"/>
      <c r="R572" s="98"/>
      <c r="S572" s="98"/>
      <c r="T572" s="98"/>
      <c r="U572" s="98"/>
      <c r="V572" s="98"/>
      <c r="W572" s="98"/>
      <c r="X572" s="98"/>
      <c r="Y572" s="98"/>
      <c r="Z572" s="98"/>
      <c r="AA572" s="98"/>
    </row>
    <row r="573">
      <c r="A573" s="647"/>
      <c r="B573" s="646"/>
      <c r="C573" s="646"/>
      <c r="D573" s="647"/>
      <c r="E573" s="647"/>
      <c r="F573" s="648"/>
      <c r="G573" s="647"/>
      <c r="H573" s="98"/>
      <c r="I573" s="98"/>
      <c r="J573" s="98"/>
      <c r="K573" s="98"/>
      <c r="L573" s="98"/>
      <c r="M573" s="98"/>
      <c r="N573" s="98"/>
      <c r="O573" s="98"/>
      <c r="P573" s="98"/>
      <c r="Q573" s="98"/>
      <c r="R573" s="98"/>
      <c r="S573" s="98"/>
      <c r="T573" s="98"/>
      <c r="U573" s="98"/>
      <c r="V573" s="98"/>
      <c r="W573" s="98"/>
      <c r="X573" s="98"/>
      <c r="Y573" s="98"/>
      <c r="Z573" s="98"/>
      <c r="AA573" s="98"/>
    </row>
    <row r="574">
      <c r="A574" s="647"/>
      <c r="B574" s="646"/>
      <c r="C574" s="646"/>
      <c r="D574" s="647"/>
      <c r="E574" s="647"/>
      <c r="F574" s="648"/>
      <c r="G574" s="647"/>
      <c r="H574" s="98"/>
      <c r="I574" s="98"/>
      <c r="J574" s="98"/>
      <c r="K574" s="98"/>
      <c r="L574" s="98"/>
      <c r="M574" s="98"/>
      <c r="N574" s="98"/>
      <c r="O574" s="98"/>
      <c r="P574" s="98"/>
      <c r="Q574" s="98"/>
      <c r="R574" s="98"/>
      <c r="S574" s="98"/>
      <c r="T574" s="98"/>
      <c r="U574" s="98"/>
      <c r="V574" s="98"/>
      <c r="W574" s="98"/>
      <c r="X574" s="98"/>
      <c r="Y574" s="98"/>
      <c r="Z574" s="98"/>
      <c r="AA574" s="98"/>
    </row>
    <row r="575">
      <c r="A575" s="647"/>
      <c r="B575" s="646"/>
      <c r="C575" s="646"/>
      <c r="D575" s="647"/>
      <c r="E575" s="647"/>
      <c r="F575" s="648"/>
      <c r="G575" s="647"/>
      <c r="H575" s="98"/>
      <c r="I575" s="98"/>
      <c r="J575" s="98"/>
      <c r="K575" s="98"/>
      <c r="L575" s="98"/>
      <c r="M575" s="98"/>
      <c r="N575" s="98"/>
      <c r="O575" s="98"/>
      <c r="P575" s="98"/>
      <c r="Q575" s="98"/>
      <c r="R575" s="98"/>
      <c r="S575" s="98"/>
      <c r="T575" s="98"/>
      <c r="U575" s="98"/>
      <c r="V575" s="98"/>
      <c r="W575" s="98"/>
      <c r="X575" s="98"/>
      <c r="Y575" s="98"/>
      <c r="Z575" s="98"/>
      <c r="AA575" s="98"/>
    </row>
    <row r="576">
      <c r="A576" s="647"/>
      <c r="B576" s="646"/>
      <c r="C576" s="646"/>
      <c r="D576" s="647"/>
      <c r="E576" s="647"/>
      <c r="F576" s="648"/>
      <c r="G576" s="647"/>
      <c r="H576" s="98"/>
      <c r="I576" s="98"/>
      <c r="J576" s="98"/>
      <c r="K576" s="98"/>
      <c r="L576" s="98"/>
      <c r="M576" s="98"/>
      <c r="N576" s="98"/>
      <c r="O576" s="98"/>
      <c r="P576" s="98"/>
      <c r="Q576" s="98"/>
      <c r="R576" s="98"/>
      <c r="S576" s="98"/>
      <c r="T576" s="98"/>
      <c r="U576" s="98"/>
      <c r="V576" s="98"/>
      <c r="W576" s="98"/>
      <c r="X576" s="98"/>
      <c r="Y576" s="98"/>
      <c r="Z576" s="98"/>
      <c r="AA576" s="98"/>
    </row>
    <row r="577">
      <c r="A577" s="647"/>
      <c r="B577" s="646"/>
      <c r="C577" s="646"/>
      <c r="D577" s="647"/>
      <c r="E577" s="647"/>
      <c r="F577" s="648"/>
      <c r="G577" s="647"/>
      <c r="H577" s="98"/>
      <c r="I577" s="98"/>
      <c r="J577" s="98"/>
      <c r="K577" s="98"/>
      <c r="L577" s="98"/>
      <c r="M577" s="98"/>
      <c r="N577" s="98"/>
      <c r="O577" s="98"/>
      <c r="P577" s="98"/>
      <c r="Q577" s="98"/>
      <c r="R577" s="98"/>
      <c r="S577" s="98"/>
      <c r="T577" s="98"/>
      <c r="U577" s="98"/>
      <c r="V577" s="98"/>
      <c r="W577" s="98"/>
      <c r="X577" s="98"/>
      <c r="Y577" s="98"/>
      <c r="Z577" s="98"/>
      <c r="AA577" s="98"/>
    </row>
    <row r="578">
      <c r="A578" s="647"/>
      <c r="B578" s="646"/>
      <c r="C578" s="646"/>
      <c r="D578" s="647"/>
      <c r="E578" s="647"/>
      <c r="F578" s="648"/>
      <c r="G578" s="647"/>
      <c r="H578" s="98"/>
      <c r="I578" s="98"/>
      <c r="J578" s="98"/>
      <c r="K578" s="98"/>
      <c r="L578" s="98"/>
      <c r="M578" s="98"/>
      <c r="N578" s="98"/>
      <c r="O578" s="98"/>
      <c r="P578" s="98"/>
      <c r="Q578" s="98"/>
      <c r="R578" s="98"/>
      <c r="S578" s="98"/>
      <c r="T578" s="98"/>
      <c r="U578" s="98"/>
      <c r="V578" s="98"/>
      <c r="W578" s="98"/>
      <c r="X578" s="98"/>
      <c r="Y578" s="98"/>
      <c r="Z578" s="98"/>
      <c r="AA578" s="98"/>
    </row>
    <row r="579">
      <c r="A579" s="647"/>
      <c r="B579" s="646"/>
      <c r="C579" s="646"/>
      <c r="D579" s="647"/>
      <c r="E579" s="647"/>
      <c r="F579" s="648"/>
      <c r="G579" s="647"/>
      <c r="H579" s="98"/>
      <c r="I579" s="98"/>
      <c r="J579" s="98"/>
      <c r="K579" s="98"/>
      <c r="L579" s="98"/>
      <c r="M579" s="98"/>
      <c r="N579" s="98"/>
      <c r="O579" s="98"/>
      <c r="P579" s="98"/>
      <c r="Q579" s="98"/>
      <c r="R579" s="98"/>
      <c r="S579" s="98"/>
      <c r="T579" s="98"/>
      <c r="U579" s="98"/>
      <c r="V579" s="98"/>
      <c r="W579" s="98"/>
      <c r="X579" s="98"/>
      <c r="Y579" s="98"/>
      <c r="Z579" s="98"/>
      <c r="AA579" s="98"/>
    </row>
    <row r="580">
      <c r="A580" s="647"/>
      <c r="B580" s="646"/>
      <c r="C580" s="646"/>
      <c r="D580" s="647"/>
      <c r="E580" s="647"/>
      <c r="F580" s="648"/>
      <c r="G580" s="647"/>
      <c r="H580" s="98"/>
      <c r="I580" s="98"/>
      <c r="J580" s="98"/>
      <c r="K580" s="98"/>
      <c r="L580" s="98"/>
      <c r="M580" s="98"/>
      <c r="N580" s="98"/>
      <c r="O580" s="98"/>
      <c r="P580" s="98"/>
      <c r="Q580" s="98"/>
      <c r="R580" s="98"/>
      <c r="S580" s="98"/>
      <c r="T580" s="98"/>
      <c r="U580" s="98"/>
      <c r="V580" s="98"/>
      <c r="W580" s="98"/>
      <c r="X580" s="98"/>
      <c r="Y580" s="98"/>
      <c r="Z580" s="98"/>
      <c r="AA580" s="98"/>
    </row>
    <row r="581">
      <c r="A581" s="647"/>
      <c r="B581" s="646"/>
      <c r="C581" s="646"/>
      <c r="D581" s="647"/>
      <c r="E581" s="647"/>
      <c r="F581" s="648"/>
      <c r="G581" s="647"/>
      <c r="H581" s="98"/>
      <c r="I581" s="98"/>
      <c r="J581" s="98"/>
      <c r="K581" s="98"/>
      <c r="L581" s="98"/>
      <c r="M581" s="98"/>
      <c r="N581" s="98"/>
      <c r="O581" s="98"/>
      <c r="P581" s="98"/>
      <c r="Q581" s="98"/>
      <c r="R581" s="98"/>
      <c r="S581" s="98"/>
      <c r="T581" s="98"/>
      <c r="U581" s="98"/>
      <c r="V581" s="98"/>
      <c r="W581" s="98"/>
      <c r="X581" s="98"/>
      <c r="Y581" s="98"/>
      <c r="Z581" s="98"/>
      <c r="AA581" s="98"/>
    </row>
    <row r="582">
      <c r="A582" s="647"/>
      <c r="B582" s="646"/>
      <c r="C582" s="646"/>
      <c r="D582" s="647"/>
      <c r="E582" s="647"/>
      <c r="F582" s="648"/>
      <c r="G582" s="647"/>
      <c r="H582" s="98"/>
      <c r="I582" s="98"/>
      <c r="J582" s="98"/>
      <c r="K582" s="98"/>
      <c r="L582" s="98"/>
      <c r="M582" s="98"/>
      <c r="N582" s="98"/>
      <c r="O582" s="98"/>
      <c r="P582" s="98"/>
      <c r="Q582" s="98"/>
      <c r="R582" s="98"/>
      <c r="S582" s="98"/>
      <c r="T582" s="98"/>
      <c r="U582" s="98"/>
      <c r="V582" s="98"/>
      <c r="W582" s="98"/>
      <c r="X582" s="98"/>
      <c r="Y582" s="98"/>
      <c r="Z582" s="98"/>
      <c r="AA582" s="98"/>
    </row>
    <row r="583">
      <c r="A583" s="647"/>
      <c r="B583" s="646"/>
      <c r="C583" s="646"/>
      <c r="D583" s="647"/>
      <c r="E583" s="647"/>
      <c r="F583" s="648"/>
      <c r="G583" s="647"/>
      <c r="H583" s="98"/>
      <c r="I583" s="98"/>
      <c r="J583" s="98"/>
      <c r="K583" s="98"/>
      <c r="L583" s="98"/>
      <c r="M583" s="98"/>
      <c r="N583" s="98"/>
      <c r="O583" s="98"/>
      <c r="P583" s="98"/>
      <c r="Q583" s="98"/>
      <c r="R583" s="98"/>
      <c r="S583" s="98"/>
      <c r="T583" s="98"/>
      <c r="U583" s="98"/>
      <c r="V583" s="98"/>
      <c r="W583" s="98"/>
      <c r="X583" s="98"/>
      <c r="Y583" s="98"/>
      <c r="Z583" s="98"/>
      <c r="AA583" s="98"/>
    </row>
    <row r="584">
      <c r="A584" s="647"/>
      <c r="B584" s="646"/>
      <c r="C584" s="646"/>
      <c r="D584" s="647"/>
      <c r="E584" s="647"/>
      <c r="F584" s="648"/>
      <c r="G584" s="647"/>
      <c r="H584" s="98"/>
      <c r="I584" s="98"/>
      <c r="J584" s="98"/>
      <c r="K584" s="98"/>
      <c r="L584" s="98"/>
      <c r="M584" s="98"/>
      <c r="N584" s="98"/>
      <c r="O584" s="98"/>
      <c r="P584" s="98"/>
      <c r="Q584" s="98"/>
      <c r="R584" s="98"/>
      <c r="S584" s="98"/>
      <c r="T584" s="98"/>
      <c r="U584" s="98"/>
      <c r="V584" s="98"/>
      <c r="W584" s="98"/>
      <c r="X584" s="98"/>
      <c r="Y584" s="98"/>
      <c r="Z584" s="98"/>
      <c r="AA584" s="98"/>
    </row>
    <row r="585">
      <c r="A585" s="647"/>
      <c r="B585" s="646"/>
      <c r="C585" s="646"/>
      <c r="D585" s="647"/>
      <c r="E585" s="647"/>
      <c r="F585" s="648"/>
      <c r="G585" s="647"/>
      <c r="H585" s="98"/>
      <c r="I585" s="98"/>
      <c r="J585" s="98"/>
      <c r="K585" s="98"/>
      <c r="L585" s="98"/>
      <c r="M585" s="98"/>
      <c r="N585" s="98"/>
      <c r="O585" s="98"/>
      <c r="P585" s="98"/>
      <c r="Q585" s="98"/>
      <c r="R585" s="98"/>
      <c r="S585" s="98"/>
      <c r="T585" s="98"/>
      <c r="U585" s="98"/>
      <c r="V585" s="98"/>
      <c r="W585" s="98"/>
      <c r="X585" s="98"/>
      <c r="Y585" s="98"/>
      <c r="Z585" s="98"/>
      <c r="AA585" s="98"/>
    </row>
    <row r="586">
      <c r="A586" s="647"/>
      <c r="B586" s="646"/>
      <c r="C586" s="646"/>
      <c r="D586" s="647"/>
      <c r="E586" s="647"/>
      <c r="F586" s="648"/>
      <c r="G586" s="647"/>
      <c r="H586" s="98"/>
      <c r="I586" s="98"/>
      <c r="J586" s="98"/>
      <c r="K586" s="98"/>
      <c r="L586" s="98"/>
      <c r="M586" s="98"/>
      <c r="N586" s="98"/>
      <c r="O586" s="98"/>
      <c r="P586" s="98"/>
      <c r="Q586" s="98"/>
      <c r="R586" s="98"/>
      <c r="S586" s="98"/>
      <c r="T586" s="98"/>
      <c r="U586" s="98"/>
      <c r="V586" s="98"/>
      <c r="W586" s="98"/>
      <c r="X586" s="98"/>
      <c r="Y586" s="98"/>
      <c r="Z586" s="98"/>
      <c r="AA586" s="98"/>
    </row>
    <row r="587">
      <c r="A587" s="647"/>
      <c r="B587" s="646"/>
      <c r="C587" s="646"/>
      <c r="D587" s="647"/>
      <c r="E587" s="647"/>
      <c r="F587" s="648"/>
      <c r="G587" s="647"/>
      <c r="H587" s="98"/>
      <c r="I587" s="98"/>
      <c r="J587" s="98"/>
      <c r="K587" s="98"/>
      <c r="L587" s="98"/>
      <c r="M587" s="98"/>
      <c r="N587" s="98"/>
      <c r="O587" s="98"/>
      <c r="P587" s="98"/>
      <c r="Q587" s="98"/>
      <c r="R587" s="98"/>
      <c r="S587" s="98"/>
      <c r="T587" s="98"/>
      <c r="U587" s="98"/>
      <c r="V587" s="98"/>
      <c r="W587" s="98"/>
      <c r="X587" s="98"/>
      <c r="Y587" s="98"/>
      <c r="Z587" s="98"/>
      <c r="AA587" s="98"/>
    </row>
    <row r="588">
      <c r="A588" s="647"/>
      <c r="B588" s="646"/>
      <c r="C588" s="646"/>
      <c r="D588" s="647"/>
      <c r="E588" s="647"/>
      <c r="F588" s="648"/>
      <c r="G588" s="647"/>
      <c r="H588" s="98"/>
      <c r="I588" s="98"/>
      <c r="J588" s="98"/>
      <c r="K588" s="98"/>
      <c r="L588" s="98"/>
      <c r="M588" s="98"/>
      <c r="N588" s="98"/>
      <c r="O588" s="98"/>
      <c r="P588" s="98"/>
      <c r="Q588" s="98"/>
      <c r="R588" s="98"/>
      <c r="S588" s="98"/>
      <c r="T588" s="98"/>
      <c r="U588" s="98"/>
      <c r="V588" s="98"/>
      <c r="W588" s="98"/>
      <c r="X588" s="98"/>
      <c r="Y588" s="98"/>
      <c r="Z588" s="98"/>
      <c r="AA588" s="98"/>
    </row>
    <row r="589">
      <c r="A589" s="647"/>
      <c r="B589" s="646"/>
      <c r="C589" s="646"/>
      <c r="D589" s="647"/>
      <c r="E589" s="647"/>
      <c r="F589" s="648"/>
      <c r="G589" s="647"/>
      <c r="H589" s="98"/>
      <c r="I589" s="98"/>
      <c r="J589" s="98"/>
      <c r="K589" s="98"/>
      <c r="L589" s="98"/>
      <c r="M589" s="98"/>
      <c r="N589" s="98"/>
      <c r="O589" s="98"/>
      <c r="P589" s="98"/>
      <c r="Q589" s="98"/>
      <c r="R589" s="98"/>
      <c r="S589" s="98"/>
      <c r="T589" s="98"/>
      <c r="U589" s="98"/>
      <c r="V589" s="98"/>
      <c r="W589" s="98"/>
      <c r="X589" s="98"/>
      <c r="Y589" s="98"/>
      <c r="Z589" s="98"/>
      <c r="AA589" s="98"/>
    </row>
    <row r="590">
      <c r="A590" s="647"/>
      <c r="B590" s="646"/>
      <c r="C590" s="646"/>
      <c r="D590" s="647"/>
      <c r="E590" s="647"/>
      <c r="F590" s="648"/>
      <c r="G590" s="647"/>
      <c r="H590" s="98"/>
      <c r="I590" s="98"/>
      <c r="J590" s="98"/>
      <c r="K590" s="98"/>
      <c r="L590" s="98"/>
      <c r="M590" s="98"/>
      <c r="N590" s="98"/>
      <c r="O590" s="98"/>
      <c r="P590" s="98"/>
      <c r="Q590" s="98"/>
      <c r="R590" s="98"/>
      <c r="S590" s="98"/>
      <c r="T590" s="98"/>
      <c r="U590" s="98"/>
      <c r="V590" s="98"/>
      <c r="W590" s="98"/>
      <c r="X590" s="98"/>
      <c r="Y590" s="98"/>
      <c r="Z590" s="98"/>
      <c r="AA590" s="98"/>
    </row>
    <row r="591">
      <c r="A591" s="647"/>
      <c r="B591" s="646"/>
      <c r="C591" s="646"/>
      <c r="D591" s="647"/>
      <c r="E591" s="647"/>
      <c r="F591" s="648"/>
      <c r="G591" s="647"/>
      <c r="H591" s="98"/>
      <c r="I591" s="98"/>
      <c r="J591" s="98"/>
      <c r="K591" s="98"/>
      <c r="L591" s="98"/>
      <c r="M591" s="98"/>
      <c r="N591" s="98"/>
      <c r="O591" s="98"/>
      <c r="P591" s="98"/>
      <c r="Q591" s="98"/>
      <c r="R591" s="98"/>
      <c r="S591" s="98"/>
      <c r="T591" s="98"/>
      <c r="U591" s="98"/>
      <c r="V591" s="98"/>
      <c r="W591" s="98"/>
      <c r="X591" s="98"/>
      <c r="Y591" s="98"/>
      <c r="Z591" s="98"/>
      <c r="AA591" s="98"/>
    </row>
    <row r="592">
      <c r="A592" s="647"/>
      <c r="B592" s="646"/>
      <c r="C592" s="646"/>
      <c r="D592" s="647"/>
      <c r="E592" s="647"/>
      <c r="F592" s="648"/>
      <c r="G592" s="647"/>
      <c r="H592" s="98"/>
      <c r="I592" s="98"/>
      <c r="J592" s="98"/>
      <c r="K592" s="98"/>
      <c r="L592" s="98"/>
      <c r="M592" s="98"/>
      <c r="N592" s="98"/>
      <c r="O592" s="98"/>
      <c r="P592" s="98"/>
      <c r="Q592" s="98"/>
      <c r="R592" s="98"/>
      <c r="S592" s="98"/>
      <c r="T592" s="98"/>
      <c r="U592" s="98"/>
      <c r="V592" s="98"/>
      <c r="W592" s="98"/>
      <c r="X592" s="98"/>
      <c r="Y592" s="98"/>
      <c r="Z592" s="98"/>
      <c r="AA592" s="98"/>
    </row>
    <row r="593">
      <c r="A593" s="647"/>
      <c r="B593" s="646"/>
      <c r="C593" s="646"/>
      <c r="D593" s="647"/>
      <c r="E593" s="647"/>
      <c r="F593" s="648"/>
      <c r="G593" s="647"/>
      <c r="H593" s="98"/>
      <c r="I593" s="98"/>
      <c r="J593" s="98"/>
      <c r="K593" s="98"/>
      <c r="L593" s="98"/>
      <c r="M593" s="98"/>
      <c r="N593" s="98"/>
      <c r="O593" s="98"/>
      <c r="P593" s="98"/>
      <c r="Q593" s="98"/>
      <c r="R593" s="98"/>
      <c r="S593" s="98"/>
      <c r="T593" s="98"/>
      <c r="U593" s="98"/>
      <c r="V593" s="98"/>
      <c r="W593" s="98"/>
      <c r="X593" s="98"/>
      <c r="Y593" s="98"/>
      <c r="Z593" s="98"/>
      <c r="AA593" s="98"/>
    </row>
    <row r="594">
      <c r="A594" s="647"/>
      <c r="B594" s="646"/>
      <c r="C594" s="646"/>
      <c r="D594" s="647"/>
      <c r="E594" s="647"/>
      <c r="F594" s="648"/>
      <c r="G594" s="647"/>
      <c r="H594" s="98"/>
      <c r="I594" s="98"/>
      <c r="J594" s="98"/>
      <c r="K594" s="98"/>
      <c r="L594" s="98"/>
      <c r="M594" s="98"/>
      <c r="N594" s="98"/>
      <c r="O594" s="98"/>
      <c r="P594" s="98"/>
      <c r="Q594" s="98"/>
      <c r="R594" s="98"/>
      <c r="S594" s="98"/>
      <c r="T594" s="98"/>
      <c r="U594" s="98"/>
      <c r="V594" s="98"/>
      <c r="W594" s="98"/>
      <c r="X594" s="98"/>
      <c r="Y594" s="98"/>
      <c r="Z594" s="98"/>
      <c r="AA594" s="98"/>
    </row>
    <row r="595">
      <c r="A595" s="647"/>
      <c r="B595" s="646"/>
      <c r="C595" s="646"/>
      <c r="D595" s="647"/>
      <c r="E595" s="647"/>
      <c r="F595" s="648"/>
      <c r="G595" s="647"/>
      <c r="H595" s="98"/>
      <c r="I595" s="98"/>
      <c r="J595" s="98"/>
      <c r="K595" s="98"/>
      <c r="L595" s="98"/>
      <c r="M595" s="98"/>
      <c r="N595" s="98"/>
      <c r="O595" s="98"/>
      <c r="P595" s="98"/>
      <c r="Q595" s="98"/>
      <c r="R595" s="98"/>
      <c r="S595" s="98"/>
      <c r="T595" s="98"/>
      <c r="U595" s="98"/>
      <c r="V595" s="98"/>
      <c r="W595" s="98"/>
      <c r="X595" s="98"/>
      <c r="Y595" s="98"/>
      <c r="Z595" s="98"/>
      <c r="AA595" s="98"/>
    </row>
    <row r="596">
      <c r="A596" s="647"/>
      <c r="B596" s="646"/>
      <c r="C596" s="646"/>
      <c r="D596" s="647"/>
      <c r="E596" s="647"/>
      <c r="F596" s="648"/>
      <c r="G596" s="647"/>
      <c r="H596" s="98"/>
      <c r="I596" s="98"/>
      <c r="J596" s="98"/>
      <c r="K596" s="98"/>
      <c r="L596" s="98"/>
      <c r="M596" s="98"/>
      <c r="N596" s="98"/>
      <c r="O596" s="98"/>
      <c r="P596" s="98"/>
      <c r="Q596" s="98"/>
      <c r="R596" s="98"/>
      <c r="S596" s="98"/>
      <c r="T596" s="98"/>
      <c r="U596" s="98"/>
      <c r="V596" s="98"/>
      <c r="W596" s="98"/>
      <c r="X596" s="98"/>
      <c r="Y596" s="98"/>
      <c r="Z596" s="98"/>
      <c r="AA596" s="98"/>
    </row>
    <row r="597">
      <c r="A597" s="647"/>
      <c r="B597" s="646"/>
      <c r="C597" s="646"/>
      <c r="D597" s="647"/>
      <c r="E597" s="647"/>
      <c r="F597" s="648"/>
      <c r="G597" s="647"/>
      <c r="H597" s="98"/>
      <c r="I597" s="98"/>
      <c r="J597" s="98"/>
      <c r="K597" s="98"/>
      <c r="L597" s="98"/>
      <c r="M597" s="98"/>
      <c r="N597" s="98"/>
      <c r="O597" s="98"/>
      <c r="P597" s="98"/>
      <c r="Q597" s="98"/>
      <c r="R597" s="98"/>
      <c r="S597" s="98"/>
      <c r="T597" s="98"/>
      <c r="U597" s="98"/>
      <c r="V597" s="98"/>
      <c r="W597" s="98"/>
      <c r="X597" s="98"/>
      <c r="Y597" s="98"/>
      <c r="Z597" s="98"/>
      <c r="AA597" s="98"/>
    </row>
    <row r="598">
      <c r="A598" s="647"/>
      <c r="B598" s="646"/>
      <c r="C598" s="646"/>
      <c r="D598" s="647"/>
      <c r="E598" s="647"/>
      <c r="F598" s="648"/>
      <c r="G598" s="647"/>
      <c r="H598" s="98"/>
      <c r="I598" s="98"/>
      <c r="J598" s="98"/>
      <c r="K598" s="98"/>
      <c r="L598" s="98"/>
      <c r="M598" s="98"/>
      <c r="N598" s="98"/>
      <c r="O598" s="98"/>
      <c r="P598" s="98"/>
      <c r="Q598" s="98"/>
      <c r="R598" s="98"/>
      <c r="S598" s="98"/>
      <c r="T598" s="98"/>
      <c r="U598" s="98"/>
      <c r="V598" s="98"/>
      <c r="W598" s="98"/>
      <c r="X598" s="98"/>
      <c r="Y598" s="98"/>
      <c r="Z598" s="98"/>
      <c r="AA598" s="98"/>
    </row>
    <row r="599">
      <c r="A599" s="647"/>
      <c r="B599" s="646"/>
      <c r="C599" s="646"/>
      <c r="D599" s="647"/>
      <c r="E599" s="647"/>
      <c r="F599" s="648"/>
      <c r="G599" s="647"/>
      <c r="H599" s="98"/>
      <c r="I599" s="98"/>
      <c r="J599" s="98"/>
      <c r="K599" s="98"/>
      <c r="L599" s="98"/>
      <c r="M599" s="98"/>
      <c r="N599" s="98"/>
      <c r="O599" s="98"/>
      <c r="P599" s="98"/>
      <c r="Q599" s="98"/>
      <c r="R599" s="98"/>
      <c r="S599" s="98"/>
      <c r="T599" s="98"/>
      <c r="U599" s="98"/>
      <c r="V599" s="98"/>
      <c r="W599" s="98"/>
      <c r="X599" s="98"/>
      <c r="Y599" s="98"/>
      <c r="Z599" s="98"/>
      <c r="AA599" s="98"/>
    </row>
    <row r="600">
      <c r="A600" s="647"/>
      <c r="B600" s="646"/>
      <c r="C600" s="646"/>
      <c r="D600" s="647"/>
      <c r="E600" s="647"/>
      <c r="F600" s="648"/>
      <c r="G600" s="647"/>
      <c r="H600" s="98"/>
      <c r="I600" s="98"/>
      <c r="J600" s="98"/>
      <c r="K600" s="98"/>
      <c r="L600" s="98"/>
      <c r="M600" s="98"/>
      <c r="N600" s="98"/>
      <c r="O600" s="98"/>
      <c r="P600" s="98"/>
      <c r="Q600" s="98"/>
      <c r="R600" s="98"/>
      <c r="S600" s="98"/>
      <c r="T600" s="98"/>
      <c r="U600" s="98"/>
      <c r="V600" s="98"/>
      <c r="W600" s="98"/>
      <c r="X600" s="98"/>
      <c r="Y600" s="98"/>
      <c r="Z600" s="98"/>
      <c r="AA600" s="98"/>
    </row>
    <row r="601">
      <c r="A601" s="647"/>
      <c r="B601" s="646"/>
      <c r="C601" s="646"/>
      <c r="D601" s="647"/>
      <c r="E601" s="647"/>
      <c r="F601" s="648"/>
      <c r="G601" s="647"/>
      <c r="H601" s="98"/>
      <c r="I601" s="98"/>
      <c r="J601" s="98"/>
      <c r="K601" s="98"/>
      <c r="L601" s="98"/>
      <c r="M601" s="98"/>
      <c r="N601" s="98"/>
      <c r="O601" s="98"/>
      <c r="P601" s="98"/>
      <c r="Q601" s="98"/>
      <c r="R601" s="98"/>
      <c r="S601" s="98"/>
      <c r="T601" s="98"/>
      <c r="U601" s="98"/>
      <c r="V601" s="98"/>
      <c r="W601" s="98"/>
      <c r="X601" s="98"/>
      <c r="Y601" s="98"/>
      <c r="Z601" s="98"/>
      <c r="AA601" s="98"/>
    </row>
    <row r="602">
      <c r="A602" s="647"/>
      <c r="B602" s="646"/>
      <c r="C602" s="646"/>
      <c r="D602" s="647"/>
      <c r="E602" s="647"/>
      <c r="F602" s="648"/>
      <c r="G602" s="647"/>
      <c r="H602" s="98"/>
      <c r="I602" s="98"/>
      <c r="J602" s="98"/>
      <c r="K602" s="98"/>
      <c r="L602" s="98"/>
      <c r="M602" s="98"/>
      <c r="N602" s="98"/>
      <c r="O602" s="98"/>
      <c r="P602" s="98"/>
      <c r="Q602" s="98"/>
      <c r="R602" s="98"/>
      <c r="S602" s="98"/>
      <c r="T602" s="98"/>
      <c r="U602" s="98"/>
      <c r="V602" s="98"/>
      <c r="W602" s="98"/>
      <c r="X602" s="98"/>
      <c r="Y602" s="98"/>
      <c r="Z602" s="98"/>
      <c r="AA602" s="98"/>
    </row>
    <row r="603">
      <c r="A603" s="647"/>
      <c r="B603" s="646"/>
      <c r="C603" s="646"/>
      <c r="D603" s="647"/>
      <c r="E603" s="647"/>
      <c r="F603" s="648"/>
      <c r="G603" s="647"/>
      <c r="H603" s="98"/>
      <c r="I603" s="98"/>
      <c r="J603" s="98"/>
      <c r="K603" s="98"/>
      <c r="L603" s="98"/>
      <c r="M603" s="98"/>
      <c r="N603" s="98"/>
      <c r="O603" s="98"/>
      <c r="P603" s="98"/>
      <c r="Q603" s="98"/>
      <c r="R603" s="98"/>
      <c r="S603" s="98"/>
      <c r="T603" s="98"/>
      <c r="U603" s="98"/>
      <c r="V603" s="98"/>
      <c r="W603" s="98"/>
      <c r="X603" s="98"/>
      <c r="Y603" s="98"/>
      <c r="Z603" s="98"/>
      <c r="AA603" s="98"/>
    </row>
    <row r="604">
      <c r="A604" s="647"/>
      <c r="B604" s="646"/>
      <c r="C604" s="646"/>
      <c r="D604" s="647"/>
      <c r="E604" s="647"/>
      <c r="F604" s="648"/>
      <c r="G604" s="647"/>
      <c r="H604" s="98"/>
      <c r="I604" s="98"/>
      <c r="J604" s="98"/>
      <c r="K604" s="98"/>
      <c r="L604" s="98"/>
      <c r="M604" s="98"/>
      <c r="N604" s="98"/>
      <c r="O604" s="98"/>
      <c r="P604" s="98"/>
      <c r="Q604" s="98"/>
      <c r="R604" s="98"/>
      <c r="S604" s="98"/>
      <c r="T604" s="98"/>
      <c r="U604" s="98"/>
      <c r="V604" s="98"/>
      <c r="W604" s="98"/>
      <c r="X604" s="98"/>
      <c r="Y604" s="98"/>
      <c r="Z604" s="98"/>
      <c r="AA604" s="98"/>
    </row>
    <row r="605">
      <c r="A605" s="647"/>
      <c r="B605" s="646"/>
      <c r="C605" s="646"/>
      <c r="D605" s="647"/>
      <c r="E605" s="647"/>
      <c r="F605" s="648"/>
      <c r="G605" s="647"/>
      <c r="H605" s="98"/>
      <c r="I605" s="98"/>
      <c r="J605" s="98"/>
      <c r="K605" s="98"/>
      <c r="L605" s="98"/>
      <c r="M605" s="98"/>
      <c r="N605" s="98"/>
      <c r="O605" s="98"/>
      <c r="P605" s="98"/>
      <c r="Q605" s="98"/>
      <c r="R605" s="98"/>
      <c r="S605" s="98"/>
      <c r="T605" s="98"/>
      <c r="U605" s="98"/>
      <c r="V605" s="98"/>
      <c r="W605" s="98"/>
      <c r="X605" s="98"/>
      <c r="Y605" s="98"/>
      <c r="Z605" s="98"/>
      <c r="AA605" s="98"/>
    </row>
    <row r="606">
      <c r="A606" s="647"/>
      <c r="B606" s="646"/>
      <c r="C606" s="646"/>
      <c r="D606" s="647"/>
      <c r="E606" s="647"/>
      <c r="F606" s="648"/>
      <c r="G606" s="647"/>
      <c r="H606" s="98"/>
      <c r="I606" s="98"/>
      <c r="J606" s="98"/>
      <c r="K606" s="98"/>
      <c r="L606" s="98"/>
      <c r="M606" s="98"/>
      <c r="N606" s="98"/>
      <c r="O606" s="98"/>
      <c r="P606" s="98"/>
      <c r="Q606" s="98"/>
      <c r="R606" s="98"/>
      <c r="S606" s="98"/>
      <c r="T606" s="98"/>
      <c r="U606" s="98"/>
      <c r="V606" s="98"/>
      <c r="W606" s="98"/>
      <c r="X606" s="98"/>
      <c r="Y606" s="98"/>
      <c r="Z606" s="98"/>
      <c r="AA606" s="98"/>
    </row>
    <row r="607">
      <c r="A607" s="647"/>
      <c r="B607" s="646"/>
      <c r="C607" s="646"/>
      <c r="D607" s="647"/>
      <c r="E607" s="647"/>
      <c r="F607" s="648"/>
      <c r="G607" s="647"/>
      <c r="H607" s="98"/>
      <c r="I607" s="98"/>
      <c r="J607" s="98"/>
      <c r="K607" s="98"/>
      <c r="L607" s="98"/>
      <c r="M607" s="98"/>
      <c r="N607" s="98"/>
      <c r="O607" s="98"/>
      <c r="P607" s="98"/>
      <c r="Q607" s="98"/>
      <c r="R607" s="98"/>
      <c r="S607" s="98"/>
      <c r="T607" s="98"/>
      <c r="U607" s="98"/>
      <c r="V607" s="98"/>
      <c r="W607" s="98"/>
      <c r="X607" s="98"/>
      <c r="Y607" s="98"/>
      <c r="Z607" s="98"/>
      <c r="AA607" s="98"/>
    </row>
    <row r="608">
      <c r="A608" s="647"/>
      <c r="B608" s="646"/>
      <c r="C608" s="646"/>
      <c r="D608" s="647"/>
      <c r="E608" s="647"/>
      <c r="F608" s="648"/>
      <c r="G608" s="647"/>
      <c r="H608" s="98"/>
      <c r="I608" s="98"/>
      <c r="J608" s="98"/>
      <c r="K608" s="98"/>
      <c r="L608" s="98"/>
      <c r="M608" s="98"/>
      <c r="N608" s="98"/>
      <c r="O608" s="98"/>
      <c r="P608" s="98"/>
      <c r="Q608" s="98"/>
      <c r="R608" s="98"/>
      <c r="S608" s="98"/>
      <c r="T608" s="98"/>
      <c r="U608" s="98"/>
      <c r="V608" s="98"/>
      <c r="W608" s="98"/>
      <c r="X608" s="98"/>
      <c r="Y608" s="98"/>
      <c r="Z608" s="98"/>
      <c r="AA608" s="98"/>
    </row>
    <row r="609">
      <c r="A609" s="647"/>
      <c r="B609" s="646"/>
      <c r="C609" s="646"/>
      <c r="D609" s="647"/>
      <c r="E609" s="647"/>
      <c r="F609" s="648"/>
      <c r="G609" s="647"/>
      <c r="H609" s="98"/>
      <c r="I609" s="98"/>
      <c r="J609" s="98"/>
      <c r="K609" s="98"/>
      <c r="L609" s="98"/>
      <c r="M609" s="98"/>
      <c r="N609" s="98"/>
      <c r="O609" s="98"/>
      <c r="P609" s="98"/>
      <c r="Q609" s="98"/>
      <c r="R609" s="98"/>
      <c r="S609" s="98"/>
      <c r="T609" s="98"/>
      <c r="U609" s="98"/>
      <c r="V609" s="98"/>
      <c r="W609" s="98"/>
      <c r="X609" s="98"/>
      <c r="Y609" s="98"/>
      <c r="Z609" s="98"/>
      <c r="AA609" s="98"/>
    </row>
    <row r="610">
      <c r="A610" s="647"/>
      <c r="B610" s="646"/>
      <c r="C610" s="646"/>
      <c r="D610" s="647"/>
      <c r="E610" s="647"/>
      <c r="F610" s="648"/>
      <c r="G610" s="647"/>
      <c r="H610" s="98"/>
      <c r="I610" s="98"/>
      <c r="J610" s="98"/>
      <c r="K610" s="98"/>
      <c r="L610" s="98"/>
      <c r="M610" s="98"/>
      <c r="N610" s="98"/>
      <c r="O610" s="98"/>
      <c r="P610" s="98"/>
      <c r="Q610" s="98"/>
      <c r="R610" s="98"/>
      <c r="S610" s="98"/>
      <c r="T610" s="98"/>
      <c r="U610" s="98"/>
      <c r="V610" s="98"/>
      <c r="W610" s="98"/>
      <c r="X610" s="98"/>
      <c r="Y610" s="98"/>
      <c r="Z610" s="98"/>
      <c r="AA610" s="98"/>
    </row>
    <row r="611">
      <c r="A611" s="647"/>
      <c r="B611" s="646"/>
      <c r="C611" s="646"/>
      <c r="D611" s="647"/>
      <c r="E611" s="647"/>
      <c r="F611" s="648"/>
      <c r="G611" s="647"/>
      <c r="H611" s="98"/>
      <c r="I611" s="98"/>
      <c r="J611" s="98"/>
      <c r="K611" s="98"/>
      <c r="L611" s="98"/>
      <c r="M611" s="98"/>
      <c r="N611" s="98"/>
      <c r="O611" s="98"/>
      <c r="P611" s="98"/>
      <c r="Q611" s="98"/>
      <c r="R611" s="98"/>
      <c r="S611" s="98"/>
      <c r="T611" s="98"/>
      <c r="U611" s="98"/>
      <c r="V611" s="98"/>
      <c r="W611" s="98"/>
      <c r="X611" s="98"/>
      <c r="Y611" s="98"/>
      <c r="Z611" s="98"/>
      <c r="AA611" s="98"/>
    </row>
    <row r="612">
      <c r="A612" s="647"/>
      <c r="B612" s="646"/>
      <c r="C612" s="646"/>
      <c r="D612" s="647"/>
      <c r="E612" s="647"/>
      <c r="F612" s="648"/>
      <c r="G612" s="647"/>
      <c r="H612" s="98"/>
      <c r="I612" s="98"/>
      <c r="J612" s="98"/>
      <c r="K612" s="98"/>
      <c r="L612" s="98"/>
      <c r="M612" s="98"/>
      <c r="N612" s="98"/>
      <c r="O612" s="98"/>
      <c r="P612" s="98"/>
      <c r="Q612" s="98"/>
      <c r="R612" s="98"/>
      <c r="S612" s="98"/>
      <c r="T612" s="98"/>
      <c r="U612" s="98"/>
      <c r="V612" s="98"/>
      <c r="W612" s="98"/>
      <c r="X612" s="98"/>
      <c r="Y612" s="98"/>
      <c r="Z612" s="98"/>
      <c r="AA612" s="98"/>
    </row>
    <row r="613">
      <c r="A613" s="647"/>
      <c r="B613" s="646"/>
      <c r="C613" s="646"/>
      <c r="D613" s="647"/>
      <c r="E613" s="647"/>
      <c r="F613" s="648"/>
      <c r="G613" s="647"/>
      <c r="H613" s="98"/>
      <c r="I613" s="98"/>
      <c r="J613" s="98"/>
      <c r="K613" s="98"/>
      <c r="L613" s="98"/>
      <c r="M613" s="98"/>
      <c r="N613" s="98"/>
      <c r="O613" s="98"/>
      <c r="P613" s="98"/>
      <c r="Q613" s="98"/>
      <c r="R613" s="98"/>
      <c r="S613" s="98"/>
      <c r="T613" s="98"/>
      <c r="U613" s="98"/>
      <c r="V613" s="98"/>
      <c r="W613" s="98"/>
      <c r="X613" s="98"/>
      <c r="Y613" s="98"/>
      <c r="Z613" s="98"/>
      <c r="AA613" s="98"/>
    </row>
    <row r="614">
      <c r="A614" s="647"/>
      <c r="B614" s="646"/>
      <c r="C614" s="646"/>
      <c r="D614" s="647"/>
      <c r="E614" s="647"/>
      <c r="F614" s="648"/>
      <c r="G614" s="647"/>
      <c r="H614" s="98"/>
      <c r="I614" s="98"/>
      <c r="J614" s="98"/>
      <c r="K614" s="98"/>
      <c r="L614" s="98"/>
      <c r="M614" s="98"/>
      <c r="N614" s="98"/>
      <c r="O614" s="98"/>
      <c r="P614" s="98"/>
      <c r="Q614" s="98"/>
      <c r="R614" s="98"/>
      <c r="S614" s="98"/>
      <c r="T614" s="98"/>
      <c r="U614" s="98"/>
      <c r="V614" s="98"/>
      <c r="W614" s="98"/>
      <c r="X614" s="98"/>
      <c r="Y614" s="98"/>
      <c r="Z614" s="98"/>
      <c r="AA614" s="98"/>
    </row>
    <row r="615">
      <c r="A615" s="647"/>
      <c r="B615" s="646"/>
      <c r="C615" s="646"/>
      <c r="D615" s="647"/>
      <c r="E615" s="647"/>
      <c r="F615" s="648"/>
      <c r="G615" s="647"/>
      <c r="H615" s="98"/>
      <c r="I615" s="98"/>
      <c r="J615" s="98"/>
      <c r="K615" s="98"/>
      <c r="L615" s="98"/>
      <c r="M615" s="98"/>
      <c r="N615" s="98"/>
      <c r="O615" s="98"/>
      <c r="P615" s="98"/>
      <c r="Q615" s="98"/>
      <c r="R615" s="98"/>
      <c r="S615" s="98"/>
      <c r="T615" s="98"/>
      <c r="U615" s="98"/>
      <c r="V615" s="98"/>
      <c r="W615" s="98"/>
      <c r="X615" s="98"/>
      <c r="Y615" s="98"/>
      <c r="Z615" s="98"/>
      <c r="AA615" s="98"/>
    </row>
    <row r="616">
      <c r="A616" s="647"/>
      <c r="B616" s="646"/>
      <c r="C616" s="646"/>
      <c r="D616" s="647"/>
      <c r="E616" s="647"/>
      <c r="F616" s="648"/>
      <c r="G616" s="647"/>
      <c r="H616" s="98"/>
      <c r="I616" s="98"/>
      <c r="J616" s="98"/>
      <c r="K616" s="98"/>
      <c r="L616" s="98"/>
      <c r="M616" s="98"/>
      <c r="N616" s="98"/>
      <c r="O616" s="98"/>
      <c r="P616" s="98"/>
      <c r="Q616" s="98"/>
      <c r="R616" s="98"/>
      <c r="S616" s="98"/>
      <c r="T616" s="98"/>
      <c r="U616" s="98"/>
      <c r="V616" s="98"/>
      <c r="W616" s="98"/>
      <c r="X616" s="98"/>
      <c r="Y616" s="98"/>
      <c r="Z616" s="98"/>
      <c r="AA616" s="98"/>
    </row>
    <row r="617">
      <c r="A617" s="647"/>
      <c r="B617" s="646"/>
      <c r="C617" s="646"/>
      <c r="D617" s="647"/>
      <c r="E617" s="647"/>
      <c r="F617" s="648"/>
      <c r="G617" s="647"/>
      <c r="H617" s="98"/>
      <c r="I617" s="98"/>
      <c r="J617" s="98"/>
      <c r="K617" s="98"/>
      <c r="L617" s="98"/>
      <c r="M617" s="98"/>
      <c r="N617" s="98"/>
      <c r="O617" s="98"/>
      <c r="P617" s="98"/>
      <c r="Q617" s="98"/>
      <c r="R617" s="98"/>
      <c r="S617" s="98"/>
      <c r="T617" s="98"/>
      <c r="U617" s="98"/>
      <c r="V617" s="98"/>
      <c r="W617" s="98"/>
      <c r="X617" s="98"/>
      <c r="Y617" s="98"/>
      <c r="Z617" s="98"/>
      <c r="AA617" s="98"/>
    </row>
    <row r="618">
      <c r="A618" s="647"/>
      <c r="B618" s="646"/>
      <c r="C618" s="646"/>
      <c r="D618" s="647"/>
      <c r="E618" s="647"/>
      <c r="F618" s="648"/>
      <c r="G618" s="647"/>
      <c r="H618" s="98"/>
      <c r="I618" s="98"/>
      <c r="J618" s="98"/>
      <c r="K618" s="98"/>
      <c r="L618" s="98"/>
      <c r="M618" s="98"/>
      <c r="N618" s="98"/>
      <c r="O618" s="98"/>
      <c r="P618" s="98"/>
      <c r="Q618" s="98"/>
      <c r="R618" s="98"/>
      <c r="S618" s="98"/>
      <c r="T618" s="98"/>
      <c r="U618" s="98"/>
      <c r="V618" s="98"/>
      <c r="W618" s="98"/>
      <c r="X618" s="98"/>
      <c r="Y618" s="98"/>
      <c r="Z618" s="98"/>
      <c r="AA618" s="98"/>
    </row>
    <row r="619">
      <c r="A619" s="647"/>
      <c r="B619" s="646"/>
      <c r="C619" s="646"/>
      <c r="D619" s="647"/>
      <c r="E619" s="647"/>
      <c r="F619" s="648"/>
      <c r="G619" s="647"/>
      <c r="H619" s="98"/>
      <c r="I619" s="98"/>
      <c r="J619" s="98"/>
      <c r="K619" s="98"/>
      <c r="L619" s="98"/>
      <c r="M619" s="98"/>
      <c r="N619" s="98"/>
      <c r="O619" s="98"/>
      <c r="P619" s="98"/>
      <c r="Q619" s="98"/>
      <c r="R619" s="98"/>
      <c r="S619" s="98"/>
      <c r="T619" s="98"/>
      <c r="U619" s="98"/>
      <c r="V619" s="98"/>
      <c r="W619" s="98"/>
      <c r="X619" s="98"/>
      <c r="Y619" s="98"/>
      <c r="Z619" s="98"/>
      <c r="AA619" s="98"/>
    </row>
    <row r="620">
      <c r="A620" s="647"/>
      <c r="B620" s="646"/>
      <c r="C620" s="646"/>
      <c r="D620" s="647"/>
      <c r="E620" s="647"/>
      <c r="F620" s="648"/>
      <c r="G620" s="647"/>
      <c r="H620" s="98"/>
      <c r="I620" s="98"/>
      <c r="J620" s="98"/>
      <c r="K620" s="98"/>
      <c r="L620" s="98"/>
      <c r="M620" s="98"/>
      <c r="N620" s="98"/>
      <c r="O620" s="98"/>
      <c r="P620" s="98"/>
      <c r="Q620" s="98"/>
      <c r="R620" s="98"/>
      <c r="S620" s="98"/>
      <c r="T620" s="98"/>
      <c r="U620" s="98"/>
      <c r="V620" s="98"/>
      <c r="W620" s="98"/>
      <c r="X620" s="98"/>
      <c r="Y620" s="98"/>
      <c r="Z620" s="98"/>
      <c r="AA620" s="98"/>
    </row>
    <row r="621">
      <c r="A621" s="647"/>
      <c r="B621" s="646"/>
      <c r="C621" s="646"/>
      <c r="D621" s="647"/>
      <c r="E621" s="647"/>
      <c r="F621" s="648"/>
      <c r="G621" s="647"/>
      <c r="H621" s="98"/>
      <c r="I621" s="98"/>
      <c r="J621" s="98"/>
      <c r="K621" s="98"/>
      <c r="L621" s="98"/>
      <c r="M621" s="98"/>
      <c r="N621" s="98"/>
      <c r="O621" s="98"/>
      <c r="P621" s="98"/>
      <c r="Q621" s="98"/>
      <c r="R621" s="98"/>
      <c r="S621" s="98"/>
      <c r="T621" s="98"/>
      <c r="U621" s="98"/>
      <c r="V621" s="98"/>
      <c r="W621" s="98"/>
      <c r="X621" s="98"/>
      <c r="Y621" s="98"/>
      <c r="Z621" s="98"/>
      <c r="AA621" s="98"/>
    </row>
    <row r="622">
      <c r="A622" s="647"/>
      <c r="B622" s="646"/>
      <c r="C622" s="646"/>
      <c r="D622" s="647"/>
      <c r="E622" s="647"/>
      <c r="F622" s="648"/>
      <c r="G622" s="647"/>
      <c r="H622" s="98"/>
      <c r="I622" s="98"/>
      <c r="J622" s="98"/>
      <c r="K622" s="98"/>
      <c r="L622" s="98"/>
      <c r="M622" s="98"/>
      <c r="N622" s="98"/>
      <c r="O622" s="98"/>
      <c r="P622" s="98"/>
      <c r="Q622" s="98"/>
      <c r="R622" s="98"/>
      <c r="S622" s="98"/>
      <c r="T622" s="98"/>
      <c r="U622" s="98"/>
      <c r="V622" s="98"/>
      <c r="W622" s="98"/>
      <c r="X622" s="98"/>
      <c r="Y622" s="98"/>
      <c r="Z622" s="98"/>
      <c r="AA622" s="98"/>
    </row>
    <row r="623">
      <c r="A623" s="647"/>
      <c r="B623" s="646"/>
      <c r="C623" s="646"/>
      <c r="D623" s="647"/>
      <c r="E623" s="647"/>
      <c r="F623" s="648"/>
      <c r="G623" s="647"/>
      <c r="H623" s="98"/>
      <c r="I623" s="98"/>
      <c r="J623" s="98"/>
      <c r="K623" s="98"/>
      <c r="L623" s="98"/>
      <c r="M623" s="98"/>
      <c r="N623" s="98"/>
      <c r="O623" s="98"/>
      <c r="P623" s="98"/>
      <c r="Q623" s="98"/>
      <c r="R623" s="98"/>
      <c r="S623" s="98"/>
      <c r="T623" s="98"/>
      <c r="U623" s="98"/>
      <c r="V623" s="98"/>
      <c r="W623" s="98"/>
      <c r="X623" s="98"/>
      <c r="Y623" s="98"/>
      <c r="Z623" s="98"/>
      <c r="AA623" s="98"/>
    </row>
    <row r="624">
      <c r="A624" s="647"/>
      <c r="B624" s="646"/>
      <c r="C624" s="646"/>
      <c r="D624" s="647"/>
      <c r="E624" s="647"/>
      <c r="F624" s="648"/>
      <c r="G624" s="647"/>
      <c r="H624" s="98"/>
      <c r="I624" s="98"/>
      <c r="J624" s="98"/>
      <c r="K624" s="98"/>
      <c r="L624" s="98"/>
      <c r="M624" s="98"/>
      <c r="N624" s="98"/>
      <c r="O624" s="98"/>
      <c r="P624" s="98"/>
      <c r="Q624" s="98"/>
      <c r="R624" s="98"/>
      <c r="S624" s="98"/>
      <c r="T624" s="98"/>
      <c r="U624" s="98"/>
      <c r="V624" s="98"/>
      <c r="W624" s="98"/>
      <c r="X624" s="98"/>
      <c r="Y624" s="98"/>
      <c r="Z624" s="98"/>
      <c r="AA624" s="98"/>
    </row>
    <row r="625">
      <c r="A625" s="647"/>
      <c r="B625" s="646"/>
      <c r="C625" s="646"/>
      <c r="D625" s="647"/>
      <c r="E625" s="647"/>
      <c r="F625" s="648"/>
      <c r="G625" s="647"/>
      <c r="H625" s="98"/>
      <c r="I625" s="98"/>
      <c r="J625" s="98"/>
      <c r="K625" s="98"/>
      <c r="L625" s="98"/>
      <c r="M625" s="98"/>
      <c r="N625" s="98"/>
      <c r="O625" s="98"/>
      <c r="P625" s="98"/>
      <c r="Q625" s="98"/>
      <c r="R625" s="98"/>
      <c r="S625" s="98"/>
      <c r="T625" s="98"/>
      <c r="U625" s="98"/>
      <c r="V625" s="98"/>
      <c r="W625" s="98"/>
      <c r="X625" s="98"/>
      <c r="Y625" s="98"/>
      <c r="Z625" s="98"/>
      <c r="AA625" s="98"/>
    </row>
    <row r="626">
      <c r="A626" s="647"/>
      <c r="B626" s="646"/>
      <c r="C626" s="646"/>
      <c r="D626" s="647"/>
      <c r="E626" s="647"/>
      <c r="F626" s="648"/>
      <c r="G626" s="647"/>
      <c r="H626" s="98"/>
      <c r="I626" s="98"/>
      <c r="J626" s="98"/>
      <c r="K626" s="98"/>
      <c r="L626" s="98"/>
      <c r="M626" s="98"/>
      <c r="N626" s="98"/>
      <c r="O626" s="98"/>
      <c r="P626" s="98"/>
      <c r="Q626" s="98"/>
      <c r="R626" s="98"/>
      <c r="S626" s="98"/>
      <c r="T626" s="98"/>
      <c r="U626" s="98"/>
      <c r="V626" s="98"/>
      <c r="W626" s="98"/>
      <c r="X626" s="98"/>
      <c r="Y626" s="98"/>
      <c r="Z626" s="98"/>
      <c r="AA626" s="98"/>
    </row>
    <row r="627">
      <c r="A627" s="647"/>
      <c r="B627" s="646"/>
      <c r="C627" s="646"/>
      <c r="D627" s="647"/>
      <c r="E627" s="647"/>
      <c r="F627" s="648"/>
      <c r="G627" s="647"/>
      <c r="H627" s="98"/>
      <c r="I627" s="98"/>
      <c r="J627" s="98"/>
      <c r="K627" s="98"/>
      <c r="L627" s="98"/>
      <c r="M627" s="98"/>
      <c r="N627" s="98"/>
      <c r="O627" s="98"/>
      <c r="P627" s="98"/>
      <c r="Q627" s="98"/>
      <c r="R627" s="98"/>
      <c r="S627" s="98"/>
      <c r="T627" s="98"/>
      <c r="U627" s="98"/>
      <c r="V627" s="98"/>
      <c r="W627" s="98"/>
      <c r="X627" s="98"/>
      <c r="Y627" s="98"/>
      <c r="Z627" s="98"/>
      <c r="AA627" s="98"/>
    </row>
    <row r="628">
      <c r="A628" s="647"/>
      <c r="B628" s="646"/>
      <c r="C628" s="646"/>
      <c r="D628" s="647"/>
      <c r="E628" s="647"/>
      <c r="F628" s="648"/>
      <c r="G628" s="647"/>
      <c r="H628" s="98"/>
      <c r="I628" s="98"/>
      <c r="J628" s="98"/>
      <c r="K628" s="98"/>
      <c r="L628" s="98"/>
      <c r="M628" s="98"/>
      <c r="N628" s="98"/>
      <c r="O628" s="98"/>
      <c r="P628" s="98"/>
      <c r="Q628" s="98"/>
      <c r="R628" s="98"/>
      <c r="S628" s="98"/>
      <c r="T628" s="98"/>
      <c r="U628" s="98"/>
      <c r="V628" s="98"/>
      <c r="W628" s="98"/>
      <c r="X628" s="98"/>
      <c r="Y628" s="98"/>
      <c r="Z628" s="98"/>
      <c r="AA628" s="98"/>
    </row>
    <row r="629">
      <c r="A629" s="647"/>
      <c r="B629" s="646"/>
      <c r="C629" s="646"/>
      <c r="D629" s="647"/>
      <c r="E629" s="647"/>
      <c r="F629" s="648"/>
      <c r="G629" s="647"/>
      <c r="H629" s="98"/>
      <c r="I629" s="98"/>
      <c r="J629" s="98"/>
      <c r="K629" s="98"/>
      <c r="L629" s="98"/>
      <c r="M629" s="98"/>
      <c r="N629" s="98"/>
      <c r="O629" s="98"/>
      <c r="P629" s="98"/>
      <c r="Q629" s="98"/>
      <c r="R629" s="98"/>
      <c r="S629" s="98"/>
      <c r="T629" s="98"/>
      <c r="U629" s="98"/>
      <c r="V629" s="98"/>
      <c r="W629" s="98"/>
      <c r="X629" s="98"/>
      <c r="Y629" s="98"/>
      <c r="Z629" s="98"/>
      <c r="AA629" s="98"/>
    </row>
    <row r="630">
      <c r="A630" s="647"/>
      <c r="B630" s="646"/>
      <c r="C630" s="646"/>
      <c r="D630" s="647"/>
      <c r="E630" s="647"/>
      <c r="F630" s="648"/>
      <c r="G630" s="647"/>
      <c r="H630" s="98"/>
      <c r="I630" s="98"/>
      <c r="J630" s="98"/>
      <c r="K630" s="98"/>
      <c r="L630" s="98"/>
      <c r="M630" s="98"/>
      <c r="N630" s="98"/>
      <c r="O630" s="98"/>
      <c r="P630" s="98"/>
      <c r="Q630" s="98"/>
      <c r="R630" s="98"/>
      <c r="S630" s="98"/>
      <c r="T630" s="98"/>
      <c r="U630" s="98"/>
      <c r="V630" s="98"/>
      <c r="W630" s="98"/>
      <c r="X630" s="98"/>
      <c r="Y630" s="98"/>
      <c r="Z630" s="98"/>
      <c r="AA630" s="98"/>
    </row>
    <row r="631">
      <c r="A631" s="647"/>
      <c r="B631" s="646"/>
      <c r="C631" s="646"/>
      <c r="D631" s="647"/>
      <c r="E631" s="647"/>
      <c r="F631" s="648"/>
      <c r="G631" s="647"/>
      <c r="H631" s="98"/>
      <c r="I631" s="98"/>
      <c r="J631" s="98"/>
      <c r="K631" s="98"/>
      <c r="L631" s="98"/>
      <c r="M631" s="98"/>
      <c r="N631" s="98"/>
      <c r="O631" s="98"/>
      <c r="P631" s="98"/>
      <c r="Q631" s="98"/>
      <c r="R631" s="98"/>
      <c r="S631" s="98"/>
      <c r="T631" s="98"/>
      <c r="U631" s="98"/>
      <c r="V631" s="98"/>
      <c r="W631" s="98"/>
      <c r="X631" s="98"/>
      <c r="Y631" s="98"/>
      <c r="Z631" s="98"/>
      <c r="AA631" s="98"/>
    </row>
    <row r="632">
      <c r="A632" s="647"/>
      <c r="B632" s="646"/>
      <c r="C632" s="646"/>
      <c r="D632" s="647"/>
      <c r="E632" s="647"/>
      <c r="F632" s="648"/>
      <c r="G632" s="647"/>
      <c r="H632" s="98"/>
      <c r="I632" s="98"/>
      <c r="J632" s="98"/>
      <c r="K632" s="98"/>
      <c r="L632" s="98"/>
      <c r="M632" s="98"/>
      <c r="N632" s="98"/>
      <c r="O632" s="98"/>
      <c r="P632" s="98"/>
      <c r="Q632" s="98"/>
      <c r="R632" s="98"/>
      <c r="S632" s="98"/>
      <c r="T632" s="98"/>
      <c r="U632" s="98"/>
      <c r="V632" s="98"/>
      <c r="W632" s="98"/>
      <c r="X632" s="98"/>
      <c r="Y632" s="98"/>
      <c r="Z632" s="98"/>
      <c r="AA632" s="98"/>
    </row>
    <row r="633">
      <c r="A633" s="647"/>
      <c r="B633" s="646"/>
      <c r="C633" s="646"/>
      <c r="D633" s="647"/>
      <c r="E633" s="647"/>
      <c r="F633" s="648"/>
      <c r="G633" s="647"/>
      <c r="H633" s="98"/>
      <c r="I633" s="98"/>
      <c r="J633" s="98"/>
      <c r="K633" s="98"/>
      <c r="L633" s="98"/>
      <c r="M633" s="98"/>
      <c r="N633" s="98"/>
      <c r="O633" s="98"/>
      <c r="P633" s="98"/>
      <c r="Q633" s="98"/>
      <c r="R633" s="98"/>
      <c r="S633" s="98"/>
      <c r="T633" s="98"/>
      <c r="U633" s="98"/>
      <c r="V633" s="98"/>
      <c r="W633" s="98"/>
      <c r="X633" s="98"/>
      <c r="Y633" s="98"/>
      <c r="Z633" s="98"/>
      <c r="AA633" s="98"/>
    </row>
    <row r="634">
      <c r="A634" s="647"/>
      <c r="B634" s="646"/>
      <c r="C634" s="646"/>
      <c r="D634" s="647"/>
      <c r="E634" s="647"/>
      <c r="F634" s="648"/>
      <c r="G634" s="647"/>
      <c r="H634" s="98"/>
      <c r="I634" s="98"/>
      <c r="J634" s="98"/>
      <c r="K634" s="98"/>
      <c r="L634" s="98"/>
      <c r="M634" s="98"/>
      <c r="N634" s="98"/>
      <c r="O634" s="98"/>
      <c r="P634" s="98"/>
      <c r="Q634" s="98"/>
      <c r="R634" s="98"/>
      <c r="S634" s="98"/>
      <c r="T634" s="98"/>
      <c r="U634" s="98"/>
      <c r="V634" s="98"/>
      <c r="W634" s="98"/>
      <c r="X634" s="98"/>
      <c r="Y634" s="98"/>
      <c r="Z634" s="98"/>
      <c r="AA634" s="98"/>
    </row>
    <row r="635">
      <c r="A635" s="647"/>
      <c r="B635" s="646"/>
      <c r="C635" s="646"/>
      <c r="D635" s="647"/>
      <c r="E635" s="647"/>
      <c r="F635" s="648"/>
      <c r="G635" s="647"/>
      <c r="H635" s="98"/>
      <c r="I635" s="98"/>
      <c r="J635" s="98"/>
      <c r="K635" s="98"/>
      <c r="L635" s="98"/>
      <c r="M635" s="98"/>
      <c r="N635" s="98"/>
      <c r="O635" s="98"/>
      <c r="P635" s="98"/>
      <c r="Q635" s="98"/>
      <c r="R635" s="98"/>
      <c r="S635" s="98"/>
      <c r="T635" s="98"/>
      <c r="U635" s="98"/>
      <c r="V635" s="98"/>
      <c r="W635" s="98"/>
      <c r="X635" s="98"/>
      <c r="Y635" s="98"/>
      <c r="Z635" s="98"/>
      <c r="AA635" s="98"/>
    </row>
    <row r="636">
      <c r="A636" s="647"/>
      <c r="B636" s="646"/>
      <c r="C636" s="646"/>
      <c r="D636" s="647"/>
      <c r="E636" s="647"/>
      <c r="F636" s="648"/>
      <c r="G636" s="647"/>
      <c r="H636" s="98"/>
      <c r="I636" s="98"/>
      <c r="J636" s="98"/>
      <c r="K636" s="98"/>
      <c r="L636" s="98"/>
      <c r="M636" s="98"/>
      <c r="N636" s="98"/>
      <c r="O636" s="98"/>
      <c r="P636" s="98"/>
      <c r="Q636" s="98"/>
      <c r="R636" s="98"/>
      <c r="S636" s="98"/>
      <c r="T636" s="98"/>
      <c r="U636" s="98"/>
      <c r="V636" s="98"/>
      <c r="W636" s="98"/>
      <c r="X636" s="98"/>
      <c r="Y636" s="98"/>
      <c r="Z636" s="98"/>
      <c r="AA636" s="98"/>
    </row>
    <row r="637">
      <c r="A637" s="647"/>
      <c r="B637" s="646"/>
      <c r="C637" s="646"/>
      <c r="D637" s="647"/>
      <c r="E637" s="647"/>
      <c r="F637" s="648"/>
      <c r="G637" s="647"/>
      <c r="H637" s="98"/>
      <c r="I637" s="98"/>
      <c r="J637" s="98"/>
      <c r="K637" s="98"/>
      <c r="L637" s="98"/>
      <c r="M637" s="98"/>
      <c r="N637" s="98"/>
      <c r="O637" s="98"/>
      <c r="P637" s="98"/>
      <c r="Q637" s="98"/>
      <c r="R637" s="98"/>
      <c r="S637" s="98"/>
      <c r="T637" s="98"/>
      <c r="U637" s="98"/>
      <c r="V637" s="98"/>
      <c r="W637" s="98"/>
      <c r="X637" s="98"/>
      <c r="Y637" s="98"/>
      <c r="Z637" s="98"/>
      <c r="AA637" s="98"/>
    </row>
    <row r="638">
      <c r="A638" s="647"/>
      <c r="B638" s="646"/>
      <c r="C638" s="646"/>
      <c r="D638" s="647"/>
      <c r="E638" s="647"/>
      <c r="F638" s="648"/>
      <c r="G638" s="647"/>
      <c r="H638" s="98"/>
      <c r="I638" s="98"/>
      <c r="J638" s="98"/>
      <c r="K638" s="98"/>
      <c r="L638" s="98"/>
      <c r="M638" s="98"/>
      <c r="N638" s="98"/>
      <c r="O638" s="98"/>
      <c r="P638" s="98"/>
      <c r="Q638" s="98"/>
      <c r="R638" s="98"/>
      <c r="S638" s="98"/>
      <c r="T638" s="98"/>
      <c r="U638" s="98"/>
      <c r="V638" s="98"/>
      <c r="W638" s="98"/>
      <c r="X638" s="98"/>
      <c r="Y638" s="98"/>
      <c r="Z638" s="98"/>
      <c r="AA638" s="98"/>
    </row>
    <row r="639">
      <c r="A639" s="647"/>
      <c r="B639" s="646"/>
      <c r="C639" s="646"/>
      <c r="D639" s="647"/>
      <c r="E639" s="647"/>
      <c r="F639" s="648"/>
      <c r="G639" s="647"/>
      <c r="H639" s="98"/>
      <c r="I639" s="98"/>
      <c r="J639" s="98"/>
      <c r="K639" s="98"/>
      <c r="L639" s="98"/>
      <c r="M639" s="98"/>
      <c r="N639" s="98"/>
      <c r="O639" s="98"/>
      <c r="P639" s="98"/>
      <c r="Q639" s="98"/>
      <c r="R639" s="98"/>
      <c r="S639" s="98"/>
      <c r="T639" s="98"/>
      <c r="U639" s="98"/>
      <c r="V639" s="98"/>
      <c r="W639" s="98"/>
      <c r="X639" s="98"/>
      <c r="Y639" s="98"/>
      <c r="Z639" s="98"/>
      <c r="AA639" s="98"/>
    </row>
    <row r="640">
      <c r="A640" s="647"/>
      <c r="B640" s="646"/>
      <c r="C640" s="646"/>
      <c r="D640" s="647"/>
      <c r="E640" s="647"/>
      <c r="F640" s="648"/>
      <c r="G640" s="647"/>
      <c r="H640" s="98"/>
      <c r="I640" s="98"/>
      <c r="J640" s="98"/>
      <c r="K640" s="98"/>
      <c r="L640" s="98"/>
      <c r="M640" s="98"/>
      <c r="N640" s="98"/>
      <c r="O640" s="98"/>
      <c r="P640" s="98"/>
      <c r="Q640" s="98"/>
      <c r="R640" s="98"/>
      <c r="S640" s="98"/>
      <c r="T640" s="98"/>
      <c r="U640" s="98"/>
      <c r="V640" s="98"/>
      <c r="W640" s="98"/>
      <c r="X640" s="98"/>
      <c r="Y640" s="98"/>
      <c r="Z640" s="98"/>
      <c r="AA640" s="98"/>
    </row>
    <row r="641">
      <c r="A641" s="647"/>
      <c r="B641" s="646"/>
      <c r="C641" s="646"/>
      <c r="D641" s="647"/>
      <c r="E641" s="647"/>
      <c r="F641" s="648"/>
      <c r="G641" s="647"/>
      <c r="H641" s="98"/>
      <c r="I641" s="98"/>
      <c r="J641" s="98"/>
      <c r="K641" s="98"/>
      <c r="L641" s="98"/>
      <c r="M641" s="98"/>
      <c r="N641" s="98"/>
      <c r="O641" s="98"/>
      <c r="P641" s="98"/>
      <c r="Q641" s="98"/>
      <c r="R641" s="98"/>
      <c r="S641" s="98"/>
      <c r="T641" s="98"/>
      <c r="U641" s="98"/>
      <c r="V641" s="98"/>
      <c r="W641" s="98"/>
      <c r="X641" s="98"/>
      <c r="Y641" s="98"/>
      <c r="Z641" s="98"/>
      <c r="AA641" s="98"/>
    </row>
    <row r="642">
      <c r="A642" s="647"/>
      <c r="B642" s="646"/>
      <c r="C642" s="646"/>
      <c r="D642" s="647"/>
      <c r="E642" s="647"/>
      <c r="F642" s="648"/>
      <c r="G642" s="647"/>
      <c r="H642" s="98"/>
      <c r="I642" s="98"/>
      <c r="J642" s="98"/>
      <c r="K642" s="98"/>
      <c r="L642" s="98"/>
      <c r="M642" s="98"/>
      <c r="N642" s="98"/>
      <c r="O642" s="98"/>
      <c r="P642" s="98"/>
      <c r="Q642" s="98"/>
      <c r="R642" s="98"/>
      <c r="S642" s="98"/>
      <c r="T642" s="98"/>
      <c r="U642" s="98"/>
      <c r="V642" s="98"/>
      <c r="W642" s="98"/>
      <c r="X642" s="98"/>
      <c r="Y642" s="98"/>
      <c r="Z642" s="98"/>
      <c r="AA642" s="98"/>
    </row>
    <row r="643">
      <c r="A643" s="647"/>
      <c r="B643" s="646"/>
      <c r="C643" s="646"/>
      <c r="D643" s="647"/>
      <c r="E643" s="647"/>
      <c r="F643" s="648"/>
      <c r="G643" s="647"/>
      <c r="H643" s="98"/>
      <c r="I643" s="98"/>
      <c r="J643" s="98"/>
      <c r="K643" s="98"/>
      <c r="L643" s="98"/>
      <c r="M643" s="98"/>
      <c r="N643" s="98"/>
      <c r="O643" s="98"/>
      <c r="P643" s="98"/>
      <c r="Q643" s="98"/>
      <c r="R643" s="98"/>
      <c r="S643" s="98"/>
      <c r="T643" s="98"/>
      <c r="U643" s="98"/>
      <c r="V643" s="98"/>
      <c r="W643" s="98"/>
      <c r="X643" s="98"/>
      <c r="Y643" s="98"/>
      <c r="Z643" s="98"/>
      <c r="AA643" s="98"/>
    </row>
    <row r="644">
      <c r="A644" s="647"/>
      <c r="B644" s="646"/>
      <c r="C644" s="646"/>
      <c r="D644" s="647"/>
      <c r="E644" s="647"/>
      <c r="F644" s="648"/>
      <c r="G644" s="647"/>
      <c r="H644" s="98"/>
      <c r="I644" s="98"/>
      <c r="J644" s="98"/>
      <c r="K644" s="98"/>
      <c r="L644" s="98"/>
      <c r="M644" s="98"/>
      <c r="N644" s="98"/>
      <c r="O644" s="98"/>
      <c r="P644" s="98"/>
      <c r="Q644" s="98"/>
      <c r="R644" s="98"/>
      <c r="S644" s="98"/>
      <c r="T644" s="98"/>
      <c r="U644" s="98"/>
      <c r="V644" s="98"/>
      <c r="W644" s="98"/>
      <c r="X644" s="98"/>
      <c r="Y644" s="98"/>
      <c r="Z644" s="98"/>
      <c r="AA644" s="98"/>
    </row>
    <row r="645">
      <c r="A645" s="647"/>
      <c r="B645" s="646"/>
      <c r="C645" s="646"/>
      <c r="D645" s="647"/>
      <c r="E645" s="647"/>
      <c r="F645" s="648"/>
      <c r="G645" s="647"/>
      <c r="H645" s="98"/>
      <c r="I645" s="98"/>
      <c r="J645" s="98"/>
      <c r="K645" s="98"/>
      <c r="L645" s="98"/>
      <c r="M645" s="98"/>
      <c r="N645" s="98"/>
      <c r="O645" s="98"/>
      <c r="P645" s="98"/>
      <c r="Q645" s="98"/>
      <c r="R645" s="98"/>
      <c r="S645" s="98"/>
      <c r="T645" s="98"/>
      <c r="U645" s="98"/>
      <c r="V645" s="98"/>
      <c r="W645" s="98"/>
      <c r="X645" s="98"/>
      <c r="Y645" s="98"/>
      <c r="Z645" s="98"/>
      <c r="AA645" s="98"/>
    </row>
    <row r="646">
      <c r="A646" s="647"/>
      <c r="B646" s="646"/>
      <c r="C646" s="646"/>
      <c r="D646" s="647"/>
      <c r="E646" s="647"/>
      <c r="F646" s="648"/>
      <c r="G646" s="647"/>
      <c r="H646" s="98"/>
      <c r="I646" s="98"/>
      <c r="J646" s="98"/>
      <c r="K646" s="98"/>
      <c r="L646" s="98"/>
      <c r="M646" s="98"/>
      <c r="N646" s="98"/>
      <c r="O646" s="98"/>
      <c r="P646" s="98"/>
      <c r="Q646" s="98"/>
      <c r="R646" s="98"/>
      <c r="S646" s="98"/>
      <c r="T646" s="98"/>
      <c r="U646" s="98"/>
      <c r="V646" s="98"/>
      <c r="W646" s="98"/>
      <c r="X646" s="98"/>
      <c r="Y646" s="98"/>
      <c r="Z646" s="98"/>
      <c r="AA646" s="98"/>
    </row>
    <row r="647">
      <c r="A647" s="647"/>
      <c r="B647" s="646"/>
      <c r="C647" s="646"/>
      <c r="D647" s="647"/>
      <c r="E647" s="647"/>
      <c r="F647" s="648"/>
      <c r="G647" s="647"/>
      <c r="H647" s="98"/>
      <c r="I647" s="98"/>
      <c r="J647" s="98"/>
      <c r="K647" s="98"/>
      <c r="L647" s="98"/>
      <c r="M647" s="98"/>
      <c r="N647" s="98"/>
      <c r="O647" s="98"/>
      <c r="P647" s="98"/>
      <c r="Q647" s="98"/>
      <c r="R647" s="98"/>
      <c r="S647" s="98"/>
      <c r="T647" s="98"/>
      <c r="U647" s="98"/>
      <c r="V647" s="98"/>
      <c r="W647" s="98"/>
      <c r="X647" s="98"/>
      <c r="Y647" s="98"/>
      <c r="Z647" s="98"/>
      <c r="AA647" s="98"/>
    </row>
    <row r="648">
      <c r="A648" s="647"/>
      <c r="B648" s="646"/>
      <c r="C648" s="646"/>
      <c r="D648" s="647"/>
      <c r="E648" s="647"/>
      <c r="F648" s="648"/>
      <c r="G648" s="647"/>
      <c r="H648" s="98"/>
      <c r="I648" s="98"/>
      <c r="J648" s="98"/>
      <c r="K648" s="98"/>
      <c r="L648" s="98"/>
      <c r="M648" s="98"/>
      <c r="N648" s="98"/>
      <c r="O648" s="98"/>
      <c r="P648" s="98"/>
      <c r="Q648" s="98"/>
      <c r="R648" s="98"/>
      <c r="S648" s="98"/>
      <c r="T648" s="98"/>
      <c r="U648" s="98"/>
      <c r="V648" s="98"/>
      <c r="W648" s="98"/>
      <c r="X648" s="98"/>
      <c r="Y648" s="98"/>
      <c r="Z648" s="98"/>
      <c r="AA648" s="98"/>
    </row>
    <row r="649">
      <c r="A649" s="647"/>
      <c r="B649" s="646"/>
      <c r="C649" s="646"/>
      <c r="D649" s="647"/>
      <c r="E649" s="647"/>
      <c r="F649" s="648"/>
      <c r="G649" s="647"/>
      <c r="H649" s="98"/>
      <c r="I649" s="98"/>
      <c r="J649" s="98"/>
      <c r="K649" s="98"/>
      <c r="L649" s="98"/>
      <c r="M649" s="98"/>
      <c r="N649" s="98"/>
      <c r="O649" s="98"/>
      <c r="P649" s="98"/>
      <c r="Q649" s="98"/>
      <c r="R649" s="98"/>
      <c r="S649" s="98"/>
      <c r="T649" s="98"/>
      <c r="U649" s="98"/>
      <c r="V649" s="98"/>
      <c r="W649" s="98"/>
      <c r="X649" s="98"/>
      <c r="Y649" s="98"/>
      <c r="Z649" s="98"/>
      <c r="AA649" s="98"/>
    </row>
    <row r="650">
      <c r="A650" s="647"/>
      <c r="B650" s="646"/>
      <c r="C650" s="646"/>
      <c r="D650" s="647"/>
      <c r="E650" s="647"/>
      <c r="F650" s="648"/>
      <c r="G650" s="647"/>
      <c r="H650" s="98"/>
      <c r="I650" s="98"/>
      <c r="J650" s="98"/>
      <c r="K650" s="98"/>
      <c r="L650" s="98"/>
      <c r="M650" s="98"/>
      <c r="N650" s="98"/>
      <c r="O650" s="98"/>
      <c r="P650" s="98"/>
      <c r="Q650" s="98"/>
      <c r="R650" s="98"/>
      <c r="S650" s="98"/>
      <c r="T650" s="98"/>
      <c r="U650" s="98"/>
      <c r="V650" s="98"/>
      <c r="W650" s="98"/>
      <c r="X650" s="98"/>
      <c r="Y650" s="98"/>
      <c r="Z650" s="98"/>
      <c r="AA650" s="98"/>
    </row>
    <row r="651">
      <c r="A651" s="647"/>
      <c r="B651" s="646"/>
      <c r="C651" s="646"/>
      <c r="D651" s="647"/>
      <c r="E651" s="647"/>
      <c r="F651" s="648"/>
      <c r="G651" s="647"/>
      <c r="H651" s="98"/>
      <c r="I651" s="98"/>
      <c r="J651" s="98"/>
      <c r="K651" s="98"/>
      <c r="L651" s="98"/>
      <c r="M651" s="98"/>
      <c r="N651" s="98"/>
      <c r="O651" s="98"/>
      <c r="P651" s="98"/>
      <c r="Q651" s="98"/>
      <c r="R651" s="98"/>
      <c r="S651" s="98"/>
      <c r="T651" s="98"/>
      <c r="U651" s="98"/>
      <c r="V651" s="98"/>
      <c r="W651" s="98"/>
      <c r="X651" s="98"/>
      <c r="Y651" s="98"/>
      <c r="Z651" s="98"/>
      <c r="AA651" s="98"/>
    </row>
    <row r="652">
      <c r="A652" s="647"/>
      <c r="B652" s="646"/>
      <c r="C652" s="646"/>
      <c r="D652" s="647"/>
      <c r="E652" s="647"/>
      <c r="F652" s="648"/>
      <c r="G652" s="647"/>
      <c r="H652" s="98"/>
      <c r="I652" s="98"/>
      <c r="J652" s="98"/>
      <c r="K652" s="98"/>
      <c r="L652" s="98"/>
      <c r="M652" s="98"/>
      <c r="N652" s="98"/>
      <c r="O652" s="98"/>
      <c r="P652" s="98"/>
      <c r="Q652" s="98"/>
      <c r="R652" s="98"/>
      <c r="S652" s="98"/>
      <c r="T652" s="98"/>
      <c r="U652" s="98"/>
      <c r="V652" s="98"/>
      <c r="W652" s="98"/>
      <c r="X652" s="98"/>
      <c r="Y652" s="98"/>
      <c r="Z652" s="98"/>
      <c r="AA652" s="98"/>
    </row>
    <row r="653">
      <c r="A653" s="647"/>
      <c r="B653" s="646"/>
      <c r="C653" s="646"/>
      <c r="D653" s="647"/>
      <c r="E653" s="647"/>
      <c r="F653" s="648"/>
      <c r="G653" s="647"/>
      <c r="H653" s="98"/>
      <c r="I653" s="98"/>
      <c r="J653" s="98"/>
      <c r="K653" s="98"/>
      <c r="L653" s="98"/>
      <c r="M653" s="98"/>
      <c r="N653" s="98"/>
      <c r="O653" s="98"/>
      <c r="P653" s="98"/>
      <c r="Q653" s="98"/>
      <c r="R653" s="98"/>
      <c r="S653" s="98"/>
      <c r="T653" s="98"/>
      <c r="U653" s="98"/>
      <c r="V653" s="98"/>
      <c r="W653" s="98"/>
      <c r="X653" s="98"/>
      <c r="Y653" s="98"/>
      <c r="Z653" s="98"/>
      <c r="AA653" s="98"/>
    </row>
    <row r="654">
      <c r="A654" s="647"/>
      <c r="B654" s="646"/>
      <c r="C654" s="646"/>
      <c r="D654" s="647"/>
      <c r="E654" s="647"/>
      <c r="F654" s="648"/>
      <c r="G654" s="647"/>
      <c r="H654" s="98"/>
      <c r="I654" s="98"/>
      <c r="J654" s="98"/>
      <c r="K654" s="98"/>
      <c r="L654" s="98"/>
      <c r="M654" s="98"/>
      <c r="N654" s="98"/>
      <c r="O654" s="98"/>
      <c r="P654" s="98"/>
      <c r="Q654" s="98"/>
      <c r="R654" s="98"/>
      <c r="S654" s="98"/>
      <c r="T654" s="98"/>
      <c r="U654" s="98"/>
      <c r="V654" s="98"/>
      <c r="W654" s="98"/>
      <c r="X654" s="98"/>
      <c r="Y654" s="98"/>
      <c r="Z654" s="98"/>
      <c r="AA654" s="98"/>
    </row>
    <row r="655">
      <c r="A655" s="647"/>
      <c r="B655" s="646"/>
      <c r="C655" s="646"/>
      <c r="D655" s="647"/>
      <c r="E655" s="647"/>
      <c r="F655" s="648"/>
      <c r="G655" s="647"/>
      <c r="H655" s="98"/>
      <c r="I655" s="98"/>
      <c r="J655" s="98"/>
      <c r="K655" s="98"/>
      <c r="L655" s="98"/>
      <c r="M655" s="98"/>
      <c r="N655" s="98"/>
      <c r="O655" s="98"/>
      <c r="P655" s="98"/>
      <c r="Q655" s="98"/>
      <c r="R655" s="98"/>
      <c r="S655" s="98"/>
      <c r="T655" s="98"/>
      <c r="U655" s="98"/>
      <c r="V655" s="98"/>
      <c r="W655" s="98"/>
      <c r="X655" s="98"/>
      <c r="Y655" s="98"/>
      <c r="Z655" s="98"/>
      <c r="AA655" s="98"/>
    </row>
    <row r="656">
      <c r="A656" s="647"/>
      <c r="B656" s="646"/>
      <c r="C656" s="646"/>
      <c r="D656" s="647"/>
      <c r="E656" s="647"/>
      <c r="F656" s="648"/>
      <c r="G656" s="647"/>
      <c r="H656" s="98"/>
      <c r="I656" s="98"/>
      <c r="J656" s="98"/>
      <c r="K656" s="98"/>
      <c r="L656" s="98"/>
      <c r="M656" s="98"/>
      <c r="N656" s="98"/>
      <c r="O656" s="98"/>
      <c r="P656" s="98"/>
      <c r="Q656" s="98"/>
      <c r="R656" s="98"/>
      <c r="S656" s="98"/>
      <c r="T656" s="98"/>
      <c r="U656" s="98"/>
      <c r="V656" s="98"/>
      <c r="W656" s="98"/>
      <c r="X656" s="98"/>
      <c r="Y656" s="98"/>
      <c r="Z656" s="98"/>
      <c r="AA656" s="98"/>
    </row>
    <row r="657">
      <c r="A657" s="647"/>
      <c r="B657" s="646"/>
      <c r="C657" s="646"/>
      <c r="D657" s="647"/>
      <c r="E657" s="647"/>
      <c r="F657" s="648"/>
      <c r="G657" s="647"/>
      <c r="H657" s="98"/>
      <c r="I657" s="98"/>
      <c r="J657" s="98"/>
      <c r="K657" s="98"/>
      <c r="L657" s="98"/>
      <c r="M657" s="98"/>
      <c r="N657" s="98"/>
      <c r="O657" s="98"/>
      <c r="P657" s="98"/>
      <c r="Q657" s="98"/>
      <c r="R657" s="98"/>
      <c r="S657" s="98"/>
      <c r="T657" s="98"/>
      <c r="U657" s="98"/>
      <c r="V657" s="98"/>
      <c r="W657" s="98"/>
      <c r="X657" s="98"/>
      <c r="Y657" s="98"/>
      <c r="Z657" s="98"/>
      <c r="AA657" s="98"/>
    </row>
    <row r="658">
      <c r="A658" s="647"/>
      <c r="B658" s="646"/>
      <c r="C658" s="646"/>
      <c r="D658" s="647"/>
      <c r="E658" s="647"/>
      <c r="F658" s="648"/>
      <c r="G658" s="647"/>
      <c r="H658" s="98"/>
      <c r="I658" s="98"/>
      <c r="J658" s="98"/>
      <c r="K658" s="98"/>
      <c r="L658" s="98"/>
      <c r="M658" s="98"/>
      <c r="N658" s="98"/>
      <c r="O658" s="98"/>
      <c r="P658" s="98"/>
      <c r="Q658" s="98"/>
      <c r="R658" s="98"/>
      <c r="S658" s="98"/>
      <c r="T658" s="98"/>
      <c r="U658" s="98"/>
      <c r="V658" s="98"/>
      <c r="W658" s="98"/>
      <c r="X658" s="98"/>
      <c r="Y658" s="98"/>
      <c r="Z658" s="98"/>
      <c r="AA658" s="98"/>
    </row>
    <row r="659">
      <c r="A659" s="647"/>
      <c r="B659" s="646"/>
      <c r="C659" s="646"/>
      <c r="D659" s="647"/>
      <c r="E659" s="647"/>
      <c r="F659" s="648"/>
      <c r="G659" s="647"/>
      <c r="H659" s="98"/>
      <c r="I659" s="98"/>
      <c r="J659" s="98"/>
      <c r="K659" s="98"/>
      <c r="L659" s="98"/>
      <c r="M659" s="98"/>
      <c r="N659" s="98"/>
      <c r="O659" s="98"/>
      <c r="P659" s="98"/>
      <c r="Q659" s="98"/>
      <c r="R659" s="98"/>
      <c r="S659" s="98"/>
      <c r="T659" s="98"/>
      <c r="U659" s="98"/>
      <c r="V659" s="98"/>
      <c r="W659" s="98"/>
      <c r="X659" s="98"/>
      <c r="Y659" s="98"/>
      <c r="Z659" s="98"/>
      <c r="AA659" s="98"/>
    </row>
    <row r="660">
      <c r="A660" s="647"/>
      <c r="B660" s="646"/>
      <c r="C660" s="646"/>
      <c r="D660" s="647"/>
      <c r="E660" s="647"/>
      <c r="F660" s="648"/>
      <c r="G660" s="647"/>
      <c r="H660" s="98"/>
      <c r="I660" s="98"/>
      <c r="J660" s="98"/>
      <c r="K660" s="98"/>
      <c r="L660" s="98"/>
      <c r="M660" s="98"/>
      <c r="N660" s="98"/>
      <c r="O660" s="98"/>
      <c r="P660" s="98"/>
      <c r="Q660" s="98"/>
      <c r="R660" s="98"/>
      <c r="S660" s="98"/>
      <c r="T660" s="98"/>
      <c r="U660" s="98"/>
      <c r="V660" s="98"/>
      <c r="W660" s="98"/>
      <c r="X660" s="98"/>
      <c r="Y660" s="98"/>
      <c r="Z660" s="98"/>
      <c r="AA660" s="98"/>
    </row>
    <row r="661">
      <c r="A661" s="647"/>
      <c r="B661" s="646"/>
      <c r="C661" s="646"/>
      <c r="D661" s="647"/>
      <c r="E661" s="647"/>
      <c r="F661" s="648"/>
      <c r="G661" s="647"/>
      <c r="H661" s="98"/>
      <c r="I661" s="98"/>
      <c r="J661" s="98"/>
      <c r="K661" s="98"/>
      <c r="L661" s="98"/>
      <c r="M661" s="98"/>
      <c r="N661" s="98"/>
      <c r="O661" s="98"/>
      <c r="P661" s="98"/>
      <c r="Q661" s="98"/>
      <c r="R661" s="98"/>
      <c r="S661" s="98"/>
      <c r="T661" s="98"/>
      <c r="U661" s="98"/>
      <c r="V661" s="98"/>
      <c r="W661" s="98"/>
      <c r="X661" s="98"/>
      <c r="Y661" s="98"/>
      <c r="Z661" s="98"/>
      <c r="AA661" s="98"/>
    </row>
    <row r="662">
      <c r="A662" s="647"/>
      <c r="B662" s="646"/>
      <c r="C662" s="646"/>
      <c r="D662" s="647"/>
      <c r="E662" s="647"/>
      <c r="F662" s="648"/>
      <c r="G662" s="647"/>
      <c r="H662" s="98"/>
      <c r="I662" s="98"/>
      <c r="J662" s="98"/>
      <c r="K662" s="98"/>
      <c r="L662" s="98"/>
      <c r="M662" s="98"/>
      <c r="N662" s="98"/>
      <c r="O662" s="98"/>
      <c r="P662" s="98"/>
      <c r="Q662" s="98"/>
      <c r="R662" s="98"/>
      <c r="S662" s="98"/>
      <c r="T662" s="98"/>
      <c r="U662" s="98"/>
      <c r="V662" s="98"/>
      <c r="W662" s="98"/>
      <c r="X662" s="98"/>
      <c r="Y662" s="98"/>
      <c r="Z662" s="98"/>
      <c r="AA662" s="98"/>
    </row>
    <row r="663">
      <c r="A663" s="647"/>
      <c r="B663" s="646"/>
      <c r="C663" s="646"/>
      <c r="D663" s="647"/>
      <c r="E663" s="647"/>
      <c r="F663" s="648"/>
      <c r="G663" s="647"/>
      <c r="H663" s="98"/>
      <c r="I663" s="98"/>
      <c r="J663" s="98"/>
      <c r="K663" s="98"/>
      <c r="L663" s="98"/>
      <c r="M663" s="98"/>
      <c r="N663" s="98"/>
      <c r="O663" s="98"/>
      <c r="P663" s="98"/>
      <c r="Q663" s="98"/>
      <c r="R663" s="98"/>
      <c r="S663" s="98"/>
      <c r="T663" s="98"/>
      <c r="U663" s="98"/>
      <c r="V663" s="98"/>
      <c r="W663" s="98"/>
      <c r="X663" s="98"/>
      <c r="Y663" s="98"/>
      <c r="Z663" s="98"/>
      <c r="AA663" s="98"/>
    </row>
    <row r="664">
      <c r="A664" s="647"/>
      <c r="B664" s="646"/>
      <c r="C664" s="646"/>
      <c r="D664" s="647"/>
      <c r="E664" s="647"/>
      <c r="F664" s="648"/>
      <c r="G664" s="647"/>
      <c r="H664" s="98"/>
      <c r="I664" s="98"/>
      <c r="J664" s="98"/>
      <c r="K664" s="98"/>
      <c r="L664" s="98"/>
      <c r="M664" s="98"/>
      <c r="N664" s="98"/>
      <c r="O664" s="98"/>
      <c r="P664" s="98"/>
      <c r="Q664" s="98"/>
      <c r="R664" s="98"/>
      <c r="S664" s="98"/>
      <c r="T664" s="98"/>
      <c r="U664" s="98"/>
      <c r="V664" s="98"/>
      <c r="W664" s="98"/>
      <c r="X664" s="98"/>
      <c r="Y664" s="98"/>
      <c r="Z664" s="98"/>
      <c r="AA664" s="98"/>
    </row>
    <row r="665">
      <c r="A665" s="647"/>
      <c r="B665" s="646"/>
      <c r="C665" s="646"/>
      <c r="D665" s="647"/>
      <c r="E665" s="647"/>
      <c r="F665" s="648"/>
      <c r="G665" s="647"/>
      <c r="H665" s="98"/>
      <c r="I665" s="98"/>
      <c r="J665" s="98"/>
      <c r="K665" s="98"/>
      <c r="L665" s="98"/>
      <c r="M665" s="98"/>
      <c r="N665" s="98"/>
      <c r="O665" s="98"/>
      <c r="P665" s="98"/>
      <c r="Q665" s="98"/>
      <c r="R665" s="98"/>
      <c r="S665" s="98"/>
      <c r="T665" s="98"/>
      <c r="U665" s="98"/>
      <c r="V665" s="98"/>
      <c r="W665" s="98"/>
      <c r="X665" s="98"/>
      <c r="Y665" s="98"/>
      <c r="Z665" s="98"/>
      <c r="AA665" s="98"/>
    </row>
    <row r="666">
      <c r="A666" s="647"/>
      <c r="B666" s="646"/>
      <c r="C666" s="646"/>
      <c r="D666" s="647"/>
      <c r="E666" s="647"/>
      <c r="F666" s="648"/>
      <c r="G666" s="647"/>
      <c r="H666" s="98"/>
      <c r="I666" s="98"/>
      <c r="J666" s="98"/>
      <c r="K666" s="98"/>
      <c r="L666" s="98"/>
      <c r="M666" s="98"/>
      <c r="N666" s="98"/>
      <c r="O666" s="98"/>
      <c r="P666" s="98"/>
      <c r="Q666" s="98"/>
      <c r="R666" s="98"/>
      <c r="S666" s="98"/>
      <c r="T666" s="98"/>
      <c r="U666" s="98"/>
      <c r="V666" s="98"/>
      <c r="W666" s="98"/>
      <c r="X666" s="98"/>
      <c r="Y666" s="98"/>
      <c r="Z666" s="98"/>
      <c r="AA666" s="98"/>
    </row>
    <row r="667">
      <c r="A667" s="647"/>
      <c r="B667" s="646"/>
      <c r="C667" s="646"/>
      <c r="D667" s="647"/>
      <c r="E667" s="647"/>
      <c r="F667" s="648"/>
      <c r="G667" s="647"/>
      <c r="H667" s="98"/>
      <c r="I667" s="98"/>
      <c r="J667" s="98"/>
      <c r="K667" s="98"/>
      <c r="L667" s="98"/>
      <c r="M667" s="98"/>
      <c r="N667" s="98"/>
      <c r="O667" s="98"/>
      <c r="P667" s="98"/>
      <c r="Q667" s="98"/>
      <c r="R667" s="98"/>
      <c r="S667" s="98"/>
      <c r="T667" s="98"/>
      <c r="U667" s="98"/>
      <c r="V667" s="98"/>
      <c r="W667" s="98"/>
      <c r="X667" s="98"/>
      <c r="Y667" s="98"/>
      <c r="Z667" s="98"/>
      <c r="AA667" s="98"/>
    </row>
    <row r="668">
      <c r="A668" s="647"/>
      <c r="B668" s="646"/>
      <c r="C668" s="646"/>
      <c r="D668" s="647"/>
      <c r="E668" s="647"/>
      <c r="F668" s="648"/>
      <c r="G668" s="647"/>
      <c r="H668" s="98"/>
      <c r="I668" s="98"/>
      <c r="J668" s="98"/>
      <c r="K668" s="98"/>
      <c r="L668" s="98"/>
      <c r="M668" s="98"/>
      <c r="N668" s="98"/>
      <c r="O668" s="98"/>
      <c r="P668" s="98"/>
      <c r="Q668" s="98"/>
      <c r="R668" s="98"/>
      <c r="S668" s="98"/>
      <c r="T668" s="98"/>
      <c r="U668" s="98"/>
      <c r="V668" s="98"/>
      <c r="W668" s="98"/>
      <c r="X668" s="98"/>
      <c r="Y668" s="98"/>
      <c r="Z668" s="98"/>
      <c r="AA668" s="98"/>
    </row>
    <row r="669">
      <c r="A669" s="647"/>
      <c r="B669" s="646"/>
      <c r="C669" s="646"/>
      <c r="D669" s="647"/>
      <c r="E669" s="647"/>
      <c r="F669" s="648"/>
      <c r="G669" s="647"/>
      <c r="H669" s="98"/>
      <c r="I669" s="98"/>
      <c r="J669" s="98"/>
      <c r="K669" s="98"/>
      <c r="L669" s="98"/>
      <c r="M669" s="98"/>
      <c r="N669" s="98"/>
      <c r="O669" s="98"/>
      <c r="P669" s="98"/>
      <c r="Q669" s="98"/>
      <c r="R669" s="98"/>
      <c r="S669" s="98"/>
      <c r="T669" s="98"/>
      <c r="U669" s="98"/>
      <c r="V669" s="98"/>
      <c r="W669" s="98"/>
      <c r="X669" s="98"/>
      <c r="Y669" s="98"/>
      <c r="Z669" s="98"/>
      <c r="AA669" s="98"/>
    </row>
    <row r="670">
      <c r="A670" s="647"/>
      <c r="B670" s="646"/>
      <c r="C670" s="646"/>
      <c r="D670" s="647"/>
      <c r="E670" s="647"/>
      <c r="F670" s="648"/>
      <c r="G670" s="647"/>
      <c r="H670" s="98"/>
      <c r="I670" s="98"/>
      <c r="J670" s="98"/>
      <c r="K670" s="98"/>
      <c r="L670" s="98"/>
      <c r="M670" s="98"/>
      <c r="N670" s="98"/>
      <c r="O670" s="98"/>
      <c r="P670" s="98"/>
      <c r="Q670" s="98"/>
      <c r="R670" s="98"/>
      <c r="S670" s="98"/>
      <c r="T670" s="98"/>
      <c r="U670" s="98"/>
      <c r="V670" s="98"/>
      <c r="W670" s="98"/>
      <c r="X670" s="98"/>
      <c r="Y670" s="98"/>
      <c r="Z670" s="98"/>
      <c r="AA670" s="98"/>
    </row>
    <row r="671">
      <c r="A671" s="647"/>
      <c r="B671" s="646"/>
      <c r="C671" s="646"/>
      <c r="D671" s="647"/>
      <c r="E671" s="647"/>
      <c r="F671" s="648"/>
      <c r="G671" s="647"/>
      <c r="H671" s="98"/>
      <c r="I671" s="98"/>
      <c r="J671" s="98"/>
      <c r="K671" s="98"/>
      <c r="L671" s="98"/>
      <c r="M671" s="98"/>
      <c r="N671" s="98"/>
      <c r="O671" s="98"/>
      <c r="P671" s="98"/>
      <c r="Q671" s="98"/>
      <c r="R671" s="98"/>
      <c r="S671" s="98"/>
      <c r="T671" s="98"/>
      <c r="U671" s="98"/>
      <c r="V671" s="98"/>
      <c r="W671" s="98"/>
      <c r="X671" s="98"/>
      <c r="Y671" s="98"/>
      <c r="Z671" s="98"/>
      <c r="AA671" s="98"/>
    </row>
    <row r="672">
      <c r="A672" s="647"/>
      <c r="B672" s="646"/>
      <c r="C672" s="646"/>
      <c r="D672" s="647"/>
      <c r="E672" s="647"/>
      <c r="F672" s="648"/>
      <c r="G672" s="647"/>
      <c r="H672" s="98"/>
      <c r="I672" s="98"/>
      <c r="J672" s="98"/>
      <c r="K672" s="98"/>
      <c r="L672" s="98"/>
      <c r="M672" s="98"/>
      <c r="N672" s="98"/>
      <c r="O672" s="98"/>
      <c r="P672" s="98"/>
      <c r="Q672" s="98"/>
      <c r="R672" s="98"/>
      <c r="S672" s="98"/>
      <c r="T672" s="98"/>
      <c r="U672" s="98"/>
      <c r="V672" s="98"/>
      <c r="W672" s="98"/>
      <c r="X672" s="98"/>
      <c r="Y672" s="98"/>
      <c r="Z672" s="98"/>
      <c r="AA672" s="98"/>
    </row>
    <row r="673">
      <c r="A673" s="647"/>
      <c r="B673" s="646"/>
      <c r="C673" s="646"/>
      <c r="D673" s="647"/>
      <c r="E673" s="647"/>
      <c r="F673" s="648"/>
      <c r="G673" s="647"/>
      <c r="H673" s="98"/>
      <c r="I673" s="98"/>
      <c r="J673" s="98"/>
      <c r="K673" s="98"/>
      <c r="L673" s="98"/>
      <c r="M673" s="98"/>
      <c r="N673" s="98"/>
      <c r="O673" s="98"/>
      <c r="P673" s="98"/>
      <c r="Q673" s="98"/>
      <c r="R673" s="98"/>
      <c r="S673" s="98"/>
      <c r="T673" s="98"/>
      <c r="U673" s="98"/>
      <c r="V673" s="98"/>
      <c r="W673" s="98"/>
      <c r="X673" s="98"/>
      <c r="Y673" s="98"/>
      <c r="Z673" s="98"/>
      <c r="AA673" s="98"/>
    </row>
    <row r="674">
      <c r="A674" s="647"/>
      <c r="B674" s="646"/>
      <c r="C674" s="646"/>
      <c r="D674" s="647"/>
      <c r="E674" s="647"/>
      <c r="F674" s="648"/>
      <c r="G674" s="647"/>
      <c r="H674" s="98"/>
      <c r="I674" s="98"/>
      <c r="J674" s="98"/>
      <c r="K674" s="98"/>
      <c r="L674" s="98"/>
      <c r="M674" s="98"/>
      <c r="N674" s="98"/>
      <c r="O674" s="98"/>
      <c r="P674" s="98"/>
      <c r="Q674" s="98"/>
      <c r="R674" s="98"/>
      <c r="S674" s="98"/>
      <c r="T674" s="98"/>
      <c r="U674" s="98"/>
      <c r="V674" s="98"/>
      <c r="W674" s="98"/>
      <c r="X674" s="98"/>
      <c r="Y674" s="98"/>
      <c r="Z674" s="98"/>
      <c r="AA674" s="98"/>
    </row>
    <row r="675">
      <c r="A675" s="647"/>
      <c r="B675" s="646"/>
      <c r="C675" s="646"/>
      <c r="D675" s="647"/>
      <c r="E675" s="647"/>
      <c r="F675" s="648"/>
      <c r="G675" s="647"/>
      <c r="H675" s="98"/>
      <c r="I675" s="98"/>
      <c r="J675" s="98"/>
      <c r="K675" s="98"/>
      <c r="L675" s="98"/>
      <c r="M675" s="98"/>
      <c r="N675" s="98"/>
      <c r="O675" s="98"/>
      <c r="P675" s="98"/>
      <c r="Q675" s="98"/>
      <c r="R675" s="98"/>
      <c r="S675" s="98"/>
      <c r="T675" s="98"/>
      <c r="U675" s="98"/>
      <c r="V675" s="98"/>
      <c r="W675" s="98"/>
      <c r="X675" s="98"/>
      <c r="Y675" s="98"/>
      <c r="Z675" s="98"/>
      <c r="AA675" s="98"/>
    </row>
    <row r="676">
      <c r="A676" s="647"/>
      <c r="B676" s="646"/>
      <c r="C676" s="646"/>
      <c r="D676" s="647"/>
      <c r="E676" s="647"/>
      <c r="F676" s="648"/>
      <c r="G676" s="647"/>
      <c r="H676" s="98"/>
      <c r="I676" s="98"/>
      <c r="J676" s="98"/>
      <c r="K676" s="98"/>
      <c r="L676" s="98"/>
      <c r="M676" s="98"/>
      <c r="N676" s="98"/>
      <c r="O676" s="98"/>
      <c r="P676" s="98"/>
      <c r="Q676" s="98"/>
      <c r="R676" s="98"/>
      <c r="S676" s="98"/>
      <c r="T676" s="98"/>
      <c r="U676" s="98"/>
      <c r="V676" s="98"/>
      <c r="W676" s="98"/>
      <c r="X676" s="98"/>
      <c r="Y676" s="98"/>
      <c r="Z676" s="98"/>
      <c r="AA676" s="98"/>
    </row>
    <row r="677">
      <c r="A677" s="647"/>
      <c r="B677" s="646"/>
      <c r="C677" s="646"/>
      <c r="D677" s="647"/>
      <c r="E677" s="647"/>
      <c r="F677" s="648"/>
      <c r="G677" s="647"/>
      <c r="H677" s="98"/>
      <c r="I677" s="98"/>
      <c r="J677" s="98"/>
      <c r="K677" s="98"/>
      <c r="L677" s="98"/>
      <c r="M677" s="98"/>
      <c r="N677" s="98"/>
      <c r="O677" s="98"/>
      <c r="P677" s="98"/>
      <c r="Q677" s="98"/>
      <c r="R677" s="98"/>
      <c r="S677" s="98"/>
      <c r="T677" s="98"/>
      <c r="U677" s="98"/>
      <c r="V677" s="98"/>
      <c r="W677" s="98"/>
      <c r="X677" s="98"/>
      <c r="Y677" s="98"/>
      <c r="Z677" s="98"/>
      <c r="AA677" s="98"/>
    </row>
    <row r="678">
      <c r="A678" s="647"/>
      <c r="B678" s="646"/>
      <c r="C678" s="646"/>
      <c r="D678" s="647"/>
      <c r="E678" s="647"/>
      <c r="F678" s="648"/>
      <c r="G678" s="647"/>
      <c r="H678" s="98"/>
      <c r="I678" s="98"/>
      <c r="J678" s="98"/>
      <c r="K678" s="98"/>
      <c r="L678" s="98"/>
      <c r="M678" s="98"/>
      <c r="N678" s="98"/>
      <c r="O678" s="98"/>
      <c r="P678" s="98"/>
      <c r="Q678" s="98"/>
      <c r="R678" s="98"/>
      <c r="S678" s="98"/>
      <c r="T678" s="98"/>
      <c r="U678" s="98"/>
      <c r="V678" s="98"/>
      <c r="W678" s="98"/>
      <c r="X678" s="98"/>
      <c r="Y678" s="98"/>
      <c r="Z678" s="98"/>
      <c r="AA678" s="98"/>
    </row>
    <row r="679">
      <c r="A679" s="647"/>
      <c r="B679" s="646"/>
      <c r="C679" s="646"/>
      <c r="D679" s="647"/>
      <c r="E679" s="647"/>
      <c r="F679" s="648"/>
      <c r="G679" s="647"/>
      <c r="H679" s="98"/>
      <c r="I679" s="98"/>
      <c r="J679" s="98"/>
      <c r="K679" s="98"/>
      <c r="L679" s="98"/>
      <c r="M679" s="98"/>
      <c r="N679" s="98"/>
      <c r="O679" s="98"/>
      <c r="P679" s="98"/>
      <c r="Q679" s="98"/>
      <c r="R679" s="98"/>
      <c r="S679" s="98"/>
      <c r="T679" s="98"/>
      <c r="U679" s="98"/>
      <c r="V679" s="98"/>
      <c r="W679" s="98"/>
      <c r="X679" s="98"/>
      <c r="Y679" s="98"/>
      <c r="Z679" s="98"/>
      <c r="AA679" s="98"/>
    </row>
    <row r="680">
      <c r="A680" s="647"/>
      <c r="B680" s="646"/>
      <c r="C680" s="646"/>
      <c r="D680" s="647"/>
      <c r="E680" s="647"/>
      <c r="F680" s="648"/>
      <c r="G680" s="647"/>
      <c r="H680" s="98"/>
      <c r="I680" s="98"/>
      <c r="J680" s="98"/>
      <c r="K680" s="98"/>
      <c r="L680" s="98"/>
      <c r="M680" s="98"/>
      <c r="N680" s="98"/>
      <c r="O680" s="98"/>
      <c r="P680" s="98"/>
      <c r="Q680" s="98"/>
      <c r="R680" s="98"/>
      <c r="S680" s="98"/>
      <c r="T680" s="98"/>
      <c r="U680" s="98"/>
      <c r="V680" s="98"/>
      <c r="W680" s="98"/>
      <c r="X680" s="98"/>
      <c r="Y680" s="98"/>
      <c r="Z680" s="98"/>
      <c r="AA680" s="98"/>
    </row>
    <row r="681">
      <c r="A681" s="647"/>
      <c r="B681" s="646"/>
      <c r="C681" s="646"/>
      <c r="D681" s="647"/>
      <c r="E681" s="647"/>
      <c r="F681" s="648"/>
      <c r="G681" s="647"/>
      <c r="H681" s="98"/>
      <c r="I681" s="98"/>
      <c r="J681" s="98"/>
      <c r="K681" s="98"/>
      <c r="L681" s="98"/>
      <c r="M681" s="98"/>
      <c r="N681" s="98"/>
      <c r="O681" s="98"/>
      <c r="P681" s="98"/>
      <c r="Q681" s="98"/>
      <c r="R681" s="98"/>
      <c r="S681" s="98"/>
      <c r="T681" s="98"/>
      <c r="U681" s="98"/>
      <c r="V681" s="98"/>
      <c r="W681" s="98"/>
      <c r="X681" s="98"/>
      <c r="Y681" s="98"/>
      <c r="Z681" s="98"/>
      <c r="AA681" s="98"/>
    </row>
    <row r="682">
      <c r="A682" s="647"/>
      <c r="B682" s="646"/>
      <c r="C682" s="646"/>
      <c r="D682" s="647"/>
      <c r="E682" s="647"/>
      <c r="F682" s="648"/>
      <c r="G682" s="647"/>
      <c r="H682" s="98"/>
      <c r="I682" s="98"/>
      <c r="J682" s="98"/>
      <c r="K682" s="98"/>
      <c r="L682" s="98"/>
      <c r="M682" s="98"/>
      <c r="N682" s="98"/>
      <c r="O682" s="98"/>
      <c r="P682" s="98"/>
      <c r="Q682" s="98"/>
      <c r="R682" s="98"/>
      <c r="S682" s="98"/>
      <c r="T682" s="98"/>
      <c r="U682" s="98"/>
      <c r="V682" s="98"/>
      <c r="W682" s="98"/>
      <c r="X682" s="98"/>
      <c r="Y682" s="98"/>
      <c r="Z682" s="98"/>
      <c r="AA682" s="98"/>
    </row>
    <row r="683">
      <c r="A683" s="647"/>
      <c r="B683" s="646"/>
      <c r="C683" s="646"/>
      <c r="D683" s="647"/>
      <c r="E683" s="647"/>
      <c r="F683" s="648"/>
      <c r="G683" s="647"/>
      <c r="H683" s="98"/>
      <c r="I683" s="98"/>
      <c r="J683" s="98"/>
      <c r="K683" s="98"/>
      <c r="L683" s="98"/>
      <c r="M683" s="98"/>
      <c r="N683" s="98"/>
      <c r="O683" s="98"/>
      <c r="P683" s="98"/>
      <c r="Q683" s="98"/>
      <c r="R683" s="98"/>
      <c r="S683" s="98"/>
      <c r="T683" s="98"/>
      <c r="U683" s="98"/>
      <c r="V683" s="98"/>
      <c r="W683" s="98"/>
      <c r="X683" s="98"/>
      <c r="Y683" s="98"/>
      <c r="Z683" s="98"/>
      <c r="AA683" s="98"/>
    </row>
    <row r="684">
      <c r="A684" s="647"/>
      <c r="B684" s="646"/>
      <c r="C684" s="646"/>
      <c r="D684" s="647"/>
      <c r="E684" s="647"/>
      <c r="F684" s="648"/>
      <c r="G684" s="647"/>
      <c r="H684" s="98"/>
      <c r="I684" s="98"/>
      <c r="J684" s="98"/>
      <c r="K684" s="98"/>
      <c r="L684" s="98"/>
      <c r="M684" s="98"/>
      <c r="N684" s="98"/>
      <c r="O684" s="98"/>
      <c r="P684" s="98"/>
      <c r="Q684" s="98"/>
      <c r="R684" s="98"/>
      <c r="S684" s="98"/>
      <c r="T684" s="98"/>
      <c r="U684" s="98"/>
      <c r="V684" s="98"/>
      <c r="W684" s="98"/>
      <c r="X684" s="98"/>
      <c r="Y684" s="98"/>
      <c r="Z684" s="98"/>
      <c r="AA684" s="98"/>
    </row>
    <row r="685">
      <c r="A685" s="647"/>
      <c r="B685" s="646"/>
      <c r="C685" s="646"/>
      <c r="D685" s="647"/>
      <c r="E685" s="647"/>
      <c r="F685" s="648"/>
      <c r="G685" s="647"/>
      <c r="H685" s="98"/>
      <c r="I685" s="98"/>
      <c r="J685" s="98"/>
      <c r="K685" s="98"/>
      <c r="L685" s="98"/>
      <c r="M685" s="98"/>
      <c r="N685" s="98"/>
      <c r="O685" s="98"/>
      <c r="P685" s="98"/>
      <c r="Q685" s="98"/>
      <c r="R685" s="98"/>
      <c r="S685" s="98"/>
      <c r="T685" s="98"/>
      <c r="U685" s="98"/>
      <c r="V685" s="98"/>
      <c r="W685" s="98"/>
      <c r="X685" s="98"/>
      <c r="Y685" s="98"/>
      <c r="Z685" s="98"/>
      <c r="AA685" s="98"/>
    </row>
    <row r="686">
      <c r="A686" s="647"/>
      <c r="B686" s="646"/>
      <c r="C686" s="646"/>
      <c r="D686" s="647"/>
      <c r="E686" s="647"/>
      <c r="F686" s="648"/>
      <c r="G686" s="647"/>
      <c r="H686" s="98"/>
      <c r="I686" s="98"/>
      <c r="J686" s="98"/>
      <c r="K686" s="98"/>
      <c r="L686" s="98"/>
      <c r="M686" s="98"/>
      <c r="N686" s="98"/>
      <c r="O686" s="98"/>
      <c r="P686" s="98"/>
      <c r="Q686" s="98"/>
      <c r="R686" s="98"/>
      <c r="S686" s="98"/>
      <c r="T686" s="98"/>
      <c r="U686" s="98"/>
      <c r="V686" s="98"/>
      <c r="W686" s="98"/>
      <c r="X686" s="98"/>
      <c r="Y686" s="98"/>
      <c r="Z686" s="98"/>
      <c r="AA686" s="98"/>
    </row>
    <row r="687">
      <c r="A687" s="647"/>
      <c r="B687" s="646"/>
      <c r="C687" s="646"/>
      <c r="D687" s="647"/>
      <c r="E687" s="647"/>
      <c r="F687" s="648"/>
      <c r="G687" s="647"/>
      <c r="H687" s="98"/>
      <c r="I687" s="98"/>
      <c r="J687" s="98"/>
      <c r="K687" s="98"/>
      <c r="L687" s="98"/>
      <c r="M687" s="98"/>
      <c r="N687" s="98"/>
      <c r="O687" s="98"/>
      <c r="P687" s="98"/>
      <c r="Q687" s="98"/>
      <c r="R687" s="98"/>
      <c r="S687" s="98"/>
      <c r="T687" s="98"/>
      <c r="U687" s="98"/>
      <c r="V687" s="98"/>
      <c r="W687" s="98"/>
      <c r="X687" s="98"/>
      <c r="Y687" s="98"/>
      <c r="Z687" s="98"/>
      <c r="AA687" s="98"/>
    </row>
    <row r="688">
      <c r="A688" s="647"/>
      <c r="B688" s="646"/>
      <c r="C688" s="646"/>
      <c r="D688" s="647"/>
      <c r="E688" s="647"/>
      <c r="F688" s="648"/>
      <c r="G688" s="647"/>
      <c r="H688" s="98"/>
      <c r="I688" s="98"/>
      <c r="J688" s="98"/>
      <c r="K688" s="98"/>
      <c r="L688" s="98"/>
      <c r="M688" s="98"/>
      <c r="N688" s="98"/>
      <c r="O688" s="98"/>
      <c r="P688" s="98"/>
      <c r="Q688" s="98"/>
      <c r="R688" s="98"/>
      <c r="S688" s="98"/>
      <c r="T688" s="98"/>
      <c r="U688" s="98"/>
      <c r="V688" s="98"/>
      <c r="W688" s="98"/>
      <c r="X688" s="98"/>
      <c r="Y688" s="98"/>
      <c r="Z688" s="98"/>
      <c r="AA688" s="98"/>
    </row>
    <row r="689">
      <c r="A689" s="647"/>
      <c r="B689" s="646"/>
      <c r="C689" s="646"/>
      <c r="D689" s="647"/>
      <c r="E689" s="647"/>
      <c r="F689" s="648"/>
      <c r="G689" s="647"/>
      <c r="H689" s="98"/>
      <c r="I689" s="98"/>
      <c r="J689" s="98"/>
      <c r="K689" s="98"/>
      <c r="L689" s="98"/>
      <c r="M689" s="98"/>
      <c r="N689" s="98"/>
      <c r="O689" s="98"/>
      <c r="P689" s="98"/>
      <c r="Q689" s="98"/>
      <c r="R689" s="98"/>
      <c r="S689" s="98"/>
      <c r="T689" s="98"/>
      <c r="U689" s="98"/>
      <c r="V689" s="98"/>
      <c r="W689" s="98"/>
      <c r="X689" s="98"/>
      <c r="Y689" s="98"/>
      <c r="Z689" s="98"/>
      <c r="AA689" s="98"/>
    </row>
    <row r="690">
      <c r="A690" s="647"/>
      <c r="B690" s="646"/>
      <c r="C690" s="646"/>
      <c r="D690" s="647"/>
      <c r="E690" s="647"/>
      <c r="F690" s="648"/>
      <c r="G690" s="647"/>
      <c r="H690" s="98"/>
      <c r="I690" s="98"/>
      <c r="J690" s="98"/>
      <c r="K690" s="98"/>
      <c r="L690" s="98"/>
      <c r="M690" s="98"/>
      <c r="N690" s="98"/>
      <c r="O690" s="98"/>
      <c r="P690" s="98"/>
      <c r="Q690" s="98"/>
      <c r="R690" s="98"/>
      <c r="S690" s="98"/>
      <c r="T690" s="98"/>
      <c r="U690" s="98"/>
      <c r="V690" s="98"/>
      <c r="W690" s="98"/>
      <c r="X690" s="98"/>
      <c r="Y690" s="98"/>
      <c r="Z690" s="98"/>
      <c r="AA690" s="98"/>
    </row>
    <row r="691">
      <c r="A691" s="647"/>
      <c r="B691" s="646"/>
      <c r="C691" s="646"/>
      <c r="D691" s="647"/>
      <c r="E691" s="647"/>
      <c r="F691" s="648"/>
      <c r="G691" s="647"/>
      <c r="H691" s="98"/>
      <c r="I691" s="98"/>
      <c r="J691" s="98"/>
      <c r="K691" s="98"/>
      <c r="L691" s="98"/>
      <c r="M691" s="98"/>
      <c r="N691" s="98"/>
      <c r="O691" s="98"/>
      <c r="P691" s="98"/>
      <c r="Q691" s="98"/>
      <c r="R691" s="98"/>
      <c r="S691" s="98"/>
      <c r="T691" s="98"/>
      <c r="U691" s="98"/>
      <c r="V691" s="98"/>
      <c r="W691" s="98"/>
      <c r="X691" s="98"/>
      <c r="Y691" s="98"/>
      <c r="Z691" s="98"/>
      <c r="AA691" s="98"/>
    </row>
    <row r="692">
      <c r="A692" s="647"/>
      <c r="B692" s="646"/>
      <c r="C692" s="646"/>
      <c r="D692" s="647"/>
      <c r="E692" s="647"/>
      <c r="F692" s="648"/>
      <c r="G692" s="647"/>
      <c r="H692" s="98"/>
      <c r="I692" s="98"/>
      <c r="J692" s="98"/>
      <c r="K692" s="98"/>
      <c r="L692" s="98"/>
      <c r="M692" s="98"/>
      <c r="N692" s="98"/>
      <c r="O692" s="98"/>
      <c r="P692" s="98"/>
      <c r="Q692" s="98"/>
      <c r="R692" s="98"/>
      <c r="S692" s="98"/>
      <c r="T692" s="98"/>
      <c r="U692" s="98"/>
      <c r="V692" s="98"/>
      <c r="W692" s="98"/>
      <c r="X692" s="98"/>
      <c r="Y692" s="98"/>
      <c r="Z692" s="98"/>
      <c r="AA692" s="98"/>
    </row>
    <row r="693">
      <c r="A693" s="647"/>
      <c r="B693" s="646"/>
      <c r="C693" s="646"/>
      <c r="D693" s="647"/>
      <c r="E693" s="647"/>
      <c r="F693" s="648"/>
      <c r="G693" s="647"/>
      <c r="H693" s="98"/>
      <c r="I693" s="98"/>
      <c r="J693" s="98"/>
      <c r="K693" s="98"/>
      <c r="L693" s="98"/>
      <c r="M693" s="98"/>
      <c r="N693" s="98"/>
      <c r="O693" s="98"/>
      <c r="P693" s="98"/>
      <c r="Q693" s="98"/>
      <c r="R693" s="98"/>
      <c r="S693" s="98"/>
      <c r="T693" s="98"/>
      <c r="U693" s="98"/>
      <c r="V693" s="98"/>
      <c r="W693" s="98"/>
      <c r="X693" s="98"/>
      <c r="Y693" s="98"/>
      <c r="Z693" s="98"/>
      <c r="AA693" s="98"/>
    </row>
    <row r="694">
      <c r="A694" s="647"/>
      <c r="B694" s="646"/>
      <c r="C694" s="646"/>
      <c r="D694" s="647"/>
      <c r="E694" s="647"/>
      <c r="F694" s="648"/>
      <c r="G694" s="647"/>
      <c r="H694" s="98"/>
      <c r="I694" s="98"/>
      <c r="J694" s="98"/>
      <c r="K694" s="98"/>
      <c r="L694" s="98"/>
      <c r="M694" s="98"/>
      <c r="N694" s="98"/>
      <c r="O694" s="98"/>
      <c r="P694" s="98"/>
      <c r="Q694" s="98"/>
      <c r="R694" s="98"/>
      <c r="S694" s="98"/>
      <c r="T694" s="98"/>
      <c r="U694" s="98"/>
      <c r="V694" s="98"/>
      <c r="W694" s="98"/>
      <c r="X694" s="98"/>
      <c r="Y694" s="98"/>
      <c r="Z694" s="98"/>
      <c r="AA694" s="98"/>
    </row>
    <row r="695">
      <c r="A695" s="647"/>
      <c r="B695" s="646"/>
      <c r="C695" s="646"/>
      <c r="D695" s="647"/>
      <c r="E695" s="647"/>
      <c r="F695" s="648"/>
      <c r="G695" s="647"/>
      <c r="H695" s="98"/>
      <c r="I695" s="98"/>
      <c r="J695" s="98"/>
      <c r="K695" s="98"/>
      <c r="L695" s="98"/>
      <c r="M695" s="98"/>
      <c r="N695" s="98"/>
      <c r="O695" s="98"/>
      <c r="P695" s="98"/>
      <c r="Q695" s="98"/>
      <c r="R695" s="98"/>
      <c r="S695" s="98"/>
      <c r="T695" s="98"/>
      <c r="U695" s="98"/>
      <c r="V695" s="98"/>
      <c r="W695" s="98"/>
      <c r="X695" s="98"/>
      <c r="Y695" s="98"/>
      <c r="Z695" s="98"/>
      <c r="AA695" s="98"/>
    </row>
    <row r="696">
      <c r="A696" s="647"/>
      <c r="B696" s="646"/>
      <c r="C696" s="646"/>
      <c r="D696" s="647"/>
      <c r="E696" s="647"/>
      <c r="F696" s="648"/>
      <c r="G696" s="647"/>
      <c r="H696" s="98"/>
      <c r="I696" s="98"/>
      <c r="J696" s="98"/>
      <c r="K696" s="98"/>
      <c r="L696" s="98"/>
      <c r="M696" s="98"/>
      <c r="N696" s="98"/>
      <c r="O696" s="98"/>
      <c r="P696" s="98"/>
      <c r="Q696" s="98"/>
      <c r="R696" s="98"/>
      <c r="S696" s="98"/>
      <c r="T696" s="98"/>
      <c r="U696" s="98"/>
      <c r="V696" s="98"/>
      <c r="W696" s="98"/>
      <c r="X696" s="98"/>
      <c r="Y696" s="98"/>
      <c r="Z696" s="98"/>
      <c r="AA696" s="98"/>
    </row>
    <row r="697">
      <c r="A697" s="647"/>
      <c r="B697" s="646"/>
      <c r="C697" s="646"/>
      <c r="D697" s="647"/>
      <c r="E697" s="647"/>
      <c r="F697" s="648"/>
      <c r="G697" s="647"/>
      <c r="H697" s="98"/>
      <c r="I697" s="98"/>
      <c r="J697" s="98"/>
      <c r="K697" s="98"/>
      <c r="L697" s="98"/>
      <c r="M697" s="98"/>
      <c r="N697" s="98"/>
      <c r="O697" s="98"/>
      <c r="P697" s="98"/>
      <c r="Q697" s="98"/>
      <c r="R697" s="98"/>
      <c r="S697" s="98"/>
      <c r="T697" s="98"/>
      <c r="U697" s="98"/>
      <c r="V697" s="98"/>
      <c r="W697" s="98"/>
      <c r="X697" s="98"/>
      <c r="Y697" s="98"/>
      <c r="Z697" s="98"/>
      <c r="AA697" s="98"/>
    </row>
    <row r="698">
      <c r="A698" s="647"/>
      <c r="B698" s="646"/>
      <c r="C698" s="646"/>
      <c r="D698" s="647"/>
      <c r="E698" s="647"/>
      <c r="F698" s="648"/>
      <c r="G698" s="647"/>
      <c r="H698" s="98"/>
      <c r="I698" s="98"/>
      <c r="J698" s="98"/>
      <c r="K698" s="98"/>
      <c r="L698" s="98"/>
      <c r="M698" s="98"/>
      <c r="N698" s="98"/>
      <c r="O698" s="98"/>
      <c r="P698" s="98"/>
      <c r="Q698" s="98"/>
      <c r="R698" s="98"/>
      <c r="S698" s="98"/>
      <c r="T698" s="98"/>
      <c r="U698" s="98"/>
      <c r="V698" s="98"/>
      <c r="W698" s="98"/>
      <c r="X698" s="98"/>
      <c r="Y698" s="98"/>
      <c r="Z698" s="98"/>
      <c r="AA698" s="98"/>
    </row>
    <row r="699">
      <c r="A699" s="647"/>
      <c r="B699" s="646"/>
      <c r="C699" s="646"/>
      <c r="D699" s="647"/>
      <c r="E699" s="647"/>
      <c r="F699" s="648"/>
      <c r="G699" s="647"/>
      <c r="H699" s="98"/>
      <c r="I699" s="98"/>
      <c r="J699" s="98"/>
      <c r="K699" s="98"/>
      <c r="L699" s="98"/>
      <c r="M699" s="98"/>
      <c r="N699" s="98"/>
      <c r="O699" s="98"/>
      <c r="P699" s="98"/>
      <c r="Q699" s="98"/>
      <c r="R699" s="98"/>
      <c r="S699" s="98"/>
      <c r="T699" s="98"/>
      <c r="U699" s="98"/>
      <c r="V699" s="98"/>
      <c r="W699" s="98"/>
      <c r="X699" s="98"/>
      <c r="Y699" s="98"/>
      <c r="Z699" s="98"/>
      <c r="AA699" s="98"/>
    </row>
    <row r="700">
      <c r="A700" s="647"/>
      <c r="B700" s="646"/>
      <c r="C700" s="646"/>
      <c r="D700" s="647"/>
      <c r="E700" s="647"/>
      <c r="F700" s="648"/>
      <c r="G700" s="647"/>
      <c r="H700" s="98"/>
      <c r="I700" s="98"/>
      <c r="J700" s="98"/>
      <c r="K700" s="98"/>
      <c r="L700" s="98"/>
      <c r="M700" s="98"/>
      <c r="N700" s="98"/>
      <c r="O700" s="98"/>
      <c r="P700" s="98"/>
      <c r="Q700" s="98"/>
      <c r="R700" s="98"/>
      <c r="S700" s="98"/>
      <c r="T700" s="98"/>
      <c r="U700" s="98"/>
      <c r="V700" s="98"/>
      <c r="W700" s="98"/>
      <c r="X700" s="98"/>
      <c r="Y700" s="98"/>
      <c r="Z700" s="98"/>
      <c r="AA700" s="98"/>
    </row>
    <row r="701">
      <c r="A701" s="647"/>
      <c r="B701" s="646"/>
      <c r="C701" s="646"/>
      <c r="D701" s="647"/>
      <c r="E701" s="647"/>
      <c r="F701" s="648"/>
      <c r="G701" s="647"/>
      <c r="H701" s="98"/>
      <c r="I701" s="98"/>
      <c r="J701" s="98"/>
      <c r="K701" s="98"/>
      <c r="L701" s="98"/>
      <c r="M701" s="98"/>
      <c r="N701" s="98"/>
      <c r="O701" s="98"/>
      <c r="P701" s="98"/>
      <c r="Q701" s="98"/>
      <c r="R701" s="98"/>
      <c r="S701" s="98"/>
      <c r="T701" s="98"/>
      <c r="U701" s="98"/>
      <c r="V701" s="98"/>
      <c r="W701" s="98"/>
      <c r="X701" s="98"/>
      <c r="Y701" s="98"/>
      <c r="Z701" s="98"/>
      <c r="AA701" s="98"/>
    </row>
    <row r="702">
      <c r="A702" s="647"/>
      <c r="B702" s="646"/>
      <c r="C702" s="646"/>
      <c r="D702" s="647"/>
      <c r="E702" s="647"/>
      <c r="F702" s="648"/>
      <c r="G702" s="647"/>
      <c r="H702" s="98"/>
      <c r="I702" s="98"/>
      <c r="J702" s="98"/>
      <c r="K702" s="98"/>
      <c r="L702" s="98"/>
      <c r="M702" s="98"/>
      <c r="N702" s="98"/>
      <c r="O702" s="98"/>
      <c r="P702" s="98"/>
      <c r="Q702" s="98"/>
      <c r="R702" s="98"/>
      <c r="S702" s="98"/>
      <c r="T702" s="98"/>
      <c r="U702" s="98"/>
      <c r="V702" s="98"/>
      <c r="W702" s="98"/>
      <c r="X702" s="98"/>
      <c r="Y702" s="98"/>
      <c r="Z702" s="98"/>
      <c r="AA702" s="98"/>
    </row>
    <row r="703">
      <c r="A703" s="647"/>
      <c r="B703" s="646"/>
      <c r="C703" s="646"/>
      <c r="D703" s="647"/>
      <c r="E703" s="647"/>
      <c r="F703" s="648"/>
      <c r="G703" s="647"/>
      <c r="H703" s="98"/>
      <c r="I703" s="98"/>
      <c r="J703" s="98"/>
      <c r="K703" s="98"/>
      <c r="L703" s="98"/>
      <c r="M703" s="98"/>
      <c r="N703" s="98"/>
      <c r="O703" s="98"/>
      <c r="P703" s="98"/>
      <c r="Q703" s="98"/>
      <c r="R703" s="98"/>
      <c r="S703" s="98"/>
      <c r="T703" s="98"/>
      <c r="U703" s="98"/>
      <c r="V703" s="98"/>
      <c r="W703" s="98"/>
      <c r="X703" s="98"/>
      <c r="Y703" s="98"/>
      <c r="Z703" s="98"/>
      <c r="AA703" s="98"/>
    </row>
    <row r="704">
      <c r="A704" s="647"/>
      <c r="B704" s="646"/>
      <c r="C704" s="646"/>
      <c r="D704" s="647"/>
      <c r="E704" s="647"/>
      <c r="F704" s="648"/>
      <c r="G704" s="647"/>
      <c r="H704" s="98"/>
      <c r="I704" s="98"/>
      <c r="J704" s="98"/>
      <c r="K704" s="98"/>
      <c r="L704" s="98"/>
      <c r="M704" s="98"/>
      <c r="N704" s="98"/>
      <c r="O704" s="98"/>
      <c r="P704" s="98"/>
      <c r="Q704" s="98"/>
      <c r="R704" s="98"/>
      <c r="S704" s="98"/>
      <c r="T704" s="98"/>
      <c r="U704" s="98"/>
      <c r="V704" s="98"/>
      <c r="W704" s="98"/>
      <c r="X704" s="98"/>
      <c r="Y704" s="98"/>
      <c r="Z704" s="98"/>
      <c r="AA704" s="98"/>
    </row>
    <row r="705">
      <c r="A705" s="647"/>
      <c r="B705" s="646"/>
      <c r="C705" s="646"/>
      <c r="D705" s="647"/>
      <c r="E705" s="647"/>
      <c r="F705" s="648"/>
      <c r="G705" s="647"/>
      <c r="H705" s="98"/>
      <c r="I705" s="98"/>
      <c r="J705" s="98"/>
      <c r="K705" s="98"/>
      <c r="L705" s="98"/>
      <c r="M705" s="98"/>
      <c r="N705" s="98"/>
      <c r="O705" s="98"/>
      <c r="P705" s="98"/>
      <c r="Q705" s="98"/>
      <c r="R705" s="98"/>
      <c r="S705" s="98"/>
      <c r="T705" s="98"/>
      <c r="U705" s="98"/>
      <c r="V705" s="98"/>
      <c r="W705" s="98"/>
      <c r="X705" s="98"/>
      <c r="Y705" s="98"/>
      <c r="Z705" s="98"/>
      <c r="AA705" s="98"/>
    </row>
    <row r="706">
      <c r="A706" s="647"/>
      <c r="B706" s="646"/>
      <c r="C706" s="646"/>
      <c r="D706" s="647"/>
      <c r="E706" s="647"/>
      <c r="F706" s="648"/>
      <c r="G706" s="647"/>
      <c r="H706" s="98"/>
      <c r="I706" s="98"/>
      <c r="J706" s="98"/>
      <c r="K706" s="98"/>
      <c r="L706" s="98"/>
      <c r="M706" s="98"/>
      <c r="N706" s="98"/>
      <c r="O706" s="98"/>
      <c r="P706" s="98"/>
      <c r="Q706" s="98"/>
      <c r="R706" s="98"/>
      <c r="S706" s="98"/>
      <c r="T706" s="98"/>
      <c r="U706" s="98"/>
      <c r="V706" s="98"/>
      <c r="W706" s="98"/>
      <c r="X706" s="98"/>
      <c r="Y706" s="98"/>
      <c r="Z706" s="98"/>
      <c r="AA706" s="98"/>
    </row>
    <row r="707">
      <c r="A707" s="647"/>
      <c r="B707" s="646"/>
      <c r="C707" s="646"/>
      <c r="D707" s="647"/>
      <c r="E707" s="647"/>
      <c r="F707" s="648"/>
      <c r="G707" s="647"/>
      <c r="H707" s="98"/>
      <c r="I707" s="98"/>
      <c r="J707" s="98"/>
      <c r="K707" s="98"/>
      <c r="L707" s="98"/>
      <c r="M707" s="98"/>
      <c r="N707" s="98"/>
      <c r="O707" s="98"/>
      <c r="P707" s="98"/>
      <c r="Q707" s="98"/>
      <c r="R707" s="98"/>
      <c r="S707" s="98"/>
      <c r="T707" s="98"/>
      <c r="U707" s="98"/>
      <c r="V707" s="98"/>
      <c r="W707" s="98"/>
      <c r="X707" s="98"/>
      <c r="Y707" s="98"/>
      <c r="Z707" s="98"/>
      <c r="AA707" s="98"/>
    </row>
    <row r="708">
      <c r="A708" s="647"/>
      <c r="B708" s="646"/>
      <c r="C708" s="646"/>
      <c r="D708" s="647"/>
      <c r="E708" s="647"/>
      <c r="F708" s="648"/>
      <c r="G708" s="647"/>
      <c r="H708" s="98"/>
      <c r="I708" s="98"/>
      <c r="J708" s="98"/>
      <c r="K708" s="98"/>
      <c r="L708" s="98"/>
      <c r="M708" s="98"/>
      <c r="N708" s="98"/>
      <c r="O708" s="98"/>
      <c r="P708" s="98"/>
      <c r="Q708" s="98"/>
      <c r="R708" s="98"/>
      <c r="S708" s="98"/>
      <c r="T708" s="98"/>
      <c r="U708" s="98"/>
      <c r="V708" s="98"/>
      <c r="W708" s="98"/>
      <c r="X708" s="98"/>
      <c r="Y708" s="98"/>
      <c r="Z708" s="98"/>
      <c r="AA708" s="98"/>
    </row>
    <row r="709">
      <c r="A709" s="647"/>
      <c r="B709" s="646"/>
      <c r="C709" s="646"/>
      <c r="D709" s="647"/>
      <c r="E709" s="647"/>
      <c r="F709" s="648"/>
      <c r="G709" s="647"/>
      <c r="H709" s="98"/>
      <c r="I709" s="98"/>
      <c r="J709" s="98"/>
      <c r="K709" s="98"/>
      <c r="L709" s="98"/>
      <c r="M709" s="98"/>
      <c r="N709" s="98"/>
      <c r="O709" s="98"/>
      <c r="P709" s="98"/>
      <c r="Q709" s="98"/>
      <c r="R709" s="98"/>
      <c r="S709" s="98"/>
      <c r="T709" s="98"/>
      <c r="U709" s="98"/>
      <c r="V709" s="98"/>
      <c r="W709" s="98"/>
      <c r="X709" s="98"/>
      <c r="Y709" s="98"/>
      <c r="Z709" s="98"/>
      <c r="AA709" s="98"/>
    </row>
    <row r="710">
      <c r="A710" s="647"/>
      <c r="B710" s="646"/>
      <c r="C710" s="646"/>
      <c r="D710" s="647"/>
      <c r="E710" s="647"/>
      <c r="F710" s="648"/>
      <c r="G710" s="647"/>
      <c r="H710" s="98"/>
      <c r="I710" s="98"/>
      <c r="J710" s="98"/>
      <c r="K710" s="98"/>
      <c r="L710" s="98"/>
      <c r="M710" s="98"/>
      <c r="N710" s="98"/>
      <c r="O710" s="98"/>
      <c r="P710" s="98"/>
      <c r="Q710" s="98"/>
      <c r="R710" s="98"/>
      <c r="S710" s="98"/>
      <c r="T710" s="98"/>
      <c r="U710" s="98"/>
      <c r="V710" s="98"/>
      <c r="W710" s="98"/>
      <c r="X710" s="98"/>
      <c r="Y710" s="98"/>
      <c r="Z710" s="98"/>
      <c r="AA710" s="98"/>
    </row>
    <row r="711">
      <c r="A711" s="647"/>
      <c r="B711" s="646"/>
      <c r="C711" s="646"/>
      <c r="D711" s="647"/>
      <c r="E711" s="647"/>
      <c r="F711" s="648"/>
      <c r="G711" s="647"/>
      <c r="H711" s="98"/>
      <c r="I711" s="98"/>
      <c r="J711" s="98"/>
      <c r="K711" s="98"/>
      <c r="L711" s="98"/>
      <c r="M711" s="98"/>
      <c r="N711" s="98"/>
      <c r="O711" s="98"/>
      <c r="P711" s="98"/>
      <c r="Q711" s="98"/>
      <c r="R711" s="98"/>
      <c r="S711" s="98"/>
      <c r="T711" s="98"/>
      <c r="U711" s="98"/>
      <c r="V711" s="98"/>
      <c r="W711" s="98"/>
      <c r="X711" s="98"/>
      <c r="Y711" s="98"/>
      <c r="Z711" s="98"/>
      <c r="AA711" s="98"/>
    </row>
    <row r="712">
      <c r="A712" s="647"/>
      <c r="B712" s="646"/>
      <c r="C712" s="646"/>
      <c r="D712" s="647"/>
      <c r="E712" s="647"/>
      <c r="F712" s="648"/>
      <c r="G712" s="647"/>
      <c r="H712" s="98"/>
      <c r="I712" s="98"/>
      <c r="J712" s="98"/>
      <c r="K712" s="98"/>
      <c r="L712" s="98"/>
      <c r="M712" s="98"/>
      <c r="N712" s="98"/>
      <c r="O712" s="98"/>
      <c r="P712" s="98"/>
      <c r="Q712" s="98"/>
      <c r="R712" s="98"/>
      <c r="S712" s="98"/>
      <c r="T712" s="98"/>
      <c r="U712" s="98"/>
      <c r="V712" s="98"/>
      <c r="W712" s="98"/>
      <c r="X712" s="98"/>
      <c r="Y712" s="98"/>
      <c r="Z712" s="98"/>
      <c r="AA712" s="98"/>
    </row>
    <row r="713">
      <c r="A713" s="647"/>
      <c r="B713" s="646"/>
      <c r="C713" s="646"/>
      <c r="D713" s="647"/>
      <c r="E713" s="647"/>
      <c r="F713" s="648"/>
      <c r="G713" s="647"/>
      <c r="H713" s="98"/>
      <c r="I713" s="98"/>
      <c r="J713" s="98"/>
      <c r="K713" s="98"/>
      <c r="L713" s="98"/>
      <c r="M713" s="98"/>
      <c r="N713" s="98"/>
      <c r="O713" s="98"/>
      <c r="P713" s="98"/>
      <c r="Q713" s="98"/>
      <c r="R713" s="98"/>
      <c r="S713" s="98"/>
      <c r="T713" s="98"/>
      <c r="U713" s="98"/>
      <c r="V713" s="98"/>
      <c r="W713" s="98"/>
      <c r="X713" s="98"/>
      <c r="Y713" s="98"/>
      <c r="Z713" s="98"/>
      <c r="AA713" s="98"/>
    </row>
    <row r="714">
      <c r="A714" s="647"/>
      <c r="B714" s="646"/>
      <c r="C714" s="646"/>
      <c r="D714" s="647"/>
      <c r="E714" s="647"/>
      <c r="F714" s="648"/>
      <c r="G714" s="647"/>
      <c r="H714" s="98"/>
      <c r="I714" s="98"/>
      <c r="J714" s="98"/>
      <c r="K714" s="98"/>
      <c r="L714" s="98"/>
      <c r="M714" s="98"/>
      <c r="N714" s="98"/>
      <c r="O714" s="98"/>
      <c r="P714" s="98"/>
      <c r="Q714" s="98"/>
      <c r="R714" s="98"/>
      <c r="S714" s="98"/>
      <c r="T714" s="98"/>
      <c r="U714" s="98"/>
      <c r="V714" s="98"/>
      <c r="W714" s="98"/>
      <c r="X714" s="98"/>
      <c r="Y714" s="98"/>
      <c r="Z714" s="98"/>
      <c r="AA714" s="98"/>
    </row>
    <row r="715">
      <c r="A715" s="647"/>
      <c r="B715" s="646"/>
      <c r="C715" s="646"/>
      <c r="D715" s="647"/>
      <c r="E715" s="647"/>
      <c r="F715" s="648"/>
      <c r="G715" s="647"/>
      <c r="H715" s="98"/>
      <c r="I715" s="98"/>
      <c r="J715" s="98"/>
      <c r="K715" s="98"/>
      <c r="L715" s="98"/>
      <c r="M715" s="98"/>
      <c r="N715" s="98"/>
      <c r="O715" s="98"/>
      <c r="P715" s="98"/>
      <c r="Q715" s="98"/>
      <c r="R715" s="98"/>
      <c r="S715" s="98"/>
      <c r="T715" s="98"/>
      <c r="U715" s="98"/>
      <c r="V715" s="98"/>
      <c r="W715" s="98"/>
      <c r="X715" s="98"/>
      <c r="Y715" s="98"/>
      <c r="Z715" s="98"/>
      <c r="AA715" s="98"/>
    </row>
    <row r="716">
      <c r="A716" s="647"/>
      <c r="B716" s="646"/>
      <c r="C716" s="646"/>
      <c r="D716" s="647"/>
      <c r="E716" s="647"/>
      <c r="F716" s="648"/>
      <c r="G716" s="647"/>
      <c r="H716" s="98"/>
      <c r="I716" s="98"/>
      <c r="J716" s="98"/>
      <c r="K716" s="98"/>
      <c r="L716" s="98"/>
      <c r="M716" s="98"/>
      <c r="N716" s="98"/>
      <c r="O716" s="98"/>
      <c r="P716" s="98"/>
      <c r="Q716" s="98"/>
      <c r="R716" s="98"/>
      <c r="S716" s="98"/>
      <c r="T716" s="98"/>
      <c r="U716" s="98"/>
      <c r="V716" s="98"/>
      <c r="W716" s="98"/>
      <c r="X716" s="98"/>
      <c r="Y716" s="98"/>
      <c r="Z716" s="98"/>
      <c r="AA716" s="98"/>
    </row>
    <row r="717">
      <c r="A717" s="647"/>
      <c r="B717" s="646"/>
      <c r="C717" s="646"/>
      <c r="D717" s="647"/>
      <c r="E717" s="647"/>
      <c r="F717" s="648"/>
      <c r="G717" s="647"/>
      <c r="H717" s="98"/>
      <c r="I717" s="98"/>
      <c r="J717" s="98"/>
      <c r="K717" s="98"/>
      <c r="L717" s="98"/>
      <c r="M717" s="98"/>
      <c r="N717" s="98"/>
      <c r="O717" s="98"/>
      <c r="P717" s="98"/>
      <c r="Q717" s="98"/>
      <c r="R717" s="98"/>
      <c r="S717" s="98"/>
      <c r="T717" s="98"/>
      <c r="U717" s="98"/>
      <c r="V717" s="98"/>
      <c r="W717" s="98"/>
      <c r="X717" s="98"/>
      <c r="Y717" s="98"/>
      <c r="Z717" s="98"/>
      <c r="AA717" s="98"/>
    </row>
    <row r="718">
      <c r="A718" s="647"/>
      <c r="B718" s="646"/>
      <c r="C718" s="646"/>
      <c r="D718" s="647"/>
      <c r="E718" s="647"/>
      <c r="F718" s="648"/>
      <c r="G718" s="647"/>
      <c r="H718" s="98"/>
      <c r="I718" s="98"/>
      <c r="J718" s="98"/>
      <c r="K718" s="98"/>
      <c r="L718" s="98"/>
      <c r="M718" s="98"/>
      <c r="N718" s="98"/>
      <c r="O718" s="98"/>
      <c r="P718" s="98"/>
      <c r="Q718" s="98"/>
      <c r="R718" s="98"/>
      <c r="S718" s="98"/>
      <c r="T718" s="98"/>
      <c r="U718" s="98"/>
      <c r="V718" s="98"/>
      <c r="W718" s="98"/>
      <c r="X718" s="98"/>
      <c r="Y718" s="98"/>
      <c r="Z718" s="98"/>
      <c r="AA718" s="98"/>
    </row>
    <row r="719">
      <c r="A719" s="647"/>
      <c r="B719" s="646"/>
      <c r="C719" s="646"/>
      <c r="D719" s="647"/>
      <c r="E719" s="647"/>
      <c r="F719" s="648"/>
      <c r="G719" s="647"/>
      <c r="H719" s="98"/>
      <c r="I719" s="98"/>
      <c r="J719" s="98"/>
      <c r="K719" s="98"/>
      <c r="L719" s="98"/>
      <c r="M719" s="98"/>
      <c r="N719" s="98"/>
      <c r="O719" s="98"/>
      <c r="P719" s="98"/>
      <c r="Q719" s="98"/>
      <c r="R719" s="98"/>
      <c r="S719" s="98"/>
      <c r="T719" s="98"/>
      <c r="U719" s="98"/>
      <c r="V719" s="98"/>
      <c r="W719" s="98"/>
      <c r="X719" s="98"/>
      <c r="Y719" s="98"/>
      <c r="Z719" s="98"/>
      <c r="AA719" s="98"/>
    </row>
    <row r="720">
      <c r="A720" s="647"/>
      <c r="B720" s="646"/>
      <c r="C720" s="646"/>
      <c r="D720" s="647"/>
      <c r="E720" s="647"/>
      <c r="F720" s="648"/>
      <c r="G720" s="647"/>
      <c r="H720" s="98"/>
      <c r="I720" s="98"/>
      <c r="J720" s="98"/>
      <c r="K720" s="98"/>
      <c r="L720" s="98"/>
      <c r="M720" s="98"/>
      <c r="N720" s="98"/>
      <c r="O720" s="98"/>
      <c r="P720" s="98"/>
      <c r="Q720" s="98"/>
      <c r="R720" s="98"/>
      <c r="S720" s="98"/>
      <c r="T720" s="98"/>
      <c r="U720" s="98"/>
      <c r="V720" s="98"/>
      <c r="W720" s="98"/>
      <c r="X720" s="98"/>
      <c r="Y720" s="98"/>
      <c r="Z720" s="98"/>
      <c r="AA720" s="98"/>
    </row>
    <row r="721">
      <c r="A721" s="647"/>
      <c r="B721" s="646"/>
      <c r="C721" s="646"/>
      <c r="D721" s="647"/>
      <c r="E721" s="647"/>
      <c r="F721" s="648"/>
      <c r="G721" s="647"/>
      <c r="H721" s="98"/>
      <c r="I721" s="98"/>
      <c r="J721" s="98"/>
      <c r="K721" s="98"/>
      <c r="L721" s="98"/>
      <c r="M721" s="98"/>
      <c r="N721" s="98"/>
      <c r="O721" s="98"/>
      <c r="P721" s="98"/>
      <c r="Q721" s="98"/>
      <c r="R721" s="98"/>
      <c r="S721" s="98"/>
      <c r="T721" s="98"/>
      <c r="U721" s="98"/>
      <c r="V721" s="98"/>
      <c r="W721" s="98"/>
      <c r="X721" s="98"/>
      <c r="Y721" s="98"/>
      <c r="Z721" s="98"/>
      <c r="AA721" s="98"/>
    </row>
    <row r="722">
      <c r="A722" s="647"/>
      <c r="B722" s="646"/>
      <c r="C722" s="646"/>
      <c r="D722" s="647"/>
      <c r="E722" s="647"/>
      <c r="F722" s="648"/>
      <c r="G722" s="647"/>
      <c r="H722" s="98"/>
      <c r="I722" s="98"/>
      <c r="J722" s="98"/>
      <c r="K722" s="98"/>
      <c r="L722" s="98"/>
      <c r="M722" s="98"/>
      <c r="N722" s="98"/>
      <c r="O722" s="98"/>
      <c r="P722" s="98"/>
      <c r="Q722" s="98"/>
      <c r="R722" s="98"/>
      <c r="S722" s="98"/>
      <c r="T722" s="98"/>
      <c r="U722" s="98"/>
      <c r="V722" s="98"/>
      <c r="W722" s="98"/>
      <c r="X722" s="98"/>
      <c r="Y722" s="98"/>
      <c r="Z722" s="98"/>
      <c r="AA722" s="98"/>
    </row>
    <row r="723">
      <c r="A723" s="647"/>
      <c r="B723" s="646"/>
      <c r="C723" s="646"/>
      <c r="D723" s="647"/>
      <c r="E723" s="647"/>
      <c r="F723" s="648"/>
      <c r="G723" s="647"/>
      <c r="H723" s="98"/>
      <c r="I723" s="98"/>
      <c r="J723" s="98"/>
      <c r="K723" s="98"/>
      <c r="L723" s="98"/>
      <c r="M723" s="98"/>
      <c r="N723" s="98"/>
      <c r="O723" s="98"/>
      <c r="P723" s="98"/>
      <c r="Q723" s="98"/>
      <c r="R723" s="98"/>
      <c r="S723" s="98"/>
      <c r="T723" s="98"/>
      <c r="U723" s="98"/>
      <c r="V723" s="98"/>
      <c r="W723" s="98"/>
      <c r="X723" s="98"/>
      <c r="Y723" s="98"/>
      <c r="Z723" s="98"/>
      <c r="AA723" s="98"/>
    </row>
    <row r="724">
      <c r="A724" s="647"/>
      <c r="B724" s="646"/>
      <c r="C724" s="646"/>
      <c r="D724" s="647"/>
      <c r="E724" s="647"/>
      <c r="F724" s="648"/>
      <c r="G724" s="647"/>
      <c r="H724" s="98"/>
      <c r="I724" s="98"/>
      <c r="J724" s="98"/>
      <c r="K724" s="98"/>
      <c r="L724" s="98"/>
      <c r="M724" s="98"/>
      <c r="N724" s="98"/>
      <c r="O724" s="98"/>
      <c r="P724" s="98"/>
      <c r="Q724" s="98"/>
      <c r="R724" s="98"/>
      <c r="S724" s="98"/>
      <c r="T724" s="98"/>
      <c r="U724" s="98"/>
      <c r="V724" s="98"/>
      <c r="W724" s="98"/>
      <c r="X724" s="98"/>
      <c r="Y724" s="98"/>
      <c r="Z724" s="98"/>
      <c r="AA724" s="98"/>
    </row>
    <row r="725">
      <c r="A725" s="647"/>
      <c r="B725" s="646"/>
      <c r="C725" s="646"/>
      <c r="D725" s="647"/>
      <c r="E725" s="647"/>
      <c r="F725" s="648"/>
      <c r="G725" s="647"/>
      <c r="H725" s="98"/>
      <c r="I725" s="98"/>
      <c r="J725" s="98"/>
      <c r="K725" s="98"/>
      <c r="L725" s="98"/>
      <c r="M725" s="98"/>
      <c r="N725" s="98"/>
      <c r="O725" s="98"/>
      <c r="P725" s="98"/>
      <c r="Q725" s="98"/>
      <c r="R725" s="98"/>
      <c r="S725" s="98"/>
      <c r="T725" s="98"/>
      <c r="U725" s="98"/>
      <c r="V725" s="98"/>
      <c r="W725" s="98"/>
      <c r="X725" s="98"/>
      <c r="Y725" s="98"/>
      <c r="Z725" s="98"/>
      <c r="AA725" s="98"/>
    </row>
    <row r="726">
      <c r="A726" s="647"/>
      <c r="B726" s="646"/>
      <c r="C726" s="646"/>
      <c r="D726" s="647"/>
      <c r="E726" s="647"/>
      <c r="F726" s="648"/>
      <c r="G726" s="647"/>
      <c r="H726" s="98"/>
      <c r="I726" s="98"/>
      <c r="J726" s="98"/>
      <c r="K726" s="98"/>
      <c r="L726" s="98"/>
      <c r="M726" s="98"/>
      <c r="N726" s="98"/>
      <c r="O726" s="98"/>
      <c r="P726" s="98"/>
      <c r="Q726" s="98"/>
      <c r="R726" s="98"/>
      <c r="S726" s="98"/>
      <c r="T726" s="98"/>
      <c r="U726" s="98"/>
      <c r="V726" s="98"/>
      <c r="W726" s="98"/>
      <c r="X726" s="98"/>
      <c r="Y726" s="98"/>
      <c r="Z726" s="98"/>
      <c r="AA726" s="98"/>
    </row>
    <row r="727">
      <c r="A727" s="647"/>
      <c r="B727" s="646"/>
      <c r="C727" s="646"/>
      <c r="D727" s="647"/>
      <c r="E727" s="647"/>
      <c r="F727" s="648"/>
      <c r="G727" s="647"/>
      <c r="H727" s="98"/>
      <c r="I727" s="98"/>
      <c r="J727" s="98"/>
      <c r="K727" s="98"/>
      <c r="L727" s="98"/>
      <c r="M727" s="98"/>
      <c r="N727" s="98"/>
      <c r="O727" s="98"/>
      <c r="P727" s="98"/>
      <c r="Q727" s="98"/>
      <c r="R727" s="98"/>
      <c r="S727" s="98"/>
      <c r="T727" s="98"/>
      <c r="U727" s="98"/>
      <c r="V727" s="98"/>
      <c r="W727" s="98"/>
      <c r="X727" s="98"/>
      <c r="Y727" s="98"/>
      <c r="Z727" s="98"/>
      <c r="AA727" s="98"/>
    </row>
    <row r="728">
      <c r="A728" s="647"/>
      <c r="B728" s="646"/>
      <c r="C728" s="646"/>
      <c r="D728" s="647"/>
      <c r="E728" s="647"/>
      <c r="F728" s="648"/>
      <c r="G728" s="647"/>
      <c r="H728" s="98"/>
      <c r="I728" s="98"/>
      <c r="J728" s="98"/>
      <c r="K728" s="98"/>
      <c r="L728" s="98"/>
      <c r="M728" s="98"/>
      <c r="N728" s="98"/>
      <c r="O728" s="98"/>
      <c r="P728" s="98"/>
      <c r="Q728" s="98"/>
      <c r="R728" s="98"/>
      <c r="S728" s="98"/>
      <c r="T728" s="98"/>
      <c r="U728" s="98"/>
      <c r="V728" s="98"/>
      <c r="W728" s="98"/>
      <c r="X728" s="98"/>
      <c r="Y728" s="98"/>
      <c r="Z728" s="98"/>
      <c r="AA728" s="98"/>
    </row>
    <row r="729">
      <c r="A729" s="647"/>
      <c r="B729" s="646"/>
      <c r="C729" s="646"/>
      <c r="D729" s="647"/>
      <c r="E729" s="647"/>
      <c r="F729" s="648"/>
      <c r="G729" s="647"/>
      <c r="H729" s="98"/>
      <c r="I729" s="98"/>
      <c r="J729" s="98"/>
      <c r="K729" s="98"/>
      <c r="L729" s="98"/>
      <c r="M729" s="98"/>
      <c r="N729" s="98"/>
      <c r="O729" s="98"/>
      <c r="P729" s="98"/>
      <c r="Q729" s="98"/>
      <c r="R729" s="98"/>
      <c r="S729" s="98"/>
      <c r="T729" s="98"/>
      <c r="U729" s="98"/>
      <c r="V729" s="98"/>
      <c r="W729" s="98"/>
      <c r="X729" s="98"/>
      <c r="Y729" s="98"/>
      <c r="Z729" s="98"/>
      <c r="AA729" s="98"/>
    </row>
    <row r="730">
      <c r="A730" s="647"/>
      <c r="B730" s="646"/>
      <c r="C730" s="646"/>
      <c r="D730" s="647"/>
      <c r="E730" s="647"/>
      <c r="F730" s="648"/>
      <c r="G730" s="647"/>
      <c r="H730" s="98"/>
      <c r="I730" s="98"/>
      <c r="J730" s="98"/>
      <c r="K730" s="98"/>
      <c r="L730" s="98"/>
      <c r="M730" s="98"/>
      <c r="N730" s="98"/>
      <c r="O730" s="98"/>
      <c r="P730" s="98"/>
      <c r="Q730" s="98"/>
      <c r="R730" s="98"/>
      <c r="S730" s="98"/>
      <c r="T730" s="98"/>
      <c r="U730" s="98"/>
      <c r="V730" s="98"/>
      <c r="W730" s="98"/>
      <c r="X730" s="98"/>
      <c r="Y730" s="98"/>
      <c r="Z730" s="98"/>
      <c r="AA730" s="98"/>
    </row>
    <row r="731">
      <c r="A731" s="647"/>
      <c r="B731" s="646"/>
      <c r="C731" s="646"/>
      <c r="D731" s="647"/>
      <c r="E731" s="647"/>
      <c r="F731" s="648"/>
      <c r="G731" s="647"/>
      <c r="H731" s="98"/>
      <c r="I731" s="98"/>
      <c r="J731" s="98"/>
      <c r="K731" s="98"/>
      <c r="L731" s="98"/>
      <c r="M731" s="98"/>
      <c r="N731" s="98"/>
      <c r="O731" s="98"/>
      <c r="P731" s="98"/>
      <c r="Q731" s="98"/>
      <c r="R731" s="98"/>
      <c r="S731" s="98"/>
      <c r="T731" s="98"/>
      <c r="U731" s="98"/>
      <c r="V731" s="98"/>
      <c r="W731" s="98"/>
      <c r="X731" s="98"/>
      <c r="Y731" s="98"/>
      <c r="Z731" s="98"/>
      <c r="AA731" s="98"/>
    </row>
    <row r="732">
      <c r="A732" s="647"/>
      <c r="B732" s="646"/>
      <c r="C732" s="646"/>
      <c r="D732" s="647"/>
      <c r="E732" s="647"/>
      <c r="F732" s="648"/>
      <c r="G732" s="647"/>
      <c r="H732" s="98"/>
      <c r="I732" s="98"/>
      <c r="J732" s="98"/>
      <c r="K732" s="98"/>
      <c r="L732" s="98"/>
      <c r="M732" s="98"/>
      <c r="N732" s="98"/>
      <c r="O732" s="98"/>
      <c r="P732" s="98"/>
      <c r="Q732" s="98"/>
      <c r="R732" s="98"/>
      <c r="S732" s="98"/>
      <c r="T732" s="98"/>
      <c r="U732" s="98"/>
      <c r="V732" s="98"/>
      <c r="W732" s="98"/>
      <c r="X732" s="98"/>
      <c r="Y732" s="98"/>
      <c r="Z732" s="98"/>
      <c r="AA732" s="98"/>
    </row>
    <row r="733">
      <c r="A733" s="647"/>
      <c r="B733" s="646"/>
      <c r="C733" s="646"/>
      <c r="D733" s="647"/>
      <c r="E733" s="647"/>
      <c r="F733" s="648"/>
      <c r="G733" s="647"/>
      <c r="H733" s="98"/>
      <c r="I733" s="98"/>
      <c r="J733" s="98"/>
      <c r="K733" s="98"/>
      <c r="L733" s="98"/>
      <c r="M733" s="98"/>
      <c r="N733" s="98"/>
      <c r="O733" s="98"/>
      <c r="P733" s="98"/>
      <c r="Q733" s="98"/>
      <c r="R733" s="98"/>
      <c r="S733" s="98"/>
      <c r="T733" s="98"/>
      <c r="U733" s="98"/>
      <c r="V733" s="98"/>
      <c r="W733" s="98"/>
      <c r="X733" s="98"/>
      <c r="Y733" s="98"/>
      <c r="Z733" s="98"/>
      <c r="AA733" s="98"/>
    </row>
    <row r="734">
      <c r="A734" s="647"/>
      <c r="B734" s="646"/>
      <c r="C734" s="646"/>
      <c r="D734" s="647"/>
      <c r="E734" s="647"/>
      <c r="F734" s="648"/>
      <c r="G734" s="647"/>
      <c r="H734" s="98"/>
      <c r="I734" s="98"/>
      <c r="J734" s="98"/>
      <c r="K734" s="98"/>
      <c r="L734" s="98"/>
      <c r="M734" s="98"/>
      <c r="N734" s="98"/>
      <c r="O734" s="98"/>
      <c r="P734" s="98"/>
      <c r="Q734" s="98"/>
      <c r="R734" s="98"/>
      <c r="S734" s="98"/>
      <c r="T734" s="98"/>
      <c r="U734" s="98"/>
      <c r="V734" s="98"/>
      <c r="W734" s="98"/>
      <c r="X734" s="98"/>
      <c r="Y734" s="98"/>
      <c r="Z734" s="98"/>
      <c r="AA734" s="98"/>
    </row>
    <row r="735">
      <c r="A735" s="647"/>
      <c r="B735" s="646"/>
      <c r="C735" s="646"/>
      <c r="D735" s="647"/>
      <c r="E735" s="647"/>
      <c r="F735" s="648"/>
      <c r="G735" s="647"/>
      <c r="H735" s="98"/>
      <c r="I735" s="98"/>
      <c r="J735" s="98"/>
      <c r="K735" s="98"/>
      <c r="L735" s="98"/>
      <c r="M735" s="98"/>
      <c r="N735" s="98"/>
      <c r="O735" s="98"/>
      <c r="P735" s="98"/>
      <c r="Q735" s="98"/>
      <c r="R735" s="98"/>
      <c r="S735" s="98"/>
      <c r="T735" s="98"/>
      <c r="U735" s="98"/>
      <c r="V735" s="98"/>
      <c r="W735" s="98"/>
      <c r="X735" s="98"/>
      <c r="Y735" s="98"/>
      <c r="Z735" s="98"/>
      <c r="AA735" s="98"/>
    </row>
    <row r="736">
      <c r="A736" s="647"/>
      <c r="B736" s="646"/>
      <c r="C736" s="646"/>
      <c r="D736" s="647"/>
      <c r="E736" s="647"/>
      <c r="F736" s="648"/>
      <c r="G736" s="647"/>
      <c r="H736" s="98"/>
      <c r="I736" s="98"/>
      <c r="J736" s="98"/>
      <c r="K736" s="98"/>
      <c r="L736" s="98"/>
      <c r="M736" s="98"/>
      <c r="N736" s="98"/>
      <c r="O736" s="98"/>
      <c r="P736" s="98"/>
      <c r="Q736" s="98"/>
      <c r="R736" s="98"/>
      <c r="S736" s="98"/>
      <c r="T736" s="98"/>
      <c r="U736" s="98"/>
      <c r="V736" s="98"/>
      <c r="W736" s="98"/>
      <c r="X736" s="98"/>
      <c r="Y736" s="98"/>
      <c r="Z736" s="98"/>
      <c r="AA736" s="98"/>
    </row>
    <row r="737">
      <c r="A737" s="647"/>
      <c r="B737" s="646"/>
      <c r="C737" s="646"/>
      <c r="D737" s="647"/>
      <c r="E737" s="647"/>
      <c r="F737" s="648"/>
      <c r="G737" s="647"/>
      <c r="H737" s="98"/>
      <c r="I737" s="98"/>
      <c r="J737" s="98"/>
      <c r="K737" s="98"/>
      <c r="L737" s="98"/>
      <c r="M737" s="98"/>
      <c r="N737" s="98"/>
      <c r="O737" s="98"/>
      <c r="P737" s="98"/>
      <c r="Q737" s="98"/>
      <c r="R737" s="98"/>
      <c r="S737" s="98"/>
      <c r="T737" s="98"/>
      <c r="U737" s="98"/>
      <c r="V737" s="98"/>
      <c r="W737" s="98"/>
      <c r="X737" s="98"/>
      <c r="Y737" s="98"/>
      <c r="Z737" s="98"/>
      <c r="AA737" s="98"/>
    </row>
    <row r="738">
      <c r="A738" s="647"/>
      <c r="B738" s="646"/>
      <c r="C738" s="646"/>
      <c r="D738" s="647"/>
      <c r="E738" s="647"/>
      <c r="F738" s="648"/>
      <c r="G738" s="647"/>
      <c r="H738" s="98"/>
      <c r="I738" s="98"/>
      <c r="J738" s="98"/>
      <c r="K738" s="98"/>
      <c r="L738" s="98"/>
      <c r="M738" s="98"/>
      <c r="N738" s="98"/>
      <c r="O738" s="98"/>
      <c r="P738" s="98"/>
      <c r="Q738" s="98"/>
      <c r="R738" s="98"/>
      <c r="S738" s="98"/>
      <c r="T738" s="98"/>
      <c r="U738" s="98"/>
      <c r="V738" s="98"/>
      <c r="W738" s="98"/>
      <c r="X738" s="98"/>
      <c r="Y738" s="98"/>
      <c r="Z738" s="98"/>
      <c r="AA738" s="98"/>
    </row>
    <row r="739">
      <c r="A739" s="647"/>
      <c r="B739" s="646"/>
      <c r="C739" s="646"/>
      <c r="D739" s="647"/>
      <c r="E739" s="647"/>
      <c r="F739" s="648"/>
      <c r="G739" s="647"/>
      <c r="H739" s="98"/>
      <c r="I739" s="98"/>
      <c r="J739" s="98"/>
      <c r="K739" s="98"/>
      <c r="L739" s="98"/>
      <c r="M739" s="98"/>
      <c r="N739" s="98"/>
      <c r="O739" s="98"/>
      <c r="P739" s="98"/>
      <c r="Q739" s="98"/>
      <c r="R739" s="98"/>
      <c r="S739" s="98"/>
      <c r="T739" s="98"/>
      <c r="U739" s="98"/>
      <c r="V739" s="98"/>
      <c r="W739" s="98"/>
      <c r="X739" s="98"/>
      <c r="Y739" s="98"/>
      <c r="Z739" s="98"/>
      <c r="AA739" s="98"/>
    </row>
    <row r="740">
      <c r="A740" s="647"/>
      <c r="B740" s="646"/>
      <c r="C740" s="646"/>
      <c r="D740" s="647"/>
      <c r="E740" s="647"/>
      <c r="F740" s="648"/>
      <c r="G740" s="647"/>
      <c r="H740" s="98"/>
      <c r="I740" s="98"/>
      <c r="J740" s="98"/>
      <c r="K740" s="98"/>
      <c r="L740" s="98"/>
      <c r="M740" s="98"/>
      <c r="N740" s="98"/>
      <c r="O740" s="98"/>
      <c r="P740" s="98"/>
      <c r="Q740" s="98"/>
      <c r="R740" s="98"/>
      <c r="S740" s="98"/>
      <c r="T740" s="98"/>
      <c r="U740" s="98"/>
      <c r="V740" s="98"/>
      <c r="W740" s="98"/>
      <c r="X740" s="98"/>
      <c r="Y740" s="98"/>
      <c r="Z740" s="98"/>
      <c r="AA740" s="98"/>
    </row>
    <row r="741">
      <c r="A741" s="647"/>
      <c r="B741" s="646"/>
      <c r="C741" s="646"/>
      <c r="D741" s="647"/>
      <c r="E741" s="647"/>
      <c r="F741" s="648"/>
      <c r="G741" s="647"/>
      <c r="H741" s="98"/>
      <c r="I741" s="98"/>
      <c r="J741" s="98"/>
      <c r="K741" s="98"/>
      <c r="L741" s="98"/>
      <c r="M741" s="98"/>
      <c r="N741" s="98"/>
      <c r="O741" s="98"/>
      <c r="P741" s="98"/>
      <c r="Q741" s="98"/>
      <c r="R741" s="98"/>
      <c r="S741" s="98"/>
      <c r="T741" s="98"/>
      <c r="U741" s="98"/>
      <c r="V741" s="98"/>
      <c r="W741" s="98"/>
      <c r="X741" s="98"/>
      <c r="Y741" s="98"/>
      <c r="Z741" s="98"/>
      <c r="AA741" s="98"/>
    </row>
    <row r="742">
      <c r="A742" s="647"/>
      <c r="B742" s="646"/>
      <c r="C742" s="646"/>
      <c r="D742" s="647"/>
      <c r="E742" s="647"/>
      <c r="F742" s="648"/>
      <c r="G742" s="647"/>
      <c r="H742" s="98"/>
      <c r="I742" s="98"/>
      <c r="J742" s="98"/>
      <c r="K742" s="98"/>
      <c r="L742" s="98"/>
      <c r="M742" s="98"/>
      <c r="N742" s="98"/>
      <c r="O742" s="98"/>
      <c r="P742" s="98"/>
      <c r="Q742" s="98"/>
      <c r="R742" s="98"/>
      <c r="S742" s="98"/>
      <c r="T742" s="98"/>
      <c r="U742" s="98"/>
      <c r="V742" s="98"/>
      <c r="W742" s="98"/>
      <c r="X742" s="98"/>
      <c r="Y742" s="98"/>
      <c r="Z742" s="98"/>
      <c r="AA742" s="98"/>
    </row>
    <row r="743">
      <c r="A743" s="647"/>
      <c r="B743" s="646"/>
      <c r="C743" s="646"/>
      <c r="D743" s="647"/>
      <c r="E743" s="647"/>
      <c r="F743" s="648"/>
      <c r="G743" s="647"/>
      <c r="H743" s="98"/>
      <c r="I743" s="98"/>
      <c r="J743" s="98"/>
      <c r="K743" s="98"/>
      <c r="L743" s="98"/>
      <c r="M743" s="98"/>
      <c r="N743" s="98"/>
      <c r="O743" s="98"/>
      <c r="P743" s="98"/>
      <c r="Q743" s="98"/>
      <c r="R743" s="98"/>
      <c r="S743" s="98"/>
      <c r="T743" s="98"/>
      <c r="U743" s="98"/>
      <c r="V743" s="98"/>
      <c r="W743" s="98"/>
      <c r="X743" s="98"/>
      <c r="Y743" s="98"/>
      <c r="Z743" s="98"/>
      <c r="AA743" s="98"/>
    </row>
    <row r="744">
      <c r="A744" s="647"/>
      <c r="B744" s="646"/>
      <c r="C744" s="646"/>
      <c r="D744" s="647"/>
      <c r="E744" s="647"/>
      <c r="F744" s="648"/>
      <c r="G744" s="647"/>
      <c r="H744" s="98"/>
      <c r="I744" s="98"/>
      <c r="J744" s="98"/>
      <c r="K744" s="98"/>
      <c r="L744" s="98"/>
      <c r="M744" s="98"/>
      <c r="N744" s="98"/>
      <c r="O744" s="98"/>
      <c r="P744" s="98"/>
      <c r="Q744" s="98"/>
      <c r="R744" s="98"/>
      <c r="S744" s="98"/>
      <c r="T744" s="98"/>
      <c r="U744" s="98"/>
      <c r="V744" s="98"/>
      <c r="W744" s="98"/>
      <c r="X744" s="98"/>
      <c r="Y744" s="98"/>
      <c r="Z744" s="98"/>
      <c r="AA744" s="98"/>
    </row>
    <row r="745">
      <c r="A745" s="647"/>
      <c r="B745" s="646"/>
      <c r="C745" s="646"/>
      <c r="D745" s="647"/>
      <c r="E745" s="647"/>
      <c r="F745" s="648"/>
      <c r="G745" s="647"/>
      <c r="H745" s="98"/>
      <c r="I745" s="98"/>
      <c r="J745" s="98"/>
      <c r="K745" s="98"/>
      <c r="L745" s="98"/>
      <c r="M745" s="98"/>
      <c r="N745" s="98"/>
      <c r="O745" s="98"/>
      <c r="P745" s="98"/>
      <c r="Q745" s="98"/>
      <c r="R745" s="98"/>
      <c r="S745" s="98"/>
      <c r="T745" s="98"/>
      <c r="U745" s="98"/>
      <c r="V745" s="98"/>
      <c r="W745" s="98"/>
      <c r="X745" s="98"/>
      <c r="Y745" s="98"/>
      <c r="Z745" s="98"/>
      <c r="AA745" s="98"/>
    </row>
    <row r="746">
      <c r="A746" s="647"/>
      <c r="B746" s="646"/>
      <c r="C746" s="646"/>
      <c r="D746" s="647"/>
      <c r="E746" s="647"/>
      <c r="F746" s="648"/>
      <c r="G746" s="647"/>
      <c r="H746" s="98"/>
      <c r="I746" s="98"/>
      <c r="J746" s="98"/>
      <c r="K746" s="98"/>
      <c r="L746" s="98"/>
      <c r="M746" s="98"/>
      <c r="N746" s="98"/>
      <c r="O746" s="98"/>
      <c r="P746" s="98"/>
      <c r="Q746" s="98"/>
      <c r="R746" s="98"/>
      <c r="S746" s="98"/>
      <c r="T746" s="98"/>
      <c r="U746" s="98"/>
      <c r="V746" s="98"/>
      <c r="W746" s="98"/>
      <c r="X746" s="98"/>
      <c r="Y746" s="98"/>
      <c r="Z746" s="98"/>
      <c r="AA746" s="98"/>
    </row>
    <row r="747">
      <c r="A747" s="647"/>
      <c r="B747" s="646"/>
      <c r="C747" s="646"/>
      <c r="D747" s="647"/>
      <c r="E747" s="647"/>
      <c r="F747" s="648"/>
      <c r="G747" s="647"/>
      <c r="H747" s="98"/>
      <c r="I747" s="98"/>
      <c r="J747" s="98"/>
      <c r="K747" s="98"/>
      <c r="L747" s="98"/>
      <c r="M747" s="98"/>
      <c r="N747" s="98"/>
      <c r="O747" s="98"/>
      <c r="P747" s="98"/>
      <c r="Q747" s="98"/>
      <c r="R747" s="98"/>
      <c r="S747" s="98"/>
      <c r="T747" s="98"/>
      <c r="U747" s="98"/>
      <c r="V747" s="98"/>
      <c r="W747" s="98"/>
      <c r="X747" s="98"/>
      <c r="Y747" s="98"/>
      <c r="Z747" s="98"/>
      <c r="AA747" s="98"/>
    </row>
    <row r="748">
      <c r="A748" s="647"/>
      <c r="B748" s="646"/>
      <c r="C748" s="646"/>
      <c r="D748" s="647"/>
      <c r="E748" s="647"/>
      <c r="F748" s="648"/>
      <c r="G748" s="647"/>
      <c r="H748" s="98"/>
      <c r="I748" s="98"/>
      <c r="J748" s="98"/>
      <c r="K748" s="98"/>
      <c r="L748" s="98"/>
      <c r="M748" s="98"/>
      <c r="N748" s="98"/>
      <c r="O748" s="98"/>
      <c r="P748" s="98"/>
      <c r="Q748" s="98"/>
      <c r="R748" s="98"/>
      <c r="S748" s="98"/>
      <c r="T748" s="98"/>
      <c r="U748" s="98"/>
      <c r="V748" s="98"/>
      <c r="W748" s="98"/>
      <c r="X748" s="98"/>
      <c r="Y748" s="98"/>
      <c r="Z748" s="98"/>
      <c r="AA748" s="98"/>
    </row>
    <row r="749">
      <c r="A749" s="647"/>
      <c r="B749" s="646"/>
      <c r="C749" s="646"/>
      <c r="D749" s="647"/>
      <c r="E749" s="647"/>
      <c r="F749" s="648"/>
      <c r="G749" s="647"/>
      <c r="H749" s="98"/>
      <c r="I749" s="98"/>
      <c r="J749" s="98"/>
      <c r="K749" s="98"/>
      <c r="L749" s="98"/>
      <c r="M749" s="98"/>
      <c r="N749" s="98"/>
      <c r="O749" s="98"/>
      <c r="P749" s="98"/>
      <c r="Q749" s="98"/>
      <c r="R749" s="98"/>
      <c r="S749" s="98"/>
      <c r="T749" s="98"/>
      <c r="U749" s="98"/>
      <c r="V749" s="98"/>
      <c r="W749" s="98"/>
      <c r="X749" s="98"/>
      <c r="Y749" s="98"/>
      <c r="Z749" s="98"/>
      <c r="AA749" s="98"/>
    </row>
    <row r="750">
      <c r="A750" s="647"/>
      <c r="B750" s="646"/>
      <c r="C750" s="646"/>
      <c r="D750" s="647"/>
      <c r="E750" s="647"/>
      <c r="F750" s="648"/>
      <c r="G750" s="647"/>
      <c r="H750" s="98"/>
      <c r="I750" s="98"/>
      <c r="J750" s="98"/>
      <c r="K750" s="98"/>
      <c r="L750" s="98"/>
      <c r="M750" s="98"/>
      <c r="N750" s="98"/>
      <c r="O750" s="98"/>
      <c r="P750" s="98"/>
      <c r="Q750" s="98"/>
      <c r="R750" s="98"/>
      <c r="S750" s="98"/>
      <c r="T750" s="98"/>
      <c r="U750" s="98"/>
      <c r="V750" s="98"/>
      <c r="W750" s="98"/>
      <c r="X750" s="98"/>
      <c r="Y750" s="98"/>
      <c r="Z750" s="98"/>
      <c r="AA750" s="98"/>
    </row>
    <row r="751">
      <c r="A751" s="647"/>
      <c r="B751" s="646"/>
      <c r="C751" s="646"/>
      <c r="D751" s="647"/>
      <c r="E751" s="647"/>
      <c r="F751" s="648"/>
      <c r="G751" s="647"/>
      <c r="H751" s="98"/>
      <c r="I751" s="98"/>
      <c r="J751" s="98"/>
      <c r="K751" s="98"/>
      <c r="L751" s="98"/>
      <c r="M751" s="98"/>
      <c r="N751" s="98"/>
      <c r="O751" s="98"/>
      <c r="P751" s="98"/>
      <c r="Q751" s="98"/>
      <c r="R751" s="98"/>
      <c r="S751" s="98"/>
      <c r="T751" s="98"/>
      <c r="U751" s="98"/>
      <c r="V751" s="98"/>
      <c r="W751" s="98"/>
      <c r="X751" s="98"/>
      <c r="Y751" s="98"/>
      <c r="Z751" s="98"/>
      <c r="AA751" s="98"/>
    </row>
    <row r="752">
      <c r="A752" s="647"/>
      <c r="B752" s="646"/>
      <c r="C752" s="646"/>
      <c r="D752" s="647"/>
      <c r="E752" s="647"/>
      <c r="F752" s="648"/>
      <c r="G752" s="647"/>
      <c r="H752" s="98"/>
      <c r="I752" s="98"/>
      <c r="J752" s="98"/>
      <c r="K752" s="98"/>
      <c r="L752" s="98"/>
      <c r="M752" s="98"/>
      <c r="N752" s="98"/>
      <c r="O752" s="98"/>
      <c r="P752" s="98"/>
      <c r="Q752" s="98"/>
      <c r="R752" s="98"/>
      <c r="S752" s="98"/>
      <c r="T752" s="98"/>
      <c r="U752" s="98"/>
      <c r="V752" s="98"/>
      <c r="W752" s="98"/>
      <c r="X752" s="98"/>
      <c r="Y752" s="98"/>
      <c r="Z752" s="98"/>
      <c r="AA752" s="98"/>
    </row>
    <row r="753">
      <c r="A753" s="647"/>
      <c r="B753" s="646"/>
      <c r="C753" s="646"/>
      <c r="D753" s="647"/>
      <c r="E753" s="647"/>
      <c r="F753" s="648"/>
      <c r="G753" s="647"/>
      <c r="H753" s="98"/>
      <c r="I753" s="98"/>
      <c r="J753" s="98"/>
      <c r="K753" s="98"/>
      <c r="L753" s="98"/>
      <c r="M753" s="98"/>
      <c r="N753" s="98"/>
      <c r="O753" s="98"/>
      <c r="P753" s="98"/>
      <c r="Q753" s="98"/>
      <c r="R753" s="98"/>
      <c r="S753" s="98"/>
      <c r="T753" s="98"/>
      <c r="U753" s="98"/>
      <c r="V753" s="98"/>
      <c r="W753" s="98"/>
      <c r="X753" s="98"/>
      <c r="Y753" s="98"/>
      <c r="Z753" s="98"/>
      <c r="AA753" s="98"/>
    </row>
    <row r="754">
      <c r="A754" s="647"/>
      <c r="B754" s="646"/>
      <c r="C754" s="646"/>
      <c r="D754" s="647"/>
      <c r="E754" s="647"/>
      <c r="F754" s="648"/>
      <c r="G754" s="647"/>
      <c r="H754" s="98"/>
      <c r="I754" s="98"/>
      <c r="J754" s="98"/>
      <c r="K754" s="98"/>
      <c r="L754" s="98"/>
      <c r="M754" s="98"/>
      <c r="N754" s="98"/>
      <c r="O754" s="98"/>
      <c r="P754" s="98"/>
      <c r="Q754" s="98"/>
      <c r="R754" s="98"/>
      <c r="S754" s="98"/>
      <c r="T754" s="98"/>
      <c r="U754" s="98"/>
      <c r="V754" s="98"/>
      <c r="W754" s="98"/>
      <c r="X754" s="98"/>
      <c r="Y754" s="98"/>
      <c r="Z754" s="98"/>
      <c r="AA754" s="98"/>
    </row>
    <row r="755">
      <c r="A755" s="647"/>
      <c r="B755" s="646"/>
      <c r="C755" s="646"/>
      <c r="D755" s="647"/>
      <c r="E755" s="647"/>
      <c r="F755" s="648"/>
      <c r="G755" s="647"/>
      <c r="H755" s="98"/>
      <c r="I755" s="98"/>
      <c r="J755" s="98"/>
      <c r="K755" s="98"/>
      <c r="L755" s="98"/>
      <c r="M755" s="98"/>
      <c r="N755" s="98"/>
      <c r="O755" s="98"/>
      <c r="P755" s="98"/>
      <c r="Q755" s="98"/>
      <c r="R755" s="98"/>
      <c r="S755" s="98"/>
      <c r="T755" s="98"/>
      <c r="U755" s="98"/>
      <c r="V755" s="98"/>
      <c r="W755" s="98"/>
      <c r="X755" s="98"/>
      <c r="Y755" s="98"/>
      <c r="Z755" s="98"/>
      <c r="AA755" s="98"/>
    </row>
    <row r="756">
      <c r="A756" s="647"/>
      <c r="B756" s="646"/>
      <c r="C756" s="646"/>
      <c r="D756" s="647"/>
      <c r="E756" s="647"/>
      <c r="F756" s="648"/>
      <c r="G756" s="647"/>
      <c r="H756" s="98"/>
      <c r="I756" s="98"/>
      <c r="J756" s="98"/>
      <c r="K756" s="98"/>
      <c r="L756" s="98"/>
      <c r="M756" s="98"/>
      <c r="N756" s="98"/>
      <c r="O756" s="98"/>
      <c r="P756" s="98"/>
      <c r="Q756" s="98"/>
      <c r="R756" s="98"/>
      <c r="S756" s="98"/>
      <c r="T756" s="98"/>
      <c r="U756" s="98"/>
      <c r="V756" s="98"/>
      <c r="W756" s="98"/>
      <c r="X756" s="98"/>
      <c r="Y756" s="98"/>
      <c r="Z756" s="98"/>
      <c r="AA756" s="98"/>
    </row>
    <row r="757">
      <c r="A757" s="647"/>
      <c r="B757" s="646"/>
      <c r="C757" s="646"/>
      <c r="D757" s="647"/>
      <c r="E757" s="647"/>
      <c r="F757" s="648"/>
      <c r="G757" s="647"/>
      <c r="H757" s="98"/>
      <c r="I757" s="98"/>
      <c r="J757" s="98"/>
      <c r="K757" s="98"/>
      <c r="L757" s="98"/>
      <c r="M757" s="98"/>
      <c r="N757" s="98"/>
      <c r="O757" s="98"/>
      <c r="P757" s="98"/>
      <c r="Q757" s="98"/>
      <c r="R757" s="98"/>
      <c r="S757" s="98"/>
      <c r="T757" s="98"/>
      <c r="U757" s="98"/>
      <c r="V757" s="98"/>
      <c r="W757" s="98"/>
      <c r="X757" s="98"/>
      <c r="Y757" s="98"/>
      <c r="Z757" s="98"/>
      <c r="AA757" s="98"/>
    </row>
    <row r="758">
      <c r="A758" s="647"/>
      <c r="B758" s="646"/>
      <c r="C758" s="646"/>
      <c r="D758" s="647"/>
      <c r="E758" s="647"/>
      <c r="F758" s="648"/>
      <c r="G758" s="647"/>
      <c r="H758" s="98"/>
      <c r="I758" s="98"/>
      <c r="J758" s="98"/>
      <c r="K758" s="98"/>
      <c r="L758" s="98"/>
      <c r="M758" s="98"/>
      <c r="N758" s="98"/>
      <c r="O758" s="98"/>
      <c r="P758" s="98"/>
      <c r="Q758" s="98"/>
      <c r="R758" s="98"/>
      <c r="S758" s="98"/>
      <c r="T758" s="98"/>
      <c r="U758" s="98"/>
      <c r="V758" s="98"/>
      <c r="W758" s="98"/>
      <c r="X758" s="98"/>
      <c r="Y758" s="98"/>
      <c r="Z758" s="98"/>
      <c r="AA758" s="98"/>
    </row>
    <row r="759">
      <c r="A759" s="647"/>
      <c r="B759" s="646"/>
      <c r="C759" s="646"/>
      <c r="D759" s="647"/>
      <c r="E759" s="647"/>
      <c r="F759" s="648"/>
      <c r="G759" s="647"/>
      <c r="H759" s="98"/>
      <c r="I759" s="98"/>
      <c r="J759" s="98"/>
      <c r="K759" s="98"/>
      <c r="L759" s="98"/>
      <c r="M759" s="98"/>
      <c r="N759" s="98"/>
      <c r="O759" s="98"/>
      <c r="P759" s="98"/>
      <c r="Q759" s="98"/>
      <c r="R759" s="98"/>
      <c r="S759" s="98"/>
      <c r="T759" s="98"/>
      <c r="U759" s="98"/>
      <c r="V759" s="98"/>
      <c r="W759" s="98"/>
      <c r="X759" s="98"/>
      <c r="Y759" s="98"/>
      <c r="Z759" s="98"/>
      <c r="AA759" s="98"/>
    </row>
    <row r="760">
      <c r="A760" s="647"/>
      <c r="B760" s="646"/>
      <c r="C760" s="646"/>
      <c r="D760" s="647"/>
      <c r="E760" s="647"/>
      <c r="F760" s="648"/>
      <c r="G760" s="647"/>
      <c r="H760" s="98"/>
      <c r="I760" s="98"/>
      <c r="J760" s="98"/>
      <c r="K760" s="98"/>
      <c r="L760" s="98"/>
      <c r="M760" s="98"/>
      <c r="N760" s="98"/>
      <c r="O760" s="98"/>
      <c r="P760" s="98"/>
      <c r="Q760" s="98"/>
      <c r="R760" s="98"/>
      <c r="S760" s="98"/>
      <c r="T760" s="98"/>
      <c r="U760" s="98"/>
      <c r="V760" s="98"/>
      <c r="W760" s="98"/>
      <c r="X760" s="98"/>
      <c r="Y760" s="98"/>
      <c r="Z760" s="98"/>
      <c r="AA760" s="98"/>
    </row>
    <row r="761">
      <c r="A761" s="647"/>
      <c r="B761" s="646"/>
      <c r="C761" s="646"/>
      <c r="D761" s="647"/>
      <c r="E761" s="647"/>
      <c r="F761" s="648"/>
      <c r="G761" s="647"/>
      <c r="H761" s="98"/>
      <c r="I761" s="98"/>
      <c r="J761" s="98"/>
      <c r="K761" s="98"/>
      <c r="L761" s="98"/>
      <c r="M761" s="98"/>
      <c r="N761" s="98"/>
      <c r="O761" s="98"/>
      <c r="P761" s="98"/>
      <c r="Q761" s="98"/>
      <c r="R761" s="98"/>
      <c r="S761" s="98"/>
      <c r="T761" s="98"/>
      <c r="U761" s="98"/>
      <c r="V761" s="98"/>
      <c r="W761" s="98"/>
      <c r="X761" s="98"/>
      <c r="Y761" s="98"/>
      <c r="Z761" s="98"/>
      <c r="AA761" s="98"/>
    </row>
    <row r="762">
      <c r="A762" s="647"/>
      <c r="B762" s="646"/>
      <c r="C762" s="646"/>
      <c r="D762" s="647"/>
      <c r="E762" s="647"/>
      <c r="F762" s="648"/>
      <c r="G762" s="647"/>
      <c r="H762" s="98"/>
      <c r="I762" s="98"/>
      <c r="J762" s="98"/>
      <c r="K762" s="98"/>
      <c r="L762" s="98"/>
      <c r="M762" s="98"/>
      <c r="N762" s="98"/>
      <c r="O762" s="98"/>
      <c r="P762" s="98"/>
      <c r="Q762" s="98"/>
      <c r="R762" s="98"/>
      <c r="S762" s="98"/>
      <c r="T762" s="98"/>
      <c r="U762" s="98"/>
      <c r="V762" s="98"/>
      <c r="W762" s="98"/>
      <c r="X762" s="98"/>
      <c r="Y762" s="98"/>
      <c r="Z762" s="98"/>
      <c r="AA762" s="98"/>
    </row>
    <row r="763">
      <c r="A763" s="647"/>
      <c r="B763" s="646"/>
      <c r="C763" s="646"/>
      <c r="D763" s="647"/>
      <c r="E763" s="647"/>
      <c r="F763" s="648"/>
      <c r="G763" s="647"/>
      <c r="H763" s="98"/>
      <c r="I763" s="98"/>
      <c r="J763" s="98"/>
      <c r="K763" s="98"/>
      <c r="L763" s="98"/>
      <c r="M763" s="98"/>
      <c r="N763" s="98"/>
      <c r="O763" s="98"/>
      <c r="P763" s="98"/>
      <c r="Q763" s="98"/>
      <c r="R763" s="98"/>
      <c r="S763" s="98"/>
      <c r="T763" s="98"/>
      <c r="U763" s="98"/>
      <c r="V763" s="98"/>
      <c r="W763" s="98"/>
      <c r="X763" s="98"/>
      <c r="Y763" s="98"/>
      <c r="Z763" s="98"/>
      <c r="AA763" s="98"/>
    </row>
    <row r="764">
      <c r="A764" s="647"/>
      <c r="B764" s="646"/>
      <c r="C764" s="646"/>
      <c r="D764" s="647"/>
      <c r="E764" s="647"/>
      <c r="F764" s="648"/>
      <c r="G764" s="647"/>
      <c r="H764" s="98"/>
      <c r="I764" s="98"/>
      <c r="J764" s="98"/>
      <c r="K764" s="98"/>
      <c r="L764" s="98"/>
      <c r="M764" s="98"/>
      <c r="N764" s="98"/>
      <c r="O764" s="98"/>
      <c r="P764" s="98"/>
      <c r="Q764" s="98"/>
      <c r="R764" s="98"/>
      <c r="S764" s="98"/>
      <c r="T764" s="98"/>
      <c r="U764" s="98"/>
      <c r="V764" s="98"/>
      <c r="W764" s="98"/>
      <c r="X764" s="98"/>
      <c r="Y764" s="98"/>
      <c r="Z764" s="98"/>
      <c r="AA764" s="98"/>
    </row>
    <row r="765">
      <c r="A765" s="647"/>
      <c r="B765" s="646"/>
      <c r="C765" s="646"/>
      <c r="D765" s="647"/>
      <c r="E765" s="647"/>
      <c r="F765" s="648"/>
      <c r="G765" s="647"/>
      <c r="H765" s="98"/>
      <c r="I765" s="98"/>
      <c r="J765" s="98"/>
      <c r="K765" s="98"/>
      <c r="L765" s="98"/>
      <c r="M765" s="98"/>
      <c r="N765" s="98"/>
      <c r="O765" s="98"/>
      <c r="P765" s="98"/>
      <c r="Q765" s="98"/>
      <c r="R765" s="98"/>
      <c r="S765" s="98"/>
      <c r="T765" s="98"/>
      <c r="U765" s="98"/>
      <c r="V765" s="98"/>
      <c r="W765" s="98"/>
      <c r="X765" s="98"/>
      <c r="Y765" s="98"/>
      <c r="Z765" s="98"/>
      <c r="AA765" s="98"/>
    </row>
    <row r="766">
      <c r="A766" s="647"/>
      <c r="B766" s="646"/>
      <c r="C766" s="646"/>
      <c r="D766" s="647"/>
      <c r="E766" s="647"/>
      <c r="F766" s="648"/>
      <c r="G766" s="647"/>
      <c r="H766" s="98"/>
      <c r="I766" s="98"/>
      <c r="J766" s="98"/>
      <c r="K766" s="98"/>
      <c r="L766" s="98"/>
      <c r="M766" s="98"/>
      <c r="N766" s="98"/>
      <c r="O766" s="98"/>
      <c r="P766" s="98"/>
      <c r="Q766" s="98"/>
      <c r="R766" s="98"/>
      <c r="S766" s="98"/>
      <c r="T766" s="98"/>
      <c r="U766" s="98"/>
      <c r="V766" s="98"/>
      <c r="W766" s="98"/>
      <c r="X766" s="98"/>
      <c r="Y766" s="98"/>
      <c r="Z766" s="98"/>
      <c r="AA766" s="98"/>
    </row>
    <row r="767">
      <c r="A767" s="647"/>
      <c r="B767" s="646"/>
      <c r="C767" s="646"/>
      <c r="D767" s="647"/>
      <c r="E767" s="647"/>
      <c r="F767" s="648"/>
      <c r="G767" s="647"/>
      <c r="H767" s="98"/>
      <c r="I767" s="98"/>
      <c r="J767" s="98"/>
      <c r="K767" s="98"/>
      <c r="L767" s="98"/>
      <c r="M767" s="98"/>
      <c r="N767" s="98"/>
      <c r="O767" s="98"/>
      <c r="P767" s="98"/>
      <c r="Q767" s="98"/>
      <c r="R767" s="98"/>
      <c r="S767" s="98"/>
      <c r="T767" s="98"/>
      <c r="U767" s="98"/>
      <c r="V767" s="98"/>
      <c r="W767" s="98"/>
      <c r="X767" s="98"/>
      <c r="Y767" s="98"/>
      <c r="Z767" s="98"/>
      <c r="AA767" s="98"/>
    </row>
    <row r="768">
      <c r="A768" s="647"/>
      <c r="B768" s="646"/>
      <c r="C768" s="646"/>
      <c r="D768" s="647"/>
      <c r="E768" s="647"/>
      <c r="F768" s="648"/>
      <c r="G768" s="647"/>
      <c r="H768" s="98"/>
      <c r="I768" s="98"/>
      <c r="J768" s="98"/>
      <c r="K768" s="98"/>
      <c r="L768" s="98"/>
      <c r="M768" s="98"/>
      <c r="N768" s="98"/>
      <c r="O768" s="98"/>
      <c r="P768" s="98"/>
      <c r="Q768" s="98"/>
      <c r="R768" s="98"/>
      <c r="S768" s="98"/>
      <c r="T768" s="98"/>
      <c r="U768" s="98"/>
      <c r="V768" s="98"/>
      <c r="W768" s="98"/>
      <c r="X768" s="98"/>
      <c r="Y768" s="98"/>
      <c r="Z768" s="98"/>
      <c r="AA768" s="98"/>
    </row>
    <row r="769">
      <c r="A769" s="647"/>
      <c r="B769" s="646"/>
      <c r="C769" s="646"/>
      <c r="D769" s="647"/>
      <c r="E769" s="647"/>
      <c r="F769" s="648"/>
      <c r="G769" s="647"/>
      <c r="H769" s="98"/>
      <c r="I769" s="98"/>
      <c r="J769" s="98"/>
      <c r="K769" s="98"/>
      <c r="L769" s="98"/>
      <c r="M769" s="98"/>
      <c r="N769" s="98"/>
      <c r="O769" s="98"/>
      <c r="P769" s="98"/>
      <c r="Q769" s="98"/>
      <c r="R769" s="98"/>
      <c r="S769" s="98"/>
      <c r="T769" s="98"/>
      <c r="U769" s="98"/>
      <c r="V769" s="98"/>
      <c r="W769" s="98"/>
      <c r="X769" s="98"/>
      <c r="Y769" s="98"/>
      <c r="Z769" s="98"/>
      <c r="AA769" s="98"/>
    </row>
    <row r="770">
      <c r="A770" s="647"/>
      <c r="B770" s="646"/>
      <c r="C770" s="646"/>
      <c r="D770" s="647"/>
      <c r="E770" s="647"/>
      <c r="F770" s="648"/>
      <c r="G770" s="647"/>
      <c r="H770" s="98"/>
      <c r="I770" s="98"/>
      <c r="J770" s="98"/>
      <c r="K770" s="98"/>
      <c r="L770" s="98"/>
      <c r="M770" s="98"/>
      <c r="N770" s="98"/>
      <c r="O770" s="98"/>
      <c r="P770" s="98"/>
      <c r="Q770" s="98"/>
      <c r="R770" s="98"/>
      <c r="S770" s="98"/>
      <c r="T770" s="98"/>
      <c r="U770" s="98"/>
      <c r="V770" s="98"/>
      <c r="W770" s="98"/>
      <c r="X770" s="98"/>
      <c r="Y770" s="98"/>
      <c r="Z770" s="98"/>
      <c r="AA770" s="98"/>
    </row>
    <row r="771">
      <c r="A771" s="647"/>
      <c r="B771" s="646"/>
      <c r="C771" s="646"/>
      <c r="D771" s="647"/>
      <c r="E771" s="647"/>
      <c r="F771" s="648"/>
      <c r="G771" s="647"/>
      <c r="H771" s="98"/>
      <c r="I771" s="98"/>
      <c r="J771" s="98"/>
      <c r="K771" s="98"/>
      <c r="L771" s="98"/>
      <c r="M771" s="98"/>
      <c r="N771" s="98"/>
      <c r="O771" s="98"/>
      <c r="P771" s="98"/>
      <c r="Q771" s="98"/>
      <c r="R771" s="98"/>
      <c r="S771" s="98"/>
      <c r="T771" s="98"/>
      <c r="U771" s="98"/>
      <c r="V771" s="98"/>
      <c r="W771" s="98"/>
      <c r="X771" s="98"/>
      <c r="Y771" s="98"/>
      <c r="Z771" s="98"/>
      <c r="AA771" s="98"/>
    </row>
    <row r="772">
      <c r="A772" s="647"/>
      <c r="B772" s="646"/>
      <c r="C772" s="646"/>
      <c r="D772" s="647"/>
      <c r="E772" s="647"/>
      <c r="F772" s="648"/>
      <c r="G772" s="647"/>
      <c r="H772" s="98"/>
      <c r="I772" s="98"/>
      <c r="J772" s="98"/>
      <c r="K772" s="98"/>
      <c r="L772" s="98"/>
      <c r="M772" s="98"/>
      <c r="N772" s="98"/>
      <c r="O772" s="98"/>
      <c r="P772" s="98"/>
      <c r="Q772" s="98"/>
      <c r="R772" s="98"/>
      <c r="S772" s="98"/>
      <c r="T772" s="98"/>
      <c r="U772" s="98"/>
      <c r="V772" s="98"/>
      <c r="W772" s="98"/>
      <c r="X772" s="98"/>
      <c r="Y772" s="98"/>
      <c r="Z772" s="98"/>
      <c r="AA772" s="98"/>
    </row>
    <row r="773">
      <c r="A773" s="647"/>
      <c r="B773" s="646"/>
      <c r="C773" s="646"/>
      <c r="D773" s="647"/>
      <c r="E773" s="647"/>
      <c r="F773" s="648"/>
      <c r="G773" s="647"/>
      <c r="H773" s="98"/>
      <c r="I773" s="98"/>
      <c r="J773" s="98"/>
      <c r="K773" s="98"/>
      <c r="L773" s="98"/>
      <c r="M773" s="98"/>
      <c r="N773" s="98"/>
      <c r="O773" s="98"/>
      <c r="P773" s="98"/>
      <c r="Q773" s="98"/>
      <c r="R773" s="98"/>
      <c r="S773" s="98"/>
      <c r="T773" s="98"/>
      <c r="U773" s="98"/>
      <c r="V773" s="98"/>
      <c r="W773" s="98"/>
      <c r="X773" s="98"/>
      <c r="Y773" s="98"/>
      <c r="Z773" s="98"/>
      <c r="AA773" s="98"/>
    </row>
    <row r="774">
      <c r="A774" s="647"/>
      <c r="B774" s="646"/>
      <c r="C774" s="646"/>
      <c r="D774" s="647"/>
      <c r="E774" s="647"/>
      <c r="F774" s="648"/>
      <c r="G774" s="647"/>
      <c r="H774" s="98"/>
      <c r="I774" s="98"/>
      <c r="J774" s="98"/>
      <c r="K774" s="98"/>
      <c r="L774" s="98"/>
      <c r="M774" s="98"/>
      <c r="N774" s="98"/>
      <c r="O774" s="98"/>
      <c r="P774" s="98"/>
      <c r="Q774" s="98"/>
      <c r="R774" s="98"/>
      <c r="S774" s="98"/>
      <c r="T774" s="98"/>
      <c r="U774" s="98"/>
      <c r="V774" s="98"/>
      <c r="W774" s="98"/>
      <c r="X774" s="98"/>
      <c r="Y774" s="98"/>
      <c r="Z774" s="98"/>
      <c r="AA774" s="98"/>
    </row>
    <row r="775">
      <c r="A775" s="647"/>
      <c r="B775" s="646"/>
      <c r="C775" s="646"/>
      <c r="D775" s="647"/>
      <c r="E775" s="647"/>
      <c r="F775" s="648"/>
      <c r="G775" s="647"/>
      <c r="H775" s="98"/>
      <c r="I775" s="98"/>
      <c r="J775" s="98"/>
      <c r="K775" s="98"/>
      <c r="L775" s="98"/>
      <c r="M775" s="98"/>
      <c r="N775" s="98"/>
      <c r="O775" s="98"/>
      <c r="P775" s="98"/>
      <c r="Q775" s="98"/>
      <c r="R775" s="98"/>
      <c r="S775" s="98"/>
      <c r="T775" s="98"/>
      <c r="U775" s="98"/>
      <c r="V775" s="98"/>
      <c r="W775" s="98"/>
      <c r="X775" s="98"/>
      <c r="Y775" s="98"/>
      <c r="Z775" s="98"/>
      <c r="AA775" s="98"/>
    </row>
    <row r="776">
      <c r="A776" s="647"/>
      <c r="B776" s="646"/>
      <c r="C776" s="646"/>
      <c r="D776" s="647"/>
      <c r="E776" s="647"/>
      <c r="F776" s="648"/>
      <c r="G776" s="647"/>
      <c r="H776" s="98"/>
      <c r="I776" s="98"/>
      <c r="J776" s="98"/>
      <c r="K776" s="98"/>
      <c r="L776" s="98"/>
      <c r="M776" s="98"/>
      <c r="N776" s="98"/>
      <c r="O776" s="98"/>
      <c r="P776" s="98"/>
      <c r="Q776" s="98"/>
      <c r="R776" s="98"/>
      <c r="S776" s="98"/>
      <c r="T776" s="98"/>
      <c r="U776" s="98"/>
      <c r="V776" s="98"/>
      <c r="W776" s="98"/>
      <c r="X776" s="98"/>
      <c r="Y776" s="98"/>
      <c r="Z776" s="98"/>
      <c r="AA776" s="98"/>
    </row>
    <row r="777">
      <c r="A777" s="647"/>
      <c r="B777" s="646"/>
      <c r="C777" s="646"/>
      <c r="D777" s="647"/>
      <c r="E777" s="647"/>
      <c r="F777" s="648"/>
      <c r="G777" s="647"/>
      <c r="H777" s="98"/>
      <c r="I777" s="98"/>
      <c r="J777" s="98"/>
      <c r="K777" s="98"/>
      <c r="L777" s="98"/>
      <c r="M777" s="98"/>
      <c r="N777" s="98"/>
      <c r="O777" s="98"/>
      <c r="P777" s="98"/>
      <c r="Q777" s="98"/>
      <c r="R777" s="98"/>
      <c r="S777" s="98"/>
      <c r="T777" s="98"/>
      <c r="U777" s="98"/>
      <c r="V777" s="98"/>
      <c r="W777" s="98"/>
      <c r="X777" s="98"/>
      <c r="Y777" s="98"/>
      <c r="Z777" s="98"/>
      <c r="AA777" s="98"/>
    </row>
    <row r="778">
      <c r="A778" s="647"/>
      <c r="B778" s="646"/>
      <c r="C778" s="646"/>
      <c r="D778" s="647"/>
      <c r="E778" s="647"/>
      <c r="F778" s="648"/>
      <c r="G778" s="647"/>
      <c r="H778" s="98"/>
      <c r="I778" s="98"/>
      <c r="J778" s="98"/>
      <c r="K778" s="98"/>
      <c r="L778" s="98"/>
      <c r="M778" s="98"/>
      <c r="N778" s="98"/>
      <c r="O778" s="98"/>
      <c r="P778" s="98"/>
      <c r="Q778" s="98"/>
      <c r="R778" s="98"/>
      <c r="S778" s="98"/>
      <c r="T778" s="98"/>
      <c r="U778" s="98"/>
      <c r="V778" s="98"/>
      <c r="W778" s="98"/>
      <c r="X778" s="98"/>
      <c r="Y778" s="98"/>
      <c r="Z778" s="98"/>
      <c r="AA778" s="98"/>
    </row>
    <row r="779">
      <c r="A779" s="647"/>
      <c r="B779" s="646"/>
      <c r="C779" s="646"/>
      <c r="D779" s="647"/>
      <c r="E779" s="647"/>
      <c r="F779" s="648"/>
      <c r="G779" s="647"/>
      <c r="H779" s="98"/>
      <c r="I779" s="98"/>
      <c r="J779" s="98"/>
      <c r="K779" s="98"/>
      <c r="L779" s="98"/>
      <c r="M779" s="98"/>
      <c r="N779" s="98"/>
      <c r="O779" s="98"/>
      <c r="P779" s="98"/>
      <c r="Q779" s="98"/>
      <c r="R779" s="98"/>
      <c r="S779" s="98"/>
      <c r="T779" s="98"/>
      <c r="U779" s="98"/>
      <c r="V779" s="98"/>
      <c r="W779" s="98"/>
      <c r="X779" s="98"/>
      <c r="Y779" s="98"/>
      <c r="Z779" s="98"/>
      <c r="AA779" s="98"/>
    </row>
    <row r="780">
      <c r="A780" s="647"/>
      <c r="B780" s="646"/>
      <c r="C780" s="646"/>
      <c r="D780" s="647"/>
      <c r="E780" s="647"/>
      <c r="F780" s="648"/>
      <c r="G780" s="647"/>
      <c r="H780" s="98"/>
      <c r="I780" s="98"/>
      <c r="J780" s="98"/>
      <c r="K780" s="98"/>
      <c r="L780" s="98"/>
      <c r="M780" s="98"/>
      <c r="N780" s="98"/>
      <c r="O780" s="98"/>
      <c r="P780" s="98"/>
      <c r="Q780" s="98"/>
      <c r="R780" s="98"/>
      <c r="S780" s="98"/>
      <c r="T780" s="98"/>
      <c r="U780" s="98"/>
      <c r="V780" s="98"/>
      <c r="W780" s="98"/>
      <c r="X780" s="98"/>
      <c r="Y780" s="98"/>
      <c r="Z780" s="98"/>
      <c r="AA780" s="98"/>
    </row>
    <row r="781">
      <c r="A781" s="647"/>
      <c r="B781" s="646"/>
      <c r="C781" s="646"/>
      <c r="D781" s="647"/>
      <c r="E781" s="647"/>
      <c r="F781" s="648"/>
      <c r="G781" s="647"/>
      <c r="H781" s="98"/>
      <c r="I781" s="98"/>
      <c r="J781" s="98"/>
      <c r="K781" s="98"/>
      <c r="L781" s="98"/>
      <c r="M781" s="98"/>
      <c r="N781" s="98"/>
      <c r="O781" s="98"/>
      <c r="P781" s="98"/>
      <c r="Q781" s="98"/>
      <c r="R781" s="98"/>
      <c r="S781" s="98"/>
      <c r="T781" s="98"/>
      <c r="U781" s="98"/>
      <c r="V781" s="98"/>
      <c r="W781" s="98"/>
      <c r="X781" s="98"/>
      <c r="Y781" s="98"/>
      <c r="Z781" s="98"/>
      <c r="AA781" s="98"/>
    </row>
    <row r="782">
      <c r="A782" s="647"/>
      <c r="B782" s="646"/>
      <c r="C782" s="646"/>
      <c r="D782" s="647"/>
      <c r="E782" s="647"/>
      <c r="F782" s="648"/>
      <c r="G782" s="647"/>
      <c r="H782" s="98"/>
      <c r="I782" s="98"/>
      <c r="J782" s="98"/>
      <c r="K782" s="98"/>
      <c r="L782" s="98"/>
      <c r="M782" s="98"/>
      <c r="N782" s="98"/>
      <c r="O782" s="98"/>
      <c r="P782" s="98"/>
      <c r="Q782" s="98"/>
      <c r="R782" s="98"/>
      <c r="S782" s="98"/>
      <c r="T782" s="98"/>
      <c r="U782" s="98"/>
      <c r="V782" s="98"/>
      <c r="W782" s="98"/>
      <c r="X782" s="98"/>
      <c r="Y782" s="98"/>
      <c r="Z782" s="98"/>
      <c r="AA782" s="98"/>
    </row>
    <row r="783">
      <c r="A783" s="647"/>
      <c r="B783" s="646"/>
      <c r="C783" s="646"/>
      <c r="D783" s="647"/>
      <c r="E783" s="647"/>
      <c r="F783" s="648"/>
      <c r="G783" s="647"/>
      <c r="H783" s="98"/>
      <c r="I783" s="98"/>
      <c r="J783" s="98"/>
      <c r="K783" s="98"/>
      <c r="L783" s="98"/>
      <c r="M783" s="98"/>
      <c r="N783" s="98"/>
      <c r="O783" s="98"/>
      <c r="P783" s="98"/>
      <c r="Q783" s="98"/>
      <c r="R783" s="98"/>
      <c r="S783" s="98"/>
      <c r="T783" s="98"/>
      <c r="U783" s="98"/>
      <c r="V783" s="98"/>
      <c r="W783" s="98"/>
      <c r="X783" s="98"/>
      <c r="Y783" s="98"/>
      <c r="Z783" s="98"/>
      <c r="AA783" s="98"/>
    </row>
    <row r="784">
      <c r="A784" s="647"/>
      <c r="B784" s="646"/>
      <c r="C784" s="646"/>
      <c r="D784" s="647"/>
      <c r="E784" s="647"/>
      <c r="F784" s="648"/>
      <c r="G784" s="647"/>
      <c r="H784" s="98"/>
      <c r="I784" s="98"/>
      <c r="J784" s="98"/>
      <c r="K784" s="98"/>
      <c r="L784" s="98"/>
      <c r="M784" s="98"/>
      <c r="N784" s="98"/>
      <c r="O784" s="98"/>
      <c r="P784" s="98"/>
      <c r="Q784" s="98"/>
      <c r="R784" s="98"/>
      <c r="S784" s="98"/>
      <c r="T784" s="98"/>
      <c r="U784" s="98"/>
      <c r="V784" s="98"/>
      <c r="W784" s="98"/>
      <c r="X784" s="98"/>
      <c r="Y784" s="98"/>
      <c r="Z784" s="98"/>
      <c r="AA784" s="98"/>
    </row>
    <row r="785">
      <c r="A785" s="647"/>
      <c r="B785" s="646"/>
      <c r="C785" s="646"/>
      <c r="D785" s="647"/>
      <c r="E785" s="647"/>
      <c r="F785" s="648"/>
      <c r="G785" s="647"/>
      <c r="H785" s="98"/>
      <c r="I785" s="98"/>
      <c r="J785" s="98"/>
      <c r="K785" s="98"/>
      <c r="L785" s="98"/>
      <c r="M785" s="98"/>
      <c r="N785" s="98"/>
      <c r="O785" s="98"/>
      <c r="P785" s="98"/>
      <c r="Q785" s="98"/>
      <c r="R785" s="98"/>
      <c r="S785" s="98"/>
      <c r="T785" s="98"/>
      <c r="U785" s="98"/>
      <c r="V785" s="98"/>
      <c r="W785" s="98"/>
      <c r="X785" s="98"/>
      <c r="Y785" s="98"/>
      <c r="Z785" s="98"/>
      <c r="AA785" s="98"/>
    </row>
    <row r="786">
      <c r="A786" s="647"/>
      <c r="B786" s="646"/>
      <c r="C786" s="646"/>
      <c r="D786" s="647"/>
      <c r="E786" s="647"/>
      <c r="F786" s="648"/>
      <c r="G786" s="647"/>
      <c r="H786" s="98"/>
      <c r="I786" s="98"/>
      <c r="J786" s="98"/>
      <c r="K786" s="98"/>
      <c r="L786" s="98"/>
      <c r="M786" s="98"/>
      <c r="N786" s="98"/>
      <c r="O786" s="98"/>
      <c r="P786" s="98"/>
      <c r="Q786" s="98"/>
      <c r="R786" s="98"/>
      <c r="S786" s="98"/>
      <c r="T786" s="98"/>
      <c r="U786" s="98"/>
      <c r="V786" s="98"/>
      <c r="W786" s="98"/>
      <c r="X786" s="98"/>
      <c r="Y786" s="98"/>
      <c r="Z786" s="98"/>
      <c r="AA786" s="98"/>
    </row>
    <row r="787">
      <c r="A787" s="647"/>
      <c r="B787" s="646"/>
      <c r="C787" s="646"/>
      <c r="D787" s="647"/>
      <c r="E787" s="647"/>
      <c r="F787" s="648"/>
      <c r="G787" s="647"/>
      <c r="H787" s="98"/>
      <c r="I787" s="98"/>
      <c r="J787" s="98"/>
      <c r="K787" s="98"/>
      <c r="L787" s="98"/>
      <c r="M787" s="98"/>
      <c r="N787" s="98"/>
      <c r="O787" s="98"/>
      <c r="P787" s="98"/>
      <c r="Q787" s="98"/>
      <c r="R787" s="98"/>
      <c r="S787" s="98"/>
      <c r="T787" s="98"/>
      <c r="U787" s="98"/>
      <c r="V787" s="98"/>
      <c r="W787" s="98"/>
      <c r="X787" s="98"/>
      <c r="Y787" s="98"/>
      <c r="Z787" s="98"/>
      <c r="AA787" s="98"/>
    </row>
    <row r="788">
      <c r="A788" s="647"/>
      <c r="B788" s="646"/>
      <c r="C788" s="646"/>
      <c r="D788" s="647"/>
      <c r="E788" s="647"/>
      <c r="F788" s="648"/>
      <c r="G788" s="647"/>
      <c r="H788" s="98"/>
      <c r="I788" s="98"/>
      <c r="J788" s="98"/>
      <c r="K788" s="98"/>
      <c r="L788" s="98"/>
      <c r="M788" s="98"/>
      <c r="N788" s="98"/>
      <c r="O788" s="98"/>
      <c r="P788" s="98"/>
      <c r="Q788" s="98"/>
      <c r="R788" s="98"/>
      <c r="S788" s="98"/>
      <c r="T788" s="98"/>
      <c r="U788" s="98"/>
      <c r="V788" s="98"/>
      <c r="W788" s="98"/>
      <c r="X788" s="98"/>
      <c r="Y788" s="98"/>
      <c r="Z788" s="98"/>
      <c r="AA788" s="98"/>
    </row>
    <row r="789">
      <c r="A789" s="647"/>
      <c r="B789" s="646"/>
      <c r="C789" s="646"/>
      <c r="D789" s="647"/>
      <c r="E789" s="647"/>
      <c r="F789" s="648"/>
      <c r="G789" s="647"/>
      <c r="H789" s="98"/>
      <c r="I789" s="98"/>
      <c r="J789" s="98"/>
      <c r="K789" s="98"/>
      <c r="L789" s="98"/>
      <c r="M789" s="98"/>
      <c r="N789" s="98"/>
      <c r="O789" s="98"/>
      <c r="P789" s="98"/>
      <c r="Q789" s="98"/>
      <c r="R789" s="98"/>
      <c r="S789" s="98"/>
      <c r="T789" s="98"/>
      <c r="U789" s="98"/>
      <c r="V789" s="98"/>
      <c r="W789" s="98"/>
      <c r="X789" s="98"/>
      <c r="Y789" s="98"/>
      <c r="Z789" s="98"/>
      <c r="AA789" s="98"/>
    </row>
    <row r="790">
      <c r="A790" s="647"/>
      <c r="B790" s="646"/>
      <c r="C790" s="646"/>
      <c r="D790" s="647"/>
      <c r="E790" s="647"/>
      <c r="F790" s="648"/>
      <c r="G790" s="647"/>
      <c r="H790" s="98"/>
      <c r="I790" s="98"/>
      <c r="J790" s="98"/>
      <c r="K790" s="98"/>
      <c r="L790" s="98"/>
      <c r="M790" s="98"/>
      <c r="N790" s="98"/>
      <c r="O790" s="98"/>
      <c r="P790" s="98"/>
      <c r="Q790" s="98"/>
      <c r="R790" s="98"/>
      <c r="S790" s="98"/>
      <c r="T790" s="98"/>
      <c r="U790" s="98"/>
      <c r="V790" s="98"/>
      <c r="W790" s="98"/>
      <c r="X790" s="98"/>
      <c r="Y790" s="98"/>
      <c r="Z790" s="98"/>
      <c r="AA790" s="98"/>
    </row>
    <row r="791">
      <c r="A791" s="647"/>
      <c r="B791" s="646"/>
      <c r="C791" s="646"/>
      <c r="D791" s="647"/>
      <c r="E791" s="647"/>
      <c r="F791" s="648"/>
      <c r="G791" s="647"/>
      <c r="H791" s="98"/>
      <c r="I791" s="98"/>
      <c r="J791" s="98"/>
      <c r="K791" s="98"/>
      <c r="L791" s="98"/>
      <c r="M791" s="98"/>
      <c r="N791" s="98"/>
      <c r="O791" s="98"/>
      <c r="P791" s="98"/>
      <c r="Q791" s="98"/>
      <c r="R791" s="98"/>
      <c r="S791" s="98"/>
      <c r="T791" s="98"/>
      <c r="U791" s="98"/>
      <c r="V791" s="98"/>
      <c r="W791" s="98"/>
      <c r="X791" s="98"/>
      <c r="Y791" s="98"/>
      <c r="Z791" s="98"/>
      <c r="AA791" s="98"/>
    </row>
    <row r="792">
      <c r="A792" s="647"/>
      <c r="B792" s="646"/>
      <c r="C792" s="646"/>
      <c r="D792" s="647"/>
      <c r="E792" s="647"/>
      <c r="F792" s="648"/>
      <c r="G792" s="647"/>
      <c r="H792" s="98"/>
      <c r="I792" s="98"/>
      <c r="J792" s="98"/>
      <c r="K792" s="98"/>
      <c r="L792" s="98"/>
      <c r="M792" s="98"/>
      <c r="N792" s="98"/>
      <c r="O792" s="98"/>
      <c r="P792" s="98"/>
      <c r="Q792" s="98"/>
      <c r="R792" s="98"/>
      <c r="S792" s="98"/>
      <c r="T792" s="98"/>
      <c r="U792" s="98"/>
      <c r="V792" s="98"/>
      <c r="W792" s="98"/>
      <c r="X792" s="98"/>
      <c r="Y792" s="98"/>
      <c r="Z792" s="98"/>
      <c r="AA792" s="98"/>
    </row>
    <row r="793">
      <c r="A793" s="647"/>
      <c r="B793" s="646"/>
      <c r="C793" s="646"/>
      <c r="D793" s="647"/>
      <c r="E793" s="647"/>
      <c r="F793" s="648"/>
      <c r="G793" s="647"/>
      <c r="H793" s="98"/>
      <c r="I793" s="98"/>
      <c r="J793" s="98"/>
      <c r="K793" s="98"/>
      <c r="L793" s="98"/>
      <c r="M793" s="98"/>
      <c r="N793" s="98"/>
      <c r="O793" s="98"/>
      <c r="P793" s="98"/>
      <c r="Q793" s="98"/>
      <c r="R793" s="98"/>
      <c r="S793" s="98"/>
      <c r="T793" s="98"/>
      <c r="U793" s="98"/>
      <c r="V793" s="98"/>
      <c r="W793" s="98"/>
      <c r="X793" s="98"/>
      <c r="Y793" s="98"/>
      <c r="Z793" s="98"/>
      <c r="AA793" s="98"/>
    </row>
    <row r="794">
      <c r="A794" s="647"/>
      <c r="B794" s="646"/>
      <c r="C794" s="646"/>
      <c r="D794" s="647"/>
      <c r="E794" s="647"/>
      <c r="F794" s="648"/>
      <c r="G794" s="647"/>
      <c r="H794" s="98"/>
      <c r="I794" s="98"/>
      <c r="J794" s="98"/>
      <c r="K794" s="98"/>
      <c r="L794" s="98"/>
      <c r="M794" s="98"/>
      <c r="N794" s="98"/>
      <c r="O794" s="98"/>
      <c r="P794" s="98"/>
      <c r="Q794" s="98"/>
      <c r="R794" s="98"/>
      <c r="S794" s="98"/>
      <c r="T794" s="98"/>
      <c r="U794" s="98"/>
      <c r="V794" s="98"/>
      <c r="W794" s="98"/>
      <c r="X794" s="98"/>
      <c r="Y794" s="98"/>
      <c r="Z794" s="98"/>
      <c r="AA794" s="98"/>
    </row>
    <row r="795">
      <c r="A795" s="647"/>
      <c r="B795" s="646"/>
      <c r="C795" s="646"/>
      <c r="D795" s="647"/>
      <c r="E795" s="647"/>
      <c r="F795" s="648"/>
      <c r="G795" s="647"/>
      <c r="H795" s="98"/>
      <c r="I795" s="98"/>
      <c r="J795" s="98"/>
      <c r="K795" s="98"/>
      <c r="L795" s="98"/>
      <c r="M795" s="98"/>
      <c r="N795" s="98"/>
      <c r="O795" s="98"/>
      <c r="P795" s="98"/>
      <c r="Q795" s="98"/>
      <c r="R795" s="98"/>
      <c r="S795" s="98"/>
      <c r="T795" s="98"/>
      <c r="U795" s="98"/>
      <c r="V795" s="98"/>
      <c r="W795" s="98"/>
      <c r="X795" s="98"/>
      <c r="Y795" s="98"/>
      <c r="Z795" s="98"/>
      <c r="AA795" s="98"/>
    </row>
    <row r="796">
      <c r="A796" s="647"/>
      <c r="B796" s="646"/>
      <c r="C796" s="646"/>
      <c r="D796" s="647"/>
      <c r="E796" s="647"/>
      <c r="F796" s="648"/>
      <c r="G796" s="647"/>
      <c r="H796" s="98"/>
      <c r="I796" s="98"/>
      <c r="J796" s="98"/>
      <c r="K796" s="98"/>
      <c r="L796" s="98"/>
      <c r="M796" s="98"/>
      <c r="N796" s="98"/>
      <c r="O796" s="98"/>
      <c r="P796" s="98"/>
      <c r="Q796" s="98"/>
      <c r="R796" s="98"/>
      <c r="S796" s="98"/>
      <c r="T796" s="98"/>
      <c r="U796" s="98"/>
      <c r="V796" s="98"/>
      <c r="W796" s="98"/>
      <c r="X796" s="98"/>
      <c r="Y796" s="98"/>
      <c r="Z796" s="98"/>
      <c r="AA796" s="98"/>
    </row>
    <row r="797">
      <c r="A797" s="647"/>
      <c r="B797" s="646"/>
      <c r="C797" s="646"/>
      <c r="D797" s="647"/>
      <c r="E797" s="647"/>
      <c r="F797" s="648"/>
      <c r="G797" s="647"/>
      <c r="H797" s="98"/>
      <c r="I797" s="98"/>
      <c r="J797" s="98"/>
      <c r="K797" s="98"/>
      <c r="L797" s="98"/>
      <c r="M797" s="98"/>
      <c r="N797" s="98"/>
      <c r="O797" s="98"/>
      <c r="P797" s="98"/>
      <c r="Q797" s="98"/>
      <c r="R797" s="98"/>
      <c r="S797" s="98"/>
      <c r="T797" s="98"/>
      <c r="U797" s="98"/>
      <c r="V797" s="98"/>
      <c r="W797" s="98"/>
      <c r="X797" s="98"/>
      <c r="Y797" s="98"/>
      <c r="Z797" s="98"/>
      <c r="AA797" s="98"/>
    </row>
    <row r="798">
      <c r="A798" s="647"/>
      <c r="B798" s="646"/>
      <c r="C798" s="646"/>
      <c r="D798" s="647"/>
      <c r="E798" s="647"/>
      <c r="F798" s="648"/>
      <c r="G798" s="647"/>
      <c r="H798" s="98"/>
      <c r="I798" s="98"/>
      <c r="J798" s="98"/>
      <c r="K798" s="98"/>
      <c r="L798" s="98"/>
      <c r="M798" s="98"/>
      <c r="N798" s="98"/>
      <c r="O798" s="98"/>
      <c r="P798" s="98"/>
      <c r="Q798" s="98"/>
      <c r="R798" s="98"/>
      <c r="S798" s="98"/>
      <c r="T798" s="98"/>
      <c r="U798" s="98"/>
      <c r="V798" s="98"/>
      <c r="W798" s="98"/>
      <c r="X798" s="98"/>
      <c r="Y798" s="98"/>
      <c r="Z798" s="98"/>
      <c r="AA798" s="98"/>
    </row>
    <row r="799">
      <c r="A799" s="647"/>
      <c r="B799" s="646"/>
      <c r="C799" s="646"/>
      <c r="D799" s="647"/>
      <c r="E799" s="647"/>
      <c r="F799" s="648"/>
      <c r="G799" s="647"/>
      <c r="H799" s="98"/>
      <c r="I799" s="98"/>
      <c r="J799" s="98"/>
      <c r="K799" s="98"/>
      <c r="L799" s="98"/>
      <c r="M799" s="98"/>
      <c r="N799" s="98"/>
      <c r="O799" s="98"/>
      <c r="P799" s="98"/>
      <c r="Q799" s="98"/>
      <c r="R799" s="98"/>
      <c r="S799" s="98"/>
      <c r="T799" s="98"/>
      <c r="U799" s="98"/>
      <c r="V799" s="98"/>
      <c r="W799" s="98"/>
      <c r="X799" s="98"/>
      <c r="Y799" s="98"/>
      <c r="Z799" s="98"/>
      <c r="AA799" s="98"/>
    </row>
    <row r="800">
      <c r="A800" s="647"/>
      <c r="B800" s="646"/>
      <c r="C800" s="646"/>
      <c r="D800" s="647"/>
      <c r="E800" s="647"/>
      <c r="F800" s="648"/>
      <c r="G800" s="647"/>
      <c r="H800" s="98"/>
      <c r="I800" s="98"/>
      <c r="J800" s="98"/>
      <c r="K800" s="98"/>
      <c r="L800" s="98"/>
      <c r="M800" s="98"/>
      <c r="N800" s="98"/>
      <c r="O800" s="98"/>
      <c r="P800" s="98"/>
      <c r="Q800" s="98"/>
      <c r="R800" s="98"/>
      <c r="S800" s="98"/>
      <c r="T800" s="98"/>
      <c r="U800" s="98"/>
      <c r="V800" s="98"/>
      <c r="W800" s="98"/>
      <c r="X800" s="98"/>
      <c r="Y800" s="98"/>
      <c r="Z800" s="98"/>
      <c r="AA800" s="98"/>
    </row>
    <row r="801">
      <c r="A801" s="647"/>
      <c r="B801" s="646"/>
      <c r="C801" s="646"/>
      <c r="D801" s="647"/>
      <c r="E801" s="647"/>
      <c r="F801" s="648"/>
      <c r="G801" s="647"/>
      <c r="H801" s="98"/>
      <c r="I801" s="98"/>
      <c r="J801" s="98"/>
      <c r="K801" s="98"/>
      <c r="L801" s="98"/>
      <c r="M801" s="98"/>
      <c r="N801" s="98"/>
      <c r="O801" s="98"/>
      <c r="P801" s="98"/>
      <c r="Q801" s="98"/>
      <c r="R801" s="98"/>
      <c r="S801" s="98"/>
      <c r="T801" s="98"/>
      <c r="U801" s="98"/>
      <c r="V801" s="98"/>
      <c r="W801" s="98"/>
      <c r="X801" s="98"/>
      <c r="Y801" s="98"/>
      <c r="Z801" s="98"/>
      <c r="AA801" s="98"/>
    </row>
    <row r="802">
      <c r="A802" s="647"/>
      <c r="B802" s="646"/>
      <c r="C802" s="646"/>
      <c r="D802" s="647"/>
      <c r="E802" s="647"/>
      <c r="F802" s="648"/>
      <c r="G802" s="647"/>
      <c r="H802" s="98"/>
      <c r="I802" s="98"/>
      <c r="J802" s="98"/>
      <c r="K802" s="98"/>
      <c r="L802" s="98"/>
      <c r="M802" s="98"/>
      <c r="N802" s="98"/>
      <c r="O802" s="98"/>
      <c r="P802" s="98"/>
      <c r="Q802" s="98"/>
      <c r="R802" s="98"/>
      <c r="S802" s="98"/>
      <c r="T802" s="98"/>
      <c r="U802" s="98"/>
      <c r="V802" s="98"/>
      <c r="W802" s="98"/>
      <c r="X802" s="98"/>
      <c r="Y802" s="98"/>
      <c r="Z802" s="98"/>
      <c r="AA802" s="98"/>
    </row>
    <row r="803">
      <c r="A803" s="647"/>
      <c r="B803" s="646"/>
      <c r="C803" s="646"/>
      <c r="D803" s="647"/>
      <c r="E803" s="647"/>
      <c r="F803" s="648"/>
      <c r="G803" s="647"/>
      <c r="H803" s="98"/>
      <c r="I803" s="98"/>
      <c r="J803" s="98"/>
      <c r="K803" s="98"/>
      <c r="L803" s="98"/>
      <c r="M803" s="98"/>
      <c r="N803" s="98"/>
      <c r="O803" s="98"/>
      <c r="P803" s="98"/>
      <c r="Q803" s="98"/>
      <c r="R803" s="98"/>
      <c r="S803" s="98"/>
      <c r="T803" s="98"/>
      <c r="U803" s="98"/>
      <c r="V803" s="98"/>
      <c r="W803" s="98"/>
      <c r="X803" s="98"/>
      <c r="Y803" s="98"/>
      <c r="Z803" s="98"/>
      <c r="AA803" s="98"/>
    </row>
    <row r="804">
      <c r="A804" s="647"/>
      <c r="B804" s="646"/>
      <c r="C804" s="646"/>
      <c r="D804" s="647"/>
      <c r="E804" s="647"/>
      <c r="F804" s="648"/>
      <c r="G804" s="647"/>
      <c r="H804" s="98"/>
      <c r="I804" s="98"/>
      <c r="J804" s="98"/>
      <c r="K804" s="98"/>
      <c r="L804" s="98"/>
      <c r="M804" s="98"/>
      <c r="N804" s="98"/>
      <c r="O804" s="98"/>
      <c r="P804" s="98"/>
      <c r="Q804" s="98"/>
      <c r="R804" s="98"/>
      <c r="S804" s="98"/>
      <c r="T804" s="98"/>
      <c r="U804" s="98"/>
      <c r="V804" s="98"/>
      <c r="W804" s="98"/>
      <c r="X804" s="98"/>
      <c r="Y804" s="98"/>
      <c r="Z804" s="98"/>
      <c r="AA804" s="98"/>
    </row>
    <row r="805">
      <c r="A805" s="647"/>
      <c r="B805" s="646"/>
      <c r="C805" s="646"/>
      <c r="D805" s="647"/>
      <c r="E805" s="647"/>
      <c r="F805" s="648"/>
      <c r="G805" s="647"/>
      <c r="H805" s="98"/>
      <c r="I805" s="98"/>
      <c r="J805" s="98"/>
      <c r="K805" s="98"/>
      <c r="L805" s="98"/>
      <c r="M805" s="98"/>
      <c r="N805" s="98"/>
      <c r="O805" s="98"/>
      <c r="P805" s="98"/>
      <c r="Q805" s="98"/>
      <c r="R805" s="98"/>
      <c r="S805" s="98"/>
      <c r="T805" s="98"/>
      <c r="U805" s="98"/>
      <c r="V805" s="98"/>
      <c r="W805" s="98"/>
      <c r="X805" s="98"/>
      <c r="Y805" s="98"/>
      <c r="Z805" s="98"/>
      <c r="AA805" s="98"/>
    </row>
    <row r="806">
      <c r="A806" s="647"/>
      <c r="B806" s="646"/>
      <c r="C806" s="646"/>
      <c r="D806" s="647"/>
      <c r="E806" s="647"/>
      <c r="F806" s="648"/>
      <c r="G806" s="647"/>
      <c r="H806" s="98"/>
      <c r="I806" s="98"/>
      <c r="J806" s="98"/>
      <c r="K806" s="98"/>
      <c r="L806" s="98"/>
      <c r="M806" s="98"/>
      <c r="N806" s="98"/>
      <c r="O806" s="98"/>
      <c r="P806" s="98"/>
      <c r="Q806" s="98"/>
      <c r="R806" s="98"/>
      <c r="S806" s="98"/>
      <c r="T806" s="98"/>
      <c r="U806" s="98"/>
      <c r="V806" s="98"/>
      <c r="W806" s="98"/>
      <c r="X806" s="98"/>
      <c r="Y806" s="98"/>
      <c r="Z806" s="98"/>
      <c r="AA806" s="98"/>
    </row>
    <row r="807">
      <c r="A807" s="647"/>
      <c r="B807" s="646"/>
      <c r="C807" s="646"/>
      <c r="D807" s="647"/>
      <c r="E807" s="647"/>
      <c r="F807" s="648"/>
      <c r="G807" s="647"/>
      <c r="H807" s="98"/>
      <c r="I807" s="98"/>
      <c r="J807" s="98"/>
      <c r="K807" s="98"/>
      <c r="L807" s="98"/>
      <c r="M807" s="98"/>
      <c r="N807" s="98"/>
      <c r="O807" s="98"/>
      <c r="P807" s="98"/>
      <c r="Q807" s="98"/>
      <c r="R807" s="98"/>
      <c r="S807" s="98"/>
      <c r="T807" s="98"/>
      <c r="U807" s="98"/>
      <c r="V807" s="98"/>
      <c r="W807" s="98"/>
      <c r="X807" s="98"/>
      <c r="Y807" s="98"/>
      <c r="Z807" s="98"/>
      <c r="AA807" s="98"/>
    </row>
    <row r="808">
      <c r="A808" s="647"/>
      <c r="B808" s="646"/>
      <c r="C808" s="646"/>
      <c r="D808" s="647"/>
      <c r="E808" s="647"/>
      <c r="F808" s="648"/>
      <c r="G808" s="647"/>
      <c r="H808" s="98"/>
      <c r="I808" s="98"/>
      <c r="J808" s="98"/>
      <c r="K808" s="98"/>
      <c r="L808" s="98"/>
      <c r="M808" s="98"/>
      <c r="N808" s="98"/>
      <c r="O808" s="98"/>
      <c r="P808" s="98"/>
      <c r="Q808" s="98"/>
      <c r="R808" s="98"/>
      <c r="S808" s="98"/>
      <c r="T808" s="98"/>
      <c r="U808" s="98"/>
      <c r="V808" s="98"/>
      <c r="W808" s="98"/>
      <c r="X808" s="98"/>
      <c r="Y808" s="98"/>
      <c r="Z808" s="98"/>
      <c r="AA808" s="98"/>
    </row>
    <row r="809">
      <c r="A809" s="647"/>
      <c r="B809" s="646"/>
      <c r="C809" s="646"/>
      <c r="D809" s="647"/>
      <c r="E809" s="647"/>
      <c r="F809" s="648"/>
      <c r="G809" s="647"/>
      <c r="H809" s="98"/>
      <c r="I809" s="98"/>
      <c r="J809" s="98"/>
      <c r="K809" s="98"/>
      <c r="L809" s="98"/>
      <c r="M809" s="98"/>
      <c r="N809" s="98"/>
      <c r="O809" s="98"/>
      <c r="P809" s="98"/>
      <c r="Q809" s="98"/>
      <c r="R809" s="98"/>
      <c r="S809" s="98"/>
      <c r="T809" s="98"/>
      <c r="U809" s="98"/>
      <c r="V809" s="98"/>
      <c r="W809" s="98"/>
      <c r="X809" s="98"/>
      <c r="Y809" s="98"/>
      <c r="Z809" s="98"/>
      <c r="AA809" s="98"/>
    </row>
    <row r="810">
      <c r="A810" s="647"/>
      <c r="B810" s="646"/>
      <c r="C810" s="646"/>
      <c r="D810" s="647"/>
      <c r="E810" s="647"/>
      <c r="F810" s="648"/>
      <c r="G810" s="647"/>
      <c r="H810" s="98"/>
      <c r="I810" s="98"/>
      <c r="J810" s="98"/>
      <c r="K810" s="98"/>
      <c r="L810" s="98"/>
      <c r="M810" s="98"/>
      <c r="N810" s="98"/>
      <c r="O810" s="98"/>
      <c r="P810" s="98"/>
      <c r="Q810" s="98"/>
      <c r="R810" s="98"/>
      <c r="S810" s="98"/>
      <c r="T810" s="98"/>
      <c r="U810" s="98"/>
      <c r="V810" s="98"/>
      <c r="W810" s="98"/>
      <c r="X810" s="98"/>
      <c r="Y810" s="98"/>
      <c r="Z810" s="98"/>
      <c r="AA810" s="98"/>
    </row>
    <row r="811">
      <c r="A811" s="647"/>
      <c r="B811" s="646"/>
      <c r="C811" s="646"/>
      <c r="D811" s="647"/>
      <c r="E811" s="647"/>
      <c r="F811" s="648"/>
      <c r="G811" s="647"/>
      <c r="H811" s="98"/>
      <c r="I811" s="98"/>
      <c r="J811" s="98"/>
      <c r="K811" s="98"/>
      <c r="L811" s="98"/>
      <c r="M811" s="98"/>
      <c r="N811" s="98"/>
      <c r="O811" s="98"/>
      <c r="P811" s="98"/>
      <c r="Q811" s="98"/>
      <c r="R811" s="98"/>
      <c r="S811" s="98"/>
      <c r="T811" s="98"/>
      <c r="U811" s="98"/>
      <c r="V811" s="98"/>
      <c r="W811" s="98"/>
      <c r="X811" s="98"/>
      <c r="Y811" s="98"/>
      <c r="Z811" s="98"/>
      <c r="AA811" s="98"/>
    </row>
    <row r="812">
      <c r="A812" s="647"/>
      <c r="B812" s="646"/>
      <c r="C812" s="646"/>
      <c r="D812" s="647"/>
      <c r="E812" s="647"/>
      <c r="F812" s="648"/>
      <c r="G812" s="647"/>
      <c r="H812" s="98"/>
      <c r="I812" s="98"/>
      <c r="J812" s="98"/>
      <c r="K812" s="98"/>
      <c r="L812" s="98"/>
      <c r="M812" s="98"/>
      <c r="N812" s="98"/>
      <c r="O812" s="98"/>
      <c r="P812" s="98"/>
      <c r="Q812" s="98"/>
      <c r="R812" s="98"/>
      <c r="S812" s="98"/>
      <c r="T812" s="98"/>
      <c r="U812" s="98"/>
      <c r="V812" s="98"/>
      <c r="W812" s="98"/>
      <c r="X812" s="98"/>
      <c r="Y812" s="98"/>
      <c r="Z812" s="98"/>
      <c r="AA812" s="98"/>
    </row>
    <row r="813">
      <c r="A813" s="647"/>
      <c r="B813" s="646"/>
      <c r="C813" s="646"/>
      <c r="D813" s="647"/>
      <c r="E813" s="647"/>
      <c r="F813" s="648"/>
      <c r="G813" s="647"/>
      <c r="H813" s="98"/>
      <c r="I813" s="98"/>
      <c r="J813" s="98"/>
      <c r="K813" s="98"/>
      <c r="L813" s="98"/>
      <c r="M813" s="98"/>
      <c r="N813" s="98"/>
      <c r="O813" s="98"/>
      <c r="P813" s="98"/>
      <c r="Q813" s="98"/>
      <c r="R813" s="98"/>
      <c r="S813" s="98"/>
      <c r="T813" s="98"/>
      <c r="U813" s="98"/>
      <c r="V813" s="98"/>
      <c r="W813" s="98"/>
      <c r="X813" s="98"/>
      <c r="Y813" s="98"/>
      <c r="Z813" s="98"/>
      <c r="AA813" s="98"/>
    </row>
    <row r="814">
      <c r="A814" s="647"/>
      <c r="B814" s="646"/>
      <c r="C814" s="646"/>
      <c r="D814" s="647"/>
      <c r="E814" s="647"/>
      <c r="F814" s="648"/>
      <c r="G814" s="647"/>
      <c r="H814" s="98"/>
      <c r="I814" s="98"/>
      <c r="J814" s="98"/>
      <c r="K814" s="98"/>
      <c r="L814" s="98"/>
      <c r="M814" s="98"/>
      <c r="N814" s="98"/>
      <c r="O814" s="98"/>
      <c r="P814" s="98"/>
      <c r="Q814" s="98"/>
      <c r="R814" s="98"/>
      <c r="S814" s="98"/>
      <c r="T814" s="98"/>
      <c r="U814" s="98"/>
      <c r="V814" s="98"/>
      <c r="W814" s="98"/>
      <c r="X814" s="98"/>
      <c r="Y814" s="98"/>
      <c r="Z814" s="98"/>
      <c r="AA814" s="98"/>
    </row>
    <row r="815">
      <c r="A815" s="647"/>
      <c r="B815" s="646"/>
      <c r="C815" s="646"/>
      <c r="D815" s="647"/>
      <c r="E815" s="647"/>
      <c r="F815" s="648"/>
      <c r="G815" s="647"/>
      <c r="H815" s="98"/>
      <c r="I815" s="98"/>
      <c r="J815" s="98"/>
      <c r="K815" s="98"/>
      <c r="L815" s="98"/>
      <c r="M815" s="98"/>
      <c r="N815" s="98"/>
      <c r="O815" s="98"/>
      <c r="P815" s="98"/>
      <c r="Q815" s="98"/>
      <c r="R815" s="98"/>
      <c r="S815" s="98"/>
      <c r="T815" s="98"/>
      <c r="U815" s="98"/>
      <c r="V815" s="98"/>
      <c r="W815" s="98"/>
      <c r="X815" s="98"/>
      <c r="Y815" s="98"/>
      <c r="Z815" s="98"/>
      <c r="AA815" s="98"/>
    </row>
    <row r="816">
      <c r="A816" s="647"/>
      <c r="B816" s="646"/>
      <c r="C816" s="646"/>
      <c r="D816" s="647"/>
      <c r="E816" s="647"/>
      <c r="F816" s="648"/>
      <c r="G816" s="647"/>
      <c r="H816" s="98"/>
      <c r="I816" s="98"/>
      <c r="J816" s="98"/>
      <c r="K816" s="98"/>
      <c r="L816" s="98"/>
      <c r="M816" s="98"/>
      <c r="N816" s="98"/>
      <c r="O816" s="98"/>
      <c r="P816" s="98"/>
      <c r="Q816" s="98"/>
      <c r="R816" s="98"/>
      <c r="S816" s="98"/>
      <c r="T816" s="98"/>
      <c r="U816" s="98"/>
      <c r="V816" s="98"/>
      <c r="W816" s="98"/>
      <c r="X816" s="98"/>
      <c r="Y816" s="98"/>
      <c r="Z816" s="98"/>
      <c r="AA816" s="98"/>
    </row>
    <row r="817">
      <c r="A817" s="647"/>
      <c r="B817" s="646"/>
      <c r="C817" s="646"/>
      <c r="D817" s="647"/>
      <c r="E817" s="647"/>
      <c r="F817" s="648"/>
      <c r="G817" s="647"/>
      <c r="H817" s="98"/>
      <c r="I817" s="98"/>
      <c r="J817" s="98"/>
      <c r="K817" s="98"/>
      <c r="L817" s="98"/>
      <c r="M817" s="98"/>
      <c r="N817" s="98"/>
      <c r="O817" s="98"/>
      <c r="P817" s="98"/>
      <c r="Q817" s="98"/>
      <c r="R817" s="98"/>
      <c r="S817" s="98"/>
      <c r="T817" s="98"/>
      <c r="U817" s="98"/>
      <c r="V817" s="98"/>
      <c r="W817" s="98"/>
      <c r="X817" s="98"/>
      <c r="Y817" s="98"/>
      <c r="Z817" s="98"/>
      <c r="AA817" s="98"/>
    </row>
    <row r="818">
      <c r="A818" s="647"/>
      <c r="B818" s="646"/>
      <c r="C818" s="646"/>
      <c r="D818" s="647"/>
      <c r="E818" s="647"/>
      <c r="F818" s="648"/>
      <c r="G818" s="647"/>
      <c r="H818" s="98"/>
      <c r="I818" s="98"/>
      <c r="J818" s="98"/>
      <c r="K818" s="98"/>
      <c r="L818" s="98"/>
      <c r="M818" s="98"/>
      <c r="N818" s="98"/>
      <c r="O818" s="98"/>
      <c r="P818" s="98"/>
      <c r="Q818" s="98"/>
      <c r="R818" s="98"/>
      <c r="S818" s="98"/>
      <c r="T818" s="98"/>
      <c r="U818" s="98"/>
      <c r="V818" s="98"/>
      <c r="W818" s="98"/>
      <c r="X818" s="98"/>
      <c r="Y818" s="98"/>
      <c r="Z818" s="98"/>
      <c r="AA818" s="98"/>
    </row>
    <row r="819">
      <c r="A819" s="647"/>
      <c r="B819" s="646"/>
      <c r="C819" s="646"/>
      <c r="D819" s="647"/>
      <c r="E819" s="647"/>
      <c r="F819" s="648"/>
      <c r="G819" s="647"/>
      <c r="H819" s="98"/>
      <c r="I819" s="98"/>
      <c r="J819" s="98"/>
      <c r="K819" s="98"/>
      <c r="L819" s="98"/>
      <c r="M819" s="98"/>
      <c r="N819" s="98"/>
      <c r="O819" s="98"/>
      <c r="P819" s="98"/>
      <c r="Q819" s="98"/>
      <c r="R819" s="98"/>
      <c r="S819" s="98"/>
      <c r="T819" s="98"/>
      <c r="U819" s="98"/>
      <c r="V819" s="98"/>
      <c r="W819" s="98"/>
      <c r="X819" s="98"/>
      <c r="Y819" s="98"/>
      <c r="Z819" s="98"/>
      <c r="AA819" s="98"/>
    </row>
    <row r="820">
      <c r="A820" s="647"/>
      <c r="B820" s="646"/>
      <c r="C820" s="646"/>
      <c r="D820" s="647"/>
      <c r="E820" s="647"/>
      <c r="F820" s="648"/>
      <c r="G820" s="647"/>
      <c r="H820" s="98"/>
      <c r="I820" s="98"/>
      <c r="J820" s="98"/>
      <c r="K820" s="98"/>
      <c r="L820" s="98"/>
      <c r="M820" s="98"/>
      <c r="N820" s="98"/>
      <c r="O820" s="98"/>
      <c r="P820" s="98"/>
      <c r="Q820" s="98"/>
      <c r="R820" s="98"/>
      <c r="S820" s="98"/>
      <c r="T820" s="98"/>
      <c r="U820" s="98"/>
      <c r="V820" s="98"/>
      <c r="W820" s="98"/>
      <c r="X820" s="98"/>
      <c r="Y820" s="98"/>
      <c r="Z820" s="98"/>
      <c r="AA820" s="98"/>
    </row>
    <row r="821">
      <c r="A821" s="647"/>
      <c r="B821" s="646"/>
      <c r="C821" s="646"/>
      <c r="D821" s="647"/>
      <c r="E821" s="647"/>
      <c r="F821" s="648"/>
      <c r="G821" s="647"/>
      <c r="H821" s="98"/>
      <c r="I821" s="98"/>
      <c r="J821" s="98"/>
      <c r="K821" s="98"/>
      <c r="L821" s="98"/>
      <c r="M821" s="98"/>
      <c r="N821" s="98"/>
      <c r="O821" s="98"/>
      <c r="P821" s="98"/>
      <c r="Q821" s="98"/>
      <c r="R821" s="98"/>
      <c r="S821" s="98"/>
      <c r="T821" s="98"/>
      <c r="U821" s="98"/>
      <c r="V821" s="98"/>
      <c r="W821" s="98"/>
      <c r="X821" s="98"/>
      <c r="Y821" s="98"/>
      <c r="Z821" s="98"/>
      <c r="AA821" s="98"/>
    </row>
    <row r="822">
      <c r="A822" s="647"/>
      <c r="B822" s="646"/>
      <c r="C822" s="646"/>
      <c r="D822" s="647"/>
      <c r="E822" s="647"/>
      <c r="F822" s="648"/>
      <c r="G822" s="647"/>
      <c r="H822" s="98"/>
      <c r="I822" s="98"/>
      <c r="J822" s="98"/>
      <c r="K822" s="98"/>
      <c r="L822" s="98"/>
      <c r="M822" s="98"/>
      <c r="N822" s="98"/>
      <c r="O822" s="98"/>
      <c r="P822" s="98"/>
      <c r="Q822" s="98"/>
      <c r="R822" s="98"/>
      <c r="S822" s="98"/>
      <c r="T822" s="98"/>
      <c r="U822" s="98"/>
      <c r="V822" s="98"/>
      <c r="W822" s="98"/>
      <c r="X822" s="98"/>
      <c r="Y822" s="98"/>
      <c r="Z822" s="98"/>
      <c r="AA822" s="98"/>
    </row>
    <row r="823">
      <c r="A823" s="647"/>
      <c r="B823" s="646"/>
      <c r="C823" s="646"/>
      <c r="D823" s="647"/>
      <c r="E823" s="647"/>
      <c r="F823" s="648"/>
      <c r="G823" s="647"/>
      <c r="H823" s="98"/>
      <c r="I823" s="98"/>
      <c r="J823" s="98"/>
      <c r="K823" s="98"/>
      <c r="L823" s="98"/>
      <c r="M823" s="98"/>
      <c r="N823" s="98"/>
      <c r="O823" s="98"/>
      <c r="P823" s="98"/>
      <c r="Q823" s="98"/>
      <c r="R823" s="98"/>
      <c r="S823" s="98"/>
      <c r="T823" s="98"/>
      <c r="U823" s="98"/>
      <c r="V823" s="98"/>
      <c r="W823" s="98"/>
      <c r="X823" s="98"/>
      <c r="Y823" s="98"/>
      <c r="Z823" s="98"/>
      <c r="AA823" s="98"/>
    </row>
    <row r="824">
      <c r="A824" s="647"/>
      <c r="B824" s="646"/>
      <c r="C824" s="646"/>
      <c r="D824" s="647"/>
      <c r="E824" s="647"/>
      <c r="F824" s="648"/>
      <c r="G824" s="647"/>
      <c r="H824" s="98"/>
      <c r="I824" s="98"/>
      <c r="J824" s="98"/>
      <c r="K824" s="98"/>
      <c r="L824" s="98"/>
      <c r="M824" s="98"/>
      <c r="N824" s="98"/>
      <c r="O824" s="98"/>
      <c r="P824" s="98"/>
      <c r="Q824" s="98"/>
      <c r="R824" s="98"/>
      <c r="S824" s="98"/>
      <c r="T824" s="98"/>
      <c r="U824" s="98"/>
      <c r="V824" s="98"/>
      <c r="W824" s="98"/>
      <c r="X824" s="98"/>
      <c r="Y824" s="98"/>
      <c r="Z824" s="98"/>
      <c r="AA824" s="98"/>
    </row>
    <row r="825">
      <c r="A825" s="647"/>
      <c r="B825" s="646"/>
      <c r="C825" s="646"/>
      <c r="D825" s="647"/>
      <c r="E825" s="647"/>
      <c r="F825" s="648"/>
      <c r="G825" s="647"/>
      <c r="H825" s="98"/>
      <c r="I825" s="98"/>
      <c r="J825" s="98"/>
      <c r="K825" s="98"/>
      <c r="L825" s="98"/>
      <c r="M825" s="98"/>
      <c r="N825" s="98"/>
      <c r="O825" s="98"/>
      <c r="P825" s="98"/>
      <c r="Q825" s="98"/>
      <c r="R825" s="98"/>
      <c r="S825" s="98"/>
      <c r="T825" s="98"/>
      <c r="U825" s="98"/>
      <c r="V825" s="98"/>
      <c r="W825" s="98"/>
      <c r="X825" s="98"/>
      <c r="Y825" s="98"/>
      <c r="Z825" s="98"/>
      <c r="AA825" s="98"/>
    </row>
    <row r="826">
      <c r="A826" s="647"/>
      <c r="B826" s="646"/>
      <c r="C826" s="646"/>
      <c r="D826" s="647"/>
      <c r="E826" s="647"/>
      <c r="F826" s="648"/>
      <c r="G826" s="647"/>
      <c r="H826" s="98"/>
      <c r="I826" s="98"/>
      <c r="J826" s="98"/>
      <c r="K826" s="98"/>
      <c r="L826" s="98"/>
      <c r="M826" s="98"/>
      <c r="N826" s="98"/>
      <c r="O826" s="98"/>
      <c r="P826" s="98"/>
      <c r="Q826" s="98"/>
      <c r="R826" s="98"/>
      <c r="S826" s="98"/>
      <c r="T826" s="98"/>
      <c r="U826" s="98"/>
      <c r="V826" s="98"/>
      <c r="W826" s="98"/>
      <c r="X826" s="98"/>
      <c r="Y826" s="98"/>
      <c r="Z826" s="98"/>
      <c r="AA826" s="98"/>
    </row>
    <row r="827">
      <c r="A827" s="647"/>
      <c r="B827" s="646"/>
      <c r="C827" s="646"/>
      <c r="D827" s="647"/>
      <c r="E827" s="647"/>
      <c r="F827" s="648"/>
      <c r="G827" s="647"/>
      <c r="H827" s="98"/>
      <c r="I827" s="98"/>
      <c r="J827" s="98"/>
      <c r="K827" s="98"/>
      <c r="L827" s="98"/>
      <c r="M827" s="98"/>
      <c r="N827" s="98"/>
      <c r="O827" s="98"/>
      <c r="P827" s="98"/>
      <c r="Q827" s="98"/>
      <c r="R827" s="98"/>
      <c r="S827" s="98"/>
      <c r="T827" s="98"/>
      <c r="U827" s="98"/>
      <c r="V827" s="98"/>
      <c r="W827" s="98"/>
      <c r="X827" s="98"/>
      <c r="Y827" s="98"/>
      <c r="Z827" s="98"/>
      <c r="AA827" s="98"/>
    </row>
    <row r="828">
      <c r="A828" s="647"/>
      <c r="B828" s="646"/>
      <c r="C828" s="646"/>
      <c r="D828" s="647"/>
      <c r="E828" s="647"/>
      <c r="F828" s="648"/>
      <c r="G828" s="647"/>
      <c r="H828" s="98"/>
      <c r="I828" s="98"/>
      <c r="J828" s="98"/>
      <c r="K828" s="98"/>
      <c r="L828" s="98"/>
      <c r="M828" s="98"/>
      <c r="N828" s="98"/>
      <c r="O828" s="98"/>
      <c r="P828" s="98"/>
      <c r="Q828" s="98"/>
      <c r="R828" s="98"/>
      <c r="S828" s="98"/>
      <c r="T828" s="98"/>
      <c r="U828" s="98"/>
      <c r="V828" s="98"/>
      <c r="W828" s="98"/>
      <c r="X828" s="98"/>
      <c r="Y828" s="98"/>
      <c r="Z828" s="98"/>
      <c r="AA828" s="98"/>
    </row>
    <row r="829">
      <c r="A829" s="647"/>
      <c r="B829" s="646"/>
      <c r="C829" s="646"/>
      <c r="D829" s="647"/>
      <c r="E829" s="647"/>
      <c r="F829" s="648"/>
      <c r="G829" s="647"/>
      <c r="H829" s="98"/>
      <c r="I829" s="98"/>
      <c r="J829" s="98"/>
      <c r="K829" s="98"/>
      <c r="L829" s="98"/>
      <c r="M829" s="98"/>
      <c r="N829" s="98"/>
      <c r="O829" s="98"/>
      <c r="P829" s="98"/>
      <c r="Q829" s="98"/>
      <c r="R829" s="98"/>
      <c r="S829" s="98"/>
      <c r="T829" s="98"/>
      <c r="U829" s="98"/>
      <c r="V829" s="98"/>
      <c r="W829" s="98"/>
      <c r="X829" s="98"/>
      <c r="Y829" s="98"/>
      <c r="Z829" s="98"/>
      <c r="AA829" s="98"/>
    </row>
    <row r="830">
      <c r="A830" s="647"/>
      <c r="B830" s="646"/>
      <c r="C830" s="646"/>
      <c r="D830" s="647"/>
      <c r="E830" s="647"/>
      <c r="F830" s="648"/>
      <c r="G830" s="647"/>
      <c r="H830" s="98"/>
      <c r="I830" s="98"/>
      <c r="J830" s="98"/>
      <c r="K830" s="98"/>
      <c r="L830" s="98"/>
      <c r="M830" s="98"/>
      <c r="N830" s="98"/>
      <c r="O830" s="98"/>
      <c r="P830" s="98"/>
      <c r="Q830" s="98"/>
      <c r="R830" s="98"/>
      <c r="S830" s="98"/>
      <c r="T830" s="98"/>
      <c r="U830" s="98"/>
      <c r="V830" s="98"/>
      <c r="W830" s="98"/>
      <c r="X830" s="98"/>
      <c r="Y830" s="98"/>
      <c r="Z830" s="98"/>
      <c r="AA830" s="98"/>
    </row>
    <row r="831">
      <c r="A831" s="647"/>
      <c r="B831" s="646"/>
      <c r="C831" s="646"/>
      <c r="D831" s="647"/>
      <c r="E831" s="647"/>
      <c r="F831" s="648"/>
      <c r="G831" s="647"/>
      <c r="H831" s="98"/>
      <c r="I831" s="98"/>
      <c r="J831" s="98"/>
      <c r="K831" s="98"/>
      <c r="L831" s="98"/>
      <c r="M831" s="98"/>
      <c r="N831" s="98"/>
      <c r="O831" s="98"/>
      <c r="P831" s="98"/>
      <c r="Q831" s="98"/>
      <c r="R831" s="98"/>
      <c r="S831" s="98"/>
      <c r="T831" s="98"/>
      <c r="U831" s="98"/>
      <c r="V831" s="98"/>
      <c r="W831" s="98"/>
      <c r="X831" s="98"/>
      <c r="Y831" s="98"/>
      <c r="Z831" s="98"/>
      <c r="AA831" s="98"/>
    </row>
    <row r="832">
      <c r="A832" s="647"/>
      <c r="B832" s="646"/>
      <c r="C832" s="646"/>
      <c r="D832" s="647"/>
      <c r="E832" s="647"/>
      <c r="F832" s="648"/>
      <c r="G832" s="647"/>
      <c r="H832" s="98"/>
      <c r="I832" s="98"/>
      <c r="J832" s="98"/>
      <c r="K832" s="98"/>
      <c r="L832" s="98"/>
      <c r="M832" s="98"/>
      <c r="N832" s="98"/>
      <c r="O832" s="98"/>
      <c r="P832" s="98"/>
      <c r="Q832" s="98"/>
      <c r="R832" s="98"/>
      <c r="S832" s="98"/>
      <c r="T832" s="98"/>
      <c r="U832" s="98"/>
      <c r="V832" s="98"/>
      <c r="W832" s="98"/>
      <c r="X832" s="98"/>
      <c r="Y832" s="98"/>
      <c r="Z832" s="98"/>
      <c r="AA832" s="98"/>
    </row>
    <row r="833">
      <c r="A833" s="647"/>
      <c r="B833" s="646"/>
      <c r="C833" s="646"/>
      <c r="D833" s="647"/>
      <c r="E833" s="647"/>
      <c r="F833" s="648"/>
      <c r="G833" s="647"/>
      <c r="H833" s="98"/>
      <c r="I833" s="98"/>
      <c r="J833" s="98"/>
      <c r="K833" s="98"/>
      <c r="L833" s="98"/>
      <c r="M833" s="98"/>
      <c r="N833" s="98"/>
      <c r="O833" s="98"/>
      <c r="P833" s="98"/>
      <c r="Q833" s="98"/>
      <c r="R833" s="98"/>
      <c r="S833" s="98"/>
      <c r="T833" s="98"/>
      <c r="U833" s="98"/>
      <c r="V833" s="98"/>
      <c r="W833" s="98"/>
      <c r="X833" s="98"/>
      <c r="Y833" s="98"/>
      <c r="Z833" s="98"/>
      <c r="AA833" s="98"/>
    </row>
    <row r="834">
      <c r="A834" s="647"/>
      <c r="B834" s="646"/>
      <c r="C834" s="646"/>
      <c r="D834" s="647"/>
      <c r="E834" s="647"/>
      <c r="F834" s="648"/>
      <c r="G834" s="647"/>
      <c r="H834" s="98"/>
      <c r="I834" s="98"/>
      <c r="J834" s="98"/>
      <c r="K834" s="98"/>
      <c r="L834" s="98"/>
      <c r="M834" s="98"/>
      <c r="N834" s="98"/>
      <c r="O834" s="98"/>
      <c r="P834" s="98"/>
      <c r="Q834" s="98"/>
      <c r="R834" s="98"/>
      <c r="S834" s="98"/>
      <c r="T834" s="98"/>
      <c r="U834" s="98"/>
      <c r="V834" s="98"/>
      <c r="W834" s="98"/>
      <c r="X834" s="98"/>
      <c r="Y834" s="98"/>
      <c r="Z834" s="98"/>
      <c r="AA834" s="98"/>
    </row>
    <row r="835">
      <c r="A835" s="647"/>
      <c r="B835" s="646"/>
      <c r="C835" s="646"/>
      <c r="D835" s="647"/>
      <c r="E835" s="647"/>
      <c r="F835" s="648"/>
      <c r="G835" s="647"/>
      <c r="H835" s="98"/>
      <c r="I835" s="98"/>
      <c r="J835" s="98"/>
      <c r="K835" s="98"/>
      <c r="L835" s="98"/>
      <c r="M835" s="98"/>
      <c r="N835" s="98"/>
      <c r="O835" s="98"/>
      <c r="P835" s="98"/>
      <c r="Q835" s="98"/>
      <c r="R835" s="98"/>
      <c r="S835" s="98"/>
      <c r="T835" s="98"/>
      <c r="U835" s="98"/>
      <c r="V835" s="98"/>
      <c r="W835" s="98"/>
      <c r="X835" s="98"/>
      <c r="Y835" s="98"/>
      <c r="Z835" s="98"/>
      <c r="AA835" s="98"/>
    </row>
    <row r="836">
      <c r="A836" s="647"/>
      <c r="B836" s="646"/>
      <c r="C836" s="646"/>
      <c r="D836" s="647"/>
      <c r="E836" s="647"/>
      <c r="F836" s="648"/>
      <c r="G836" s="647"/>
      <c r="H836" s="98"/>
      <c r="I836" s="98"/>
      <c r="J836" s="98"/>
      <c r="K836" s="98"/>
      <c r="L836" s="98"/>
      <c r="M836" s="98"/>
      <c r="N836" s="98"/>
      <c r="O836" s="98"/>
      <c r="P836" s="98"/>
      <c r="Q836" s="98"/>
      <c r="R836" s="98"/>
      <c r="S836" s="98"/>
      <c r="T836" s="98"/>
      <c r="U836" s="98"/>
      <c r="V836" s="98"/>
      <c r="W836" s="98"/>
      <c r="X836" s="98"/>
      <c r="Y836" s="98"/>
      <c r="Z836" s="98"/>
      <c r="AA836" s="98"/>
    </row>
    <row r="837">
      <c r="A837" s="647"/>
      <c r="B837" s="646"/>
      <c r="C837" s="646"/>
      <c r="D837" s="647"/>
      <c r="E837" s="647"/>
      <c r="F837" s="648"/>
      <c r="G837" s="647"/>
      <c r="H837" s="98"/>
      <c r="I837" s="98"/>
      <c r="J837" s="98"/>
      <c r="K837" s="98"/>
      <c r="L837" s="98"/>
      <c r="M837" s="98"/>
      <c r="N837" s="98"/>
      <c r="O837" s="98"/>
      <c r="P837" s="98"/>
      <c r="Q837" s="98"/>
      <c r="R837" s="98"/>
      <c r="S837" s="98"/>
      <c r="T837" s="98"/>
      <c r="U837" s="98"/>
      <c r="V837" s="98"/>
      <c r="W837" s="98"/>
      <c r="X837" s="98"/>
      <c r="Y837" s="98"/>
      <c r="Z837" s="98"/>
      <c r="AA837" s="98"/>
    </row>
    <row r="838">
      <c r="A838" s="647"/>
      <c r="B838" s="646"/>
      <c r="C838" s="646"/>
      <c r="D838" s="647"/>
      <c r="E838" s="647"/>
      <c r="F838" s="648"/>
      <c r="G838" s="647"/>
      <c r="H838" s="98"/>
      <c r="I838" s="98"/>
      <c r="J838" s="98"/>
      <c r="K838" s="98"/>
      <c r="L838" s="98"/>
      <c r="M838" s="98"/>
      <c r="N838" s="98"/>
      <c r="O838" s="98"/>
      <c r="P838" s="98"/>
      <c r="Q838" s="98"/>
      <c r="R838" s="98"/>
      <c r="S838" s="98"/>
      <c r="T838" s="98"/>
      <c r="U838" s="98"/>
      <c r="V838" s="98"/>
      <c r="W838" s="98"/>
      <c r="X838" s="98"/>
      <c r="Y838" s="98"/>
      <c r="Z838" s="98"/>
      <c r="AA838" s="98"/>
    </row>
    <row r="839">
      <c r="A839" s="647"/>
      <c r="B839" s="646"/>
      <c r="C839" s="646"/>
      <c r="D839" s="647"/>
      <c r="E839" s="647"/>
      <c r="F839" s="648"/>
      <c r="G839" s="647"/>
      <c r="H839" s="98"/>
      <c r="I839" s="98"/>
      <c r="J839" s="98"/>
      <c r="K839" s="98"/>
      <c r="L839" s="98"/>
      <c r="M839" s="98"/>
      <c r="N839" s="98"/>
      <c r="O839" s="98"/>
      <c r="P839" s="98"/>
      <c r="Q839" s="98"/>
      <c r="R839" s="98"/>
      <c r="S839" s="98"/>
      <c r="T839" s="98"/>
      <c r="U839" s="98"/>
      <c r="V839" s="98"/>
      <c r="W839" s="98"/>
      <c r="X839" s="98"/>
      <c r="Y839" s="98"/>
      <c r="Z839" s="98"/>
      <c r="AA839" s="98"/>
    </row>
    <row r="840">
      <c r="A840" s="647"/>
      <c r="B840" s="646"/>
      <c r="C840" s="646"/>
      <c r="D840" s="647"/>
      <c r="E840" s="647"/>
      <c r="F840" s="648"/>
      <c r="G840" s="647"/>
      <c r="H840" s="98"/>
      <c r="I840" s="98"/>
      <c r="J840" s="98"/>
      <c r="K840" s="98"/>
      <c r="L840" s="98"/>
      <c r="M840" s="98"/>
      <c r="N840" s="98"/>
      <c r="O840" s="98"/>
      <c r="P840" s="98"/>
      <c r="Q840" s="98"/>
      <c r="R840" s="98"/>
      <c r="S840" s="98"/>
      <c r="T840" s="98"/>
      <c r="U840" s="98"/>
      <c r="V840" s="98"/>
      <c r="W840" s="98"/>
      <c r="X840" s="98"/>
      <c r="Y840" s="98"/>
      <c r="Z840" s="98"/>
      <c r="AA840" s="98"/>
    </row>
    <row r="841">
      <c r="A841" s="647"/>
      <c r="B841" s="646"/>
      <c r="C841" s="646"/>
      <c r="D841" s="647"/>
      <c r="E841" s="647"/>
      <c r="F841" s="648"/>
      <c r="G841" s="647"/>
      <c r="H841" s="98"/>
      <c r="I841" s="98"/>
      <c r="J841" s="98"/>
      <c r="K841" s="98"/>
      <c r="L841" s="98"/>
      <c r="M841" s="98"/>
      <c r="N841" s="98"/>
      <c r="O841" s="98"/>
      <c r="P841" s="98"/>
      <c r="Q841" s="98"/>
      <c r="R841" s="98"/>
      <c r="S841" s="98"/>
      <c r="T841" s="98"/>
      <c r="U841" s="98"/>
      <c r="V841" s="98"/>
      <c r="W841" s="98"/>
      <c r="X841" s="98"/>
      <c r="Y841" s="98"/>
      <c r="Z841" s="98"/>
      <c r="AA841" s="98"/>
    </row>
    <row r="842">
      <c r="A842" s="647"/>
      <c r="B842" s="646"/>
      <c r="C842" s="646"/>
      <c r="D842" s="647"/>
      <c r="E842" s="647"/>
      <c r="F842" s="648"/>
      <c r="G842" s="647"/>
      <c r="H842" s="98"/>
      <c r="I842" s="98"/>
      <c r="J842" s="98"/>
      <c r="K842" s="98"/>
      <c r="L842" s="98"/>
      <c r="M842" s="98"/>
      <c r="N842" s="98"/>
      <c r="O842" s="98"/>
      <c r="P842" s="98"/>
      <c r="Q842" s="98"/>
      <c r="R842" s="98"/>
      <c r="S842" s="98"/>
      <c r="T842" s="98"/>
      <c r="U842" s="98"/>
      <c r="V842" s="98"/>
      <c r="W842" s="98"/>
      <c r="X842" s="98"/>
      <c r="Y842" s="98"/>
      <c r="Z842" s="98"/>
      <c r="AA842" s="98"/>
    </row>
    <row r="843">
      <c r="A843" s="647"/>
      <c r="B843" s="646"/>
      <c r="C843" s="646"/>
      <c r="D843" s="647"/>
      <c r="E843" s="647"/>
      <c r="F843" s="648"/>
      <c r="G843" s="647"/>
      <c r="H843" s="98"/>
      <c r="I843" s="98"/>
      <c r="J843" s="98"/>
      <c r="K843" s="98"/>
      <c r="L843" s="98"/>
      <c r="M843" s="98"/>
      <c r="N843" s="98"/>
      <c r="O843" s="98"/>
      <c r="P843" s="98"/>
      <c r="Q843" s="98"/>
      <c r="R843" s="98"/>
      <c r="S843" s="98"/>
      <c r="T843" s="98"/>
      <c r="U843" s="98"/>
      <c r="V843" s="98"/>
      <c r="W843" s="98"/>
      <c r="X843" s="98"/>
      <c r="Y843" s="98"/>
      <c r="Z843" s="98"/>
      <c r="AA843" s="98"/>
    </row>
    <row r="844">
      <c r="A844" s="647"/>
      <c r="B844" s="646"/>
      <c r="C844" s="646"/>
      <c r="D844" s="647"/>
      <c r="E844" s="647"/>
      <c r="F844" s="648"/>
      <c r="G844" s="647"/>
      <c r="H844" s="98"/>
      <c r="I844" s="98"/>
      <c r="J844" s="98"/>
      <c r="K844" s="98"/>
      <c r="L844" s="98"/>
      <c r="M844" s="98"/>
      <c r="N844" s="98"/>
      <c r="O844" s="98"/>
      <c r="P844" s="98"/>
      <c r="Q844" s="98"/>
      <c r="R844" s="98"/>
      <c r="S844" s="98"/>
      <c r="T844" s="98"/>
      <c r="U844" s="98"/>
      <c r="V844" s="98"/>
      <c r="W844" s="98"/>
      <c r="X844" s="98"/>
      <c r="Y844" s="98"/>
      <c r="Z844" s="98"/>
      <c r="AA844" s="98"/>
    </row>
    <row r="845">
      <c r="A845" s="647"/>
      <c r="B845" s="646"/>
      <c r="C845" s="646"/>
      <c r="D845" s="647"/>
      <c r="E845" s="647"/>
      <c r="F845" s="648"/>
      <c r="G845" s="647"/>
      <c r="H845" s="98"/>
      <c r="I845" s="98"/>
      <c r="J845" s="98"/>
      <c r="K845" s="98"/>
      <c r="L845" s="98"/>
      <c r="M845" s="98"/>
      <c r="N845" s="98"/>
      <c r="O845" s="98"/>
      <c r="P845" s="98"/>
      <c r="Q845" s="98"/>
      <c r="R845" s="98"/>
      <c r="S845" s="98"/>
      <c r="T845" s="98"/>
      <c r="U845" s="98"/>
      <c r="V845" s="98"/>
      <c r="W845" s="98"/>
      <c r="X845" s="98"/>
      <c r="Y845" s="98"/>
      <c r="Z845" s="98"/>
      <c r="AA845" s="98"/>
    </row>
    <row r="846">
      <c r="A846" s="647"/>
      <c r="B846" s="646"/>
      <c r="C846" s="646"/>
      <c r="D846" s="647"/>
      <c r="E846" s="647"/>
      <c r="F846" s="648"/>
      <c r="G846" s="647"/>
      <c r="H846" s="98"/>
      <c r="I846" s="98"/>
      <c r="J846" s="98"/>
      <c r="K846" s="98"/>
      <c r="L846" s="98"/>
      <c r="M846" s="98"/>
      <c r="N846" s="98"/>
      <c r="O846" s="98"/>
      <c r="P846" s="98"/>
      <c r="Q846" s="98"/>
      <c r="R846" s="98"/>
      <c r="S846" s="98"/>
      <c r="T846" s="98"/>
      <c r="U846" s="98"/>
      <c r="V846" s="98"/>
      <c r="W846" s="98"/>
      <c r="X846" s="98"/>
      <c r="Y846" s="98"/>
      <c r="Z846" s="98"/>
      <c r="AA846" s="98"/>
    </row>
    <row r="847">
      <c r="A847" s="647"/>
      <c r="B847" s="646"/>
      <c r="C847" s="646"/>
      <c r="D847" s="647"/>
      <c r="E847" s="647"/>
      <c r="F847" s="648"/>
      <c r="G847" s="647"/>
      <c r="H847" s="98"/>
      <c r="I847" s="98"/>
      <c r="J847" s="98"/>
      <c r="K847" s="98"/>
      <c r="L847" s="98"/>
      <c r="M847" s="98"/>
      <c r="N847" s="98"/>
      <c r="O847" s="98"/>
      <c r="P847" s="98"/>
      <c r="Q847" s="98"/>
      <c r="R847" s="98"/>
      <c r="S847" s="98"/>
      <c r="T847" s="98"/>
      <c r="U847" s="98"/>
      <c r="V847" s="98"/>
      <c r="W847" s="98"/>
      <c r="X847" s="98"/>
      <c r="Y847" s="98"/>
      <c r="Z847" s="98"/>
      <c r="AA847" s="98"/>
    </row>
    <row r="848">
      <c r="A848" s="647"/>
      <c r="B848" s="646"/>
      <c r="C848" s="646"/>
      <c r="D848" s="647"/>
      <c r="E848" s="647"/>
      <c r="F848" s="648"/>
      <c r="G848" s="647"/>
      <c r="H848" s="98"/>
      <c r="I848" s="98"/>
      <c r="J848" s="98"/>
      <c r="K848" s="98"/>
      <c r="L848" s="98"/>
      <c r="M848" s="98"/>
      <c r="N848" s="98"/>
      <c r="O848" s="98"/>
      <c r="P848" s="98"/>
      <c r="Q848" s="98"/>
      <c r="R848" s="98"/>
      <c r="S848" s="98"/>
      <c r="T848" s="98"/>
      <c r="U848" s="98"/>
      <c r="V848" s="98"/>
      <c r="W848" s="98"/>
      <c r="X848" s="98"/>
      <c r="Y848" s="98"/>
      <c r="Z848" s="98"/>
      <c r="AA848" s="98"/>
    </row>
    <row r="849">
      <c r="A849" s="647"/>
      <c r="B849" s="646"/>
      <c r="C849" s="646"/>
      <c r="D849" s="647"/>
      <c r="E849" s="647"/>
      <c r="F849" s="648"/>
      <c r="G849" s="647"/>
      <c r="H849" s="98"/>
      <c r="I849" s="98"/>
      <c r="J849" s="98"/>
      <c r="K849" s="98"/>
      <c r="L849" s="98"/>
      <c r="M849" s="98"/>
      <c r="N849" s="98"/>
      <c r="O849" s="98"/>
      <c r="P849" s="98"/>
      <c r="Q849" s="98"/>
      <c r="R849" s="98"/>
      <c r="S849" s="98"/>
      <c r="T849" s="98"/>
      <c r="U849" s="98"/>
      <c r="V849" s="98"/>
      <c r="W849" s="98"/>
      <c r="X849" s="98"/>
      <c r="Y849" s="98"/>
      <c r="Z849" s="98"/>
      <c r="AA849" s="98"/>
    </row>
    <row r="850">
      <c r="A850" s="647"/>
      <c r="B850" s="646"/>
      <c r="C850" s="646"/>
      <c r="D850" s="647"/>
      <c r="E850" s="647"/>
      <c r="F850" s="648"/>
      <c r="G850" s="647"/>
      <c r="H850" s="98"/>
      <c r="I850" s="98"/>
      <c r="J850" s="98"/>
      <c r="K850" s="98"/>
      <c r="L850" s="98"/>
      <c r="M850" s="98"/>
      <c r="N850" s="98"/>
      <c r="O850" s="98"/>
      <c r="P850" s="98"/>
      <c r="Q850" s="98"/>
      <c r="R850" s="98"/>
      <c r="S850" s="98"/>
      <c r="T850" s="98"/>
      <c r="U850" s="98"/>
      <c r="V850" s="98"/>
      <c r="W850" s="98"/>
      <c r="X850" s="98"/>
      <c r="Y850" s="98"/>
      <c r="Z850" s="98"/>
      <c r="AA850" s="98"/>
    </row>
    <row r="851">
      <c r="A851" s="647"/>
      <c r="B851" s="646"/>
      <c r="C851" s="646"/>
      <c r="D851" s="647"/>
      <c r="E851" s="647"/>
      <c r="F851" s="648"/>
      <c r="G851" s="647"/>
      <c r="H851" s="98"/>
      <c r="I851" s="98"/>
      <c r="J851" s="98"/>
      <c r="K851" s="98"/>
      <c r="L851" s="98"/>
      <c r="M851" s="98"/>
      <c r="N851" s="98"/>
      <c r="O851" s="98"/>
      <c r="P851" s="98"/>
      <c r="Q851" s="98"/>
      <c r="R851" s="98"/>
      <c r="S851" s="98"/>
      <c r="T851" s="98"/>
      <c r="U851" s="98"/>
      <c r="V851" s="98"/>
      <c r="W851" s="98"/>
      <c r="X851" s="98"/>
      <c r="Y851" s="98"/>
      <c r="Z851" s="98"/>
      <c r="AA851" s="98"/>
    </row>
    <row r="852">
      <c r="A852" s="647"/>
      <c r="B852" s="646"/>
      <c r="C852" s="646"/>
      <c r="D852" s="647"/>
      <c r="E852" s="647"/>
      <c r="F852" s="648"/>
      <c r="G852" s="647"/>
      <c r="H852" s="98"/>
      <c r="I852" s="98"/>
      <c r="J852" s="98"/>
      <c r="K852" s="98"/>
      <c r="L852" s="98"/>
      <c r="M852" s="98"/>
      <c r="N852" s="98"/>
      <c r="O852" s="98"/>
      <c r="P852" s="98"/>
      <c r="Q852" s="98"/>
      <c r="R852" s="98"/>
      <c r="S852" s="98"/>
      <c r="T852" s="98"/>
      <c r="U852" s="98"/>
      <c r="V852" s="98"/>
      <c r="W852" s="98"/>
      <c r="X852" s="98"/>
      <c r="Y852" s="98"/>
      <c r="Z852" s="98"/>
      <c r="AA852" s="98"/>
    </row>
    <row r="853">
      <c r="A853" s="647"/>
      <c r="B853" s="646"/>
      <c r="C853" s="646"/>
      <c r="D853" s="647"/>
      <c r="E853" s="647"/>
      <c r="F853" s="648"/>
      <c r="G853" s="647"/>
      <c r="H853" s="98"/>
      <c r="I853" s="98"/>
      <c r="J853" s="98"/>
      <c r="K853" s="98"/>
      <c r="L853" s="98"/>
      <c r="M853" s="98"/>
      <c r="N853" s="98"/>
      <c r="O853" s="98"/>
      <c r="P853" s="98"/>
      <c r="Q853" s="98"/>
      <c r="R853" s="98"/>
      <c r="S853" s="98"/>
      <c r="T853" s="98"/>
      <c r="U853" s="98"/>
      <c r="V853" s="98"/>
      <c r="W853" s="98"/>
      <c r="X853" s="98"/>
      <c r="Y853" s="98"/>
      <c r="Z853" s="98"/>
      <c r="AA853" s="98"/>
    </row>
    <row r="854">
      <c r="A854" s="647"/>
      <c r="B854" s="646"/>
      <c r="C854" s="646"/>
      <c r="D854" s="647"/>
      <c r="E854" s="647"/>
      <c r="F854" s="648"/>
      <c r="G854" s="647"/>
      <c r="H854" s="98"/>
      <c r="I854" s="98"/>
      <c r="J854" s="98"/>
      <c r="K854" s="98"/>
      <c r="L854" s="98"/>
      <c r="M854" s="98"/>
      <c r="N854" s="98"/>
      <c r="O854" s="98"/>
      <c r="P854" s="98"/>
      <c r="Q854" s="98"/>
      <c r="R854" s="98"/>
      <c r="S854" s="98"/>
      <c r="T854" s="98"/>
      <c r="U854" s="98"/>
      <c r="V854" s="98"/>
      <c r="W854" s="98"/>
      <c r="X854" s="98"/>
      <c r="Y854" s="98"/>
      <c r="Z854" s="98"/>
      <c r="AA854" s="98"/>
    </row>
    <row r="855">
      <c r="A855" s="647"/>
      <c r="B855" s="646"/>
      <c r="C855" s="646"/>
      <c r="D855" s="647"/>
      <c r="E855" s="647"/>
      <c r="F855" s="648"/>
      <c r="G855" s="647"/>
      <c r="H855" s="98"/>
      <c r="I855" s="98"/>
      <c r="J855" s="98"/>
      <c r="K855" s="98"/>
      <c r="L855" s="98"/>
      <c r="M855" s="98"/>
      <c r="N855" s="98"/>
      <c r="O855" s="98"/>
      <c r="P855" s="98"/>
      <c r="Q855" s="98"/>
      <c r="R855" s="98"/>
      <c r="S855" s="98"/>
      <c r="T855" s="98"/>
      <c r="U855" s="98"/>
      <c r="V855" s="98"/>
      <c r="W855" s="98"/>
      <c r="X855" s="98"/>
      <c r="Y855" s="98"/>
      <c r="Z855" s="98"/>
      <c r="AA855" s="98"/>
    </row>
    <row r="856">
      <c r="A856" s="647"/>
      <c r="B856" s="646"/>
      <c r="C856" s="646"/>
      <c r="D856" s="647"/>
      <c r="E856" s="647"/>
      <c r="F856" s="648"/>
      <c r="G856" s="647"/>
      <c r="H856" s="98"/>
      <c r="I856" s="98"/>
      <c r="J856" s="98"/>
      <c r="K856" s="98"/>
      <c r="L856" s="98"/>
      <c r="M856" s="98"/>
      <c r="N856" s="98"/>
      <c r="O856" s="98"/>
      <c r="P856" s="98"/>
      <c r="Q856" s="98"/>
      <c r="R856" s="98"/>
      <c r="S856" s="98"/>
      <c r="T856" s="98"/>
      <c r="U856" s="98"/>
      <c r="V856" s="98"/>
      <c r="W856" s="98"/>
      <c r="X856" s="98"/>
      <c r="Y856" s="98"/>
      <c r="Z856" s="98"/>
      <c r="AA856" s="98"/>
    </row>
    <row r="857">
      <c r="A857" s="647"/>
      <c r="B857" s="646"/>
      <c r="C857" s="646"/>
      <c r="D857" s="647"/>
      <c r="E857" s="647"/>
      <c r="F857" s="648"/>
      <c r="G857" s="647"/>
      <c r="H857" s="98"/>
      <c r="I857" s="98"/>
      <c r="J857" s="98"/>
      <c r="K857" s="98"/>
      <c r="L857" s="98"/>
      <c r="M857" s="98"/>
      <c r="N857" s="98"/>
      <c r="O857" s="98"/>
      <c r="P857" s="98"/>
      <c r="Q857" s="98"/>
      <c r="R857" s="98"/>
      <c r="S857" s="98"/>
      <c r="T857" s="98"/>
      <c r="U857" s="98"/>
      <c r="V857" s="98"/>
      <c r="W857" s="98"/>
      <c r="X857" s="98"/>
      <c r="Y857" s="98"/>
      <c r="Z857" s="98"/>
      <c r="AA857" s="98"/>
    </row>
    <row r="858">
      <c r="A858" s="647"/>
      <c r="B858" s="646"/>
      <c r="C858" s="646"/>
      <c r="D858" s="647"/>
      <c r="E858" s="647"/>
      <c r="F858" s="648"/>
      <c r="G858" s="647"/>
      <c r="H858" s="98"/>
      <c r="I858" s="98"/>
      <c r="J858" s="98"/>
      <c r="K858" s="98"/>
      <c r="L858" s="98"/>
      <c r="M858" s="98"/>
      <c r="N858" s="98"/>
      <c r="O858" s="98"/>
      <c r="P858" s="98"/>
      <c r="Q858" s="98"/>
      <c r="R858" s="98"/>
      <c r="S858" s="98"/>
      <c r="T858" s="98"/>
      <c r="U858" s="98"/>
      <c r="V858" s="98"/>
      <c r="W858" s="98"/>
      <c r="X858" s="98"/>
      <c r="Y858" s="98"/>
      <c r="Z858" s="98"/>
      <c r="AA858" s="98"/>
    </row>
    <row r="859">
      <c r="A859" s="647"/>
      <c r="B859" s="646"/>
      <c r="C859" s="646"/>
      <c r="D859" s="647"/>
      <c r="E859" s="647"/>
      <c r="F859" s="648"/>
      <c r="G859" s="647"/>
      <c r="H859" s="98"/>
      <c r="I859" s="98"/>
      <c r="J859" s="98"/>
      <c r="K859" s="98"/>
      <c r="L859" s="98"/>
      <c r="M859" s="98"/>
      <c r="N859" s="98"/>
      <c r="O859" s="98"/>
      <c r="P859" s="98"/>
      <c r="Q859" s="98"/>
      <c r="R859" s="98"/>
      <c r="S859" s="98"/>
      <c r="T859" s="98"/>
      <c r="U859" s="98"/>
      <c r="V859" s="98"/>
      <c r="W859" s="98"/>
      <c r="X859" s="98"/>
      <c r="Y859" s="98"/>
      <c r="Z859" s="98"/>
      <c r="AA859" s="98"/>
    </row>
    <row r="860">
      <c r="A860" s="647"/>
      <c r="B860" s="646"/>
      <c r="C860" s="646"/>
      <c r="D860" s="647"/>
      <c r="E860" s="647"/>
      <c r="F860" s="648"/>
      <c r="G860" s="647"/>
      <c r="H860" s="98"/>
      <c r="I860" s="98"/>
      <c r="J860" s="98"/>
      <c r="K860" s="98"/>
      <c r="L860" s="98"/>
      <c r="M860" s="98"/>
      <c r="N860" s="98"/>
      <c r="O860" s="98"/>
      <c r="P860" s="98"/>
      <c r="Q860" s="98"/>
      <c r="R860" s="98"/>
      <c r="S860" s="98"/>
      <c r="T860" s="98"/>
      <c r="U860" s="98"/>
      <c r="V860" s="98"/>
      <c r="W860" s="98"/>
      <c r="X860" s="98"/>
      <c r="Y860" s="98"/>
      <c r="Z860" s="98"/>
      <c r="AA860" s="98"/>
    </row>
    <row r="861">
      <c r="A861" s="647"/>
      <c r="B861" s="646"/>
      <c r="C861" s="646"/>
      <c r="D861" s="647"/>
      <c r="E861" s="647"/>
      <c r="F861" s="648"/>
      <c r="G861" s="647"/>
      <c r="H861" s="98"/>
      <c r="I861" s="98"/>
      <c r="J861" s="98"/>
      <c r="K861" s="98"/>
      <c r="L861" s="98"/>
      <c r="M861" s="98"/>
      <c r="N861" s="98"/>
      <c r="O861" s="98"/>
      <c r="P861" s="98"/>
      <c r="Q861" s="98"/>
      <c r="R861" s="98"/>
      <c r="S861" s="98"/>
      <c r="T861" s="98"/>
      <c r="U861" s="98"/>
      <c r="V861" s="98"/>
      <c r="W861" s="98"/>
      <c r="X861" s="98"/>
      <c r="Y861" s="98"/>
      <c r="Z861" s="98"/>
      <c r="AA861" s="98"/>
    </row>
    <row r="862">
      <c r="A862" s="647"/>
      <c r="B862" s="646"/>
      <c r="C862" s="646"/>
      <c r="D862" s="647"/>
      <c r="E862" s="647"/>
      <c r="F862" s="648"/>
      <c r="G862" s="647"/>
      <c r="H862" s="98"/>
      <c r="I862" s="98"/>
      <c r="J862" s="98"/>
      <c r="K862" s="98"/>
      <c r="L862" s="98"/>
      <c r="M862" s="98"/>
      <c r="N862" s="98"/>
      <c r="O862" s="98"/>
      <c r="P862" s="98"/>
      <c r="Q862" s="98"/>
      <c r="R862" s="98"/>
      <c r="S862" s="98"/>
      <c r="T862" s="98"/>
      <c r="U862" s="98"/>
      <c r="V862" s="98"/>
      <c r="W862" s="98"/>
      <c r="X862" s="98"/>
      <c r="Y862" s="98"/>
      <c r="Z862" s="98"/>
      <c r="AA862" s="98"/>
    </row>
    <row r="863">
      <c r="A863" s="647"/>
      <c r="B863" s="646"/>
      <c r="C863" s="646"/>
      <c r="D863" s="647"/>
      <c r="E863" s="647"/>
      <c r="F863" s="648"/>
      <c r="G863" s="647"/>
      <c r="H863" s="98"/>
      <c r="I863" s="98"/>
      <c r="J863" s="98"/>
      <c r="K863" s="98"/>
      <c r="L863" s="98"/>
      <c r="M863" s="98"/>
      <c r="N863" s="98"/>
      <c r="O863" s="98"/>
      <c r="P863" s="98"/>
      <c r="Q863" s="98"/>
      <c r="R863" s="98"/>
      <c r="S863" s="98"/>
      <c r="T863" s="98"/>
      <c r="U863" s="98"/>
      <c r="V863" s="98"/>
      <c r="W863" s="98"/>
      <c r="X863" s="98"/>
      <c r="Y863" s="98"/>
      <c r="Z863" s="98"/>
      <c r="AA863" s="98"/>
    </row>
    <row r="864">
      <c r="A864" s="647"/>
      <c r="B864" s="646"/>
      <c r="C864" s="646"/>
      <c r="D864" s="647"/>
      <c r="E864" s="647"/>
      <c r="F864" s="648"/>
      <c r="G864" s="647"/>
      <c r="H864" s="98"/>
      <c r="I864" s="98"/>
      <c r="J864" s="98"/>
      <c r="K864" s="98"/>
      <c r="L864" s="98"/>
      <c r="M864" s="98"/>
      <c r="N864" s="98"/>
      <c r="O864" s="98"/>
      <c r="P864" s="98"/>
      <c r="Q864" s="98"/>
      <c r="R864" s="98"/>
      <c r="S864" s="98"/>
      <c r="T864" s="98"/>
      <c r="U864" s="98"/>
      <c r="V864" s="98"/>
      <c r="W864" s="98"/>
      <c r="X864" s="98"/>
      <c r="Y864" s="98"/>
      <c r="Z864" s="98"/>
      <c r="AA864" s="98"/>
    </row>
    <row r="865">
      <c r="A865" s="647"/>
      <c r="B865" s="646"/>
      <c r="C865" s="646"/>
      <c r="D865" s="647"/>
      <c r="E865" s="647"/>
      <c r="F865" s="648"/>
      <c r="G865" s="647"/>
      <c r="H865" s="98"/>
      <c r="I865" s="98"/>
      <c r="J865" s="98"/>
      <c r="K865" s="98"/>
      <c r="L865" s="98"/>
      <c r="M865" s="98"/>
      <c r="N865" s="98"/>
      <c r="O865" s="98"/>
      <c r="P865" s="98"/>
      <c r="Q865" s="98"/>
      <c r="R865" s="98"/>
      <c r="S865" s="98"/>
      <c r="T865" s="98"/>
      <c r="U865" s="98"/>
      <c r="V865" s="98"/>
      <c r="W865" s="98"/>
      <c r="X865" s="98"/>
      <c r="Y865" s="98"/>
      <c r="Z865" s="98"/>
      <c r="AA865" s="98"/>
    </row>
    <row r="866">
      <c r="A866" s="647"/>
      <c r="B866" s="646"/>
      <c r="C866" s="646"/>
      <c r="D866" s="647"/>
      <c r="E866" s="647"/>
      <c r="F866" s="648"/>
      <c r="G866" s="647"/>
      <c r="H866" s="98"/>
      <c r="I866" s="98"/>
      <c r="J866" s="98"/>
      <c r="K866" s="98"/>
      <c r="L866" s="98"/>
      <c r="M866" s="98"/>
      <c r="N866" s="98"/>
      <c r="O866" s="98"/>
      <c r="P866" s="98"/>
      <c r="Q866" s="98"/>
      <c r="R866" s="98"/>
      <c r="S866" s="98"/>
      <c r="T866" s="98"/>
      <c r="U866" s="98"/>
      <c r="V866" s="98"/>
      <c r="W866" s="98"/>
      <c r="X866" s="98"/>
      <c r="Y866" s="98"/>
      <c r="Z866" s="98"/>
      <c r="AA866" s="98"/>
    </row>
    <row r="867">
      <c r="A867" s="647"/>
      <c r="B867" s="646"/>
      <c r="C867" s="646"/>
      <c r="D867" s="647"/>
      <c r="E867" s="647"/>
      <c r="F867" s="648"/>
      <c r="G867" s="647"/>
      <c r="H867" s="98"/>
      <c r="I867" s="98"/>
      <c r="J867" s="98"/>
      <c r="K867" s="98"/>
      <c r="L867" s="98"/>
      <c r="M867" s="98"/>
      <c r="N867" s="98"/>
      <c r="O867" s="98"/>
      <c r="P867" s="98"/>
      <c r="Q867" s="98"/>
      <c r="R867" s="98"/>
      <c r="S867" s="98"/>
      <c r="T867" s="98"/>
      <c r="U867" s="98"/>
      <c r="V867" s="98"/>
      <c r="W867" s="98"/>
      <c r="X867" s="98"/>
      <c r="Y867" s="98"/>
      <c r="Z867" s="98"/>
      <c r="AA867" s="98"/>
    </row>
    <row r="868">
      <c r="A868" s="647"/>
      <c r="B868" s="646"/>
      <c r="C868" s="646"/>
      <c r="D868" s="647"/>
      <c r="E868" s="647"/>
      <c r="F868" s="648"/>
      <c r="G868" s="647"/>
      <c r="H868" s="98"/>
      <c r="I868" s="98"/>
      <c r="J868" s="98"/>
      <c r="K868" s="98"/>
      <c r="L868" s="98"/>
      <c r="M868" s="98"/>
      <c r="N868" s="98"/>
      <c r="O868" s="98"/>
      <c r="P868" s="98"/>
      <c r="Q868" s="98"/>
      <c r="R868" s="98"/>
      <c r="S868" s="98"/>
      <c r="T868" s="98"/>
      <c r="U868" s="98"/>
      <c r="V868" s="98"/>
      <c r="W868" s="98"/>
      <c r="X868" s="98"/>
      <c r="Y868" s="98"/>
      <c r="Z868" s="98"/>
      <c r="AA868" s="98"/>
    </row>
    <row r="869">
      <c r="A869" s="647"/>
      <c r="B869" s="646"/>
      <c r="C869" s="646"/>
      <c r="D869" s="647"/>
      <c r="E869" s="647"/>
      <c r="F869" s="648"/>
      <c r="G869" s="647"/>
      <c r="H869" s="98"/>
      <c r="I869" s="98"/>
      <c r="J869" s="98"/>
      <c r="K869" s="98"/>
      <c r="L869" s="98"/>
      <c r="M869" s="98"/>
      <c r="N869" s="98"/>
      <c r="O869" s="98"/>
      <c r="P869" s="98"/>
      <c r="Q869" s="98"/>
      <c r="R869" s="98"/>
      <c r="S869" s="98"/>
      <c r="T869" s="98"/>
      <c r="U869" s="98"/>
      <c r="V869" s="98"/>
      <c r="W869" s="98"/>
      <c r="X869" s="98"/>
      <c r="Y869" s="98"/>
      <c r="Z869" s="98"/>
      <c r="AA869" s="98"/>
    </row>
    <row r="870">
      <c r="A870" s="647"/>
      <c r="B870" s="646"/>
      <c r="C870" s="646"/>
      <c r="D870" s="647"/>
      <c r="E870" s="647"/>
      <c r="F870" s="648"/>
      <c r="G870" s="647"/>
      <c r="H870" s="98"/>
      <c r="I870" s="98"/>
      <c r="J870" s="98"/>
      <c r="K870" s="98"/>
      <c r="L870" s="98"/>
      <c r="M870" s="98"/>
      <c r="N870" s="98"/>
      <c r="O870" s="98"/>
      <c r="P870" s="98"/>
      <c r="Q870" s="98"/>
      <c r="R870" s="98"/>
      <c r="S870" s="98"/>
      <c r="T870" s="98"/>
      <c r="U870" s="98"/>
      <c r="V870" s="98"/>
      <c r="W870" s="98"/>
      <c r="X870" s="98"/>
      <c r="Y870" s="98"/>
      <c r="Z870" s="98"/>
      <c r="AA870" s="98"/>
    </row>
    <row r="871">
      <c r="A871" s="647"/>
      <c r="B871" s="646"/>
      <c r="C871" s="646"/>
      <c r="D871" s="647"/>
      <c r="E871" s="647"/>
      <c r="F871" s="648"/>
      <c r="G871" s="647"/>
      <c r="H871" s="98"/>
      <c r="I871" s="98"/>
      <c r="J871" s="98"/>
      <c r="K871" s="98"/>
      <c r="L871" s="98"/>
      <c r="M871" s="98"/>
      <c r="N871" s="98"/>
      <c r="O871" s="98"/>
      <c r="P871" s="98"/>
      <c r="Q871" s="98"/>
      <c r="R871" s="98"/>
      <c r="S871" s="98"/>
      <c r="T871" s="98"/>
      <c r="U871" s="98"/>
      <c r="V871" s="98"/>
      <c r="W871" s="98"/>
      <c r="X871" s="98"/>
      <c r="Y871" s="98"/>
      <c r="Z871" s="98"/>
      <c r="AA871" s="98"/>
    </row>
    <row r="872">
      <c r="A872" s="647"/>
      <c r="B872" s="646"/>
      <c r="C872" s="646"/>
      <c r="D872" s="647"/>
      <c r="E872" s="647"/>
      <c r="F872" s="648"/>
      <c r="G872" s="647"/>
      <c r="H872" s="98"/>
      <c r="I872" s="98"/>
      <c r="J872" s="98"/>
      <c r="K872" s="98"/>
      <c r="L872" s="98"/>
      <c r="M872" s="98"/>
      <c r="N872" s="98"/>
      <c r="O872" s="98"/>
      <c r="P872" s="98"/>
      <c r="Q872" s="98"/>
      <c r="R872" s="98"/>
      <c r="S872" s="98"/>
      <c r="T872" s="98"/>
      <c r="U872" s="98"/>
      <c r="V872" s="98"/>
      <c r="W872" s="98"/>
      <c r="X872" s="98"/>
      <c r="Y872" s="98"/>
      <c r="Z872" s="98"/>
      <c r="AA872" s="98"/>
    </row>
    <row r="873">
      <c r="A873" s="647"/>
      <c r="B873" s="646"/>
      <c r="C873" s="646"/>
      <c r="D873" s="647"/>
      <c r="E873" s="647"/>
      <c r="F873" s="648"/>
      <c r="G873" s="647"/>
      <c r="H873" s="98"/>
      <c r="I873" s="98"/>
      <c r="J873" s="98"/>
      <c r="K873" s="98"/>
      <c r="L873" s="98"/>
      <c r="M873" s="98"/>
      <c r="N873" s="98"/>
      <c r="O873" s="98"/>
      <c r="P873" s="98"/>
      <c r="Q873" s="98"/>
      <c r="R873" s="98"/>
      <c r="S873" s="98"/>
      <c r="T873" s="98"/>
      <c r="U873" s="98"/>
      <c r="V873" s="98"/>
      <c r="W873" s="98"/>
      <c r="X873" s="98"/>
      <c r="Y873" s="98"/>
      <c r="Z873" s="98"/>
      <c r="AA873" s="98"/>
    </row>
    <row r="874">
      <c r="A874" s="647"/>
      <c r="B874" s="646"/>
      <c r="C874" s="646"/>
      <c r="D874" s="647"/>
      <c r="E874" s="647"/>
      <c r="F874" s="648"/>
      <c r="G874" s="647"/>
      <c r="H874" s="98"/>
      <c r="I874" s="98"/>
      <c r="J874" s="98"/>
      <c r="K874" s="98"/>
      <c r="L874" s="98"/>
      <c r="M874" s="98"/>
      <c r="N874" s="98"/>
      <c r="O874" s="98"/>
      <c r="P874" s="98"/>
      <c r="Q874" s="98"/>
      <c r="R874" s="98"/>
      <c r="S874" s="98"/>
      <c r="T874" s="98"/>
      <c r="U874" s="98"/>
      <c r="V874" s="98"/>
      <c r="W874" s="98"/>
      <c r="X874" s="98"/>
      <c r="Y874" s="98"/>
      <c r="Z874" s="98"/>
      <c r="AA874" s="98"/>
    </row>
    <row r="875">
      <c r="A875" s="647"/>
      <c r="B875" s="646"/>
      <c r="C875" s="646"/>
      <c r="D875" s="647"/>
      <c r="E875" s="647"/>
      <c r="F875" s="648"/>
      <c r="G875" s="647"/>
      <c r="H875" s="98"/>
      <c r="I875" s="98"/>
      <c r="J875" s="98"/>
      <c r="K875" s="98"/>
      <c r="L875" s="98"/>
      <c r="M875" s="98"/>
      <c r="N875" s="98"/>
      <c r="O875" s="98"/>
      <c r="P875" s="98"/>
      <c r="Q875" s="98"/>
      <c r="R875" s="98"/>
      <c r="S875" s="98"/>
      <c r="T875" s="98"/>
      <c r="U875" s="98"/>
      <c r="V875" s="98"/>
      <c r="W875" s="98"/>
      <c r="X875" s="98"/>
      <c r="Y875" s="98"/>
      <c r="Z875" s="98"/>
      <c r="AA875" s="98"/>
    </row>
    <row r="876">
      <c r="A876" s="647"/>
      <c r="B876" s="646"/>
      <c r="C876" s="646"/>
      <c r="D876" s="647"/>
      <c r="E876" s="647"/>
      <c r="F876" s="648"/>
      <c r="G876" s="647"/>
      <c r="H876" s="98"/>
      <c r="I876" s="98"/>
      <c r="J876" s="98"/>
      <c r="K876" s="98"/>
      <c r="L876" s="98"/>
      <c r="M876" s="98"/>
      <c r="N876" s="98"/>
      <c r="O876" s="98"/>
      <c r="P876" s="98"/>
      <c r="Q876" s="98"/>
      <c r="R876" s="98"/>
      <c r="S876" s="98"/>
      <c r="T876" s="98"/>
      <c r="U876" s="98"/>
      <c r="V876" s="98"/>
      <c r="W876" s="98"/>
      <c r="X876" s="98"/>
      <c r="Y876" s="98"/>
      <c r="Z876" s="98"/>
      <c r="AA876" s="98"/>
    </row>
    <row r="877">
      <c r="A877" s="647"/>
      <c r="B877" s="646"/>
      <c r="C877" s="646"/>
      <c r="D877" s="647"/>
      <c r="E877" s="647"/>
      <c r="F877" s="648"/>
      <c r="G877" s="647"/>
      <c r="H877" s="98"/>
      <c r="I877" s="98"/>
      <c r="J877" s="98"/>
      <c r="K877" s="98"/>
      <c r="L877" s="98"/>
      <c r="M877" s="98"/>
      <c r="N877" s="98"/>
      <c r="O877" s="98"/>
      <c r="P877" s="98"/>
      <c r="Q877" s="98"/>
      <c r="R877" s="98"/>
      <c r="S877" s="98"/>
      <c r="T877" s="98"/>
      <c r="U877" s="98"/>
      <c r="V877" s="98"/>
      <c r="W877" s="98"/>
      <c r="X877" s="98"/>
      <c r="Y877" s="98"/>
      <c r="Z877" s="98"/>
      <c r="AA877" s="98"/>
    </row>
    <row r="878">
      <c r="A878" s="647"/>
      <c r="B878" s="646"/>
      <c r="C878" s="646"/>
      <c r="D878" s="647"/>
      <c r="E878" s="647"/>
      <c r="F878" s="648"/>
      <c r="G878" s="647"/>
      <c r="H878" s="98"/>
      <c r="I878" s="98"/>
      <c r="J878" s="98"/>
      <c r="K878" s="98"/>
      <c r="L878" s="98"/>
      <c r="M878" s="98"/>
      <c r="N878" s="98"/>
      <c r="O878" s="98"/>
      <c r="P878" s="98"/>
      <c r="Q878" s="98"/>
      <c r="R878" s="98"/>
      <c r="S878" s="98"/>
      <c r="T878" s="98"/>
      <c r="U878" s="98"/>
      <c r="V878" s="98"/>
      <c r="W878" s="98"/>
      <c r="X878" s="98"/>
      <c r="Y878" s="98"/>
      <c r="Z878" s="98"/>
      <c r="AA878" s="98"/>
    </row>
    <row r="879">
      <c r="A879" s="647"/>
      <c r="B879" s="646"/>
      <c r="C879" s="646"/>
      <c r="D879" s="647"/>
      <c r="E879" s="647"/>
      <c r="F879" s="648"/>
      <c r="G879" s="647"/>
      <c r="H879" s="98"/>
      <c r="I879" s="98"/>
      <c r="J879" s="98"/>
      <c r="K879" s="98"/>
      <c r="L879" s="98"/>
      <c r="M879" s="98"/>
      <c r="N879" s="98"/>
      <c r="O879" s="98"/>
      <c r="P879" s="98"/>
      <c r="Q879" s="98"/>
      <c r="R879" s="98"/>
      <c r="S879" s="98"/>
      <c r="T879" s="98"/>
      <c r="U879" s="98"/>
      <c r="V879" s="98"/>
      <c r="W879" s="98"/>
      <c r="X879" s="98"/>
      <c r="Y879" s="98"/>
      <c r="Z879" s="98"/>
      <c r="AA879" s="98"/>
    </row>
    <row r="880">
      <c r="A880" s="647"/>
      <c r="B880" s="646"/>
      <c r="C880" s="646"/>
      <c r="D880" s="647"/>
      <c r="E880" s="647"/>
      <c r="F880" s="648"/>
      <c r="G880" s="647"/>
      <c r="H880" s="98"/>
      <c r="I880" s="98"/>
      <c r="J880" s="98"/>
      <c r="K880" s="98"/>
      <c r="L880" s="98"/>
      <c r="M880" s="98"/>
      <c r="N880" s="98"/>
      <c r="O880" s="98"/>
      <c r="P880" s="98"/>
      <c r="Q880" s="98"/>
      <c r="R880" s="98"/>
      <c r="S880" s="98"/>
      <c r="T880" s="98"/>
      <c r="U880" s="98"/>
      <c r="V880" s="98"/>
      <c r="W880" s="98"/>
      <c r="X880" s="98"/>
      <c r="Y880" s="98"/>
      <c r="Z880" s="98"/>
      <c r="AA880" s="98"/>
    </row>
    <row r="881">
      <c r="A881" s="647"/>
      <c r="B881" s="646"/>
      <c r="C881" s="646"/>
      <c r="D881" s="647"/>
      <c r="E881" s="647"/>
      <c r="F881" s="648"/>
      <c r="G881" s="647"/>
      <c r="H881" s="98"/>
      <c r="I881" s="98"/>
      <c r="J881" s="98"/>
      <c r="K881" s="98"/>
      <c r="L881" s="98"/>
      <c r="M881" s="98"/>
      <c r="N881" s="98"/>
      <c r="O881" s="98"/>
      <c r="P881" s="98"/>
      <c r="Q881" s="98"/>
      <c r="R881" s="98"/>
      <c r="S881" s="98"/>
      <c r="T881" s="98"/>
      <c r="U881" s="98"/>
      <c r="V881" s="98"/>
      <c r="W881" s="98"/>
      <c r="X881" s="98"/>
      <c r="Y881" s="98"/>
      <c r="Z881" s="98"/>
      <c r="AA881" s="98"/>
    </row>
    <row r="882">
      <c r="A882" s="647"/>
      <c r="B882" s="646"/>
      <c r="C882" s="646"/>
      <c r="D882" s="647"/>
      <c r="E882" s="647"/>
      <c r="F882" s="648"/>
      <c r="G882" s="647"/>
      <c r="H882" s="98"/>
      <c r="I882" s="98"/>
      <c r="J882" s="98"/>
      <c r="K882" s="98"/>
      <c r="L882" s="98"/>
      <c r="M882" s="98"/>
      <c r="N882" s="98"/>
      <c r="O882" s="98"/>
      <c r="P882" s="98"/>
      <c r="Q882" s="98"/>
      <c r="R882" s="98"/>
      <c r="S882" s="98"/>
      <c r="T882" s="98"/>
      <c r="U882" s="98"/>
      <c r="V882" s="98"/>
      <c r="W882" s="98"/>
      <c r="X882" s="98"/>
      <c r="Y882" s="98"/>
      <c r="Z882" s="98"/>
      <c r="AA882" s="98"/>
    </row>
    <row r="883">
      <c r="A883" s="647"/>
      <c r="B883" s="646"/>
      <c r="C883" s="646"/>
      <c r="D883" s="647"/>
      <c r="E883" s="647"/>
      <c r="F883" s="648"/>
      <c r="G883" s="647"/>
      <c r="H883" s="98"/>
      <c r="I883" s="98"/>
      <c r="J883" s="98"/>
      <c r="K883" s="98"/>
      <c r="L883" s="98"/>
      <c r="M883" s="98"/>
      <c r="N883" s="98"/>
      <c r="O883" s="98"/>
      <c r="P883" s="98"/>
      <c r="Q883" s="98"/>
      <c r="R883" s="98"/>
      <c r="S883" s="98"/>
      <c r="T883" s="98"/>
      <c r="U883" s="98"/>
      <c r="V883" s="98"/>
      <c r="W883" s="98"/>
      <c r="X883" s="98"/>
      <c r="Y883" s="98"/>
      <c r="Z883" s="98"/>
      <c r="AA883" s="98"/>
    </row>
    <row r="884">
      <c r="A884" s="647"/>
      <c r="B884" s="646"/>
      <c r="C884" s="646"/>
      <c r="D884" s="647"/>
      <c r="E884" s="647"/>
      <c r="F884" s="648"/>
      <c r="G884" s="647"/>
      <c r="H884" s="98"/>
      <c r="I884" s="98"/>
      <c r="J884" s="98"/>
      <c r="K884" s="98"/>
      <c r="L884" s="98"/>
      <c r="M884" s="98"/>
      <c r="N884" s="98"/>
      <c r="O884" s="98"/>
      <c r="P884" s="98"/>
      <c r="Q884" s="98"/>
      <c r="R884" s="98"/>
      <c r="S884" s="98"/>
      <c r="T884" s="98"/>
      <c r="U884" s="98"/>
      <c r="V884" s="98"/>
      <c r="W884" s="98"/>
      <c r="X884" s="98"/>
      <c r="Y884" s="98"/>
      <c r="Z884" s="98"/>
      <c r="AA884" s="98"/>
    </row>
    <row r="885">
      <c r="A885" s="647"/>
      <c r="B885" s="646"/>
      <c r="C885" s="646"/>
      <c r="D885" s="647"/>
      <c r="E885" s="647"/>
      <c r="F885" s="648"/>
      <c r="G885" s="647"/>
      <c r="H885" s="98"/>
      <c r="I885" s="98"/>
      <c r="J885" s="98"/>
      <c r="K885" s="98"/>
      <c r="L885" s="98"/>
      <c r="M885" s="98"/>
      <c r="N885" s="98"/>
      <c r="O885" s="98"/>
      <c r="P885" s="98"/>
      <c r="Q885" s="98"/>
      <c r="R885" s="98"/>
      <c r="S885" s="98"/>
      <c r="T885" s="98"/>
      <c r="U885" s="98"/>
      <c r="V885" s="98"/>
      <c r="W885" s="98"/>
      <c r="X885" s="98"/>
      <c r="Y885" s="98"/>
      <c r="Z885" s="98"/>
      <c r="AA885" s="98"/>
    </row>
    <row r="886">
      <c r="A886" s="647"/>
      <c r="B886" s="646"/>
      <c r="C886" s="646"/>
      <c r="D886" s="647"/>
      <c r="E886" s="647"/>
      <c r="F886" s="648"/>
      <c r="G886" s="647"/>
      <c r="H886" s="98"/>
      <c r="I886" s="98"/>
      <c r="J886" s="98"/>
      <c r="K886" s="98"/>
      <c r="L886" s="98"/>
      <c r="M886" s="98"/>
      <c r="N886" s="98"/>
      <c r="O886" s="98"/>
      <c r="P886" s="98"/>
      <c r="Q886" s="98"/>
      <c r="R886" s="98"/>
      <c r="S886" s="98"/>
      <c r="T886" s="98"/>
      <c r="U886" s="98"/>
      <c r="V886" s="98"/>
      <c r="W886" s="98"/>
      <c r="X886" s="98"/>
      <c r="Y886" s="98"/>
      <c r="Z886" s="98"/>
      <c r="AA886" s="98"/>
    </row>
    <row r="887">
      <c r="A887" s="647"/>
      <c r="B887" s="646"/>
      <c r="C887" s="646"/>
      <c r="D887" s="647"/>
      <c r="E887" s="647"/>
      <c r="F887" s="648"/>
      <c r="G887" s="647"/>
      <c r="H887" s="98"/>
      <c r="I887" s="98"/>
      <c r="J887" s="98"/>
      <c r="K887" s="98"/>
      <c r="L887" s="98"/>
      <c r="M887" s="98"/>
      <c r="N887" s="98"/>
      <c r="O887" s="98"/>
      <c r="P887" s="98"/>
      <c r="Q887" s="98"/>
      <c r="R887" s="98"/>
      <c r="S887" s="98"/>
      <c r="T887" s="98"/>
      <c r="U887" s="98"/>
      <c r="V887" s="98"/>
      <c r="W887" s="98"/>
      <c r="X887" s="98"/>
      <c r="Y887" s="98"/>
      <c r="Z887" s="98"/>
      <c r="AA887" s="98"/>
    </row>
    <row r="888">
      <c r="A888" s="647"/>
      <c r="B888" s="646"/>
      <c r="C888" s="646"/>
      <c r="D888" s="647"/>
      <c r="E888" s="647"/>
      <c r="F888" s="648"/>
      <c r="G888" s="647"/>
      <c r="H888" s="98"/>
      <c r="I888" s="98"/>
      <c r="J888" s="98"/>
      <c r="K888" s="98"/>
      <c r="L888" s="98"/>
      <c r="M888" s="98"/>
      <c r="N888" s="98"/>
      <c r="O888" s="98"/>
      <c r="P888" s="98"/>
      <c r="Q888" s="98"/>
      <c r="R888" s="98"/>
      <c r="S888" s="98"/>
      <c r="T888" s="98"/>
      <c r="U888" s="98"/>
      <c r="V888" s="98"/>
      <c r="W888" s="98"/>
      <c r="X888" s="98"/>
      <c r="Y888" s="98"/>
      <c r="Z888" s="98"/>
      <c r="AA888" s="98"/>
    </row>
    <row r="889">
      <c r="A889" s="647"/>
      <c r="B889" s="646"/>
      <c r="C889" s="646"/>
      <c r="D889" s="647"/>
      <c r="E889" s="647"/>
      <c r="F889" s="648"/>
      <c r="G889" s="647"/>
      <c r="H889" s="98"/>
      <c r="I889" s="98"/>
      <c r="J889" s="98"/>
      <c r="K889" s="98"/>
      <c r="L889" s="98"/>
      <c r="M889" s="98"/>
      <c r="N889" s="98"/>
      <c r="O889" s="98"/>
      <c r="P889" s="98"/>
      <c r="Q889" s="98"/>
      <c r="R889" s="98"/>
      <c r="S889" s="98"/>
      <c r="T889" s="98"/>
      <c r="U889" s="98"/>
      <c r="V889" s="98"/>
      <c r="W889" s="98"/>
      <c r="X889" s="98"/>
      <c r="Y889" s="98"/>
      <c r="Z889" s="98"/>
      <c r="AA889" s="98"/>
    </row>
    <row r="890">
      <c r="A890" s="647"/>
      <c r="B890" s="646"/>
      <c r="C890" s="646"/>
      <c r="D890" s="647"/>
      <c r="E890" s="647"/>
      <c r="F890" s="648"/>
      <c r="G890" s="647"/>
      <c r="H890" s="98"/>
      <c r="I890" s="98"/>
      <c r="J890" s="98"/>
      <c r="K890" s="98"/>
      <c r="L890" s="98"/>
      <c r="M890" s="98"/>
      <c r="N890" s="98"/>
      <c r="O890" s="98"/>
      <c r="P890" s="98"/>
      <c r="Q890" s="98"/>
      <c r="R890" s="98"/>
      <c r="S890" s="98"/>
      <c r="T890" s="98"/>
      <c r="U890" s="98"/>
      <c r="V890" s="98"/>
      <c r="W890" s="98"/>
      <c r="X890" s="98"/>
      <c r="Y890" s="98"/>
      <c r="Z890" s="98"/>
      <c r="AA890" s="98"/>
    </row>
    <row r="891">
      <c r="A891" s="647"/>
      <c r="B891" s="646"/>
      <c r="C891" s="646"/>
      <c r="D891" s="647"/>
      <c r="E891" s="647"/>
      <c r="F891" s="648"/>
      <c r="G891" s="647"/>
      <c r="H891" s="98"/>
      <c r="I891" s="98"/>
      <c r="J891" s="98"/>
      <c r="K891" s="98"/>
      <c r="L891" s="98"/>
      <c r="M891" s="98"/>
      <c r="N891" s="98"/>
      <c r="O891" s="98"/>
      <c r="P891" s="98"/>
      <c r="Q891" s="98"/>
      <c r="R891" s="98"/>
      <c r="S891" s="98"/>
      <c r="T891" s="98"/>
      <c r="U891" s="98"/>
      <c r="V891" s="98"/>
      <c r="W891" s="98"/>
      <c r="X891" s="98"/>
      <c r="Y891" s="98"/>
      <c r="Z891" s="98"/>
      <c r="AA891" s="98"/>
    </row>
    <row r="892">
      <c r="A892" s="647"/>
      <c r="B892" s="646"/>
      <c r="C892" s="646"/>
      <c r="D892" s="647"/>
      <c r="E892" s="647"/>
      <c r="F892" s="648"/>
      <c r="G892" s="647"/>
      <c r="H892" s="98"/>
      <c r="I892" s="98"/>
      <c r="J892" s="98"/>
      <c r="K892" s="98"/>
      <c r="L892" s="98"/>
      <c r="M892" s="98"/>
      <c r="N892" s="98"/>
      <c r="O892" s="98"/>
      <c r="P892" s="98"/>
      <c r="Q892" s="98"/>
      <c r="R892" s="98"/>
      <c r="S892" s="98"/>
      <c r="T892" s="98"/>
      <c r="U892" s="98"/>
      <c r="V892" s="98"/>
      <c r="W892" s="98"/>
      <c r="X892" s="98"/>
      <c r="Y892" s="98"/>
      <c r="Z892" s="98"/>
      <c r="AA892" s="98"/>
    </row>
    <row r="893">
      <c r="A893" s="647"/>
      <c r="B893" s="646"/>
      <c r="C893" s="646"/>
      <c r="D893" s="647"/>
      <c r="E893" s="647"/>
      <c r="F893" s="648"/>
      <c r="G893" s="647"/>
      <c r="H893" s="98"/>
      <c r="I893" s="98"/>
      <c r="J893" s="98"/>
      <c r="K893" s="98"/>
      <c r="L893" s="98"/>
      <c r="M893" s="98"/>
      <c r="N893" s="98"/>
      <c r="O893" s="98"/>
      <c r="P893" s="98"/>
      <c r="Q893" s="98"/>
      <c r="R893" s="98"/>
      <c r="S893" s="98"/>
      <c r="T893" s="98"/>
      <c r="U893" s="98"/>
      <c r="V893" s="98"/>
      <c r="W893" s="98"/>
      <c r="X893" s="98"/>
      <c r="Y893" s="98"/>
      <c r="Z893" s="98"/>
      <c r="AA893" s="98"/>
    </row>
    <row r="894">
      <c r="A894" s="647"/>
      <c r="B894" s="646"/>
      <c r="C894" s="646"/>
      <c r="D894" s="647"/>
      <c r="E894" s="647"/>
      <c r="F894" s="648"/>
      <c r="G894" s="647"/>
      <c r="H894" s="98"/>
      <c r="I894" s="98"/>
      <c r="J894" s="98"/>
      <c r="K894" s="98"/>
      <c r="L894" s="98"/>
      <c r="M894" s="98"/>
      <c r="N894" s="98"/>
      <c r="O894" s="98"/>
      <c r="P894" s="98"/>
      <c r="Q894" s="98"/>
      <c r="R894" s="98"/>
      <c r="S894" s="98"/>
      <c r="T894" s="98"/>
      <c r="U894" s="98"/>
      <c r="V894" s="98"/>
      <c r="W894" s="98"/>
      <c r="X894" s="98"/>
      <c r="Y894" s="98"/>
      <c r="Z894" s="98"/>
      <c r="AA894" s="98"/>
    </row>
    <row r="895">
      <c r="A895" s="647"/>
      <c r="B895" s="646"/>
      <c r="C895" s="646"/>
      <c r="D895" s="647"/>
      <c r="E895" s="647"/>
      <c r="F895" s="648"/>
      <c r="G895" s="647"/>
      <c r="H895" s="98"/>
      <c r="I895" s="98"/>
      <c r="J895" s="98"/>
      <c r="K895" s="98"/>
      <c r="L895" s="98"/>
      <c r="M895" s="98"/>
      <c r="N895" s="98"/>
      <c r="O895" s="98"/>
      <c r="P895" s="98"/>
      <c r="Q895" s="98"/>
      <c r="R895" s="98"/>
      <c r="S895" s="98"/>
      <c r="T895" s="98"/>
      <c r="U895" s="98"/>
      <c r="V895" s="98"/>
      <c r="W895" s="98"/>
      <c r="X895" s="98"/>
      <c r="Y895" s="98"/>
      <c r="Z895" s="98"/>
      <c r="AA895" s="98"/>
    </row>
    <row r="896">
      <c r="A896" s="647"/>
      <c r="B896" s="646"/>
      <c r="C896" s="646"/>
      <c r="D896" s="647"/>
      <c r="E896" s="647"/>
      <c r="F896" s="648"/>
      <c r="G896" s="647"/>
      <c r="H896" s="98"/>
      <c r="I896" s="98"/>
      <c r="J896" s="98"/>
      <c r="K896" s="98"/>
      <c r="L896" s="98"/>
      <c r="M896" s="98"/>
      <c r="N896" s="98"/>
      <c r="O896" s="98"/>
      <c r="P896" s="98"/>
      <c r="Q896" s="98"/>
      <c r="R896" s="98"/>
      <c r="S896" s="98"/>
      <c r="T896" s="98"/>
      <c r="U896" s="98"/>
      <c r="V896" s="98"/>
      <c r="W896" s="98"/>
      <c r="X896" s="98"/>
      <c r="Y896" s="98"/>
      <c r="Z896" s="98"/>
      <c r="AA896" s="98"/>
    </row>
    <row r="897">
      <c r="A897" s="647"/>
      <c r="B897" s="646"/>
      <c r="C897" s="646"/>
      <c r="D897" s="647"/>
      <c r="E897" s="647"/>
      <c r="F897" s="648"/>
      <c r="G897" s="647"/>
      <c r="H897" s="98"/>
      <c r="I897" s="98"/>
      <c r="J897" s="98"/>
      <c r="K897" s="98"/>
      <c r="L897" s="98"/>
      <c r="M897" s="98"/>
      <c r="N897" s="98"/>
      <c r="O897" s="98"/>
      <c r="P897" s="98"/>
      <c r="Q897" s="98"/>
      <c r="R897" s="98"/>
      <c r="S897" s="98"/>
      <c r="T897" s="98"/>
      <c r="U897" s="98"/>
      <c r="V897" s="98"/>
      <c r="W897" s="98"/>
      <c r="X897" s="98"/>
      <c r="Y897" s="98"/>
      <c r="Z897" s="98"/>
      <c r="AA897" s="98"/>
    </row>
    <row r="898">
      <c r="A898" s="647"/>
      <c r="B898" s="646"/>
      <c r="C898" s="646"/>
      <c r="D898" s="647"/>
      <c r="E898" s="647"/>
      <c r="F898" s="648"/>
      <c r="G898" s="647"/>
      <c r="H898" s="98"/>
      <c r="I898" s="98"/>
      <c r="J898" s="98"/>
      <c r="K898" s="98"/>
      <c r="L898" s="98"/>
      <c r="M898" s="98"/>
      <c r="N898" s="98"/>
      <c r="O898" s="98"/>
      <c r="P898" s="98"/>
      <c r="Q898" s="98"/>
      <c r="R898" s="98"/>
      <c r="S898" s="98"/>
      <c r="T898" s="98"/>
      <c r="U898" s="98"/>
      <c r="V898" s="98"/>
      <c r="W898" s="98"/>
      <c r="X898" s="98"/>
      <c r="Y898" s="98"/>
      <c r="Z898" s="98"/>
      <c r="AA898" s="98"/>
    </row>
    <row r="899">
      <c r="A899" s="647"/>
      <c r="B899" s="646"/>
      <c r="C899" s="646"/>
      <c r="D899" s="647"/>
      <c r="E899" s="647"/>
      <c r="F899" s="648"/>
      <c r="G899" s="647"/>
      <c r="H899" s="98"/>
      <c r="I899" s="98"/>
      <c r="J899" s="98"/>
      <c r="K899" s="98"/>
      <c r="L899" s="98"/>
      <c r="M899" s="98"/>
      <c r="N899" s="98"/>
      <c r="O899" s="98"/>
      <c r="P899" s="98"/>
      <c r="Q899" s="98"/>
      <c r="R899" s="98"/>
      <c r="S899" s="98"/>
      <c r="T899" s="98"/>
      <c r="U899" s="98"/>
      <c r="V899" s="98"/>
      <c r="W899" s="98"/>
      <c r="X899" s="98"/>
      <c r="Y899" s="98"/>
      <c r="Z899" s="98"/>
      <c r="AA899" s="98"/>
    </row>
    <row r="900">
      <c r="A900" s="647"/>
      <c r="B900" s="646"/>
      <c r="C900" s="646"/>
      <c r="D900" s="647"/>
      <c r="E900" s="647"/>
      <c r="F900" s="648"/>
      <c r="G900" s="647"/>
      <c r="H900" s="98"/>
      <c r="I900" s="98"/>
      <c r="J900" s="98"/>
      <c r="K900" s="98"/>
      <c r="L900" s="98"/>
      <c r="M900" s="98"/>
      <c r="N900" s="98"/>
      <c r="O900" s="98"/>
      <c r="P900" s="98"/>
      <c r="Q900" s="98"/>
      <c r="R900" s="98"/>
      <c r="S900" s="98"/>
      <c r="T900" s="98"/>
      <c r="U900" s="98"/>
      <c r="V900" s="98"/>
      <c r="W900" s="98"/>
      <c r="X900" s="98"/>
      <c r="Y900" s="98"/>
      <c r="Z900" s="98"/>
      <c r="AA900" s="98"/>
    </row>
    <row r="901">
      <c r="A901" s="647"/>
      <c r="B901" s="646"/>
      <c r="C901" s="646"/>
      <c r="D901" s="647"/>
      <c r="E901" s="647"/>
      <c r="F901" s="648"/>
      <c r="G901" s="647"/>
      <c r="H901" s="98"/>
      <c r="I901" s="98"/>
      <c r="J901" s="98"/>
      <c r="K901" s="98"/>
      <c r="L901" s="98"/>
      <c r="M901" s="98"/>
      <c r="N901" s="98"/>
      <c r="O901" s="98"/>
      <c r="P901" s="98"/>
      <c r="Q901" s="98"/>
      <c r="R901" s="98"/>
      <c r="S901" s="98"/>
      <c r="T901" s="98"/>
      <c r="U901" s="98"/>
      <c r="V901" s="98"/>
      <c r="W901" s="98"/>
      <c r="X901" s="98"/>
      <c r="Y901" s="98"/>
      <c r="Z901" s="98"/>
      <c r="AA901" s="98"/>
    </row>
    <row r="902">
      <c r="A902" s="647"/>
      <c r="B902" s="646"/>
      <c r="C902" s="646"/>
      <c r="D902" s="647"/>
      <c r="E902" s="647"/>
      <c r="F902" s="648"/>
      <c r="G902" s="647"/>
      <c r="H902" s="98"/>
      <c r="I902" s="98"/>
      <c r="J902" s="98"/>
      <c r="K902" s="98"/>
      <c r="L902" s="98"/>
      <c r="M902" s="98"/>
      <c r="N902" s="98"/>
      <c r="O902" s="98"/>
      <c r="P902" s="98"/>
      <c r="Q902" s="98"/>
      <c r="R902" s="98"/>
      <c r="S902" s="98"/>
      <c r="T902" s="98"/>
      <c r="U902" s="98"/>
      <c r="V902" s="98"/>
      <c r="W902" s="98"/>
      <c r="X902" s="98"/>
      <c r="Y902" s="98"/>
      <c r="Z902" s="98"/>
      <c r="AA902" s="98"/>
    </row>
    <row r="903">
      <c r="A903" s="647"/>
      <c r="B903" s="646"/>
      <c r="C903" s="646"/>
      <c r="D903" s="647"/>
      <c r="E903" s="647"/>
      <c r="F903" s="648"/>
      <c r="G903" s="647"/>
      <c r="H903" s="98"/>
      <c r="I903" s="98"/>
      <c r="J903" s="98"/>
      <c r="K903" s="98"/>
      <c r="L903" s="98"/>
      <c r="M903" s="98"/>
      <c r="N903" s="98"/>
      <c r="O903" s="98"/>
      <c r="P903" s="98"/>
      <c r="Q903" s="98"/>
      <c r="R903" s="98"/>
      <c r="S903" s="98"/>
      <c r="T903" s="98"/>
      <c r="U903" s="98"/>
      <c r="V903" s="98"/>
      <c r="W903" s="98"/>
      <c r="X903" s="98"/>
      <c r="Y903" s="98"/>
      <c r="Z903" s="98"/>
      <c r="AA903" s="98"/>
    </row>
    <row r="904">
      <c r="A904" s="647"/>
      <c r="B904" s="646"/>
      <c r="C904" s="646"/>
      <c r="D904" s="647"/>
      <c r="E904" s="647"/>
      <c r="F904" s="648"/>
      <c r="G904" s="647"/>
      <c r="H904" s="98"/>
      <c r="I904" s="98"/>
      <c r="J904" s="98"/>
      <c r="K904" s="98"/>
      <c r="L904" s="98"/>
      <c r="M904" s="98"/>
      <c r="N904" s="98"/>
      <c r="O904" s="98"/>
      <c r="P904" s="98"/>
      <c r="Q904" s="98"/>
      <c r="R904" s="98"/>
      <c r="S904" s="98"/>
      <c r="T904" s="98"/>
      <c r="U904" s="98"/>
      <c r="V904" s="98"/>
      <c r="W904" s="98"/>
      <c r="X904" s="98"/>
      <c r="Y904" s="98"/>
      <c r="Z904" s="98"/>
      <c r="AA904" s="98"/>
    </row>
    <row r="905">
      <c r="A905" s="647"/>
      <c r="B905" s="646"/>
      <c r="C905" s="646"/>
      <c r="D905" s="647"/>
      <c r="E905" s="647"/>
      <c r="F905" s="648"/>
      <c r="G905" s="647"/>
      <c r="H905" s="98"/>
      <c r="I905" s="98"/>
      <c r="J905" s="98"/>
      <c r="K905" s="98"/>
      <c r="L905" s="98"/>
      <c r="M905" s="98"/>
      <c r="N905" s="98"/>
      <c r="O905" s="98"/>
      <c r="P905" s="98"/>
      <c r="Q905" s="98"/>
      <c r="R905" s="98"/>
      <c r="S905" s="98"/>
      <c r="T905" s="98"/>
      <c r="U905" s="98"/>
      <c r="V905" s="98"/>
      <c r="W905" s="98"/>
      <c r="X905" s="98"/>
      <c r="Y905" s="98"/>
      <c r="Z905" s="98"/>
      <c r="AA905" s="98"/>
    </row>
    <row r="906">
      <c r="A906" s="647"/>
      <c r="B906" s="646"/>
      <c r="C906" s="646"/>
      <c r="D906" s="647"/>
      <c r="E906" s="647"/>
      <c r="F906" s="648"/>
      <c r="G906" s="647"/>
      <c r="H906" s="98"/>
      <c r="I906" s="98"/>
      <c r="J906" s="98"/>
      <c r="K906" s="98"/>
      <c r="L906" s="98"/>
      <c r="M906" s="98"/>
      <c r="N906" s="98"/>
      <c r="O906" s="98"/>
      <c r="P906" s="98"/>
      <c r="Q906" s="98"/>
      <c r="R906" s="98"/>
      <c r="S906" s="98"/>
      <c r="T906" s="98"/>
      <c r="U906" s="98"/>
      <c r="V906" s="98"/>
      <c r="W906" s="98"/>
      <c r="X906" s="98"/>
      <c r="Y906" s="98"/>
      <c r="Z906" s="98"/>
      <c r="AA906" s="98"/>
    </row>
    <row r="907">
      <c r="A907" s="647"/>
      <c r="B907" s="646"/>
      <c r="C907" s="646"/>
      <c r="D907" s="647"/>
      <c r="E907" s="647"/>
      <c r="F907" s="648"/>
      <c r="G907" s="647"/>
      <c r="H907" s="98"/>
      <c r="I907" s="98"/>
      <c r="J907" s="98"/>
      <c r="K907" s="98"/>
      <c r="L907" s="98"/>
      <c r="M907" s="98"/>
      <c r="N907" s="98"/>
      <c r="O907" s="98"/>
      <c r="P907" s="98"/>
      <c r="Q907" s="98"/>
      <c r="R907" s="98"/>
      <c r="S907" s="98"/>
      <c r="T907" s="98"/>
      <c r="U907" s="98"/>
      <c r="V907" s="98"/>
      <c r="W907" s="98"/>
      <c r="X907" s="98"/>
      <c r="Y907" s="98"/>
      <c r="Z907" s="98"/>
      <c r="AA907" s="98"/>
    </row>
    <row r="908">
      <c r="A908" s="647"/>
      <c r="B908" s="646"/>
      <c r="C908" s="646"/>
      <c r="D908" s="647"/>
      <c r="E908" s="647"/>
      <c r="F908" s="648"/>
      <c r="G908" s="647"/>
      <c r="H908" s="98"/>
      <c r="I908" s="98"/>
      <c r="J908" s="98"/>
      <c r="K908" s="98"/>
      <c r="L908" s="98"/>
      <c r="M908" s="98"/>
      <c r="N908" s="98"/>
      <c r="O908" s="98"/>
      <c r="P908" s="98"/>
      <c r="Q908" s="98"/>
      <c r="R908" s="98"/>
      <c r="S908" s="98"/>
      <c r="T908" s="98"/>
      <c r="U908" s="98"/>
      <c r="V908" s="98"/>
      <c r="W908" s="98"/>
      <c r="X908" s="98"/>
      <c r="Y908" s="98"/>
      <c r="Z908" s="98"/>
      <c r="AA908" s="98"/>
    </row>
    <row r="909">
      <c r="A909" s="647"/>
      <c r="B909" s="646"/>
      <c r="C909" s="646"/>
      <c r="D909" s="647"/>
      <c r="E909" s="647"/>
      <c r="F909" s="648"/>
      <c r="G909" s="647"/>
      <c r="H909" s="98"/>
      <c r="I909" s="98"/>
      <c r="J909" s="98"/>
      <c r="K909" s="98"/>
      <c r="L909" s="98"/>
      <c r="M909" s="98"/>
      <c r="N909" s="98"/>
      <c r="O909" s="98"/>
      <c r="P909" s="98"/>
      <c r="Q909" s="98"/>
      <c r="R909" s="98"/>
      <c r="S909" s="98"/>
      <c r="T909" s="98"/>
      <c r="U909" s="98"/>
      <c r="V909" s="98"/>
      <c r="W909" s="98"/>
      <c r="X909" s="98"/>
      <c r="Y909" s="98"/>
      <c r="Z909" s="98"/>
      <c r="AA909" s="98"/>
    </row>
    <row r="910">
      <c r="A910" s="647"/>
      <c r="B910" s="646"/>
      <c r="C910" s="646"/>
      <c r="D910" s="647"/>
      <c r="E910" s="647"/>
      <c r="F910" s="648"/>
      <c r="G910" s="647"/>
      <c r="H910" s="98"/>
      <c r="I910" s="98"/>
      <c r="J910" s="98"/>
      <c r="K910" s="98"/>
      <c r="L910" s="98"/>
      <c r="M910" s="98"/>
      <c r="N910" s="98"/>
      <c r="O910" s="98"/>
      <c r="P910" s="98"/>
      <c r="Q910" s="98"/>
      <c r="R910" s="98"/>
      <c r="S910" s="98"/>
      <c r="T910" s="98"/>
      <c r="U910" s="98"/>
      <c r="V910" s="98"/>
      <c r="W910" s="98"/>
      <c r="X910" s="98"/>
      <c r="Y910" s="98"/>
      <c r="Z910" s="98"/>
      <c r="AA910" s="98"/>
    </row>
    <row r="911">
      <c r="A911" s="647"/>
      <c r="B911" s="646"/>
      <c r="C911" s="646"/>
      <c r="D911" s="647"/>
      <c r="E911" s="647"/>
      <c r="F911" s="648"/>
      <c r="G911" s="647"/>
      <c r="H911" s="98"/>
      <c r="I911" s="98"/>
      <c r="J911" s="98"/>
      <c r="K911" s="98"/>
      <c r="L911" s="98"/>
      <c r="M911" s="98"/>
      <c r="N911" s="98"/>
      <c r="O911" s="98"/>
      <c r="P911" s="98"/>
      <c r="Q911" s="98"/>
      <c r="R911" s="98"/>
      <c r="S911" s="98"/>
      <c r="T911" s="98"/>
      <c r="U911" s="98"/>
      <c r="V911" s="98"/>
      <c r="W911" s="98"/>
      <c r="X911" s="98"/>
      <c r="Y911" s="98"/>
      <c r="Z911" s="98"/>
      <c r="AA911" s="98"/>
    </row>
    <row r="912">
      <c r="A912" s="647"/>
      <c r="B912" s="646"/>
      <c r="C912" s="646"/>
      <c r="D912" s="647"/>
      <c r="E912" s="647"/>
      <c r="F912" s="648"/>
      <c r="G912" s="647"/>
      <c r="H912" s="98"/>
      <c r="I912" s="98"/>
      <c r="J912" s="98"/>
      <c r="K912" s="98"/>
      <c r="L912" s="98"/>
      <c r="M912" s="98"/>
      <c r="N912" s="98"/>
      <c r="O912" s="98"/>
      <c r="P912" s="98"/>
      <c r="Q912" s="98"/>
      <c r="R912" s="98"/>
      <c r="S912" s="98"/>
      <c r="T912" s="98"/>
      <c r="U912" s="98"/>
      <c r="V912" s="98"/>
      <c r="W912" s="98"/>
      <c r="X912" s="98"/>
      <c r="Y912" s="98"/>
      <c r="Z912" s="98"/>
      <c r="AA912" s="98"/>
    </row>
    <row r="913">
      <c r="A913" s="647"/>
      <c r="B913" s="646"/>
      <c r="C913" s="646"/>
      <c r="D913" s="647"/>
      <c r="E913" s="647"/>
      <c r="F913" s="648"/>
      <c r="G913" s="647"/>
      <c r="H913" s="98"/>
      <c r="I913" s="98"/>
      <c r="J913" s="98"/>
      <c r="K913" s="98"/>
      <c r="L913" s="98"/>
      <c r="M913" s="98"/>
      <c r="N913" s="98"/>
      <c r="O913" s="98"/>
      <c r="P913" s="98"/>
      <c r="Q913" s="98"/>
      <c r="R913" s="98"/>
      <c r="S913" s="98"/>
      <c r="T913" s="98"/>
      <c r="U913" s="98"/>
      <c r="V913" s="98"/>
      <c r="W913" s="98"/>
      <c r="X913" s="98"/>
      <c r="Y913" s="98"/>
      <c r="Z913" s="98"/>
      <c r="AA913" s="98"/>
    </row>
    <row r="914">
      <c r="A914" s="647"/>
      <c r="B914" s="646"/>
      <c r="C914" s="646"/>
      <c r="D914" s="647"/>
      <c r="E914" s="647"/>
      <c r="F914" s="648"/>
      <c r="G914" s="647"/>
      <c r="H914" s="98"/>
      <c r="I914" s="98"/>
      <c r="J914" s="98"/>
      <c r="K914" s="98"/>
      <c r="L914" s="98"/>
      <c r="M914" s="98"/>
      <c r="N914" s="98"/>
      <c r="O914" s="98"/>
      <c r="P914" s="98"/>
      <c r="Q914" s="98"/>
      <c r="R914" s="98"/>
      <c r="S914" s="98"/>
      <c r="T914" s="98"/>
      <c r="U914" s="98"/>
      <c r="V914" s="98"/>
      <c r="W914" s="98"/>
      <c r="X914" s="98"/>
      <c r="Y914" s="98"/>
      <c r="Z914" s="98"/>
      <c r="AA914" s="98"/>
    </row>
    <row r="915">
      <c r="A915" s="647"/>
      <c r="B915" s="646"/>
      <c r="C915" s="646"/>
      <c r="D915" s="647"/>
      <c r="E915" s="647"/>
      <c r="F915" s="648"/>
      <c r="G915" s="647"/>
      <c r="H915" s="98"/>
      <c r="I915" s="98"/>
      <c r="J915" s="98"/>
      <c r="K915" s="98"/>
      <c r="L915" s="98"/>
      <c r="M915" s="98"/>
      <c r="N915" s="98"/>
      <c r="O915" s="98"/>
      <c r="P915" s="98"/>
      <c r="Q915" s="98"/>
      <c r="R915" s="98"/>
      <c r="S915" s="98"/>
      <c r="T915" s="98"/>
      <c r="U915" s="98"/>
      <c r="V915" s="98"/>
      <c r="W915" s="98"/>
      <c r="X915" s="98"/>
      <c r="Y915" s="98"/>
      <c r="Z915" s="98"/>
      <c r="AA915" s="98"/>
    </row>
    <row r="916">
      <c r="A916" s="647"/>
      <c r="B916" s="646"/>
      <c r="C916" s="646"/>
      <c r="D916" s="647"/>
      <c r="E916" s="647"/>
      <c r="F916" s="648"/>
      <c r="G916" s="647"/>
      <c r="H916" s="98"/>
      <c r="I916" s="98"/>
      <c r="J916" s="98"/>
      <c r="K916" s="98"/>
      <c r="L916" s="98"/>
      <c r="M916" s="98"/>
      <c r="N916" s="98"/>
      <c r="O916" s="98"/>
      <c r="P916" s="98"/>
      <c r="Q916" s="98"/>
      <c r="R916" s="98"/>
      <c r="S916" s="98"/>
      <c r="T916" s="98"/>
      <c r="U916" s="98"/>
      <c r="V916" s="98"/>
      <c r="W916" s="98"/>
      <c r="X916" s="98"/>
      <c r="Y916" s="98"/>
      <c r="Z916" s="98"/>
      <c r="AA916" s="98"/>
    </row>
    <row r="917">
      <c r="A917" s="647"/>
      <c r="B917" s="646"/>
      <c r="C917" s="646"/>
      <c r="D917" s="647"/>
      <c r="E917" s="647"/>
      <c r="F917" s="648"/>
      <c r="G917" s="647"/>
      <c r="H917" s="98"/>
      <c r="I917" s="98"/>
      <c r="J917" s="98"/>
      <c r="K917" s="98"/>
      <c r="L917" s="98"/>
      <c r="M917" s="98"/>
      <c r="N917" s="98"/>
      <c r="O917" s="98"/>
      <c r="P917" s="98"/>
      <c r="Q917" s="98"/>
      <c r="R917" s="98"/>
      <c r="S917" s="98"/>
      <c r="T917" s="98"/>
      <c r="U917" s="98"/>
      <c r="V917" s="98"/>
      <c r="W917" s="98"/>
      <c r="X917" s="98"/>
      <c r="Y917" s="98"/>
      <c r="Z917" s="98"/>
      <c r="AA917" s="98"/>
    </row>
    <row r="918">
      <c r="A918" s="647"/>
      <c r="B918" s="646"/>
      <c r="C918" s="646"/>
      <c r="D918" s="647"/>
      <c r="E918" s="647"/>
      <c r="F918" s="648"/>
      <c r="G918" s="647"/>
      <c r="H918" s="98"/>
      <c r="I918" s="98"/>
      <c r="J918" s="98"/>
      <c r="K918" s="98"/>
      <c r="L918" s="98"/>
      <c r="M918" s="98"/>
      <c r="N918" s="98"/>
      <c r="O918" s="98"/>
      <c r="P918" s="98"/>
      <c r="Q918" s="98"/>
      <c r="R918" s="98"/>
      <c r="S918" s="98"/>
      <c r="T918" s="98"/>
      <c r="U918" s="98"/>
      <c r="V918" s="98"/>
      <c r="W918" s="98"/>
      <c r="X918" s="98"/>
      <c r="Y918" s="98"/>
      <c r="Z918" s="98"/>
      <c r="AA918" s="98"/>
    </row>
    <row r="919">
      <c r="A919" s="647"/>
      <c r="B919" s="646"/>
      <c r="C919" s="646"/>
      <c r="D919" s="647"/>
      <c r="E919" s="647"/>
      <c r="F919" s="648"/>
      <c r="G919" s="647"/>
      <c r="H919" s="98"/>
      <c r="I919" s="98"/>
      <c r="J919" s="98"/>
      <c r="K919" s="98"/>
      <c r="L919" s="98"/>
      <c r="M919" s="98"/>
      <c r="N919" s="98"/>
      <c r="O919" s="98"/>
      <c r="P919" s="98"/>
      <c r="Q919" s="98"/>
      <c r="R919" s="98"/>
      <c r="S919" s="98"/>
      <c r="T919" s="98"/>
      <c r="U919" s="98"/>
      <c r="V919" s="98"/>
      <c r="W919" s="98"/>
      <c r="X919" s="98"/>
      <c r="Y919" s="98"/>
      <c r="Z919" s="98"/>
      <c r="AA919" s="98"/>
    </row>
    <row r="920">
      <c r="A920" s="647"/>
      <c r="B920" s="646"/>
      <c r="C920" s="646"/>
      <c r="D920" s="647"/>
      <c r="E920" s="647"/>
      <c r="F920" s="648"/>
      <c r="G920" s="647"/>
      <c r="H920" s="98"/>
      <c r="I920" s="98"/>
      <c r="J920" s="98"/>
      <c r="K920" s="98"/>
      <c r="L920" s="98"/>
      <c r="M920" s="98"/>
      <c r="N920" s="98"/>
      <c r="O920" s="98"/>
      <c r="P920" s="98"/>
      <c r="Q920" s="98"/>
      <c r="R920" s="98"/>
      <c r="S920" s="98"/>
      <c r="T920" s="98"/>
      <c r="U920" s="98"/>
      <c r="V920" s="98"/>
      <c r="W920" s="98"/>
      <c r="X920" s="98"/>
      <c r="Y920" s="98"/>
      <c r="Z920" s="98"/>
      <c r="AA920" s="98"/>
    </row>
    <row r="921">
      <c r="A921" s="647"/>
      <c r="B921" s="646"/>
      <c r="C921" s="646"/>
      <c r="D921" s="647"/>
      <c r="E921" s="647"/>
      <c r="F921" s="648"/>
      <c r="G921" s="647"/>
      <c r="H921" s="98"/>
      <c r="I921" s="98"/>
      <c r="J921" s="98"/>
      <c r="K921" s="98"/>
      <c r="L921" s="98"/>
      <c r="M921" s="98"/>
      <c r="N921" s="98"/>
      <c r="O921" s="98"/>
      <c r="P921" s="98"/>
      <c r="Q921" s="98"/>
      <c r="R921" s="98"/>
      <c r="S921" s="98"/>
      <c r="T921" s="98"/>
      <c r="U921" s="98"/>
      <c r="V921" s="98"/>
      <c r="W921" s="98"/>
      <c r="X921" s="98"/>
      <c r="Y921" s="98"/>
      <c r="Z921" s="98"/>
      <c r="AA921" s="98"/>
    </row>
    <row r="922">
      <c r="A922" s="647"/>
      <c r="B922" s="646"/>
      <c r="C922" s="646"/>
      <c r="D922" s="647"/>
      <c r="E922" s="647"/>
      <c r="F922" s="648"/>
      <c r="G922" s="647"/>
      <c r="H922" s="98"/>
      <c r="I922" s="98"/>
      <c r="J922" s="98"/>
      <c r="K922" s="98"/>
      <c r="L922" s="98"/>
      <c r="M922" s="98"/>
      <c r="N922" s="98"/>
      <c r="O922" s="98"/>
      <c r="P922" s="98"/>
      <c r="Q922" s="98"/>
      <c r="R922" s="98"/>
      <c r="S922" s="98"/>
      <c r="T922" s="98"/>
      <c r="U922" s="98"/>
      <c r="V922" s="98"/>
      <c r="W922" s="98"/>
      <c r="X922" s="98"/>
      <c r="Y922" s="98"/>
      <c r="Z922" s="98"/>
      <c r="AA922" s="98"/>
    </row>
    <row r="923">
      <c r="A923" s="647"/>
      <c r="B923" s="646"/>
      <c r="C923" s="646"/>
      <c r="D923" s="647"/>
      <c r="E923" s="647"/>
      <c r="F923" s="648"/>
      <c r="G923" s="647"/>
      <c r="H923" s="98"/>
      <c r="I923" s="98"/>
      <c r="J923" s="98"/>
      <c r="K923" s="98"/>
      <c r="L923" s="98"/>
      <c r="M923" s="98"/>
      <c r="N923" s="98"/>
      <c r="O923" s="98"/>
      <c r="P923" s="98"/>
      <c r="Q923" s="98"/>
      <c r="R923" s="98"/>
      <c r="S923" s="98"/>
      <c r="T923" s="98"/>
      <c r="U923" s="98"/>
      <c r="V923" s="98"/>
      <c r="W923" s="98"/>
      <c r="X923" s="98"/>
      <c r="Y923" s="98"/>
      <c r="Z923" s="98"/>
      <c r="AA923" s="98"/>
    </row>
    <row r="924">
      <c r="A924" s="647"/>
      <c r="B924" s="646"/>
      <c r="C924" s="646"/>
      <c r="D924" s="647"/>
      <c r="E924" s="647"/>
      <c r="F924" s="648"/>
      <c r="G924" s="647"/>
      <c r="H924" s="98"/>
      <c r="I924" s="98"/>
      <c r="J924" s="98"/>
      <c r="K924" s="98"/>
      <c r="L924" s="98"/>
      <c r="M924" s="98"/>
      <c r="N924" s="98"/>
      <c r="O924" s="98"/>
      <c r="P924" s="98"/>
      <c r="Q924" s="98"/>
      <c r="R924" s="98"/>
      <c r="S924" s="98"/>
      <c r="T924" s="98"/>
      <c r="U924" s="98"/>
      <c r="V924" s="98"/>
      <c r="W924" s="98"/>
      <c r="X924" s="98"/>
      <c r="Y924" s="98"/>
      <c r="Z924" s="98"/>
      <c r="AA924" s="98"/>
    </row>
    <row r="925">
      <c r="A925" s="647"/>
      <c r="B925" s="646"/>
      <c r="C925" s="646"/>
      <c r="D925" s="647"/>
      <c r="E925" s="647"/>
      <c r="F925" s="648"/>
      <c r="G925" s="647"/>
      <c r="H925" s="98"/>
      <c r="I925" s="98"/>
      <c r="J925" s="98"/>
      <c r="K925" s="98"/>
      <c r="L925" s="98"/>
      <c r="M925" s="98"/>
      <c r="N925" s="98"/>
      <c r="O925" s="98"/>
      <c r="P925" s="98"/>
      <c r="Q925" s="98"/>
      <c r="R925" s="98"/>
      <c r="S925" s="98"/>
      <c r="T925" s="98"/>
      <c r="U925" s="98"/>
      <c r="V925" s="98"/>
      <c r="W925" s="98"/>
      <c r="X925" s="98"/>
      <c r="Y925" s="98"/>
      <c r="Z925" s="98"/>
      <c r="AA925" s="98"/>
    </row>
    <row r="926">
      <c r="A926" s="647"/>
      <c r="B926" s="646"/>
      <c r="C926" s="646"/>
      <c r="D926" s="647"/>
      <c r="E926" s="647"/>
      <c r="F926" s="648"/>
      <c r="G926" s="647"/>
      <c r="H926" s="98"/>
      <c r="I926" s="98"/>
      <c r="J926" s="98"/>
      <c r="K926" s="98"/>
      <c r="L926" s="98"/>
      <c r="M926" s="98"/>
      <c r="N926" s="98"/>
      <c r="O926" s="98"/>
      <c r="P926" s="98"/>
      <c r="Q926" s="98"/>
      <c r="R926" s="98"/>
      <c r="S926" s="98"/>
      <c r="T926" s="98"/>
      <c r="U926" s="98"/>
      <c r="V926" s="98"/>
      <c r="W926" s="98"/>
      <c r="X926" s="98"/>
      <c r="Y926" s="98"/>
      <c r="Z926" s="98"/>
      <c r="AA926" s="98"/>
    </row>
    <row r="927">
      <c r="A927" s="647"/>
      <c r="B927" s="646"/>
      <c r="C927" s="646"/>
      <c r="D927" s="647"/>
      <c r="E927" s="647"/>
      <c r="F927" s="648"/>
      <c r="G927" s="647"/>
      <c r="H927" s="98"/>
      <c r="I927" s="98"/>
      <c r="J927" s="98"/>
      <c r="K927" s="98"/>
      <c r="L927" s="98"/>
      <c r="M927" s="98"/>
      <c r="N927" s="98"/>
      <c r="O927" s="98"/>
      <c r="P927" s="98"/>
      <c r="Q927" s="98"/>
      <c r="R927" s="98"/>
      <c r="S927" s="98"/>
      <c r="T927" s="98"/>
      <c r="U927" s="98"/>
      <c r="V927" s="98"/>
      <c r="W927" s="98"/>
      <c r="X927" s="98"/>
      <c r="Y927" s="98"/>
      <c r="Z927" s="98"/>
      <c r="AA927" s="98"/>
    </row>
    <row r="928">
      <c r="A928" s="647"/>
      <c r="B928" s="646"/>
      <c r="C928" s="646"/>
      <c r="D928" s="647"/>
      <c r="E928" s="647"/>
      <c r="F928" s="648"/>
      <c r="G928" s="647"/>
      <c r="H928" s="98"/>
      <c r="I928" s="98"/>
      <c r="J928" s="98"/>
      <c r="K928" s="98"/>
      <c r="L928" s="98"/>
      <c r="M928" s="98"/>
      <c r="N928" s="98"/>
      <c r="O928" s="98"/>
      <c r="P928" s="98"/>
      <c r="Q928" s="98"/>
      <c r="R928" s="98"/>
      <c r="S928" s="98"/>
      <c r="T928" s="98"/>
      <c r="U928" s="98"/>
      <c r="V928" s="98"/>
      <c r="W928" s="98"/>
      <c r="X928" s="98"/>
      <c r="Y928" s="98"/>
      <c r="Z928" s="98"/>
      <c r="AA928" s="98"/>
    </row>
    <row r="929">
      <c r="A929" s="647"/>
      <c r="B929" s="646"/>
      <c r="C929" s="646"/>
      <c r="D929" s="647"/>
      <c r="E929" s="647"/>
      <c r="F929" s="648"/>
      <c r="G929" s="647"/>
      <c r="H929" s="98"/>
      <c r="I929" s="98"/>
      <c r="J929" s="98"/>
      <c r="K929" s="98"/>
      <c r="L929" s="98"/>
      <c r="M929" s="98"/>
      <c r="N929" s="98"/>
      <c r="O929" s="98"/>
      <c r="P929" s="98"/>
      <c r="Q929" s="98"/>
      <c r="R929" s="98"/>
      <c r="S929" s="98"/>
      <c r="T929" s="98"/>
      <c r="U929" s="98"/>
      <c r="V929" s="98"/>
      <c r="W929" s="98"/>
      <c r="X929" s="98"/>
      <c r="Y929" s="98"/>
      <c r="Z929" s="98"/>
      <c r="AA929" s="98"/>
    </row>
    <row r="930">
      <c r="A930" s="647"/>
      <c r="B930" s="646"/>
      <c r="C930" s="646"/>
      <c r="D930" s="647"/>
      <c r="E930" s="647"/>
      <c r="F930" s="648"/>
      <c r="G930" s="647"/>
      <c r="H930" s="98"/>
      <c r="I930" s="98"/>
      <c r="J930" s="98"/>
      <c r="K930" s="98"/>
      <c r="L930" s="98"/>
      <c r="M930" s="98"/>
      <c r="N930" s="98"/>
      <c r="O930" s="98"/>
      <c r="P930" s="98"/>
      <c r="Q930" s="98"/>
      <c r="R930" s="98"/>
      <c r="S930" s="98"/>
      <c r="T930" s="98"/>
      <c r="U930" s="98"/>
      <c r="V930" s="98"/>
      <c r="W930" s="98"/>
      <c r="X930" s="98"/>
      <c r="Y930" s="98"/>
      <c r="Z930" s="98"/>
      <c r="AA930" s="98"/>
    </row>
    <row r="931">
      <c r="A931" s="647"/>
      <c r="B931" s="646"/>
      <c r="C931" s="646"/>
      <c r="D931" s="647"/>
      <c r="E931" s="647"/>
      <c r="F931" s="648"/>
      <c r="G931" s="647"/>
      <c r="H931" s="98"/>
      <c r="I931" s="98"/>
      <c r="J931" s="98"/>
      <c r="K931" s="98"/>
      <c r="L931" s="98"/>
      <c r="M931" s="98"/>
      <c r="N931" s="98"/>
      <c r="O931" s="98"/>
      <c r="P931" s="98"/>
      <c r="Q931" s="98"/>
      <c r="R931" s="98"/>
      <c r="S931" s="98"/>
      <c r="T931" s="98"/>
      <c r="U931" s="98"/>
      <c r="V931" s="98"/>
      <c r="W931" s="98"/>
      <c r="X931" s="98"/>
      <c r="Y931" s="98"/>
      <c r="Z931" s="98"/>
      <c r="AA931" s="98"/>
    </row>
    <row r="932">
      <c r="A932" s="647"/>
      <c r="B932" s="646"/>
      <c r="C932" s="646"/>
      <c r="D932" s="647"/>
      <c r="E932" s="647"/>
      <c r="F932" s="648"/>
      <c r="G932" s="647"/>
      <c r="H932" s="98"/>
      <c r="I932" s="98"/>
      <c r="J932" s="98"/>
      <c r="K932" s="98"/>
      <c r="L932" s="98"/>
      <c r="M932" s="98"/>
      <c r="N932" s="98"/>
      <c r="O932" s="98"/>
      <c r="P932" s="98"/>
      <c r="Q932" s="98"/>
      <c r="R932" s="98"/>
      <c r="S932" s="98"/>
      <c r="T932" s="98"/>
      <c r="U932" s="98"/>
      <c r="V932" s="98"/>
      <c r="W932" s="98"/>
      <c r="X932" s="98"/>
      <c r="Y932" s="98"/>
      <c r="Z932" s="98"/>
      <c r="AA932" s="98"/>
    </row>
    <row r="933">
      <c r="A933" s="647"/>
      <c r="B933" s="646"/>
      <c r="C933" s="646"/>
      <c r="D933" s="647"/>
      <c r="E933" s="647"/>
      <c r="F933" s="648"/>
      <c r="G933" s="647"/>
      <c r="H933" s="98"/>
      <c r="I933" s="98"/>
      <c r="J933" s="98"/>
      <c r="K933" s="98"/>
      <c r="L933" s="98"/>
      <c r="M933" s="98"/>
      <c r="N933" s="98"/>
      <c r="O933" s="98"/>
      <c r="P933" s="98"/>
      <c r="Q933" s="98"/>
      <c r="R933" s="98"/>
      <c r="S933" s="98"/>
      <c r="T933" s="98"/>
      <c r="U933" s="98"/>
      <c r="V933" s="98"/>
      <c r="W933" s="98"/>
      <c r="X933" s="98"/>
      <c r="Y933" s="98"/>
      <c r="Z933" s="98"/>
      <c r="AA933" s="98"/>
    </row>
    <row r="934">
      <c r="A934" s="647"/>
      <c r="B934" s="646"/>
      <c r="C934" s="646"/>
      <c r="D934" s="647"/>
      <c r="E934" s="647"/>
      <c r="F934" s="648"/>
      <c r="G934" s="647"/>
      <c r="H934" s="98"/>
      <c r="I934" s="98"/>
      <c r="J934" s="98"/>
      <c r="K934" s="98"/>
      <c r="L934" s="98"/>
      <c r="M934" s="98"/>
      <c r="N934" s="98"/>
      <c r="O934" s="98"/>
      <c r="P934" s="98"/>
      <c r="Q934" s="98"/>
      <c r="R934" s="98"/>
      <c r="S934" s="98"/>
      <c r="T934" s="98"/>
      <c r="U934" s="98"/>
      <c r="V934" s="98"/>
      <c r="W934" s="98"/>
      <c r="X934" s="98"/>
      <c r="Y934" s="98"/>
      <c r="Z934" s="98"/>
      <c r="AA934" s="98"/>
    </row>
    <row r="935">
      <c r="A935" s="647"/>
      <c r="B935" s="646"/>
      <c r="C935" s="646"/>
      <c r="D935" s="647"/>
      <c r="E935" s="647"/>
      <c r="F935" s="648"/>
      <c r="G935" s="647"/>
      <c r="H935" s="98"/>
      <c r="I935" s="98"/>
      <c r="J935" s="98"/>
      <c r="K935" s="98"/>
      <c r="L935" s="98"/>
      <c r="M935" s="98"/>
      <c r="N935" s="98"/>
      <c r="O935" s="98"/>
      <c r="P935" s="98"/>
      <c r="Q935" s="98"/>
      <c r="R935" s="98"/>
      <c r="S935" s="98"/>
      <c r="T935" s="98"/>
      <c r="U935" s="98"/>
      <c r="V935" s="98"/>
      <c r="W935" s="98"/>
      <c r="X935" s="98"/>
      <c r="Y935" s="98"/>
      <c r="Z935" s="98"/>
      <c r="AA935" s="98"/>
    </row>
    <row r="936">
      <c r="A936" s="647"/>
      <c r="B936" s="646"/>
      <c r="C936" s="646"/>
      <c r="D936" s="647"/>
      <c r="E936" s="647"/>
      <c r="F936" s="648"/>
      <c r="G936" s="647"/>
      <c r="H936" s="98"/>
      <c r="I936" s="98"/>
      <c r="J936" s="98"/>
      <c r="K936" s="98"/>
      <c r="L936" s="98"/>
      <c r="M936" s="98"/>
      <c r="N936" s="98"/>
      <c r="O936" s="98"/>
      <c r="P936" s="98"/>
      <c r="Q936" s="98"/>
      <c r="R936" s="98"/>
      <c r="S936" s="98"/>
      <c r="T936" s="98"/>
      <c r="U936" s="98"/>
      <c r="V936" s="98"/>
      <c r="W936" s="98"/>
      <c r="X936" s="98"/>
      <c r="Y936" s="98"/>
      <c r="Z936" s="98"/>
      <c r="AA936" s="98"/>
    </row>
    <row r="937">
      <c r="A937" s="647"/>
      <c r="B937" s="646"/>
      <c r="C937" s="646"/>
      <c r="D937" s="647"/>
      <c r="E937" s="647"/>
      <c r="F937" s="648"/>
      <c r="G937" s="647"/>
      <c r="H937" s="98"/>
      <c r="I937" s="98"/>
      <c r="J937" s="98"/>
      <c r="K937" s="98"/>
      <c r="L937" s="98"/>
      <c r="M937" s="98"/>
      <c r="N937" s="98"/>
      <c r="O937" s="98"/>
      <c r="P937" s="98"/>
      <c r="Q937" s="98"/>
      <c r="R937" s="98"/>
      <c r="S937" s="98"/>
      <c r="T937" s="98"/>
      <c r="U937" s="98"/>
      <c r="V937" s="98"/>
      <c r="W937" s="98"/>
      <c r="X937" s="98"/>
      <c r="Y937" s="98"/>
      <c r="Z937" s="98"/>
      <c r="AA937" s="98"/>
    </row>
    <row r="938">
      <c r="A938" s="647"/>
      <c r="B938" s="646"/>
      <c r="C938" s="646"/>
      <c r="D938" s="647"/>
      <c r="E938" s="647"/>
      <c r="F938" s="648"/>
      <c r="G938" s="647"/>
      <c r="H938" s="98"/>
      <c r="I938" s="98"/>
      <c r="J938" s="98"/>
      <c r="K938" s="98"/>
      <c r="L938" s="98"/>
      <c r="M938" s="98"/>
      <c r="N938" s="98"/>
      <c r="O938" s="98"/>
      <c r="P938" s="98"/>
      <c r="Q938" s="98"/>
      <c r="R938" s="98"/>
      <c r="S938" s="98"/>
      <c r="T938" s="98"/>
      <c r="U938" s="98"/>
      <c r="V938" s="98"/>
      <c r="W938" s="98"/>
      <c r="X938" s="98"/>
      <c r="Y938" s="98"/>
      <c r="Z938" s="98"/>
      <c r="AA938" s="98"/>
    </row>
    <row r="939">
      <c r="A939" s="647"/>
      <c r="B939" s="646"/>
      <c r="C939" s="646"/>
      <c r="D939" s="647"/>
      <c r="E939" s="647"/>
      <c r="F939" s="648"/>
      <c r="G939" s="647"/>
      <c r="H939" s="98"/>
      <c r="I939" s="98"/>
      <c r="J939" s="98"/>
      <c r="K939" s="98"/>
      <c r="L939" s="98"/>
      <c r="M939" s="98"/>
      <c r="N939" s="98"/>
      <c r="O939" s="98"/>
      <c r="P939" s="98"/>
      <c r="Q939" s="98"/>
      <c r="R939" s="98"/>
      <c r="S939" s="98"/>
      <c r="T939" s="98"/>
      <c r="U939" s="98"/>
      <c r="V939" s="98"/>
      <c r="W939" s="98"/>
      <c r="X939" s="98"/>
      <c r="Y939" s="98"/>
      <c r="Z939" s="98"/>
      <c r="AA939" s="98"/>
    </row>
    <row r="940">
      <c r="A940" s="647"/>
      <c r="B940" s="646"/>
      <c r="C940" s="646"/>
      <c r="D940" s="647"/>
      <c r="E940" s="647"/>
      <c r="F940" s="648"/>
      <c r="G940" s="647"/>
      <c r="H940" s="98"/>
      <c r="I940" s="98"/>
      <c r="J940" s="98"/>
      <c r="K940" s="98"/>
      <c r="L940" s="98"/>
      <c r="M940" s="98"/>
      <c r="N940" s="98"/>
      <c r="O940" s="98"/>
      <c r="P940" s="98"/>
      <c r="Q940" s="98"/>
      <c r="R940" s="98"/>
      <c r="S940" s="98"/>
      <c r="T940" s="98"/>
      <c r="U940" s="98"/>
      <c r="V940" s="98"/>
      <c r="W940" s="98"/>
      <c r="X940" s="98"/>
      <c r="Y940" s="98"/>
      <c r="Z940" s="98"/>
      <c r="AA940" s="98"/>
    </row>
    <row r="941">
      <c r="A941" s="647"/>
      <c r="B941" s="646"/>
      <c r="C941" s="646"/>
      <c r="D941" s="647"/>
      <c r="E941" s="647"/>
      <c r="F941" s="648"/>
      <c r="G941" s="647"/>
      <c r="H941" s="98"/>
      <c r="I941" s="98"/>
      <c r="J941" s="98"/>
      <c r="K941" s="98"/>
      <c r="L941" s="98"/>
      <c r="M941" s="98"/>
      <c r="N941" s="98"/>
      <c r="O941" s="98"/>
      <c r="P941" s="98"/>
      <c r="Q941" s="98"/>
      <c r="R941" s="98"/>
      <c r="S941" s="98"/>
      <c r="T941" s="98"/>
      <c r="U941" s="98"/>
      <c r="V941" s="98"/>
      <c r="W941" s="98"/>
      <c r="X941" s="98"/>
      <c r="Y941" s="98"/>
      <c r="Z941" s="98"/>
      <c r="AA941" s="98"/>
    </row>
    <row r="942">
      <c r="A942" s="647"/>
      <c r="B942" s="646"/>
      <c r="C942" s="646"/>
      <c r="D942" s="647"/>
      <c r="E942" s="647"/>
      <c r="F942" s="648"/>
      <c r="G942" s="647"/>
      <c r="H942" s="98"/>
      <c r="I942" s="98"/>
      <c r="J942" s="98"/>
      <c r="K942" s="98"/>
      <c r="L942" s="98"/>
      <c r="M942" s="98"/>
      <c r="N942" s="98"/>
      <c r="O942" s="98"/>
      <c r="P942" s="98"/>
      <c r="Q942" s="98"/>
      <c r="R942" s="98"/>
      <c r="S942" s="98"/>
      <c r="T942" s="98"/>
      <c r="U942" s="98"/>
      <c r="V942" s="98"/>
      <c r="W942" s="98"/>
      <c r="X942" s="98"/>
      <c r="Y942" s="98"/>
      <c r="Z942" s="98"/>
      <c r="AA942" s="98"/>
    </row>
    <row r="943">
      <c r="A943" s="647"/>
      <c r="B943" s="646"/>
      <c r="C943" s="646"/>
      <c r="D943" s="647"/>
      <c r="E943" s="647"/>
      <c r="F943" s="648"/>
      <c r="G943" s="647"/>
      <c r="H943" s="98"/>
      <c r="I943" s="98"/>
      <c r="J943" s="98"/>
      <c r="K943" s="98"/>
      <c r="L943" s="98"/>
      <c r="M943" s="98"/>
      <c r="N943" s="98"/>
      <c r="O943" s="98"/>
      <c r="P943" s="98"/>
      <c r="Q943" s="98"/>
      <c r="R943" s="98"/>
      <c r="S943" s="98"/>
      <c r="T943" s="98"/>
      <c r="U943" s="98"/>
      <c r="V943" s="98"/>
      <c r="W943" s="98"/>
      <c r="X943" s="98"/>
      <c r="Y943" s="98"/>
      <c r="Z943" s="98"/>
      <c r="AA943" s="98"/>
    </row>
    <row r="944">
      <c r="A944" s="647"/>
      <c r="B944" s="646"/>
      <c r="C944" s="646"/>
      <c r="D944" s="647"/>
      <c r="E944" s="647"/>
      <c r="F944" s="648"/>
      <c r="G944" s="647"/>
      <c r="H944" s="98"/>
      <c r="I944" s="98"/>
      <c r="J944" s="98"/>
      <c r="K944" s="98"/>
      <c r="L944" s="98"/>
      <c r="M944" s="98"/>
      <c r="N944" s="98"/>
      <c r="O944" s="98"/>
      <c r="P944" s="98"/>
      <c r="Q944" s="98"/>
      <c r="R944" s="98"/>
      <c r="S944" s="98"/>
      <c r="T944" s="98"/>
      <c r="U944" s="98"/>
      <c r="V944" s="98"/>
      <c r="W944" s="98"/>
      <c r="X944" s="98"/>
      <c r="Y944" s="98"/>
      <c r="Z944" s="98"/>
      <c r="AA944" s="98"/>
    </row>
    <row r="945">
      <c r="A945" s="647"/>
      <c r="B945" s="646"/>
      <c r="C945" s="646"/>
      <c r="D945" s="647"/>
      <c r="E945" s="647"/>
      <c r="F945" s="648"/>
      <c r="G945" s="647"/>
      <c r="H945" s="98"/>
      <c r="I945" s="98"/>
      <c r="J945" s="98"/>
      <c r="K945" s="98"/>
      <c r="L945" s="98"/>
      <c r="M945" s="98"/>
      <c r="N945" s="98"/>
      <c r="O945" s="98"/>
      <c r="P945" s="98"/>
      <c r="Q945" s="98"/>
      <c r="R945" s="98"/>
      <c r="S945" s="98"/>
      <c r="T945" s="98"/>
      <c r="U945" s="98"/>
      <c r="V945" s="98"/>
      <c r="W945" s="98"/>
      <c r="X945" s="98"/>
      <c r="Y945" s="98"/>
      <c r="Z945" s="98"/>
      <c r="AA945" s="98"/>
    </row>
    <row r="946">
      <c r="A946" s="647"/>
      <c r="B946" s="646"/>
      <c r="C946" s="646"/>
      <c r="D946" s="647"/>
      <c r="E946" s="647"/>
      <c r="F946" s="648"/>
      <c r="G946" s="647"/>
      <c r="H946" s="98"/>
      <c r="I946" s="98"/>
      <c r="J946" s="98"/>
      <c r="K946" s="98"/>
      <c r="L946" s="98"/>
      <c r="M946" s="98"/>
      <c r="N946" s="98"/>
      <c r="O946" s="98"/>
      <c r="P946" s="98"/>
      <c r="Q946" s="98"/>
      <c r="R946" s="98"/>
      <c r="S946" s="98"/>
      <c r="T946" s="98"/>
      <c r="U946" s="98"/>
      <c r="V946" s="98"/>
      <c r="W946" s="98"/>
      <c r="X946" s="98"/>
      <c r="Y946" s="98"/>
      <c r="Z946" s="98"/>
      <c r="AA946" s="98"/>
    </row>
    <row r="947">
      <c r="A947" s="647"/>
      <c r="B947" s="646"/>
      <c r="C947" s="646"/>
      <c r="D947" s="647"/>
      <c r="E947" s="647"/>
      <c r="F947" s="648"/>
      <c r="G947" s="647"/>
      <c r="H947" s="98"/>
      <c r="I947" s="98"/>
      <c r="J947" s="98"/>
      <c r="K947" s="98"/>
      <c r="L947" s="98"/>
      <c r="M947" s="98"/>
      <c r="N947" s="98"/>
      <c r="O947" s="98"/>
      <c r="P947" s="98"/>
      <c r="Q947" s="98"/>
      <c r="R947" s="98"/>
      <c r="S947" s="98"/>
      <c r="T947" s="98"/>
      <c r="U947" s="98"/>
      <c r="V947" s="98"/>
      <c r="W947" s="98"/>
      <c r="X947" s="98"/>
      <c r="Y947" s="98"/>
      <c r="Z947" s="98"/>
      <c r="AA947" s="98"/>
    </row>
    <row r="948">
      <c r="A948" s="647"/>
      <c r="B948" s="646"/>
      <c r="C948" s="646"/>
      <c r="D948" s="647"/>
      <c r="E948" s="647"/>
      <c r="F948" s="648"/>
      <c r="G948" s="647"/>
      <c r="H948" s="98"/>
      <c r="I948" s="98"/>
      <c r="J948" s="98"/>
      <c r="K948" s="98"/>
      <c r="L948" s="98"/>
      <c r="M948" s="98"/>
      <c r="N948" s="98"/>
      <c r="O948" s="98"/>
      <c r="P948" s="98"/>
      <c r="Q948" s="98"/>
      <c r="R948" s="98"/>
      <c r="S948" s="98"/>
      <c r="T948" s="98"/>
      <c r="U948" s="98"/>
      <c r="V948" s="98"/>
      <c r="W948" s="98"/>
      <c r="X948" s="98"/>
      <c r="Y948" s="98"/>
      <c r="Z948" s="98"/>
      <c r="AA948" s="98"/>
    </row>
    <row r="949">
      <c r="A949" s="647"/>
      <c r="B949" s="646"/>
      <c r="C949" s="646"/>
      <c r="D949" s="647"/>
      <c r="E949" s="647"/>
      <c r="F949" s="648"/>
      <c r="G949" s="647"/>
      <c r="H949" s="98"/>
      <c r="I949" s="98"/>
      <c r="J949" s="98"/>
      <c r="K949" s="98"/>
      <c r="L949" s="98"/>
      <c r="M949" s="98"/>
      <c r="N949" s="98"/>
      <c r="O949" s="98"/>
      <c r="P949" s="98"/>
      <c r="Q949" s="98"/>
      <c r="R949" s="98"/>
      <c r="S949" s="98"/>
      <c r="T949" s="98"/>
      <c r="U949" s="98"/>
      <c r="V949" s="98"/>
      <c r="W949" s="98"/>
      <c r="X949" s="98"/>
      <c r="Y949" s="98"/>
      <c r="Z949" s="98"/>
      <c r="AA949" s="98"/>
    </row>
    <row r="950">
      <c r="A950" s="647"/>
      <c r="B950" s="646"/>
      <c r="C950" s="646"/>
      <c r="D950" s="647"/>
      <c r="E950" s="647"/>
      <c r="F950" s="648"/>
      <c r="G950" s="647"/>
      <c r="H950" s="98"/>
      <c r="I950" s="98"/>
      <c r="J950" s="98"/>
      <c r="K950" s="98"/>
      <c r="L950" s="98"/>
      <c r="M950" s="98"/>
      <c r="N950" s="98"/>
      <c r="O950" s="98"/>
      <c r="P950" s="98"/>
      <c r="Q950" s="98"/>
      <c r="R950" s="98"/>
      <c r="S950" s="98"/>
      <c r="T950" s="98"/>
      <c r="U950" s="98"/>
      <c r="V950" s="98"/>
      <c r="W950" s="98"/>
      <c r="X950" s="98"/>
      <c r="Y950" s="98"/>
      <c r="Z950" s="98"/>
      <c r="AA950" s="98"/>
    </row>
    <row r="951">
      <c r="A951" s="647"/>
      <c r="B951" s="646"/>
      <c r="C951" s="646"/>
      <c r="D951" s="647"/>
      <c r="E951" s="647"/>
      <c r="F951" s="648"/>
      <c r="G951" s="647"/>
      <c r="H951" s="98"/>
      <c r="I951" s="98"/>
      <c r="J951" s="98"/>
      <c r="K951" s="98"/>
      <c r="L951" s="98"/>
      <c r="M951" s="98"/>
      <c r="N951" s="98"/>
      <c r="O951" s="98"/>
      <c r="P951" s="98"/>
      <c r="Q951" s="98"/>
      <c r="R951" s="98"/>
      <c r="S951" s="98"/>
      <c r="T951" s="98"/>
      <c r="U951" s="98"/>
      <c r="V951" s="98"/>
      <c r="W951" s="98"/>
      <c r="X951" s="98"/>
      <c r="Y951" s="98"/>
      <c r="Z951" s="98"/>
      <c r="AA951" s="98"/>
    </row>
    <row r="952">
      <c r="A952" s="647"/>
      <c r="B952" s="646"/>
      <c r="C952" s="646"/>
      <c r="D952" s="647"/>
      <c r="E952" s="647"/>
      <c r="F952" s="648"/>
      <c r="G952" s="647"/>
      <c r="H952" s="98"/>
      <c r="I952" s="98"/>
      <c r="J952" s="98"/>
      <c r="K952" s="98"/>
      <c r="L952" s="98"/>
      <c r="M952" s="98"/>
      <c r="N952" s="98"/>
      <c r="O952" s="98"/>
      <c r="P952" s="98"/>
      <c r="Q952" s="98"/>
      <c r="R952" s="98"/>
      <c r="S952" s="98"/>
      <c r="T952" s="98"/>
      <c r="U952" s="98"/>
      <c r="V952" s="98"/>
      <c r="W952" s="98"/>
      <c r="X952" s="98"/>
      <c r="Y952" s="98"/>
      <c r="Z952" s="98"/>
      <c r="AA952" s="98"/>
    </row>
    <row r="953">
      <c r="A953" s="647"/>
      <c r="B953" s="646"/>
      <c r="C953" s="646"/>
      <c r="D953" s="647"/>
      <c r="E953" s="647"/>
      <c r="F953" s="648"/>
      <c r="G953" s="647"/>
      <c r="H953" s="98"/>
      <c r="I953" s="98"/>
      <c r="J953" s="98"/>
      <c r="K953" s="98"/>
      <c r="L953" s="98"/>
      <c r="M953" s="98"/>
      <c r="N953" s="98"/>
      <c r="O953" s="98"/>
      <c r="P953" s="98"/>
      <c r="Q953" s="98"/>
      <c r="R953" s="98"/>
      <c r="S953" s="98"/>
      <c r="T953" s="98"/>
      <c r="U953" s="98"/>
      <c r="V953" s="98"/>
      <c r="W953" s="98"/>
      <c r="X953" s="98"/>
      <c r="Y953" s="98"/>
      <c r="Z953" s="98"/>
      <c r="AA953" s="98"/>
    </row>
    <row r="954">
      <c r="A954" s="647"/>
      <c r="B954" s="646"/>
      <c r="C954" s="646"/>
      <c r="D954" s="647"/>
      <c r="E954" s="647"/>
      <c r="F954" s="648"/>
      <c r="G954" s="647"/>
      <c r="H954" s="98"/>
      <c r="I954" s="98"/>
      <c r="J954" s="98"/>
      <c r="K954" s="98"/>
      <c r="L954" s="98"/>
      <c r="M954" s="98"/>
      <c r="N954" s="98"/>
      <c r="O954" s="98"/>
      <c r="P954" s="98"/>
      <c r="Q954" s="98"/>
      <c r="R954" s="98"/>
      <c r="S954" s="98"/>
      <c r="T954" s="98"/>
      <c r="U954" s="98"/>
      <c r="V954" s="98"/>
      <c r="W954" s="98"/>
      <c r="X954" s="98"/>
      <c r="Y954" s="98"/>
      <c r="Z954" s="98"/>
      <c r="AA954" s="98"/>
    </row>
    <row r="955">
      <c r="A955" s="647"/>
      <c r="B955" s="646"/>
      <c r="C955" s="646"/>
      <c r="D955" s="647"/>
      <c r="E955" s="647"/>
      <c r="F955" s="648"/>
      <c r="G955" s="647"/>
      <c r="H955" s="98"/>
      <c r="I955" s="98"/>
      <c r="J955" s="98"/>
      <c r="K955" s="98"/>
      <c r="L955" s="98"/>
      <c r="M955" s="98"/>
      <c r="N955" s="98"/>
      <c r="O955" s="98"/>
      <c r="P955" s="98"/>
      <c r="Q955" s="98"/>
      <c r="R955" s="98"/>
      <c r="S955" s="98"/>
      <c r="T955" s="98"/>
      <c r="U955" s="98"/>
      <c r="V955" s="98"/>
      <c r="W955" s="98"/>
      <c r="X955" s="98"/>
      <c r="Y955" s="98"/>
      <c r="Z955" s="98"/>
      <c r="AA955" s="98"/>
    </row>
    <row r="956">
      <c r="A956" s="647"/>
      <c r="B956" s="646"/>
      <c r="C956" s="646"/>
      <c r="D956" s="647"/>
      <c r="E956" s="647"/>
      <c r="F956" s="648"/>
      <c r="G956" s="647"/>
      <c r="H956" s="98"/>
      <c r="I956" s="98"/>
      <c r="J956" s="98"/>
      <c r="K956" s="98"/>
      <c r="L956" s="98"/>
      <c r="M956" s="98"/>
      <c r="N956" s="98"/>
      <c r="O956" s="98"/>
      <c r="P956" s="98"/>
      <c r="Q956" s="98"/>
      <c r="R956" s="98"/>
      <c r="S956" s="98"/>
      <c r="T956" s="98"/>
      <c r="U956" s="98"/>
      <c r="V956" s="98"/>
      <c r="W956" s="98"/>
      <c r="X956" s="98"/>
      <c r="Y956" s="98"/>
      <c r="Z956" s="98"/>
      <c r="AA956" s="98"/>
    </row>
    <row r="957">
      <c r="A957" s="647"/>
      <c r="B957" s="646"/>
      <c r="C957" s="646"/>
      <c r="D957" s="647"/>
      <c r="E957" s="647"/>
      <c r="F957" s="648"/>
      <c r="G957" s="647"/>
      <c r="H957" s="98"/>
      <c r="I957" s="98"/>
      <c r="J957" s="98"/>
      <c r="K957" s="98"/>
      <c r="L957" s="98"/>
      <c r="M957" s="98"/>
      <c r="N957" s="98"/>
      <c r="O957" s="98"/>
      <c r="P957" s="98"/>
      <c r="Q957" s="98"/>
      <c r="R957" s="98"/>
      <c r="S957" s="98"/>
      <c r="T957" s="98"/>
      <c r="U957" s="98"/>
      <c r="V957" s="98"/>
      <c r="W957" s="98"/>
      <c r="X957" s="98"/>
      <c r="Y957" s="98"/>
      <c r="Z957" s="98"/>
      <c r="AA957" s="98"/>
    </row>
    <row r="958">
      <c r="A958" s="647"/>
      <c r="B958" s="646"/>
      <c r="C958" s="646"/>
      <c r="D958" s="647"/>
      <c r="E958" s="647"/>
      <c r="F958" s="648"/>
      <c r="G958" s="647"/>
      <c r="H958" s="98"/>
      <c r="I958" s="98"/>
      <c r="J958" s="98"/>
      <c r="K958" s="98"/>
      <c r="L958" s="98"/>
      <c r="M958" s="98"/>
      <c r="N958" s="98"/>
      <c r="O958" s="98"/>
      <c r="P958" s="98"/>
      <c r="Q958" s="98"/>
      <c r="R958" s="98"/>
      <c r="S958" s="98"/>
      <c r="T958" s="98"/>
      <c r="U958" s="98"/>
      <c r="V958" s="98"/>
      <c r="W958" s="98"/>
      <c r="X958" s="98"/>
      <c r="Y958" s="98"/>
      <c r="Z958" s="98"/>
      <c r="AA958" s="98"/>
    </row>
    <row r="959">
      <c r="A959" s="647"/>
      <c r="B959" s="646"/>
      <c r="C959" s="646"/>
      <c r="D959" s="647"/>
      <c r="E959" s="647"/>
      <c r="F959" s="648"/>
      <c r="G959" s="647"/>
      <c r="H959" s="98"/>
      <c r="I959" s="98"/>
      <c r="J959" s="98"/>
      <c r="K959" s="98"/>
      <c r="L959" s="98"/>
      <c r="M959" s="98"/>
      <c r="N959" s="98"/>
      <c r="O959" s="98"/>
      <c r="P959" s="98"/>
      <c r="Q959" s="98"/>
      <c r="R959" s="98"/>
      <c r="S959" s="98"/>
      <c r="T959" s="98"/>
      <c r="U959" s="98"/>
      <c r="V959" s="98"/>
      <c r="W959" s="98"/>
      <c r="X959" s="98"/>
      <c r="Y959" s="98"/>
      <c r="Z959" s="98"/>
      <c r="AA959" s="98"/>
    </row>
    <row r="960">
      <c r="A960" s="647"/>
      <c r="B960" s="646"/>
      <c r="C960" s="646"/>
      <c r="D960" s="647"/>
      <c r="E960" s="647"/>
      <c r="F960" s="648"/>
      <c r="G960" s="647"/>
      <c r="H960" s="98"/>
      <c r="I960" s="98"/>
      <c r="J960" s="98"/>
      <c r="K960" s="98"/>
      <c r="L960" s="98"/>
      <c r="M960" s="98"/>
      <c r="N960" s="98"/>
      <c r="O960" s="98"/>
      <c r="P960" s="98"/>
      <c r="Q960" s="98"/>
      <c r="R960" s="98"/>
      <c r="S960" s="98"/>
      <c r="T960" s="98"/>
      <c r="U960" s="98"/>
      <c r="V960" s="98"/>
      <c r="W960" s="98"/>
      <c r="X960" s="98"/>
      <c r="Y960" s="98"/>
      <c r="Z960" s="98"/>
      <c r="AA960" s="98"/>
    </row>
    <row r="961">
      <c r="A961" s="647"/>
      <c r="B961" s="646"/>
      <c r="C961" s="646"/>
      <c r="D961" s="647"/>
      <c r="E961" s="647"/>
      <c r="F961" s="648"/>
      <c r="G961" s="647"/>
      <c r="H961" s="98"/>
      <c r="I961" s="98"/>
      <c r="J961" s="98"/>
      <c r="K961" s="98"/>
      <c r="L961" s="98"/>
      <c r="M961" s="98"/>
      <c r="N961" s="98"/>
      <c r="O961" s="98"/>
      <c r="P961" s="98"/>
      <c r="Q961" s="98"/>
      <c r="R961" s="98"/>
      <c r="S961" s="98"/>
      <c r="T961" s="98"/>
      <c r="U961" s="98"/>
      <c r="V961" s="98"/>
      <c r="W961" s="98"/>
      <c r="X961" s="98"/>
      <c r="Y961" s="98"/>
      <c r="Z961" s="98"/>
      <c r="AA961" s="98"/>
    </row>
    <row r="962">
      <c r="A962" s="647"/>
      <c r="B962" s="646"/>
      <c r="C962" s="646"/>
      <c r="D962" s="647"/>
      <c r="E962" s="647"/>
      <c r="F962" s="648"/>
      <c r="G962" s="647"/>
      <c r="H962" s="98"/>
      <c r="I962" s="98"/>
      <c r="J962" s="98"/>
      <c r="K962" s="98"/>
      <c r="L962" s="98"/>
      <c r="M962" s="98"/>
      <c r="N962" s="98"/>
      <c r="O962" s="98"/>
      <c r="P962" s="98"/>
      <c r="Q962" s="98"/>
      <c r="R962" s="98"/>
      <c r="S962" s="98"/>
      <c r="T962" s="98"/>
      <c r="U962" s="98"/>
      <c r="V962" s="98"/>
      <c r="W962" s="98"/>
      <c r="X962" s="98"/>
      <c r="Y962" s="98"/>
      <c r="Z962" s="98"/>
      <c r="AA962" s="98"/>
    </row>
    <row r="963">
      <c r="A963" s="647"/>
      <c r="B963" s="646"/>
      <c r="C963" s="646"/>
      <c r="D963" s="647"/>
      <c r="E963" s="647"/>
      <c r="F963" s="648"/>
      <c r="G963" s="647"/>
      <c r="H963" s="98"/>
      <c r="I963" s="98"/>
      <c r="J963" s="98"/>
      <c r="K963" s="98"/>
      <c r="L963" s="98"/>
      <c r="M963" s="98"/>
      <c r="N963" s="98"/>
      <c r="O963" s="98"/>
      <c r="P963" s="98"/>
      <c r="Q963" s="98"/>
      <c r="R963" s="98"/>
      <c r="S963" s="98"/>
      <c r="T963" s="98"/>
      <c r="U963" s="98"/>
      <c r="V963" s="98"/>
      <c r="W963" s="98"/>
      <c r="X963" s="98"/>
      <c r="Y963" s="98"/>
      <c r="Z963" s="98"/>
      <c r="AA963" s="98"/>
    </row>
    <row r="964">
      <c r="A964" s="647"/>
      <c r="B964" s="646"/>
      <c r="C964" s="646"/>
      <c r="D964" s="647"/>
      <c r="E964" s="647"/>
      <c r="F964" s="648"/>
      <c r="G964" s="647"/>
      <c r="H964" s="98"/>
      <c r="I964" s="98"/>
      <c r="J964" s="98"/>
      <c r="K964" s="98"/>
      <c r="L964" s="98"/>
      <c r="M964" s="98"/>
      <c r="N964" s="98"/>
      <c r="O964" s="98"/>
      <c r="P964" s="98"/>
      <c r="Q964" s="98"/>
      <c r="R964" s="98"/>
      <c r="S964" s="98"/>
      <c r="T964" s="98"/>
      <c r="U964" s="98"/>
      <c r="V964" s="98"/>
      <c r="W964" s="98"/>
      <c r="X964" s="98"/>
      <c r="Y964" s="98"/>
      <c r="Z964" s="98"/>
      <c r="AA964" s="98"/>
    </row>
    <row r="965">
      <c r="A965" s="647"/>
      <c r="B965" s="646"/>
      <c r="C965" s="646"/>
      <c r="D965" s="647"/>
      <c r="E965" s="647"/>
      <c r="F965" s="648"/>
      <c r="G965" s="647"/>
      <c r="H965" s="98"/>
      <c r="I965" s="98"/>
      <c r="J965" s="98"/>
      <c r="K965" s="98"/>
      <c r="L965" s="98"/>
      <c r="M965" s="98"/>
      <c r="N965" s="98"/>
      <c r="O965" s="98"/>
      <c r="P965" s="98"/>
      <c r="Q965" s="98"/>
      <c r="R965" s="98"/>
      <c r="S965" s="98"/>
      <c r="T965" s="98"/>
      <c r="U965" s="98"/>
      <c r="V965" s="98"/>
      <c r="W965" s="98"/>
      <c r="X965" s="98"/>
      <c r="Y965" s="98"/>
      <c r="Z965" s="98"/>
      <c r="AA965" s="98"/>
    </row>
    <row r="966">
      <c r="A966" s="647"/>
      <c r="B966" s="646"/>
      <c r="C966" s="646"/>
      <c r="D966" s="647"/>
      <c r="E966" s="647"/>
      <c r="F966" s="648"/>
      <c r="G966" s="647"/>
      <c r="H966" s="98"/>
      <c r="I966" s="98"/>
      <c r="J966" s="98"/>
      <c r="K966" s="98"/>
      <c r="L966" s="98"/>
      <c r="M966" s="98"/>
      <c r="N966" s="98"/>
      <c r="O966" s="98"/>
      <c r="P966" s="98"/>
      <c r="Q966" s="98"/>
      <c r="R966" s="98"/>
      <c r="S966" s="98"/>
      <c r="T966" s="98"/>
      <c r="U966" s="98"/>
      <c r="V966" s="98"/>
      <c r="W966" s="98"/>
      <c r="X966" s="98"/>
      <c r="Y966" s="98"/>
      <c r="Z966" s="98"/>
      <c r="AA966" s="98"/>
    </row>
    <row r="967">
      <c r="A967" s="647"/>
      <c r="B967" s="646"/>
      <c r="C967" s="646"/>
      <c r="D967" s="647"/>
      <c r="E967" s="647"/>
      <c r="F967" s="648"/>
      <c r="G967" s="647"/>
      <c r="H967" s="98"/>
      <c r="I967" s="98"/>
      <c r="J967" s="98"/>
      <c r="K967" s="98"/>
      <c r="L967" s="98"/>
      <c r="M967" s="98"/>
      <c r="N967" s="98"/>
      <c r="O967" s="98"/>
      <c r="P967" s="98"/>
      <c r="Q967" s="98"/>
      <c r="R967" s="98"/>
      <c r="S967" s="98"/>
      <c r="T967" s="98"/>
      <c r="U967" s="98"/>
      <c r="V967" s="98"/>
      <c r="W967" s="98"/>
      <c r="X967" s="98"/>
      <c r="Y967" s="98"/>
      <c r="Z967" s="98"/>
      <c r="AA967" s="98"/>
    </row>
    <row r="968">
      <c r="A968" s="647"/>
      <c r="B968" s="646"/>
      <c r="C968" s="646"/>
      <c r="D968" s="647"/>
      <c r="E968" s="647"/>
      <c r="F968" s="648"/>
      <c r="G968" s="647"/>
      <c r="H968" s="98"/>
      <c r="I968" s="98"/>
      <c r="J968" s="98"/>
      <c r="K968" s="98"/>
      <c r="L968" s="98"/>
      <c r="M968" s="98"/>
      <c r="N968" s="98"/>
      <c r="O968" s="98"/>
      <c r="P968" s="98"/>
      <c r="Q968" s="98"/>
      <c r="R968" s="98"/>
      <c r="S968" s="98"/>
      <c r="T968" s="98"/>
      <c r="U968" s="98"/>
      <c r="V968" s="98"/>
      <c r="W968" s="98"/>
      <c r="X968" s="98"/>
      <c r="Y968" s="98"/>
      <c r="Z968" s="98"/>
      <c r="AA968" s="98"/>
    </row>
    <row r="969">
      <c r="A969" s="647"/>
      <c r="B969" s="646"/>
      <c r="C969" s="646"/>
      <c r="D969" s="647"/>
      <c r="E969" s="647"/>
      <c r="F969" s="648"/>
      <c r="G969" s="647"/>
      <c r="H969" s="98"/>
      <c r="I969" s="98"/>
      <c r="J969" s="98"/>
      <c r="K969" s="98"/>
      <c r="L969" s="98"/>
      <c r="M969" s="98"/>
      <c r="N969" s="98"/>
      <c r="O969" s="98"/>
      <c r="P969" s="98"/>
      <c r="Q969" s="98"/>
      <c r="R969" s="98"/>
      <c r="S969" s="98"/>
      <c r="T969" s="98"/>
      <c r="U969" s="98"/>
      <c r="V969" s="98"/>
      <c r="W969" s="98"/>
      <c r="X969" s="98"/>
      <c r="Y969" s="98"/>
      <c r="Z969" s="98"/>
      <c r="AA969" s="98"/>
    </row>
    <row r="970">
      <c r="A970" s="647"/>
      <c r="B970" s="646"/>
      <c r="C970" s="646"/>
      <c r="D970" s="647"/>
      <c r="E970" s="647"/>
      <c r="F970" s="648"/>
      <c r="G970" s="647"/>
      <c r="H970" s="98"/>
      <c r="I970" s="98"/>
      <c r="J970" s="98"/>
      <c r="K970" s="98"/>
      <c r="L970" s="98"/>
      <c r="M970" s="98"/>
      <c r="N970" s="98"/>
      <c r="O970" s="98"/>
      <c r="P970" s="98"/>
      <c r="Q970" s="98"/>
      <c r="R970" s="98"/>
      <c r="S970" s="98"/>
      <c r="T970" s="98"/>
      <c r="U970" s="98"/>
      <c r="V970" s="98"/>
      <c r="W970" s="98"/>
      <c r="X970" s="98"/>
      <c r="Y970" s="98"/>
      <c r="Z970" s="98"/>
      <c r="AA970" s="98"/>
    </row>
    <row r="971">
      <c r="A971" s="647"/>
      <c r="B971" s="646"/>
      <c r="C971" s="646"/>
      <c r="D971" s="647"/>
      <c r="E971" s="647"/>
      <c r="F971" s="648"/>
      <c r="G971" s="647"/>
      <c r="H971" s="98"/>
      <c r="I971" s="98"/>
      <c r="J971" s="98"/>
      <c r="K971" s="98"/>
      <c r="L971" s="98"/>
      <c r="M971" s="98"/>
      <c r="N971" s="98"/>
      <c r="O971" s="98"/>
      <c r="P971" s="98"/>
      <c r="Q971" s="98"/>
      <c r="R971" s="98"/>
      <c r="S971" s="98"/>
      <c r="T971" s="98"/>
      <c r="U971" s="98"/>
      <c r="V971" s="98"/>
      <c r="W971" s="98"/>
      <c r="X971" s="98"/>
      <c r="Y971" s="98"/>
      <c r="Z971" s="98"/>
      <c r="AA971" s="98"/>
    </row>
    <row r="972">
      <c r="A972" s="647"/>
      <c r="B972" s="646"/>
      <c r="C972" s="646"/>
      <c r="D972" s="647"/>
      <c r="E972" s="647"/>
      <c r="F972" s="648"/>
      <c r="G972" s="647"/>
      <c r="H972" s="98"/>
      <c r="I972" s="98"/>
      <c r="J972" s="98"/>
      <c r="K972" s="98"/>
      <c r="L972" s="98"/>
      <c r="M972" s="98"/>
      <c r="N972" s="98"/>
      <c r="O972" s="98"/>
      <c r="P972" s="98"/>
      <c r="Q972" s="98"/>
      <c r="R972" s="98"/>
      <c r="S972" s="98"/>
      <c r="T972" s="98"/>
      <c r="U972" s="98"/>
      <c r="V972" s="98"/>
      <c r="W972" s="98"/>
      <c r="X972" s="98"/>
      <c r="Y972" s="98"/>
      <c r="Z972" s="98"/>
      <c r="AA972" s="98"/>
    </row>
    <row r="973">
      <c r="A973" s="647"/>
      <c r="B973" s="646"/>
      <c r="C973" s="646"/>
      <c r="D973" s="647"/>
      <c r="E973" s="647"/>
      <c r="F973" s="648"/>
      <c r="G973" s="647"/>
      <c r="H973" s="98"/>
      <c r="I973" s="98"/>
      <c r="J973" s="98"/>
      <c r="K973" s="98"/>
      <c r="L973" s="98"/>
      <c r="M973" s="98"/>
      <c r="N973" s="98"/>
      <c r="O973" s="98"/>
      <c r="P973" s="98"/>
      <c r="Q973" s="98"/>
      <c r="R973" s="98"/>
      <c r="S973" s="98"/>
      <c r="T973" s="98"/>
      <c r="U973" s="98"/>
      <c r="V973" s="98"/>
      <c r="W973" s="98"/>
      <c r="X973" s="98"/>
      <c r="Y973" s="98"/>
      <c r="Z973" s="98"/>
      <c r="AA973" s="98"/>
    </row>
    <row r="974">
      <c r="A974" s="647"/>
      <c r="B974" s="646"/>
      <c r="C974" s="646"/>
      <c r="D974" s="647"/>
      <c r="E974" s="647"/>
      <c r="F974" s="648"/>
      <c r="G974" s="647"/>
      <c r="H974" s="98"/>
      <c r="I974" s="98"/>
      <c r="J974" s="98"/>
      <c r="K974" s="98"/>
      <c r="L974" s="98"/>
      <c r="M974" s="98"/>
      <c r="N974" s="98"/>
      <c r="O974" s="98"/>
      <c r="P974" s="98"/>
      <c r="Q974" s="98"/>
      <c r="R974" s="98"/>
      <c r="S974" s="98"/>
      <c r="T974" s="98"/>
      <c r="U974" s="98"/>
      <c r="V974" s="98"/>
      <c r="W974" s="98"/>
      <c r="X974" s="98"/>
      <c r="Y974" s="98"/>
      <c r="Z974" s="98"/>
      <c r="AA974" s="98"/>
    </row>
    <row r="975">
      <c r="A975" s="647"/>
      <c r="B975" s="646"/>
      <c r="C975" s="646"/>
      <c r="D975" s="647"/>
      <c r="E975" s="647"/>
      <c r="F975" s="648"/>
      <c r="G975" s="647"/>
      <c r="H975" s="98"/>
      <c r="I975" s="98"/>
      <c r="J975" s="98"/>
      <c r="K975" s="98"/>
      <c r="L975" s="98"/>
      <c r="M975" s="98"/>
      <c r="N975" s="98"/>
      <c r="O975" s="98"/>
      <c r="P975" s="98"/>
      <c r="Q975" s="98"/>
      <c r="R975" s="98"/>
      <c r="S975" s="98"/>
      <c r="T975" s="98"/>
      <c r="U975" s="98"/>
      <c r="V975" s="98"/>
      <c r="W975" s="98"/>
      <c r="X975" s="98"/>
      <c r="Y975" s="98"/>
      <c r="Z975" s="98"/>
      <c r="AA975" s="98"/>
    </row>
    <row r="976">
      <c r="A976" s="647"/>
      <c r="B976" s="646"/>
      <c r="C976" s="646"/>
      <c r="D976" s="647"/>
      <c r="E976" s="647"/>
      <c r="F976" s="648"/>
      <c r="G976" s="647"/>
      <c r="H976" s="98"/>
      <c r="I976" s="98"/>
      <c r="J976" s="98"/>
      <c r="K976" s="98"/>
      <c r="L976" s="98"/>
      <c r="M976" s="98"/>
      <c r="N976" s="98"/>
      <c r="O976" s="98"/>
      <c r="P976" s="98"/>
      <c r="Q976" s="98"/>
      <c r="R976" s="98"/>
      <c r="S976" s="98"/>
      <c r="T976" s="98"/>
      <c r="U976" s="98"/>
      <c r="V976" s="98"/>
      <c r="W976" s="98"/>
      <c r="X976" s="98"/>
      <c r="Y976" s="98"/>
      <c r="Z976" s="98"/>
      <c r="AA976" s="98"/>
    </row>
    <row r="977">
      <c r="A977" s="647"/>
      <c r="B977" s="646"/>
      <c r="C977" s="646"/>
      <c r="D977" s="647"/>
      <c r="E977" s="647"/>
      <c r="F977" s="648"/>
      <c r="G977" s="647"/>
      <c r="H977" s="98"/>
      <c r="I977" s="98"/>
      <c r="J977" s="98"/>
      <c r="K977" s="98"/>
      <c r="L977" s="98"/>
      <c r="M977" s="98"/>
      <c r="N977" s="98"/>
      <c r="O977" s="98"/>
      <c r="P977" s="98"/>
      <c r="Q977" s="98"/>
      <c r="R977" s="98"/>
      <c r="S977" s="98"/>
      <c r="T977" s="98"/>
      <c r="U977" s="98"/>
      <c r="V977" s="98"/>
      <c r="W977" s="98"/>
      <c r="X977" s="98"/>
      <c r="Y977" s="98"/>
      <c r="Z977" s="98"/>
      <c r="AA977" s="98"/>
    </row>
    <row r="978">
      <c r="A978" s="647"/>
      <c r="B978" s="646"/>
      <c r="C978" s="646"/>
      <c r="D978" s="647"/>
      <c r="E978" s="647"/>
      <c r="F978" s="648"/>
      <c r="G978" s="647"/>
      <c r="H978" s="98"/>
      <c r="I978" s="98"/>
      <c r="J978" s="98"/>
      <c r="K978" s="98"/>
      <c r="L978" s="98"/>
      <c r="M978" s="98"/>
      <c r="N978" s="98"/>
      <c r="O978" s="98"/>
      <c r="P978" s="98"/>
      <c r="Q978" s="98"/>
      <c r="R978" s="98"/>
      <c r="S978" s="98"/>
      <c r="T978" s="98"/>
      <c r="U978" s="98"/>
      <c r="V978" s="98"/>
      <c r="W978" s="98"/>
      <c r="X978" s="98"/>
      <c r="Y978" s="98"/>
      <c r="Z978" s="98"/>
      <c r="AA978" s="98"/>
    </row>
    <row r="979">
      <c r="A979" s="647"/>
      <c r="B979" s="646"/>
      <c r="C979" s="646"/>
      <c r="D979" s="647"/>
      <c r="E979" s="647"/>
      <c r="F979" s="648"/>
      <c r="G979" s="647"/>
      <c r="H979" s="98"/>
      <c r="I979" s="98"/>
      <c r="J979" s="98"/>
      <c r="K979" s="98"/>
      <c r="L979" s="98"/>
      <c r="M979" s="98"/>
      <c r="N979" s="98"/>
      <c r="O979" s="98"/>
      <c r="P979" s="98"/>
      <c r="Q979" s="98"/>
      <c r="R979" s="98"/>
      <c r="S979" s="98"/>
      <c r="T979" s="98"/>
      <c r="U979" s="98"/>
      <c r="V979" s="98"/>
      <c r="W979" s="98"/>
      <c r="X979" s="98"/>
      <c r="Y979" s="98"/>
      <c r="Z979" s="98"/>
      <c r="AA979" s="98"/>
    </row>
    <row r="980">
      <c r="A980" s="647"/>
      <c r="B980" s="646"/>
      <c r="C980" s="646"/>
      <c r="D980" s="647"/>
      <c r="E980" s="647"/>
      <c r="F980" s="648"/>
      <c r="G980" s="647"/>
      <c r="H980" s="98"/>
      <c r="I980" s="98"/>
      <c r="J980" s="98"/>
      <c r="K980" s="98"/>
      <c r="L980" s="98"/>
      <c r="M980" s="98"/>
      <c r="N980" s="98"/>
      <c r="O980" s="98"/>
      <c r="P980" s="98"/>
      <c r="Q980" s="98"/>
      <c r="R980" s="98"/>
      <c r="S980" s="98"/>
      <c r="T980" s="98"/>
      <c r="U980" s="98"/>
      <c r="V980" s="98"/>
      <c r="W980" s="98"/>
      <c r="X980" s="98"/>
      <c r="Y980" s="98"/>
      <c r="Z980" s="98"/>
      <c r="AA980" s="98"/>
    </row>
    <row r="981">
      <c r="A981" s="647"/>
      <c r="B981" s="646"/>
      <c r="C981" s="646"/>
      <c r="D981" s="647"/>
      <c r="E981" s="647"/>
      <c r="F981" s="648"/>
      <c r="G981" s="647"/>
      <c r="H981" s="98"/>
      <c r="I981" s="98"/>
      <c r="J981" s="98"/>
      <c r="K981" s="98"/>
      <c r="L981" s="98"/>
      <c r="M981" s="98"/>
      <c r="N981" s="98"/>
      <c r="O981" s="98"/>
      <c r="P981" s="98"/>
      <c r="Q981" s="98"/>
      <c r="R981" s="98"/>
      <c r="S981" s="98"/>
      <c r="T981" s="98"/>
      <c r="U981" s="98"/>
      <c r="V981" s="98"/>
      <c r="W981" s="98"/>
      <c r="X981" s="98"/>
      <c r="Y981" s="98"/>
      <c r="Z981" s="98"/>
      <c r="AA981" s="98"/>
    </row>
    <row r="982">
      <c r="A982" s="647"/>
      <c r="B982" s="646"/>
      <c r="C982" s="646"/>
      <c r="D982" s="647"/>
      <c r="E982" s="647"/>
      <c r="F982" s="648"/>
      <c r="G982" s="647"/>
      <c r="H982" s="98"/>
      <c r="I982" s="98"/>
      <c r="J982" s="98"/>
      <c r="K982" s="98"/>
      <c r="L982" s="98"/>
      <c r="M982" s="98"/>
      <c r="N982" s="98"/>
      <c r="O982" s="98"/>
      <c r="P982" s="98"/>
      <c r="Q982" s="98"/>
      <c r="R982" s="98"/>
      <c r="S982" s="98"/>
      <c r="T982" s="98"/>
      <c r="U982" s="98"/>
      <c r="V982" s="98"/>
      <c r="W982" s="98"/>
      <c r="X982" s="98"/>
      <c r="Y982" s="98"/>
      <c r="Z982" s="98"/>
      <c r="AA982" s="98"/>
    </row>
    <row r="983">
      <c r="A983" s="647"/>
      <c r="B983" s="646"/>
      <c r="C983" s="646"/>
      <c r="D983" s="647"/>
      <c r="E983" s="647"/>
      <c r="F983" s="648"/>
      <c r="G983" s="647"/>
      <c r="H983" s="98"/>
      <c r="I983" s="98"/>
      <c r="J983" s="98"/>
      <c r="K983" s="98"/>
      <c r="L983" s="98"/>
      <c r="M983" s="98"/>
      <c r="N983" s="98"/>
      <c r="O983" s="98"/>
      <c r="P983" s="98"/>
      <c r="Q983" s="98"/>
      <c r="R983" s="98"/>
      <c r="S983" s="98"/>
      <c r="T983" s="98"/>
      <c r="U983" s="98"/>
      <c r="V983" s="98"/>
      <c r="W983" s="98"/>
      <c r="X983" s="98"/>
      <c r="Y983" s="98"/>
      <c r="Z983" s="98"/>
      <c r="AA983" s="98"/>
    </row>
    <row r="984">
      <c r="A984" s="647"/>
      <c r="B984" s="646"/>
      <c r="C984" s="646"/>
      <c r="D984" s="647"/>
      <c r="E984" s="647"/>
      <c r="F984" s="648"/>
      <c r="G984" s="647"/>
      <c r="H984" s="98"/>
      <c r="I984" s="98"/>
      <c r="J984" s="98"/>
      <c r="K984" s="98"/>
      <c r="L984" s="98"/>
      <c r="M984" s="98"/>
      <c r="N984" s="98"/>
      <c r="O984" s="98"/>
      <c r="P984" s="98"/>
      <c r="Q984" s="98"/>
      <c r="R984" s="98"/>
      <c r="S984" s="98"/>
      <c r="T984" s="98"/>
      <c r="U984" s="98"/>
      <c r="V984" s="98"/>
      <c r="W984" s="98"/>
      <c r="X984" s="98"/>
      <c r="Y984" s="98"/>
      <c r="Z984" s="98"/>
      <c r="AA984" s="98"/>
    </row>
    <row r="985">
      <c r="A985" s="647"/>
      <c r="B985" s="646"/>
      <c r="C985" s="646"/>
      <c r="D985" s="647"/>
      <c r="E985" s="647"/>
      <c r="F985" s="648"/>
      <c r="G985" s="647"/>
      <c r="H985" s="98"/>
      <c r="I985" s="98"/>
      <c r="J985" s="98"/>
      <c r="K985" s="98"/>
      <c r="L985" s="98"/>
      <c r="M985" s="98"/>
      <c r="N985" s="98"/>
      <c r="O985" s="98"/>
      <c r="P985" s="98"/>
      <c r="Q985" s="98"/>
      <c r="R985" s="98"/>
      <c r="S985" s="98"/>
      <c r="T985" s="98"/>
      <c r="U985" s="98"/>
      <c r="V985" s="98"/>
      <c r="W985" s="98"/>
      <c r="X985" s="98"/>
      <c r="Y985" s="98"/>
      <c r="Z985" s="98"/>
      <c r="AA985" s="98"/>
    </row>
    <row r="986">
      <c r="A986" s="647"/>
      <c r="B986" s="646"/>
      <c r="C986" s="646"/>
      <c r="D986" s="647"/>
      <c r="E986" s="647"/>
      <c r="F986" s="648"/>
      <c r="G986" s="647"/>
      <c r="H986" s="98"/>
      <c r="I986" s="98"/>
      <c r="J986" s="98"/>
      <c r="K986" s="98"/>
      <c r="L986" s="98"/>
      <c r="M986" s="98"/>
      <c r="N986" s="98"/>
      <c r="O986" s="98"/>
      <c r="P986" s="98"/>
      <c r="Q986" s="98"/>
      <c r="R986" s="98"/>
      <c r="S986" s="98"/>
      <c r="T986" s="98"/>
      <c r="U986" s="98"/>
      <c r="V986" s="98"/>
      <c r="W986" s="98"/>
      <c r="X986" s="98"/>
      <c r="Y986" s="98"/>
      <c r="Z986" s="98"/>
      <c r="AA986" s="98"/>
    </row>
    <row r="987">
      <c r="A987" s="647"/>
      <c r="B987" s="646"/>
      <c r="C987" s="646"/>
      <c r="D987" s="647"/>
      <c r="E987" s="647"/>
      <c r="F987" s="648"/>
      <c r="G987" s="647"/>
      <c r="H987" s="98"/>
      <c r="I987" s="98"/>
      <c r="J987" s="98"/>
      <c r="K987" s="98"/>
      <c r="L987" s="98"/>
      <c r="M987" s="98"/>
      <c r="N987" s="98"/>
      <c r="O987" s="98"/>
      <c r="P987" s="98"/>
      <c r="Q987" s="98"/>
      <c r="R987" s="98"/>
      <c r="S987" s="98"/>
      <c r="T987" s="98"/>
      <c r="U987" s="98"/>
      <c r="V987" s="98"/>
      <c r="W987" s="98"/>
      <c r="X987" s="98"/>
      <c r="Y987" s="98"/>
      <c r="Z987" s="98"/>
      <c r="AA987" s="98"/>
    </row>
    <row r="988">
      <c r="A988" s="647"/>
      <c r="B988" s="646"/>
      <c r="C988" s="646"/>
      <c r="D988" s="647"/>
      <c r="E988" s="647"/>
      <c r="F988" s="648"/>
      <c r="G988" s="647"/>
      <c r="H988" s="98"/>
      <c r="I988" s="98"/>
      <c r="J988" s="98"/>
      <c r="K988" s="98"/>
      <c r="L988" s="98"/>
      <c r="M988" s="98"/>
      <c r="N988" s="98"/>
      <c r="O988" s="98"/>
      <c r="P988" s="98"/>
      <c r="Q988" s="98"/>
      <c r="R988" s="98"/>
      <c r="S988" s="98"/>
      <c r="T988" s="98"/>
      <c r="U988" s="98"/>
      <c r="V988" s="98"/>
      <c r="W988" s="98"/>
      <c r="X988" s="98"/>
      <c r="Y988" s="98"/>
      <c r="Z988" s="98"/>
      <c r="AA988" s="98"/>
    </row>
    <row r="989">
      <c r="A989" s="647"/>
      <c r="B989" s="646"/>
      <c r="C989" s="646"/>
      <c r="D989" s="647"/>
      <c r="E989" s="647"/>
      <c r="F989" s="648"/>
      <c r="G989" s="647"/>
      <c r="H989" s="98"/>
      <c r="I989" s="98"/>
      <c r="J989" s="98"/>
      <c r="K989" s="98"/>
      <c r="L989" s="98"/>
      <c r="M989" s="98"/>
      <c r="N989" s="98"/>
      <c r="O989" s="98"/>
      <c r="P989" s="98"/>
      <c r="Q989" s="98"/>
      <c r="R989" s="98"/>
      <c r="S989" s="98"/>
      <c r="T989" s="98"/>
      <c r="U989" s="98"/>
      <c r="V989" s="98"/>
      <c r="W989" s="98"/>
      <c r="X989" s="98"/>
      <c r="Y989" s="98"/>
      <c r="Z989" s="98"/>
      <c r="AA989" s="98"/>
    </row>
    <row r="990">
      <c r="A990" s="647"/>
      <c r="B990" s="646"/>
      <c r="C990" s="646"/>
      <c r="D990" s="647"/>
      <c r="E990" s="647"/>
      <c r="F990" s="648"/>
      <c r="G990" s="647"/>
      <c r="H990" s="98"/>
      <c r="I990" s="98"/>
      <c r="J990" s="98"/>
      <c r="K990" s="98"/>
      <c r="L990" s="98"/>
      <c r="M990" s="98"/>
      <c r="N990" s="98"/>
      <c r="O990" s="98"/>
      <c r="P990" s="98"/>
      <c r="Q990" s="98"/>
      <c r="R990" s="98"/>
      <c r="S990" s="98"/>
      <c r="T990" s="98"/>
      <c r="U990" s="98"/>
      <c r="V990" s="98"/>
      <c r="W990" s="98"/>
      <c r="X990" s="98"/>
      <c r="Y990" s="98"/>
      <c r="Z990" s="98"/>
      <c r="AA990" s="98"/>
    </row>
    <row r="991">
      <c r="A991" s="647"/>
      <c r="B991" s="646"/>
      <c r="C991" s="646"/>
      <c r="D991" s="647"/>
      <c r="E991" s="647"/>
      <c r="F991" s="648"/>
      <c r="G991" s="647"/>
      <c r="H991" s="98"/>
      <c r="I991" s="98"/>
      <c r="J991" s="98"/>
      <c r="K991" s="98"/>
      <c r="L991" s="98"/>
      <c r="M991" s="98"/>
      <c r="N991" s="98"/>
      <c r="O991" s="98"/>
      <c r="P991" s="98"/>
      <c r="Q991" s="98"/>
      <c r="R991" s="98"/>
      <c r="S991" s="98"/>
      <c r="T991" s="98"/>
      <c r="U991" s="98"/>
      <c r="V991" s="98"/>
      <c r="W991" s="98"/>
      <c r="X991" s="98"/>
      <c r="Y991" s="98"/>
      <c r="Z991" s="98"/>
      <c r="AA991" s="98"/>
    </row>
    <row r="992">
      <c r="A992" s="647"/>
      <c r="B992" s="646"/>
      <c r="C992" s="646"/>
      <c r="D992" s="647"/>
      <c r="E992" s="647"/>
      <c r="F992" s="648"/>
      <c r="G992" s="647"/>
      <c r="H992" s="98"/>
      <c r="I992" s="98"/>
      <c r="J992" s="98"/>
      <c r="K992" s="98"/>
      <c r="L992" s="98"/>
      <c r="M992" s="98"/>
      <c r="N992" s="98"/>
      <c r="O992" s="98"/>
      <c r="P992" s="98"/>
      <c r="Q992" s="98"/>
      <c r="R992" s="98"/>
      <c r="S992" s="98"/>
      <c r="T992" s="98"/>
      <c r="U992" s="98"/>
      <c r="V992" s="98"/>
      <c r="W992" s="98"/>
      <c r="X992" s="98"/>
      <c r="Y992" s="98"/>
      <c r="Z992" s="98"/>
      <c r="AA992" s="98"/>
    </row>
    <row r="993">
      <c r="A993" s="647"/>
      <c r="B993" s="646"/>
      <c r="C993" s="646"/>
      <c r="D993" s="647"/>
      <c r="E993" s="647"/>
      <c r="F993" s="648"/>
      <c r="G993" s="647"/>
      <c r="H993" s="98"/>
      <c r="I993" s="98"/>
      <c r="J993" s="98"/>
      <c r="K993" s="98"/>
      <c r="L993" s="98"/>
      <c r="M993" s="98"/>
      <c r="N993" s="98"/>
      <c r="O993" s="98"/>
      <c r="P993" s="98"/>
      <c r="Q993" s="98"/>
      <c r="R993" s="98"/>
      <c r="S993" s="98"/>
      <c r="T993" s="98"/>
      <c r="U993" s="98"/>
      <c r="V993" s="98"/>
      <c r="W993" s="98"/>
      <c r="X993" s="98"/>
      <c r="Y993" s="98"/>
      <c r="Z993" s="98"/>
      <c r="AA993" s="98"/>
    </row>
    <row r="994">
      <c r="A994" s="647"/>
      <c r="B994" s="646"/>
      <c r="C994" s="646"/>
      <c r="D994" s="647"/>
      <c r="E994" s="647"/>
      <c r="F994" s="648"/>
      <c r="G994" s="647"/>
      <c r="H994" s="98"/>
      <c r="I994" s="98"/>
      <c r="J994" s="98"/>
      <c r="K994" s="98"/>
      <c r="L994" s="98"/>
      <c r="M994" s="98"/>
      <c r="N994" s="98"/>
      <c r="O994" s="98"/>
      <c r="P994" s="98"/>
      <c r="Q994" s="98"/>
      <c r="R994" s="98"/>
      <c r="S994" s="98"/>
      <c r="T994" s="98"/>
      <c r="U994" s="98"/>
      <c r="V994" s="98"/>
      <c r="W994" s="98"/>
      <c r="X994" s="98"/>
      <c r="Y994" s="98"/>
      <c r="Z994" s="98"/>
      <c r="AA994" s="98"/>
    </row>
    <row r="995">
      <c r="A995" s="647"/>
      <c r="B995" s="646"/>
      <c r="C995" s="646"/>
      <c r="D995" s="647"/>
      <c r="E995" s="647"/>
      <c r="F995" s="648"/>
      <c r="G995" s="647"/>
      <c r="H995" s="98"/>
      <c r="I995" s="98"/>
      <c r="J995" s="98"/>
      <c r="K995" s="98"/>
      <c r="L995" s="98"/>
      <c r="M995" s="98"/>
      <c r="N995" s="98"/>
      <c r="O995" s="98"/>
      <c r="P995" s="98"/>
      <c r="Q995" s="98"/>
      <c r="R995" s="98"/>
      <c r="S995" s="98"/>
      <c r="T995" s="98"/>
      <c r="U995" s="98"/>
      <c r="V995" s="98"/>
      <c r="W995" s="98"/>
      <c r="X995" s="98"/>
      <c r="Y995" s="98"/>
      <c r="Z995" s="98"/>
      <c r="AA995" s="98"/>
    </row>
    <row r="996">
      <c r="A996" s="647"/>
      <c r="B996" s="646"/>
      <c r="C996" s="646"/>
      <c r="D996" s="647"/>
      <c r="E996" s="647"/>
      <c r="F996" s="648"/>
      <c r="G996" s="647"/>
      <c r="H996" s="98"/>
      <c r="I996" s="98"/>
      <c r="J996" s="98"/>
      <c r="K996" s="98"/>
      <c r="L996" s="98"/>
      <c r="M996" s="98"/>
      <c r="N996" s="98"/>
      <c r="O996" s="98"/>
      <c r="P996" s="98"/>
      <c r="Q996" s="98"/>
      <c r="R996" s="98"/>
      <c r="S996" s="98"/>
      <c r="T996" s="98"/>
      <c r="U996" s="98"/>
      <c r="V996" s="98"/>
      <c r="W996" s="98"/>
      <c r="X996" s="98"/>
      <c r="Y996" s="98"/>
      <c r="Z996" s="98"/>
      <c r="AA996" s="98"/>
    </row>
    <row r="997">
      <c r="A997" s="647"/>
      <c r="B997" s="646"/>
      <c r="C997" s="646"/>
      <c r="D997" s="647"/>
      <c r="E997" s="647"/>
      <c r="F997" s="648"/>
      <c r="G997" s="647"/>
      <c r="H997" s="98"/>
      <c r="I997" s="98"/>
      <c r="J997" s="98"/>
      <c r="K997" s="98"/>
      <c r="L997" s="98"/>
      <c r="M997" s="98"/>
      <c r="N997" s="98"/>
      <c r="O997" s="98"/>
      <c r="P997" s="98"/>
      <c r="Q997" s="98"/>
      <c r="R997" s="98"/>
      <c r="S997" s="98"/>
      <c r="T997" s="98"/>
      <c r="U997" s="98"/>
      <c r="V997" s="98"/>
      <c r="W997" s="98"/>
      <c r="X997" s="98"/>
      <c r="Y997" s="98"/>
      <c r="Z997" s="98"/>
      <c r="AA997" s="98"/>
    </row>
    <row r="998">
      <c r="A998" s="647"/>
      <c r="B998" s="646"/>
      <c r="C998" s="646"/>
      <c r="D998" s="647"/>
      <c r="E998" s="647"/>
      <c r="F998" s="648"/>
      <c r="G998" s="647"/>
      <c r="H998" s="98"/>
      <c r="I998" s="98"/>
      <c r="J998" s="98"/>
      <c r="K998" s="98"/>
      <c r="L998" s="98"/>
      <c r="M998" s="98"/>
      <c r="N998" s="98"/>
      <c r="O998" s="98"/>
      <c r="P998" s="98"/>
      <c r="Q998" s="98"/>
      <c r="R998" s="98"/>
      <c r="S998" s="98"/>
      <c r="T998" s="98"/>
      <c r="U998" s="98"/>
      <c r="V998" s="98"/>
      <c r="W998" s="98"/>
      <c r="X998" s="98"/>
      <c r="Y998" s="98"/>
      <c r="Z998" s="98"/>
      <c r="AA998" s="98"/>
    </row>
    <row r="999">
      <c r="A999" s="647"/>
      <c r="B999" s="646"/>
      <c r="C999" s="646"/>
      <c r="D999" s="647"/>
      <c r="E999" s="647"/>
      <c r="F999" s="648"/>
      <c r="G999" s="647"/>
      <c r="H999" s="98"/>
      <c r="I999" s="98"/>
      <c r="J999" s="98"/>
      <c r="K999" s="98"/>
      <c r="L999" s="98"/>
      <c r="M999" s="98"/>
      <c r="N999" s="98"/>
      <c r="O999" s="98"/>
      <c r="P999" s="98"/>
      <c r="Q999" s="98"/>
      <c r="R999" s="98"/>
      <c r="S999" s="98"/>
      <c r="T999" s="98"/>
      <c r="U999" s="98"/>
      <c r="V999" s="98"/>
      <c r="W999" s="98"/>
      <c r="X999" s="98"/>
      <c r="Y999" s="98"/>
      <c r="Z999" s="98"/>
      <c r="AA999" s="98"/>
    </row>
    <row r="1000">
      <c r="A1000" s="647"/>
      <c r="B1000" s="646"/>
      <c r="C1000" s="646"/>
      <c r="D1000" s="647"/>
      <c r="E1000" s="647"/>
      <c r="F1000" s="648"/>
      <c r="G1000" s="647"/>
      <c r="H1000" s="98"/>
      <c r="I1000" s="98"/>
      <c r="J1000" s="98"/>
      <c r="K1000" s="98"/>
      <c r="L1000" s="98"/>
      <c r="M1000" s="98"/>
      <c r="N1000" s="98"/>
      <c r="O1000" s="98"/>
      <c r="P1000" s="98"/>
      <c r="Q1000" s="98"/>
      <c r="R1000" s="98"/>
      <c r="S1000" s="98"/>
      <c r="T1000" s="98"/>
      <c r="U1000" s="98"/>
      <c r="V1000" s="98"/>
      <c r="W1000" s="98"/>
      <c r="X1000" s="98"/>
      <c r="Y1000" s="98"/>
      <c r="Z1000" s="98"/>
      <c r="AA1000" s="98"/>
    </row>
    <row r="1001">
      <c r="A1001" s="647"/>
      <c r="B1001" s="646"/>
      <c r="C1001" s="646"/>
      <c r="D1001" s="647"/>
      <c r="E1001" s="647"/>
      <c r="F1001" s="648"/>
      <c r="G1001" s="647"/>
      <c r="H1001" s="98"/>
      <c r="I1001" s="98"/>
      <c r="J1001" s="98"/>
      <c r="K1001" s="98"/>
      <c r="L1001" s="98"/>
      <c r="M1001" s="98"/>
      <c r="N1001" s="98"/>
      <c r="O1001" s="98"/>
      <c r="P1001" s="98"/>
      <c r="Q1001" s="98"/>
      <c r="R1001" s="98"/>
      <c r="S1001" s="98"/>
      <c r="T1001" s="98"/>
      <c r="U1001" s="98"/>
      <c r="V1001" s="98"/>
      <c r="W1001" s="98"/>
      <c r="X1001" s="98"/>
      <c r="Y1001" s="98"/>
      <c r="Z1001" s="98"/>
      <c r="AA1001" s="98"/>
    </row>
    <row r="1002">
      <c r="A1002" s="647"/>
      <c r="B1002" s="646"/>
      <c r="C1002" s="646"/>
      <c r="D1002" s="647"/>
      <c r="E1002" s="647"/>
      <c r="F1002" s="648"/>
      <c r="G1002" s="647"/>
      <c r="H1002" s="98"/>
      <c r="I1002" s="98"/>
      <c r="J1002" s="98"/>
      <c r="K1002" s="98"/>
      <c r="L1002" s="98"/>
      <c r="M1002" s="98"/>
      <c r="N1002" s="98"/>
      <c r="O1002" s="98"/>
      <c r="P1002" s="98"/>
      <c r="Q1002" s="98"/>
      <c r="R1002" s="98"/>
      <c r="S1002" s="98"/>
      <c r="T1002" s="98"/>
      <c r="U1002" s="98"/>
      <c r="V1002" s="98"/>
      <c r="W1002" s="98"/>
      <c r="X1002" s="98"/>
      <c r="Y1002" s="98"/>
      <c r="Z1002" s="98"/>
      <c r="AA1002" s="98"/>
    </row>
    <row r="1003">
      <c r="A1003" s="647"/>
      <c r="B1003" s="646"/>
      <c r="C1003" s="646"/>
      <c r="D1003" s="647"/>
      <c r="E1003" s="647"/>
      <c r="F1003" s="648"/>
      <c r="G1003" s="647"/>
      <c r="H1003" s="98"/>
      <c r="I1003" s="98"/>
      <c r="J1003" s="98"/>
      <c r="K1003" s="98"/>
      <c r="L1003" s="98"/>
      <c r="M1003" s="98"/>
      <c r="N1003" s="98"/>
      <c r="O1003" s="98"/>
      <c r="P1003" s="98"/>
      <c r="Q1003" s="98"/>
      <c r="R1003" s="98"/>
      <c r="S1003" s="98"/>
      <c r="T1003" s="98"/>
      <c r="U1003" s="98"/>
      <c r="V1003" s="98"/>
      <c r="W1003" s="98"/>
      <c r="X1003" s="98"/>
      <c r="Y1003" s="98"/>
      <c r="Z1003" s="98"/>
      <c r="AA1003" s="98"/>
    </row>
    <row r="1004">
      <c r="A1004" s="647"/>
      <c r="B1004" s="646"/>
      <c r="C1004" s="646"/>
      <c r="D1004" s="647"/>
      <c r="E1004" s="647"/>
      <c r="F1004" s="648"/>
      <c r="G1004" s="647"/>
      <c r="H1004" s="98"/>
      <c r="I1004" s="98"/>
      <c r="J1004" s="98"/>
      <c r="K1004" s="98"/>
      <c r="L1004" s="98"/>
      <c r="M1004" s="98"/>
      <c r="N1004" s="98"/>
      <c r="O1004" s="98"/>
      <c r="P1004" s="98"/>
      <c r="Q1004" s="98"/>
      <c r="R1004" s="98"/>
      <c r="S1004" s="98"/>
      <c r="T1004" s="98"/>
      <c r="U1004" s="98"/>
      <c r="V1004" s="98"/>
      <c r="W1004" s="98"/>
      <c r="X1004" s="98"/>
      <c r="Y1004" s="98"/>
      <c r="Z1004" s="98"/>
      <c r="AA1004" s="98"/>
    </row>
    <row r="1005">
      <c r="A1005" s="647"/>
      <c r="B1005" s="646"/>
      <c r="C1005" s="646"/>
      <c r="D1005" s="647"/>
      <c r="E1005" s="647"/>
      <c r="F1005" s="648"/>
      <c r="G1005" s="647"/>
      <c r="H1005" s="98"/>
      <c r="I1005" s="98"/>
      <c r="J1005" s="98"/>
      <c r="K1005" s="98"/>
      <c r="L1005" s="98"/>
      <c r="M1005" s="98"/>
      <c r="N1005" s="98"/>
      <c r="O1005" s="98"/>
      <c r="P1005" s="98"/>
      <c r="Q1005" s="98"/>
      <c r="R1005" s="98"/>
      <c r="S1005" s="98"/>
      <c r="T1005" s="98"/>
      <c r="U1005" s="98"/>
      <c r="V1005" s="98"/>
      <c r="W1005" s="98"/>
      <c r="X1005" s="98"/>
      <c r="Y1005" s="98"/>
      <c r="Z1005" s="98"/>
      <c r="AA1005" s="98"/>
    </row>
    <row r="1006">
      <c r="A1006" s="647"/>
      <c r="B1006" s="646"/>
      <c r="C1006" s="646"/>
      <c r="D1006" s="647"/>
      <c r="E1006" s="647"/>
      <c r="F1006" s="648"/>
      <c r="G1006" s="647"/>
      <c r="H1006" s="98"/>
      <c r="I1006" s="98"/>
      <c r="J1006" s="98"/>
      <c r="K1006" s="98"/>
      <c r="L1006" s="98"/>
      <c r="M1006" s="98"/>
      <c r="N1006" s="98"/>
      <c r="O1006" s="98"/>
      <c r="P1006" s="98"/>
      <c r="Q1006" s="98"/>
      <c r="R1006" s="98"/>
      <c r="S1006" s="98"/>
      <c r="T1006" s="98"/>
      <c r="U1006" s="98"/>
      <c r="V1006" s="98"/>
      <c r="W1006" s="98"/>
      <c r="X1006" s="98"/>
      <c r="Y1006" s="98"/>
      <c r="Z1006" s="98"/>
      <c r="AA1006" s="98"/>
    </row>
    <row r="1007">
      <c r="A1007" s="647"/>
      <c r="B1007" s="646"/>
      <c r="C1007" s="646"/>
      <c r="D1007" s="647"/>
      <c r="E1007" s="647"/>
      <c r="F1007" s="648"/>
      <c r="G1007" s="647"/>
      <c r="H1007" s="98"/>
      <c r="I1007" s="98"/>
      <c r="J1007" s="98"/>
      <c r="K1007" s="98"/>
      <c r="L1007" s="98"/>
      <c r="M1007" s="98"/>
      <c r="N1007" s="98"/>
      <c r="O1007" s="98"/>
      <c r="P1007" s="98"/>
      <c r="Q1007" s="98"/>
      <c r="R1007" s="98"/>
      <c r="S1007" s="98"/>
      <c r="T1007" s="98"/>
      <c r="U1007" s="98"/>
      <c r="V1007" s="98"/>
      <c r="W1007" s="98"/>
      <c r="X1007" s="98"/>
      <c r="Y1007" s="98"/>
      <c r="Z1007" s="98"/>
      <c r="AA1007" s="98"/>
    </row>
    <row r="1008">
      <c r="A1008" s="647"/>
      <c r="B1008" s="646"/>
      <c r="C1008" s="646"/>
      <c r="D1008" s="647"/>
      <c r="E1008" s="647"/>
      <c r="F1008" s="648"/>
      <c r="G1008" s="647"/>
      <c r="H1008" s="98"/>
      <c r="I1008" s="98"/>
      <c r="J1008" s="98"/>
      <c r="K1008" s="98"/>
      <c r="L1008" s="98"/>
      <c r="M1008" s="98"/>
      <c r="N1008" s="98"/>
      <c r="O1008" s="98"/>
      <c r="P1008" s="98"/>
      <c r="Q1008" s="98"/>
      <c r="R1008" s="98"/>
      <c r="S1008" s="98"/>
      <c r="T1008" s="98"/>
      <c r="U1008" s="98"/>
      <c r="V1008" s="98"/>
      <c r="W1008" s="98"/>
      <c r="X1008" s="98"/>
      <c r="Y1008" s="98"/>
      <c r="Z1008" s="98"/>
      <c r="AA1008" s="98"/>
    </row>
    <row r="1009">
      <c r="A1009" s="647"/>
      <c r="B1009" s="646"/>
      <c r="C1009" s="646"/>
      <c r="D1009" s="647"/>
      <c r="E1009" s="647"/>
      <c r="F1009" s="648"/>
      <c r="G1009" s="647"/>
      <c r="H1009" s="98"/>
      <c r="I1009" s="98"/>
      <c r="J1009" s="98"/>
      <c r="K1009" s="98"/>
      <c r="L1009" s="98"/>
      <c r="M1009" s="98"/>
      <c r="N1009" s="98"/>
      <c r="O1009" s="98"/>
      <c r="P1009" s="98"/>
      <c r="Q1009" s="98"/>
      <c r="R1009" s="98"/>
      <c r="S1009" s="98"/>
      <c r="T1009" s="98"/>
      <c r="U1009" s="98"/>
      <c r="V1009" s="98"/>
      <c r="W1009" s="98"/>
      <c r="X1009" s="98"/>
      <c r="Y1009" s="98"/>
      <c r="Z1009" s="98"/>
      <c r="AA1009" s="98"/>
    </row>
    <row r="1010">
      <c r="A1010" s="647"/>
      <c r="B1010" s="646"/>
      <c r="C1010" s="646"/>
      <c r="D1010" s="647"/>
      <c r="E1010" s="647"/>
      <c r="F1010" s="648"/>
      <c r="G1010" s="647"/>
      <c r="H1010" s="98"/>
      <c r="I1010" s="98"/>
      <c r="J1010" s="98"/>
      <c r="K1010" s="98"/>
      <c r="L1010" s="98"/>
      <c r="M1010" s="98"/>
      <c r="N1010" s="98"/>
      <c r="O1010" s="98"/>
      <c r="P1010" s="98"/>
      <c r="Q1010" s="98"/>
      <c r="R1010" s="98"/>
      <c r="S1010" s="98"/>
      <c r="T1010" s="98"/>
      <c r="U1010" s="98"/>
      <c r="V1010" s="98"/>
      <c r="W1010" s="98"/>
      <c r="X1010" s="98"/>
      <c r="Y1010" s="98"/>
      <c r="Z1010" s="98"/>
      <c r="AA1010" s="98"/>
    </row>
    <row r="1011">
      <c r="A1011" s="647"/>
      <c r="B1011" s="646"/>
      <c r="C1011" s="646"/>
      <c r="D1011" s="647"/>
      <c r="E1011" s="647"/>
      <c r="F1011" s="648"/>
      <c r="G1011" s="647"/>
      <c r="H1011" s="98"/>
      <c r="I1011" s="98"/>
      <c r="J1011" s="98"/>
      <c r="K1011" s="98"/>
      <c r="L1011" s="98"/>
      <c r="M1011" s="98"/>
      <c r="N1011" s="98"/>
      <c r="O1011" s="98"/>
      <c r="P1011" s="98"/>
      <c r="Q1011" s="98"/>
      <c r="R1011" s="98"/>
      <c r="S1011" s="98"/>
      <c r="T1011" s="98"/>
      <c r="U1011" s="98"/>
      <c r="V1011" s="98"/>
      <c r="W1011" s="98"/>
      <c r="X1011" s="98"/>
      <c r="Y1011" s="98"/>
      <c r="Z1011" s="98"/>
      <c r="AA1011" s="98"/>
    </row>
    <row r="1012">
      <c r="A1012" s="647"/>
      <c r="B1012" s="646"/>
      <c r="C1012" s="646"/>
      <c r="D1012" s="647"/>
      <c r="E1012" s="647"/>
      <c r="F1012" s="648"/>
      <c r="G1012" s="647"/>
      <c r="H1012" s="98"/>
      <c r="I1012" s="98"/>
      <c r="J1012" s="98"/>
      <c r="K1012" s="98"/>
      <c r="L1012" s="98"/>
      <c r="M1012" s="98"/>
      <c r="N1012" s="98"/>
      <c r="O1012" s="98"/>
      <c r="P1012" s="98"/>
      <c r="Q1012" s="98"/>
      <c r="R1012" s="98"/>
      <c r="S1012" s="98"/>
      <c r="T1012" s="98"/>
      <c r="U1012" s="98"/>
      <c r="V1012" s="98"/>
      <c r="W1012" s="98"/>
      <c r="X1012" s="98"/>
      <c r="Y1012" s="98"/>
      <c r="Z1012" s="98"/>
      <c r="AA1012" s="98"/>
    </row>
    <row r="1013">
      <c r="A1013" s="647"/>
      <c r="B1013" s="646"/>
      <c r="C1013" s="646"/>
      <c r="D1013" s="647"/>
      <c r="E1013" s="647"/>
      <c r="F1013" s="648"/>
      <c r="G1013" s="647"/>
      <c r="H1013" s="98"/>
      <c r="I1013" s="98"/>
      <c r="J1013" s="98"/>
      <c r="K1013" s="98"/>
      <c r="L1013" s="98"/>
      <c r="M1013" s="98"/>
      <c r="N1013" s="98"/>
      <c r="O1013" s="98"/>
      <c r="P1013" s="98"/>
      <c r="Q1013" s="98"/>
      <c r="R1013" s="98"/>
      <c r="S1013" s="98"/>
      <c r="T1013" s="98"/>
      <c r="U1013" s="98"/>
      <c r="V1013" s="98"/>
      <c r="W1013" s="98"/>
      <c r="X1013" s="98"/>
      <c r="Y1013" s="98"/>
      <c r="Z1013" s="98"/>
      <c r="AA1013" s="98"/>
    </row>
    <row r="1014">
      <c r="A1014" s="647"/>
      <c r="B1014" s="646"/>
      <c r="C1014" s="646"/>
      <c r="D1014" s="647"/>
      <c r="E1014" s="647"/>
      <c r="F1014" s="648"/>
      <c r="G1014" s="647"/>
      <c r="H1014" s="98"/>
      <c r="I1014" s="98"/>
      <c r="J1014" s="98"/>
      <c r="K1014" s="98"/>
      <c r="L1014" s="98"/>
      <c r="M1014" s="98"/>
      <c r="N1014" s="98"/>
      <c r="O1014" s="98"/>
      <c r="P1014" s="98"/>
      <c r="Q1014" s="98"/>
      <c r="R1014" s="98"/>
      <c r="S1014" s="98"/>
      <c r="T1014" s="98"/>
      <c r="U1014" s="98"/>
      <c r="V1014" s="98"/>
      <c r="W1014" s="98"/>
      <c r="X1014" s="98"/>
      <c r="Y1014" s="98"/>
      <c r="Z1014" s="98"/>
      <c r="AA1014" s="98"/>
    </row>
    <row r="1015">
      <c r="A1015" s="647"/>
      <c r="B1015" s="646"/>
      <c r="C1015" s="646"/>
      <c r="D1015" s="647"/>
      <c r="E1015" s="647"/>
      <c r="F1015" s="648"/>
      <c r="G1015" s="647"/>
      <c r="H1015" s="98"/>
      <c r="I1015" s="98"/>
      <c r="J1015" s="98"/>
      <c r="K1015" s="98"/>
      <c r="L1015" s="98"/>
      <c r="M1015" s="98"/>
      <c r="N1015" s="98"/>
      <c r="O1015" s="98"/>
      <c r="P1015" s="98"/>
      <c r="Q1015" s="98"/>
      <c r="R1015" s="98"/>
      <c r="S1015" s="98"/>
      <c r="T1015" s="98"/>
      <c r="U1015" s="98"/>
      <c r="V1015" s="98"/>
      <c r="W1015" s="98"/>
      <c r="X1015" s="98"/>
      <c r="Y1015" s="98"/>
      <c r="Z1015" s="98"/>
      <c r="AA1015" s="98"/>
    </row>
    <row r="1016">
      <c r="A1016" s="647"/>
      <c r="B1016" s="646"/>
      <c r="C1016" s="646"/>
      <c r="D1016" s="647"/>
      <c r="E1016" s="647"/>
      <c r="F1016" s="648"/>
      <c r="G1016" s="647"/>
      <c r="H1016" s="98"/>
      <c r="I1016" s="98"/>
      <c r="J1016" s="98"/>
      <c r="K1016" s="98"/>
      <c r="L1016" s="98"/>
      <c r="M1016" s="98"/>
      <c r="N1016" s="98"/>
      <c r="O1016" s="98"/>
      <c r="P1016" s="98"/>
      <c r="Q1016" s="98"/>
      <c r="R1016" s="98"/>
      <c r="S1016" s="98"/>
      <c r="T1016" s="98"/>
      <c r="U1016" s="98"/>
      <c r="V1016" s="98"/>
      <c r="W1016" s="98"/>
      <c r="X1016" s="98"/>
      <c r="Y1016" s="98"/>
      <c r="Z1016" s="98"/>
      <c r="AA1016" s="98"/>
    </row>
    <row r="1017">
      <c r="A1017" s="647"/>
      <c r="B1017" s="646"/>
      <c r="C1017" s="646"/>
      <c r="D1017" s="647"/>
      <c r="E1017" s="647"/>
      <c r="F1017" s="648"/>
      <c r="G1017" s="647"/>
      <c r="H1017" s="98"/>
      <c r="I1017" s="98"/>
      <c r="J1017" s="98"/>
      <c r="K1017" s="98"/>
      <c r="L1017" s="98"/>
      <c r="M1017" s="98"/>
      <c r="N1017" s="98"/>
      <c r="O1017" s="98"/>
      <c r="P1017" s="98"/>
      <c r="Q1017" s="98"/>
      <c r="R1017" s="98"/>
      <c r="S1017" s="98"/>
      <c r="T1017" s="98"/>
      <c r="U1017" s="98"/>
      <c r="V1017" s="98"/>
      <c r="W1017" s="98"/>
      <c r="X1017" s="98"/>
      <c r="Y1017" s="98"/>
      <c r="Z1017" s="98"/>
      <c r="AA1017" s="98"/>
    </row>
    <row r="1018">
      <c r="A1018" s="647"/>
      <c r="B1018" s="646"/>
      <c r="C1018" s="646"/>
      <c r="D1018" s="647"/>
      <c r="E1018" s="647"/>
      <c r="F1018" s="648"/>
      <c r="G1018" s="647"/>
      <c r="H1018" s="98"/>
      <c r="I1018" s="98"/>
      <c r="J1018" s="98"/>
      <c r="K1018" s="98"/>
      <c r="L1018" s="98"/>
      <c r="M1018" s="98"/>
      <c r="N1018" s="98"/>
      <c r="O1018" s="98"/>
      <c r="P1018" s="98"/>
      <c r="Q1018" s="98"/>
      <c r="R1018" s="98"/>
      <c r="S1018" s="98"/>
      <c r="T1018" s="98"/>
      <c r="U1018" s="98"/>
      <c r="V1018" s="98"/>
      <c r="W1018" s="98"/>
      <c r="X1018" s="98"/>
      <c r="Y1018" s="98"/>
      <c r="Z1018" s="98"/>
      <c r="AA1018" s="98"/>
    </row>
  </sheetData>
  <mergeCells count="8">
    <mergeCell ref="A2:A5"/>
    <mergeCell ref="B2:B5"/>
    <mergeCell ref="A6:A7"/>
    <mergeCell ref="B6:B7"/>
    <mergeCell ref="A9:A10"/>
    <mergeCell ref="B9:B10"/>
    <mergeCell ref="A12:A13"/>
    <mergeCell ref="B12:B13"/>
  </mergeCells>
  <dataValidations>
    <dataValidation type="list" allowBlank="1" showErrorMessage="1" sqref="I2:I128">
      <formula1>"Failed,Passed,Blocked,Not Applicable"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customWidth="1" min="2" max="2" width="38.13"/>
    <col customWidth="1" min="3" max="3" width="16.38"/>
    <col customWidth="1" min="4" max="4" width="37.5"/>
    <col customWidth="1" min="5" max="5" width="35.13"/>
    <col customWidth="1" min="6" max="6" width="43.75"/>
    <col customWidth="1" min="7" max="8" width="34.38"/>
    <col customWidth="1" min="14" max="14" width="46.38"/>
  </cols>
  <sheetData>
    <row r="1">
      <c r="A1" s="216" t="s">
        <v>52</v>
      </c>
      <c r="B1" s="216" t="s">
        <v>53</v>
      </c>
      <c r="C1" s="216" t="s">
        <v>1424</v>
      </c>
      <c r="D1" s="216" t="s">
        <v>55</v>
      </c>
      <c r="E1" s="216" t="s">
        <v>56</v>
      </c>
      <c r="F1" s="216" t="s">
        <v>57</v>
      </c>
      <c r="G1" s="216" t="s">
        <v>454</v>
      </c>
      <c r="H1" s="216" t="s">
        <v>59</v>
      </c>
      <c r="I1" s="216" t="s">
        <v>3</v>
      </c>
      <c r="J1" s="216" t="s">
        <v>60</v>
      </c>
      <c r="K1" s="216" t="s">
        <v>61</v>
      </c>
      <c r="L1" s="216" t="s">
        <v>62</v>
      </c>
      <c r="M1" s="216" t="s">
        <v>63</v>
      </c>
      <c r="N1" s="468"/>
      <c r="O1" s="218"/>
      <c r="P1" s="218"/>
      <c r="Q1" s="218"/>
      <c r="R1" s="218"/>
      <c r="S1" s="218"/>
      <c r="T1" s="218"/>
      <c r="U1" s="218"/>
      <c r="V1" s="218"/>
      <c r="W1" s="218"/>
      <c r="X1" s="218"/>
      <c r="Y1" s="218"/>
      <c r="Z1" s="218"/>
      <c r="AA1" s="218"/>
      <c r="AB1" s="218"/>
    </row>
    <row r="2">
      <c r="A2" s="226" t="s">
        <v>1425</v>
      </c>
      <c r="B2" s="649" t="s">
        <v>1426</v>
      </c>
      <c r="C2" s="650" t="s">
        <v>1427</v>
      </c>
      <c r="D2" s="650" t="s">
        <v>1428</v>
      </c>
      <c r="E2" s="650" t="s">
        <v>1429</v>
      </c>
      <c r="F2" s="650" t="s">
        <v>1430</v>
      </c>
      <c r="G2" s="650" t="s">
        <v>1431</v>
      </c>
      <c r="H2" s="650" t="s">
        <v>1432</v>
      </c>
      <c r="I2" s="650" t="s">
        <v>70</v>
      </c>
      <c r="J2" s="650" t="s">
        <v>16</v>
      </c>
      <c r="K2" s="651">
        <v>45993.0</v>
      </c>
      <c r="L2" s="222"/>
      <c r="M2" s="222"/>
      <c r="N2" s="468"/>
      <c r="O2" s="218"/>
      <c r="P2" s="218"/>
      <c r="Q2" s="222"/>
      <c r="R2" s="222"/>
      <c r="S2" s="222"/>
      <c r="T2" s="222"/>
      <c r="U2" s="222"/>
      <c r="V2" s="222"/>
      <c r="W2" s="222"/>
      <c r="X2" s="222"/>
      <c r="Y2" s="222"/>
      <c r="Z2" s="222"/>
      <c r="AA2" s="222"/>
      <c r="AB2" s="222"/>
    </row>
    <row r="3">
      <c r="A3" s="219" t="s">
        <v>1433</v>
      </c>
      <c r="B3" s="219" t="s">
        <v>1434</v>
      </c>
      <c r="C3" s="652" t="s">
        <v>1435</v>
      </c>
      <c r="D3" s="652" t="s">
        <v>1436</v>
      </c>
      <c r="E3" s="652" t="s">
        <v>1437</v>
      </c>
      <c r="F3" s="652" t="s">
        <v>1438</v>
      </c>
      <c r="G3" s="652" t="s">
        <v>1439</v>
      </c>
      <c r="H3" s="652" t="s">
        <v>1440</v>
      </c>
      <c r="I3" s="652" t="s">
        <v>70</v>
      </c>
      <c r="J3" s="652" t="s">
        <v>16</v>
      </c>
      <c r="K3" s="653">
        <v>45993.0</v>
      </c>
      <c r="L3" s="222"/>
      <c r="M3" s="222"/>
      <c r="N3" s="468"/>
      <c r="O3" s="218"/>
      <c r="P3" s="218"/>
      <c r="Q3" s="222"/>
      <c r="R3" s="222"/>
      <c r="S3" s="222"/>
      <c r="T3" s="222"/>
      <c r="U3" s="222"/>
      <c r="V3" s="222"/>
      <c r="W3" s="222"/>
      <c r="X3" s="222"/>
      <c r="Y3" s="222"/>
      <c r="Z3" s="222"/>
      <c r="AA3" s="222"/>
      <c r="AB3" s="222"/>
    </row>
    <row r="4">
      <c r="C4" s="654" t="s">
        <v>1441</v>
      </c>
      <c r="D4" s="654" t="s">
        <v>1442</v>
      </c>
      <c r="E4" s="654" t="s">
        <v>1443</v>
      </c>
      <c r="F4" s="654" t="s">
        <v>1444</v>
      </c>
      <c r="G4" s="654" t="s">
        <v>1445</v>
      </c>
      <c r="H4" s="654" t="s">
        <v>1446</v>
      </c>
      <c r="I4" s="654" t="s">
        <v>98</v>
      </c>
      <c r="J4" s="654" t="s">
        <v>16</v>
      </c>
      <c r="K4" s="655">
        <v>45993.0</v>
      </c>
      <c r="L4" s="222"/>
      <c r="M4" s="222"/>
      <c r="N4" s="468"/>
      <c r="O4" s="218"/>
      <c r="P4" s="218"/>
      <c r="Q4" s="222"/>
      <c r="R4" s="222"/>
      <c r="S4" s="222"/>
      <c r="T4" s="222"/>
      <c r="U4" s="222"/>
      <c r="V4" s="222"/>
      <c r="W4" s="222"/>
      <c r="X4" s="222"/>
      <c r="Y4" s="222"/>
      <c r="Z4" s="222"/>
      <c r="AA4" s="222"/>
      <c r="AB4" s="222"/>
    </row>
    <row r="5">
      <c r="C5" s="652" t="s">
        <v>1447</v>
      </c>
      <c r="D5" s="652" t="s">
        <v>1448</v>
      </c>
      <c r="E5" s="652" t="s">
        <v>1449</v>
      </c>
      <c r="F5" s="652" t="s">
        <v>1450</v>
      </c>
      <c r="G5" s="652" t="s">
        <v>1451</v>
      </c>
      <c r="H5" s="652" t="s">
        <v>1452</v>
      </c>
      <c r="I5" s="652" t="s">
        <v>70</v>
      </c>
      <c r="J5" s="652" t="s">
        <v>16</v>
      </c>
      <c r="K5" s="653">
        <v>45993.0</v>
      </c>
      <c r="L5" s="222"/>
      <c r="M5" s="222"/>
      <c r="N5" s="222"/>
      <c r="O5" s="222"/>
      <c r="P5" s="222"/>
      <c r="Q5" s="222"/>
      <c r="R5" s="222"/>
      <c r="S5" s="222"/>
      <c r="T5" s="222"/>
      <c r="U5" s="222"/>
      <c r="V5" s="222"/>
      <c r="W5" s="222"/>
      <c r="X5" s="222"/>
      <c r="Y5" s="222"/>
      <c r="Z5" s="222"/>
      <c r="AA5" s="222"/>
      <c r="AB5" s="222"/>
    </row>
    <row r="6">
      <c r="C6" s="654" t="s">
        <v>1453</v>
      </c>
      <c r="D6" s="654" t="s">
        <v>1454</v>
      </c>
      <c r="E6" s="654" t="s">
        <v>1455</v>
      </c>
      <c r="F6" s="654" t="s">
        <v>1456</v>
      </c>
      <c r="G6" s="654" t="s">
        <v>1457</v>
      </c>
      <c r="H6" s="654" t="s">
        <v>1458</v>
      </c>
      <c r="I6" s="654" t="s">
        <v>70</v>
      </c>
      <c r="J6" s="654" t="s">
        <v>16</v>
      </c>
      <c r="K6" s="655">
        <v>45993.0</v>
      </c>
      <c r="L6" s="222"/>
      <c r="M6" s="222"/>
      <c r="N6" s="222"/>
      <c r="O6" s="222"/>
      <c r="P6" s="222"/>
      <c r="Q6" s="222"/>
      <c r="R6" s="222"/>
      <c r="S6" s="222"/>
      <c r="T6" s="222"/>
      <c r="U6" s="222"/>
      <c r="V6" s="222"/>
      <c r="W6" s="222"/>
      <c r="X6" s="222"/>
      <c r="Y6" s="222"/>
      <c r="Z6" s="222"/>
      <c r="AA6" s="222"/>
      <c r="AB6" s="222"/>
    </row>
    <row r="7">
      <c r="C7" s="654" t="s">
        <v>1459</v>
      </c>
      <c r="D7" s="654" t="s">
        <v>1460</v>
      </c>
      <c r="E7" s="654" t="s">
        <v>1429</v>
      </c>
      <c r="F7" s="654" t="s">
        <v>1461</v>
      </c>
      <c r="G7" s="654" t="s">
        <v>1462</v>
      </c>
      <c r="H7" s="654" t="s">
        <v>1463</v>
      </c>
      <c r="I7" s="654" t="s">
        <v>70</v>
      </c>
      <c r="J7" s="654" t="s">
        <v>16</v>
      </c>
      <c r="K7" s="655">
        <v>45993.0</v>
      </c>
      <c r="L7" s="222"/>
      <c r="M7" s="222"/>
      <c r="N7" s="222"/>
      <c r="O7" s="222"/>
      <c r="P7" s="222"/>
      <c r="Q7" s="222"/>
      <c r="R7" s="222"/>
      <c r="S7" s="222"/>
      <c r="T7" s="222"/>
      <c r="U7" s="222"/>
      <c r="V7" s="222"/>
      <c r="W7" s="222"/>
      <c r="X7" s="222"/>
      <c r="Y7" s="222"/>
      <c r="Z7" s="222"/>
      <c r="AA7" s="222"/>
      <c r="AB7" s="222"/>
    </row>
    <row r="8">
      <c r="C8" s="652" t="s">
        <v>1464</v>
      </c>
      <c r="D8" s="652" t="s">
        <v>1465</v>
      </c>
      <c r="E8" s="652" t="s">
        <v>1429</v>
      </c>
      <c r="F8" s="652" t="s">
        <v>1466</v>
      </c>
      <c r="G8" s="652" t="s">
        <v>1467</v>
      </c>
      <c r="H8" s="652" t="s">
        <v>1468</v>
      </c>
      <c r="I8" s="652" t="s">
        <v>98</v>
      </c>
      <c r="J8" s="652" t="s">
        <v>16</v>
      </c>
      <c r="K8" s="653">
        <v>45993.0</v>
      </c>
      <c r="L8" s="222"/>
      <c r="M8" s="222"/>
      <c r="N8" s="222"/>
      <c r="O8" s="222"/>
      <c r="P8" s="222"/>
      <c r="Q8" s="222"/>
      <c r="R8" s="222"/>
      <c r="S8" s="222"/>
      <c r="T8" s="222"/>
      <c r="U8" s="222"/>
      <c r="V8" s="222"/>
      <c r="W8" s="222"/>
      <c r="X8" s="222"/>
      <c r="Y8" s="222"/>
      <c r="Z8" s="222"/>
      <c r="AA8" s="222"/>
      <c r="AB8" s="222"/>
    </row>
    <row r="9">
      <c r="A9" s="223"/>
      <c r="B9" s="223"/>
      <c r="C9" s="650" t="s">
        <v>1469</v>
      </c>
      <c r="D9" s="650" t="s">
        <v>1470</v>
      </c>
      <c r="E9" s="650" t="s">
        <v>1429</v>
      </c>
      <c r="F9" s="650" t="s">
        <v>1471</v>
      </c>
      <c r="G9" s="650" t="s">
        <v>1472</v>
      </c>
      <c r="H9" s="650" t="s">
        <v>1473</v>
      </c>
      <c r="I9" s="650" t="s">
        <v>70</v>
      </c>
      <c r="J9" s="650" t="s">
        <v>16</v>
      </c>
      <c r="K9" s="651">
        <v>45993.0</v>
      </c>
      <c r="L9" s="222"/>
      <c r="M9" s="222"/>
      <c r="N9" s="222"/>
      <c r="O9" s="222"/>
      <c r="P9" s="222"/>
      <c r="Q9" s="222"/>
      <c r="R9" s="222"/>
      <c r="S9" s="222"/>
      <c r="T9" s="222"/>
      <c r="U9" s="222"/>
      <c r="V9" s="222"/>
      <c r="W9" s="222"/>
      <c r="X9" s="222"/>
      <c r="Y9" s="222"/>
      <c r="Z9" s="222"/>
      <c r="AA9" s="222"/>
      <c r="AB9" s="222"/>
    </row>
    <row r="10">
      <c r="A10" s="219" t="s">
        <v>1474</v>
      </c>
      <c r="B10" s="219" t="s">
        <v>1475</v>
      </c>
      <c r="C10" s="652" t="s">
        <v>1476</v>
      </c>
      <c r="D10" s="652" t="s">
        <v>1477</v>
      </c>
      <c r="E10" s="652" t="s">
        <v>1478</v>
      </c>
      <c r="F10" s="656"/>
      <c r="G10" s="652" t="s">
        <v>1479</v>
      </c>
      <c r="H10" s="652" t="s">
        <v>1480</v>
      </c>
      <c r="I10" s="652" t="s">
        <v>70</v>
      </c>
      <c r="J10" s="652" t="s">
        <v>16</v>
      </c>
      <c r="K10" s="653">
        <v>45993.0</v>
      </c>
      <c r="L10" s="222"/>
      <c r="M10" s="222"/>
      <c r="N10" s="222"/>
      <c r="O10" s="222"/>
      <c r="P10" s="222"/>
      <c r="Q10" s="222"/>
      <c r="R10" s="222"/>
      <c r="S10" s="222"/>
      <c r="T10" s="222"/>
      <c r="U10" s="222"/>
      <c r="V10" s="222"/>
      <c r="W10" s="222"/>
      <c r="X10" s="222"/>
      <c r="Y10" s="222"/>
      <c r="Z10" s="222"/>
      <c r="AA10" s="222"/>
      <c r="AB10" s="222"/>
    </row>
    <row r="11">
      <c r="C11" s="654" t="s">
        <v>1481</v>
      </c>
      <c r="D11" s="654" t="s">
        <v>1482</v>
      </c>
      <c r="E11" s="654" t="s">
        <v>1483</v>
      </c>
      <c r="F11" s="654">
        <v>1000.0</v>
      </c>
      <c r="G11" s="654" t="s">
        <v>1479</v>
      </c>
      <c r="H11" s="654" t="s">
        <v>1484</v>
      </c>
      <c r="I11" s="654" t="s">
        <v>98</v>
      </c>
      <c r="J11" s="654" t="s">
        <v>16</v>
      </c>
      <c r="K11" s="655">
        <v>45993.0</v>
      </c>
      <c r="L11" s="222"/>
      <c r="M11" s="222"/>
      <c r="N11" s="222"/>
      <c r="O11" s="222"/>
      <c r="P11" s="222"/>
      <c r="Q11" s="222"/>
      <c r="R11" s="222"/>
      <c r="S11" s="222"/>
      <c r="T11" s="222"/>
      <c r="U11" s="222"/>
      <c r="V11" s="222"/>
      <c r="W11" s="222"/>
      <c r="X11" s="222"/>
      <c r="Y11" s="222"/>
      <c r="Z11" s="222"/>
      <c r="AA11" s="222"/>
      <c r="AB11" s="222"/>
    </row>
    <row r="12">
      <c r="A12" s="223"/>
      <c r="B12" s="223"/>
      <c r="C12" s="657" t="s">
        <v>1485</v>
      </c>
      <c r="D12" s="657" t="s">
        <v>1486</v>
      </c>
      <c r="E12" s="657" t="s">
        <v>1487</v>
      </c>
      <c r="F12" s="658"/>
      <c r="G12" s="657" t="s">
        <v>1488</v>
      </c>
      <c r="H12" s="657" t="s">
        <v>1489</v>
      </c>
      <c r="I12" s="657" t="s">
        <v>98</v>
      </c>
      <c r="J12" s="657" t="s">
        <v>16</v>
      </c>
      <c r="K12" s="659">
        <v>45993.0</v>
      </c>
      <c r="L12" s="222"/>
      <c r="M12" s="222"/>
      <c r="N12" s="222"/>
      <c r="O12" s="222"/>
      <c r="P12" s="222"/>
      <c r="Q12" s="222"/>
      <c r="R12" s="222"/>
      <c r="S12" s="222"/>
      <c r="T12" s="222"/>
      <c r="U12" s="222"/>
      <c r="V12" s="222"/>
      <c r="W12" s="222"/>
      <c r="X12" s="222"/>
      <c r="Y12" s="222"/>
      <c r="Z12" s="222"/>
      <c r="AA12" s="222"/>
      <c r="AB12" s="222"/>
    </row>
    <row r="13">
      <c r="A13" s="219" t="s">
        <v>1490</v>
      </c>
      <c r="B13" s="219" t="s">
        <v>1491</v>
      </c>
      <c r="C13" s="660" t="s">
        <v>1492</v>
      </c>
      <c r="D13" s="660" t="s">
        <v>211</v>
      </c>
      <c r="E13" s="660" t="s">
        <v>1053</v>
      </c>
      <c r="F13" s="661"/>
      <c r="G13" s="660" t="s">
        <v>1054</v>
      </c>
      <c r="H13" s="660" t="s">
        <v>626</v>
      </c>
      <c r="I13" s="660" t="s">
        <v>70</v>
      </c>
      <c r="J13" s="660" t="s">
        <v>16</v>
      </c>
      <c r="K13" s="662">
        <v>45993.0</v>
      </c>
      <c r="L13" s="222"/>
      <c r="M13" s="222"/>
      <c r="N13" s="222"/>
      <c r="O13" s="222"/>
      <c r="P13" s="222"/>
      <c r="Q13" s="222"/>
      <c r="R13" s="222"/>
      <c r="S13" s="222"/>
      <c r="T13" s="222"/>
      <c r="U13" s="222"/>
      <c r="V13" s="222"/>
      <c r="W13" s="222"/>
      <c r="X13" s="222"/>
      <c r="Y13" s="222"/>
      <c r="Z13" s="222"/>
      <c r="AA13" s="222"/>
      <c r="AB13" s="222"/>
    </row>
    <row r="14">
      <c r="A14" s="223"/>
      <c r="B14" s="223"/>
      <c r="C14" s="663" t="s">
        <v>1493</v>
      </c>
      <c r="D14" s="663" t="s">
        <v>623</v>
      </c>
      <c r="E14" s="663" t="s">
        <v>624</v>
      </c>
      <c r="F14" s="664"/>
      <c r="G14" s="663" t="s">
        <v>627</v>
      </c>
      <c r="H14" s="663" t="s">
        <v>213</v>
      </c>
      <c r="I14" s="663" t="s">
        <v>70</v>
      </c>
      <c r="J14" s="663" t="s">
        <v>16</v>
      </c>
      <c r="K14" s="665">
        <v>45993.0</v>
      </c>
      <c r="L14" s="222"/>
      <c r="M14" s="222"/>
      <c r="N14" s="222"/>
      <c r="O14" s="222"/>
      <c r="P14" s="222"/>
      <c r="Q14" s="222"/>
      <c r="R14" s="222"/>
      <c r="S14" s="222"/>
      <c r="T14" s="222"/>
      <c r="U14" s="222"/>
      <c r="V14" s="222"/>
      <c r="W14" s="222"/>
      <c r="X14" s="222"/>
      <c r="Y14" s="222"/>
      <c r="Z14" s="222"/>
      <c r="AA14" s="222"/>
      <c r="AB14" s="222"/>
    </row>
    <row r="15">
      <c r="A15" s="219" t="s">
        <v>1494</v>
      </c>
      <c r="B15" s="219" t="s">
        <v>1495</v>
      </c>
      <c r="C15" s="666" t="s">
        <v>1496</v>
      </c>
      <c r="D15" s="667" t="s">
        <v>1497</v>
      </c>
      <c r="E15" s="667" t="s">
        <v>1498</v>
      </c>
      <c r="F15" s="667" t="s">
        <v>1499</v>
      </c>
      <c r="G15" s="667" t="s">
        <v>1500</v>
      </c>
      <c r="H15" s="667" t="s">
        <v>1501</v>
      </c>
      <c r="I15" s="666" t="s">
        <v>70</v>
      </c>
      <c r="J15" s="666" t="s">
        <v>16</v>
      </c>
      <c r="K15" s="668">
        <v>45993.0</v>
      </c>
      <c r="L15" s="222"/>
      <c r="M15" s="222"/>
      <c r="N15" s="222"/>
      <c r="O15" s="222"/>
      <c r="P15" s="222"/>
      <c r="Q15" s="222"/>
      <c r="R15" s="222"/>
      <c r="S15" s="222"/>
      <c r="T15" s="222"/>
      <c r="U15" s="222"/>
      <c r="V15" s="222"/>
      <c r="W15" s="222"/>
      <c r="X15" s="222"/>
      <c r="Y15" s="222"/>
      <c r="Z15" s="222"/>
      <c r="AA15" s="222"/>
      <c r="AB15" s="222"/>
    </row>
    <row r="16">
      <c r="C16" s="219" t="s">
        <v>1502</v>
      </c>
      <c r="D16" s="652" t="s">
        <v>1436</v>
      </c>
      <c r="E16" s="652" t="s">
        <v>1503</v>
      </c>
      <c r="F16" s="652" t="s">
        <v>1504</v>
      </c>
      <c r="G16" s="652" t="s">
        <v>1439</v>
      </c>
      <c r="H16" s="652" t="s">
        <v>1440</v>
      </c>
      <c r="I16" s="219" t="s">
        <v>70</v>
      </c>
      <c r="J16" s="219" t="s">
        <v>16</v>
      </c>
      <c r="K16" s="669">
        <v>45993.0</v>
      </c>
      <c r="L16" s="222"/>
      <c r="M16" s="222"/>
      <c r="N16" s="222"/>
      <c r="O16" s="222"/>
      <c r="P16" s="222"/>
      <c r="Q16" s="222"/>
      <c r="R16" s="222"/>
      <c r="S16" s="222"/>
      <c r="T16" s="222"/>
      <c r="U16" s="222"/>
      <c r="V16" s="222"/>
      <c r="W16" s="222"/>
      <c r="X16" s="222"/>
      <c r="Y16" s="222"/>
      <c r="Z16" s="222"/>
      <c r="AA16" s="222"/>
      <c r="AB16" s="222"/>
    </row>
    <row r="17">
      <c r="C17" s="219" t="s">
        <v>1505</v>
      </c>
      <c r="D17" s="654" t="s">
        <v>1442</v>
      </c>
      <c r="E17" s="654" t="s">
        <v>1506</v>
      </c>
      <c r="F17" s="654" t="s">
        <v>1444</v>
      </c>
      <c r="G17" s="654" t="s">
        <v>1445</v>
      </c>
      <c r="H17" s="654" t="s">
        <v>1446</v>
      </c>
      <c r="I17" s="219" t="s">
        <v>98</v>
      </c>
      <c r="J17" s="219" t="s">
        <v>16</v>
      </c>
      <c r="K17" s="669">
        <v>45993.0</v>
      </c>
      <c r="L17" s="222"/>
      <c r="M17" s="222"/>
      <c r="N17" s="222"/>
      <c r="O17" s="222"/>
      <c r="P17" s="222"/>
      <c r="Q17" s="222"/>
      <c r="R17" s="222"/>
      <c r="S17" s="222"/>
      <c r="T17" s="222"/>
      <c r="U17" s="222"/>
      <c r="V17" s="222"/>
      <c r="W17" s="222"/>
      <c r="X17" s="222"/>
      <c r="Y17" s="222"/>
      <c r="Z17" s="222"/>
      <c r="AA17" s="222"/>
      <c r="AB17" s="222"/>
    </row>
    <row r="18">
      <c r="C18" s="219" t="s">
        <v>1507</v>
      </c>
      <c r="D18" s="652" t="s">
        <v>1448</v>
      </c>
      <c r="E18" s="652" t="s">
        <v>1508</v>
      </c>
      <c r="F18" s="652" t="s">
        <v>1509</v>
      </c>
      <c r="G18" s="652" t="s">
        <v>1451</v>
      </c>
      <c r="H18" s="652" t="s">
        <v>1452</v>
      </c>
      <c r="I18" s="219" t="s">
        <v>70</v>
      </c>
      <c r="J18" s="219" t="s">
        <v>16</v>
      </c>
      <c r="K18" s="669">
        <v>45993.0</v>
      </c>
      <c r="L18" s="222"/>
      <c r="M18" s="222"/>
      <c r="N18" s="222"/>
      <c r="O18" s="222"/>
      <c r="P18" s="222"/>
      <c r="Q18" s="222"/>
      <c r="R18" s="222"/>
      <c r="S18" s="222"/>
      <c r="T18" s="222"/>
      <c r="U18" s="222"/>
      <c r="V18" s="222"/>
      <c r="W18" s="222"/>
      <c r="X18" s="222"/>
      <c r="Y18" s="222"/>
      <c r="Z18" s="222"/>
      <c r="AA18" s="222"/>
      <c r="AB18" s="222"/>
    </row>
    <row r="19">
      <c r="C19" s="219" t="s">
        <v>1510</v>
      </c>
      <c r="D19" s="654" t="s">
        <v>1454</v>
      </c>
      <c r="E19" s="654" t="s">
        <v>1511</v>
      </c>
      <c r="F19" s="654" t="s">
        <v>1512</v>
      </c>
      <c r="G19" s="654" t="s">
        <v>1457</v>
      </c>
      <c r="H19" s="654" t="s">
        <v>1458</v>
      </c>
      <c r="I19" s="219" t="s">
        <v>70</v>
      </c>
      <c r="J19" s="219" t="s">
        <v>16</v>
      </c>
      <c r="K19" s="669">
        <v>45993.0</v>
      </c>
      <c r="L19" s="222"/>
      <c r="M19" s="222"/>
      <c r="N19" s="222"/>
      <c r="O19" s="222"/>
      <c r="P19" s="222"/>
      <c r="Q19" s="222"/>
      <c r="R19" s="222"/>
      <c r="S19" s="222"/>
      <c r="T19" s="222"/>
      <c r="U19" s="222"/>
      <c r="V19" s="222"/>
      <c r="W19" s="222"/>
      <c r="X19" s="222"/>
      <c r="Y19" s="222"/>
      <c r="Z19" s="222"/>
      <c r="AA19" s="222"/>
      <c r="AB19" s="222"/>
    </row>
    <row r="20">
      <c r="C20" s="219" t="s">
        <v>1513</v>
      </c>
      <c r="D20" s="654" t="s">
        <v>1460</v>
      </c>
      <c r="E20" s="654" t="s">
        <v>1514</v>
      </c>
      <c r="F20" s="654" t="s">
        <v>1515</v>
      </c>
      <c r="G20" s="654" t="s">
        <v>1462</v>
      </c>
      <c r="H20" s="654" t="s">
        <v>1463</v>
      </c>
      <c r="I20" s="219" t="s">
        <v>70</v>
      </c>
      <c r="J20" s="219" t="s">
        <v>16</v>
      </c>
      <c r="K20" s="669">
        <v>45993.0</v>
      </c>
      <c r="L20" s="222"/>
      <c r="M20" s="222"/>
      <c r="N20" s="222"/>
      <c r="O20" s="222"/>
      <c r="P20" s="222"/>
      <c r="Q20" s="222"/>
      <c r="R20" s="222"/>
      <c r="S20" s="222"/>
      <c r="T20" s="222"/>
      <c r="U20" s="222"/>
      <c r="V20" s="222"/>
      <c r="W20" s="222"/>
      <c r="X20" s="222"/>
      <c r="Y20" s="222"/>
      <c r="Z20" s="222"/>
      <c r="AA20" s="222"/>
      <c r="AB20" s="222"/>
    </row>
    <row r="21">
      <c r="C21" s="219" t="s">
        <v>1516</v>
      </c>
      <c r="D21" s="652" t="s">
        <v>1465</v>
      </c>
      <c r="E21" s="652" t="s">
        <v>1514</v>
      </c>
      <c r="F21" s="652" t="s">
        <v>1517</v>
      </c>
      <c r="G21" s="652" t="s">
        <v>1467</v>
      </c>
      <c r="H21" s="652" t="s">
        <v>1468</v>
      </c>
      <c r="I21" s="219" t="s">
        <v>98</v>
      </c>
      <c r="J21" s="219" t="s">
        <v>16</v>
      </c>
      <c r="K21" s="669">
        <v>45993.0</v>
      </c>
      <c r="L21" s="222"/>
      <c r="M21" s="222"/>
      <c r="N21" s="222"/>
      <c r="O21" s="222"/>
      <c r="P21" s="222"/>
      <c r="Q21" s="222"/>
      <c r="R21" s="222"/>
      <c r="S21" s="222"/>
      <c r="T21" s="222"/>
      <c r="U21" s="222"/>
      <c r="V21" s="222"/>
      <c r="W21" s="222"/>
      <c r="X21" s="222"/>
      <c r="Y21" s="222"/>
      <c r="Z21" s="222"/>
      <c r="AA21" s="222"/>
      <c r="AB21" s="222"/>
    </row>
    <row r="22">
      <c r="A22" s="223"/>
      <c r="B22" s="223"/>
      <c r="C22" s="226" t="s">
        <v>1518</v>
      </c>
      <c r="D22" s="650" t="s">
        <v>1470</v>
      </c>
      <c r="E22" s="650" t="s">
        <v>1514</v>
      </c>
      <c r="F22" s="650" t="s">
        <v>1519</v>
      </c>
      <c r="G22" s="650" t="s">
        <v>1472</v>
      </c>
      <c r="H22" s="650" t="s">
        <v>1473</v>
      </c>
      <c r="I22" s="226" t="s">
        <v>70</v>
      </c>
      <c r="J22" s="226" t="s">
        <v>16</v>
      </c>
      <c r="K22" s="670">
        <v>45993.0</v>
      </c>
      <c r="L22" s="222"/>
      <c r="M22" s="222"/>
      <c r="N22" s="222"/>
      <c r="O22" s="222"/>
      <c r="P22" s="222"/>
      <c r="Q22" s="222"/>
      <c r="R22" s="222"/>
      <c r="S22" s="222"/>
      <c r="T22" s="222"/>
      <c r="U22" s="222"/>
      <c r="V22" s="222"/>
      <c r="W22" s="222"/>
      <c r="X22" s="222"/>
      <c r="Y22" s="222"/>
      <c r="Z22" s="222"/>
      <c r="AA22" s="222"/>
      <c r="AB22" s="222"/>
    </row>
    <row r="23">
      <c r="A23" s="219" t="s">
        <v>1520</v>
      </c>
      <c r="B23" s="219" t="s">
        <v>1521</v>
      </c>
      <c r="C23" s="226" t="s">
        <v>1522</v>
      </c>
      <c r="D23" s="657" t="s">
        <v>1523</v>
      </c>
      <c r="E23" s="657" t="s">
        <v>1524</v>
      </c>
      <c r="F23" s="658"/>
      <c r="G23" s="657" t="s">
        <v>1525</v>
      </c>
      <c r="H23" s="657" t="s">
        <v>1526</v>
      </c>
      <c r="I23" s="226" t="s">
        <v>70</v>
      </c>
      <c r="J23" s="226" t="s">
        <v>16</v>
      </c>
      <c r="K23" s="670">
        <v>45993.0</v>
      </c>
      <c r="L23" s="222"/>
      <c r="M23" s="222"/>
      <c r="N23" s="222"/>
      <c r="O23" s="222"/>
      <c r="P23" s="222"/>
      <c r="Q23" s="222"/>
      <c r="R23" s="222"/>
      <c r="S23" s="222"/>
      <c r="T23" s="222"/>
      <c r="U23" s="222"/>
      <c r="V23" s="222"/>
      <c r="W23" s="222"/>
      <c r="X23" s="222"/>
      <c r="Y23" s="222"/>
      <c r="Z23" s="222"/>
      <c r="AA23" s="222"/>
      <c r="AB23" s="222"/>
    </row>
    <row r="24">
      <c r="A24" s="219" t="s">
        <v>1527</v>
      </c>
      <c r="B24" s="219" t="s">
        <v>1528</v>
      </c>
      <c r="C24" s="219" t="s">
        <v>1529</v>
      </c>
      <c r="D24" s="231" t="s">
        <v>1530</v>
      </c>
      <c r="E24" s="231" t="s">
        <v>1531</v>
      </c>
      <c r="F24" s="231" t="s">
        <v>1532</v>
      </c>
      <c r="G24" s="231" t="s">
        <v>1533</v>
      </c>
      <c r="H24" s="231" t="s">
        <v>1534</v>
      </c>
      <c r="I24" s="219" t="s">
        <v>70</v>
      </c>
      <c r="J24" s="219" t="s">
        <v>16</v>
      </c>
      <c r="K24" s="669">
        <v>45993.0</v>
      </c>
      <c r="L24" s="222"/>
      <c r="M24" s="222"/>
      <c r="N24" s="222"/>
      <c r="O24" s="222"/>
      <c r="P24" s="222"/>
      <c r="Q24" s="222"/>
      <c r="R24" s="222"/>
      <c r="S24" s="222"/>
      <c r="T24" s="222"/>
      <c r="U24" s="222"/>
      <c r="V24" s="222"/>
      <c r="W24" s="222"/>
      <c r="X24" s="222"/>
      <c r="Y24" s="222"/>
      <c r="Z24" s="222"/>
      <c r="AA24" s="222"/>
      <c r="AB24" s="222"/>
    </row>
    <row r="25">
      <c r="C25" s="219" t="s">
        <v>1535</v>
      </c>
      <c r="D25" s="652" t="s">
        <v>1536</v>
      </c>
      <c r="E25" s="652" t="s">
        <v>1537</v>
      </c>
      <c r="F25" s="652" t="s">
        <v>1538</v>
      </c>
      <c r="G25" s="652" t="s">
        <v>1539</v>
      </c>
      <c r="H25" s="652" t="s">
        <v>1540</v>
      </c>
      <c r="I25" s="219" t="s">
        <v>98</v>
      </c>
      <c r="J25" s="219" t="s">
        <v>16</v>
      </c>
      <c r="K25" s="669">
        <v>45993.0</v>
      </c>
      <c r="L25" s="222"/>
      <c r="M25" s="222"/>
      <c r="N25" s="222"/>
      <c r="O25" s="222"/>
      <c r="P25" s="222"/>
      <c r="Q25" s="222"/>
      <c r="R25" s="222"/>
      <c r="S25" s="222"/>
      <c r="T25" s="222"/>
      <c r="U25" s="222"/>
      <c r="V25" s="222"/>
      <c r="W25" s="222"/>
      <c r="X25" s="222"/>
      <c r="Y25" s="222"/>
      <c r="Z25" s="222"/>
      <c r="AA25" s="222"/>
      <c r="AB25" s="222"/>
    </row>
    <row r="26">
      <c r="A26" s="223"/>
      <c r="B26" s="223"/>
      <c r="C26" s="226" t="s">
        <v>1541</v>
      </c>
      <c r="D26" s="671" t="s">
        <v>1542</v>
      </c>
      <c r="E26" s="671" t="s">
        <v>1543</v>
      </c>
      <c r="F26" s="671" t="s">
        <v>1544</v>
      </c>
      <c r="G26" s="671" t="s">
        <v>1545</v>
      </c>
      <c r="H26" s="671" t="s">
        <v>1546</v>
      </c>
      <c r="I26" s="226" t="s">
        <v>98</v>
      </c>
      <c r="J26" s="226" t="s">
        <v>16</v>
      </c>
      <c r="K26" s="670">
        <v>45993.0</v>
      </c>
      <c r="L26" s="222"/>
      <c r="M26" s="222"/>
      <c r="N26" s="222"/>
      <c r="O26" s="222"/>
      <c r="P26" s="222"/>
      <c r="Q26" s="222"/>
      <c r="R26" s="222"/>
      <c r="S26" s="222"/>
      <c r="T26" s="222"/>
      <c r="U26" s="222"/>
      <c r="V26" s="222"/>
      <c r="W26" s="222"/>
      <c r="X26" s="222"/>
      <c r="Y26" s="222"/>
      <c r="Z26" s="222"/>
      <c r="AA26" s="222"/>
      <c r="AB26" s="222"/>
    </row>
    <row r="27">
      <c r="A27" s="236"/>
      <c r="B27" s="236"/>
      <c r="C27" s="236"/>
      <c r="D27" s="236"/>
      <c r="E27" s="236"/>
      <c r="F27" s="236"/>
      <c r="G27" s="236"/>
      <c r="H27" s="222"/>
      <c r="I27" s="222"/>
      <c r="J27" s="222"/>
      <c r="K27" s="222"/>
      <c r="L27" s="222"/>
      <c r="M27" s="222"/>
      <c r="N27" s="222"/>
      <c r="O27" s="222"/>
      <c r="P27" s="222"/>
      <c r="Q27" s="222"/>
      <c r="R27" s="222"/>
      <c r="S27" s="222"/>
      <c r="T27" s="222"/>
      <c r="U27" s="222"/>
      <c r="V27" s="222"/>
      <c r="W27" s="222"/>
      <c r="X27" s="222"/>
      <c r="Y27" s="222"/>
      <c r="Z27" s="222"/>
      <c r="AA27" s="222"/>
      <c r="AB27" s="222"/>
    </row>
    <row r="28">
      <c r="A28" s="236"/>
      <c r="B28" s="236"/>
      <c r="C28" s="236"/>
      <c r="D28" s="236"/>
      <c r="E28" s="236"/>
      <c r="F28" s="236"/>
      <c r="G28" s="236"/>
      <c r="H28" s="222"/>
      <c r="I28" s="222"/>
      <c r="J28" s="222"/>
      <c r="K28" s="222"/>
      <c r="L28" s="222"/>
      <c r="M28" s="222"/>
      <c r="N28" s="222"/>
      <c r="O28" s="222"/>
      <c r="P28" s="222"/>
      <c r="Q28" s="222"/>
      <c r="R28" s="222"/>
      <c r="S28" s="222"/>
      <c r="T28" s="222"/>
      <c r="U28" s="222"/>
      <c r="V28" s="222"/>
      <c r="W28" s="222"/>
      <c r="X28" s="222"/>
      <c r="Y28" s="222"/>
      <c r="Z28" s="222"/>
      <c r="AA28" s="222"/>
      <c r="AB28" s="222"/>
    </row>
    <row r="29">
      <c r="A29" s="236"/>
      <c r="B29" s="236"/>
      <c r="C29" s="236"/>
      <c r="D29" s="236"/>
      <c r="E29" s="236"/>
      <c r="F29" s="236"/>
      <c r="G29" s="236"/>
      <c r="H29" s="222"/>
      <c r="I29" s="222"/>
      <c r="J29" s="222"/>
      <c r="K29" s="222"/>
      <c r="L29" s="222"/>
      <c r="M29" s="222"/>
      <c r="N29" s="222"/>
      <c r="O29" s="222"/>
      <c r="P29" s="222"/>
      <c r="Q29" s="222"/>
      <c r="R29" s="222"/>
      <c r="S29" s="222"/>
      <c r="T29" s="222"/>
      <c r="U29" s="222"/>
      <c r="V29" s="222"/>
      <c r="W29" s="222"/>
      <c r="X29" s="222"/>
      <c r="Y29" s="222"/>
      <c r="Z29" s="222"/>
      <c r="AA29" s="222"/>
      <c r="AB29" s="222"/>
    </row>
    <row r="30">
      <c r="A30" s="236"/>
      <c r="B30" s="236"/>
      <c r="C30" s="236"/>
      <c r="D30" s="236"/>
      <c r="E30" s="236"/>
      <c r="F30" s="236"/>
      <c r="G30" s="236"/>
      <c r="H30" s="222"/>
      <c r="I30" s="222"/>
      <c r="J30" s="222"/>
      <c r="K30" s="222"/>
      <c r="L30" s="222"/>
      <c r="M30" s="222"/>
      <c r="N30" s="222"/>
      <c r="O30" s="222"/>
      <c r="P30" s="222"/>
      <c r="Q30" s="222"/>
      <c r="R30" s="222"/>
      <c r="S30" s="222"/>
      <c r="T30" s="222"/>
      <c r="U30" s="222"/>
      <c r="V30" s="222"/>
      <c r="W30" s="222"/>
      <c r="X30" s="222"/>
      <c r="Y30" s="222"/>
      <c r="Z30" s="222"/>
      <c r="AA30" s="222"/>
      <c r="AB30" s="222"/>
    </row>
    <row r="31">
      <c r="A31" s="236"/>
      <c r="B31" s="236"/>
      <c r="C31" s="236"/>
      <c r="D31" s="236"/>
      <c r="E31" s="236"/>
      <c r="F31" s="236"/>
      <c r="G31" s="236"/>
      <c r="H31" s="222"/>
      <c r="I31" s="222"/>
      <c r="J31" s="222"/>
      <c r="K31" s="222"/>
      <c r="L31" s="222"/>
      <c r="M31" s="222"/>
      <c r="N31" s="222"/>
      <c r="O31" s="222"/>
      <c r="P31" s="222"/>
      <c r="Q31" s="222"/>
      <c r="R31" s="222"/>
      <c r="S31" s="222"/>
      <c r="T31" s="222"/>
      <c r="U31" s="222"/>
      <c r="V31" s="222"/>
      <c r="W31" s="222"/>
      <c r="X31" s="222"/>
      <c r="Y31" s="222"/>
      <c r="Z31" s="222"/>
      <c r="AA31" s="222"/>
      <c r="AB31" s="222"/>
    </row>
    <row r="32">
      <c r="A32" s="236"/>
      <c r="B32" s="236"/>
      <c r="C32" s="236"/>
      <c r="D32" s="236"/>
      <c r="E32" s="236"/>
      <c r="F32" s="236"/>
      <c r="G32" s="236"/>
      <c r="H32" s="222"/>
      <c r="I32" s="222"/>
      <c r="J32" s="222"/>
      <c r="K32" s="222"/>
      <c r="L32" s="222"/>
      <c r="M32" s="222"/>
      <c r="N32" s="222"/>
      <c r="O32" s="222"/>
      <c r="P32" s="222"/>
      <c r="Q32" s="222"/>
      <c r="R32" s="222"/>
      <c r="S32" s="222"/>
      <c r="T32" s="222"/>
      <c r="U32" s="222"/>
      <c r="V32" s="222"/>
      <c r="W32" s="222"/>
      <c r="X32" s="222"/>
      <c r="Y32" s="222"/>
      <c r="Z32" s="222"/>
      <c r="AA32" s="222"/>
      <c r="AB32" s="222"/>
    </row>
    <row r="33">
      <c r="A33" s="236"/>
      <c r="B33" s="236"/>
      <c r="C33" s="236"/>
      <c r="D33" s="236"/>
      <c r="E33" s="236"/>
      <c r="F33" s="236"/>
      <c r="G33" s="236"/>
      <c r="H33" s="222"/>
      <c r="I33" s="222"/>
      <c r="J33" s="222"/>
      <c r="K33" s="222"/>
      <c r="L33" s="222"/>
      <c r="M33" s="222"/>
      <c r="N33" s="222"/>
      <c r="O33" s="222"/>
      <c r="P33" s="222"/>
      <c r="Q33" s="222"/>
      <c r="R33" s="222"/>
      <c r="S33" s="222"/>
      <c r="T33" s="222"/>
      <c r="U33" s="222"/>
      <c r="V33" s="222"/>
      <c r="W33" s="222"/>
      <c r="X33" s="222"/>
      <c r="Y33" s="222"/>
      <c r="Z33" s="222"/>
      <c r="AA33" s="222"/>
      <c r="AB33" s="222"/>
    </row>
    <row r="34">
      <c r="A34" s="236"/>
      <c r="B34" s="236"/>
      <c r="C34" s="236"/>
      <c r="D34" s="236"/>
      <c r="E34" s="236"/>
      <c r="F34" s="236"/>
      <c r="G34" s="236"/>
      <c r="H34" s="222"/>
      <c r="I34" s="222"/>
      <c r="J34" s="222"/>
      <c r="K34" s="222"/>
      <c r="L34" s="222"/>
      <c r="M34" s="222"/>
      <c r="N34" s="222"/>
      <c r="O34" s="222"/>
      <c r="P34" s="222"/>
      <c r="Q34" s="222"/>
      <c r="R34" s="222"/>
      <c r="S34" s="222"/>
      <c r="T34" s="222"/>
      <c r="U34" s="222"/>
      <c r="V34" s="222"/>
      <c r="W34" s="222"/>
      <c r="X34" s="222"/>
      <c r="Y34" s="222"/>
      <c r="Z34" s="222"/>
      <c r="AA34" s="222"/>
      <c r="AB34" s="222"/>
    </row>
    <row r="35">
      <c r="A35" s="236"/>
      <c r="B35" s="236"/>
      <c r="C35" s="236"/>
      <c r="D35" s="236"/>
      <c r="E35" s="236"/>
      <c r="F35" s="236"/>
      <c r="G35" s="236"/>
      <c r="H35" s="222"/>
      <c r="I35" s="222"/>
      <c r="J35" s="222"/>
      <c r="K35" s="222"/>
      <c r="L35" s="222"/>
      <c r="M35" s="222"/>
      <c r="N35" s="222"/>
      <c r="O35" s="222"/>
      <c r="P35" s="222"/>
      <c r="Q35" s="222"/>
      <c r="R35" s="222"/>
      <c r="S35" s="222"/>
      <c r="T35" s="222"/>
      <c r="U35" s="222"/>
      <c r="V35" s="222"/>
      <c r="W35" s="222"/>
      <c r="X35" s="222"/>
      <c r="Y35" s="222"/>
      <c r="Z35" s="222"/>
      <c r="AA35" s="222"/>
      <c r="AB35" s="222"/>
    </row>
    <row r="36">
      <c r="A36" s="236"/>
      <c r="B36" s="236"/>
      <c r="C36" s="236"/>
      <c r="D36" s="236"/>
      <c r="E36" s="236"/>
      <c r="F36" s="236"/>
      <c r="G36" s="236"/>
      <c r="H36" s="222"/>
      <c r="I36" s="222"/>
      <c r="J36" s="222"/>
      <c r="K36" s="222"/>
      <c r="L36" s="222"/>
      <c r="M36" s="222"/>
      <c r="N36" s="222"/>
      <c r="O36" s="222"/>
      <c r="P36" s="222"/>
      <c r="Q36" s="222"/>
      <c r="R36" s="222"/>
      <c r="S36" s="222"/>
      <c r="T36" s="222"/>
      <c r="U36" s="222"/>
      <c r="V36" s="222"/>
      <c r="W36" s="222"/>
      <c r="X36" s="222"/>
      <c r="Y36" s="222"/>
      <c r="Z36" s="222"/>
      <c r="AA36" s="222"/>
      <c r="AB36" s="222"/>
    </row>
    <row r="37">
      <c r="A37" s="236"/>
      <c r="B37" s="236"/>
      <c r="C37" s="236"/>
      <c r="D37" s="236"/>
      <c r="E37" s="236"/>
      <c r="F37" s="236"/>
      <c r="G37" s="236"/>
      <c r="H37" s="222"/>
      <c r="I37" s="222"/>
      <c r="J37" s="222"/>
      <c r="K37" s="222"/>
      <c r="L37" s="222"/>
      <c r="M37" s="222"/>
      <c r="N37" s="222"/>
      <c r="O37" s="222"/>
      <c r="P37" s="222"/>
      <c r="Q37" s="222"/>
      <c r="R37" s="222"/>
      <c r="S37" s="222"/>
      <c r="T37" s="222"/>
      <c r="U37" s="222"/>
      <c r="V37" s="222"/>
      <c r="W37" s="222"/>
      <c r="X37" s="222"/>
      <c r="Y37" s="222"/>
      <c r="Z37" s="222"/>
      <c r="AA37" s="222"/>
      <c r="AB37" s="222"/>
    </row>
    <row r="38">
      <c r="A38" s="236"/>
      <c r="B38" s="236"/>
      <c r="C38" s="236"/>
      <c r="D38" s="236"/>
      <c r="E38" s="236"/>
      <c r="F38" s="236"/>
      <c r="G38" s="236"/>
      <c r="H38" s="222"/>
      <c r="I38" s="222"/>
      <c r="J38" s="222"/>
      <c r="K38" s="222"/>
      <c r="L38" s="222"/>
      <c r="M38" s="222"/>
      <c r="N38" s="222"/>
      <c r="O38" s="222"/>
      <c r="P38" s="222"/>
      <c r="Q38" s="222"/>
      <c r="R38" s="222"/>
      <c r="S38" s="222"/>
      <c r="T38" s="222"/>
      <c r="U38" s="222"/>
      <c r="V38" s="222"/>
      <c r="W38" s="222"/>
      <c r="X38" s="222"/>
      <c r="Y38" s="222"/>
      <c r="Z38" s="222"/>
      <c r="AA38" s="222"/>
      <c r="AB38" s="222"/>
    </row>
    <row r="39">
      <c r="A39" s="236"/>
      <c r="B39" s="236"/>
      <c r="C39" s="236"/>
      <c r="D39" s="236"/>
      <c r="E39" s="236"/>
      <c r="F39" s="236"/>
      <c r="G39" s="236"/>
      <c r="H39" s="222"/>
      <c r="I39" s="222"/>
      <c r="J39" s="222"/>
      <c r="K39" s="222"/>
      <c r="L39" s="222"/>
      <c r="M39" s="222"/>
      <c r="N39" s="222"/>
      <c r="O39" s="222"/>
      <c r="P39" s="222"/>
      <c r="Q39" s="222"/>
      <c r="R39" s="222"/>
      <c r="S39" s="222"/>
      <c r="T39" s="222"/>
      <c r="U39" s="222"/>
      <c r="V39" s="222"/>
      <c r="W39" s="222"/>
      <c r="X39" s="222"/>
      <c r="Y39" s="222"/>
      <c r="Z39" s="222"/>
      <c r="AA39" s="222"/>
      <c r="AB39" s="222"/>
    </row>
    <row r="40">
      <c r="A40" s="236"/>
      <c r="B40" s="236"/>
      <c r="C40" s="236"/>
      <c r="D40" s="236"/>
      <c r="E40" s="236"/>
      <c r="F40" s="236"/>
      <c r="G40" s="236"/>
      <c r="H40" s="222"/>
      <c r="I40" s="222"/>
      <c r="J40" s="222"/>
      <c r="K40" s="222"/>
      <c r="L40" s="222"/>
      <c r="M40" s="222"/>
      <c r="N40" s="222"/>
      <c r="O40" s="222"/>
      <c r="P40" s="222"/>
      <c r="Q40" s="222"/>
      <c r="R40" s="222"/>
      <c r="S40" s="222"/>
      <c r="T40" s="222"/>
      <c r="U40" s="222"/>
      <c r="V40" s="222"/>
      <c r="W40" s="222"/>
      <c r="X40" s="222"/>
      <c r="Y40" s="222"/>
      <c r="Z40" s="222"/>
      <c r="AA40" s="222"/>
      <c r="AB40" s="222"/>
    </row>
    <row r="41">
      <c r="A41" s="236"/>
      <c r="B41" s="236"/>
      <c r="C41" s="236"/>
      <c r="D41" s="236"/>
      <c r="E41" s="236"/>
      <c r="F41" s="236"/>
      <c r="G41" s="236"/>
      <c r="H41" s="222"/>
      <c r="I41" s="222"/>
      <c r="J41" s="222"/>
      <c r="K41" s="222"/>
      <c r="L41" s="222"/>
      <c r="M41" s="222"/>
      <c r="N41" s="222"/>
      <c r="O41" s="222"/>
      <c r="P41" s="222"/>
      <c r="Q41" s="222"/>
      <c r="R41" s="222"/>
      <c r="S41" s="222"/>
      <c r="T41" s="222"/>
      <c r="U41" s="222"/>
      <c r="V41" s="222"/>
      <c r="W41" s="222"/>
      <c r="X41" s="222"/>
      <c r="Y41" s="222"/>
      <c r="Z41" s="222"/>
      <c r="AA41" s="222"/>
      <c r="AB41" s="222"/>
    </row>
    <row r="42">
      <c r="A42" s="236"/>
      <c r="B42" s="236"/>
      <c r="C42" s="236"/>
      <c r="D42" s="236"/>
      <c r="E42" s="236"/>
      <c r="F42" s="236"/>
      <c r="G42" s="236"/>
      <c r="H42" s="222"/>
      <c r="I42" s="222"/>
      <c r="J42" s="222"/>
      <c r="K42" s="222"/>
      <c r="L42" s="222"/>
      <c r="M42" s="222"/>
      <c r="N42" s="222"/>
      <c r="O42" s="222"/>
      <c r="P42" s="222"/>
      <c r="Q42" s="222"/>
      <c r="R42" s="222"/>
      <c r="S42" s="222"/>
      <c r="T42" s="222"/>
      <c r="U42" s="222"/>
      <c r="V42" s="222"/>
      <c r="W42" s="222"/>
      <c r="X42" s="222"/>
      <c r="Y42" s="222"/>
      <c r="Z42" s="222"/>
      <c r="AA42" s="222"/>
      <c r="AB42" s="222"/>
    </row>
    <row r="43">
      <c r="A43" s="236"/>
      <c r="B43" s="236"/>
      <c r="C43" s="236"/>
      <c r="D43" s="236"/>
      <c r="E43" s="236"/>
      <c r="F43" s="236"/>
      <c r="G43" s="236"/>
      <c r="H43" s="222"/>
      <c r="I43" s="222"/>
      <c r="J43" s="222"/>
      <c r="K43" s="222"/>
      <c r="L43" s="222"/>
      <c r="M43" s="222"/>
      <c r="N43" s="222"/>
      <c r="O43" s="222"/>
      <c r="P43" s="222"/>
      <c r="Q43" s="222"/>
      <c r="R43" s="222"/>
      <c r="S43" s="222"/>
      <c r="T43" s="222"/>
      <c r="U43" s="222"/>
      <c r="V43" s="222"/>
      <c r="W43" s="222"/>
      <c r="X43" s="222"/>
      <c r="Y43" s="222"/>
      <c r="Z43" s="222"/>
      <c r="AA43" s="222"/>
      <c r="AB43" s="222"/>
    </row>
    <row r="44">
      <c r="A44" s="236"/>
      <c r="B44" s="236"/>
      <c r="C44" s="236"/>
      <c r="D44" s="236"/>
      <c r="E44" s="236"/>
      <c r="F44" s="236"/>
      <c r="G44" s="236"/>
      <c r="H44" s="222"/>
      <c r="I44" s="222"/>
      <c r="J44" s="222"/>
      <c r="K44" s="222"/>
      <c r="L44" s="222"/>
      <c r="M44" s="222"/>
      <c r="N44" s="222"/>
      <c r="O44" s="222"/>
      <c r="P44" s="222"/>
      <c r="Q44" s="222"/>
      <c r="R44" s="222"/>
      <c r="S44" s="222"/>
      <c r="T44" s="222"/>
      <c r="U44" s="222"/>
      <c r="V44" s="222"/>
      <c r="W44" s="222"/>
      <c r="X44" s="222"/>
      <c r="Y44" s="222"/>
      <c r="Z44" s="222"/>
      <c r="AA44" s="222"/>
      <c r="AB44" s="222"/>
    </row>
    <row r="45">
      <c r="A45" s="236"/>
      <c r="B45" s="236"/>
      <c r="C45" s="236"/>
      <c r="D45" s="236"/>
      <c r="E45" s="236"/>
      <c r="F45" s="236"/>
      <c r="G45" s="236"/>
      <c r="H45" s="222"/>
      <c r="I45" s="222"/>
      <c r="J45" s="222"/>
      <c r="K45" s="222"/>
      <c r="L45" s="222"/>
      <c r="M45" s="222"/>
      <c r="N45" s="222"/>
      <c r="O45" s="222"/>
      <c r="P45" s="222"/>
      <c r="Q45" s="222"/>
      <c r="R45" s="222"/>
      <c r="S45" s="222"/>
      <c r="T45" s="222"/>
      <c r="U45" s="222"/>
      <c r="V45" s="222"/>
      <c r="W45" s="222"/>
      <c r="X45" s="222"/>
      <c r="Y45" s="222"/>
      <c r="Z45" s="222"/>
      <c r="AA45" s="222"/>
      <c r="AB45" s="222"/>
    </row>
    <row r="46">
      <c r="A46" s="236"/>
      <c r="B46" s="236"/>
      <c r="C46" s="236"/>
      <c r="D46" s="236"/>
      <c r="E46" s="236"/>
      <c r="F46" s="236"/>
      <c r="G46" s="236"/>
      <c r="H46" s="222"/>
      <c r="I46" s="222"/>
      <c r="J46" s="222"/>
      <c r="K46" s="222"/>
      <c r="L46" s="222"/>
      <c r="M46" s="222"/>
      <c r="N46" s="222"/>
      <c r="O46" s="222"/>
      <c r="P46" s="222"/>
      <c r="Q46" s="222"/>
      <c r="R46" s="222"/>
      <c r="S46" s="222"/>
      <c r="T46" s="222"/>
      <c r="U46" s="222"/>
      <c r="V46" s="222"/>
      <c r="W46" s="222"/>
      <c r="X46" s="222"/>
      <c r="Y46" s="222"/>
      <c r="Z46" s="222"/>
      <c r="AA46" s="222"/>
      <c r="AB46" s="222"/>
    </row>
    <row r="47">
      <c r="A47" s="236"/>
      <c r="B47" s="236"/>
      <c r="C47" s="236"/>
      <c r="D47" s="236"/>
      <c r="E47" s="236"/>
      <c r="F47" s="236"/>
      <c r="G47" s="236"/>
      <c r="H47" s="222"/>
      <c r="I47" s="222"/>
      <c r="J47" s="222"/>
      <c r="K47" s="222"/>
      <c r="L47" s="222"/>
      <c r="M47" s="222"/>
      <c r="N47" s="222"/>
      <c r="O47" s="222"/>
      <c r="P47" s="222"/>
      <c r="Q47" s="222"/>
      <c r="R47" s="222"/>
      <c r="S47" s="222"/>
      <c r="T47" s="222"/>
      <c r="U47" s="222"/>
      <c r="V47" s="222"/>
      <c r="W47" s="222"/>
      <c r="X47" s="222"/>
      <c r="Y47" s="222"/>
      <c r="Z47" s="222"/>
      <c r="AA47" s="222"/>
      <c r="AB47" s="222"/>
    </row>
    <row r="48">
      <c r="A48" s="236"/>
      <c r="B48" s="236"/>
      <c r="C48" s="236"/>
      <c r="D48" s="236"/>
      <c r="E48" s="236"/>
      <c r="F48" s="236"/>
      <c r="G48" s="236"/>
      <c r="H48" s="222"/>
      <c r="I48" s="222"/>
      <c r="J48" s="222"/>
      <c r="K48" s="222"/>
      <c r="L48" s="222"/>
      <c r="M48" s="222"/>
      <c r="N48" s="222"/>
      <c r="O48" s="222"/>
      <c r="P48" s="222"/>
      <c r="Q48" s="222"/>
      <c r="R48" s="222"/>
      <c r="S48" s="222"/>
      <c r="T48" s="222"/>
      <c r="U48" s="222"/>
      <c r="V48" s="222"/>
      <c r="W48" s="222"/>
      <c r="X48" s="222"/>
      <c r="Y48" s="222"/>
      <c r="Z48" s="222"/>
      <c r="AA48" s="222"/>
      <c r="AB48" s="222"/>
    </row>
    <row r="49">
      <c r="A49" s="236"/>
      <c r="B49" s="236"/>
      <c r="C49" s="236"/>
      <c r="D49" s="236"/>
      <c r="E49" s="236"/>
      <c r="F49" s="236"/>
      <c r="G49" s="236"/>
      <c r="H49" s="222"/>
      <c r="I49" s="222"/>
      <c r="J49" s="222"/>
      <c r="K49" s="222"/>
      <c r="L49" s="222"/>
      <c r="M49" s="222"/>
      <c r="N49" s="222"/>
      <c r="O49" s="222"/>
      <c r="P49" s="222"/>
      <c r="Q49" s="222"/>
      <c r="R49" s="222"/>
      <c r="S49" s="222"/>
      <c r="T49" s="222"/>
      <c r="U49" s="222"/>
      <c r="V49" s="222"/>
      <c r="W49" s="222"/>
      <c r="X49" s="222"/>
      <c r="Y49" s="222"/>
      <c r="Z49" s="222"/>
      <c r="AA49" s="222"/>
      <c r="AB49" s="222"/>
    </row>
    <row r="50">
      <c r="A50" s="236"/>
      <c r="B50" s="236"/>
      <c r="C50" s="236"/>
      <c r="D50" s="236"/>
      <c r="E50" s="236"/>
      <c r="F50" s="236"/>
      <c r="G50" s="236"/>
      <c r="H50" s="222"/>
      <c r="I50" s="222"/>
      <c r="J50" s="222"/>
      <c r="K50" s="222"/>
      <c r="L50" s="222"/>
      <c r="M50" s="222"/>
      <c r="N50" s="222"/>
      <c r="O50" s="222"/>
      <c r="P50" s="222"/>
      <c r="Q50" s="222"/>
      <c r="R50" s="222"/>
      <c r="S50" s="222"/>
      <c r="T50" s="222"/>
      <c r="U50" s="222"/>
      <c r="V50" s="222"/>
      <c r="W50" s="222"/>
      <c r="X50" s="222"/>
      <c r="Y50" s="222"/>
      <c r="Z50" s="222"/>
      <c r="AA50" s="222"/>
      <c r="AB50" s="222"/>
    </row>
    <row r="51">
      <c r="A51" s="236"/>
      <c r="B51" s="236"/>
      <c r="C51" s="236"/>
      <c r="D51" s="236"/>
      <c r="E51" s="236"/>
      <c r="F51" s="236"/>
      <c r="G51" s="236"/>
      <c r="H51" s="222"/>
      <c r="I51" s="222"/>
      <c r="J51" s="222"/>
      <c r="K51" s="222"/>
      <c r="L51" s="222"/>
      <c r="M51" s="222"/>
      <c r="N51" s="222"/>
      <c r="O51" s="222"/>
      <c r="P51" s="222"/>
      <c r="Q51" s="222"/>
      <c r="R51" s="222"/>
      <c r="S51" s="222"/>
      <c r="T51" s="222"/>
      <c r="U51" s="222"/>
      <c r="V51" s="222"/>
      <c r="W51" s="222"/>
      <c r="X51" s="222"/>
      <c r="Y51" s="222"/>
      <c r="Z51" s="222"/>
      <c r="AA51" s="222"/>
      <c r="AB51" s="222"/>
    </row>
    <row r="52">
      <c r="A52" s="236"/>
      <c r="B52" s="236"/>
      <c r="C52" s="236"/>
      <c r="D52" s="236"/>
      <c r="E52" s="236"/>
      <c r="F52" s="236"/>
      <c r="G52" s="236"/>
      <c r="H52" s="222"/>
      <c r="I52" s="222"/>
      <c r="J52" s="222"/>
      <c r="K52" s="222"/>
      <c r="L52" s="222"/>
      <c r="M52" s="222"/>
      <c r="N52" s="222"/>
      <c r="O52" s="222"/>
      <c r="P52" s="222"/>
      <c r="Q52" s="222"/>
      <c r="R52" s="222"/>
      <c r="S52" s="222"/>
      <c r="T52" s="222"/>
      <c r="U52" s="222"/>
      <c r="V52" s="222"/>
      <c r="W52" s="222"/>
      <c r="X52" s="222"/>
      <c r="Y52" s="222"/>
      <c r="Z52" s="222"/>
      <c r="AA52" s="222"/>
      <c r="AB52" s="222"/>
    </row>
    <row r="53">
      <c r="A53" s="236"/>
      <c r="B53" s="236"/>
      <c r="C53" s="236"/>
      <c r="D53" s="236"/>
      <c r="E53" s="236"/>
      <c r="F53" s="236"/>
      <c r="G53" s="236"/>
      <c r="H53" s="222"/>
      <c r="I53" s="222"/>
      <c r="J53" s="222"/>
      <c r="K53" s="222"/>
      <c r="L53" s="222"/>
      <c r="M53" s="222"/>
      <c r="N53" s="222"/>
      <c r="O53" s="222"/>
      <c r="P53" s="222"/>
      <c r="Q53" s="222"/>
      <c r="R53" s="222"/>
      <c r="S53" s="222"/>
      <c r="T53" s="222"/>
      <c r="U53" s="222"/>
      <c r="V53" s="222"/>
      <c r="W53" s="222"/>
      <c r="X53" s="222"/>
      <c r="Y53" s="222"/>
      <c r="Z53" s="222"/>
      <c r="AA53" s="222"/>
      <c r="AB53" s="222"/>
    </row>
    <row r="54">
      <c r="A54" s="236"/>
      <c r="B54" s="236"/>
      <c r="C54" s="236"/>
      <c r="D54" s="236"/>
      <c r="E54" s="236"/>
      <c r="F54" s="236"/>
      <c r="G54" s="236"/>
      <c r="H54" s="222"/>
      <c r="I54" s="222"/>
      <c r="J54" s="222"/>
      <c r="K54" s="222"/>
      <c r="L54" s="222"/>
      <c r="M54" s="222"/>
      <c r="N54" s="222"/>
      <c r="O54" s="222"/>
      <c r="P54" s="222"/>
      <c r="Q54" s="222"/>
      <c r="R54" s="222"/>
      <c r="S54" s="222"/>
      <c r="T54" s="222"/>
      <c r="U54" s="222"/>
      <c r="V54" s="222"/>
      <c r="W54" s="222"/>
      <c r="X54" s="222"/>
      <c r="Y54" s="222"/>
      <c r="Z54" s="222"/>
      <c r="AA54" s="222"/>
      <c r="AB54" s="222"/>
    </row>
    <row r="55">
      <c r="A55" s="236"/>
      <c r="B55" s="236"/>
      <c r="C55" s="236"/>
      <c r="D55" s="236"/>
      <c r="E55" s="236"/>
      <c r="F55" s="236"/>
      <c r="G55" s="236"/>
      <c r="H55" s="222"/>
      <c r="I55" s="222"/>
      <c r="J55" s="222"/>
      <c r="K55" s="222"/>
      <c r="L55" s="222"/>
      <c r="M55" s="222"/>
      <c r="N55" s="222"/>
      <c r="O55" s="222"/>
      <c r="P55" s="222"/>
      <c r="Q55" s="222"/>
      <c r="R55" s="222"/>
      <c r="S55" s="222"/>
      <c r="T55" s="222"/>
      <c r="U55" s="222"/>
      <c r="V55" s="222"/>
      <c r="W55" s="222"/>
      <c r="X55" s="222"/>
      <c r="Y55" s="222"/>
      <c r="Z55" s="222"/>
      <c r="AA55" s="222"/>
      <c r="AB55" s="222"/>
    </row>
    <row r="56">
      <c r="A56" s="236"/>
      <c r="B56" s="236"/>
      <c r="C56" s="236"/>
      <c r="D56" s="236"/>
      <c r="E56" s="236"/>
      <c r="F56" s="236"/>
      <c r="G56" s="236"/>
      <c r="H56" s="222"/>
      <c r="I56" s="222"/>
      <c r="J56" s="222"/>
      <c r="K56" s="222"/>
      <c r="L56" s="222"/>
      <c r="M56" s="222"/>
      <c r="N56" s="222"/>
      <c r="O56" s="222"/>
      <c r="P56" s="222"/>
      <c r="Q56" s="222"/>
      <c r="R56" s="222"/>
      <c r="S56" s="222"/>
      <c r="T56" s="222"/>
      <c r="U56" s="222"/>
      <c r="V56" s="222"/>
      <c r="W56" s="222"/>
      <c r="X56" s="222"/>
      <c r="Y56" s="222"/>
      <c r="Z56" s="222"/>
      <c r="AA56" s="222"/>
      <c r="AB56" s="222"/>
    </row>
    <row r="57">
      <c r="A57" s="236"/>
      <c r="B57" s="236"/>
      <c r="C57" s="236"/>
      <c r="D57" s="236"/>
      <c r="E57" s="236"/>
      <c r="F57" s="236"/>
      <c r="G57" s="236"/>
      <c r="H57" s="222"/>
      <c r="I57" s="222"/>
      <c r="J57" s="222"/>
      <c r="K57" s="222"/>
      <c r="L57" s="222"/>
      <c r="M57" s="222"/>
      <c r="N57" s="222"/>
      <c r="O57" s="222"/>
      <c r="P57" s="222"/>
      <c r="Q57" s="222"/>
      <c r="R57" s="222"/>
      <c r="S57" s="222"/>
      <c r="T57" s="222"/>
      <c r="U57" s="222"/>
      <c r="V57" s="222"/>
      <c r="W57" s="222"/>
      <c r="X57" s="222"/>
      <c r="Y57" s="222"/>
      <c r="Z57" s="222"/>
      <c r="AA57" s="222"/>
      <c r="AB57" s="222"/>
    </row>
    <row r="58">
      <c r="A58" s="236"/>
      <c r="B58" s="236"/>
      <c r="C58" s="236"/>
      <c r="D58" s="236"/>
      <c r="E58" s="236"/>
      <c r="F58" s="236"/>
      <c r="G58" s="236"/>
      <c r="H58" s="222"/>
      <c r="I58" s="222"/>
      <c r="J58" s="222"/>
      <c r="K58" s="222"/>
      <c r="L58" s="222"/>
      <c r="M58" s="222"/>
      <c r="N58" s="222"/>
      <c r="O58" s="222"/>
      <c r="P58" s="222"/>
      <c r="Q58" s="222"/>
      <c r="R58" s="222"/>
      <c r="S58" s="222"/>
      <c r="T58" s="222"/>
      <c r="U58" s="222"/>
      <c r="V58" s="222"/>
      <c r="W58" s="222"/>
      <c r="X58" s="222"/>
      <c r="Y58" s="222"/>
      <c r="Z58" s="222"/>
      <c r="AA58" s="222"/>
      <c r="AB58" s="222"/>
    </row>
    <row r="59">
      <c r="A59" s="236"/>
      <c r="B59" s="236"/>
      <c r="C59" s="236"/>
      <c r="D59" s="236"/>
      <c r="E59" s="236"/>
      <c r="F59" s="236"/>
      <c r="G59" s="236"/>
      <c r="H59" s="222"/>
      <c r="I59" s="222"/>
      <c r="J59" s="222"/>
      <c r="K59" s="222"/>
      <c r="L59" s="222"/>
      <c r="M59" s="222"/>
      <c r="N59" s="222"/>
      <c r="O59" s="222"/>
      <c r="P59" s="222"/>
      <c r="Q59" s="222"/>
      <c r="R59" s="222"/>
      <c r="S59" s="222"/>
      <c r="T59" s="222"/>
      <c r="U59" s="222"/>
      <c r="V59" s="222"/>
      <c r="W59" s="222"/>
      <c r="X59" s="222"/>
      <c r="Y59" s="222"/>
      <c r="Z59" s="222"/>
      <c r="AA59" s="222"/>
      <c r="AB59" s="222"/>
    </row>
    <row r="60">
      <c r="A60" s="236"/>
      <c r="B60" s="236"/>
      <c r="C60" s="236"/>
      <c r="D60" s="236"/>
      <c r="E60" s="236"/>
      <c r="F60" s="236"/>
      <c r="G60" s="236"/>
      <c r="H60" s="222"/>
      <c r="I60" s="222"/>
      <c r="J60" s="222"/>
      <c r="K60" s="222"/>
      <c r="L60" s="222"/>
      <c r="M60" s="222"/>
      <c r="N60" s="222"/>
      <c r="O60" s="222"/>
      <c r="P60" s="222"/>
      <c r="Q60" s="222"/>
      <c r="R60" s="222"/>
      <c r="S60" s="222"/>
      <c r="T60" s="222"/>
      <c r="U60" s="222"/>
      <c r="V60" s="222"/>
      <c r="W60" s="222"/>
      <c r="X60" s="222"/>
      <c r="Y60" s="222"/>
      <c r="Z60" s="222"/>
      <c r="AA60" s="222"/>
      <c r="AB60" s="222"/>
    </row>
    <row r="61">
      <c r="A61" s="236"/>
      <c r="B61" s="236"/>
      <c r="C61" s="236"/>
      <c r="D61" s="236"/>
      <c r="E61" s="236"/>
      <c r="F61" s="236"/>
      <c r="G61" s="236"/>
      <c r="H61" s="222"/>
      <c r="I61" s="222"/>
      <c r="J61" s="222"/>
      <c r="K61" s="222"/>
      <c r="L61" s="222"/>
      <c r="M61" s="222"/>
      <c r="N61" s="222"/>
      <c r="O61" s="222"/>
      <c r="P61" s="222"/>
      <c r="Q61" s="222"/>
      <c r="R61" s="222"/>
      <c r="S61" s="222"/>
      <c r="T61" s="222"/>
      <c r="U61" s="222"/>
      <c r="V61" s="222"/>
      <c r="W61" s="222"/>
      <c r="X61" s="222"/>
      <c r="Y61" s="222"/>
      <c r="Z61" s="222"/>
      <c r="AA61" s="222"/>
      <c r="AB61" s="222"/>
    </row>
    <row r="62">
      <c r="A62" s="236"/>
      <c r="B62" s="236"/>
      <c r="C62" s="236"/>
      <c r="D62" s="236"/>
      <c r="E62" s="236"/>
      <c r="F62" s="236"/>
      <c r="G62" s="236"/>
      <c r="H62" s="222"/>
      <c r="I62" s="222"/>
      <c r="J62" s="222"/>
      <c r="K62" s="222"/>
      <c r="L62" s="222"/>
      <c r="M62" s="222"/>
      <c r="N62" s="222"/>
      <c r="O62" s="222"/>
      <c r="P62" s="222"/>
      <c r="Q62" s="222"/>
      <c r="R62" s="222"/>
      <c r="S62" s="222"/>
      <c r="T62" s="222"/>
      <c r="U62" s="222"/>
      <c r="V62" s="222"/>
      <c r="W62" s="222"/>
      <c r="X62" s="222"/>
      <c r="Y62" s="222"/>
      <c r="Z62" s="222"/>
      <c r="AA62" s="222"/>
      <c r="AB62" s="222"/>
    </row>
    <row r="63">
      <c r="A63" s="236"/>
      <c r="B63" s="236"/>
      <c r="C63" s="236"/>
      <c r="D63" s="236"/>
      <c r="E63" s="236"/>
      <c r="F63" s="236"/>
      <c r="G63" s="236"/>
      <c r="H63" s="222"/>
      <c r="I63" s="222"/>
      <c r="J63" s="222"/>
      <c r="K63" s="222"/>
      <c r="L63" s="222"/>
      <c r="M63" s="222"/>
      <c r="N63" s="222"/>
      <c r="O63" s="222"/>
      <c r="P63" s="222"/>
      <c r="Q63" s="222"/>
      <c r="R63" s="222"/>
      <c r="S63" s="222"/>
      <c r="T63" s="222"/>
      <c r="U63" s="222"/>
      <c r="V63" s="222"/>
      <c r="W63" s="222"/>
      <c r="X63" s="222"/>
      <c r="Y63" s="222"/>
      <c r="Z63" s="222"/>
      <c r="AA63" s="222"/>
      <c r="AB63" s="222"/>
    </row>
    <row r="64">
      <c r="A64" s="236"/>
      <c r="B64" s="236"/>
      <c r="C64" s="236"/>
      <c r="D64" s="236"/>
      <c r="E64" s="236"/>
      <c r="F64" s="236"/>
      <c r="G64" s="236"/>
      <c r="H64" s="222"/>
      <c r="I64" s="222"/>
      <c r="J64" s="222"/>
      <c r="K64" s="222"/>
      <c r="L64" s="222"/>
      <c r="M64" s="222"/>
      <c r="N64" s="222"/>
      <c r="O64" s="222"/>
      <c r="P64" s="222"/>
      <c r="Q64" s="222"/>
      <c r="R64" s="222"/>
      <c r="S64" s="222"/>
      <c r="T64" s="222"/>
      <c r="U64" s="222"/>
      <c r="V64" s="222"/>
      <c r="W64" s="222"/>
      <c r="X64" s="222"/>
      <c r="Y64" s="222"/>
      <c r="Z64" s="222"/>
      <c r="AA64" s="222"/>
      <c r="AB64" s="222"/>
    </row>
    <row r="65">
      <c r="A65" s="236"/>
      <c r="B65" s="236"/>
      <c r="C65" s="236"/>
      <c r="D65" s="236"/>
      <c r="E65" s="236"/>
      <c r="F65" s="236"/>
      <c r="G65" s="236"/>
      <c r="H65" s="222"/>
      <c r="I65" s="222"/>
      <c r="J65" s="222"/>
      <c r="K65" s="222"/>
      <c r="L65" s="222"/>
      <c r="M65" s="222"/>
      <c r="N65" s="222"/>
      <c r="O65" s="222"/>
      <c r="P65" s="222"/>
      <c r="Q65" s="222"/>
      <c r="R65" s="222"/>
      <c r="S65" s="222"/>
      <c r="T65" s="222"/>
      <c r="U65" s="222"/>
      <c r="V65" s="222"/>
      <c r="W65" s="222"/>
      <c r="X65" s="222"/>
      <c r="Y65" s="222"/>
      <c r="Z65" s="222"/>
      <c r="AA65" s="222"/>
      <c r="AB65" s="222"/>
    </row>
    <row r="66">
      <c r="A66" s="236"/>
      <c r="B66" s="236"/>
      <c r="C66" s="236"/>
      <c r="D66" s="236"/>
      <c r="E66" s="236"/>
      <c r="F66" s="236"/>
      <c r="G66" s="236"/>
      <c r="H66" s="222"/>
      <c r="I66" s="222"/>
      <c r="J66" s="222"/>
      <c r="K66" s="222"/>
      <c r="L66" s="222"/>
      <c r="M66" s="222"/>
      <c r="N66" s="222"/>
      <c r="O66" s="222"/>
      <c r="P66" s="222"/>
      <c r="Q66" s="222"/>
      <c r="R66" s="222"/>
      <c r="S66" s="222"/>
      <c r="T66" s="222"/>
      <c r="U66" s="222"/>
      <c r="V66" s="222"/>
      <c r="W66" s="222"/>
      <c r="X66" s="222"/>
      <c r="Y66" s="222"/>
      <c r="Z66" s="222"/>
      <c r="AA66" s="222"/>
      <c r="AB66" s="222"/>
    </row>
    <row r="67">
      <c r="A67" s="236"/>
      <c r="B67" s="236"/>
      <c r="C67" s="236"/>
      <c r="D67" s="236"/>
      <c r="E67" s="236"/>
      <c r="F67" s="236"/>
      <c r="G67" s="236"/>
      <c r="H67" s="222"/>
      <c r="I67" s="222"/>
      <c r="J67" s="222"/>
      <c r="K67" s="222"/>
      <c r="L67" s="222"/>
      <c r="M67" s="222"/>
      <c r="N67" s="222"/>
      <c r="O67" s="222"/>
      <c r="P67" s="222"/>
      <c r="Q67" s="222"/>
      <c r="R67" s="222"/>
      <c r="S67" s="222"/>
      <c r="T67" s="222"/>
      <c r="U67" s="222"/>
      <c r="V67" s="222"/>
      <c r="W67" s="222"/>
      <c r="X67" s="222"/>
      <c r="Y67" s="222"/>
      <c r="Z67" s="222"/>
      <c r="AA67" s="222"/>
      <c r="AB67" s="222"/>
    </row>
    <row r="68">
      <c r="A68" s="236"/>
      <c r="B68" s="236"/>
      <c r="C68" s="236"/>
      <c r="D68" s="236"/>
      <c r="E68" s="236"/>
      <c r="F68" s="236"/>
      <c r="G68" s="236"/>
      <c r="H68" s="222"/>
      <c r="I68" s="222"/>
      <c r="J68" s="222"/>
      <c r="K68" s="222"/>
      <c r="L68" s="222"/>
      <c r="M68" s="222"/>
      <c r="N68" s="222"/>
      <c r="O68" s="222"/>
      <c r="P68" s="222"/>
      <c r="Q68" s="222"/>
      <c r="R68" s="222"/>
      <c r="S68" s="222"/>
      <c r="T68" s="222"/>
      <c r="U68" s="222"/>
      <c r="V68" s="222"/>
      <c r="W68" s="222"/>
      <c r="X68" s="222"/>
      <c r="Y68" s="222"/>
      <c r="Z68" s="222"/>
      <c r="AA68" s="222"/>
      <c r="AB68" s="222"/>
    </row>
    <row r="69">
      <c r="A69" s="236"/>
      <c r="B69" s="236"/>
      <c r="C69" s="236"/>
      <c r="D69" s="236"/>
      <c r="E69" s="236"/>
      <c r="F69" s="236"/>
      <c r="G69" s="236"/>
      <c r="H69" s="222"/>
      <c r="I69" s="222"/>
      <c r="J69" s="222"/>
      <c r="K69" s="222"/>
      <c r="L69" s="222"/>
      <c r="M69" s="222"/>
      <c r="N69" s="222"/>
      <c r="O69" s="222"/>
      <c r="P69" s="222"/>
      <c r="Q69" s="222"/>
      <c r="R69" s="222"/>
      <c r="S69" s="222"/>
      <c r="T69" s="222"/>
      <c r="U69" s="222"/>
      <c r="V69" s="222"/>
      <c r="W69" s="222"/>
      <c r="X69" s="222"/>
      <c r="Y69" s="222"/>
      <c r="Z69" s="222"/>
      <c r="AA69" s="222"/>
      <c r="AB69" s="222"/>
    </row>
    <row r="70">
      <c r="A70" s="236"/>
      <c r="B70" s="236"/>
      <c r="C70" s="236"/>
      <c r="D70" s="236"/>
      <c r="E70" s="236"/>
      <c r="F70" s="236"/>
      <c r="G70" s="236"/>
      <c r="H70" s="222"/>
      <c r="I70" s="222"/>
      <c r="J70" s="222"/>
      <c r="K70" s="222"/>
      <c r="L70" s="222"/>
      <c r="M70" s="222"/>
      <c r="N70" s="222"/>
      <c r="O70" s="222"/>
      <c r="P70" s="222"/>
      <c r="Q70" s="222"/>
      <c r="R70" s="222"/>
      <c r="S70" s="222"/>
      <c r="T70" s="222"/>
      <c r="U70" s="222"/>
      <c r="V70" s="222"/>
      <c r="W70" s="222"/>
      <c r="X70" s="222"/>
      <c r="Y70" s="222"/>
      <c r="Z70" s="222"/>
      <c r="AA70" s="222"/>
      <c r="AB70" s="222"/>
    </row>
    <row r="71">
      <c r="A71" s="236"/>
      <c r="B71" s="236"/>
      <c r="C71" s="236"/>
      <c r="D71" s="236"/>
      <c r="E71" s="236"/>
      <c r="F71" s="236"/>
      <c r="G71" s="236"/>
      <c r="H71" s="222"/>
      <c r="I71" s="222"/>
      <c r="J71" s="222"/>
      <c r="K71" s="222"/>
      <c r="L71" s="222"/>
      <c r="M71" s="222"/>
      <c r="N71" s="222"/>
      <c r="O71" s="222"/>
      <c r="P71" s="222"/>
      <c r="Q71" s="222"/>
      <c r="R71" s="222"/>
      <c r="S71" s="222"/>
      <c r="T71" s="222"/>
      <c r="U71" s="222"/>
      <c r="V71" s="222"/>
      <c r="W71" s="222"/>
      <c r="X71" s="222"/>
      <c r="Y71" s="222"/>
      <c r="Z71" s="222"/>
      <c r="AA71" s="222"/>
      <c r="AB71" s="222"/>
    </row>
    <row r="72">
      <c r="A72" s="236"/>
      <c r="B72" s="236"/>
      <c r="C72" s="236"/>
      <c r="D72" s="236"/>
      <c r="E72" s="236"/>
      <c r="F72" s="236"/>
      <c r="G72" s="236"/>
      <c r="H72" s="222"/>
      <c r="I72" s="222"/>
      <c r="J72" s="222"/>
      <c r="K72" s="222"/>
      <c r="L72" s="222"/>
      <c r="M72" s="222"/>
      <c r="N72" s="222"/>
      <c r="O72" s="222"/>
      <c r="P72" s="222"/>
      <c r="Q72" s="222"/>
      <c r="R72" s="222"/>
      <c r="S72" s="222"/>
      <c r="T72" s="222"/>
      <c r="U72" s="222"/>
      <c r="V72" s="222"/>
      <c r="W72" s="222"/>
      <c r="X72" s="222"/>
      <c r="Y72" s="222"/>
      <c r="Z72" s="222"/>
      <c r="AA72" s="222"/>
      <c r="AB72" s="222"/>
    </row>
    <row r="73">
      <c r="A73" s="236"/>
      <c r="B73" s="236"/>
      <c r="C73" s="236"/>
      <c r="D73" s="236"/>
      <c r="E73" s="236"/>
      <c r="F73" s="236"/>
      <c r="G73" s="236"/>
      <c r="H73" s="222"/>
      <c r="I73" s="222"/>
      <c r="J73" s="222"/>
      <c r="K73" s="222"/>
      <c r="L73" s="222"/>
      <c r="M73" s="222"/>
      <c r="N73" s="222"/>
      <c r="O73" s="222"/>
      <c r="P73" s="222"/>
      <c r="Q73" s="222"/>
      <c r="R73" s="222"/>
      <c r="S73" s="222"/>
      <c r="T73" s="222"/>
      <c r="U73" s="222"/>
      <c r="V73" s="222"/>
      <c r="W73" s="222"/>
      <c r="X73" s="222"/>
      <c r="Y73" s="222"/>
      <c r="Z73" s="222"/>
      <c r="AA73" s="222"/>
      <c r="AB73" s="222"/>
    </row>
    <row r="74">
      <c r="A74" s="236"/>
      <c r="B74" s="236"/>
      <c r="C74" s="236"/>
      <c r="D74" s="236"/>
      <c r="E74" s="236"/>
      <c r="F74" s="236"/>
      <c r="G74" s="236"/>
      <c r="H74" s="222"/>
      <c r="I74" s="222"/>
      <c r="J74" s="222"/>
      <c r="K74" s="222"/>
      <c r="L74" s="222"/>
      <c r="M74" s="222"/>
      <c r="N74" s="222"/>
      <c r="O74" s="222"/>
      <c r="P74" s="222"/>
      <c r="Q74" s="222"/>
      <c r="R74" s="222"/>
      <c r="S74" s="222"/>
      <c r="T74" s="222"/>
      <c r="U74" s="222"/>
      <c r="V74" s="222"/>
      <c r="W74" s="222"/>
      <c r="X74" s="222"/>
      <c r="Y74" s="222"/>
      <c r="Z74" s="222"/>
      <c r="AA74" s="222"/>
      <c r="AB74" s="222"/>
    </row>
    <row r="75">
      <c r="A75" s="236"/>
      <c r="B75" s="236"/>
      <c r="C75" s="236"/>
      <c r="D75" s="236"/>
      <c r="E75" s="236"/>
      <c r="F75" s="236"/>
      <c r="G75" s="236"/>
      <c r="H75" s="222"/>
      <c r="I75" s="222"/>
      <c r="J75" s="222"/>
      <c r="K75" s="222"/>
      <c r="L75" s="222"/>
      <c r="M75" s="222"/>
      <c r="N75" s="222"/>
      <c r="O75" s="222"/>
      <c r="P75" s="222"/>
      <c r="Q75" s="222"/>
      <c r="R75" s="222"/>
      <c r="S75" s="222"/>
      <c r="T75" s="222"/>
      <c r="U75" s="222"/>
      <c r="V75" s="222"/>
      <c r="W75" s="222"/>
      <c r="X75" s="222"/>
      <c r="Y75" s="222"/>
      <c r="Z75" s="222"/>
      <c r="AA75" s="222"/>
      <c r="AB75" s="222"/>
    </row>
    <row r="76">
      <c r="A76" s="236"/>
      <c r="B76" s="236"/>
      <c r="C76" s="236"/>
      <c r="D76" s="236"/>
      <c r="E76" s="236"/>
      <c r="F76" s="236"/>
      <c r="G76" s="236"/>
      <c r="H76" s="222"/>
      <c r="I76" s="222"/>
      <c r="J76" s="222"/>
      <c r="K76" s="222"/>
      <c r="L76" s="222"/>
      <c r="M76" s="222"/>
      <c r="N76" s="222"/>
      <c r="O76" s="222"/>
      <c r="P76" s="222"/>
      <c r="Q76" s="222"/>
      <c r="R76" s="222"/>
      <c r="S76" s="222"/>
      <c r="T76" s="222"/>
      <c r="U76" s="222"/>
      <c r="V76" s="222"/>
      <c r="W76" s="222"/>
      <c r="X76" s="222"/>
      <c r="Y76" s="222"/>
      <c r="Z76" s="222"/>
      <c r="AA76" s="222"/>
      <c r="AB76" s="222"/>
    </row>
    <row r="77">
      <c r="A77" s="236"/>
      <c r="B77" s="236"/>
      <c r="C77" s="236"/>
      <c r="D77" s="236"/>
      <c r="E77" s="236"/>
      <c r="F77" s="236"/>
      <c r="G77" s="236"/>
      <c r="H77" s="222"/>
      <c r="I77" s="222"/>
      <c r="J77" s="222"/>
      <c r="K77" s="222"/>
      <c r="L77" s="222"/>
      <c r="M77" s="222"/>
      <c r="N77" s="222"/>
      <c r="O77" s="222"/>
      <c r="P77" s="222"/>
      <c r="Q77" s="222"/>
      <c r="R77" s="222"/>
      <c r="S77" s="222"/>
      <c r="T77" s="222"/>
      <c r="U77" s="222"/>
      <c r="V77" s="222"/>
      <c r="W77" s="222"/>
      <c r="X77" s="222"/>
      <c r="Y77" s="222"/>
      <c r="Z77" s="222"/>
      <c r="AA77" s="222"/>
      <c r="AB77" s="222"/>
    </row>
    <row r="78">
      <c r="A78" s="236"/>
      <c r="B78" s="236"/>
      <c r="C78" s="236"/>
      <c r="D78" s="236"/>
      <c r="E78" s="236"/>
      <c r="F78" s="236"/>
      <c r="G78" s="236"/>
      <c r="H78" s="222"/>
      <c r="I78" s="222"/>
      <c r="J78" s="222"/>
      <c r="K78" s="222"/>
      <c r="L78" s="222"/>
      <c r="M78" s="222"/>
      <c r="N78" s="222"/>
      <c r="O78" s="222"/>
      <c r="P78" s="222"/>
      <c r="Q78" s="222"/>
      <c r="R78" s="222"/>
      <c r="S78" s="222"/>
      <c r="T78" s="222"/>
      <c r="U78" s="222"/>
      <c r="V78" s="222"/>
      <c r="W78" s="222"/>
      <c r="X78" s="222"/>
      <c r="Y78" s="222"/>
      <c r="Z78" s="222"/>
      <c r="AA78" s="222"/>
      <c r="AB78" s="222"/>
    </row>
    <row r="79">
      <c r="A79" s="236"/>
      <c r="B79" s="236"/>
      <c r="C79" s="236"/>
      <c r="D79" s="236"/>
      <c r="E79" s="236"/>
      <c r="F79" s="236"/>
      <c r="G79" s="236"/>
      <c r="H79" s="222"/>
      <c r="I79" s="222"/>
      <c r="J79" s="222"/>
      <c r="K79" s="222"/>
      <c r="L79" s="222"/>
      <c r="M79" s="222"/>
      <c r="N79" s="222"/>
      <c r="O79" s="222"/>
      <c r="P79" s="222"/>
      <c r="Q79" s="222"/>
      <c r="R79" s="222"/>
      <c r="S79" s="222"/>
      <c r="T79" s="222"/>
      <c r="U79" s="222"/>
      <c r="V79" s="222"/>
      <c r="W79" s="222"/>
      <c r="X79" s="222"/>
      <c r="Y79" s="222"/>
      <c r="Z79" s="222"/>
      <c r="AA79" s="222"/>
      <c r="AB79" s="222"/>
    </row>
    <row r="80">
      <c r="A80" s="236"/>
      <c r="B80" s="236"/>
      <c r="C80" s="236"/>
      <c r="D80" s="236"/>
      <c r="E80" s="236"/>
      <c r="F80" s="236"/>
      <c r="G80" s="236"/>
      <c r="H80" s="222"/>
      <c r="I80" s="222"/>
      <c r="J80" s="222"/>
      <c r="K80" s="222"/>
      <c r="L80" s="222"/>
      <c r="M80" s="222"/>
      <c r="N80" s="222"/>
      <c r="O80" s="222"/>
      <c r="P80" s="222"/>
      <c r="Q80" s="222"/>
      <c r="R80" s="222"/>
      <c r="S80" s="222"/>
      <c r="T80" s="222"/>
      <c r="U80" s="222"/>
      <c r="V80" s="222"/>
      <c r="W80" s="222"/>
      <c r="X80" s="222"/>
      <c r="Y80" s="222"/>
      <c r="Z80" s="222"/>
      <c r="AA80" s="222"/>
      <c r="AB80" s="222"/>
    </row>
    <row r="81">
      <c r="A81" s="236"/>
      <c r="B81" s="236"/>
      <c r="C81" s="236"/>
      <c r="D81" s="236"/>
      <c r="E81" s="236"/>
      <c r="F81" s="236"/>
      <c r="G81" s="236"/>
      <c r="H81" s="222"/>
      <c r="I81" s="222"/>
      <c r="J81" s="222"/>
      <c r="K81" s="222"/>
      <c r="L81" s="222"/>
      <c r="M81" s="222"/>
      <c r="N81" s="222"/>
      <c r="O81" s="222"/>
      <c r="P81" s="222"/>
      <c r="Q81" s="222"/>
      <c r="R81" s="222"/>
      <c r="S81" s="222"/>
      <c r="T81" s="222"/>
      <c r="U81" s="222"/>
      <c r="V81" s="222"/>
      <c r="W81" s="222"/>
      <c r="X81" s="222"/>
      <c r="Y81" s="222"/>
      <c r="Z81" s="222"/>
      <c r="AA81" s="222"/>
      <c r="AB81" s="222"/>
    </row>
    <row r="82">
      <c r="A82" s="236"/>
      <c r="B82" s="236"/>
      <c r="C82" s="236"/>
      <c r="D82" s="236"/>
      <c r="E82" s="236"/>
      <c r="F82" s="236"/>
      <c r="G82" s="236"/>
      <c r="H82" s="222"/>
      <c r="I82" s="222"/>
      <c r="J82" s="222"/>
      <c r="K82" s="222"/>
      <c r="L82" s="222"/>
      <c r="M82" s="222"/>
      <c r="N82" s="222"/>
      <c r="O82" s="222"/>
      <c r="P82" s="222"/>
      <c r="Q82" s="222"/>
      <c r="R82" s="222"/>
      <c r="S82" s="222"/>
      <c r="T82" s="222"/>
      <c r="U82" s="222"/>
      <c r="V82" s="222"/>
      <c r="W82" s="222"/>
      <c r="X82" s="222"/>
      <c r="Y82" s="222"/>
      <c r="Z82" s="222"/>
      <c r="AA82" s="222"/>
      <c r="AB82" s="222"/>
    </row>
    <row r="83">
      <c r="A83" s="236"/>
      <c r="B83" s="236"/>
      <c r="C83" s="236"/>
      <c r="D83" s="236"/>
      <c r="E83" s="236"/>
      <c r="F83" s="236"/>
      <c r="G83" s="236"/>
      <c r="H83" s="222"/>
      <c r="I83" s="222"/>
      <c r="J83" s="222"/>
      <c r="K83" s="222"/>
      <c r="L83" s="222"/>
      <c r="M83" s="222"/>
      <c r="N83" s="222"/>
      <c r="O83" s="222"/>
      <c r="P83" s="222"/>
      <c r="Q83" s="222"/>
      <c r="R83" s="222"/>
      <c r="S83" s="222"/>
      <c r="T83" s="222"/>
      <c r="U83" s="222"/>
      <c r="V83" s="222"/>
      <c r="W83" s="222"/>
      <c r="X83" s="222"/>
      <c r="Y83" s="222"/>
      <c r="Z83" s="222"/>
      <c r="AA83" s="222"/>
      <c r="AB83" s="222"/>
    </row>
    <row r="84">
      <c r="A84" s="236"/>
      <c r="B84" s="236"/>
      <c r="C84" s="236"/>
      <c r="D84" s="236"/>
      <c r="E84" s="236"/>
      <c r="F84" s="236"/>
      <c r="G84" s="236"/>
      <c r="H84" s="222"/>
      <c r="I84" s="222"/>
      <c r="J84" s="222"/>
      <c r="K84" s="222"/>
      <c r="L84" s="222"/>
      <c r="M84" s="222"/>
      <c r="N84" s="222"/>
      <c r="O84" s="222"/>
      <c r="P84" s="222"/>
      <c r="Q84" s="222"/>
      <c r="R84" s="222"/>
      <c r="S84" s="222"/>
      <c r="T84" s="222"/>
      <c r="U84" s="222"/>
      <c r="V84" s="222"/>
      <c r="W84" s="222"/>
      <c r="X84" s="222"/>
      <c r="Y84" s="222"/>
      <c r="Z84" s="222"/>
      <c r="AA84" s="222"/>
      <c r="AB84" s="222"/>
    </row>
    <row r="85">
      <c r="A85" s="236"/>
      <c r="B85" s="236"/>
      <c r="C85" s="236"/>
      <c r="D85" s="236"/>
      <c r="E85" s="236"/>
      <c r="F85" s="236"/>
      <c r="G85" s="236"/>
      <c r="H85" s="222"/>
      <c r="I85" s="222"/>
      <c r="J85" s="222"/>
      <c r="K85" s="222"/>
      <c r="L85" s="222"/>
      <c r="M85" s="222"/>
      <c r="N85" s="222"/>
      <c r="O85" s="222"/>
      <c r="P85" s="222"/>
      <c r="Q85" s="222"/>
      <c r="R85" s="222"/>
      <c r="S85" s="222"/>
      <c r="T85" s="222"/>
      <c r="U85" s="222"/>
      <c r="V85" s="222"/>
      <c r="W85" s="222"/>
      <c r="X85" s="222"/>
      <c r="Y85" s="222"/>
      <c r="Z85" s="222"/>
      <c r="AA85" s="222"/>
      <c r="AB85" s="222"/>
    </row>
    <row r="86">
      <c r="A86" s="236"/>
      <c r="B86" s="236"/>
      <c r="C86" s="236"/>
      <c r="D86" s="236"/>
      <c r="E86" s="236"/>
      <c r="F86" s="236"/>
      <c r="G86" s="236"/>
      <c r="H86" s="222"/>
      <c r="I86" s="222"/>
      <c r="J86" s="222"/>
      <c r="K86" s="222"/>
      <c r="L86" s="222"/>
      <c r="M86" s="222"/>
      <c r="N86" s="222"/>
      <c r="O86" s="222"/>
      <c r="P86" s="222"/>
      <c r="Q86" s="222"/>
      <c r="R86" s="222"/>
      <c r="S86" s="222"/>
      <c r="T86" s="222"/>
      <c r="U86" s="222"/>
      <c r="V86" s="222"/>
      <c r="W86" s="222"/>
      <c r="X86" s="222"/>
      <c r="Y86" s="222"/>
      <c r="Z86" s="222"/>
      <c r="AA86" s="222"/>
      <c r="AB86" s="222"/>
    </row>
    <row r="87">
      <c r="A87" s="236"/>
      <c r="B87" s="236"/>
      <c r="C87" s="236"/>
      <c r="D87" s="236"/>
      <c r="E87" s="236"/>
      <c r="F87" s="236"/>
      <c r="G87" s="236"/>
      <c r="H87" s="222"/>
      <c r="I87" s="222"/>
      <c r="J87" s="222"/>
      <c r="K87" s="222"/>
      <c r="L87" s="222"/>
      <c r="M87" s="222"/>
      <c r="N87" s="222"/>
      <c r="O87" s="222"/>
      <c r="P87" s="222"/>
      <c r="Q87" s="222"/>
      <c r="R87" s="222"/>
      <c r="S87" s="222"/>
      <c r="T87" s="222"/>
      <c r="U87" s="222"/>
      <c r="V87" s="222"/>
      <c r="W87" s="222"/>
      <c r="X87" s="222"/>
      <c r="Y87" s="222"/>
      <c r="Z87" s="222"/>
      <c r="AA87" s="222"/>
      <c r="AB87" s="222"/>
    </row>
    <row r="88">
      <c r="A88" s="236"/>
      <c r="B88" s="236"/>
      <c r="C88" s="236"/>
      <c r="D88" s="236"/>
      <c r="E88" s="236"/>
      <c r="F88" s="236"/>
      <c r="G88" s="236"/>
      <c r="H88" s="222"/>
      <c r="I88" s="222"/>
      <c r="J88" s="222"/>
      <c r="K88" s="222"/>
      <c r="L88" s="222"/>
      <c r="M88" s="222"/>
      <c r="N88" s="222"/>
      <c r="O88" s="222"/>
      <c r="P88" s="222"/>
      <c r="Q88" s="222"/>
      <c r="R88" s="222"/>
      <c r="S88" s="222"/>
      <c r="T88" s="222"/>
      <c r="U88" s="222"/>
      <c r="V88" s="222"/>
      <c r="W88" s="222"/>
      <c r="X88" s="222"/>
      <c r="Y88" s="222"/>
      <c r="Z88" s="222"/>
      <c r="AA88" s="222"/>
      <c r="AB88" s="222"/>
    </row>
    <row r="89">
      <c r="A89" s="236"/>
      <c r="B89" s="236"/>
      <c r="C89" s="236"/>
      <c r="D89" s="236"/>
      <c r="E89" s="236"/>
      <c r="F89" s="236"/>
      <c r="G89" s="236"/>
      <c r="H89" s="222"/>
      <c r="I89" s="222"/>
      <c r="J89" s="222"/>
      <c r="K89" s="222"/>
      <c r="L89" s="222"/>
      <c r="M89" s="222"/>
      <c r="N89" s="222"/>
      <c r="O89" s="222"/>
      <c r="P89" s="222"/>
      <c r="Q89" s="222"/>
      <c r="R89" s="222"/>
      <c r="S89" s="222"/>
      <c r="T89" s="222"/>
      <c r="U89" s="222"/>
      <c r="V89" s="222"/>
      <c r="W89" s="222"/>
      <c r="X89" s="222"/>
      <c r="Y89" s="222"/>
      <c r="Z89" s="222"/>
      <c r="AA89" s="222"/>
      <c r="AB89" s="222"/>
    </row>
    <row r="90">
      <c r="A90" s="236"/>
      <c r="B90" s="236"/>
      <c r="C90" s="236"/>
      <c r="D90" s="236"/>
      <c r="E90" s="236"/>
      <c r="F90" s="236"/>
      <c r="G90" s="236"/>
      <c r="H90" s="222"/>
      <c r="I90" s="222"/>
      <c r="J90" s="222"/>
      <c r="K90" s="222"/>
      <c r="L90" s="222"/>
      <c r="M90" s="222"/>
      <c r="N90" s="222"/>
      <c r="O90" s="222"/>
      <c r="P90" s="222"/>
      <c r="Q90" s="222"/>
      <c r="R90" s="222"/>
      <c r="S90" s="222"/>
      <c r="T90" s="222"/>
      <c r="U90" s="222"/>
      <c r="V90" s="222"/>
      <c r="W90" s="222"/>
      <c r="X90" s="222"/>
      <c r="Y90" s="222"/>
      <c r="Z90" s="222"/>
      <c r="AA90" s="222"/>
      <c r="AB90" s="222"/>
    </row>
    <row r="91">
      <c r="A91" s="236"/>
      <c r="B91" s="236"/>
      <c r="C91" s="236"/>
      <c r="D91" s="236"/>
      <c r="E91" s="236"/>
      <c r="F91" s="236"/>
      <c r="G91" s="236"/>
      <c r="H91" s="222"/>
      <c r="I91" s="222"/>
      <c r="J91" s="222"/>
      <c r="K91" s="222"/>
      <c r="L91" s="222"/>
      <c r="M91" s="222"/>
      <c r="N91" s="222"/>
      <c r="O91" s="222"/>
      <c r="P91" s="222"/>
      <c r="Q91" s="222"/>
      <c r="R91" s="222"/>
      <c r="S91" s="222"/>
      <c r="T91" s="222"/>
      <c r="U91" s="222"/>
      <c r="V91" s="222"/>
      <c r="W91" s="222"/>
      <c r="X91" s="222"/>
      <c r="Y91" s="222"/>
      <c r="Z91" s="222"/>
      <c r="AA91" s="222"/>
      <c r="AB91" s="222"/>
    </row>
    <row r="92">
      <c r="A92" s="236"/>
      <c r="B92" s="236"/>
      <c r="C92" s="236"/>
      <c r="D92" s="236"/>
      <c r="E92" s="236"/>
      <c r="F92" s="236"/>
      <c r="G92" s="236"/>
      <c r="H92" s="222"/>
      <c r="I92" s="222"/>
      <c r="J92" s="222"/>
      <c r="K92" s="222"/>
      <c r="L92" s="222"/>
      <c r="M92" s="222"/>
      <c r="N92" s="222"/>
      <c r="O92" s="222"/>
      <c r="P92" s="222"/>
      <c r="Q92" s="222"/>
      <c r="R92" s="222"/>
      <c r="S92" s="222"/>
      <c r="T92" s="222"/>
      <c r="U92" s="222"/>
      <c r="V92" s="222"/>
      <c r="W92" s="222"/>
      <c r="X92" s="222"/>
      <c r="Y92" s="222"/>
      <c r="Z92" s="222"/>
      <c r="AA92" s="222"/>
      <c r="AB92" s="222"/>
    </row>
    <row r="93">
      <c r="A93" s="236"/>
      <c r="B93" s="236"/>
      <c r="C93" s="236"/>
      <c r="D93" s="236"/>
      <c r="E93" s="236"/>
      <c r="F93" s="236"/>
      <c r="G93" s="236"/>
      <c r="H93" s="222"/>
      <c r="I93" s="222"/>
      <c r="J93" s="222"/>
      <c r="K93" s="222"/>
      <c r="L93" s="222"/>
      <c r="M93" s="222"/>
      <c r="N93" s="222"/>
      <c r="O93" s="222"/>
      <c r="P93" s="222"/>
      <c r="Q93" s="222"/>
      <c r="R93" s="222"/>
      <c r="S93" s="222"/>
      <c r="T93" s="222"/>
      <c r="U93" s="222"/>
      <c r="V93" s="222"/>
      <c r="W93" s="222"/>
      <c r="X93" s="222"/>
      <c r="Y93" s="222"/>
      <c r="Z93" s="222"/>
      <c r="AA93" s="222"/>
      <c r="AB93" s="222"/>
    </row>
    <row r="94">
      <c r="A94" s="236"/>
      <c r="B94" s="236"/>
      <c r="C94" s="236"/>
      <c r="D94" s="236"/>
      <c r="E94" s="236"/>
      <c r="F94" s="236"/>
      <c r="G94" s="236"/>
      <c r="H94" s="222"/>
      <c r="I94" s="222"/>
      <c r="J94" s="222"/>
      <c r="K94" s="222"/>
      <c r="L94" s="222"/>
      <c r="M94" s="222"/>
      <c r="N94" s="222"/>
      <c r="O94" s="222"/>
      <c r="P94" s="222"/>
      <c r="Q94" s="222"/>
      <c r="R94" s="222"/>
      <c r="S94" s="222"/>
      <c r="T94" s="222"/>
      <c r="U94" s="222"/>
      <c r="V94" s="222"/>
      <c r="W94" s="222"/>
      <c r="X94" s="222"/>
      <c r="Y94" s="222"/>
      <c r="Z94" s="222"/>
      <c r="AA94" s="222"/>
      <c r="AB94" s="222"/>
    </row>
    <row r="95">
      <c r="A95" s="236"/>
      <c r="B95" s="236"/>
      <c r="C95" s="236"/>
      <c r="D95" s="236"/>
      <c r="E95" s="236"/>
      <c r="F95" s="236"/>
      <c r="G95" s="236"/>
      <c r="H95" s="222"/>
      <c r="I95" s="222"/>
      <c r="J95" s="222"/>
      <c r="K95" s="222"/>
      <c r="L95" s="222"/>
      <c r="M95" s="222"/>
      <c r="N95" s="222"/>
      <c r="O95" s="222"/>
      <c r="P95" s="222"/>
      <c r="Q95" s="222"/>
      <c r="R95" s="222"/>
      <c r="S95" s="222"/>
      <c r="T95" s="222"/>
      <c r="U95" s="222"/>
      <c r="V95" s="222"/>
      <c r="W95" s="222"/>
      <c r="X95" s="222"/>
      <c r="Y95" s="222"/>
      <c r="Z95" s="222"/>
      <c r="AA95" s="222"/>
      <c r="AB95" s="222"/>
    </row>
    <row r="96">
      <c r="A96" s="236"/>
      <c r="B96" s="236"/>
      <c r="C96" s="236"/>
      <c r="D96" s="236"/>
      <c r="E96" s="236"/>
      <c r="F96" s="236"/>
      <c r="G96" s="236"/>
      <c r="H96" s="222"/>
      <c r="I96" s="222"/>
      <c r="J96" s="222"/>
      <c r="K96" s="222"/>
      <c r="L96" s="222"/>
      <c r="M96" s="222"/>
      <c r="N96" s="222"/>
      <c r="O96" s="222"/>
      <c r="P96" s="222"/>
      <c r="Q96" s="222"/>
      <c r="R96" s="222"/>
      <c r="S96" s="222"/>
      <c r="T96" s="222"/>
      <c r="U96" s="222"/>
      <c r="V96" s="222"/>
      <c r="W96" s="222"/>
      <c r="X96" s="222"/>
      <c r="Y96" s="222"/>
      <c r="Z96" s="222"/>
      <c r="AA96" s="222"/>
      <c r="AB96" s="222"/>
    </row>
    <row r="97">
      <c r="A97" s="236"/>
      <c r="B97" s="236"/>
      <c r="C97" s="236"/>
      <c r="D97" s="236"/>
      <c r="E97" s="236"/>
      <c r="F97" s="236"/>
      <c r="G97" s="236"/>
      <c r="H97" s="222"/>
      <c r="I97" s="222"/>
      <c r="J97" s="222"/>
      <c r="K97" s="222"/>
      <c r="L97" s="222"/>
      <c r="M97" s="222"/>
      <c r="N97" s="222"/>
      <c r="O97" s="222"/>
      <c r="P97" s="222"/>
      <c r="Q97" s="222"/>
      <c r="R97" s="222"/>
      <c r="S97" s="222"/>
      <c r="T97" s="222"/>
      <c r="U97" s="222"/>
      <c r="V97" s="222"/>
      <c r="W97" s="222"/>
      <c r="X97" s="222"/>
      <c r="Y97" s="222"/>
      <c r="Z97" s="222"/>
      <c r="AA97" s="222"/>
      <c r="AB97" s="222"/>
    </row>
    <row r="98">
      <c r="A98" s="236"/>
      <c r="B98" s="236"/>
      <c r="C98" s="236"/>
      <c r="D98" s="236"/>
      <c r="E98" s="236"/>
      <c r="F98" s="236"/>
      <c r="G98" s="236"/>
      <c r="H98" s="222"/>
      <c r="I98" s="222"/>
      <c r="J98" s="222"/>
      <c r="K98" s="222"/>
      <c r="L98" s="222"/>
      <c r="M98" s="222"/>
      <c r="N98" s="222"/>
      <c r="O98" s="222"/>
      <c r="P98" s="222"/>
      <c r="Q98" s="222"/>
      <c r="R98" s="222"/>
      <c r="S98" s="222"/>
      <c r="T98" s="222"/>
      <c r="U98" s="222"/>
      <c r="V98" s="222"/>
      <c r="W98" s="222"/>
      <c r="X98" s="222"/>
      <c r="Y98" s="222"/>
      <c r="Z98" s="222"/>
      <c r="AA98" s="222"/>
      <c r="AB98" s="222"/>
    </row>
    <row r="99">
      <c r="A99" s="236"/>
      <c r="B99" s="236"/>
      <c r="C99" s="236"/>
      <c r="D99" s="236"/>
      <c r="E99" s="236"/>
      <c r="F99" s="236"/>
      <c r="G99" s="236"/>
      <c r="H99" s="222"/>
      <c r="I99" s="222"/>
      <c r="J99" s="222"/>
      <c r="K99" s="222"/>
      <c r="L99" s="222"/>
      <c r="M99" s="222"/>
      <c r="N99" s="222"/>
      <c r="O99" s="222"/>
      <c r="P99" s="222"/>
      <c r="Q99" s="222"/>
      <c r="R99" s="222"/>
      <c r="S99" s="222"/>
      <c r="T99" s="222"/>
      <c r="U99" s="222"/>
      <c r="V99" s="222"/>
      <c r="W99" s="222"/>
      <c r="X99" s="222"/>
      <c r="Y99" s="222"/>
      <c r="Z99" s="222"/>
      <c r="AA99" s="222"/>
      <c r="AB99" s="222"/>
    </row>
    <row r="100">
      <c r="A100" s="236"/>
      <c r="B100" s="236"/>
      <c r="C100" s="236"/>
      <c r="D100" s="236"/>
      <c r="E100" s="236"/>
      <c r="F100" s="236"/>
      <c r="G100" s="236"/>
      <c r="H100" s="222"/>
      <c r="I100" s="222"/>
      <c r="J100" s="222"/>
      <c r="K100" s="222"/>
      <c r="L100" s="222"/>
      <c r="M100" s="222"/>
      <c r="N100" s="222"/>
      <c r="O100" s="222"/>
      <c r="P100" s="222"/>
      <c r="Q100" s="222"/>
      <c r="R100" s="222"/>
      <c r="S100" s="222"/>
      <c r="T100" s="222"/>
      <c r="U100" s="222"/>
      <c r="V100" s="222"/>
      <c r="W100" s="222"/>
      <c r="X100" s="222"/>
      <c r="Y100" s="222"/>
      <c r="Z100" s="222"/>
      <c r="AA100" s="222"/>
      <c r="AB100" s="222"/>
    </row>
    <row r="101">
      <c r="A101" s="236"/>
      <c r="B101" s="236"/>
      <c r="C101" s="236"/>
      <c r="D101" s="236"/>
      <c r="E101" s="236"/>
      <c r="F101" s="236"/>
      <c r="G101" s="236"/>
      <c r="H101" s="222"/>
      <c r="I101" s="222"/>
      <c r="J101" s="222"/>
      <c r="K101" s="222"/>
      <c r="L101" s="222"/>
      <c r="M101" s="222"/>
      <c r="N101" s="222"/>
      <c r="O101" s="222"/>
      <c r="P101" s="222"/>
      <c r="Q101" s="222"/>
      <c r="R101" s="222"/>
      <c r="S101" s="222"/>
      <c r="T101" s="222"/>
      <c r="U101" s="222"/>
      <c r="V101" s="222"/>
      <c r="W101" s="222"/>
      <c r="X101" s="222"/>
      <c r="Y101" s="222"/>
      <c r="Z101" s="222"/>
      <c r="AA101" s="222"/>
      <c r="AB101" s="222"/>
    </row>
    <row r="102">
      <c r="A102" s="236"/>
      <c r="B102" s="236"/>
      <c r="C102" s="236"/>
      <c r="D102" s="236"/>
      <c r="E102" s="236"/>
      <c r="F102" s="236"/>
      <c r="G102" s="236"/>
      <c r="H102" s="222"/>
      <c r="I102" s="222"/>
      <c r="J102" s="222"/>
      <c r="K102" s="222"/>
      <c r="L102" s="222"/>
      <c r="M102" s="222"/>
      <c r="N102" s="222"/>
      <c r="O102" s="222"/>
      <c r="P102" s="222"/>
      <c r="Q102" s="222"/>
      <c r="R102" s="222"/>
      <c r="S102" s="222"/>
      <c r="T102" s="222"/>
      <c r="U102" s="222"/>
      <c r="V102" s="222"/>
      <c r="W102" s="222"/>
      <c r="X102" s="222"/>
      <c r="Y102" s="222"/>
      <c r="Z102" s="222"/>
      <c r="AA102" s="222"/>
      <c r="AB102" s="222"/>
    </row>
    <row r="103">
      <c r="A103" s="236"/>
      <c r="B103" s="236"/>
      <c r="C103" s="236"/>
      <c r="D103" s="236"/>
      <c r="E103" s="236"/>
      <c r="F103" s="236"/>
      <c r="G103" s="236"/>
      <c r="H103" s="222"/>
      <c r="I103" s="222"/>
      <c r="J103" s="222"/>
      <c r="K103" s="222"/>
      <c r="L103" s="222"/>
      <c r="M103" s="222"/>
      <c r="N103" s="222"/>
      <c r="O103" s="222"/>
      <c r="P103" s="222"/>
      <c r="Q103" s="222"/>
      <c r="R103" s="222"/>
      <c r="S103" s="222"/>
      <c r="T103" s="222"/>
      <c r="U103" s="222"/>
      <c r="V103" s="222"/>
      <c r="W103" s="222"/>
      <c r="X103" s="222"/>
      <c r="Y103" s="222"/>
      <c r="Z103" s="222"/>
      <c r="AA103" s="222"/>
      <c r="AB103" s="222"/>
    </row>
    <row r="104">
      <c r="A104" s="236"/>
      <c r="B104" s="236"/>
      <c r="C104" s="236"/>
      <c r="D104" s="236"/>
      <c r="E104" s="236"/>
      <c r="F104" s="236"/>
      <c r="G104" s="236"/>
      <c r="H104" s="222"/>
      <c r="I104" s="222"/>
      <c r="J104" s="222"/>
      <c r="K104" s="222"/>
      <c r="L104" s="222"/>
      <c r="M104" s="222"/>
      <c r="N104" s="222"/>
      <c r="O104" s="222"/>
      <c r="P104" s="222"/>
      <c r="Q104" s="222"/>
      <c r="R104" s="222"/>
      <c r="S104" s="222"/>
      <c r="T104" s="222"/>
      <c r="U104" s="222"/>
      <c r="V104" s="222"/>
      <c r="W104" s="222"/>
      <c r="X104" s="222"/>
      <c r="Y104" s="222"/>
      <c r="Z104" s="222"/>
      <c r="AA104" s="222"/>
      <c r="AB104" s="222"/>
    </row>
    <row r="105">
      <c r="A105" s="236"/>
      <c r="B105" s="236"/>
      <c r="C105" s="236"/>
      <c r="D105" s="236"/>
      <c r="E105" s="236"/>
      <c r="F105" s="236"/>
      <c r="G105" s="236"/>
      <c r="H105" s="222"/>
      <c r="I105" s="222"/>
      <c r="J105" s="222"/>
      <c r="K105" s="222"/>
      <c r="L105" s="222"/>
      <c r="M105" s="222"/>
      <c r="N105" s="222"/>
      <c r="O105" s="222"/>
      <c r="P105" s="222"/>
      <c r="Q105" s="222"/>
      <c r="R105" s="222"/>
      <c r="S105" s="222"/>
      <c r="T105" s="222"/>
      <c r="U105" s="222"/>
      <c r="V105" s="222"/>
      <c r="W105" s="222"/>
      <c r="X105" s="222"/>
      <c r="Y105" s="222"/>
      <c r="Z105" s="222"/>
      <c r="AA105" s="222"/>
      <c r="AB105" s="222"/>
    </row>
    <row r="106">
      <c r="A106" s="236"/>
      <c r="B106" s="236"/>
      <c r="C106" s="236"/>
      <c r="D106" s="236"/>
      <c r="E106" s="236"/>
      <c r="F106" s="236"/>
      <c r="G106" s="236"/>
      <c r="H106" s="222"/>
      <c r="I106" s="222"/>
      <c r="J106" s="222"/>
      <c r="K106" s="222"/>
      <c r="L106" s="222"/>
      <c r="M106" s="222"/>
      <c r="N106" s="222"/>
      <c r="O106" s="222"/>
      <c r="P106" s="222"/>
      <c r="Q106" s="222"/>
      <c r="R106" s="222"/>
      <c r="S106" s="222"/>
      <c r="T106" s="222"/>
      <c r="U106" s="222"/>
      <c r="V106" s="222"/>
      <c r="W106" s="222"/>
      <c r="X106" s="222"/>
      <c r="Y106" s="222"/>
      <c r="Z106" s="222"/>
      <c r="AA106" s="222"/>
      <c r="AB106" s="222"/>
    </row>
    <row r="107">
      <c r="A107" s="236"/>
      <c r="B107" s="236"/>
      <c r="C107" s="236"/>
      <c r="D107" s="236"/>
      <c r="E107" s="236"/>
      <c r="F107" s="236"/>
      <c r="G107" s="236"/>
      <c r="H107" s="222"/>
      <c r="I107" s="222"/>
      <c r="J107" s="222"/>
      <c r="K107" s="222"/>
      <c r="L107" s="222"/>
      <c r="M107" s="222"/>
      <c r="N107" s="222"/>
      <c r="O107" s="222"/>
      <c r="P107" s="222"/>
      <c r="Q107" s="222"/>
      <c r="R107" s="222"/>
      <c r="S107" s="222"/>
      <c r="T107" s="222"/>
      <c r="U107" s="222"/>
      <c r="V107" s="222"/>
      <c r="W107" s="222"/>
      <c r="X107" s="222"/>
      <c r="Y107" s="222"/>
      <c r="Z107" s="222"/>
      <c r="AA107" s="222"/>
      <c r="AB107" s="222"/>
    </row>
    <row r="108">
      <c r="A108" s="236"/>
      <c r="B108" s="236"/>
      <c r="C108" s="236"/>
      <c r="D108" s="236"/>
      <c r="E108" s="236"/>
      <c r="F108" s="236"/>
      <c r="G108" s="236"/>
      <c r="H108" s="222"/>
      <c r="I108" s="222"/>
      <c r="J108" s="222"/>
      <c r="K108" s="222"/>
      <c r="L108" s="222"/>
      <c r="M108" s="222"/>
      <c r="N108" s="222"/>
      <c r="O108" s="222"/>
      <c r="P108" s="222"/>
      <c r="Q108" s="222"/>
      <c r="R108" s="222"/>
      <c r="S108" s="222"/>
      <c r="T108" s="222"/>
      <c r="U108" s="222"/>
      <c r="V108" s="222"/>
      <c r="W108" s="222"/>
      <c r="X108" s="222"/>
      <c r="Y108" s="222"/>
      <c r="Z108" s="222"/>
      <c r="AA108" s="222"/>
      <c r="AB108" s="222"/>
    </row>
    <row r="109">
      <c r="A109" s="236"/>
      <c r="B109" s="236"/>
      <c r="C109" s="236"/>
      <c r="D109" s="236"/>
      <c r="E109" s="236"/>
      <c r="F109" s="236"/>
      <c r="G109" s="236"/>
      <c r="H109" s="222"/>
      <c r="I109" s="222"/>
      <c r="J109" s="222"/>
      <c r="K109" s="222"/>
      <c r="L109" s="222"/>
      <c r="M109" s="222"/>
      <c r="N109" s="222"/>
      <c r="O109" s="222"/>
      <c r="P109" s="222"/>
      <c r="Q109" s="222"/>
      <c r="R109" s="222"/>
      <c r="S109" s="222"/>
      <c r="T109" s="222"/>
      <c r="U109" s="222"/>
      <c r="V109" s="222"/>
      <c r="W109" s="222"/>
      <c r="X109" s="222"/>
      <c r="Y109" s="222"/>
      <c r="Z109" s="222"/>
      <c r="AA109" s="222"/>
      <c r="AB109" s="222"/>
    </row>
    <row r="110">
      <c r="A110" s="236"/>
      <c r="B110" s="236"/>
      <c r="C110" s="236"/>
      <c r="D110" s="236"/>
      <c r="E110" s="236"/>
      <c r="F110" s="236"/>
      <c r="G110" s="236"/>
      <c r="H110" s="222"/>
      <c r="I110" s="222"/>
      <c r="J110" s="222"/>
      <c r="K110" s="222"/>
      <c r="L110" s="222"/>
      <c r="M110" s="222"/>
      <c r="N110" s="222"/>
      <c r="O110" s="222"/>
      <c r="P110" s="222"/>
      <c r="Q110" s="222"/>
      <c r="R110" s="222"/>
      <c r="S110" s="222"/>
      <c r="T110" s="222"/>
      <c r="U110" s="222"/>
      <c r="V110" s="222"/>
      <c r="W110" s="222"/>
      <c r="X110" s="222"/>
      <c r="Y110" s="222"/>
      <c r="Z110" s="222"/>
      <c r="AA110" s="222"/>
      <c r="AB110" s="222"/>
    </row>
    <row r="111">
      <c r="A111" s="236"/>
      <c r="B111" s="236"/>
      <c r="C111" s="236"/>
      <c r="D111" s="236"/>
      <c r="E111" s="236"/>
      <c r="F111" s="236"/>
      <c r="G111" s="236"/>
      <c r="H111" s="222"/>
      <c r="I111" s="222"/>
      <c r="J111" s="222"/>
      <c r="K111" s="222"/>
      <c r="L111" s="222"/>
      <c r="M111" s="222"/>
      <c r="N111" s="222"/>
      <c r="O111" s="222"/>
      <c r="P111" s="222"/>
      <c r="Q111" s="222"/>
      <c r="R111" s="222"/>
      <c r="S111" s="222"/>
      <c r="T111" s="222"/>
      <c r="U111" s="222"/>
      <c r="V111" s="222"/>
      <c r="W111" s="222"/>
      <c r="X111" s="222"/>
      <c r="Y111" s="222"/>
      <c r="Z111" s="222"/>
      <c r="AA111" s="222"/>
      <c r="AB111" s="222"/>
    </row>
    <row r="112">
      <c r="A112" s="236"/>
      <c r="B112" s="236"/>
      <c r="C112" s="236"/>
      <c r="D112" s="236"/>
      <c r="E112" s="236"/>
      <c r="F112" s="236"/>
      <c r="G112" s="236"/>
      <c r="H112" s="222"/>
      <c r="I112" s="222"/>
      <c r="J112" s="222"/>
      <c r="K112" s="222"/>
      <c r="L112" s="222"/>
      <c r="M112" s="222"/>
      <c r="N112" s="222"/>
      <c r="O112" s="222"/>
      <c r="P112" s="222"/>
      <c r="Q112" s="222"/>
      <c r="R112" s="222"/>
      <c r="S112" s="222"/>
      <c r="T112" s="222"/>
      <c r="U112" s="222"/>
      <c r="V112" s="222"/>
      <c r="W112" s="222"/>
      <c r="X112" s="222"/>
      <c r="Y112" s="222"/>
      <c r="Z112" s="222"/>
      <c r="AA112" s="222"/>
      <c r="AB112" s="222"/>
    </row>
    <row r="113">
      <c r="A113" s="236"/>
      <c r="B113" s="236"/>
      <c r="C113" s="236"/>
      <c r="D113" s="236"/>
      <c r="E113" s="236"/>
      <c r="F113" s="236"/>
      <c r="G113" s="236"/>
      <c r="H113" s="222"/>
      <c r="I113" s="222"/>
      <c r="J113" s="222"/>
      <c r="K113" s="222"/>
      <c r="L113" s="222"/>
      <c r="M113" s="222"/>
      <c r="N113" s="222"/>
      <c r="O113" s="222"/>
      <c r="P113" s="222"/>
      <c r="Q113" s="222"/>
      <c r="R113" s="222"/>
      <c r="S113" s="222"/>
      <c r="T113" s="222"/>
      <c r="U113" s="222"/>
      <c r="V113" s="222"/>
      <c r="W113" s="222"/>
      <c r="X113" s="222"/>
      <c r="Y113" s="222"/>
      <c r="Z113" s="222"/>
      <c r="AA113" s="222"/>
      <c r="AB113" s="222"/>
    </row>
    <row r="114">
      <c r="A114" s="236"/>
      <c r="B114" s="236"/>
      <c r="C114" s="236"/>
      <c r="D114" s="236"/>
      <c r="E114" s="236"/>
      <c r="F114" s="236"/>
      <c r="G114" s="236"/>
      <c r="H114" s="222"/>
      <c r="I114" s="222"/>
      <c r="J114" s="222"/>
      <c r="K114" s="222"/>
      <c r="L114" s="222"/>
      <c r="M114" s="222"/>
      <c r="N114" s="222"/>
      <c r="O114" s="222"/>
      <c r="P114" s="222"/>
      <c r="Q114" s="222"/>
      <c r="R114" s="222"/>
      <c r="S114" s="222"/>
      <c r="T114" s="222"/>
      <c r="U114" s="222"/>
      <c r="V114" s="222"/>
      <c r="W114" s="222"/>
      <c r="X114" s="222"/>
      <c r="Y114" s="222"/>
      <c r="Z114" s="222"/>
      <c r="AA114" s="222"/>
      <c r="AB114" s="222"/>
    </row>
    <row r="115">
      <c r="A115" s="236"/>
      <c r="B115" s="236"/>
      <c r="C115" s="236"/>
      <c r="D115" s="236"/>
      <c r="E115" s="236"/>
      <c r="F115" s="236"/>
      <c r="G115" s="236"/>
      <c r="H115" s="222"/>
      <c r="I115" s="222"/>
      <c r="J115" s="222"/>
      <c r="K115" s="222"/>
      <c r="L115" s="222"/>
      <c r="M115" s="222"/>
      <c r="N115" s="222"/>
      <c r="O115" s="222"/>
      <c r="P115" s="222"/>
      <c r="Q115" s="222"/>
      <c r="R115" s="222"/>
      <c r="S115" s="222"/>
      <c r="T115" s="222"/>
      <c r="U115" s="222"/>
      <c r="V115" s="222"/>
      <c r="W115" s="222"/>
      <c r="X115" s="222"/>
      <c r="Y115" s="222"/>
      <c r="Z115" s="222"/>
      <c r="AA115" s="222"/>
      <c r="AB115" s="222"/>
    </row>
    <row r="116">
      <c r="A116" s="236"/>
      <c r="B116" s="236"/>
      <c r="C116" s="236"/>
      <c r="D116" s="236"/>
      <c r="E116" s="236"/>
      <c r="F116" s="236"/>
      <c r="G116" s="236"/>
      <c r="H116" s="222"/>
      <c r="I116" s="222"/>
      <c r="J116" s="222"/>
      <c r="K116" s="222"/>
      <c r="L116" s="222"/>
      <c r="M116" s="222"/>
      <c r="N116" s="222"/>
      <c r="O116" s="222"/>
      <c r="P116" s="222"/>
      <c r="Q116" s="222"/>
      <c r="R116" s="222"/>
      <c r="S116" s="222"/>
      <c r="T116" s="222"/>
      <c r="U116" s="222"/>
      <c r="V116" s="222"/>
      <c r="W116" s="222"/>
      <c r="X116" s="222"/>
      <c r="Y116" s="222"/>
      <c r="Z116" s="222"/>
      <c r="AA116" s="222"/>
      <c r="AB116" s="222"/>
    </row>
    <row r="117">
      <c r="A117" s="236"/>
      <c r="B117" s="236"/>
      <c r="C117" s="236"/>
      <c r="D117" s="236"/>
      <c r="E117" s="236"/>
      <c r="F117" s="236"/>
      <c r="G117" s="236"/>
      <c r="H117" s="222"/>
      <c r="I117" s="222"/>
      <c r="J117" s="222"/>
      <c r="K117" s="222"/>
      <c r="L117" s="222"/>
      <c r="M117" s="222"/>
      <c r="N117" s="222"/>
      <c r="O117" s="222"/>
      <c r="P117" s="222"/>
      <c r="Q117" s="222"/>
      <c r="R117" s="222"/>
      <c r="S117" s="222"/>
      <c r="T117" s="222"/>
      <c r="U117" s="222"/>
      <c r="V117" s="222"/>
      <c r="W117" s="222"/>
      <c r="X117" s="222"/>
      <c r="Y117" s="222"/>
      <c r="Z117" s="222"/>
      <c r="AA117" s="222"/>
      <c r="AB117" s="222"/>
    </row>
    <row r="118">
      <c r="A118" s="236"/>
      <c r="B118" s="236"/>
      <c r="C118" s="236"/>
      <c r="D118" s="236"/>
      <c r="E118" s="236"/>
      <c r="F118" s="236"/>
      <c r="G118" s="236"/>
      <c r="H118" s="222"/>
      <c r="I118" s="222"/>
      <c r="J118" s="222"/>
      <c r="K118" s="222"/>
      <c r="L118" s="222"/>
      <c r="M118" s="222"/>
      <c r="N118" s="222"/>
      <c r="O118" s="222"/>
      <c r="P118" s="222"/>
      <c r="Q118" s="222"/>
      <c r="R118" s="222"/>
      <c r="S118" s="222"/>
      <c r="T118" s="222"/>
      <c r="U118" s="222"/>
      <c r="V118" s="222"/>
      <c r="W118" s="222"/>
      <c r="X118" s="222"/>
      <c r="Y118" s="222"/>
      <c r="Z118" s="222"/>
      <c r="AA118" s="222"/>
      <c r="AB118" s="222"/>
    </row>
    <row r="119">
      <c r="A119" s="236"/>
      <c r="B119" s="236"/>
      <c r="C119" s="236"/>
      <c r="D119" s="236"/>
      <c r="E119" s="236"/>
      <c r="F119" s="236"/>
      <c r="G119" s="236"/>
      <c r="H119" s="222"/>
      <c r="I119" s="222"/>
      <c r="J119" s="222"/>
      <c r="K119" s="222"/>
      <c r="L119" s="222"/>
      <c r="M119" s="222"/>
      <c r="N119" s="222"/>
      <c r="O119" s="222"/>
      <c r="P119" s="222"/>
      <c r="Q119" s="222"/>
      <c r="R119" s="222"/>
      <c r="S119" s="222"/>
      <c r="T119" s="222"/>
      <c r="U119" s="222"/>
      <c r="V119" s="222"/>
      <c r="W119" s="222"/>
      <c r="X119" s="222"/>
      <c r="Y119" s="222"/>
      <c r="Z119" s="222"/>
      <c r="AA119" s="222"/>
      <c r="AB119" s="222"/>
    </row>
    <row r="120">
      <c r="A120" s="236"/>
      <c r="B120" s="236"/>
      <c r="C120" s="236"/>
      <c r="D120" s="236"/>
      <c r="E120" s="236"/>
      <c r="F120" s="236"/>
      <c r="G120" s="236"/>
      <c r="H120" s="222"/>
      <c r="I120" s="222"/>
      <c r="J120" s="222"/>
      <c r="K120" s="222"/>
      <c r="L120" s="222"/>
      <c r="M120" s="222"/>
      <c r="N120" s="222"/>
      <c r="O120" s="222"/>
      <c r="P120" s="222"/>
      <c r="Q120" s="222"/>
      <c r="R120" s="222"/>
      <c r="S120" s="222"/>
      <c r="T120" s="222"/>
      <c r="U120" s="222"/>
      <c r="V120" s="222"/>
      <c r="W120" s="222"/>
      <c r="X120" s="222"/>
      <c r="Y120" s="222"/>
      <c r="Z120" s="222"/>
      <c r="AA120" s="222"/>
      <c r="AB120" s="222"/>
    </row>
    <row r="121">
      <c r="A121" s="236"/>
      <c r="B121" s="236"/>
      <c r="C121" s="236"/>
      <c r="D121" s="236"/>
      <c r="E121" s="236"/>
      <c r="F121" s="236"/>
      <c r="G121" s="236"/>
      <c r="H121" s="222"/>
      <c r="I121" s="222"/>
      <c r="J121" s="222"/>
      <c r="K121" s="222"/>
      <c r="L121" s="222"/>
      <c r="M121" s="222"/>
      <c r="N121" s="222"/>
      <c r="O121" s="222"/>
      <c r="P121" s="222"/>
      <c r="Q121" s="222"/>
      <c r="R121" s="222"/>
      <c r="S121" s="222"/>
      <c r="T121" s="222"/>
      <c r="U121" s="222"/>
      <c r="V121" s="222"/>
      <c r="W121" s="222"/>
      <c r="X121" s="222"/>
      <c r="Y121" s="222"/>
      <c r="Z121" s="222"/>
      <c r="AA121" s="222"/>
      <c r="AB121" s="222"/>
    </row>
    <row r="122">
      <c r="A122" s="236"/>
      <c r="B122" s="236"/>
      <c r="C122" s="236"/>
      <c r="D122" s="236"/>
      <c r="E122" s="236"/>
      <c r="F122" s="236"/>
      <c r="G122" s="236"/>
      <c r="H122" s="222"/>
      <c r="I122" s="222"/>
      <c r="J122" s="222"/>
      <c r="K122" s="222"/>
      <c r="L122" s="222"/>
      <c r="M122" s="222"/>
      <c r="N122" s="222"/>
      <c r="O122" s="222"/>
      <c r="P122" s="222"/>
      <c r="Q122" s="222"/>
      <c r="R122" s="222"/>
      <c r="S122" s="222"/>
      <c r="T122" s="222"/>
      <c r="U122" s="222"/>
      <c r="V122" s="222"/>
      <c r="W122" s="222"/>
      <c r="X122" s="222"/>
      <c r="Y122" s="222"/>
      <c r="Z122" s="222"/>
      <c r="AA122" s="222"/>
      <c r="AB122" s="222"/>
    </row>
    <row r="123">
      <c r="A123" s="236"/>
      <c r="B123" s="236"/>
      <c r="C123" s="236"/>
      <c r="D123" s="236"/>
      <c r="E123" s="236"/>
      <c r="F123" s="236"/>
      <c r="G123" s="236"/>
      <c r="H123" s="222"/>
      <c r="I123" s="222"/>
      <c r="J123" s="222"/>
      <c r="K123" s="222"/>
      <c r="L123" s="222"/>
      <c r="M123" s="222"/>
      <c r="N123" s="222"/>
      <c r="O123" s="222"/>
      <c r="P123" s="222"/>
      <c r="Q123" s="222"/>
      <c r="R123" s="222"/>
      <c r="S123" s="222"/>
      <c r="T123" s="222"/>
      <c r="U123" s="222"/>
      <c r="V123" s="222"/>
      <c r="W123" s="222"/>
      <c r="X123" s="222"/>
      <c r="Y123" s="222"/>
      <c r="Z123" s="222"/>
      <c r="AA123" s="222"/>
      <c r="AB123" s="222"/>
    </row>
    <row r="124">
      <c r="A124" s="236"/>
      <c r="B124" s="236"/>
      <c r="C124" s="236"/>
      <c r="D124" s="236"/>
      <c r="E124" s="236"/>
      <c r="F124" s="236"/>
      <c r="G124" s="236"/>
      <c r="H124" s="222"/>
      <c r="I124" s="222"/>
      <c r="J124" s="222"/>
      <c r="K124" s="222"/>
      <c r="L124" s="222"/>
      <c r="M124" s="222"/>
      <c r="N124" s="222"/>
      <c r="O124" s="222"/>
      <c r="P124" s="222"/>
      <c r="Q124" s="222"/>
      <c r="R124" s="222"/>
      <c r="S124" s="222"/>
      <c r="T124" s="222"/>
      <c r="U124" s="222"/>
      <c r="V124" s="222"/>
      <c r="W124" s="222"/>
      <c r="X124" s="222"/>
      <c r="Y124" s="222"/>
      <c r="Z124" s="222"/>
      <c r="AA124" s="222"/>
      <c r="AB124" s="222"/>
    </row>
    <row r="125">
      <c r="A125" s="236"/>
      <c r="B125" s="236"/>
      <c r="C125" s="236"/>
      <c r="D125" s="236"/>
      <c r="E125" s="236"/>
      <c r="F125" s="236"/>
      <c r="G125" s="236"/>
      <c r="H125" s="222"/>
      <c r="I125" s="222"/>
      <c r="J125" s="222"/>
      <c r="K125" s="222"/>
      <c r="L125" s="222"/>
      <c r="M125" s="222"/>
      <c r="N125" s="222"/>
      <c r="O125" s="222"/>
      <c r="P125" s="222"/>
      <c r="Q125" s="222"/>
      <c r="R125" s="222"/>
      <c r="S125" s="222"/>
      <c r="T125" s="222"/>
      <c r="U125" s="222"/>
      <c r="V125" s="222"/>
      <c r="W125" s="222"/>
      <c r="X125" s="222"/>
      <c r="Y125" s="222"/>
      <c r="Z125" s="222"/>
      <c r="AA125" s="222"/>
      <c r="AB125" s="222"/>
    </row>
    <row r="126">
      <c r="A126" s="236"/>
      <c r="B126" s="236"/>
      <c r="C126" s="236"/>
      <c r="D126" s="236"/>
      <c r="E126" s="236"/>
      <c r="F126" s="236"/>
      <c r="G126" s="236"/>
      <c r="H126" s="222"/>
      <c r="I126" s="222"/>
      <c r="J126" s="222"/>
      <c r="K126" s="222"/>
      <c r="L126" s="222"/>
      <c r="M126" s="222"/>
      <c r="N126" s="222"/>
      <c r="O126" s="222"/>
      <c r="P126" s="222"/>
      <c r="Q126" s="222"/>
      <c r="R126" s="222"/>
      <c r="S126" s="222"/>
      <c r="T126" s="222"/>
      <c r="U126" s="222"/>
      <c r="V126" s="222"/>
      <c r="W126" s="222"/>
      <c r="X126" s="222"/>
      <c r="Y126" s="222"/>
      <c r="Z126" s="222"/>
      <c r="AA126" s="222"/>
      <c r="AB126" s="222"/>
    </row>
    <row r="127">
      <c r="A127" s="236"/>
      <c r="B127" s="236"/>
      <c r="C127" s="236"/>
      <c r="D127" s="236"/>
      <c r="E127" s="236"/>
      <c r="F127" s="236"/>
      <c r="G127" s="236"/>
      <c r="H127" s="222"/>
      <c r="I127" s="222"/>
      <c r="J127" s="222"/>
      <c r="K127" s="222"/>
      <c r="L127" s="222"/>
      <c r="M127" s="222"/>
      <c r="N127" s="222"/>
      <c r="O127" s="222"/>
      <c r="P127" s="222"/>
      <c r="Q127" s="222"/>
      <c r="R127" s="222"/>
      <c r="S127" s="222"/>
      <c r="T127" s="222"/>
      <c r="U127" s="222"/>
      <c r="V127" s="222"/>
      <c r="W127" s="222"/>
      <c r="X127" s="222"/>
      <c r="Y127" s="222"/>
      <c r="Z127" s="222"/>
      <c r="AA127" s="222"/>
      <c r="AB127" s="222"/>
    </row>
    <row r="128">
      <c r="A128" s="236"/>
      <c r="B128" s="236"/>
      <c r="C128" s="236"/>
      <c r="D128" s="236"/>
      <c r="E128" s="236"/>
      <c r="F128" s="236"/>
      <c r="G128" s="236"/>
      <c r="H128" s="222"/>
      <c r="I128" s="222"/>
      <c r="J128" s="222"/>
      <c r="K128" s="222"/>
      <c r="L128" s="222"/>
      <c r="M128" s="222"/>
      <c r="N128" s="222"/>
      <c r="O128" s="222"/>
      <c r="P128" s="222"/>
      <c r="Q128" s="222"/>
      <c r="R128" s="222"/>
      <c r="S128" s="222"/>
      <c r="T128" s="222"/>
      <c r="U128" s="222"/>
      <c r="V128" s="222"/>
      <c r="W128" s="222"/>
      <c r="X128" s="222"/>
      <c r="Y128" s="222"/>
      <c r="Z128" s="222"/>
      <c r="AA128" s="222"/>
      <c r="AB128" s="222"/>
    </row>
    <row r="129">
      <c r="A129" s="236"/>
      <c r="B129" s="236"/>
      <c r="C129" s="236"/>
      <c r="D129" s="236"/>
      <c r="E129" s="236"/>
      <c r="F129" s="236"/>
      <c r="G129" s="236"/>
      <c r="H129" s="222"/>
      <c r="I129" s="222"/>
      <c r="J129" s="222"/>
      <c r="K129" s="222"/>
      <c r="L129" s="222"/>
      <c r="M129" s="222"/>
      <c r="N129" s="222"/>
      <c r="O129" s="222"/>
      <c r="P129" s="222"/>
      <c r="Q129" s="222"/>
      <c r="R129" s="222"/>
      <c r="S129" s="222"/>
      <c r="T129" s="222"/>
      <c r="U129" s="222"/>
      <c r="V129" s="222"/>
      <c r="W129" s="222"/>
      <c r="X129" s="222"/>
      <c r="Y129" s="222"/>
      <c r="Z129" s="222"/>
      <c r="AA129" s="222"/>
      <c r="AB129" s="222"/>
    </row>
    <row r="130">
      <c r="A130" s="236"/>
      <c r="B130" s="236"/>
      <c r="C130" s="236"/>
      <c r="D130" s="236"/>
      <c r="E130" s="236"/>
      <c r="F130" s="236"/>
      <c r="G130" s="236"/>
      <c r="H130" s="222"/>
      <c r="I130" s="222"/>
      <c r="J130" s="222"/>
      <c r="K130" s="222"/>
      <c r="L130" s="222"/>
      <c r="M130" s="222"/>
      <c r="N130" s="222"/>
      <c r="O130" s="222"/>
      <c r="P130" s="222"/>
      <c r="Q130" s="222"/>
      <c r="R130" s="222"/>
      <c r="S130" s="222"/>
      <c r="T130" s="222"/>
      <c r="U130" s="222"/>
      <c r="V130" s="222"/>
      <c r="W130" s="222"/>
      <c r="X130" s="222"/>
      <c r="Y130" s="222"/>
      <c r="Z130" s="222"/>
      <c r="AA130" s="222"/>
      <c r="AB130" s="222"/>
    </row>
    <row r="131">
      <c r="A131" s="236"/>
      <c r="B131" s="236"/>
      <c r="C131" s="236"/>
      <c r="D131" s="236"/>
      <c r="E131" s="236"/>
      <c r="F131" s="236"/>
      <c r="G131" s="236"/>
      <c r="H131" s="222"/>
      <c r="I131" s="222"/>
      <c r="J131" s="222"/>
      <c r="K131" s="222"/>
      <c r="L131" s="222"/>
      <c r="M131" s="222"/>
      <c r="N131" s="222"/>
      <c r="O131" s="222"/>
      <c r="P131" s="222"/>
      <c r="Q131" s="222"/>
      <c r="R131" s="222"/>
      <c r="S131" s="222"/>
      <c r="T131" s="222"/>
      <c r="U131" s="222"/>
      <c r="V131" s="222"/>
      <c r="W131" s="222"/>
      <c r="X131" s="222"/>
      <c r="Y131" s="222"/>
      <c r="Z131" s="222"/>
      <c r="AA131" s="222"/>
      <c r="AB131" s="222"/>
    </row>
    <row r="132">
      <c r="A132" s="236"/>
      <c r="B132" s="236"/>
      <c r="C132" s="236"/>
      <c r="D132" s="236"/>
      <c r="E132" s="236"/>
      <c r="F132" s="236"/>
      <c r="G132" s="236"/>
      <c r="H132" s="222"/>
      <c r="I132" s="222"/>
      <c r="J132" s="222"/>
      <c r="K132" s="222"/>
      <c r="L132" s="222"/>
      <c r="M132" s="222"/>
      <c r="N132" s="222"/>
      <c r="O132" s="222"/>
      <c r="P132" s="222"/>
      <c r="Q132" s="222"/>
      <c r="R132" s="222"/>
      <c r="S132" s="222"/>
      <c r="T132" s="222"/>
      <c r="U132" s="222"/>
      <c r="V132" s="222"/>
      <c r="W132" s="222"/>
      <c r="X132" s="222"/>
      <c r="Y132" s="222"/>
      <c r="Z132" s="222"/>
      <c r="AA132" s="222"/>
      <c r="AB132" s="222"/>
    </row>
    <row r="133">
      <c r="A133" s="236"/>
      <c r="B133" s="236"/>
      <c r="C133" s="236"/>
      <c r="D133" s="236"/>
      <c r="E133" s="236"/>
      <c r="F133" s="236"/>
      <c r="G133" s="236"/>
      <c r="H133" s="222"/>
      <c r="I133" s="222"/>
      <c r="J133" s="222"/>
      <c r="K133" s="222"/>
      <c r="L133" s="222"/>
      <c r="M133" s="222"/>
      <c r="N133" s="222"/>
      <c r="O133" s="222"/>
      <c r="P133" s="222"/>
      <c r="Q133" s="222"/>
      <c r="R133" s="222"/>
      <c r="S133" s="222"/>
      <c r="T133" s="222"/>
      <c r="U133" s="222"/>
      <c r="V133" s="222"/>
      <c r="W133" s="222"/>
      <c r="X133" s="222"/>
      <c r="Y133" s="222"/>
      <c r="Z133" s="222"/>
      <c r="AA133" s="222"/>
      <c r="AB133" s="222"/>
    </row>
    <row r="134">
      <c r="A134" s="236"/>
      <c r="B134" s="236"/>
      <c r="C134" s="236"/>
      <c r="D134" s="236"/>
      <c r="E134" s="236"/>
      <c r="F134" s="236"/>
      <c r="G134" s="236"/>
      <c r="H134" s="222"/>
      <c r="I134" s="222"/>
      <c r="J134" s="222"/>
      <c r="K134" s="222"/>
      <c r="L134" s="222"/>
      <c r="M134" s="222"/>
      <c r="N134" s="222"/>
      <c r="O134" s="222"/>
      <c r="P134" s="222"/>
      <c r="Q134" s="222"/>
      <c r="R134" s="222"/>
      <c r="S134" s="222"/>
      <c r="T134" s="222"/>
      <c r="U134" s="222"/>
      <c r="V134" s="222"/>
      <c r="W134" s="222"/>
      <c r="X134" s="222"/>
      <c r="Y134" s="222"/>
      <c r="Z134" s="222"/>
      <c r="AA134" s="222"/>
      <c r="AB134" s="222"/>
    </row>
    <row r="135">
      <c r="A135" s="236"/>
      <c r="B135" s="236"/>
      <c r="C135" s="236"/>
      <c r="D135" s="236"/>
      <c r="E135" s="236"/>
      <c r="F135" s="236"/>
      <c r="G135" s="236"/>
      <c r="H135" s="222"/>
      <c r="I135" s="222"/>
      <c r="J135" s="222"/>
      <c r="K135" s="222"/>
      <c r="L135" s="222"/>
      <c r="M135" s="222"/>
      <c r="N135" s="222"/>
      <c r="O135" s="222"/>
      <c r="P135" s="222"/>
      <c r="Q135" s="222"/>
      <c r="R135" s="222"/>
      <c r="S135" s="222"/>
      <c r="T135" s="222"/>
      <c r="U135" s="222"/>
      <c r="V135" s="222"/>
      <c r="W135" s="222"/>
      <c r="X135" s="222"/>
      <c r="Y135" s="222"/>
      <c r="Z135" s="222"/>
      <c r="AA135" s="222"/>
      <c r="AB135" s="222"/>
    </row>
    <row r="136">
      <c r="A136" s="236"/>
      <c r="B136" s="236"/>
      <c r="C136" s="236"/>
      <c r="D136" s="236"/>
      <c r="E136" s="236"/>
      <c r="F136" s="236"/>
      <c r="G136" s="236"/>
      <c r="H136" s="222"/>
      <c r="I136" s="222"/>
      <c r="J136" s="222"/>
      <c r="K136" s="222"/>
      <c r="L136" s="222"/>
      <c r="M136" s="222"/>
      <c r="N136" s="222"/>
      <c r="O136" s="222"/>
      <c r="P136" s="222"/>
      <c r="Q136" s="222"/>
      <c r="R136" s="222"/>
      <c r="S136" s="222"/>
      <c r="T136" s="222"/>
      <c r="U136" s="222"/>
      <c r="V136" s="222"/>
      <c r="W136" s="222"/>
      <c r="X136" s="222"/>
      <c r="Y136" s="222"/>
      <c r="Z136" s="222"/>
      <c r="AA136" s="222"/>
      <c r="AB136" s="222"/>
    </row>
    <row r="137">
      <c r="A137" s="236"/>
      <c r="B137" s="236"/>
      <c r="C137" s="236"/>
      <c r="D137" s="236"/>
      <c r="E137" s="236"/>
      <c r="F137" s="236"/>
      <c r="G137" s="236"/>
      <c r="H137" s="222"/>
      <c r="I137" s="222"/>
      <c r="J137" s="222"/>
      <c r="K137" s="222"/>
      <c r="L137" s="222"/>
      <c r="M137" s="222"/>
      <c r="N137" s="222"/>
      <c r="O137" s="222"/>
      <c r="P137" s="222"/>
      <c r="Q137" s="222"/>
      <c r="R137" s="222"/>
      <c r="S137" s="222"/>
      <c r="T137" s="222"/>
      <c r="U137" s="222"/>
      <c r="V137" s="222"/>
      <c r="W137" s="222"/>
      <c r="X137" s="222"/>
      <c r="Y137" s="222"/>
      <c r="Z137" s="222"/>
      <c r="AA137" s="222"/>
      <c r="AB137" s="222"/>
    </row>
    <row r="138">
      <c r="A138" s="236"/>
      <c r="B138" s="236"/>
      <c r="C138" s="236"/>
      <c r="D138" s="236"/>
      <c r="E138" s="236"/>
      <c r="F138" s="236"/>
      <c r="G138" s="236"/>
      <c r="H138" s="222"/>
      <c r="I138" s="222"/>
      <c r="J138" s="222"/>
      <c r="K138" s="222"/>
      <c r="L138" s="222"/>
      <c r="M138" s="222"/>
      <c r="N138" s="222"/>
      <c r="O138" s="222"/>
      <c r="P138" s="222"/>
      <c r="Q138" s="222"/>
      <c r="R138" s="222"/>
      <c r="S138" s="222"/>
      <c r="T138" s="222"/>
      <c r="U138" s="222"/>
      <c r="V138" s="222"/>
      <c r="W138" s="222"/>
      <c r="X138" s="222"/>
      <c r="Y138" s="222"/>
      <c r="Z138" s="222"/>
      <c r="AA138" s="222"/>
      <c r="AB138" s="222"/>
    </row>
    <row r="139">
      <c r="A139" s="236"/>
      <c r="B139" s="236"/>
      <c r="C139" s="236"/>
      <c r="D139" s="236"/>
      <c r="E139" s="236"/>
      <c r="F139" s="236"/>
      <c r="G139" s="236"/>
      <c r="H139" s="222"/>
      <c r="I139" s="222"/>
      <c r="J139" s="222"/>
      <c r="K139" s="222"/>
      <c r="L139" s="222"/>
      <c r="M139" s="222"/>
      <c r="N139" s="222"/>
      <c r="O139" s="222"/>
      <c r="P139" s="222"/>
      <c r="Q139" s="222"/>
      <c r="R139" s="222"/>
      <c r="S139" s="222"/>
      <c r="T139" s="222"/>
      <c r="U139" s="222"/>
      <c r="V139" s="222"/>
      <c r="W139" s="222"/>
      <c r="X139" s="222"/>
      <c r="Y139" s="222"/>
      <c r="Z139" s="222"/>
      <c r="AA139" s="222"/>
      <c r="AB139" s="222"/>
    </row>
    <row r="140">
      <c r="A140" s="236"/>
      <c r="B140" s="236"/>
      <c r="C140" s="236"/>
      <c r="D140" s="236"/>
      <c r="E140" s="236"/>
      <c r="F140" s="236"/>
      <c r="G140" s="236"/>
      <c r="H140" s="222"/>
      <c r="I140" s="222"/>
      <c r="J140" s="222"/>
      <c r="K140" s="222"/>
      <c r="L140" s="222"/>
      <c r="M140" s="222"/>
      <c r="N140" s="222"/>
      <c r="O140" s="222"/>
      <c r="P140" s="222"/>
      <c r="Q140" s="222"/>
      <c r="R140" s="222"/>
      <c r="S140" s="222"/>
      <c r="T140" s="222"/>
      <c r="U140" s="222"/>
      <c r="V140" s="222"/>
      <c r="W140" s="222"/>
      <c r="X140" s="222"/>
      <c r="Y140" s="222"/>
      <c r="Z140" s="222"/>
      <c r="AA140" s="222"/>
      <c r="AB140" s="222"/>
    </row>
    <row r="141">
      <c r="A141" s="236"/>
      <c r="B141" s="236"/>
      <c r="C141" s="236"/>
      <c r="D141" s="236"/>
      <c r="E141" s="236"/>
      <c r="F141" s="236"/>
      <c r="G141" s="236"/>
      <c r="H141" s="222"/>
      <c r="I141" s="222"/>
      <c r="J141" s="222"/>
      <c r="K141" s="222"/>
      <c r="L141" s="222"/>
      <c r="M141" s="222"/>
      <c r="N141" s="222"/>
      <c r="O141" s="222"/>
      <c r="P141" s="222"/>
      <c r="Q141" s="222"/>
      <c r="R141" s="222"/>
      <c r="S141" s="222"/>
      <c r="T141" s="222"/>
      <c r="U141" s="222"/>
      <c r="V141" s="222"/>
      <c r="W141" s="222"/>
      <c r="X141" s="222"/>
      <c r="Y141" s="222"/>
      <c r="Z141" s="222"/>
      <c r="AA141" s="222"/>
      <c r="AB141" s="222"/>
    </row>
    <row r="142">
      <c r="A142" s="236"/>
      <c r="B142" s="236"/>
      <c r="C142" s="236"/>
      <c r="D142" s="236"/>
      <c r="E142" s="236"/>
      <c r="F142" s="236"/>
      <c r="G142" s="236"/>
      <c r="H142" s="222"/>
      <c r="I142" s="222"/>
      <c r="J142" s="222"/>
      <c r="K142" s="222"/>
      <c r="L142" s="222"/>
      <c r="M142" s="222"/>
      <c r="N142" s="222"/>
      <c r="O142" s="222"/>
      <c r="P142" s="222"/>
      <c r="Q142" s="222"/>
      <c r="R142" s="222"/>
      <c r="S142" s="222"/>
      <c r="T142" s="222"/>
      <c r="U142" s="222"/>
      <c r="V142" s="222"/>
      <c r="W142" s="222"/>
      <c r="X142" s="222"/>
      <c r="Y142" s="222"/>
      <c r="Z142" s="222"/>
      <c r="AA142" s="222"/>
      <c r="AB142" s="222"/>
    </row>
    <row r="143">
      <c r="A143" s="236"/>
      <c r="B143" s="236"/>
      <c r="C143" s="236"/>
      <c r="D143" s="236"/>
      <c r="E143" s="236"/>
      <c r="F143" s="236"/>
      <c r="G143" s="236"/>
      <c r="H143" s="222"/>
      <c r="I143" s="222"/>
      <c r="J143" s="222"/>
      <c r="K143" s="222"/>
      <c r="L143" s="222"/>
      <c r="M143" s="222"/>
      <c r="N143" s="222"/>
      <c r="O143" s="222"/>
      <c r="P143" s="222"/>
      <c r="Q143" s="222"/>
      <c r="R143" s="222"/>
      <c r="S143" s="222"/>
      <c r="T143" s="222"/>
      <c r="U143" s="222"/>
      <c r="V143" s="222"/>
      <c r="W143" s="222"/>
      <c r="X143" s="222"/>
      <c r="Y143" s="222"/>
      <c r="Z143" s="222"/>
      <c r="AA143" s="222"/>
      <c r="AB143" s="222"/>
    </row>
    <row r="144">
      <c r="A144" s="236"/>
      <c r="B144" s="236"/>
      <c r="C144" s="236"/>
      <c r="D144" s="236"/>
      <c r="E144" s="236"/>
      <c r="F144" s="236"/>
      <c r="G144" s="236"/>
      <c r="H144" s="222"/>
      <c r="I144" s="222"/>
      <c r="J144" s="222"/>
      <c r="K144" s="222"/>
      <c r="L144" s="222"/>
      <c r="M144" s="222"/>
      <c r="N144" s="222"/>
      <c r="O144" s="222"/>
      <c r="P144" s="222"/>
      <c r="Q144" s="222"/>
      <c r="R144" s="222"/>
      <c r="S144" s="222"/>
      <c r="T144" s="222"/>
      <c r="U144" s="222"/>
      <c r="V144" s="222"/>
      <c r="W144" s="222"/>
      <c r="X144" s="222"/>
      <c r="Y144" s="222"/>
      <c r="Z144" s="222"/>
      <c r="AA144" s="222"/>
      <c r="AB144" s="222"/>
    </row>
    <row r="145">
      <c r="A145" s="236"/>
      <c r="B145" s="236"/>
      <c r="C145" s="236"/>
      <c r="D145" s="236"/>
      <c r="E145" s="236"/>
      <c r="F145" s="236"/>
      <c r="G145" s="236"/>
      <c r="H145" s="222"/>
      <c r="I145" s="222"/>
      <c r="J145" s="222"/>
      <c r="K145" s="222"/>
      <c r="L145" s="222"/>
      <c r="M145" s="222"/>
      <c r="N145" s="222"/>
      <c r="O145" s="222"/>
      <c r="P145" s="222"/>
      <c r="Q145" s="222"/>
      <c r="R145" s="222"/>
      <c r="S145" s="222"/>
      <c r="T145" s="222"/>
      <c r="U145" s="222"/>
      <c r="V145" s="222"/>
      <c r="W145" s="222"/>
      <c r="X145" s="222"/>
      <c r="Y145" s="222"/>
      <c r="Z145" s="222"/>
      <c r="AA145" s="222"/>
      <c r="AB145" s="222"/>
    </row>
    <row r="146">
      <c r="A146" s="236"/>
      <c r="B146" s="236"/>
      <c r="C146" s="236"/>
      <c r="D146" s="236"/>
      <c r="E146" s="236"/>
      <c r="F146" s="236"/>
      <c r="G146" s="236"/>
      <c r="H146" s="222"/>
      <c r="I146" s="222"/>
      <c r="J146" s="222"/>
      <c r="K146" s="222"/>
      <c r="L146" s="222"/>
      <c r="M146" s="222"/>
      <c r="N146" s="222"/>
      <c r="O146" s="222"/>
      <c r="P146" s="222"/>
      <c r="Q146" s="222"/>
      <c r="R146" s="222"/>
      <c r="S146" s="222"/>
      <c r="T146" s="222"/>
      <c r="U146" s="222"/>
      <c r="V146" s="222"/>
      <c r="W146" s="222"/>
      <c r="X146" s="222"/>
      <c r="Y146" s="222"/>
      <c r="Z146" s="222"/>
      <c r="AA146" s="222"/>
      <c r="AB146" s="222"/>
    </row>
    <row r="147">
      <c r="A147" s="236"/>
      <c r="B147" s="236"/>
      <c r="C147" s="236"/>
      <c r="D147" s="236"/>
      <c r="E147" s="236"/>
      <c r="F147" s="236"/>
      <c r="G147" s="236"/>
      <c r="H147" s="222"/>
      <c r="I147" s="222"/>
      <c r="J147" s="222"/>
      <c r="K147" s="222"/>
      <c r="L147" s="222"/>
      <c r="M147" s="222"/>
      <c r="N147" s="222"/>
      <c r="O147" s="222"/>
      <c r="P147" s="222"/>
      <c r="Q147" s="222"/>
      <c r="R147" s="222"/>
      <c r="S147" s="222"/>
      <c r="T147" s="222"/>
      <c r="U147" s="222"/>
      <c r="V147" s="222"/>
      <c r="W147" s="222"/>
      <c r="X147" s="222"/>
      <c r="Y147" s="222"/>
      <c r="Z147" s="222"/>
      <c r="AA147" s="222"/>
      <c r="AB147" s="222"/>
    </row>
    <row r="148">
      <c r="A148" s="236"/>
      <c r="B148" s="236"/>
      <c r="C148" s="236"/>
      <c r="D148" s="236"/>
      <c r="E148" s="236"/>
      <c r="F148" s="236"/>
      <c r="G148" s="236"/>
      <c r="H148" s="222"/>
      <c r="I148" s="222"/>
      <c r="J148" s="222"/>
      <c r="K148" s="222"/>
      <c r="L148" s="222"/>
      <c r="M148" s="222"/>
      <c r="N148" s="222"/>
      <c r="O148" s="222"/>
      <c r="P148" s="222"/>
      <c r="Q148" s="222"/>
      <c r="R148" s="222"/>
      <c r="S148" s="222"/>
      <c r="T148" s="222"/>
      <c r="U148" s="222"/>
      <c r="V148" s="222"/>
      <c r="W148" s="222"/>
      <c r="X148" s="222"/>
      <c r="Y148" s="222"/>
      <c r="Z148" s="222"/>
      <c r="AA148" s="222"/>
      <c r="AB148" s="222"/>
    </row>
    <row r="149">
      <c r="A149" s="236"/>
      <c r="B149" s="236"/>
      <c r="C149" s="236"/>
      <c r="D149" s="236"/>
      <c r="E149" s="236"/>
      <c r="F149" s="236"/>
      <c r="G149" s="236"/>
      <c r="H149" s="222"/>
      <c r="I149" s="222"/>
      <c r="J149" s="222"/>
      <c r="K149" s="222"/>
      <c r="L149" s="222"/>
      <c r="M149" s="222"/>
      <c r="N149" s="222"/>
      <c r="O149" s="222"/>
      <c r="P149" s="222"/>
      <c r="Q149" s="222"/>
      <c r="R149" s="222"/>
      <c r="S149" s="222"/>
      <c r="T149" s="222"/>
      <c r="U149" s="222"/>
      <c r="V149" s="222"/>
      <c r="W149" s="222"/>
      <c r="X149" s="222"/>
      <c r="Y149" s="222"/>
      <c r="Z149" s="222"/>
      <c r="AA149" s="222"/>
      <c r="AB149" s="222"/>
    </row>
    <row r="150">
      <c r="A150" s="236"/>
      <c r="B150" s="236"/>
      <c r="C150" s="236"/>
      <c r="D150" s="236"/>
      <c r="E150" s="236"/>
      <c r="F150" s="236"/>
      <c r="G150" s="236"/>
      <c r="H150" s="222"/>
      <c r="I150" s="222"/>
      <c r="J150" s="222"/>
      <c r="K150" s="222"/>
      <c r="L150" s="222"/>
      <c r="M150" s="222"/>
      <c r="N150" s="222"/>
      <c r="O150" s="222"/>
      <c r="P150" s="222"/>
      <c r="Q150" s="222"/>
      <c r="R150" s="222"/>
      <c r="S150" s="222"/>
      <c r="T150" s="222"/>
      <c r="U150" s="222"/>
      <c r="V150" s="222"/>
      <c r="W150" s="222"/>
      <c r="X150" s="222"/>
      <c r="Y150" s="222"/>
      <c r="Z150" s="222"/>
      <c r="AA150" s="222"/>
      <c r="AB150" s="222"/>
    </row>
    <row r="151">
      <c r="A151" s="236"/>
      <c r="B151" s="236"/>
      <c r="C151" s="236"/>
      <c r="D151" s="236"/>
      <c r="E151" s="236"/>
      <c r="F151" s="236"/>
      <c r="G151" s="236"/>
      <c r="H151" s="222"/>
      <c r="I151" s="222"/>
      <c r="J151" s="222"/>
      <c r="K151" s="222"/>
      <c r="L151" s="222"/>
      <c r="M151" s="222"/>
      <c r="N151" s="222"/>
      <c r="O151" s="222"/>
      <c r="P151" s="222"/>
      <c r="Q151" s="222"/>
      <c r="R151" s="222"/>
      <c r="S151" s="222"/>
      <c r="T151" s="222"/>
      <c r="U151" s="222"/>
      <c r="V151" s="222"/>
      <c r="W151" s="222"/>
      <c r="X151" s="222"/>
      <c r="Y151" s="222"/>
      <c r="Z151" s="222"/>
      <c r="AA151" s="222"/>
      <c r="AB151" s="222"/>
    </row>
    <row r="152">
      <c r="A152" s="236"/>
      <c r="B152" s="236"/>
      <c r="C152" s="236"/>
      <c r="D152" s="236"/>
      <c r="E152" s="236"/>
      <c r="F152" s="236"/>
      <c r="G152" s="236"/>
      <c r="H152" s="222"/>
      <c r="I152" s="222"/>
      <c r="J152" s="222"/>
      <c r="K152" s="222"/>
      <c r="L152" s="222"/>
      <c r="M152" s="222"/>
      <c r="N152" s="222"/>
      <c r="O152" s="222"/>
      <c r="P152" s="222"/>
      <c r="Q152" s="222"/>
      <c r="R152" s="222"/>
      <c r="S152" s="222"/>
      <c r="T152" s="222"/>
      <c r="U152" s="222"/>
      <c r="V152" s="222"/>
      <c r="W152" s="222"/>
      <c r="X152" s="222"/>
      <c r="Y152" s="222"/>
      <c r="Z152" s="222"/>
      <c r="AA152" s="222"/>
      <c r="AB152" s="222"/>
    </row>
    <row r="153">
      <c r="A153" s="236"/>
      <c r="B153" s="236"/>
      <c r="C153" s="236"/>
      <c r="D153" s="236"/>
      <c r="E153" s="236"/>
      <c r="F153" s="236"/>
      <c r="G153" s="236"/>
      <c r="H153" s="222"/>
      <c r="I153" s="222"/>
      <c r="J153" s="222"/>
      <c r="K153" s="222"/>
      <c r="L153" s="222"/>
      <c r="M153" s="222"/>
      <c r="N153" s="222"/>
      <c r="O153" s="222"/>
      <c r="P153" s="222"/>
      <c r="Q153" s="222"/>
      <c r="R153" s="222"/>
      <c r="S153" s="222"/>
      <c r="T153" s="222"/>
      <c r="U153" s="222"/>
      <c r="V153" s="222"/>
      <c r="W153" s="222"/>
      <c r="X153" s="222"/>
      <c r="Y153" s="222"/>
      <c r="Z153" s="222"/>
      <c r="AA153" s="222"/>
      <c r="AB153" s="222"/>
    </row>
    <row r="154">
      <c r="A154" s="236"/>
      <c r="B154" s="236"/>
      <c r="C154" s="236"/>
      <c r="D154" s="236"/>
      <c r="E154" s="236"/>
      <c r="F154" s="236"/>
      <c r="G154" s="236"/>
      <c r="H154" s="222"/>
      <c r="I154" s="222"/>
      <c r="J154" s="222"/>
      <c r="K154" s="222"/>
      <c r="L154" s="222"/>
      <c r="M154" s="222"/>
      <c r="N154" s="222"/>
      <c r="O154" s="222"/>
      <c r="P154" s="222"/>
      <c r="Q154" s="222"/>
      <c r="R154" s="222"/>
      <c r="S154" s="222"/>
      <c r="T154" s="222"/>
      <c r="U154" s="222"/>
      <c r="V154" s="222"/>
      <c r="W154" s="222"/>
      <c r="X154" s="222"/>
      <c r="Y154" s="222"/>
      <c r="Z154" s="222"/>
      <c r="AA154" s="222"/>
      <c r="AB154" s="222"/>
    </row>
    <row r="155">
      <c r="A155" s="236"/>
      <c r="B155" s="236"/>
      <c r="C155" s="236"/>
      <c r="D155" s="236"/>
      <c r="E155" s="236"/>
      <c r="F155" s="236"/>
      <c r="G155" s="236"/>
      <c r="H155" s="222"/>
      <c r="I155" s="222"/>
      <c r="J155" s="222"/>
      <c r="K155" s="222"/>
      <c r="L155" s="222"/>
      <c r="M155" s="222"/>
      <c r="N155" s="222"/>
      <c r="O155" s="222"/>
      <c r="P155" s="222"/>
      <c r="Q155" s="222"/>
      <c r="R155" s="222"/>
      <c r="S155" s="222"/>
      <c r="T155" s="222"/>
      <c r="U155" s="222"/>
      <c r="V155" s="222"/>
      <c r="W155" s="222"/>
      <c r="X155" s="222"/>
      <c r="Y155" s="222"/>
      <c r="Z155" s="222"/>
      <c r="AA155" s="222"/>
      <c r="AB155" s="222"/>
    </row>
    <row r="156">
      <c r="A156" s="236"/>
      <c r="B156" s="236"/>
      <c r="C156" s="236"/>
      <c r="D156" s="236"/>
      <c r="E156" s="236"/>
      <c r="F156" s="236"/>
      <c r="G156" s="236"/>
      <c r="H156" s="222"/>
      <c r="I156" s="222"/>
      <c r="J156" s="222"/>
      <c r="K156" s="222"/>
      <c r="L156" s="222"/>
      <c r="M156" s="222"/>
      <c r="N156" s="222"/>
      <c r="O156" s="222"/>
      <c r="P156" s="222"/>
      <c r="Q156" s="222"/>
      <c r="R156" s="222"/>
      <c r="S156" s="222"/>
      <c r="T156" s="222"/>
      <c r="U156" s="222"/>
      <c r="V156" s="222"/>
      <c r="W156" s="222"/>
      <c r="X156" s="222"/>
      <c r="Y156" s="222"/>
      <c r="Z156" s="222"/>
      <c r="AA156" s="222"/>
      <c r="AB156" s="222"/>
    </row>
    <row r="157">
      <c r="A157" s="236"/>
      <c r="B157" s="236"/>
      <c r="C157" s="236"/>
      <c r="D157" s="236"/>
      <c r="E157" s="236"/>
      <c r="F157" s="236"/>
      <c r="G157" s="236"/>
      <c r="H157" s="222"/>
      <c r="I157" s="222"/>
      <c r="J157" s="222"/>
      <c r="K157" s="222"/>
      <c r="L157" s="222"/>
      <c r="M157" s="222"/>
      <c r="N157" s="222"/>
      <c r="O157" s="222"/>
      <c r="P157" s="222"/>
      <c r="Q157" s="222"/>
      <c r="R157" s="222"/>
      <c r="S157" s="222"/>
      <c r="T157" s="222"/>
      <c r="U157" s="222"/>
      <c r="V157" s="222"/>
      <c r="W157" s="222"/>
      <c r="X157" s="222"/>
      <c r="Y157" s="222"/>
      <c r="Z157" s="222"/>
      <c r="AA157" s="222"/>
      <c r="AB157" s="222"/>
    </row>
    <row r="158">
      <c r="A158" s="236"/>
      <c r="B158" s="236"/>
      <c r="C158" s="236"/>
      <c r="D158" s="236"/>
      <c r="E158" s="236"/>
      <c r="F158" s="236"/>
      <c r="G158" s="236"/>
      <c r="H158" s="222"/>
      <c r="I158" s="222"/>
      <c r="J158" s="222"/>
      <c r="K158" s="222"/>
      <c r="L158" s="222"/>
      <c r="M158" s="222"/>
      <c r="N158" s="222"/>
      <c r="O158" s="222"/>
      <c r="P158" s="222"/>
      <c r="Q158" s="222"/>
      <c r="R158" s="222"/>
      <c r="S158" s="222"/>
      <c r="T158" s="222"/>
      <c r="U158" s="222"/>
      <c r="V158" s="222"/>
      <c r="W158" s="222"/>
      <c r="X158" s="222"/>
      <c r="Y158" s="222"/>
      <c r="Z158" s="222"/>
      <c r="AA158" s="222"/>
      <c r="AB158" s="222"/>
    </row>
    <row r="159">
      <c r="A159" s="236"/>
      <c r="B159" s="236"/>
      <c r="C159" s="236"/>
      <c r="D159" s="236"/>
      <c r="E159" s="236"/>
      <c r="F159" s="236"/>
      <c r="G159" s="236"/>
      <c r="H159" s="222"/>
      <c r="I159" s="222"/>
      <c r="J159" s="222"/>
      <c r="K159" s="222"/>
      <c r="L159" s="222"/>
      <c r="M159" s="222"/>
      <c r="N159" s="222"/>
      <c r="O159" s="222"/>
      <c r="P159" s="222"/>
      <c r="Q159" s="222"/>
      <c r="R159" s="222"/>
      <c r="S159" s="222"/>
      <c r="T159" s="222"/>
      <c r="U159" s="222"/>
      <c r="V159" s="222"/>
      <c r="W159" s="222"/>
      <c r="X159" s="222"/>
      <c r="Y159" s="222"/>
      <c r="Z159" s="222"/>
      <c r="AA159" s="222"/>
      <c r="AB159" s="222"/>
    </row>
    <row r="160">
      <c r="A160" s="236"/>
      <c r="B160" s="236"/>
      <c r="C160" s="236"/>
      <c r="D160" s="236"/>
      <c r="E160" s="236"/>
      <c r="F160" s="236"/>
      <c r="G160" s="236"/>
      <c r="H160" s="222"/>
      <c r="I160" s="222"/>
      <c r="J160" s="222"/>
      <c r="K160" s="222"/>
      <c r="L160" s="222"/>
      <c r="M160" s="222"/>
      <c r="N160" s="222"/>
      <c r="O160" s="222"/>
      <c r="P160" s="222"/>
      <c r="Q160" s="222"/>
      <c r="R160" s="222"/>
      <c r="S160" s="222"/>
      <c r="T160" s="222"/>
      <c r="U160" s="222"/>
      <c r="V160" s="222"/>
      <c r="W160" s="222"/>
      <c r="X160" s="222"/>
      <c r="Y160" s="222"/>
      <c r="Z160" s="222"/>
      <c r="AA160" s="222"/>
      <c r="AB160" s="222"/>
    </row>
    <row r="161">
      <c r="A161" s="236"/>
      <c r="B161" s="236"/>
      <c r="C161" s="236"/>
      <c r="D161" s="236"/>
      <c r="E161" s="236"/>
      <c r="F161" s="236"/>
      <c r="G161" s="236"/>
      <c r="H161" s="222"/>
      <c r="I161" s="222"/>
      <c r="J161" s="222"/>
      <c r="K161" s="222"/>
      <c r="L161" s="222"/>
      <c r="M161" s="222"/>
      <c r="N161" s="222"/>
      <c r="O161" s="222"/>
      <c r="P161" s="222"/>
      <c r="Q161" s="222"/>
      <c r="R161" s="222"/>
      <c r="S161" s="222"/>
      <c r="T161" s="222"/>
      <c r="U161" s="222"/>
      <c r="V161" s="222"/>
      <c r="W161" s="222"/>
      <c r="X161" s="222"/>
      <c r="Y161" s="222"/>
      <c r="Z161" s="222"/>
      <c r="AA161" s="222"/>
      <c r="AB161" s="222"/>
    </row>
    <row r="162">
      <c r="A162" s="236"/>
      <c r="B162" s="236"/>
      <c r="C162" s="236"/>
      <c r="D162" s="236"/>
      <c r="E162" s="236"/>
      <c r="F162" s="236"/>
      <c r="G162" s="236"/>
      <c r="H162" s="222"/>
      <c r="I162" s="222"/>
      <c r="J162" s="222"/>
      <c r="K162" s="222"/>
      <c r="L162" s="222"/>
      <c r="M162" s="222"/>
      <c r="N162" s="222"/>
      <c r="O162" s="222"/>
      <c r="P162" s="222"/>
      <c r="Q162" s="222"/>
      <c r="R162" s="222"/>
      <c r="S162" s="222"/>
      <c r="T162" s="222"/>
      <c r="U162" s="222"/>
      <c r="V162" s="222"/>
      <c r="W162" s="222"/>
      <c r="X162" s="222"/>
      <c r="Y162" s="222"/>
      <c r="Z162" s="222"/>
      <c r="AA162" s="222"/>
      <c r="AB162" s="222"/>
    </row>
    <row r="163">
      <c r="A163" s="236"/>
      <c r="B163" s="236"/>
      <c r="C163" s="236"/>
      <c r="D163" s="236"/>
      <c r="E163" s="236"/>
      <c r="F163" s="236"/>
      <c r="G163" s="236"/>
      <c r="H163" s="222"/>
      <c r="I163" s="222"/>
      <c r="J163" s="222"/>
      <c r="K163" s="222"/>
      <c r="L163" s="222"/>
      <c r="M163" s="222"/>
      <c r="N163" s="222"/>
      <c r="O163" s="222"/>
      <c r="P163" s="222"/>
      <c r="Q163" s="222"/>
      <c r="R163" s="222"/>
      <c r="S163" s="222"/>
      <c r="T163" s="222"/>
      <c r="U163" s="222"/>
      <c r="V163" s="222"/>
      <c r="W163" s="222"/>
      <c r="X163" s="222"/>
      <c r="Y163" s="222"/>
      <c r="Z163" s="222"/>
      <c r="AA163" s="222"/>
      <c r="AB163" s="222"/>
    </row>
    <row r="164">
      <c r="A164" s="236"/>
      <c r="B164" s="236"/>
      <c r="C164" s="236"/>
      <c r="D164" s="236"/>
      <c r="E164" s="236"/>
      <c r="F164" s="236"/>
      <c r="G164" s="236"/>
      <c r="H164" s="222"/>
      <c r="I164" s="222"/>
      <c r="J164" s="222"/>
      <c r="K164" s="222"/>
      <c r="L164" s="222"/>
      <c r="M164" s="222"/>
      <c r="N164" s="222"/>
      <c r="O164" s="222"/>
      <c r="P164" s="222"/>
      <c r="Q164" s="222"/>
      <c r="R164" s="222"/>
      <c r="S164" s="222"/>
      <c r="T164" s="222"/>
      <c r="U164" s="222"/>
      <c r="V164" s="222"/>
      <c r="W164" s="222"/>
      <c r="X164" s="222"/>
      <c r="Y164" s="222"/>
      <c r="Z164" s="222"/>
      <c r="AA164" s="222"/>
      <c r="AB164" s="222"/>
    </row>
    <row r="165">
      <c r="A165" s="236"/>
      <c r="B165" s="236"/>
      <c r="C165" s="236"/>
      <c r="D165" s="236"/>
      <c r="E165" s="236"/>
      <c r="F165" s="236"/>
      <c r="G165" s="236"/>
      <c r="H165" s="222"/>
      <c r="I165" s="222"/>
      <c r="J165" s="222"/>
      <c r="K165" s="222"/>
      <c r="L165" s="222"/>
      <c r="M165" s="222"/>
      <c r="N165" s="222"/>
      <c r="O165" s="222"/>
      <c r="P165" s="222"/>
      <c r="Q165" s="222"/>
      <c r="R165" s="222"/>
      <c r="S165" s="222"/>
      <c r="T165" s="222"/>
      <c r="U165" s="222"/>
      <c r="V165" s="222"/>
      <c r="W165" s="222"/>
      <c r="X165" s="222"/>
      <c r="Y165" s="222"/>
      <c r="Z165" s="222"/>
      <c r="AA165" s="222"/>
      <c r="AB165" s="222"/>
    </row>
    <row r="166">
      <c r="A166" s="236"/>
      <c r="B166" s="236"/>
      <c r="C166" s="236"/>
      <c r="D166" s="236"/>
      <c r="E166" s="236"/>
      <c r="F166" s="236"/>
      <c r="G166" s="236"/>
      <c r="H166" s="222"/>
      <c r="I166" s="222"/>
      <c r="J166" s="222"/>
      <c r="K166" s="222"/>
      <c r="L166" s="222"/>
      <c r="M166" s="222"/>
      <c r="N166" s="222"/>
      <c r="O166" s="222"/>
      <c r="P166" s="222"/>
      <c r="Q166" s="222"/>
      <c r="R166" s="222"/>
      <c r="S166" s="222"/>
      <c r="T166" s="222"/>
      <c r="U166" s="222"/>
      <c r="V166" s="222"/>
      <c r="W166" s="222"/>
      <c r="X166" s="222"/>
      <c r="Y166" s="222"/>
      <c r="Z166" s="222"/>
      <c r="AA166" s="222"/>
      <c r="AB166" s="222"/>
    </row>
    <row r="167">
      <c r="A167" s="236"/>
      <c r="B167" s="236"/>
      <c r="C167" s="236"/>
      <c r="D167" s="236"/>
      <c r="E167" s="236"/>
      <c r="F167" s="236"/>
      <c r="G167" s="236"/>
      <c r="H167" s="222"/>
      <c r="I167" s="222"/>
      <c r="J167" s="222"/>
      <c r="K167" s="222"/>
      <c r="L167" s="222"/>
      <c r="M167" s="222"/>
      <c r="N167" s="222"/>
      <c r="O167" s="222"/>
      <c r="P167" s="222"/>
      <c r="Q167" s="222"/>
      <c r="R167" s="222"/>
      <c r="S167" s="222"/>
      <c r="T167" s="222"/>
      <c r="U167" s="222"/>
      <c r="V167" s="222"/>
      <c r="W167" s="222"/>
      <c r="X167" s="222"/>
      <c r="Y167" s="222"/>
      <c r="Z167" s="222"/>
      <c r="AA167" s="222"/>
      <c r="AB167" s="222"/>
    </row>
    <row r="168">
      <c r="A168" s="236"/>
      <c r="B168" s="236"/>
      <c r="C168" s="236"/>
      <c r="D168" s="236"/>
      <c r="E168" s="236"/>
      <c r="F168" s="236"/>
      <c r="G168" s="236"/>
      <c r="H168" s="222"/>
      <c r="I168" s="222"/>
      <c r="J168" s="222"/>
      <c r="K168" s="222"/>
      <c r="L168" s="222"/>
      <c r="M168" s="222"/>
      <c r="N168" s="222"/>
      <c r="O168" s="222"/>
      <c r="P168" s="222"/>
      <c r="Q168" s="222"/>
      <c r="R168" s="222"/>
      <c r="S168" s="222"/>
      <c r="T168" s="222"/>
      <c r="U168" s="222"/>
      <c r="V168" s="222"/>
      <c r="W168" s="222"/>
      <c r="X168" s="222"/>
      <c r="Y168" s="222"/>
      <c r="Z168" s="222"/>
      <c r="AA168" s="222"/>
      <c r="AB168" s="222"/>
    </row>
    <row r="169">
      <c r="A169" s="236"/>
      <c r="B169" s="236"/>
      <c r="C169" s="236"/>
      <c r="D169" s="236"/>
      <c r="E169" s="236"/>
      <c r="F169" s="236"/>
      <c r="G169" s="236"/>
      <c r="H169" s="222"/>
      <c r="I169" s="222"/>
      <c r="J169" s="222"/>
      <c r="K169" s="222"/>
      <c r="L169" s="222"/>
      <c r="M169" s="222"/>
      <c r="N169" s="222"/>
      <c r="O169" s="222"/>
      <c r="P169" s="222"/>
      <c r="Q169" s="222"/>
      <c r="R169" s="222"/>
      <c r="S169" s="222"/>
      <c r="T169" s="222"/>
      <c r="U169" s="222"/>
      <c r="V169" s="222"/>
      <c r="W169" s="222"/>
      <c r="X169" s="222"/>
      <c r="Y169" s="222"/>
      <c r="Z169" s="222"/>
      <c r="AA169" s="222"/>
      <c r="AB169" s="222"/>
    </row>
    <row r="170">
      <c r="A170" s="236"/>
      <c r="B170" s="236"/>
      <c r="C170" s="236"/>
      <c r="D170" s="236"/>
      <c r="E170" s="236"/>
      <c r="F170" s="236"/>
      <c r="G170" s="236"/>
      <c r="H170" s="222"/>
      <c r="I170" s="222"/>
      <c r="J170" s="222"/>
      <c r="K170" s="222"/>
      <c r="L170" s="222"/>
      <c r="M170" s="222"/>
      <c r="N170" s="222"/>
      <c r="O170" s="222"/>
      <c r="P170" s="222"/>
      <c r="Q170" s="222"/>
      <c r="R170" s="222"/>
      <c r="S170" s="222"/>
      <c r="T170" s="222"/>
      <c r="U170" s="222"/>
      <c r="V170" s="222"/>
      <c r="W170" s="222"/>
      <c r="X170" s="222"/>
      <c r="Y170" s="222"/>
      <c r="Z170" s="222"/>
      <c r="AA170" s="222"/>
      <c r="AB170" s="222"/>
    </row>
    <row r="171">
      <c r="A171" s="236"/>
      <c r="B171" s="236"/>
      <c r="C171" s="236"/>
      <c r="D171" s="236"/>
      <c r="E171" s="236"/>
      <c r="F171" s="236"/>
      <c r="G171" s="236"/>
      <c r="H171" s="222"/>
      <c r="I171" s="222"/>
      <c r="J171" s="222"/>
      <c r="K171" s="222"/>
      <c r="L171" s="222"/>
      <c r="M171" s="222"/>
      <c r="N171" s="222"/>
      <c r="O171" s="222"/>
      <c r="P171" s="222"/>
      <c r="Q171" s="222"/>
      <c r="R171" s="222"/>
      <c r="S171" s="222"/>
      <c r="T171" s="222"/>
      <c r="U171" s="222"/>
      <c r="V171" s="222"/>
      <c r="W171" s="222"/>
      <c r="X171" s="222"/>
      <c r="Y171" s="222"/>
      <c r="Z171" s="222"/>
      <c r="AA171" s="222"/>
      <c r="AB171" s="222"/>
    </row>
    <row r="172">
      <c r="A172" s="236"/>
      <c r="B172" s="236"/>
      <c r="C172" s="236"/>
      <c r="D172" s="236"/>
      <c r="E172" s="236"/>
      <c r="F172" s="236"/>
      <c r="G172" s="236"/>
      <c r="H172" s="222"/>
      <c r="I172" s="222"/>
      <c r="J172" s="222"/>
      <c r="K172" s="222"/>
      <c r="L172" s="222"/>
      <c r="M172" s="222"/>
      <c r="N172" s="222"/>
      <c r="O172" s="222"/>
      <c r="P172" s="222"/>
      <c r="Q172" s="222"/>
      <c r="R172" s="222"/>
      <c r="S172" s="222"/>
      <c r="T172" s="222"/>
      <c r="U172" s="222"/>
      <c r="V172" s="222"/>
      <c r="W172" s="222"/>
      <c r="X172" s="222"/>
      <c r="Y172" s="222"/>
      <c r="Z172" s="222"/>
      <c r="AA172" s="222"/>
      <c r="AB172" s="222"/>
    </row>
    <row r="173">
      <c r="A173" s="236"/>
      <c r="B173" s="236"/>
      <c r="C173" s="236"/>
      <c r="D173" s="236"/>
      <c r="E173" s="236"/>
      <c r="F173" s="236"/>
      <c r="G173" s="236"/>
      <c r="H173" s="222"/>
      <c r="I173" s="222"/>
      <c r="J173" s="222"/>
      <c r="K173" s="222"/>
      <c r="L173" s="222"/>
      <c r="M173" s="222"/>
      <c r="N173" s="222"/>
      <c r="O173" s="222"/>
      <c r="P173" s="222"/>
      <c r="Q173" s="222"/>
      <c r="R173" s="222"/>
      <c r="S173" s="222"/>
      <c r="T173" s="222"/>
      <c r="U173" s="222"/>
      <c r="V173" s="222"/>
      <c r="W173" s="222"/>
      <c r="X173" s="222"/>
      <c r="Y173" s="222"/>
      <c r="Z173" s="222"/>
      <c r="AA173" s="222"/>
      <c r="AB173" s="222"/>
    </row>
    <row r="174">
      <c r="A174" s="236"/>
      <c r="B174" s="236"/>
      <c r="C174" s="236"/>
      <c r="D174" s="236"/>
      <c r="E174" s="236"/>
      <c r="F174" s="236"/>
      <c r="G174" s="236"/>
      <c r="H174" s="222"/>
      <c r="I174" s="222"/>
      <c r="J174" s="222"/>
      <c r="K174" s="222"/>
      <c r="L174" s="222"/>
      <c r="M174" s="222"/>
      <c r="N174" s="222"/>
      <c r="O174" s="222"/>
      <c r="P174" s="222"/>
      <c r="Q174" s="222"/>
      <c r="R174" s="222"/>
      <c r="S174" s="222"/>
      <c r="T174" s="222"/>
      <c r="U174" s="222"/>
      <c r="V174" s="222"/>
      <c r="W174" s="222"/>
      <c r="X174" s="222"/>
      <c r="Y174" s="222"/>
      <c r="Z174" s="222"/>
      <c r="AA174" s="222"/>
      <c r="AB174" s="222"/>
    </row>
    <row r="175">
      <c r="A175" s="236"/>
      <c r="B175" s="236"/>
      <c r="C175" s="236"/>
      <c r="D175" s="236"/>
      <c r="E175" s="236"/>
      <c r="F175" s="236"/>
      <c r="G175" s="236"/>
      <c r="H175" s="222"/>
      <c r="I175" s="222"/>
      <c r="J175" s="222"/>
      <c r="K175" s="222"/>
      <c r="L175" s="222"/>
      <c r="M175" s="222"/>
      <c r="N175" s="222"/>
      <c r="O175" s="222"/>
      <c r="P175" s="222"/>
      <c r="Q175" s="222"/>
      <c r="R175" s="222"/>
      <c r="S175" s="222"/>
      <c r="T175" s="222"/>
      <c r="U175" s="222"/>
      <c r="V175" s="222"/>
      <c r="W175" s="222"/>
      <c r="X175" s="222"/>
      <c r="Y175" s="222"/>
      <c r="Z175" s="222"/>
      <c r="AA175" s="222"/>
      <c r="AB175" s="222"/>
    </row>
    <row r="176">
      <c r="A176" s="236"/>
      <c r="B176" s="236"/>
      <c r="C176" s="236"/>
      <c r="D176" s="236"/>
      <c r="E176" s="236"/>
      <c r="F176" s="236"/>
      <c r="G176" s="236"/>
      <c r="H176" s="222"/>
      <c r="I176" s="222"/>
      <c r="J176" s="222"/>
      <c r="K176" s="222"/>
      <c r="L176" s="222"/>
      <c r="M176" s="222"/>
      <c r="N176" s="222"/>
      <c r="O176" s="222"/>
      <c r="P176" s="222"/>
      <c r="Q176" s="222"/>
      <c r="R176" s="222"/>
      <c r="S176" s="222"/>
      <c r="T176" s="222"/>
      <c r="U176" s="222"/>
      <c r="V176" s="222"/>
      <c r="W176" s="222"/>
      <c r="X176" s="222"/>
      <c r="Y176" s="222"/>
      <c r="Z176" s="222"/>
      <c r="AA176" s="222"/>
      <c r="AB176" s="222"/>
    </row>
    <row r="177">
      <c r="A177" s="236"/>
      <c r="B177" s="236"/>
      <c r="C177" s="236"/>
      <c r="D177" s="236"/>
      <c r="E177" s="236"/>
      <c r="F177" s="236"/>
      <c r="G177" s="236"/>
      <c r="H177" s="222"/>
      <c r="I177" s="222"/>
      <c r="J177" s="222"/>
      <c r="K177" s="222"/>
      <c r="L177" s="222"/>
      <c r="M177" s="222"/>
      <c r="N177" s="222"/>
      <c r="O177" s="222"/>
      <c r="P177" s="222"/>
      <c r="Q177" s="222"/>
      <c r="R177" s="222"/>
      <c r="S177" s="222"/>
      <c r="T177" s="222"/>
      <c r="U177" s="222"/>
      <c r="V177" s="222"/>
      <c r="W177" s="222"/>
      <c r="X177" s="222"/>
      <c r="Y177" s="222"/>
      <c r="Z177" s="222"/>
      <c r="AA177" s="222"/>
      <c r="AB177" s="222"/>
    </row>
    <row r="178">
      <c r="A178" s="236"/>
      <c r="B178" s="236"/>
      <c r="C178" s="236"/>
      <c r="D178" s="236"/>
      <c r="E178" s="236"/>
      <c r="F178" s="236"/>
      <c r="G178" s="236"/>
      <c r="H178" s="222"/>
      <c r="I178" s="222"/>
      <c r="J178" s="222"/>
      <c r="K178" s="222"/>
      <c r="L178" s="222"/>
      <c r="M178" s="222"/>
      <c r="N178" s="222"/>
      <c r="O178" s="222"/>
      <c r="P178" s="222"/>
      <c r="Q178" s="222"/>
      <c r="R178" s="222"/>
      <c r="S178" s="222"/>
      <c r="T178" s="222"/>
      <c r="U178" s="222"/>
      <c r="V178" s="222"/>
      <c r="W178" s="222"/>
      <c r="X178" s="222"/>
      <c r="Y178" s="222"/>
      <c r="Z178" s="222"/>
      <c r="AA178" s="222"/>
      <c r="AB178" s="222"/>
    </row>
    <row r="179">
      <c r="A179" s="236"/>
      <c r="B179" s="236"/>
      <c r="C179" s="236"/>
      <c r="D179" s="236"/>
      <c r="E179" s="236"/>
      <c r="F179" s="236"/>
      <c r="G179" s="236"/>
      <c r="H179" s="222"/>
      <c r="I179" s="222"/>
      <c r="J179" s="222"/>
      <c r="K179" s="222"/>
      <c r="L179" s="222"/>
      <c r="M179" s="222"/>
      <c r="N179" s="222"/>
      <c r="O179" s="222"/>
      <c r="P179" s="222"/>
      <c r="Q179" s="222"/>
      <c r="R179" s="222"/>
      <c r="S179" s="222"/>
      <c r="T179" s="222"/>
      <c r="U179" s="222"/>
      <c r="V179" s="222"/>
      <c r="W179" s="222"/>
      <c r="X179" s="222"/>
      <c r="Y179" s="222"/>
      <c r="Z179" s="222"/>
      <c r="AA179" s="222"/>
      <c r="AB179" s="222"/>
    </row>
    <row r="180">
      <c r="A180" s="236"/>
      <c r="B180" s="236"/>
      <c r="C180" s="236"/>
      <c r="D180" s="236"/>
      <c r="E180" s="236"/>
      <c r="F180" s="236"/>
      <c r="G180" s="236"/>
      <c r="H180" s="222"/>
      <c r="I180" s="222"/>
      <c r="J180" s="222"/>
      <c r="K180" s="222"/>
      <c r="L180" s="222"/>
      <c r="M180" s="222"/>
      <c r="N180" s="222"/>
      <c r="O180" s="222"/>
      <c r="P180" s="222"/>
      <c r="Q180" s="222"/>
      <c r="R180" s="222"/>
      <c r="S180" s="222"/>
      <c r="T180" s="222"/>
      <c r="U180" s="222"/>
      <c r="V180" s="222"/>
      <c r="W180" s="222"/>
      <c r="X180" s="222"/>
      <c r="Y180" s="222"/>
      <c r="Z180" s="222"/>
      <c r="AA180" s="222"/>
      <c r="AB180" s="222"/>
    </row>
    <row r="181">
      <c r="A181" s="236"/>
      <c r="B181" s="236"/>
      <c r="C181" s="236"/>
      <c r="D181" s="236"/>
      <c r="E181" s="236"/>
      <c r="F181" s="236"/>
      <c r="G181" s="236"/>
      <c r="H181" s="222"/>
      <c r="I181" s="222"/>
      <c r="J181" s="222"/>
      <c r="K181" s="222"/>
      <c r="L181" s="222"/>
      <c r="M181" s="222"/>
      <c r="N181" s="222"/>
      <c r="O181" s="222"/>
      <c r="P181" s="222"/>
      <c r="Q181" s="222"/>
      <c r="R181" s="222"/>
      <c r="S181" s="222"/>
      <c r="T181" s="222"/>
      <c r="U181" s="222"/>
      <c r="V181" s="222"/>
      <c r="W181" s="222"/>
      <c r="X181" s="222"/>
      <c r="Y181" s="222"/>
      <c r="Z181" s="222"/>
      <c r="AA181" s="222"/>
      <c r="AB181" s="222"/>
    </row>
    <row r="182">
      <c r="A182" s="236"/>
      <c r="B182" s="236"/>
      <c r="C182" s="236"/>
      <c r="D182" s="236"/>
      <c r="E182" s="236"/>
      <c r="F182" s="236"/>
      <c r="G182" s="236"/>
      <c r="H182" s="222"/>
      <c r="I182" s="222"/>
      <c r="J182" s="222"/>
      <c r="K182" s="222"/>
      <c r="L182" s="222"/>
      <c r="M182" s="222"/>
      <c r="N182" s="222"/>
      <c r="O182" s="222"/>
      <c r="P182" s="222"/>
      <c r="Q182" s="222"/>
      <c r="R182" s="222"/>
      <c r="S182" s="222"/>
      <c r="T182" s="222"/>
      <c r="U182" s="222"/>
      <c r="V182" s="222"/>
      <c r="W182" s="222"/>
      <c r="X182" s="222"/>
      <c r="Y182" s="222"/>
      <c r="Z182" s="222"/>
      <c r="AA182" s="222"/>
      <c r="AB182" s="222"/>
    </row>
    <row r="183">
      <c r="A183" s="236"/>
      <c r="B183" s="236"/>
      <c r="C183" s="236"/>
      <c r="D183" s="236"/>
      <c r="E183" s="236"/>
      <c r="F183" s="236"/>
      <c r="G183" s="236"/>
      <c r="H183" s="222"/>
      <c r="I183" s="222"/>
      <c r="J183" s="222"/>
      <c r="K183" s="222"/>
      <c r="L183" s="222"/>
      <c r="M183" s="222"/>
      <c r="N183" s="222"/>
      <c r="O183" s="222"/>
      <c r="P183" s="222"/>
      <c r="Q183" s="222"/>
      <c r="R183" s="222"/>
      <c r="S183" s="222"/>
      <c r="T183" s="222"/>
      <c r="U183" s="222"/>
      <c r="V183" s="222"/>
      <c r="W183" s="222"/>
      <c r="X183" s="222"/>
      <c r="Y183" s="222"/>
      <c r="Z183" s="222"/>
      <c r="AA183" s="222"/>
      <c r="AB183" s="222"/>
    </row>
    <row r="184">
      <c r="A184" s="236"/>
      <c r="B184" s="236"/>
      <c r="C184" s="236"/>
      <c r="D184" s="236"/>
      <c r="E184" s="236"/>
      <c r="F184" s="236"/>
      <c r="G184" s="236"/>
      <c r="H184" s="222"/>
      <c r="I184" s="222"/>
      <c r="J184" s="222"/>
      <c r="K184" s="222"/>
      <c r="L184" s="222"/>
      <c r="M184" s="222"/>
      <c r="N184" s="222"/>
      <c r="O184" s="222"/>
      <c r="P184" s="222"/>
      <c r="Q184" s="222"/>
      <c r="R184" s="222"/>
      <c r="S184" s="222"/>
      <c r="T184" s="222"/>
      <c r="U184" s="222"/>
      <c r="V184" s="222"/>
      <c r="W184" s="222"/>
      <c r="X184" s="222"/>
      <c r="Y184" s="222"/>
      <c r="Z184" s="222"/>
      <c r="AA184" s="222"/>
      <c r="AB184" s="222"/>
    </row>
    <row r="185">
      <c r="A185" s="236"/>
      <c r="B185" s="236"/>
      <c r="C185" s="236"/>
      <c r="D185" s="236"/>
      <c r="E185" s="236"/>
      <c r="F185" s="236"/>
      <c r="G185" s="236"/>
      <c r="H185" s="222"/>
      <c r="I185" s="222"/>
      <c r="J185" s="222"/>
      <c r="K185" s="222"/>
      <c r="L185" s="222"/>
      <c r="M185" s="222"/>
      <c r="N185" s="222"/>
      <c r="O185" s="222"/>
      <c r="P185" s="222"/>
      <c r="Q185" s="222"/>
      <c r="R185" s="222"/>
      <c r="S185" s="222"/>
      <c r="T185" s="222"/>
      <c r="U185" s="222"/>
      <c r="V185" s="222"/>
      <c r="W185" s="222"/>
      <c r="X185" s="222"/>
      <c r="Y185" s="222"/>
      <c r="Z185" s="222"/>
      <c r="AA185" s="222"/>
      <c r="AB185" s="222"/>
    </row>
    <row r="186">
      <c r="A186" s="236"/>
      <c r="B186" s="236"/>
      <c r="C186" s="236"/>
      <c r="D186" s="236"/>
      <c r="E186" s="236"/>
      <c r="F186" s="236"/>
      <c r="G186" s="236"/>
      <c r="H186" s="222"/>
      <c r="I186" s="222"/>
      <c r="J186" s="222"/>
      <c r="K186" s="222"/>
      <c r="L186" s="222"/>
      <c r="M186" s="222"/>
      <c r="N186" s="222"/>
      <c r="O186" s="222"/>
      <c r="P186" s="222"/>
      <c r="Q186" s="222"/>
      <c r="R186" s="222"/>
      <c r="S186" s="222"/>
      <c r="T186" s="222"/>
      <c r="U186" s="222"/>
      <c r="V186" s="222"/>
      <c r="W186" s="222"/>
      <c r="X186" s="222"/>
      <c r="Y186" s="222"/>
      <c r="Z186" s="222"/>
      <c r="AA186" s="222"/>
      <c r="AB186" s="222"/>
    </row>
    <row r="187">
      <c r="A187" s="236"/>
      <c r="B187" s="236"/>
      <c r="C187" s="236"/>
      <c r="D187" s="236"/>
      <c r="E187" s="236"/>
      <c r="F187" s="236"/>
      <c r="G187" s="236"/>
      <c r="H187" s="222"/>
      <c r="I187" s="222"/>
      <c r="J187" s="222"/>
      <c r="K187" s="222"/>
      <c r="L187" s="222"/>
      <c r="M187" s="222"/>
      <c r="N187" s="222"/>
      <c r="O187" s="222"/>
      <c r="P187" s="222"/>
      <c r="Q187" s="222"/>
      <c r="R187" s="222"/>
      <c r="S187" s="222"/>
      <c r="T187" s="222"/>
      <c r="U187" s="222"/>
      <c r="V187" s="222"/>
      <c r="W187" s="222"/>
      <c r="X187" s="222"/>
      <c r="Y187" s="222"/>
      <c r="Z187" s="222"/>
      <c r="AA187" s="222"/>
      <c r="AB187" s="222"/>
    </row>
    <row r="188">
      <c r="A188" s="236"/>
      <c r="B188" s="236"/>
      <c r="C188" s="236"/>
      <c r="D188" s="236"/>
      <c r="E188" s="236"/>
      <c r="F188" s="236"/>
      <c r="G188" s="236"/>
      <c r="H188" s="222"/>
      <c r="I188" s="222"/>
      <c r="J188" s="222"/>
      <c r="K188" s="222"/>
      <c r="L188" s="222"/>
      <c r="M188" s="222"/>
      <c r="N188" s="222"/>
      <c r="O188" s="222"/>
      <c r="P188" s="222"/>
      <c r="Q188" s="222"/>
      <c r="R188" s="222"/>
      <c r="S188" s="222"/>
      <c r="T188" s="222"/>
      <c r="U188" s="222"/>
      <c r="V188" s="222"/>
      <c r="W188" s="222"/>
      <c r="X188" s="222"/>
      <c r="Y188" s="222"/>
      <c r="Z188" s="222"/>
      <c r="AA188" s="222"/>
      <c r="AB188" s="222"/>
    </row>
    <row r="189">
      <c r="A189" s="236"/>
      <c r="B189" s="236"/>
      <c r="C189" s="236"/>
      <c r="D189" s="236"/>
      <c r="E189" s="236"/>
      <c r="F189" s="236"/>
      <c r="G189" s="236"/>
      <c r="H189" s="222"/>
      <c r="I189" s="222"/>
      <c r="J189" s="222"/>
      <c r="K189" s="222"/>
      <c r="L189" s="222"/>
      <c r="M189" s="222"/>
      <c r="N189" s="222"/>
      <c r="O189" s="222"/>
      <c r="P189" s="222"/>
      <c r="Q189" s="222"/>
      <c r="R189" s="222"/>
      <c r="S189" s="222"/>
      <c r="T189" s="222"/>
      <c r="U189" s="222"/>
      <c r="V189" s="222"/>
      <c r="W189" s="222"/>
      <c r="X189" s="222"/>
      <c r="Y189" s="222"/>
      <c r="Z189" s="222"/>
      <c r="AA189" s="222"/>
      <c r="AB189" s="222"/>
    </row>
    <row r="190">
      <c r="A190" s="236"/>
      <c r="B190" s="236"/>
      <c r="C190" s="236"/>
      <c r="D190" s="236"/>
      <c r="E190" s="236"/>
      <c r="F190" s="236"/>
      <c r="G190" s="236"/>
      <c r="H190" s="222"/>
      <c r="I190" s="222"/>
      <c r="J190" s="222"/>
      <c r="K190" s="222"/>
      <c r="L190" s="222"/>
      <c r="M190" s="222"/>
      <c r="N190" s="222"/>
      <c r="O190" s="222"/>
      <c r="P190" s="222"/>
      <c r="Q190" s="222"/>
      <c r="R190" s="222"/>
      <c r="S190" s="222"/>
      <c r="T190" s="222"/>
      <c r="U190" s="222"/>
      <c r="V190" s="222"/>
      <c r="W190" s="222"/>
      <c r="X190" s="222"/>
      <c r="Y190" s="222"/>
      <c r="Z190" s="222"/>
      <c r="AA190" s="222"/>
      <c r="AB190" s="222"/>
    </row>
    <row r="191">
      <c r="A191" s="236"/>
      <c r="B191" s="236"/>
      <c r="C191" s="236"/>
      <c r="D191" s="236"/>
      <c r="E191" s="236"/>
      <c r="F191" s="236"/>
      <c r="G191" s="236"/>
      <c r="H191" s="222"/>
      <c r="I191" s="222"/>
      <c r="J191" s="222"/>
      <c r="K191" s="222"/>
      <c r="L191" s="222"/>
      <c r="M191" s="222"/>
      <c r="N191" s="222"/>
      <c r="O191" s="222"/>
      <c r="P191" s="222"/>
      <c r="Q191" s="222"/>
      <c r="R191" s="222"/>
      <c r="S191" s="222"/>
      <c r="T191" s="222"/>
      <c r="U191" s="222"/>
      <c r="V191" s="222"/>
      <c r="W191" s="222"/>
      <c r="X191" s="222"/>
      <c r="Y191" s="222"/>
      <c r="Z191" s="222"/>
      <c r="AA191" s="222"/>
      <c r="AB191" s="222"/>
    </row>
    <row r="192">
      <c r="A192" s="236"/>
      <c r="B192" s="236"/>
      <c r="C192" s="236"/>
      <c r="D192" s="236"/>
      <c r="E192" s="236"/>
      <c r="F192" s="236"/>
      <c r="G192" s="236"/>
      <c r="H192" s="222"/>
      <c r="I192" s="222"/>
      <c r="J192" s="222"/>
      <c r="K192" s="222"/>
      <c r="L192" s="222"/>
      <c r="M192" s="222"/>
      <c r="N192" s="222"/>
      <c r="O192" s="222"/>
      <c r="P192" s="222"/>
      <c r="Q192" s="222"/>
      <c r="R192" s="222"/>
      <c r="S192" s="222"/>
      <c r="T192" s="222"/>
      <c r="U192" s="222"/>
      <c r="V192" s="222"/>
      <c r="W192" s="222"/>
      <c r="X192" s="222"/>
      <c r="Y192" s="222"/>
      <c r="Z192" s="222"/>
      <c r="AA192" s="222"/>
      <c r="AB192" s="222"/>
    </row>
    <row r="193">
      <c r="A193" s="236"/>
      <c r="B193" s="236"/>
      <c r="C193" s="236"/>
      <c r="D193" s="236"/>
      <c r="E193" s="236"/>
      <c r="F193" s="236"/>
      <c r="G193" s="236"/>
      <c r="H193" s="222"/>
      <c r="I193" s="222"/>
      <c r="J193" s="222"/>
      <c r="K193" s="222"/>
      <c r="L193" s="222"/>
      <c r="M193" s="222"/>
      <c r="N193" s="222"/>
      <c r="O193" s="222"/>
      <c r="P193" s="222"/>
      <c r="Q193" s="222"/>
      <c r="R193" s="222"/>
      <c r="S193" s="222"/>
      <c r="T193" s="222"/>
      <c r="U193" s="222"/>
      <c r="V193" s="222"/>
      <c r="W193" s="222"/>
      <c r="X193" s="222"/>
      <c r="Y193" s="222"/>
      <c r="Z193" s="222"/>
      <c r="AA193" s="222"/>
      <c r="AB193" s="222"/>
    </row>
    <row r="194">
      <c r="A194" s="236"/>
      <c r="B194" s="236"/>
      <c r="C194" s="236"/>
      <c r="D194" s="236"/>
      <c r="E194" s="236"/>
      <c r="F194" s="236"/>
      <c r="G194" s="236"/>
      <c r="H194" s="222"/>
      <c r="I194" s="222"/>
      <c r="J194" s="222"/>
      <c r="K194" s="222"/>
      <c r="L194" s="222"/>
      <c r="M194" s="222"/>
      <c r="N194" s="222"/>
      <c r="O194" s="222"/>
      <c r="P194" s="222"/>
      <c r="Q194" s="222"/>
      <c r="R194" s="222"/>
      <c r="S194" s="222"/>
      <c r="T194" s="222"/>
      <c r="U194" s="222"/>
      <c r="V194" s="222"/>
      <c r="W194" s="222"/>
      <c r="X194" s="222"/>
      <c r="Y194" s="222"/>
      <c r="Z194" s="222"/>
      <c r="AA194" s="222"/>
      <c r="AB194" s="222"/>
    </row>
    <row r="195">
      <c r="A195" s="236"/>
      <c r="B195" s="236"/>
      <c r="C195" s="236"/>
      <c r="D195" s="236"/>
      <c r="E195" s="236"/>
      <c r="F195" s="236"/>
      <c r="G195" s="236"/>
      <c r="H195" s="222"/>
      <c r="I195" s="222"/>
      <c r="J195" s="222"/>
      <c r="K195" s="222"/>
      <c r="L195" s="222"/>
      <c r="M195" s="222"/>
      <c r="N195" s="222"/>
      <c r="O195" s="222"/>
      <c r="P195" s="222"/>
      <c r="Q195" s="222"/>
      <c r="R195" s="222"/>
      <c r="S195" s="222"/>
      <c r="T195" s="222"/>
      <c r="U195" s="222"/>
      <c r="V195" s="222"/>
      <c r="W195" s="222"/>
      <c r="X195" s="222"/>
      <c r="Y195" s="222"/>
      <c r="Z195" s="222"/>
      <c r="AA195" s="222"/>
      <c r="AB195" s="222"/>
    </row>
    <row r="196">
      <c r="A196" s="236"/>
      <c r="B196" s="236"/>
      <c r="C196" s="236"/>
      <c r="D196" s="236"/>
      <c r="E196" s="236"/>
      <c r="F196" s="236"/>
      <c r="G196" s="236"/>
      <c r="H196" s="222"/>
      <c r="I196" s="222"/>
      <c r="J196" s="222"/>
      <c r="K196" s="222"/>
      <c r="L196" s="222"/>
      <c r="M196" s="222"/>
      <c r="N196" s="222"/>
      <c r="O196" s="222"/>
      <c r="P196" s="222"/>
      <c r="Q196" s="222"/>
      <c r="R196" s="222"/>
      <c r="S196" s="222"/>
      <c r="T196" s="222"/>
      <c r="U196" s="222"/>
      <c r="V196" s="222"/>
      <c r="W196" s="222"/>
      <c r="X196" s="222"/>
      <c r="Y196" s="222"/>
      <c r="Z196" s="222"/>
      <c r="AA196" s="222"/>
      <c r="AB196" s="222"/>
    </row>
    <row r="197">
      <c r="A197" s="236"/>
      <c r="B197" s="236"/>
      <c r="C197" s="236"/>
      <c r="D197" s="236"/>
      <c r="E197" s="236"/>
      <c r="F197" s="236"/>
      <c r="G197" s="236"/>
      <c r="H197" s="222"/>
      <c r="I197" s="222"/>
      <c r="J197" s="222"/>
      <c r="K197" s="222"/>
      <c r="L197" s="222"/>
      <c r="M197" s="222"/>
      <c r="N197" s="222"/>
      <c r="O197" s="222"/>
      <c r="P197" s="222"/>
      <c r="Q197" s="222"/>
      <c r="R197" s="222"/>
      <c r="S197" s="222"/>
      <c r="T197" s="222"/>
      <c r="U197" s="222"/>
      <c r="V197" s="222"/>
      <c r="W197" s="222"/>
      <c r="X197" s="222"/>
      <c r="Y197" s="222"/>
      <c r="Z197" s="222"/>
      <c r="AA197" s="222"/>
      <c r="AB197" s="222"/>
    </row>
    <row r="198">
      <c r="A198" s="236"/>
      <c r="B198" s="236"/>
      <c r="C198" s="236"/>
      <c r="D198" s="236"/>
      <c r="E198" s="236"/>
      <c r="F198" s="236"/>
      <c r="G198" s="236"/>
      <c r="H198" s="222"/>
      <c r="I198" s="222"/>
      <c r="J198" s="222"/>
      <c r="K198" s="222"/>
      <c r="L198" s="222"/>
      <c r="M198" s="222"/>
      <c r="N198" s="222"/>
      <c r="O198" s="222"/>
      <c r="P198" s="222"/>
      <c r="Q198" s="222"/>
      <c r="R198" s="222"/>
      <c r="S198" s="222"/>
      <c r="T198" s="222"/>
      <c r="U198" s="222"/>
      <c r="V198" s="222"/>
      <c r="W198" s="222"/>
      <c r="X198" s="222"/>
      <c r="Y198" s="222"/>
      <c r="Z198" s="222"/>
      <c r="AA198" s="222"/>
      <c r="AB198" s="222"/>
    </row>
    <row r="199">
      <c r="A199" s="236"/>
      <c r="B199" s="236"/>
      <c r="C199" s="236"/>
      <c r="D199" s="236"/>
      <c r="E199" s="236"/>
      <c r="F199" s="236"/>
      <c r="G199" s="236"/>
      <c r="H199" s="222"/>
      <c r="I199" s="222"/>
      <c r="J199" s="222"/>
      <c r="K199" s="222"/>
      <c r="L199" s="222"/>
      <c r="M199" s="222"/>
      <c r="N199" s="222"/>
      <c r="O199" s="222"/>
      <c r="P199" s="222"/>
      <c r="Q199" s="222"/>
      <c r="R199" s="222"/>
      <c r="S199" s="222"/>
      <c r="T199" s="222"/>
      <c r="U199" s="222"/>
      <c r="V199" s="222"/>
      <c r="W199" s="222"/>
      <c r="X199" s="222"/>
      <c r="Y199" s="222"/>
      <c r="Z199" s="222"/>
      <c r="AA199" s="222"/>
      <c r="AB199" s="222"/>
    </row>
    <row r="200">
      <c r="A200" s="236"/>
      <c r="B200" s="236"/>
      <c r="C200" s="236"/>
      <c r="D200" s="236"/>
      <c r="E200" s="236"/>
      <c r="F200" s="236"/>
      <c r="G200" s="236"/>
      <c r="H200" s="222"/>
      <c r="I200" s="222"/>
      <c r="J200" s="222"/>
      <c r="K200" s="222"/>
      <c r="L200" s="222"/>
      <c r="M200" s="222"/>
      <c r="N200" s="222"/>
      <c r="O200" s="222"/>
      <c r="P200" s="222"/>
      <c r="Q200" s="222"/>
      <c r="R200" s="222"/>
      <c r="S200" s="222"/>
      <c r="T200" s="222"/>
      <c r="U200" s="222"/>
      <c r="V200" s="222"/>
      <c r="W200" s="222"/>
      <c r="X200" s="222"/>
      <c r="Y200" s="222"/>
      <c r="Z200" s="222"/>
      <c r="AA200" s="222"/>
      <c r="AB200" s="222"/>
    </row>
    <row r="201">
      <c r="A201" s="236"/>
      <c r="B201" s="236"/>
      <c r="C201" s="236"/>
      <c r="D201" s="236"/>
      <c r="E201" s="236"/>
      <c r="F201" s="236"/>
      <c r="G201" s="236"/>
      <c r="H201" s="222"/>
      <c r="I201" s="222"/>
      <c r="J201" s="222"/>
      <c r="K201" s="222"/>
      <c r="L201" s="222"/>
      <c r="M201" s="222"/>
      <c r="N201" s="222"/>
      <c r="O201" s="222"/>
      <c r="P201" s="222"/>
      <c r="Q201" s="222"/>
      <c r="R201" s="222"/>
      <c r="S201" s="222"/>
      <c r="T201" s="222"/>
      <c r="U201" s="222"/>
      <c r="V201" s="222"/>
      <c r="W201" s="222"/>
      <c r="X201" s="222"/>
      <c r="Y201" s="222"/>
      <c r="Z201" s="222"/>
      <c r="AA201" s="222"/>
      <c r="AB201" s="222"/>
    </row>
    <row r="202">
      <c r="A202" s="236"/>
      <c r="B202" s="236"/>
      <c r="C202" s="236"/>
      <c r="D202" s="236"/>
      <c r="E202" s="236"/>
      <c r="F202" s="236"/>
      <c r="G202" s="236"/>
      <c r="H202" s="222"/>
      <c r="I202" s="222"/>
      <c r="J202" s="222"/>
      <c r="K202" s="222"/>
      <c r="L202" s="222"/>
      <c r="M202" s="222"/>
      <c r="N202" s="222"/>
      <c r="O202" s="222"/>
      <c r="P202" s="222"/>
      <c r="Q202" s="222"/>
      <c r="R202" s="222"/>
      <c r="S202" s="222"/>
      <c r="T202" s="222"/>
      <c r="U202" s="222"/>
      <c r="V202" s="222"/>
      <c r="W202" s="222"/>
      <c r="X202" s="222"/>
      <c r="Y202" s="222"/>
      <c r="Z202" s="222"/>
      <c r="AA202" s="222"/>
      <c r="AB202" s="222"/>
    </row>
    <row r="203">
      <c r="A203" s="236"/>
      <c r="B203" s="236"/>
      <c r="C203" s="236"/>
      <c r="D203" s="236"/>
      <c r="E203" s="236"/>
      <c r="F203" s="236"/>
      <c r="G203" s="236"/>
      <c r="H203" s="222"/>
      <c r="I203" s="222"/>
      <c r="J203" s="222"/>
      <c r="K203" s="222"/>
      <c r="L203" s="222"/>
      <c r="M203" s="222"/>
      <c r="N203" s="222"/>
      <c r="O203" s="222"/>
      <c r="P203" s="222"/>
      <c r="Q203" s="222"/>
      <c r="R203" s="222"/>
      <c r="S203" s="222"/>
      <c r="T203" s="222"/>
      <c r="U203" s="222"/>
      <c r="V203" s="222"/>
      <c r="W203" s="222"/>
      <c r="X203" s="222"/>
      <c r="Y203" s="222"/>
      <c r="Z203" s="222"/>
      <c r="AA203" s="222"/>
      <c r="AB203" s="222"/>
    </row>
    <row r="204">
      <c r="A204" s="236"/>
      <c r="B204" s="236"/>
      <c r="C204" s="236"/>
      <c r="D204" s="236"/>
      <c r="E204" s="236"/>
      <c r="F204" s="236"/>
      <c r="G204" s="236"/>
      <c r="H204" s="222"/>
      <c r="I204" s="222"/>
      <c r="J204" s="222"/>
      <c r="K204" s="222"/>
      <c r="L204" s="222"/>
      <c r="M204" s="222"/>
      <c r="N204" s="222"/>
      <c r="O204" s="222"/>
      <c r="P204" s="222"/>
      <c r="Q204" s="222"/>
      <c r="R204" s="222"/>
      <c r="S204" s="222"/>
      <c r="T204" s="222"/>
      <c r="U204" s="222"/>
      <c r="V204" s="222"/>
      <c r="W204" s="222"/>
      <c r="X204" s="222"/>
      <c r="Y204" s="222"/>
      <c r="Z204" s="222"/>
      <c r="AA204" s="222"/>
      <c r="AB204" s="222"/>
    </row>
    <row r="205">
      <c r="A205" s="236"/>
      <c r="B205" s="236"/>
      <c r="C205" s="236"/>
      <c r="D205" s="236"/>
      <c r="E205" s="236"/>
      <c r="F205" s="236"/>
      <c r="G205" s="236"/>
      <c r="H205" s="222"/>
      <c r="I205" s="222"/>
      <c r="J205" s="222"/>
      <c r="K205" s="222"/>
      <c r="L205" s="222"/>
      <c r="M205" s="222"/>
      <c r="N205" s="222"/>
      <c r="O205" s="222"/>
      <c r="P205" s="222"/>
      <c r="Q205" s="222"/>
      <c r="R205" s="222"/>
      <c r="S205" s="222"/>
      <c r="T205" s="222"/>
      <c r="U205" s="222"/>
      <c r="V205" s="222"/>
      <c r="W205" s="222"/>
      <c r="X205" s="222"/>
      <c r="Y205" s="222"/>
      <c r="Z205" s="222"/>
      <c r="AA205" s="222"/>
      <c r="AB205" s="222"/>
    </row>
    <row r="206">
      <c r="A206" s="236"/>
      <c r="B206" s="236"/>
      <c r="C206" s="236"/>
      <c r="D206" s="236"/>
      <c r="E206" s="236"/>
      <c r="F206" s="236"/>
      <c r="G206" s="236"/>
      <c r="H206" s="222"/>
      <c r="I206" s="222"/>
      <c r="J206" s="222"/>
      <c r="K206" s="222"/>
      <c r="L206" s="222"/>
      <c r="M206" s="222"/>
      <c r="N206" s="222"/>
      <c r="O206" s="222"/>
      <c r="P206" s="222"/>
      <c r="Q206" s="222"/>
      <c r="R206" s="222"/>
      <c r="S206" s="222"/>
      <c r="T206" s="222"/>
      <c r="U206" s="222"/>
      <c r="V206" s="222"/>
      <c r="W206" s="222"/>
      <c r="X206" s="222"/>
      <c r="Y206" s="222"/>
      <c r="Z206" s="222"/>
      <c r="AA206" s="222"/>
      <c r="AB206" s="222"/>
    </row>
    <row r="207">
      <c r="A207" s="236"/>
      <c r="B207" s="236"/>
      <c r="C207" s="236"/>
      <c r="D207" s="236"/>
      <c r="E207" s="236"/>
      <c r="F207" s="236"/>
      <c r="G207" s="236"/>
      <c r="H207" s="222"/>
      <c r="I207" s="222"/>
      <c r="J207" s="222"/>
      <c r="K207" s="222"/>
      <c r="L207" s="222"/>
      <c r="M207" s="222"/>
      <c r="N207" s="222"/>
      <c r="O207" s="222"/>
      <c r="P207" s="222"/>
      <c r="Q207" s="222"/>
      <c r="R207" s="222"/>
      <c r="S207" s="222"/>
      <c r="T207" s="222"/>
      <c r="U207" s="222"/>
      <c r="V207" s="222"/>
      <c r="W207" s="222"/>
      <c r="X207" s="222"/>
      <c r="Y207" s="222"/>
      <c r="Z207" s="222"/>
      <c r="AA207" s="222"/>
      <c r="AB207" s="222"/>
    </row>
    <row r="208">
      <c r="A208" s="236"/>
      <c r="B208" s="236"/>
      <c r="C208" s="236"/>
      <c r="D208" s="236"/>
      <c r="E208" s="236"/>
      <c r="F208" s="236"/>
      <c r="G208" s="236"/>
      <c r="H208" s="222"/>
      <c r="I208" s="222"/>
      <c r="J208" s="222"/>
      <c r="K208" s="222"/>
      <c r="L208" s="222"/>
      <c r="M208" s="222"/>
      <c r="N208" s="222"/>
      <c r="O208" s="222"/>
      <c r="P208" s="222"/>
      <c r="Q208" s="222"/>
      <c r="R208" s="222"/>
      <c r="S208" s="222"/>
      <c r="T208" s="222"/>
      <c r="U208" s="222"/>
      <c r="V208" s="222"/>
      <c r="W208" s="222"/>
      <c r="X208" s="222"/>
      <c r="Y208" s="222"/>
      <c r="Z208" s="222"/>
      <c r="AA208" s="222"/>
      <c r="AB208" s="222"/>
    </row>
    <row r="209">
      <c r="A209" s="236"/>
      <c r="B209" s="236"/>
      <c r="C209" s="236"/>
      <c r="D209" s="236"/>
      <c r="E209" s="236"/>
      <c r="F209" s="236"/>
      <c r="G209" s="236"/>
      <c r="H209" s="222"/>
      <c r="I209" s="222"/>
      <c r="J209" s="222"/>
      <c r="K209" s="222"/>
      <c r="L209" s="222"/>
      <c r="M209" s="222"/>
      <c r="N209" s="222"/>
      <c r="O209" s="222"/>
      <c r="P209" s="222"/>
      <c r="Q209" s="222"/>
      <c r="R209" s="222"/>
      <c r="S209" s="222"/>
      <c r="T209" s="222"/>
      <c r="U209" s="222"/>
      <c r="V209" s="222"/>
      <c r="W209" s="222"/>
      <c r="X209" s="222"/>
      <c r="Y209" s="222"/>
      <c r="Z209" s="222"/>
      <c r="AA209" s="222"/>
      <c r="AB209" s="222"/>
    </row>
    <row r="210">
      <c r="A210" s="236"/>
      <c r="B210" s="236"/>
      <c r="C210" s="236"/>
      <c r="D210" s="236"/>
      <c r="E210" s="236"/>
      <c r="F210" s="236"/>
      <c r="G210" s="236"/>
      <c r="H210" s="222"/>
      <c r="I210" s="222"/>
      <c r="J210" s="222"/>
      <c r="K210" s="222"/>
      <c r="L210" s="222"/>
      <c r="M210" s="222"/>
      <c r="N210" s="222"/>
      <c r="O210" s="222"/>
      <c r="P210" s="222"/>
      <c r="Q210" s="222"/>
      <c r="R210" s="222"/>
      <c r="S210" s="222"/>
      <c r="T210" s="222"/>
      <c r="U210" s="222"/>
      <c r="V210" s="222"/>
      <c r="W210" s="222"/>
      <c r="X210" s="222"/>
      <c r="Y210" s="222"/>
      <c r="Z210" s="222"/>
      <c r="AA210" s="222"/>
      <c r="AB210" s="222"/>
    </row>
    <row r="211">
      <c r="A211" s="236"/>
      <c r="B211" s="236"/>
      <c r="C211" s="236"/>
      <c r="D211" s="236"/>
      <c r="E211" s="236"/>
      <c r="F211" s="236"/>
      <c r="G211" s="236"/>
      <c r="H211" s="222"/>
      <c r="I211" s="222"/>
      <c r="J211" s="222"/>
      <c r="K211" s="222"/>
      <c r="L211" s="222"/>
      <c r="M211" s="222"/>
      <c r="N211" s="222"/>
      <c r="O211" s="222"/>
      <c r="P211" s="222"/>
      <c r="Q211" s="222"/>
      <c r="R211" s="222"/>
      <c r="S211" s="222"/>
      <c r="T211" s="222"/>
      <c r="U211" s="222"/>
      <c r="V211" s="222"/>
      <c r="W211" s="222"/>
      <c r="X211" s="222"/>
      <c r="Y211" s="222"/>
      <c r="Z211" s="222"/>
      <c r="AA211" s="222"/>
      <c r="AB211" s="222"/>
    </row>
    <row r="212">
      <c r="A212" s="236"/>
      <c r="B212" s="236"/>
      <c r="C212" s="236"/>
      <c r="D212" s="236"/>
      <c r="E212" s="236"/>
      <c r="F212" s="236"/>
      <c r="G212" s="236"/>
      <c r="H212" s="222"/>
      <c r="I212" s="222"/>
      <c r="J212" s="222"/>
      <c r="K212" s="222"/>
      <c r="L212" s="222"/>
      <c r="M212" s="222"/>
      <c r="N212" s="222"/>
      <c r="O212" s="222"/>
      <c r="P212" s="222"/>
      <c r="Q212" s="222"/>
      <c r="R212" s="222"/>
      <c r="S212" s="222"/>
      <c r="T212" s="222"/>
      <c r="U212" s="222"/>
      <c r="V212" s="222"/>
      <c r="W212" s="222"/>
      <c r="X212" s="222"/>
      <c r="Y212" s="222"/>
      <c r="Z212" s="222"/>
      <c r="AA212" s="222"/>
      <c r="AB212" s="222"/>
    </row>
    <row r="213">
      <c r="A213" s="236"/>
      <c r="B213" s="236"/>
      <c r="C213" s="236"/>
      <c r="D213" s="236"/>
      <c r="E213" s="236"/>
      <c r="F213" s="236"/>
      <c r="G213" s="236"/>
      <c r="H213" s="222"/>
      <c r="I213" s="222"/>
      <c r="J213" s="222"/>
      <c r="K213" s="222"/>
      <c r="L213" s="222"/>
      <c r="M213" s="222"/>
      <c r="N213" s="222"/>
      <c r="O213" s="222"/>
      <c r="P213" s="222"/>
      <c r="Q213" s="222"/>
      <c r="R213" s="222"/>
      <c r="S213" s="222"/>
      <c r="T213" s="222"/>
      <c r="U213" s="222"/>
      <c r="V213" s="222"/>
      <c r="W213" s="222"/>
      <c r="X213" s="222"/>
      <c r="Y213" s="222"/>
      <c r="Z213" s="222"/>
      <c r="AA213" s="222"/>
      <c r="AB213" s="222"/>
    </row>
    <row r="214">
      <c r="A214" s="236"/>
      <c r="B214" s="236"/>
      <c r="C214" s="236"/>
      <c r="D214" s="236"/>
      <c r="E214" s="236"/>
      <c r="F214" s="236"/>
      <c r="G214" s="236"/>
      <c r="H214" s="222"/>
      <c r="I214" s="222"/>
      <c r="J214" s="222"/>
      <c r="K214" s="222"/>
      <c r="L214" s="222"/>
      <c r="M214" s="222"/>
      <c r="N214" s="222"/>
      <c r="O214" s="222"/>
      <c r="P214" s="222"/>
      <c r="Q214" s="222"/>
      <c r="R214" s="222"/>
      <c r="S214" s="222"/>
      <c r="T214" s="222"/>
      <c r="U214" s="222"/>
      <c r="V214" s="222"/>
      <c r="W214" s="222"/>
      <c r="X214" s="222"/>
      <c r="Y214" s="222"/>
      <c r="Z214" s="222"/>
      <c r="AA214" s="222"/>
      <c r="AB214" s="222"/>
    </row>
    <row r="215">
      <c r="A215" s="236"/>
      <c r="B215" s="236"/>
      <c r="C215" s="236"/>
      <c r="D215" s="236"/>
      <c r="E215" s="236"/>
      <c r="F215" s="236"/>
      <c r="G215" s="236"/>
      <c r="H215" s="222"/>
      <c r="I215" s="222"/>
      <c r="J215" s="222"/>
      <c r="K215" s="222"/>
      <c r="L215" s="222"/>
      <c r="M215" s="222"/>
      <c r="N215" s="222"/>
      <c r="O215" s="222"/>
      <c r="P215" s="222"/>
      <c r="Q215" s="222"/>
      <c r="R215" s="222"/>
      <c r="S215" s="222"/>
      <c r="T215" s="222"/>
      <c r="U215" s="222"/>
      <c r="V215" s="222"/>
      <c r="W215" s="222"/>
      <c r="X215" s="222"/>
      <c r="Y215" s="222"/>
      <c r="Z215" s="222"/>
      <c r="AA215" s="222"/>
      <c r="AB215" s="222"/>
    </row>
    <row r="216">
      <c r="A216" s="236"/>
      <c r="B216" s="236"/>
      <c r="C216" s="236"/>
      <c r="D216" s="236"/>
      <c r="E216" s="236"/>
      <c r="F216" s="236"/>
      <c r="G216" s="236"/>
      <c r="H216" s="222"/>
      <c r="I216" s="222"/>
      <c r="J216" s="222"/>
      <c r="K216" s="222"/>
      <c r="L216" s="222"/>
      <c r="M216" s="222"/>
      <c r="N216" s="222"/>
      <c r="O216" s="222"/>
      <c r="P216" s="222"/>
      <c r="Q216" s="222"/>
      <c r="R216" s="222"/>
      <c r="S216" s="222"/>
      <c r="T216" s="222"/>
      <c r="U216" s="222"/>
      <c r="V216" s="222"/>
      <c r="W216" s="222"/>
      <c r="X216" s="222"/>
      <c r="Y216" s="222"/>
      <c r="Z216" s="222"/>
      <c r="AA216" s="222"/>
      <c r="AB216" s="222"/>
    </row>
    <row r="217">
      <c r="A217" s="236"/>
      <c r="B217" s="236"/>
      <c r="C217" s="236"/>
      <c r="D217" s="236"/>
      <c r="E217" s="236"/>
      <c r="F217" s="236"/>
      <c r="G217" s="236"/>
      <c r="H217" s="222"/>
      <c r="I217" s="222"/>
      <c r="J217" s="222"/>
      <c r="K217" s="222"/>
      <c r="L217" s="222"/>
      <c r="M217" s="222"/>
      <c r="N217" s="222"/>
      <c r="O217" s="222"/>
      <c r="P217" s="222"/>
      <c r="Q217" s="222"/>
      <c r="R217" s="222"/>
      <c r="S217" s="222"/>
      <c r="T217" s="222"/>
      <c r="U217" s="222"/>
      <c r="V217" s="222"/>
      <c r="W217" s="222"/>
      <c r="X217" s="222"/>
      <c r="Y217" s="222"/>
      <c r="Z217" s="222"/>
      <c r="AA217" s="222"/>
      <c r="AB217" s="222"/>
    </row>
    <row r="218">
      <c r="A218" s="236"/>
      <c r="B218" s="236"/>
      <c r="C218" s="236"/>
      <c r="D218" s="236"/>
      <c r="E218" s="236"/>
      <c r="F218" s="236"/>
      <c r="G218" s="236"/>
      <c r="H218" s="222"/>
      <c r="I218" s="222"/>
      <c r="J218" s="222"/>
      <c r="K218" s="222"/>
      <c r="L218" s="222"/>
      <c r="M218" s="222"/>
      <c r="N218" s="222"/>
      <c r="O218" s="222"/>
      <c r="P218" s="222"/>
      <c r="Q218" s="222"/>
      <c r="R218" s="222"/>
      <c r="S218" s="222"/>
      <c r="T218" s="222"/>
      <c r="U218" s="222"/>
      <c r="V218" s="222"/>
      <c r="W218" s="222"/>
      <c r="X218" s="222"/>
      <c r="Y218" s="222"/>
      <c r="Z218" s="222"/>
      <c r="AA218" s="222"/>
      <c r="AB218" s="222"/>
    </row>
    <row r="219">
      <c r="A219" s="236"/>
      <c r="B219" s="236"/>
      <c r="C219" s="236"/>
      <c r="D219" s="236"/>
      <c r="E219" s="236"/>
      <c r="F219" s="236"/>
      <c r="G219" s="236"/>
      <c r="H219" s="222"/>
      <c r="I219" s="222"/>
      <c r="J219" s="222"/>
      <c r="K219" s="222"/>
      <c r="L219" s="222"/>
      <c r="M219" s="222"/>
      <c r="N219" s="222"/>
      <c r="O219" s="222"/>
      <c r="P219" s="222"/>
      <c r="Q219" s="222"/>
      <c r="R219" s="222"/>
      <c r="S219" s="222"/>
      <c r="T219" s="222"/>
      <c r="U219" s="222"/>
      <c r="V219" s="222"/>
      <c r="W219" s="222"/>
      <c r="X219" s="222"/>
      <c r="Y219" s="222"/>
      <c r="Z219" s="222"/>
      <c r="AA219" s="222"/>
      <c r="AB219" s="222"/>
    </row>
    <row r="220">
      <c r="A220" s="236"/>
      <c r="B220" s="236"/>
      <c r="C220" s="236"/>
      <c r="D220" s="236"/>
      <c r="E220" s="236"/>
      <c r="F220" s="236"/>
      <c r="G220" s="236"/>
      <c r="H220" s="222"/>
      <c r="I220" s="222"/>
      <c r="J220" s="222"/>
      <c r="K220" s="222"/>
      <c r="L220" s="222"/>
      <c r="M220" s="222"/>
      <c r="N220" s="222"/>
      <c r="O220" s="222"/>
      <c r="P220" s="222"/>
      <c r="Q220" s="222"/>
      <c r="R220" s="222"/>
      <c r="S220" s="222"/>
      <c r="T220" s="222"/>
      <c r="U220" s="222"/>
      <c r="V220" s="222"/>
      <c r="W220" s="222"/>
      <c r="X220" s="222"/>
      <c r="Y220" s="222"/>
      <c r="Z220" s="222"/>
      <c r="AA220" s="222"/>
      <c r="AB220" s="222"/>
    </row>
    <row r="221">
      <c r="A221" s="236"/>
      <c r="B221" s="236"/>
      <c r="C221" s="236"/>
      <c r="D221" s="236"/>
      <c r="E221" s="236"/>
      <c r="F221" s="236"/>
      <c r="G221" s="236"/>
      <c r="H221" s="222"/>
      <c r="I221" s="222"/>
      <c r="J221" s="222"/>
      <c r="K221" s="222"/>
      <c r="L221" s="222"/>
      <c r="M221" s="222"/>
      <c r="N221" s="222"/>
      <c r="O221" s="222"/>
      <c r="P221" s="222"/>
      <c r="Q221" s="222"/>
      <c r="R221" s="222"/>
      <c r="S221" s="222"/>
      <c r="T221" s="222"/>
      <c r="U221" s="222"/>
      <c r="V221" s="222"/>
      <c r="W221" s="222"/>
      <c r="X221" s="222"/>
      <c r="Y221" s="222"/>
      <c r="Z221" s="222"/>
      <c r="AA221" s="222"/>
      <c r="AB221" s="222"/>
    </row>
    <row r="222">
      <c r="A222" s="236"/>
      <c r="B222" s="236"/>
      <c r="C222" s="236"/>
      <c r="D222" s="236"/>
      <c r="E222" s="236"/>
      <c r="F222" s="236"/>
      <c r="G222" s="236"/>
      <c r="H222" s="222"/>
      <c r="I222" s="222"/>
      <c r="J222" s="222"/>
      <c r="K222" s="222"/>
      <c r="L222" s="222"/>
      <c r="M222" s="222"/>
      <c r="N222" s="222"/>
      <c r="O222" s="222"/>
      <c r="P222" s="222"/>
      <c r="Q222" s="222"/>
      <c r="R222" s="222"/>
      <c r="S222" s="222"/>
      <c r="T222" s="222"/>
      <c r="U222" s="222"/>
      <c r="V222" s="222"/>
      <c r="W222" s="222"/>
      <c r="X222" s="222"/>
      <c r="Y222" s="222"/>
      <c r="Z222" s="222"/>
      <c r="AA222" s="222"/>
      <c r="AB222" s="222"/>
    </row>
    <row r="223">
      <c r="A223" s="236"/>
      <c r="B223" s="236"/>
      <c r="C223" s="236"/>
      <c r="D223" s="236"/>
      <c r="E223" s="236"/>
      <c r="F223" s="236"/>
      <c r="G223" s="236"/>
      <c r="H223" s="222"/>
      <c r="I223" s="222"/>
      <c r="J223" s="222"/>
      <c r="K223" s="222"/>
      <c r="L223" s="222"/>
      <c r="M223" s="222"/>
      <c r="N223" s="222"/>
      <c r="O223" s="222"/>
      <c r="P223" s="222"/>
      <c r="Q223" s="222"/>
      <c r="R223" s="222"/>
      <c r="S223" s="222"/>
      <c r="T223" s="222"/>
      <c r="U223" s="222"/>
      <c r="V223" s="222"/>
      <c r="W223" s="222"/>
      <c r="X223" s="222"/>
      <c r="Y223" s="222"/>
      <c r="Z223" s="222"/>
      <c r="AA223" s="222"/>
      <c r="AB223" s="222"/>
    </row>
    <row r="224">
      <c r="A224" s="236"/>
      <c r="B224" s="236"/>
      <c r="C224" s="236"/>
      <c r="D224" s="236"/>
      <c r="E224" s="236"/>
      <c r="F224" s="236"/>
      <c r="G224" s="236"/>
      <c r="H224" s="222"/>
      <c r="I224" s="222"/>
      <c r="J224" s="222"/>
      <c r="K224" s="222"/>
      <c r="L224" s="222"/>
      <c r="M224" s="222"/>
      <c r="N224" s="222"/>
      <c r="O224" s="222"/>
      <c r="P224" s="222"/>
      <c r="Q224" s="222"/>
      <c r="R224" s="222"/>
      <c r="S224" s="222"/>
      <c r="T224" s="222"/>
      <c r="U224" s="222"/>
      <c r="V224" s="222"/>
      <c r="W224" s="222"/>
      <c r="X224" s="222"/>
      <c r="Y224" s="222"/>
      <c r="Z224" s="222"/>
      <c r="AA224" s="222"/>
      <c r="AB224" s="222"/>
    </row>
    <row r="225">
      <c r="A225" s="236"/>
      <c r="B225" s="236"/>
      <c r="C225" s="236"/>
      <c r="D225" s="236"/>
      <c r="E225" s="236"/>
      <c r="F225" s="236"/>
      <c r="G225" s="236"/>
      <c r="H225" s="222"/>
      <c r="I225" s="222"/>
      <c r="J225" s="222"/>
      <c r="K225" s="222"/>
      <c r="L225" s="222"/>
      <c r="M225" s="222"/>
      <c r="N225" s="222"/>
      <c r="O225" s="222"/>
      <c r="P225" s="222"/>
      <c r="Q225" s="222"/>
      <c r="R225" s="222"/>
      <c r="S225" s="222"/>
      <c r="T225" s="222"/>
      <c r="U225" s="222"/>
      <c r="V225" s="222"/>
      <c r="W225" s="222"/>
      <c r="X225" s="222"/>
      <c r="Y225" s="222"/>
      <c r="Z225" s="222"/>
      <c r="AA225" s="222"/>
      <c r="AB225" s="222"/>
    </row>
    <row r="226">
      <c r="A226" s="236"/>
      <c r="B226" s="236"/>
      <c r="C226" s="236"/>
      <c r="D226" s="236"/>
      <c r="E226" s="236"/>
      <c r="F226" s="236"/>
      <c r="G226" s="236"/>
      <c r="H226" s="222"/>
      <c r="I226" s="222"/>
      <c r="J226" s="222"/>
      <c r="K226" s="222"/>
      <c r="L226" s="222"/>
      <c r="M226" s="222"/>
      <c r="N226" s="222"/>
      <c r="O226" s="222"/>
      <c r="P226" s="222"/>
      <c r="Q226" s="222"/>
      <c r="R226" s="222"/>
      <c r="S226" s="222"/>
      <c r="T226" s="222"/>
      <c r="U226" s="222"/>
      <c r="V226" s="222"/>
      <c r="W226" s="222"/>
      <c r="X226" s="222"/>
      <c r="Y226" s="222"/>
      <c r="Z226" s="222"/>
      <c r="AA226" s="222"/>
      <c r="AB226" s="222"/>
    </row>
    <row r="227">
      <c r="A227" s="236"/>
      <c r="B227" s="236"/>
      <c r="C227" s="236"/>
      <c r="D227" s="236"/>
      <c r="E227" s="236"/>
      <c r="F227" s="236"/>
      <c r="G227" s="236"/>
      <c r="H227" s="222"/>
      <c r="I227" s="222"/>
      <c r="J227" s="222"/>
      <c r="K227" s="222"/>
      <c r="L227" s="222"/>
      <c r="M227" s="222"/>
      <c r="N227" s="222"/>
      <c r="O227" s="222"/>
      <c r="P227" s="222"/>
      <c r="Q227" s="222"/>
      <c r="R227" s="222"/>
      <c r="S227" s="222"/>
      <c r="T227" s="222"/>
      <c r="U227" s="222"/>
      <c r="V227" s="222"/>
      <c r="W227" s="222"/>
      <c r="X227" s="222"/>
      <c r="Y227" s="222"/>
      <c r="Z227" s="222"/>
      <c r="AA227" s="222"/>
      <c r="AB227" s="222"/>
    </row>
    <row r="228">
      <c r="A228" s="236"/>
      <c r="B228" s="236"/>
      <c r="C228" s="236"/>
      <c r="D228" s="236"/>
      <c r="E228" s="236"/>
      <c r="F228" s="236"/>
      <c r="G228" s="236"/>
      <c r="H228" s="222"/>
      <c r="I228" s="222"/>
      <c r="J228" s="222"/>
      <c r="K228" s="222"/>
      <c r="L228" s="222"/>
      <c r="M228" s="222"/>
      <c r="N228" s="222"/>
      <c r="O228" s="222"/>
      <c r="P228" s="222"/>
      <c r="Q228" s="222"/>
      <c r="R228" s="222"/>
      <c r="S228" s="222"/>
      <c r="T228" s="222"/>
      <c r="U228" s="222"/>
      <c r="V228" s="222"/>
      <c r="W228" s="222"/>
      <c r="X228" s="222"/>
      <c r="Y228" s="222"/>
      <c r="Z228" s="222"/>
      <c r="AA228" s="222"/>
      <c r="AB228" s="222"/>
    </row>
    <row r="229">
      <c r="A229" s="236"/>
      <c r="B229" s="236"/>
      <c r="C229" s="236"/>
      <c r="D229" s="236"/>
      <c r="E229" s="236"/>
      <c r="F229" s="236"/>
      <c r="G229" s="236"/>
      <c r="H229" s="222"/>
      <c r="I229" s="222"/>
      <c r="J229" s="222"/>
      <c r="K229" s="222"/>
      <c r="L229" s="222"/>
      <c r="M229" s="222"/>
      <c r="N229" s="222"/>
      <c r="O229" s="222"/>
      <c r="P229" s="222"/>
      <c r="Q229" s="222"/>
      <c r="R229" s="222"/>
      <c r="S229" s="222"/>
      <c r="T229" s="222"/>
      <c r="U229" s="222"/>
      <c r="V229" s="222"/>
      <c r="W229" s="222"/>
      <c r="X229" s="222"/>
      <c r="Y229" s="222"/>
      <c r="Z229" s="222"/>
      <c r="AA229" s="222"/>
      <c r="AB229" s="222"/>
    </row>
    <row r="230">
      <c r="A230" s="236"/>
      <c r="B230" s="236"/>
      <c r="C230" s="236"/>
      <c r="D230" s="236"/>
      <c r="E230" s="236"/>
      <c r="F230" s="236"/>
      <c r="G230" s="236"/>
      <c r="H230" s="222"/>
      <c r="I230" s="222"/>
      <c r="J230" s="222"/>
      <c r="K230" s="222"/>
      <c r="L230" s="222"/>
      <c r="M230" s="222"/>
      <c r="N230" s="222"/>
      <c r="O230" s="222"/>
      <c r="P230" s="222"/>
      <c r="Q230" s="222"/>
      <c r="R230" s="222"/>
      <c r="S230" s="222"/>
      <c r="T230" s="222"/>
      <c r="U230" s="222"/>
      <c r="V230" s="222"/>
      <c r="W230" s="222"/>
      <c r="X230" s="222"/>
      <c r="Y230" s="222"/>
      <c r="Z230" s="222"/>
      <c r="AA230" s="222"/>
      <c r="AB230" s="222"/>
    </row>
    <row r="231">
      <c r="A231" s="236"/>
      <c r="B231" s="236"/>
      <c r="C231" s="236"/>
      <c r="D231" s="236"/>
      <c r="E231" s="236"/>
      <c r="F231" s="236"/>
      <c r="G231" s="236"/>
      <c r="H231" s="222"/>
      <c r="I231" s="222"/>
      <c r="J231" s="222"/>
      <c r="K231" s="222"/>
      <c r="L231" s="222"/>
      <c r="M231" s="222"/>
      <c r="N231" s="222"/>
      <c r="O231" s="222"/>
      <c r="P231" s="222"/>
      <c r="Q231" s="222"/>
      <c r="R231" s="222"/>
      <c r="S231" s="222"/>
      <c r="T231" s="222"/>
      <c r="U231" s="222"/>
      <c r="V231" s="222"/>
      <c r="W231" s="222"/>
      <c r="X231" s="222"/>
      <c r="Y231" s="222"/>
      <c r="Z231" s="222"/>
      <c r="AA231" s="222"/>
      <c r="AB231" s="222"/>
    </row>
    <row r="232">
      <c r="A232" s="236"/>
      <c r="B232" s="236"/>
      <c r="C232" s="236"/>
      <c r="D232" s="236"/>
      <c r="E232" s="236"/>
      <c r="F232" s="236"/>
      <c r="G232" s="236"/>
      <c r="H232" s="222"/>
      <c r="I232" s="222"/>
      <c r="J232" s="222"/>
      <c r="K232" s="222"/>
      <c r="L232" s="222"/>
      <c r="M232" s="222"/>
      <c r="N232" s="222"/>
      <c r="O232" s="222"/>
      <c r="P232" s="222"/>
      <c r="Q232" s="222"/>
      <c r="R232" s="222"/>
      <c r="S232" s="222"/>
      <c r="T232" s="222"/>
      <c r="U232" s="222"/>
      <c r="V232" s="222"/>
      <c r="W232" s="222"/>
      <c r="X232" s="222"/>
      <c r="Y232" s="222"/>
      <c r="Z232" s="222"/>
      <c r="AA232" s="222"/>
      <c r="AB232" s="222"/>
    </row>
    <row r="233">
      <c r="A233" s="236"/>
      <c r="B233" s="236"/>
      <c r="C233" s="236"/>
      <c r="D233" s="236"/>
      <c r="E233" s="236"/>
      <c r="F233" s="236"/>
      <c r="G233" s="236"/>
      <c r="H233" s="222"/>
      <c r="I233" s="222"/>
      <c r="J233" s="222"/>
      <c r="K233" s="222"/>
      <c r="L233" s="222"/>
      <c r="M233" s="222"/>
      <c r="N233" s="222"/>
      <c r="O233" s="222"/>
      <c r="P233" s="222"/>
      <c r="Q233" s="222"/>
      <c r="R233" s="222"/>
      <c r="S233" s="222"/>
      <c r="T233" s="222"/>
      <c r="U233" s="222"/>
      <c r="V233" s="222"/>
      <c r="W233" s="222"/>
      <c r="X233" s="222"/>
      <c r="Y233" s="222"/>
      <c r="Z233" s="222"/>
      <c r="AA233" s="222"/>
      <c r="AB233" s="222"/>
    </row>
    <row r="234">
      <c r="A234" s="236"/>
      <c r="B234" s="236"/>
      <c r="C234" s="236"/>
      <c r="D234" s="236"/>
      <c r="E234" s="236"/>
      <c r="F234" s="236"/>
      <c r="G234" s="236"/>
      <c r="H234" s="222"/>
      <c r="I234" s="222"/>
      <c r="J234" s="222"/>
      <c r="K234" s="222"/>
      <c r="L234" s="222"/>
      <c r="M234" s="222"/>
      <c r="N234" s="222"/>
      <c r="O234" s="222"/>
      <c r="P234" s="222"/>
      <c r="Q234" s="222"/>
      <c r="R234" s="222"/>
      <c r="S234" s="222"/>
      <c r="T234" s="222"/>
      <c r="U234" s="222"/>
      <c r="V234" s="222"/>
      <c r="W234" s="222"/>
      <c r="X234" s="222"/>
      <c r="Y234" s="222"/>
      <c r="Z234" s="222"/>
      <c r="AA234" s="222"/>
      <c r="AB234" s="222"/>
    </row>
    <row r="235">
      <c r="A235" s="236"/>
      <c r="B235" s="236"/>
      <c r="C235" s="236"/>
      <c r="D235" s="236"/>
      <c r="E235" s="236"/>
      <c r="F235" s="236"/>
      <c r="G235" s="236"/>
      <c r="H235" s="222"/>
      <c r="I235" s="222"/>
      <c r="J235" s="222"/>
      <c r="K235" s="222"/>
      <c r="L235" s="222"/>
      <c r="M235" s="222"/>
      <c r="N235" s="222"/>
      <c r="O235" s="222"/>
      <c r="P235" s="222"/>
      <c r="Q235" s="222"/>
      <c r="R235" s="222"/>
      <c r="S235" s="222"/>
      <c r="T235" s="222"/>
      <c r="U235" s="222"/>
      <c r="V235" s="222"/>
      <c r="W235" s="222"/>
      <c r="X235" s="222"/>
      <c r="Y235" s="222"/>
      <c r="Z235" s="222"/>
      <c r="AA235" s="222"/>
      <c r="AB235" s="222"/>
    </row>
    <row r="236">
      <c r="A236" s="236"/>
      <c r="B236" s="236"/>
      <c r="C236" s="236"/>
      <c r="D236" s="236"/>
      <c r="E236" s="236"/>
      <c r="F236" s="236"/>
      <c r="G236" s="236"/>
      <c r="H236" s="222"/>
      <c r="I236" s="222"/>
      <c r="J236" s="222"/>
      <c r="K236" s="222"/>
      <c r="L236" s="222"/>
      <c r="M236" s="222"/>
      <c r="N236" s="222"/>
      <c r="O236" s="222"/>
      <c r="P236" s="222"/>
      <c r="Q236" s="222"/>
      <c r="R236" s="222"/>
      <c r="S236" s="222"/>
      <c r="T236" s="222"/>
      <c r="U236" s="222"/>
      <c r="V236" s="222"/>
      <c r="W236" s="222"/>
      <c r="X236" s="222"/>
      <c r="Y236" s="222"/>
      <c r="Z236" s="222"/>
      <c r="AA236" s="222"/>
      <c r="AB236" s="222"/>
    </row>
    <row r="237">
      <c r="A237" s="236"/>
      <c r="B237" s="236"/>
      <c r="C237" s="236"/>
      <c r="D237" s="236"/>
      <c r="E237" s="236"/>
      <c r="F237" s="236"/>
      <c r="G237" s="236"/>
      <c r="H237" s="222"/>
      <c r="I237" s="222"/>
      <c r="J237" s="222"/>
      <c r="K237" s="222"/>
      <c r="L237" s="222"/>
      <c r="M237" s="222"/>
      <c r="N237" s="222"/>
      <c r="O237" s="222"/>
      <c r="P237" s="222"/>
      <c r="Q237" s="222"/>
      <c r="R237" s="222"/>
      <c r="S237" s="222"/>
      <c r="T237" s="222"/>
      <c r="U237" s="222"/>
      <c r="V237" s="222"/>
      <c r="W237" s="222"/>
      <c r="X237" s="222"/>
      <c r="Y237" s="222"/>
      <c r="Z237" s="222"/>
      <c r="AA237" s="222"/>
      <c r="AB237" s="222"/>
    </row>
    <row r="238">
      <c r="A238" s="236"/>
      <c r="B238" s="236"/>
      <c r="C238" s="236"/>
      <c r="D238" s="236"/>
      <c r="E238" s="236"/>
      <c r="F238" s="236"/>
      <c r="G238" s="236"/>
      <c r="H238" s="222"/>
      <c r="I238" s="222"/>
      <c r="J238" s="222"/>
      <c r="K238" s="222"/>
      <c r="L238" s="222"/>
      <c r="M238" s="222"/>
      <c r="N238" s="222"/>
      <c r="O238" s="222"/>
      <c r="P238" s="222"/>
      <c r="Q238" s="222"/>
      <c r="R238" s="222"/>
      <c r="S238" s="222"/>
      <c r="T238" s="222"/>
      <c r="U238" s="222"/>
      <c r="V238" s="222"/>
      <c r="W238" s="222"/>
      <c r="X238" s="222"/>
      <c r="Y238" s="222"/>
      <c r="Z238" s="222"/>
      <c r="AA238" s="222"/>
      <c r="AB238" s="222"/>
    </row>
    <row r="239">
      <c r="A239" s="236"/>
      <c r="B239" s="236"/>
      <c r="C239" s="236"/>
      <c r="D239" s="236"/>
      <c r="E239" s="236"/>
      <c r="F239" s="236"/>
      <c r="G239" s="236"/>
      <c r="H239" s="222"/>
      <c r="I239" s="222"/>
      <c r="J239" s="222"/>
      <c r="K239" s="222"/>
      <c r="L239" s="222"/>
      <c r="M239" s="222"/>
      <c r="N239" s="222"/>
      <c r="O239" s="222"/>
      <c r="P239" s="222"/>
      <c r="Q239" s="222"/>
      <c r="R239" s="222"/>
      <c r="S239" s="222"/>
      <c r="T239" s="222"/>
      <c r="U239" s="222"/>
      <c r="V239" s="222"/>
      <c r="W239" s="222"/>
      <c r="X239" s="222"/>
      <c r="Y239" s="222"/>
      <c r="Z239" s="222"/>
      <c r="AA239" s="222"/>
      <c r="AB239" s="222"/>
    </row>
    <row r="240">
      <c r="A240" s="236"/>
      <c r="B240" s="236"/>
      <c r="C240" s="236"/>
      <c r="D240" s="236"/>
      <c r="E240" s="236"/>
      <c r="F240" s="236"/>
      <c r="G240" s="236"/>
      <c r="H240" s="222"/>
      <c r="I240" s="222"/>
      <c r="J240" s="222"/>
      <c r="K240" s="222"/>
      <c r="L240" s="222"/>
      <c r="M240" s="222"/>
      <c r="N240" s="222"/>
      <c r="O240" s="222"/>
      <c r="P240" s="222"/>
      <c r="Q240" s="222"/>
      <c r="R240" s="222"/>
      <c r="S240" s="222"/>
      <c r="T240" s="222"/>
      <c r="U240" s="222"/>
      <c r="V240" s="222"/>
      <c r="W240" s="222"/>
      <c r="X240" s="222"/>
      <c r="Y240" s="222"/>
      <c r="Z240" s="222"/>
      <c r="AA240" s="222"/>
      <c r="AB240" s="222"/>
    </row>
    <row r="241">
      <c r="A241" s="236"/>
      <c r="B241" s="236"/>
      <c r="C241" s="236"/>
      <c r="D241" s="236"/>
      <c r="E241" s="236"/>
      <c r="F241" s="236"/>
      <c r="G241" s="236"/>
      <c r="H241" s="222"/>
      <c r="I241" s="222"/>
      <c r="J241" s="222"/>
      <c r="K241" s="222"/>
      <c r="L241" s="222"/>
      <c r="M241" s="222"/>
      <c r="N241" s="222"/>
      <c r="O241" s="222"/>
      <c r="P241" s="222"/>
      <c r="Q241" s="222"/>
      <c r="R241" s="222"/>
      <c r="S241" s="222"/>
      <c r="T241" s="222"/>
      <c r="U241" s="222"/>
      <c r="V241" s="222"/>
      <c r="W241" s="222"/>
      <c r="X241" s="222"/>
      <c r="Y241" s="222"/>
      <c r="Z241" s="222"/>
      <c r="AA241" s="222"/>
      <c r="AB241" s="222"/>
    </row>
    <row r="242">
      <c r="A242" s="236"/>
      <c r="B242" s="236"/>
      <c r="C242" s="236"/>
      <c r="D242" s="236"/>
      <c r="E242" s="236"/>
      <c r="F242" s="236"/>
      <c r="G242" s="236"/>
      <c r="H242" s="222"/>
      <c r="I242" s="222"/>
      <c r="J242" s="222"/>
      <c r="K242" s="222"/>
      <c r="L242" s="222"/>
      <c r="M242" s="222"/>
      <c r="N242" s="222"/>
      <c r="O242" s="222"/>
      <c r="P242" s="222"/>
      <c r="Q242" s="222"/>
      <c r="R242" s="222"/>
      <c r="S242" s="222"/>
      <c r="T242" s="222"/>
      <c r="U242" s="222"/>
      <c r="V242" s="222"/>
      <c r="W242" s="222"/>
      <c r="X242" s="222"/>
      <c r="Y242" s="222"/>
      <c r="Z242" s="222"/>
      <c r="AA242" s="222"/>
      <c r="AB242" s="222"/>
    </row>
    <row r="243">
      <c r="A243" s="236"/>
      <c r="B243" s="236"/>
      <c r="C243" s="236"/>
      <c r="D243" s="236"/>
      <c r="E243" s="236"/>
      <c r="F243" s="236"/>
      <c r="G243" s="236"/>
      <c r="H243" s="222"/>
      <c r="I243" s="222"/>
      <c r="J243" s="222"/>
      <c r="K243" s="222"/>
      <c r="L243" s="222"/>
      <c r="M243" s="222"/>
      <c r="N243" s="222"/>
      <c r="O243" s="222"/>
      <c r="P243" s="222"/>
      <c r="Q243" s="222"/>
      <c r="R243" s="222"/>
      <c r="S243" s="222"/>
      <c r="T243" s="222"/>
      <c r="U243" s="222"/>
      <c r="V243" s="222"/>
      <c r="W243" s="222"/>
      <c r="X243" s="222"/>
      <c r="Y243" s="222"/>
      <c r="Z243" s="222"/>
      <c r="AA243" s="222"/>
      <c r="AB243" s="222"/>
    </row>
    <row r="244">
      <c r="A244" s="236"/>
      <c r="B244" s="236"/>
      <c r="C244" s="236"/>
      <c r="D244" s="236"/>
      <c r="E244" s="236"/>
      <c r="F244" s="236"/>
      <c r="G244" s="236"/>
      <c r="H244" s="222"/>
      <c r="I244" s="222"/>
      <c r="J244" s="222"/>
      <c r="K244" s="222"/>
      <c r="L244" s="222"/>
      <c r="M244" s="222"/>
      <c r="N244" s="222"/>
      <c r="O244" s="222"/>
      <c r="P244" s="222"/>
      <c r="Q244" s="222"/>
      <c r="R244" s="222"/>
      <c r="S244" s="222"/>
      <c r="T244" s="222"/>
      <c r="U244" s="222"/>
      <c r="V244" s="222"/>
      <c r="W244" s="222"/>
      <c r="X244" s="222"/>
      <c r="Y244" s="222"/>
      <c r="Z244" s="222"/>
      <c r="AA244" s="222"/>
      <c r="AB244" s="222"/>
    </row>
    <row r="245">
      <c r="A245" s="236"/>
      <c r="B245" s="236"/>
      <c r="C245" s="236"/>
      <c r="D245" s="236"/>
      <c r="E245" s="236"/>
      <c r="F245" s="236"/>
      <c r="G245" s="236"/>
      <c r="H245" s="222"/>
      <c r="I245" s="222"/>
      <c r="J245" s="222"/>
      <c r="K245" s="222"/>
      <c r="L245" s="222"/>
      <c r="M245" s="222"/>
      <c r="N245" s="222"/>
      <c r="O245" s="222"/>
      <c r="P245" s="222"/>
      <c r="Q245" s="222"/>
      <c r="R245" s="222"/>
      <c r="S245" s="222"/>
      <c r="T245" s="222"/>
      <c r="U245" s="222"/>
      <c r="V245" s="222"/>
      <c r="W245" s="222"/>
      <c r="X245" s="222"/>
      <c r="Y245" s="222"/>
      <c r="Z245" s="222"/>
      <c r="AA245" s="222"/>
      <c r="AB245" s="222"/>
    </row>
    <row r="246">
      <c r="A246" s="236"/>
      <c r="B246" s="236"/>
      <c r="C246" s="236"/>
      <c r="D246" s="236"/>
      <c r="E246" s="236"/>
      <c r="F246" s="236"/>
      <c r="G246" s="236"/>
      <c r="H246" s="222"/>
      <c r="I246" s="222"/>
      <c r="J246" s="222"/>
      <c r="K246" s="222"/>
      <c r="L246" s="222"/>
      <c r="M246" s="222"/>
      <c r="N246" s="222"/>
      <c r="O246" s="222"/>
      <c r="P246" s="222"/>
      <c r="Q246" s="222"/>
      <c r="R246" s="222"/>
      <c r="S246" s="222"/>
      <c r="T246" s="222"/>
      <c r="U246" s="222"/>
      <c r="V246" s="222"/>
      <c r="W246" s="222"/>
      <c r="X246" s="222"/>
      <c r="Y246" s="222"/>
      <c r="Z246" s="222"/>
      <c r="AA246" s="222"/>
      <c r="AB246" s="222"/>
    </row>
    <row r="247">
      <c r="A247" s="236"/>
      <c r="B247" s="236"/>
      <c r="C247" s="236"/>
      <c r="D247" s="236"/>
      <c r="E247" s="236"/>
      <c r="F247" s="236"/>
      <c r="G247" s="236"/>
      <c r="H247" s="222"/>
      <c r="I247" s="222"/>
      <c r="J247" s="222"/>
      <c r="K247" s="222"/>
      <c r="L247" s="222"/>
      <c r="M247" s="222"/>
      <c r="N247" s="222"/>
      <c r="O247" s="222"/>
      <c r="P247" s="222"/>
      <c r="Q247" s="222"/>
      <c r="R247" s="222"/>
      <c r="S247" s="222"/>
      <c r="T247" s="222"/>
      <c r="U247" s="222"/>
      <c r="V247" s="222"/>
      <c r="W247" s="222"/>
      <c r="X247" s="222"/>
      <c r="Y247" s="222"/>
      <c r="Z247" s="222"/>
      <c r="AA247" s="222"/>
      <c r="AB247" s="222"/>
    </row>
    <row r="248">
      <c r="A248" s="236"/>
      <c r="B248" s="236"/>
      <c r="C248" s="236"/>
      <c r="D248" s="236"/>
      <c r="E248" s="236"/>
      <c r="F248" s="236"/>
      <c r="G248" s="236"/>
      <c r="H248" s="222"/>
      <c r="I248" s="222"/>
      <c r="J248" s="222"/>
      <c r="K248" s="222"/>
      <c r="L248" s="222"/>
      <c r="M248" s="222"/>
      <c r="N248" s="222"/>
      <c r="O248" s="222"/>
      <c r="P248" s="222"/>
      <c r="Q248" s="222"/>
      <c r="R248" s="222"/>
      <c r="S248" s="222"/>
      <c r="T248" s="222"/>
      <c r="U248" s="222"/>
      <c r="V248" s="222"/>
      <c r="W248" s="222"/>
      <c r="X248" s="222"/>
      <c r="Y248" s="222"/>
      <c r="Z248" s="222"/>
      <c r="AA248" s="222"/>
      <c r="AB248" s="222"/>
    </row>
    <row r="249">
      <c r="A249" s="236"/>
      <c r="B249" s="236"/>
      <c r="C249" s="236"/>
      <c r="D249" s="236"/>
      <c r="E249" s="236"/>
      <c r="F249" s="236"/>
      <c r="G249" s="236"/>
      <c r="H249" s="222"/>
      <c r="I249" s="222"/>
      <c r="J249" s="222"/>
      <c r="K249" s="222"/>
      <c r="L249" s="222"/>
      <c r="M249" s="222"/>
      <c r="N249" s="222"/>
      <c r="O249" s="222"/>
      <c r="P249" s="222"/>
      <c r="Q249" s="222"/>
      <c r="R249" s="222"/>
      <c r="S249" s="222"/>
      <c r="T249" s="222"/>
      <c r="U249" s="222"/>
      <c r="V249" s="222"/>
      <c r="W249" s="222"/>
      <c r="X249" s="222"/>
      <c r="Y249" s="222"/>
      <c r="Z249" s="222"/>
      <c r="AA249" s="222"/>
      <c r="AB249" s="222"/>
    </row>
    <row r="250">
      <c r="A250" s="236"/>
      <c r="B250" s="236"/>
      <c r="C250" s="236"/>
      <c r="D250" s="236"/>
      <c r="E250" s="236"/>
      <c r="F250" s="236"/>
      <c r="G250" s="236"/>
      <c r="H250" s="222"/>
      <c r="I250" s="222"/>
      <c r="J250" s="222"/>
      <c r="K250" s="222"/>
      <c r="L250" s="222"/>
      <c r="M250" s="222"/>
      <c r="N250" s="222"/>
      <c r="O250" s="222"/>
      <c r="P250" s="222"/>
      <c r="Q250" s="222"/>
      <c r="R250" s="222"/>
      <c r="S250" s="222"/>
      <c r="T250" s="222"/>
      <c r="U250" s="222"/>
      <c r="V250" s="222"/>
      <c r="W250" s="222"/>
      <c r="X250" s="222"/>
      <c r="Y250" s="222"/>
      <c r="Z250" s="222"/>
      <c r="AA250" s="222"/>
      <c r="AB250" s="222"/>
    </row>
    <row r="251">
      <c r="A251" s="236"/>
      <c r="B251" s="236"/>
      <c r="C251" s="236"/>
      <c r="D251" s="236"/>
      <c r="E251" s="236"/>
      <c r="F251" s="236"/>
      <c r="G251" s="236"/>
      <c r="H251" s="222"/>
      <c r="I251" s="222"/>
      <c r="J251" s="222"/>
      <c r="K251" s="222"/>
      <c r="L251" s="222"/>
      <c r="M251" s="222"/>
      <c r="N251" s="222"/>
      <c r="O251" s="222"/>
      <c r="P251" s="222"/>
      <c r="Q251" s="222"/>
      <c r="R251" s="222"/>
      <c r="S251" s="222"/>
      <c r="T251" s="222"/>
      <c r="U251" s="222"/>
      <c r="V251" s="222"/>
      <c r="W251" s="222"/>
      <c r="X251" s="222"/>
      <c r="Y251" s="222"/>
      <c r="Z251" s="222"/>
      <c r="AA251" s="222"/>
      <c r="AB251" s="222"/>
    </row>
    <row r="252">
      <c r="A252" s="236"/>
      <c r="B252" s="236"/>
      <c r="C252" s="236"/>
      <c r="D252" s="236"/>
      <c r="E252" s="236"/>
      <c r="F252" s="236"/>
      <c r="G252" s="236"/>
      <c r="H252" s="222"/>
      <c r="I252" s="222"/>
      <c r="J252" s="222"/>
      <c r="K252" s="222"/>
      <c r="L252" s="222"/>
      <c r="M252" s="222"/>
      <c r="N252" s="222"/>
      <c r="O252" s="222"/>
      <c r="P252" s="222"/>
      <c r="Q252" s="222"/>
      <c r="R252" s="222"/>
      <c r="S252" s="222"/>
      <c r="T252" s="222"/>
      <c r="U252" s="222"/>
      <c r="V252" s="222"/>
      <c r="W252" s="222"/>
      <c r="X252" s="222"/>
      <c r="Y252" s="222"/>
      <c r="Z252" s="222"/>
      <c r="AA252" s="222"/>
      <c r="AB252" s="222"/>
    </row>
    <row r="253">
      <c r="A253" s="236"/>
      <c r="B253" s="236"/>
      <c r="C253" s="236"/>
      <c r="D253" s="236"/>
      <c r="E253" s="236"/>
      <c r="F253" s="236"/>
      <c r="G253" s="236"/>
      <c r="H253" s="222"/>
      <c r="I253" s="222"/>
      <c r="J253" s="222"/>
      <c r="K253" s="222"/>
      <c r="L253" s="222"/>
      <c r="M253" s="222"/>
      <c r="N253" s="222"/>
      <c r="O253" s="222"/>
      <c r="P253" s="222"/>
      <c r="Q253" s="222"/>
      <c r="R253" s="222"/>
      <c r="S253" s="222"/>
      <c r="T253" s="222"/>
      <c r="U253" s="222"/>
      <c r="V253" s="222"/>
      <c r="W253" s="222"/>
      <c r="X253" s="222"/>
      <c r="Y253" s="222"/>
      <c r="Z253" s="222"/>
      <c r="AA253" s="222"/>
      <c r="AB253" s="222"/>
    </row>
    <row r="254">
      <c r="A254" s="236"/>
      <c r="B254" s="236"/>
      <c r="C254" s="236"/>
      <c r="D254" s="236"/>
      <c r="E254" s="236"/>
      <c r="F254" s="236"/>
      <c r="G254" s="236"/>
      <c r="H254" s="222"/>
      <c r="I254" s="222"/>
      <c r="J254" s="222"/>
      <c r="K254" s="222"/>
      <c r="L254" s="222"/>
      <c r="M254" s="222"/>
      <c r="N254" s="222"/>
      <c r="O254" s="222"/>
      <c r="P254" s="222"/>
      <c r="Q254" s="222"/>
      <c r="R254" s="222"/>
      <c r="S254" s="222"/>
      <c r="T254" s="222"/>
      <c r="U254" s="222"/>
      <c r="V254" s="222"/>
      <c r="W254" s="222"/>
      <c r="X254" s="222"/>
      <c r="Y254" s="222"/>
      <c r="Z254" s="222"/>
      <c r="AA254" s="222"/>
      <c r="AB254" s="222"/>
    </row>
    <row r="255">
      <c r="A255" s="236"/>
      <c r="B255" s="236"/>
      <c r="C255" s="236"/>
      <c r="D255" s="236"/>
      <c r="E255" s="236"/>
      <c r="F255" s="236"/>
      <c r="G255" s="236"/>
      <c r="H255" s="222"/>
      <c r="I255" s="222"/>
      <c r="J255" s="222"/>
      <c r="K255" s="222"/>
      <c r="L255" s="222"/>
      <c r="M255" s="222"/>
      <c r="N255" s="222"/>
      <c r="O255" s="222"/>
      <c r="P255" s="222"/>
      <c r="Q255" s="222"/>
      <c r="R255" s="222"/>
      <c r="S255" s="222"/>
      <c r="T255" s="222"/>
      <c r="U255" s="222"/>
      <c r="V255" s="222"/>
      <c r="W255" s="222"/>
      <c r="X255" s="222"/>
      <c r="Y255" s="222"/>
      <c r="Z255" s="222"/>
      <c r="AA255" s="222"/>
      <c r="AB255" s="222"/>
    </row>
    <row r="256">
      <c r="A256" s="236"/>
      <c r="B256" s="236"/>
      <c r="C256" s="236"/>
      <c r="D256" s="236"/>
      <c r="E256" s="236"/>
      <c r="F256" s="236"/>
      <c r="G256" s="236"/>
      <c r="H256" s="222"/>
      <c r="I256" s="222"/>
      <c r="J256" s="222"/>
      <c r="K256" s="222"/>
      <c r="L256" s="222"/>
      <c r="M256" s="222"/>
      <c r="N256" s="222"/>
      <c r="O256" s="222"/>
      <c r="P256" s="222"/>
      <c r="Q256" s="222"/>
      <c r="R256" s="222"/>
      <c r="S256" s="222"/>
      <c r="T256" s="222"/>
      <c r="U256" s="222"/>
      <c r="V256" s="222"/>
      <c r="W256" s="222"/>
      <c r="X256" s="222"/>
      <c r="Y256" s="222"/>
      <c r="Z256" s="222"/>
      <c r="AA256" s="222"/>
      <c r="AB256" s="222"/>
    </row>
    <row r="257">
      <c r="A257" s="236"/>
      <c r="B257" s="236"/>
      <c r="C257" s="236"/>
      <c r="D257" s="236"/>
      <c r="E257" s="236"/>
      <c r="F257" s="236"/>
      <c r="G257" s="236"/>
      <c r="H257" s="222"/>
      <c r="I257" s="222"/>
      <c r="J257" s="222"/>
      <c r="K257" s="222"/>
      <c r="L257" s="222"/>
      <c r="M257" s="222"/>
      <c r="N257" s="222"/>
      <c r="O257" s="222"/>
      <c r="P257" s="222"/>
      <c r="Q257" s="222"/>
      <c r="R257" s="222"/>
      <c r="S257" s="222"/>
      <c r="T257" s="222"/>
      <c r="U257" s="222"/>
      <c r="V257" s="222"/>
      <c r="W257" s="222"/>
      <c r="X257" s="222"/>
      <c r="Y257" s="222"/>
      <c r="Z257" s="222"/>
      <c r="AA257" s="222"/>
      <c r="AB257" s="222"/>
    </row>
    <row r="258">
      <c r="A258" s="236"/>
      <c r="B258" s="236"/>
      <c r="C258" s="236"/>
      <c r="D258" s="236"/>
      <c r="E258" s="236"/>
      <c r="F258" s="236"/>
      <c r="G258" s="236"/>
      <c r="H258" s="222"/>
      <c r="I258" s="222"/>
      <c r="J258" s="222"/>
      <c r="K258" s="222"/>
      <c r="L258" s="222"/>
      <c r="M258" s="222"/>
      <c r="N258" s="222"/>
      <c r="O258" s="222"/>
      <c r="P258" s="222"/>
      <c r="Q258" s="222"/>
      <c r="R258" s="222"/>
      <c r="S258" s="222"/>
      <c r="T258" s="222"/>
      <c r="U258" s="222"/>
      <c r="V258" s="222"/>
      <c r="W258" s="222"/>
      <c r="X258" s="222"/>
      <c r="Y258" s="222"/>
      <c r="Z258" s="222"/>
      <c r="AA258" s="222"/>
      <c r="AB258" s="222"/>
    </row>
    <row r="259">
      <c r="A259" s="236"/>
      <c r="B259" s="236"/>
      <c r="C259" s="236"/>
      <c r="D259" s="236"/>
      <c r="E259" s="236"/>
      <c r="F259" s="236"/>
      <c r="G259" s="236"/>
      <c r="H259" s="222"/>
      <c r="I259" s="222"/>
      <c r="J259" s="222"/>
      <c r="K259" s="222"/>
      <c r="L259" s="222"/>
      <c r="M259" s="222"/>
      <c r="N259" s="222"/>
      <c r="O259" s="222"/>
      <c r="P259" s="222"/>
      <c r="Q259" s="222"/>
      <c r="R259" s="222"/>
      <c r="S259" s="222"/>
      <c r="T259" s="222"/>
      <c r="U259" s="222"/>
      <c r="V259" s="222"/>
      <c r="W259" s="222"/>
      <c r="X259" s="222"/>
      <c r="Y259" s="222"/>
      <c r="Z259" s="222"/>
      <c r="AA259" s="222"/>
      <c r="AB259" s="222"/>
    </row>
    <row r="260">
      <c r="A260" s="236"/>
      <c r="B260" s="236"/>
      <c r="C260" s="236"/>
      <c r="D260" s="236"/>
      <c r="E260" s="236"/>
      <c r="F260" s="236"/>
      <c r="G260" s="236"/>
      <c r="H260" s="222"/>
      <c r="I260" s="222"/>
      <c r="J260" s="222"/>
      <c r="K260" s="222"/>
      <c r="L260" s="222"/>
      <c r="M260" s="222"/>
      <c r="N260" s="222"/>
      <c r="O260" s="222"/>
      <c r="P260" s="222"/>
      <c r="Q260" s="222"/>
      <c r="R260" s="222"/>
      <c r="S260" s="222"/>
      <c r="T260" s="222"/>
      <c r="U260" s="222"/>
      <c r="V260" s="222"/>
      <c r="W260" s="222"/>
      <c r="X260" s="222"/>
      <c r="Y260" s="222"/>
      <c r="Z260" s="222"/>
      <c r="AA260" s="222"/>
      <c r="AB260" s="222"/>
    </row>
    <row r="261">
      <c r="A261" s="236"/>
      <c r="B261" s="236"/>
      <c r="C261" s="236"/>
      <c r="D261" s="236"/>
      <c r="E261" s="236"/>
      <c r="F261" s="236"/>
      <c r="G261" s="236"/>
      <c r="H261" s="222"/>
      <c r="I261" s="222"/>
      <c r="J261" s="222"/>
      <c r="K261" s="222"/>
      <c r="L261" s="222"/>
      <c r="M261" s="222"/>
      <c r="N261" s="222"/>
      <c r="O261" s="222"/>
      <c r="P261" s="222"/>
      <c r="Q261" s="222"/>
      <c r="R261" s="222"/>
      <c r="S261" s="222"/>
      <c r="T261" s="222"/>
      <c r="U261" s="222"/>
      <c r="V261" s="222"/>
      <c r="W261" s="222"/>
      <c r="X261" s="222"/>
      <c r="Y261" s="222"/>
      <c r="Z261" s="222"/>
      <c r="AA261" s="222"/>
      <c r="AB261" s="222"/>
    </row>
    <row r="262">
      <c r="A262" s="236"/>
      <c r="B262" s="236"/>
      <c r="C262" s="236"/>
      <c r="D262" s="236"/>
      <c r="E262" s="236"/>
      <c r="F262" s="236"/>
      <c r="G262" s="236"/>
      <c r="H262" s="222"/>
      <c r="I262" s="222"/>
      <c r="J262" s="222"/>
      <c r="K262" s="222"/>
      <c r="L262" s="222"/>
      <c r="M262" s="222"/>
      <c r="N262" s="222"/>
      <c r="O262" s="222"/>
      <c r="P262" s="222"/>
      <c r="Q262" s="222"/>
      <c r="R262" s="222"/>
      <c r="S262" s="222"/>
      <c r="T262" s="222"/>
      <c r="U262" s="222"/>
      <c r="V262" s="222"/>
      <c r="W262" s="222"/>
      <c r="X262" s="222"/>
      <c r="Y262" s="222"/>
      <c r="Z262" s="222"/>
      <c r="AA262" s="222"/>
      <c r="AB262" s="222"/>
    </row>
    <row r="263">
      <c r="A263" s="236"/>
      <c r="B263" s="236"/>
      <c r="C263" s="236"/>
      <c r="D263" s="236"/>
      <c r="E263" s="236"/>
      <c r="F263" s="236"/>
      <c r="G263" s="236"/>
      <c r="H263" s="222"/>
      <c r="I263" s="222"/>
      <c r="J263" s="222"/>
      <c r="K263" s="222"/>
      <c r="L263" s="222"/>
      <c r="M263" s="222"/>
      <c r="N263" s="222"/>
      <c r="O263" s="222"/>
      <c r="P263" s="222"/>
      <c r="Q263" s="222"/>
      <c r="R263" s="222"/>
      <c r="S263" s="222"/>
      <c r="T263" s="222"/>
      <c r="U263" s="222"/>
      <c r="V263" s="222"/>
      <c r="W263" s="222"/>
      <c r="X263" s="222"/>
      <c r="Y263" s="222"/>
      <c r="Z263" s="222"/>
      <c r="AA263" s="222"/>
      <c r="AB263" s="222"/>
    </row>
    <row r="264">
      <c r="A264" s="236"/>
      <c r="B264" s="236"/>
      <c r="C264" s="236"/>
      <c r="D264" s="236"/>
      <c r="E264" s="236"/>
      <c r="F264" s="236"/>
      <c r="G264" s="236"/>
      <c r="H264" s="222"/>
      <c r="I264" s="222"/>
      <c r="J264" s="222"/>
      <c r="K264" s="222"/>
      <c r="L264" s="222"/>
      <c r="M264" s="222"/>
      <c r="N264" s="222"/>
      <c r="O264" s="222"/>
      <c r="P264" s="222"/>
      <c r="Q264" s="222"/>
      <c r="R264" s="222"/>
      <c r="S264" s="222"/>
      <c r="T264" s="222"/>
      <c r="U264" s="222"/>
      <c r="V264" s="222"/>
      <c r="W264" s="222"/>
      <c r="X264" s="222"/>
      <c r="Y264" s="222"/>
      <c r="Z264" s="222"/>
      <c r="AA264" s="222"/>
      <c r="AB264" s="222"/>
    </row>
    <row r="265">
      <c r="A265" s="236"/>
      <c r="B265" s="236"/>
      <c r="C265" s="236"/>
      <c r="D265" s="236"/>
      <c r="E265" s="236"/>
      <c r="F265" s="236"/>
      <c r="G265" s="236"/>
      <c r="H265" s="222"/>
      <c r="I265" s="222"/>
      <c r="J265" s="222"/>
      <c r="K265" s="222"/>
      <c r="L265" s="222"/>
      <c r="M265" s="222"/>
      <c r="N265" s="222"/>
      <c r="O265" s="222"/>
      <c r="P265" s="222"/>
      <c r="Q265" s="222"/>
      <c r="R265" s="222"/>
      <c r="S265" s="222"/>
      <c r="T265" s="222"/>
      <c r="U265" s="222"/>
      <c r="V265" s="222"/>
      <c r="W265" s="222"/>
      <c r="X265" s="222"/>
      <c r="Y265" s="222"/>
      <c r="Z265" s="222"/>
      <c r="AA265" s="222"/>
      <c r="AB265" s="222"/>
    </row>
    <row r="266">
      <c r="A266" s="236"/>
      <c r="B266" s="236"/>
      <c r="C266" s="236"/>
      <c r="D266" s="236"/>
      <c r="E266" s="236"/>
      <c r="F266" s="236"/>
      <c r="G266" s="236"/>
      <c r="H266" s="222"/>
      <c r="I266" s="222"/>
      <c r="J266" s="222"/>
      <c r="K266" s="222"/>
      <c r="L266" s="222"/>
      <c r="M266" s="222"/>
      <c r="N266" s="222"/>
      <c r="O266" s="222"/>
      <c r="P266" s="222"/>
      <c r="Q266" s="222"/>
      <c r="R266" s="222"/>
      <c r="S266" s="222"/>
      <c r="T266" s="222"/>
      <c r="U266" s="222"/>
      <c r="V266" s="222"/>
      <c r="W266" s="222"/>
      <c r="X266" s="222"/>
      <c r="Y266" s="222"/>
      <c r="Z266" s="222"/>
      <c r="AA266" s="222"/>
      <c r="AB266" s="222"/>
    </row>
    <row r="267">
      <c r="A267" s="236"/>
      <c r="B267" s="236"/>
      <c r="C267" s="236"/>
      <c r="D267" s="236"/>
      <c r="E267" s="236"/>
      <c r="F267" s="236"/>
      <c r="G267" s="236"/>
      <c r="H267" s="222"/>
      <c r="I267" s="222"/>
      <c r="J267" s="222"/>
      <c r="K267" s="222"/>
      <c r="L267" s="222"/>
      <c r="M267" s="222"/>
      <c r="N267" s="222"/>
      <c r="O267" s="222"/>
      <c r="P267" s="222"/>
      <c r="Q267" s="222"/>
      <c r="R267" s="222"/>
      <c r="S267" s="222"/>
      <c r="T267" s="222"/>
      <c r="U267" s="222"/>
      <c r="V267" s="222"/>
      <c r="W267" s="222"/>
      <c r="X267" s="222"/>
      <c r="Y267" s="222"/>
      <c r="Z267" s="222"/>
      <c r="AA267" s="222"/>
      <c r="AB267" s="222"/>
    </row>
    <row r="268">
      <c r="A268" s="236"/>
      <c r="B268" s="236"/>
      <c r="C268" s="236"/>
      <c r="D268" s="236"/>
      <c r="E268" s="236"/>
      <c r="F268" s="236"/>
      <c r="G268" s="236"/>
      <c r="H268" s="222"/>
      <c r="I268" s="222"/>
      <c r="J268" s="222"/>
      <c r="K268" s="222"/>
      <c r="L268" s="222"/>
      <c r="M268" s="222"/>
      <c r="N268" s="222"/>
      <c r="O268" s="222"/>
      <c r="P268" s="222"/>
      <c r="Q268" s="222"/>
      <c r="R268" s="222"/>
      <c r="S268" s="222"/>
      <c r="T268" s="222"/>
      <c r="U268" s="222"/>
      <c r="V268" s="222"/>
      <c r="W268" s="222"/>
      <c r="X268" s="222"/>
      <c r="Y268" s="222"/>
      <c r="Z268" s="222"/>
      <c r="AA268" s="222"/>
      <c r="AB268" s="222"/>
    </row>
    <row r="269">
      <c r="A269" s="236"/>
      <c r="B269" s="236"/>
      <c r="C269" s="236"/>
      <c r="D269" s="236"/>
      <c r="E269" s="236"/>
      <c r="F269" s="236"/>
      <c r="G269" s="236"/>
      <c r="H269" s="222"/>
      <c r="I269" s="222"/>
      <c r="J269" s="222"/>
      <c r="K269" s="222"/>
      <c r="L269" s="222"/>
      <c r="M269" s="222"/>
      <c r="N269" s="222"/>
      <c r="O269" s="222"/>
      <c r="P269" s="222"/>
      <c r="Q269" s="222"/>
      <c r="R269" s="222"/>
      <c r="S269" s="222"/>
      <c r="T269" s="222"/>
      <c r="U269" s="222"/>
      <c r="V269" s="222"/>
      <c r="W269" s="222"/>
      <c r="X269" s="222"/>
      <c r="Y269" s="222"/>
      <c r="Z269" s="222"/>
      <c r="AA269" s="222"/>
      <c r="AB269" s="222"/>
    </row>
    <row r="270">
      <c r="A270" s="236"/>
      <c r="B270" s="236"/>
      <c r="C270" s="236"/>
      <c r="D270" s="236"/>
      <c r="E270" s="236"/>
      <c r="F270" s="236"/>
      <c r="G270" s="236"/>
      <c r="H270" s="222"/>
      <c r="I270" s="222"/>
      <c r="J270" s="222"/>
      <c r="K270" s="222"/>
      <c r="L270" s="222"/>
      <c r="M270" s="222"/>
      <c r="N270" s="222"/>
      <c r="O270" s="222"/>
      <c r="P270" s="222"/>
      <c r="Q270" s="222"/>
      <c r="R270" s="222"/>
      <c r="S270" s="222"/>
      <c r="T270" s="222"/>
      <c r="U270" s="222"/>
      <c r="V270" s="222"/>
      <c r="W270" s="222"/>
      <c r="X270" s="222"/>
      <c r="Y270" s="222"/>
      <c r="Z270" s="222"/>
      <c r="AA270" s="222"/>
      <c r="AB270" s="222"/>
    </row>
    <row r="271">
      <c r="A271" s="236"/>
      <c r="B271" s="236"/>
      <c r="C271" s="236"/>
      <c r="D271" s="236"/>
      <c r="E271" s="236"/>
      <c r="F271" s="236"/>
      <c r="G271" s="236"/>
      <c r="H271" s="222"/>
      <c r="I271" s="222"/>
      <c r="J271" s="222"/>
      <c r="K271" s="222"/>
      <c r="L271" s="222"/>
      <c r="M271" s="222"/>
      <c r="N271" s="222"/>
      <c r="O271" s="222"/>
      <c r="P271" s="222"/>
      <c r="Q271" s="222"/>
      <c r="R271" s="222"/>
      <c r="S271" s="222"/>
      <c r="T271" s="222"/>
      <c r="U271" s="222"/>
      <c r="V271" s="222"/>
      <c r="W271" s="222"/>
      <c r="X271" s="222"/>
      <c r="Y271" s="222"/>
      <c r="Z271" s="222"/>
      <c r="AA271" s="222"/>
      <c r="AB271" s="222"/>
    </row>
    <row r="272">
      <c r="A272" s="236"/>
      <c r="B272" s="236"/>
      <c r="C272" s="236"/>
      <c r="D272" s="236"/>
      <c r="E272" s="236"/>
      <c r="F272" s="236"/>
      <c r="G272" s="236"/>
      <c r="H272" s="222"/>
      <c r="I272" s="222"/>
      <c r="J272" s="222"/>
      <c r="K272" s="222"/>
      <c r="L272" s="222"/>
      <c r="M272" s="222"/>
      <c r="N272" s="222"/>
      <c r="O272" s="222"/>
      <c r="P272" s="222"/>
      <c r="Q272" s="222"/>
      <c r="R272" s="222"/>
      <c r="S272" s="222"/>
      <c r="T272" s="222"/>
      <c r="U272" s="222"/>
      <c r="V272" s="222"/>
      <c r="W272" s="222"/>
      <c r="X272" s="222"/>
      <c r="Y272" s="222"/>
      <c r="Z272" s="222"/>
      <c r="AA272" s="222"/>
      <c r="AB272" s="222"/>
    </row>
    <row r="273">
      <c r="A273" s="236"/>
      <c r="B273" s="236"/>
      <c r="C273" s="236"/>
      <c r="D273" s="236"/>
      <c r="E273" s="236"/>
      <c r="F273" s="236"/>
      <c r="G273" s="236"/>
      <c r="H273" s="222"/>
      <c r="I273" s="222"/>
      <c r="J273" s="222"/>
      <c r="K273" s="222"/>
      <c r="L273" s="222"/>
      <c r="M273" s="222"/>
      <c r="N273" s="222"/>
      <c r="O273" s="222"/>
      <c r="P273" s="222"/>
      <c r="Q273" s="222"/>
      <c r="R273" s="222"/>
      <c r="S273" s="222"/>
      <c r="T273" s="222"/>
      <c r="U273" s="222"/>
      <c r="V273" s="222"/>
      <c r="W273" s="222"/>
      <c r="X273" s="222"/>
      <c r="Y273" s="222"/>
      <c r="Z273" s="222"/>
      <c r="AA273" s="222"/>
      <c r="AB273" s="222"/>
    </row>
    <row r="274">
      <c r="A274" s="236"/>
      <c r="B274" s="236"/>
      <c r="C274" s="236"/>
      <c r="D274" s="236"/>
      <c r="E274" s="236"/>
      <c r="F274" s="236"/>
      <c r="G274" s="236"/>
      <c r="H274" s="222"/>
      <c r="I274" s="222"/>
      <c r="J274" s="222"/>
      <c r="K274" s="222"/>
      <c r="L274" s="222"/>
      <c r="M274" s="222"/>
      <c r="N274" s="222"/>
      <c r="O274" s="222"/>
      <c r="P274" s="222"/>
      <c r="Q274" s="222"/>
      <c r="R274" s="222"/>
      <c r="S274" s="222"/>
      <c r="T274" s="222"/>
      <c r="U274" s="222"/>
      <c r="V274" s="222"/>
      <c r="W274" s="222"/>
      <c r="X274" s="222"/>
      <c r="Y274" s="222"/>
      <c r="Z274" s="222"/>
      <c r="AA274" s="222"/>
      <c r="AB274" s="222"/>
    </row>
    <row r="275">
      <c r="A275" s="236"/>
      <c r="B275" s="236"/>
      <c r="C275" s="236"/>
      <c r="D275" s="236"/>
      <c r="E275" s="236"/>
      <c r="F275" s="236"/>
      <c r="G275" s="236"/>
      <c r="H275" s="222"/>
      <c r="I275" s="222"/>
      <c r="J275" s="222"/>
      <c r="K275" s="222"/>
      <c r="L275" s="222"/>
      <c r="M275" s="222"/>
      <c r="N275" s="222"/>
      <c r="O275" s="222"/>
      <c r="P275" s="222"/>
      <c r="Q275" s="222"/>
      <c r="R275" s="222"/>
      <c r="S275" s="222"/>
      <c r="T275" s="222"/>
      <c r="U275" s="222"/>
      <c r="V275" s="222"/>
      <c r="W275" s="222"/>
      <c r="X275" s="222"/>
      <c r="Y275" s="222"/>
      <c r="Z275" s="222"/>
      <c r="AA275" s="222"/>
      <c r="AB275" s="222"/>
    </row>
    <row r="276">
      <c r="A276" s="236"/>
      <c r="B276" s="236"/>
      <c r="C276" s="236"/>
      <c r="D276" s="236"/>
      <c r="E276" s="236"/>
      <c r="F276" s="236"/>
      <c r="G276" s="236"/>
      <c r="H276" s="222"/>
      <c r="I276" s="222"/>
      <c r="J276" s="222"/>
      <c r="K276" s="222"/>
      <c r="L276" s="222"/>
      <c r="M276" s="222"/>
      <c r="N276" s="222"/>
      <c r="O276" s="222"/>
      <c r="P276" s="222"/>
      <c r="Q276" s="222"/>
      <c r="R276" s="222"/>
      <c r="S276" s="222"/>
      <c r="T276" s="222"/>
      <c r="U276" s="222"/>
      <c r="V276" s="222"/>
      <c r="W276" s="222"/>
      <c r="X276" s="222"/>
      <c r="Y276" s="222"/>
      <c r="Z276" s="222"/>
      <c r="AA276" s="222"/>
      <c r="AB276" s="222"/>
    </row>
    <row r="277">
      <c r="A277" s="236"/>
      <c r="B277" s="236"/>
      <c r="C277" s="236"/>
      <c r="D277" s="236"/>
      <c r="E277" s="236"/>
      <c r="F277" s="236"/>
      <c r="G277" s="236"/>
      <c r="H277" s="222"/>
      <c r="I277" s="222"/>
      <c r="J277" s="222"/>
      <c r="K277" s="222"/>
      <c r="L277" s="222"/>
      <c r="M277" s="222"/>
      <c r="N277" s="222"/>
      <c r="O277" s="222"/>
      <c r="P277" s="222"/>
      <c r="Q277" s="222"/>
      <c r="R277" s="222"/>
      <c r="S277" s="222"/>
      <c r="T277" s="222"/>
      <c r="U277" s="222"/>
      <c r="V277" s="222"/>
      <c r="W277" s="222"/>
      <c r="X277" s="222"/>
      <c r="Y277" s="222"/>
      <c r="Z277" s="222"/>
      <c r="AA277" s="222"/>
      <c r="AB277" s="222"/>
    </row>
    <row r="278">
      <c r="A278" s="236"/>
      <c r="B278" s="236"/>
      <c r="C278" s="236"/>
      <c r="D278" s="236"/>
      <c r="E278" s="236"/>
      <c r="F278" s="236"/>
      <c r="G278" s="236"/>
      <c r="H278" s="222"/>
      <c r="I278" s="222"/>
      <c r="J278" s="222"/>
      <c r="K278" s="222"/>
      <c r="L278" s="222"/>
      <c r="M278" s="222"/>
      <c r="N278" s="222"/>
      <c r="O278" s="222"/>
      <c r="P278" s="222"/>
      <c r="Q278" s="222"/>
      <c r="R278" s="222"/>
      <c r="S278" s="222"/>
      <c r="T278" s="222"/>
      <c r="U278" s="222"/>
      <c r="V278" s="222"/>
      <c r="W278" s="222"/>
      <c r="X278" s="222"/>
      <c r="Y278" s="222"/>
      <c r="Z278" s="222"/>
      <c r="AA278" s="222"/>
      <c r="AB278" s="222"/>
    </row>
    <row r="279">
      <c r="A279" s="236"/>
      <c r="B279" s="236"/>
      <c r="C279" s="236"/>
      <c r="D279" s="236"/>
      <c r="E279" s="236"/>
      <c r="F279" s="236"/>
      <c r="G279" s="236"/>
      <c r="H279" s="222"/>
      <c r="I279" s="222"/>
      <c r="J279" s="222"/>
      <c r="K279" s="222"/>
      <c r="L279" s="222"/>
      <c r="M279" s="222"/>
      <c r="N279" s="222"/>
      <c r="O279" s="222"/>
      <c r="P279" s="222"/>
      <c r="Q279" s="222"/>
      <c r="R279" s="222"/>
      <c r="S279" s="222"/>
      <c r="T279" s="222"/>
      <c r="U279" s="222"/>
      <c r="V279" s="222"/>
      <c r="W279" s="222"/>
      <c r="X279" s="222"/>
      <c r="Y279" s="222"/>
      <c r="Z279" s="222"/>
      <c r="AA279" s="222"/>
      <c r="AB279" s="222"/>
    </row>
    <row r="280">
      <c r="A280" s="236"/>
      <c r="B280" s="236"/>
      <c r="C280" s="236"/>
      <c r="D280" s="236"/>
      <c r="E280" s="236"/>
      <c r="F280" s="236"/>
      <c r="G280" s="236"/>
      <c r="H280" s="222"/>
      <c r="I280" s="222"/>
      <c r="J280" s="222"/>
      <c r="K280" s="222"/>
      <c r="L280" s="222"/>
      <c r="M280" s="222"/>
      <c r="N280" s="222"/>
      <c r="O280" s="222"/>
      <c r="P280" s="222"/>
      <c r="Q280" s="222"/>
      <c r="R280" s="222"/>
      <c r="S280" s="222"/>
      <c r="T280" s="222"/>
      <c r="U280" s="222"/>
      <c r="V280" s="222"/>
      <c r="W280" s="222"/>
      <c r="X280" s="222"/>
      <c r="Y280" s="222"/>
      <c r="Z280" s="222"/>
      <c r="AA280" s="222"/>
      <c r="AB280" s="222"/>
    </row>
    <row r="281">
      <c r="A281" s="236"/>
      <c r="B281" s="236"/>
      <c r="C281" s="236"/>
      <c r="D281" s="236"/>
      <c r="E281" s="236"/>
      <c r="F281" s="236"/>
      <c r="G281" s="236"/>
      <c r="H281" s="222"/>
      <c r="I281" s="222"/>
      <c r="J281" s="222"/>
      <c r="K281" s="222"/>
      <c r="L281" s="222"/>
      <c r="M281" s="222"/>
      <c r="N281" s="222"/>
      <c r="O281" s="222"/>
      <c r="P281" s="222"/>
      <c r="Q281" s="222"/>
      <c r="R281" s="222"/>
      <c r="S281" s="222"/>
      <c r="T281" s="222"/>
      <c r="U281" s="222"/>
      <c r="V281" s="222"/>
      <c r="W281" s="222"/>
      <c r="X281" s="222"/>
      <c r="Y281" s="222"/>
      <c r="Z281" s="222"/>
      <c r="AA281" s="222"/>
      <c r="AB281" s="222"/>
    </row>
    <row r="282">
      <c r="A282" s="236"/>
      <c r="B282" s="236"/>
      <c r="C282" s="236"/>
      <c r="D282" s="236"/>
      <c r="E282" s="236"/>
      <c r="F282" s="236"/>
      <c r="G282" s="236"/>
      <c r="H282" s="222"/>
      <c r="I282" s="222"/>
      <c r="J282" s="222"/>
      <c r="K282" s="222"/>
      <c r="L282" s="222"/>
      <c r="M282" s="222"/>
      <c r="N282" s="222"/>
      <c r="O282" s="222"/>
      <c r="P282" s="222"/>
      <c r="Q282" s="222"/>
      <c r="R282" s="222"/>
      <c r="S282" s="222"/>
      <c r="T282" s="222"/>
      <c r="U282" s="222"/>
      <c r="V282" s="222"/>
      <c r="W282" s="222"/>
      <c r="X282" s="222"/>
      <c r="Y282" s="222"/>
      <c r="Z282" s="222"/>
      <c r="AA282" s="222"/>
      <c r="AB282" s="222"/>
    </row>
    <row r="283">
      <c r="A283" s="236"/>
      <c r="B283" s="236"/>
      <c r="C283" s="236"/>
      <c r="D283" s="236"/>
      <c r="E283" s="236"/>
      <c r="F283" s="236"/>
      <c r="G283" s="236"/>
      <c r="H283" s="222"/>
      <c r="I283" s="222"/>
      <c r="J283" s="222"/>
      <c r="K283" s="222"/>
      <c r="L283" s="222"/>
      <c r="M283" s="222"/>
      <c r="N283" s="222"/>
      <c r="O283" s="222"/>
      <c r="P283" s="222"/>
      <c r="Q283" s="222"/>
      <c r="R283" s="222"/>
      <c r="S283" s="222"/>
      <c r="T283" s="222"/>
      <c r="U283" s="222"/>
      <c r="V283" s="222"/>
      <c r="W283" s="222"/>
      <c r="X283" s="222"/>
      <c r="Y283" s="222"/>
      <c r="Z283" s="222"/>
      <c r="AA283" s="222"/>
      <c r="AB283" s="222"/>
    </row>
    <row r="284">
      <c r="A284" s="236"/>
      <c r="B284" s="236"/>
      <c r="C284" s="236"/>
      <c r="D284" s="236"/>
      <c r="E284" s="236"/>
      <c r="F284" s="236"/>
      <c r="G284" s="236"/>
      <c r="H284" s="222"/>
      <c r="I284" s="222"/>
      <c r="J284" s="222"/>
      <c r="K284" s="222"/>
      <c r="L284" s="222"/>
      <c r="M284" s="222"/>
      <c r="N284" s="222"/>
      <c r="O284" s="222"/>
      <c r="P284" s="222"/>
      <c r="Q284" s="222"/>
      <c r="R284" s="222"/>
      <c r="S284" s="222"/>
      <c r="T284" s="222"/>
      <c r="U284" s="222"/>
      <c r="V284" s="222"/>
      <c r="W284" s="222"/>
      <c r="X284" s="222"/>
      <c r="Y284" s="222"/>
      <c r="Z284" s="222"/>
      <c r="AA284" s="222"/>
      <c r="AB284" s="222"/>
    </row>
    <row r="285">
      <c r="A285" s="236"/>
      <c r="B285" s="236"/>
      <c r="C285" s="236"/>
      <c r="D285" s="236"/>
      <c r="E285" s="236"/>
      <c r="F285" s="236"/>
      <c r="G285" s="236"/>
      <c r="H285" s="222"/>
      <c r="I285" s="222"/>
      <c r="J285" s="222"/>
      <c r="K285" s="222"/>
      <c r="L285" s="222"/>
      <c r="M285" s="222"/>
      <c r="N285" s="222"/>
      <c r="O285" s="222"/>
      <c r="P285" s="222"/>
      <c r="Q285" s="222"/>
      <c r="R285" s="222"/>
      <c r="S285" s="222"/>
      <c r="T285" s="222"/>
      <c r="U285" s="222"/>
      <c r="V285" s="222"/>
      <c r="W285" s="222"/>
      <c r="X285" s="222"/>
      <c r="Y285" s="222"/>
      <c r="Z285" s="222"/>
      <c r="AA285" s="222"/>
      <c r="AB285" s="222"/>
    </row>
    <row r="286">
      <c r="A286" s="236"/>
      <c r="B286" s="236"/>
      <c r="C286" s="236"/>
      <c r="D286" s="236"/>
      <c r="E286" s="236"/>
      <c r="F286" s="236"/>
      <c r="G286" s="236"/>
      <c r="H286" s="222"/>
      <c r="I286" s="222"/>
      <c r="J286" s="222"/>
      <c r="K286" s="222"/>
      <c r="L286" s="222"/>
      <c r="M286" s="222"/>
      <c r="N286" s="222"/>
      <c r="O286" s="222"/>
      <c r="P286" s="222"/>
      <c r="Q286" s="222"/>
      <c r="R286" s="222"/>
      <c r="S286" s="222"/>
      <c r="T286" s="222"/>
      <c r="U286" s="222"/>
      <c r="V286" s="222"/>
      <c r="W286" s="222"/>
      <c r="X286" s="222"/>
      <c r="Y286" s="222"/>
      <c r="Z286" s="222"/>
      <c r="AA286" s="222"/>
      <c r="AB286" s="222"/>
    </row>
    <row r="287">
      <c r="A287" s="236"/>
      <c r="B287" s="236"/>
      <c r="C287" s="236"/>
      <c r="D287" s="236"/>
      <c r="E287" s="236"/>
      <c r="F287" s="236"/>
      <c r="G287" s="236"/>
      <c r="H287" s="222"/>
      <c r="I287" s="222"/>
      <c r="J287" s="222"/>
      <c r="K287" s="222"/>
      <c r="L287" s="222"/>
      <c r="M287" s="222"/>
      <c r="N287" s="222"/>
      <c r="O287" s="222"/>
      <c r="P287" s="222"/>
      <c r="Q287" s="222"/>
      <c r="R287" s="222"/>
      <c r="S287" s="222"/>
      <c r="T287" s="222"/>
      <c r="U287" s="222"/>
      <c r="V287" s="222"/>
      <c r="W287" s="222"/>
      <c r="X287" s="222"/>
      <c r="Y287" s="222"/>
      <c r="Z287" s="222"/>
      <c r="AA287" s="222"/>
      <c r="AB287" s="222"/>
    </row>
    <row r="288">
      <c r="A288" s="236"/>
      <c r="B288" s="236"/>
      <c r="C288" s="236"/>
      <c r="D288" s="236"/>
      <c r="E288" s="236"/>
      <c r="F288" s="236"/>
      <c r="G288" s="236"/>
      <c r="H288" s="222"/>
      <c r="I288" s="222"/>
      <c r="J288" s="222"/>
      <c r="K288" s="222"/>
      <c r="L288" s="222"/>
      <c r="M288" s="222"/>
      <c r="N288" s="222"/>
      <c r="O288" s="222"/>
      <c r="P288" s="222"/>
      <c r="Q288" s="222"/>
      <c r="R288" s="222"/>
      <c r="S288" s="222"/>
      <c r="T288" s="222"/>
      <c r="U288" s="222"/>
      <c r="V288" s="222"/>
      <c r="W288" s="222"/>
      <c r="X288" s="222"/>
      <c r="Y288" s="222"/>
      <c r="Z288" s="222"/>
      <c r="AA288" s="222"/>
      <c r="AB288" s="222"/>
    </row>
    <row r="289">
      <c r="A289" s="236"/>
      <c r="B289" s="236"/>
      <c r="C289" s="236"/>
      <c r="D289" s="236"/>
      <c r="E289" s="236"/>
      <c r="F289" s="236"/>
      <c r="G289" s="236"/>
      <c r="H289" s="222"/>
      <c r="I289" s="222"/>
      <c r="J289" s="222"/>
      <c r="K289" s="222"/>
      <c r="L289" s="222"/>
      <c r="M289" s="222"/>
      <c r="N289" s="222"/>
      <c r="O289" s="222"/>
      <c r="P289" s="222"/>
      <c r="Q289" s="222"/>
      <c r="R289" s="222"/>
      <c r="S289" s="222"/>
      <c r="T289" s="222"/>
      <c r="U289" s="222"/>
      <c r="V289" s="222"/>
      <c r="W289" s="222"/>
      <c r="X289" s="222"/>
      <c r="Y289" s="222"/>
      <c r="Z289" s="222"/>
      <c r="AA289" s="222"/>
      <c r="AB289" s="222"/>
    </row>
    <row r="290">
      <c r="A290" s="236"/>
      <c r="B290" s="236"/>
      <c r="C290" s="236"/>
      <c r="D290" s="236"/>
      <c r="E290" s="236"/>
      <c r="F290" s="236"/>
      <c r="G290" s="236"/>
      <c r="H290" s="222"/>
      <c r="I290" s="222"/>
      <c r="J290" s="222"/>
      <c r="K290" s="222"/>
      <c r="L290" s="222"/>
      <c r="M290" s="222"/>
      <c r="N290" s="222"/>
      <c r="O290" s="222"/>
      <c r="P290" s="222"/>
      <c r="Q290" s="222"/>
      <c r="R290" s="222"/>
      <c r="S290" s="222"/>
      <c r="T290" s="222"/>
      <c r="U290" s="222"/>
      <c r="V290" s="222"/>
      <c r="W290" s="222"/>
      <c r="X290" s="222"/>
      <c r="Y290" s="222"/>
      <c r="Z290" s="222"/>
      <c r="AA290" s="222"/>
      <c r="AB290" s="222"/>
    </row>
    <row r="291">
      <c r="A291" s="236"/>
      <c r="B291" s="236"/>
      <c r="C291" s="236"/>
      <c r="D291" s="236"/>
      <c r="E291" s="236"/>
      <c r="F291" s="236"/>
      <c r="G291" s="236"/>
      <c r="H291" s="222"/>
      <c r="I291" s="222"/>
      <c r="J291" s="222"/>
      <c r="K291" s="222"/>
      <c r="L291" s="222"/>
      <c r="M291" s="222"/>
      <c r="N291" s="222"/>
      <c r="O291" s="222"/>
      <c r="P291" s="222"/>
      <c r="Q291" s="222"/>
      <c r="R291" s="222"/>
      <c r="S291" s="222"/>
      <c r="T291" s="222"/>
      <c r="U291" s="222"/>
      <c r="V291" s="222"/>
      <c r="W291" s="222"/>
      <c r="X291" s="222"/>
      <c r="Y291" s="222"/>
      <c r="Z291" s="222"/>
      <c r="AA291" s="222"/>
      <c r="AB291" s="222"/>
    </row>
    <row r="292">
      <c r="A292" s="236"/>
      <c r="B292" s="236"/>
      <c r="C292" s="236"/>
      <c r="D292" s="236"/>
      <c r="E292" s="236"/>
      <c r="F292" s="236"/>
      <c r="G292" s="236"/>
      <c r="H292" s="222"/>
      <c r="I292" s="222"/>
      <c r="J292" s="222"/>
      <c r="K292" s="222"/>
      <c r="L292" s="222"/>
      <c r="M292" s="222"/>
      <c r="N292" s="222"/>
      <c r="O292" s="222"/>
      <c r="P292" s="222"/>
      <c r="Q292" s="222"/>
      <c r="R292" s="222"/>
      <c r="S292" s="222"/>
      <c r="T292" s="222"/>
      <c r="U292" s="222"/>
      <c r="V292" s="222"/>
      <c r="W292" s="222"/>
      <c r="X292" s="222"/>
      <c r="Y292" s="222"/>
      <c r="Z292" s="222"/>
      <c r="AA292" s="222"/>
      <c r="AB292" s="222"/>
    </row>
    <row r="293">
      <c r="A293" s="236"/>
      <c r="B293" s="236"/>
      <c r="C293" s="236"/>
      <c r="D293" s="236"/>
      <c r="E293" s="236"/>
      <c r="F293" s="236"/>
      <c r="G293" s="236"/>
      <c r="H293" s="222"/>
      <c r="I293" s="222"/>
      <c r="J293" s="222"/>
      <c r="K293" s="222"/>
      <c r="L293" s="222"/>
      <c r="M293" s="222"/>
      <c r="N293" s="222"/>
      <c r="O293" s="222"/>
      <c r="P293" s="222"/>
      <c r="Q293" s="222"/>
      <c r="R293" s="222"/>
      <c r="S293" s="222"/>
      <c r="T293" s="222"/>
      <c r="U293" s="222"/>
      <c r="V293" s="222"/>
      <c r="W293" s="222"/>
      <c r="X293" s="222"/>
      <c r="Y293" s="222"/>
      <c r="Z293" s="222"/>
      <c r="AA293" s="222"/>
      <c r="AB293" s="222"/>
    </row>
    <row r="294">
      <c r="A294" s="236"/>
      <c r="B294" s="236"/>
      <c r="C294" s="236"/>
      <c r="D294" s="236"/>
      <c r="E294" s="236"/>
      <c r="F294" s="236"/>
      <c r="G294" s="236"/>
      <c r="H294" s="222"/>
      <c r="I294" s="222"/>
      <c r="J294" s="222"/>
      <c r="K294" s="222"/>
      <c r="L294" s="222"/>
      <c r="M294" s="222"/>
      <c r="N294" s="222"/>
      <c r="O294" s="222"/>
      <c r="P294" s="222"/>
      <c r="Q294" s="222"/>
      <c r="R294" s="222"/>
      <c r="S294" s="222"/>
      <c r="T294" s="222"/>
      <c r="U294" s="222"/>
      <c r="V294" s="222"/>
      <c r="W294" s="222"/>
      <c r="X294" s="222"/>
      <c r="Y294" s="222"/>
      <c r="Z294" s="222"/>
      <c r="AA294" s="222"/>
      <c r="AB294" s="222"/>
    </row>
    <row r="295">
      <c r="A295" s="236"/>
      <c r="B295" s="236"/>
      <c r="C295" s="236"/>
      <c r="D295" s="236"/>
      <c r="E295" s="236"/>
      <c r="F295" s="236"/>
      <c r="G295" s="236"/>
      <c r="H295" s="222"/>
      <c r="I295" s="222"/>
      <c r="J295" s="222"/>
      <c r="K295" s="222"/>
      <c r="L295" s="222"/>
      <c r="M295" s="222"/>
      <c r="N295" s="222"/>
      <c r="O295" s="222"/>
      <c r="P295" s="222"/>
      <c r="Q295" s="222"/>
      <c r="R295" s="222"/>
      <c r="S295" s="222"/>
      <c r="T295" s="222"/>
      <c r="U295" s="222"/>
      <c r="V295" s="222"/>
      <c r="W295" s="222"/>
      <c r="X295" s="222"/>
      <c r="Y295" s="222"/>
      <c r="Z295" s="222"/>
      <c r="AA295" s="222"/>
      <c r="AB295" s="222"/>
    </row>
    <row r="296">
      <c r="A296" s="236"/>
      <c r="B296" s="236"/>
      <c r="C296" s="236"/>
      <c r="D296" s="236"/>
      <c r="E296" s="236"/>
      <c r="F296" s="236"/>
      <c r="G296" s="236"/>
      <c r="H296" s="222"/>
      <c r="I296" s="222"/>
      <c r="J296" s="222"/>
      <c r="K296" s="222"/>
      <c r="L296" s="222"/>
      <c r="M296" s="222"/>
      <c r="N296" s="222"/>
      <c r="O296" s="222"/>
      <c r="P296" s="222"/>
      <c r="Q296" s="222"/>
      <c r="R296" s="222"/>
      <c r="S296" s="222"/>
      <c r="T296" s="222"/>
      <c r="U296" s="222"/>
      <c r="V296" s="222"/>
      <c r="W296" s="222"/>
      <c r="X296" s="222"/>
      <c r="Y296" s="222"/>
      <c r="Z296" s="222"/>
      <c r="AA296" s="222"/>
      <c r="AB296" s="222"/>
    </row>
    <row r="297">
      <c r="A297" s="236"/>
      <c r="B297" s="236"/>
      <c r="C297" s="236"/>
      <c r="D297" s="236"/>
      <c r="E297" s="236"/>
      <c r="F297" s="236"/>
      <c r="G297" s="236"/>
      <c r="H297" s="222"/>
      <c r="I297" s="222"/>
      <c r="J297" s="222"/>
      <c r="K297" s="222"/>
      <c r="L297" s="222"/>
      <c r="M297" s="222"/>
      <c r="N297" s="222"/>
      <c r="O297" s="222"/>
      <c r="P297" s="222"/>
      <c r="Q297" s="222"/>
      <c r="R297" s="222"/>
      <c r="S297" s="222"/>
      <c r="T297" s="222"/>
      <c r="U297" s="222"/>
      <c r="V297" s="222"/>
      <c r="W297" s="222"/>
      <c r="X297" s="222"/>
      <c r="Y297" s="222"/>
      <c r="Z297" s="222"/>
      <c r="AA297" s="222"/>
      <c r="AB297" s="222"/>
    </row>
    <row r="298">
      <c r="A298" s="236"/>
      <c r="B298" s="236"/>
      <c r="C298" s="236"/>
      <c r="D298" s="236"/>
      <c r="E298" s="236"/>
      <c r="F298" s="236"/>
      <c r="G298" s="236"/>
      <c r="H298" s="222"/>
      <c r="I298" s="222"/>
      <c r="J298" s="222"/>
      <c r="K298" s="222"/>
      <c r="L298" s="222"/>
      <c r="M298" s="222"/>
      <c r="N298" s="222"/>
      <c r="O298" s="222"/>
      <c r="P298" s="222"/>
      <c r="Q298" s="222"/>
      <c r="R298" s="222"/>
      <c r="S298" s="222"/>
      <c r="T298" s="222"/>
      <c r="U298" s="222"/>
      <c r="V298" s="222"/>
      <c r="W298" s="222"/>
      <c r="X298" s="222"/>
      <c r="Y298" s="222"/>
      <c r="Z298" s="222"/>
      <c r="AA298" s="222"/>
      <c r="AB298" s="222"/>
    </row>
    <row r="299">
      <c r="A299" s="236"/>
      <c r="B299" s="236"/>
      <c r="C299" s="236"/>
      <c r="D299" s="236"/>
      <c r="E299" s="236"/>
      <c r="F299" s="236"/>
      <c r="G299" s="236"/>
      <c r="H299" s="222"/>
      <c r="I299" s="222"/>
      <c r="J299" s="222"/>
      <c r="K299" s="222"/>
      <c r="L299" s="222"/>
      <c r="M299" s="222"/>
      <c r="N299" s="222"/>
      <c r="O299" s="222"/>
      <c r="P299" s="222"/>
      <c r="Q299" s="222"/>
      <c r="R299" s="222"/>
      <c r="S299" s="222"/>
      <c r="T299" s="222"/>
      <c r="U299" s="222"/>
      <c r="V299" s="222"/>
      <c r="W299" s="222"/>
      <c r="X299" s="222"/>
      <c r="Y299" s="222"/>
      <c r="Z299" s="222"/>
      <c r="AA299" s="222"/>
      <c r="AB299" s="222"/>
    </row>
    <row r="300">
      <c r="A300" s="236"/>
      <c r="B300" s="236"/>
      <c r="C300" s="236"/>
      <c r="D300" s="236"/>
      <c r="E300" s="236"/>
      <c r="F300" s="236"/>
      <c r="G300" s="236"/>
      <c r="H300" s="222"/>
      <c r="I300" s="222"/>
      <c r="J300" s="222"/>
      <c r="K300" s="222"/>
      <c r="L300" s="222"/>
      <c r="M300" s="222"/>
      <c r="N300" s="222"/>
      <c r="O300" s="222"/>
      <c r="P300" s="222"/>
      <c r="Q300" s="222"/>
      <c r="R300" s="222"/>
      <c r="S300" s="222"/>
      <c r="T300" s="222"/>
      <c r="U300" s="222"/>
      <c r="V300" s="222"/>
      <c r="W300" s="222"/>
      <c r="X300" s="222"/>
      <c r="Y300" s="222"/>
      <c r="Z300" s="222"/>
      <c r="AA300" s="222"/>
      <c r="AB300" s="222"/>
    </row>
    <row r="301">
      <c r="A301" s="236"/>
      <c r="B301" s="236"/>
      <c r="C301" s="236"/>
      <c r="D301" s="236"/>
      <c r="E301" s="236"/>
      <c r="F301" s="236"/>
      <c r="G301" s="236"/>
      <c r="H301" s="222"/>
      <c r="I301" s="222"/>
      <c r="J301" s="222"/>
      <c r="K301" s="222"/>
      <c r="L301" s="222"/>
      <c r="M301" s="222"/>
      <c r="N301" s="222"/>
      <c r="O301" s="222"/>
      <c r="P301" s="222"/>
      <c r="Q301" s="222"/>
      <c r="R301" s="222"/>
      <c r="S301" s="222"/>
      <c r="T301" s="222"/>
      <c r="U301" s="222"/>
      <c r="V301" s="222"/>
      <c r="W301" s="222"/>
      <c r="X301" s="222"/>
      <c r="Y301" s="222"/>
      <c r="Z301" s="222"/>
      <c r="AA301" s="222"/>
      <c r="AB301" s="222"/>
    </row>
    <row r="302">
      <c r="A302" s="236"/>
      <c r="B302" s="236"/>
      <c r="C302" s="236"/>
      <c r="D302" s="236"/>
      <c r="E302" s="236"/>
      <c r="F302" s="236"/>
      <c r="G302" s="236"/>
      <c r="H302" s="222"/>
      <c r="I302" s="222"/>
      <c r="J302" s="222"/>
      <c r="K302" s="222"/>
      <c r="L302" s="222"/>
      <c r="M302" s="222"/>
      <c r="N302" s="222"/>
      <c r="O302" s="222"/>
      <c r="P302" s="222"/>
      <c r="Q302" s="222"/>
      <c r="R302" s="222"/>
      <c r="S302" s="222"/>
      <c r="T302" s="222"/>
      <c r="U302" s="222"/>
      <c r="V302" s="222"/>
      <c r="W302" s="222"/>
      <c r="X302" s="222"/>
      <c r="Y302" s="222"/>
      <c r="Z302" s="222"/>
      <c r="AA302" s="222"/>
      <c r="AB302" s="222"/>
    </row>
    <row r="303">
      <c r="A303" s="236"/>
      <c r="B303" s="236"/>
      <c r="C303" s="236"/>
      <c r="D303" s="236"/>
      <c r="E303" s="236"/>
      <c r="F303" s="236"/>
      <c r="G303" s="236"/>
      <c r="H303" s="222"/>
      <c r="I303" s="222"/>
      <c r="J303" s="222"/>
      <c r="K303" s="222"/>
      <c r="L303" s="222"/>
      <c r="M303" s="222"/>
      <c r="N303" s="222"/>
      <c r="O303" s="222"/>
      <c r="P303" s="222"/>
      <c r="Q303" s="222"/>
      <c r="R303" s="222"/>
      <c r="S303" s="222"/>
      <c r="T303" s="222"/>
      <c r="U303" s="222"/>
      <c r="V303" s="222"/>
      <c r="W303" s="222"/>
      <c r="X303" s="222"/>
      <c r="Y303" s="222"/>
      <c r="Z303" s="222"/>
      <c r="AA303" s="222"/>
      <c r="AB303" s="222"/>
    </row>
    <row r="304">
      <c r="A304" s="236"/>
      <c r="B304" s="236"/>
      <c r="C304" s="236"/>
      <c r="D304" s="236"/>
      <c r="E304" s="236"/>
      <c r="F304" s="236"/>
      <c r="G304" s="236"/>
      <c r="H304" s="222"/>
      <c r="I304" s="222"/>
      <c r="J304" s="222"/>
      <c r="K304" s="222"/>
      <c r="L304" s="222"/>
      <c r="M304" s="222"/>
      <c r="N304" s="222"/>
      <c r="O304" s="222"/>
      <c r="P304" s="222"/>
      <c r="Q304" s="222"/>
      <c r="R304" s="222"/>
      <c r="S304" s="222"/>
      <c r="T304" s="222"/>
      <c r="U304" s="222"/>
      <c r="V304" s="222"/>
      <c r="W304" s="222"/>
      <c r="X304" s="222"/>
      <c r="Y304" s="222"/>
      <c r="Z304" s="222"/>
      <c r="AA304" s="222"/>
      <c r="AB304" s="222"/>
    </row>
    <row r="305">
      <c r="A305" s="236"/>
      <c r="B305" s="236"/>
      <c r="C305" s="236"/>
      <c r="D305" s="236"/>
      <c r="E305" s="236"/>
      <c r="F305" s="236"/>
      <c r="G305" s="236"/>
      <c r="H305" s="222"/>
      <c r="I305" s="222"/>
      <c r="J305" s="222"/>
      <c r="K305" s="222"/>
      <c r="L305" s="222"/>
      <c r="M305" s="222"/>
      <c r="N305" s="222"/>
      <c r="O305" s="222"/>
      <c r="P305" s="222"/>
      <c r="Q305" s="222"/>
      <c r="R305" s="222"/>
      <c r="S305" s="222"/>
      <c r="T305" s="222"/>
      <c r="U305" s="222"/>
      <c r="V305" s="222"/>
      <c r="W305" s="222"/>
      <c r="X305" s="222"/>
      <c r="Y305" s="222"/>
      <c r="Z305" s="222"/>
      <c r="AA305" s="222"/>
      <c r="AB305" s="222"/>
    </row>
    <row r="306">
      <c r="A306" s="236"/>
      <c r="B306" s="236"/>
      <c r="C306" s="236"/>
      <c r="D306" s="236"/>
      <c r="E306" s="236"/>
      <c r="F306" s="236"/>
      <c r="G306" s="236"/>
      <c r="H306" s="222"/>
      <c r="I306" s="222"/>
      <c r="J306" s="222"/>
      <c r="K306" s="222"/>
      <c r="L306" s="222"/>
      <c r="M306" s="222"/>
      <c r="N306" s="222"/>
      <c r="O306" s="222"/>
      <c r="P306" s="222"/>
      <c r="Q306" s="222"/>
      <c r="R306" s="222"/>
      <c r="S306" s="222"/>
      <c r="T306" s="222"/>
      <c r="U306" s="222"/>
      <c r="V306" s="222"/>
      <c r="W306" s="222"/>
      <c r="X306" s="222"/>
      <c r="Y306" s="222"/>
      <c r="Z306" s="222"/>
      <c r="AA306" s="222"/>
      <c r="AB306" s="222"/>
    </row>
    <row r="307">
      <c r="A307" s="236"/>
      <c r="B307" s="236"/>
      <c r="C307" s="236"/>
      <c r="D307" s="236"/>
      <c r="E307" s="236"/>
      <c r="F307" s="236"/>
      <c r="G307" s="236"/>
      <c r="H307" s="222"/>
      <c r="I307" s="222"/>
      <c r="J307" s="222"/>
      <c r="K307" s="222"/>
      <c r="L307" s="222"/>
      <c r="M307" s="222"/>
      <c r="N307" s="222"/>
      <c r="O307" s="222"/>
      <c r="P307" s="222"/>
      <c r="Q307" s="222"/>
      <c r="R307" s="222"/>
      <c r="S307" s="222"/>
      <c r="T307" s="222"/>
      <c r="U307" s="222"/>
      <c r="V307" s="222"/>
      <c r="W307" s="222"/>
      <c r="X307" s="222"/>
      <c r="Y307" s="222"/>
      <c r="Z307" s="222"/>
      <c r="AA307" s="222"/>
      <c r="AB307" s="222"/>
    </row>
    <row r="308">
      <c r="A308" s="236"/>
      <c r="B308" s="236"/>
      <c r="C308" s="236"/>
      <c r="D308" s="236"/>
      <c r="E308" s="236"/>
      <c r="F308" s="236"/>
      <c r="G308" s="236"/>
      <c r="H308" s="222"/>
      <c r="I308" s="222"/>
      <c r="J308" s="222"/>
      <c r="K308" s="222"/>
      <c r="L308" s="222"/>
      <c r="M308" s="222"/>
      <c r="N308" s="222"/>
      <c r="O308" s="222"/>
      <c r="P308" s="222"/>
      <c r="Q308" s="222"/>
      <c r="R308" s="222"/>
      <c r="S308" s="222"/>
      <c r="T308" s="222"/>
      <c r="U308" s="222"/>
      <c r="V308" s="222"/>
      <c r="W308" s="222"/>
      <c r="X308" s="222"/>
      <c r="Y308" s="222"/>
      <c r="Z308" s="222"/>
      <c r="AA308" s="222"/>
      <c r="AB308" s="222"/>
    </row>
    <row r="309">
      <c r="A309" s="236"/>
      <c r="B309" s="236"/>
      <c r="C309" s="236"/>
      <c r="D309" s="236"/>
      <c r="E309" s="236"/>
      <c r="F309" s="236"/>
      <c r="G309" s="236"/>
      <c r="H309" s="222"/>
      <c r="I309" s="222"/>
      <c r="J309" s="222"/>
      <c r="K309" s="222"/>
      <c r="L309" s="222"/>
      <c r="M309" s="222"/>
      <c r="N309" s="222"/>
      <c r="O309" s="222"/>
      <c r="P309" s="222"/>
      <c r="Q309" s="222"/>
      <c r="R309" s="222"/>
      <c r="S309" s="222"/>
      <c r="T309" s="222"/>
      <c r="U309" s="222"/>
      <c r="V309" s="222"/>
      <c r="W309" s="222"/>
      <c r="X309" s="222"/>
      <c r="Y309" s="222"/>
      <c r="Z309" s="222"/>
      <c r="AA309" s="222"/>
      <c r="AB309" s="222"/>
    </row>
    <row r="310">
      <c r="A310" s="236"/>
      <c r="B310" s="236"/>
      <c r="C310" s="236"/>
      <c r="D310" s="236"/>
      <c r="E310" s="236"/>
      <c r="F310" s="236"/>
      <c r="G310" s="236"/>
      <c r="H310" s="222"/>
      <c r="I310" s="222"/>
      <c r="J310" s="222"/>
      <c r="K310" s="222"/>
      <c r="L310" s="222"/>
      <c r="M310" s="222"/>
      <c r="N310" s="222"/>
      <c r="O310" s="222"/>
      <c r="P310" s="222"/>
      <c r="Q310" s="222"/>
      <c r="R310" s="222"/>
      <c r="S310" s="222"/>
      <c r="T310" s="222"/>
      <c r="U310" s="222"/>
      <c r="V310" s="222"/>
      <c r="W310" s="222"/>
      <c r="X310" s="222"/>
      <c r="Y310" s="222"/>
      <c r="Z310" s="222"/>
      <c r="AA310" s="222"/>
      <c r="AB310" s="222"/>
    </row>
    <row r="311">
      <c r="A311" s="236"/>
      <c r="B311" s="236"/>
      <c r="C311" s="236"/>
      <c r="D311" s="236"/>
      <c r="E311" s="236"/>
      <c r="F311" s="236"/>
      <c r="G311" s="236"/>
      <c r="H311" s="222"/>
      <c r="I311" s="222"/>
      <c r="J311" s="222"/>
      <c r="K311" s="222"/>
      <c r="L311" s="222"/>
      <c r="M311" s="222"/>
      <c r="N311" s="222"/>
      <c r="O311" s="222"/>
      <c r="P311" s="222"/>
      <c r="Q311" s="222"/>
      <c r="R311" s="222"/>
      <c r="S311" s="222"/>
      <c r="T311" s="222"/>
      <c r="U311" s="222"/>
      <c r="V311" s="222"/>
      <c r="W311" s="222"/>
      <c r="X311" s="222"/>
      <c r="Y311" s="222"/>
      <c r="Z311" s="222"/>
      <c r="AA311" s="222"/>
      <c r="AB311" s="222"/>
    </row>
    <row r="312">
      <c r="A312" s="236"/>
      <c r="B312" s="236"/>
      <c r="C312" s="236"/>
      <c r="D312" s="236"/>
      <c r="E312" s="236"/>
      <c r="F312" s="236"/>
      <c r="G312" s="236"/>
      <c r="H312" s="222"/>
      <c r="I312" s="222"/>
      <c r="J312" s="222"/>
      <c r="K312" s="222"/>
      <c r="L312" s="222"/>
      <c r="M312" s="222"/>
      <c r="N312" s="222"/>
      <c r="O312" s="222"/>
      <c r="P312" s="222"/>
      <c r="Q312" s="222"/>
      <c r="R312" s="222"/>
      <c r="S312" s="222"/>
      <c r="T312" s="222"/>
      <c r="U312" s="222"/>
      <c r="V312" s="222"/>
      <c r="W312" s="222"/>
      <c r="X312" s="222"/>
      <c r="Y312" s="222"/>
      <c r="Z312" s="222"/>
      <c r="AA312" s="222"/>
      <c r="AB312" s="222"/>
    </row>
    <row r="313">
      <c r="A313" s="236"/>
      <c r="B313" s="236"/>
      <c r="C313" s="236"/>
      <c r="D313" s="236"/>
      <c r="E313" s="236"/>
      <c r="F313" s="236"/>
      <c r="G313" s="236"/>
      <c r="H313" s="222"/>
      <c r="I313" s="222"/>
      <c r="J313" s="222"/>
      <c r="K313" s="222"/>
      <c r="L313" s="222"/>
      <c r="M313" s="222"/>
      <c r="N313" s="222"/>
      <c r="O313" s="222"/>
      <c r="P313" s="222"/>
      <c r="Q313" s="222"/>
      <c r="R313" s="222"/>
      <c r="S313" s="222"/>
      <c r="T313" s="222"/>
      <c r="U313" s="222"/>
      <c r="V313" s="222"/>
      <c r="W313" s="222"/>
      <c r="X313" s="222"/>
      <c r="Y313" s="222"/>
      <c r="Z313" s="222"/>
      <c r="AA313" s="222"/>
      <c r="AB313" s="222"/>
    </row>
    <row r="314">
      <c r="A314" s="236"/>
      <c r="B314" s="236"/>
      <c r="C314" s="236"/>
      <c r="D314" s="236"/>
      <c r="E314" s="236"/>
      <c r="F314" s="236"/>
      <c r="G314" s="236"/>
      <c r="H314" s="222"/>
      <c r="I314" s="222"/>
      <c r="J314" s="222"/>
      <c r="K314" s="222"/>
      <c r="L314" s="222"/>
      <c r="M314" s="222"/>
      <c r="N314" s="222"/>
      <c r="O314" s="222"/>
      <c r="P314" s="222"/>
      <c r="Q314" s="222"/>
      <c r="R314" s="222"/>
      <c r="S314" s="222"/>
      <c r="T314" s="222"/>
      <c r="U314" s="222"/>
      <c r="V314" s="222"/>
      <c r="W314" s="222"/>
      <c r="X314" s="222"/>
      <c r="Y314" s="222"/>
      <c r="Z314" s="222"/>
      <c r="AA314" s="222"/>
      <c r="AB314" s="222"/>
    </row>
    <row r="315">
      <c r="A315" s="236"/>
      <c r="B315" s="236"/>
      <c r="C315" s="236"/>
      <c r="D315" s="236"/>
      <c r="E315" s="236"/>
      <c r="F315" s="236"/>
      <c r="G315" s="236"/>
      <c r="H315" s="222"/>
      <c r="I315" s="222"/>
      <c r="J315" s="222"/>
      <c r="K315" s="222"/>
      <c r="L315" s="222"/>
      <c r="M315" s="222"/>
      <c r="N315" s="222"/>
      <c r="O315" s="222"/>
      <c r="P315" s="222"/>
      <c r="Q315" s="222"/>
      <c r="R315" s="222"/>
      <c r="S315" s="222"/>
      <c r="T315" s="222"/>
      <c r="U315" s="222"/>
      <c r="V315" s="222"/>
      <c r="W315" s="222"/>
      <c r="X315" s="222"/>
      <c r="Y315" s="222"/>
      <c r="Z315" s="222"/>
      <c r="AA315" s="222"/>
      <c r="AB315" s="222"/>
    </row>
    <row r="316">
      <c r="A316" s="236"/>
      <c r="B316" s="236"/>
      <c r="C316" s="236"/>
      <c r="D316" s="236"/>
      <c r="E316" s="236"/>
      <c r="F316" s="236"/>
      <c r="G316" s="236"/>
      <c r="H316" s="222"/>
      <c r="I316" s="222"/>
      <c r="J316" s="222"/>
      <c r="K316" s="222"/>
      <c r="L316" s="222"/>
      <c r="M316" s="222"/>
      <c r="N316" s="222"/>
      <c r="O316" s="222"/>
      <c r="P316" s="222"/>
      <c r="Q316" s="222"/>
      <c r="R316" s="222"/>
      <c r="S316" s="222"/>
      <c r="T316" s="222"/>
      <c r="U316" s="222"/>
      <c r="V316" s="222"/>
      <c r="W316" s="222"/>
      <c r="X316" s="222"/>
      <c r="Y316" s="222"/>
      <c r="Z316" s="222"/>
      <c r="AA316" s="222"/>
      <c r="AB316" s="222"/>
    </row>
    <row r="317">
      <c r="A317" s="236"/>
      <c r="B317" s="236"/>
      <c r="C317" s="236"/>
      <c r="D317" s="236"/>
      <c r="E317" s="236"/>
      <c r="F317" s="236"/>
      <c r="G317" s="236"/>
      <c r="H317" s="222"/>
      <c r="I317" s="222"/>
      <c r="J317" s="222"/>
      <c r="K317" s="222"/>
      <c r="L317" s="222"/>
      <c r="M317" s="222"/>
      <c r="N317" s="222"/>
      <c r="O317" s="222"/>
      <c r="P317" s="222"/>
      <c r="Q317" s="222"/>
      <c r="R317" s="222"/>
      <c r="S317" s="222"/>
      <c r="T317" s="222"/>
      <c r="U317" s="222"/>
      <c r="V317" s="222"/>
      <c r="W317" s="222"/>
      <c r="X317" s="222"/>
      <c r="Y317" s="222"/>
      <c r="Z317" s="222"/>
      <c r="AA317" s="222"/>
      <c r="AB317" s="222"/>
    </row>
    <row r="318">
      <c r="A318" s="236"/>
      <c r="B318" s="236"/>
      <c r="C318" s="236"/>
      <c r="D318" s="236"/>
      <c r="E318" s="236"/>
      <c r="F318" s="236"/>
      <c r="G318" s="236"/>
      <c r="H318" s="222"/>
      <c r="I318" s="222"/>
      <c r="J318" s="222"/>
      <c r="K318" s="222"/>
      <c r="L318" s="222"/>
      <c r="M318" s="222"/>
      <c r="N318" s="222"/>
      <c r="O318" s="222"/>
      <c r="P318" s="222"/>
      <c r="Q318" s="222"/>
      <c r="R318" s="222"/>
      <c r="S318" s="222"/>
      <c r="T318" s="222"/>
      <c r="U318" s="222"/>
      <c r="V318" s="222"/>
      <c r="W318" s="222"/>
      <c r="X318" s="222"/>
      <c r="Y318" s="222"/>
      <c r="Z318" s="222"/>
      <c r="AA318" s="222"/>
      <c r="AB318" s="222"/>
    </row>
    <row r="319">
      <c r="A319" s="236"/>
      <c r="B319" s="236"/>
      <c r="C319" s="236"/>
      <c r="D319" s="236"/>
      <c r="E319" s="236"/>
      <c r="F319" s="236"/>
      <c r="G319" s="236"/>
      <c r="H319" s="222"/>
      <c r="I319" s="222"/>
      <c r="J319" s="222"/>
      <c r="K319" s="222"/>
      <c r="L319" s="222"/>
      <c r="M319" s="222"/>
      <c r="N319" s="222"/>
      <c r="O319" s="222"/>
      <c r="P319" s="222"/>
      <c r="Q319" s="222"/>
      <c r="R319" s="222"/>
      <c r="S319" s="222"/>
      <c r="T319" s="222"/>
      <c r="U319" s="222"/>
      <c r="V319" s="222"/>
      <c r="W319" s="222"/>
      <c r="X319" s="222"/>
      <c r="Y319" s="222"/>
      <c r="Z319" s="222"/>
      <c r="AA319" s="222"/>
      <c r="AB319" s="222"/>
    </row>
    <row r="320">
      <c r="A320" s="236"/>
      <c r="B320" s="236"/>
      <c r="C320" s="236"/>
      <c r="D320" s="236"/>
      <c r="E320" s="236"/>
      <c r="F320" s="236"/>
      <c r="G320" s="236"/>
      <c r="H320" s="222"/>
      <c r="I320" s="222"/>
      <c r="J320" s="222"/>
      <c r="K320" s="222"/>
      <c r="L320" s="222"/>
      <c r="M320" s="222"/>
      <c r="N320" s="222"/>
      <c r="O320" s="222"/>
      <c r="P320" s="222"/>
      <c r="Q320" s="222"/>
      <c r="R320" s="222"/>
      <c r="S320" s="222"/>
      <c r="T320" s="222"/>
      <c r="U320" s="222"/>
      <c r="V320" s="222"/>
      <c r="W320" s="222"/>
      <c r="X320" s="222"/>
      <c r="Y320" s="222"/>
      <c r="Z320" s="222"/>
      <c r="AA320" s="222"/>
      <c r="AB320" s="222"/>
    </row>
    <row r="321">
      <c r="A321" s="236"/>
      <c r="B321" s="236"/>
      <c r="C321" s="236"/>
      <c r="D321" s="236"/>
      <c r="E321" s="236"/>
      <c r="F321" s="236"/>
      <c r="G321" s="236"/>
      <c r="H321" s="222"/>
      <c r="I321" s="222"/>
      <c r="J321" s="222"/>
      <c r="K321" s="222"/>
      <c r="L321" s="222"/>
      <c r="M321" s="222"/>
      <c r="N321" s="222"/>
      <c r="O321" s="222"/>
      <c r="P321" s="222"/>
      <c r="Q321" s="222"/>
      <c r="R321" s="222"/>
      <c r="S321" s="222"/>
      <c r="T321" s="222"/>
      <c r="U321" s="222"/>
      <c r="V321" s="222"/>
      <c r="W321" s="222"/>
      <c r="X321" s="222"/>
      <c r="Y321" s="222"/>
      <c r="Z321" s="222"/>
      <c r="AA321" s="222"/>
      <c r="AB321" s="222"/>
    </row>
    <row r="322">
      <c r="A322" s="236"/>
      <c r="B322" s="236"/>
      <c r="C322" s="236"/>
      <c r="D322" s="236"/>
      <c r="E322" s="236"/>
      <c r="F322" s="236"/>
      <c r="G322" s="236"/>
      <c r="H322" s="222"/>
      <c r="I322" s="222"/>
      <c r="J322" s="222"/>
      <c r="K322" s="222"/>
      <c r="L322" s="222"/>
      <c r="M322" s="222"/>
      <c r="N322" s="222"/>
      <c r="O322" s="222"/>
      <c r="P322" s="222"/>
      <c r="Q322" s="222"/>
      <c r="R322" s="222"/>
      <c r="S322" s="222"/>
      <c r="T322" s="222"/>
      <c r="U322" s="222"/>
      <c r="V322" s="222"/>
      <c r="W322" s="222"/>
      <c r="X322" s="222"/>
      <c r="Y322" s="222"/>
      <c r="Z322" s="222"/>
      <c r="AA322" s="222"/>
      <c r="AB322" s="222"/>
    </row>
    <row r="323">
      <c r="A323" s="236"/>
      <c r="B323" s="236"/>
      <c r="C323" s="236"/>
      <c r="D323" s="236"/>
      <c r="E323" s="236"/>
      <c r="F323" s="236"/>
      <c r="G323" s="236"/>
      <c r="H323" s="222"/>
      <c r="I323" s="222"/>
      <c r="J323" s="222"/>
      <c r="K323" s="222"/>
      <c r="L323" s="222"/>
      <c r="M323" s="222"/>
      <c r="N323" s="222"/>
      <c r="O323" s="222"/>
      <c r="P323" s="222"/>
      <c r="Q323" s="222"/>
      <c r="R323" s="222"/>
      <c r="S323" s="222"/>
      <c r="T323" s="222"/>
      <c r="U323" s="222"/>
      <c r="V323" s="222"/>
      <c r="W323" s="222"/>
      <c r="X323" s="222"/>
      <c r="Y323" s="222"/>
      <c r="Z323" s="222"/>
      <c r="AA323" s="222"/>
      <c r="AB323" s="222"/>
    </row>
    <row r="324">
      <c r="A324" s="236"/>
      <c r="B324" s="236"/>
      <c r="C324" s="236"/>
      <c r="D324" s="236"/>
      <c r="E324" s="236"/>
      <c r="F324" s="236"/>
      <c r="G324" s="236"/>
      <c r="H324" s="222"/>
      <c r="I324" s="222"/>
      <c r="J324" s="222"/>
      <c r="K324" s="222"/>
      <c r="L324" s="222"/>
      <c r="M324" s="222"/>
      <c r="N324" s="222"/>
      <c r="O324" s="222"/>
      <c r="P324" s="222"/>
      <c r="Q324" s="222"/>
      <c r="R324" s="222"/>
      <c r="S324" s="222"/>
      <c r="T324" s="222"/>
      <c r="U324" s="222"/>
      <c r="V324" s="222"/>
      <c r="W324" s="222"/>
      <c r="X324" s="222"/>
      <c r="Y324" s="222"/>
      <c r="Z324" s="222"/>
      <c r="AA324" s="222"/>
      <c r="AB324" s="222"/>
    </row>
    <row r="325">
      <c r="A325" s="236"/>
      <c r="B325" s="236"/>
      <c r="C325" s="236"/>
      <c r="D325" s="236"/>
      <c r="E325" s="236"/>
      <c r="F325" s="236"/>
      <c r="G325" s="236"/>
      <c r="H325" s="222"/>
      <c r="I325" s="222"/>
      <c r="J325" s="222"/>
      <c r="K325" s="222"/>
      <c r="L325" s="222"/>
      <c r="M325" s="222"/>
      <c r="N325" s="222"/>
      <c r="O325" s="222"/>
      <c r="P325" s="222"/>
      <c r="Q325" s="222"/>
      <c r="R325" s="222"/>
      <c r="S325" s="222"/>
      <c r="T325" s="222"/>
      <c r="U325" s="222"/>
      <c r="V325" s="222"/>
      <c r="W325" s="222"/>
      <c r="X325" s="222"/>
      <c r="Y325" s="222"/>
      <c r="Z325" s="222"/>
      <c r="AA325" s="222"/>
      <c r="AB325" s="222"/>
    </row>
    <row r="326">
      <c r="A326" s="236"/>
      <c r="B326" s="236"/>
      <c r="C326" s="236"/>
      <c r="D326" s="236"/>
      <c r="E326" s="236"/>
      <c r="F326" s="236"/>
      <c r="G326" s="236"/>
      <c r="H326" s="222"/>
      <c r="I326" s="222"/>
      <c r="J326" s="222"/>
      <c r="K326" s="222"/>
      <c r="L326" s="222"/>
      <c r="M326" s="222"/>
      <c r="N326" s="222"/>
      <c r="O326" s="222"/>
      <c r="P326" s="222"/>
      <c r="Q326" s="222"/>
      <c r="R326" s="222"/>
      <c r="S326" s="222"/>
      <c r="T326" s="222"/>
      <c r="U326" s="222"/>
      <c r="V326" s="222"/>
      <c r="W326" s="222"/>
      <c r="X326" s="222"/>
      <c r="Y326" s="222"/>
      <c r="Z326" s="222"/>
      <c r="AA326" s="222"/>
      <c r="AB326" s="222"/>
    </row>
    <row r="327">
      <c r="A327" s="236"/>
      <c r="B327" s="236"/>
      <c r="C327" s="236"/>
      <c r="D327" s="236"/>
      <c r="E327" s="236"/>
      <c r="F327" s="236"/>
      <c r="G327" s="236"/>
      <c r="H327" s="222"/>
      <c r="I327" s="222"/>
      <c r="J327" s="222"/>
      <c r="K327" s="222"/>
      <c r="L327" s="222"/>
      <c r="M327" s="222"/>
      <c r="N327" s="222"/>
      <c r="O327" s="222"/>
      <c r="P327" s="222"/>
      <c r="Q327" s="222"/>
      <c r="R327" s="222"/>
      <c r="S327" s="222"/>
      <c r="T327" s="222"/>
      <c r="U327" s="222"/>
      <c r="V327" s="222"/>
      <c r="W327" s="222"/>
      <c r="X327" s="222"/>
      <c r="Y327" s="222"/>
      <c r="Z327" s="222"/>
      <c r="AA327" s="222"/>
      <c r="AB327" s="222"/>
    </row>
    <row r="328">
      <c r="A328" s="236"/>
      <c r="B328" s="236"/>
      <c r="C328" s="236"/>
      <c r="D328" s="236"/>
      <c r="E328" s="236"/>
      <c r="F328" s="236"/>
      <c r="G328" s="236"/>
      <c r="H328" s="222"/>
      <c r="I328" s="222"/>
      <c r="J328" s="222"/>
      <c r="K328" s="222"/>
      <c r="L328" s="222"/>
      <c r="M328" s="222"/>
      <c r="N328" s="222"/>
      <c r="O328" s="222"/>
      <c r="P328" s="222"/>
      <c r="Q328" s="222"/>
      <c r="R328" s="222"/>
      <c r="S328" s="222"/>
      <c r="T328" s="222"/>
      <c r="U328" s="222"/>
      <c r="V328" s="222"/>
      <c r="W328" s="222"/>
      <c r="X328" s="222"/>
      <c r="Y328" s="222"/>
      <c r="Z328" s="222"/>
      <c r="AA328" s="222"/>
      <c r="AB328" s="222"/>
    </row>
    <row r="329">
      <c r="A329" s="236"/>
      <c r="B329" s="236"/>
      <c r="C329" s="236"/>
      <c r="D329" s="236"/>
      <c r="E329" s="236"/>
      <c r="F329" s="236"/>
      <c r="G329" s="236"/>
      <c r="H329" s="222"/>
      <c r="I329" s="222"/>
      <c r="J329" s="222"/>
      <c r="K329" s="222"/>
      <c r="L329" s="222"/>
      <c r="M329" s="222"/>
      <c r="N329" s="222"/>
      <c r="O329" s="222"/>
      <c r="P329" s="222"/>
      <c r="Q329" s="222"/>
      <c r="R329" s="222"/>
      <c r="S329" s="222"/>
      <c r="T329" s="222"/>
      <c r="U329" s="222"/>
      <c r="V329" s="222"/>
      <c r="W329" s="222"/>
      <c r="X329" s="222"/>
      <c r="Y329" s="222"/>
      <c r="Z329" s="222"/>
      <c r="AA329" s="222"/>
      <c r="AB329" s="222"/>
    </row>
    <row r="330">
      <c r="A330" s="236"/>
      <c r="B330" s="236"/>
      <c r="C330" s="236"/>
      <c r="D330" s="236"/>
      <c r="E330" s="236"/>
      <c r="F330" s="236"/>
      <c r="G330" s="236"/>
      <c r="H330" s="222"/>
      <c r="I330" s="222"/>
      <c r="J330" s="222"/>
      <c r="K330" s="222"/>
      <c r="L330" s="222"/>
      <c r="M330" s="222"/>
      <c r="N330" s="222"/>
      <c r="O330" s="222"/>
      <c r="P330" s="222"/>
      <c r="Q330" s="222"/>
      <c r="R330" s="222"/>
      <c r="S330" s="222"/>
      <c r="T330" s="222"/>
      <c r="U330" s="222"/>
      <c r="V330" s="222"/>
      <c r="W330" s="222"/>
      <c r="X330" s="222"/>
      <c r="Y330" s="222"/>
      <c r="Z330" s="222"/>
      <c r="AA330" s="222"/>
      <c r="AB330" s="222"/>
    </row>
    <row r="331">
      <c r="A331" s="236"/>
      <c r="B331" s="236"/>
      <c r="C331" s="236"/>
      <c r="D331" s="236"/>
      <c r="E331" s="236"/>
      <c r="F331" s="236"/>
      <c r="G331" s="236"/>
      <c r="H331" s="222"/>
      <c r="I331" s="222"/>
      <c r="J331" s="222"/>
      <c r="K331" s="222"/>
      <c r="L331" s="222"/>
      <c r="M331" s="222"/>
      <c r="N331" s="222"/>
      <c r="O331" s="222"/>
      <c r="P331" s="222"/>
      <c r="Q331" s="222"/>
      <c r="R331" s="222"/>
      <c r="S331" s="222"/>
      <c r="T331" s="222"/>
      <c r="U331" s="222"/>
      <c r="V331" s="222"/>
      <c r="W331" s="222"/>
      <c r="X331" s="222"/>
      <c r="Y331" s="222"/>
      <c r="Z331" s="222"/>
      <c r="AA331" s="222"/>
      <c r="AB331" s="222"/>
    </row>
    <row r="332">
      <c r="A332" s="236"/>
      <c r="B332" s="236"/>
      <c r="C332" s="236"/>
      <c r="D332" s="236"/>
      <c r="E332" s="236"/>
      <c r="F332" s="236"/>
      <c r="G332" s="236"/>
      <c r="H332" s="222"/>
      <c r="I332" s="222"/>
      <c r="J332" s="222"/>
      <c r="K332" s="222"/>
      <c r="L332" s="222"/>
      <c r="M332" s="222"/>
      <c r="N332" s="222"/>
      <c r="O332" s="222"/>
      <c r="P332" s="222"/>
      <c r="Q332" s="222"/>
      <c r="R332" s="222"/>
      <c r="S332" s="222"/>
      <c r="T332" s="222"/>
      <c r="U332" s="222"/>
      <c r="V332" s="222"/>
      <c r="W332" s="222"/>
      <c r="X332" s="222"/>
      <c r="Y332" s="222"/>
      <c r="Z332" s="222"/>
      <c r="AA332" s="222"/>
      <c r="AB332" s="222"/>
    </row>
    <row r="333">
      <c r="A333" s="236"/>
      <c r="B333" s="236"/>
      <c r="C333" s="236"/>
      <c r="D333" s="236"/>
      <c r="E333" s="236"/>
      <c r="F333" s="236"/>
      <c r="G333" s="236"/>
      <c r="H333" s="222"/>
      <c r="I333" s="222"/>
      <c r="J333" s="222"/>
      <c r="K333" s="222"/>
      <c r="L333" s="222"/>
      <c r="M333" s="222"/>
      <c r="N333" s="222"/>
      <c r="O333" s="222"/>
      <c r="P333" s="222"/>
      <c r="Q333" s="222"/>
      <c r="R333" s="222"/>
      <c r="S333" s="222"/>
      <c r="T333" s="222"/>
      <c r="U333" s="222"/>
      <c r="V333" s="222"/>
      <c r="W333" s="222"/>
      <c r="X333" s="222"/>
      <c r="Y333" s="222"/>
      <c r="Z333" s="222"/>
      <c r="AA333" s="222"/>
      <c r="AB333" s="222"/>
    </row>
    <row r="334">
      <c r="A334" s="236"/>
      <c r="B334" s="236"/>
      <c r="C334" s="236"/>
      <c r="D334" s="236"/>
      <c r="E334" s="236"/>
      <c r="F334" s="236"/>
      <c r="G334" s="236"/>
      <c r="H334" s="222"/>
      <c r="I334" s="222"/>
      <c r="J334" s="222"/>
      <c r="K334" s="222"/>
      <c r="L334" s="222"/>
      <c r="M334" s="222"/>
      <c r="N334" s="222"/>
      <c r="O334" s="222"/>
      <c r="P334" s="222"/>
      <c r="Q334" s="222"/>
      <c r="R334" s="222"/>
      <c r="S334" s="222"/>
      <c r="T334" s="222"/>
      <c r="U334" s="222"/>
      <c r="V334" s="222"/>
      <c r="W334" s="222"/>
      <c r="X334" s="222"/>
      <c r="Y334" s="222"/>
      <c r="Z334" s="222"/>
      <c r="AA334" s="222"/>
      <c r="AB334" s="222"/>
    </row>
    <row r="335">
      <c r="A335" s="236"/>
      <c r="B335" s="236"/>
      <c r="C335" s="236"/>
      <c r="D335" s="236"/>
      <c r="E335" s="236"/>
      <c r="F335" s="236"/>
      <c r="G335" s="236"/>
      <c r="H335" s="222"/>
      <c r="I335" s="222"/>
      <c r="J335" s="222"/>
      <c r="K335" s="222"/>
      <c r="L335" s="222"/>
      <c r="M335" s="222"/>
      <c r="N335" s="222"/>
      <c r="O335" s="222"/>
      <c r="P335" s="222"/>
      <c r="Q335" s="222"/>
      <c r="R335" s="222"/>
      <c r="S335" s="222"/>
      <c r="T335" s="222"/>
      <c r="U335" s="222"/>
      <c r="V335" s="222"/>
      <c r="W335" s="222"/>
      <c r="X335" s="222"/>
      <c r="Y335" s="222"/>
      <c r="Z335" s="222"/>
      <c r="AA335" s="222"/>
      <c r="AB335" s="222"/>
    </row>
    <row r="336">
      <c r="A336" s="236"/>
      <c r="B336" s="236"/>
      <c r="C336" s="236"/>
      <c r="D336" s="236"/>
      <c r="E336" s="236"/>
      <c r="F336" s="236"/>
      <c r="G336" s="236"/>
      <c r="H336" s="222"/>
      <c r="I336" s="222"/>
      <c r="J336" s="222"/>
      <c r="K336" s="222"/>
      <c r="L336" s="222"/>
      <c r="M336" s="222"/>
      <c r="N336" s="222"/>
      <c r="O336" s="222"/>
      <c r="P336" s="222"/>
      <c r="Q336" s="222"/>
      <c r="R336" s="222"/>
      <c r="S336" s="222"/>
      <c r="T336" s="222"/>
      <c r="U336" s="222"/>
      <c r="V336" s="222"/>
      <c r="W336" s="222"/>
      <c r="X336" s="222"/>
      <c r="Y336" s="222"/>
      <c r="Z336" s="222"/>
      <c r="AA336" s="222"/>
      <c r="AB336" s="222"/>
    </row>
    <row r="337">
      <c r="A337" s="236"/>
      <c r="B337" s="236"/>
      <c r="C337" s="236"/>
      <c r="D337" s="236"/>
      <c r="E337" s="236"/>
      <c r="F337" s="236"/>
      <c r="G337" s="236"/>
      <c r="H337" s="222"/>
      <c r="I337" s="222"/>
      <c r="J337" s="222"/>
      <c r="K337" s="222"/>
      <c r="L337" s="222"/>
      <c r="M337" s="222"/>
      <c r="N337" s="222"/>
      <c r="O337" s="222"/>
      <c r="P337" s="222"/>
      <c r="Q337" s="222"/>
      <c r="R337" s="222"/>
      <c r="S337" s="222"/>
      <c r="T337" s="222"/>
      <c r="U337" s="222"/>
      <c r="V337" s="222"/>
      <c r="W337" s="222"/>
      <c r="X337" s="222"/>
      <c r="Y337" s="222"/>
      <c r="Z337" s="222"/>
      <c r="AA337" s="222"/>
      <c r="AB337" s="222"/>
    </row>
    <row r="338">
      <c r="A338" s="236"/>
      <c r="B338" s="236"/>
      <c r="C338" s="236"/>
      <c r="D338" s="236"/>
      <c r="E338" s="236"/>
      <c r="F338" s="236"/>
      <c r="G338" s="236"/>
      <c r="H338" s="222"/>
      <c r="I338" s="222"/>
      <c r="J338" s="222"/>
      <c r="K338" s="222"/>
      <c r="L338" s="222"/>
      <c r="M338" s="222"/>
      <c r="N338" s="222"/>
      <c r="O338" s="222"/>
      <c r="P338" s="222"/>
      <c r="Q338" s="222"/>
      <c r="R338" s="222"/>
      <c r="S338" s="222"/>
      <c r="T338" s="222"/>
      <c r="U338" s="222"/>
      <c r="V338" s="222"/>
      <c r="W338" s="222"/>
      <c r="X338" s="222"/>
      <c r="Y338" s="222"/>
      <c r="Z338" s="222"/>
      <c r="AA338" s="222"/>
      <c r="AB338" s="222"/>
    </row>
    <row r="339">
      <c r="A339" s="236"/>
      <c r="B339" s="236"/>
      <c r="C339" s="236"/>
      <c r="D339" s="236"/>
      <c r="E339" s="236"/>
      <c r="F339" s="236"/>
      <c r="G339" s="236"/>
      <c r="H339" s="222"/>
      <c r="I339" s="222"/>
      <c r="J339" s="222"/>
      <c r="K339" s="222"/>
      <c r="L339" s="222"/>
      <c r="M339" s="222"/>
      <c r="N339" s="222"/>
      <c r="O339" s="222"/>
      <c r="P339" s="222"/>
      <c r="Q339" s="222"/>
      <c r="R339" s="222"/>
      <c r="S339" s="222"/>
      <c r="T339" s="222"/>
      <c r="U339" s="222"/>
      <c r="V339" s="222"/>
      <c r="W339" s="222"/>
      <c r="X339" s="222"/>
      <c r="Y339" s="222"/>
      <c r="Z339" s="222"/>
      <c r="AA339" s="222"/>
      <c r="AB339" s="222"/>
    </row>
    <row r="340">
      <c r="A340" s="236"/>
      <c r="B340" s="236"/>
      <c r="C340" s="236"/>
      <c r="D340" s="236"/>
      <c r="E340" s="236"/>
      <c r="F340" s="236"/>
      <c r="G340" s="236"/>
      <c r="H340" s="222"/>
      <c r="I340" s="222"/>
      <c r="J340" s="222"/>
      <c r="K340" s="222"/>
      <c r="L340" s="222"/>
      <c r="M340" s="222"/>
      <c r="N340" s="222"/>
      <c r="O340" s="222"/>
      <c r="P340" s="222"/>
      <c r="Q340" s="222"/>
      <c r="R340" s="222"/>
      <c r="S340" s="222"/>
      <c r="T340" s="222"/>
      <c r="U340" s="222"/>
      <c r="V340" s="222"/>
      <c r="W340" s="222"/>
      <c r="X340" s="222"/>
      <c r="Y340" s="222"/>
      <c r="Z340" s="222"/>
      <c r="AA340" s="222"/>
      <c r="AB340" s="222"/>
    </row>
    <row r="341">
      <c r="A341" s="236"/>
      <c r="B341" s="236"/>
      <c r="C341" s="236"/>
      <c r="D341" s="236"/>
      <c r="E341" s="236"/>
      <c r="F341" s="236"/>
      <c r="G341" s="236"/>
      <c r="H341" s="222"/>
      <c r="I341" s="222"/>
      <c r="J341" s="222"/>
      <c r="K341" s="222"/>
      <c r="L341" s="222"/>
      <c r="M341" s="222"/>
      <c r="N341" s="222"/>
      <c r="O341" s="222"/>
      <c r="P341" s="222"/>
      <c r="Q341" s="222"/>
      <c r="R341" s="222"/>
      <c r="S341" s="222"/>
      <c r="T341" s="222"/>
      <c r="U341" s="222"/>
      <c r="V341" s="222"/>
      <c r="W341" s="222"/>
      <c r="X341" s="222"/>
      <c r="Y341" s="222"/>
      <c r="Z341" s="222"/>
      <c r="AA341" s="222"/>
      <c r="AB341" s="222"/>
    </row>
    <row r="342">
      <c r="A342" s="236"/>
      <c r="B342" s="236"/>
      <c r="C342" s="236"/>
      <c r="D342" s="236"/>
      <c r="E342" s="236"/>
      <c r="F342" s="236"/>
      <c r="G342" s="236"/>
      <c r="H342" s="222"/>
      <c r="I342" s="222"/>
      <c r="J342" s="222"/>
      <c r="K342" s="222"/>
      <c r="L342" s="222"/>
      <c r="M342" s="222"/>
      <c r="N342" s="222"/>
      <c r="O342" s="222"/>
      <c r="P342" s="222"/>
      <c r="Q342" s="222"/>
      <c r="R342" s="222"/>
      <c r="S342" s="222"/>
      <c r="T342" s="222"/>
      <c r="U342" s="222"/>
      <c r="V342" s="222"/>
      <c r="W342" s="222"/>
      <c r="X342" s="222"/>
      <c r="Y342" s="222"/>
      <c r="Z342" s="222"/>
      <c r="AA342" s="222"/>
      <c r="AB342" s="222"/>
    </row>
    <row r="343">
      <c r="A343" s="236"/>
      <c r="B343" s="236"/>
      <c r="C343" s="236"/>
      <c r="D343" s="236"/>
      <c r="E343" s="236"/>
      <c r="F343" s="236"/>
      <c r="G343" s="236"/>
      <c r="H343" s="222"/>
      <c r="I343" s="222"/>
      <c r="J343" s="222"/>
      <c r="K343" s="222"/>
      <c r="L343" s="222"/>
      <c r="M343" s="222"/>
      <c r="N343" s="222"/>
      <c r="O343" s="222"/>
      <c r="P343" s="222"/>
      <c r="Q343" s="222"/>
      <c r="R343" s="222"/>
      <c r="S343" s="222"/>
      <c r="T343" s="222"/>
      <c r="U343" s="222"/>
      <c r="V343" s="222"/>
      <c r="W343" s="222"/>
      <c r="X343" s="222"/>
      <c r="Y343" s="222"/>
      <c r="Z343" s="222"/>
      <c r="AA343" s="222"/>
      <c r="AB343" s="222"/>
    </row>
    <row r="344">
      <c r="A344" s="236"/>
      <c r="B344" s="236"/>
      <c r="C344" s="236"/>
      <c r="D344" s="236"/>
      <c r="E344" s="236"/>
      <c r="F344" s="236"/>
      <c r="G344" s="236"/>
      <c r="H344" s="222"/>
      <c r="I344" s="222"/>
      <c r="J344" s="222"/>
      <c r="K344" s="222"/>
      <c r="L344" s="222"/>
      <c r="M344" s="222"/>
      <c r="N344" s="222"/>
      <c r="O344" s="222"/>
      <c r="P344" s="222"/>
      <c r="Q344" s="222"/>
      <c r="R344" s="222"/>
      <c r="S344" s="222"/>
      <c r="T344" s="222"/>
      <c r="U344" s="222"/>
      <c r="V344" s="222"/>
      <c r="W344" s="222"/>
      <c r="X344" s="222"/>
      <c r="Y344" s="222"/>
      <c r="Z344" s="222"/>
      <c r="AA344" s="222"/>
      <c r="AB344" s="222"/>
    </row>
    <row r="345">
      <c r="A345" s="236"/>
      <c r="B345" s="236"/>
      <c r="C345" s="236"/>
      <c r="D345" s="236"/>
      <c r="E345" s="236"/>
      <c r="F345" s="236"/>
      <c r="G345" s="236"/>
      <c r="H345" s="222"/>
      <c r="I345" s="222"/>
      <c r="J345" s="222"/>
      <c r="K345" s="222"/>
      <c r="L345" s="222"/>
      <c r="M345" s="222"/>
      <c r="N345" s="222"/>
      <c r="O345" s="222"/>
      <c r="P345" s="222"/>
      <c r="Q345" s="222"/>
      <c r="R345" s="222"/>
      <c r="S345" s="222"/>
      <c r="T345" s="222"/>
      <c r="U345" s="222"/>
      <c r="V345" s="222"/>
      <c r="W345" s="222"/>
      <c r="X345" s="222"/>
      <c r="Y345" s="222"/>
      <c r="Z345" s="222"/>
      <c r="AA345" s="222"/>
      <c r="AB345" s="222"/>
    </row>
    <row r="346">
      <c r="A346" s="236"/>
      <c r="B346" s="236"/>
      <c r="C346" s="236"/>
      <c r="D346" s="236"/>
      <c r="E346" s="236"/>
      <c r="F346" s="236"/>
      <c r="G346" s="236"/>
      <c r="H346" s="222"/>
      <c r="I346" s="222"/>
      <c r="J346" s="222"/>
      <c r="K346" s="222"/>
      <c r="L346" s="222"/>
      <c r="M346" s="222"/>
      <c r="N346" s="222"/>
      <c r="O346" s="222"/>
      <c r="P346" s="222"/>
      <c r="Q346" s="222"/>
      <c r="R346" s="222"/>
      <c r="S346" s="222"/>
      <c r="T346" s="222"/>
      <c r="U346" s="222"/>
      <c r="V346" s="222"/>
      <c r="W346" s="222"/>
      <c r="X346" s="222"/>
      <c r="Y346" s="222"/>
      <c r="Z346" s="222"/>
      <c r="AA346" s="222"/>
      <c r="AB346" s="222"/>
    </row>
    <row r="347">
      <c r="A347" s="236"/>
      <c r="B347" s="236"/>
      <c r="C347" s="236"/>
      <c r="D347" s="236"/>
      <c r="E347" s="236"/>
      <c r="F347" s="236"/>
      <c r="G347" s="236"/>
      <c r="H347" s="222"/>
      <c r="I347" s="222"/>
      <c r="J347" s="222"/>
      <c r="K347" s="222"/>
      <c r="L347" s="222"/>
      <c r="M347" s="222"/>
      <c r="N347" s="222"/>
      <c r="O347" s="222"/>
      <c r="P347" s="222"/>
      <c r="Q347" s="222"/>
      <c r="R347" s="222"/>
      <c r="S347" s="222"/>
      <c r="T347" s="222"/>
      <c r="U347" s="222"/>
      <c r="V347" s="222"/>
      <c r="W347" s="222"/>
      <c r="X347" s="222"/>
      <c r="Y347" s="222"/>
      <c r="Z347" s="222"/>
      <c r="AA347" s="222"/>
      <c r="AB347" s="222"/>
    </row>
    <row r="348">
      <c r="A348" s="236"/>
      <c r="B348" s="236"/>
      <c r="C348" s="236"/>
      <c r="D348" s="236"/>
      <c r="E348" s="236"/>
      <c r="F348" s="236"/>
      <c r="G348" s="236"/>
      <c r="H348" s="222"/>
      <c r="I348" s="222"/>
      <c r="J348" s="222"/>
      <c r="K348" s="222"/>
      <c r="L348" s="222"/>
      <c r="M348" s="222"/>
      <c r="N348" s="222"/>
      <c r="O348" s="222"/>
      <c r="P348" s="222"/>
      <c r="Q348" s="222"/>
      <c r="R348" s="222"/>
      <c r="S348" s="222"/>
      <c r="T348" s="222"/>
      <c r="U348" s="222"/>
      <c r="V348" s="222"/>
      <c r="W348" s="222"/>
      <c r="X348" s="222"/>
      <c r="Y348" s="222"/>
      <c r="Z348" s="222"/>
      <c r="AA348" s="222"/>
      <c r="AB348" s="222"/>
    </row>
    <row r="349">
      <c r="A349" s="236"/>
      <c r="B349" s="236"/>
      <c r="C349" s="236"/>
      <c r="D349" s="236"/>
      <c r="E349" s="236"/>
      <c r="F349" s="236"/>
      <c r="G349" s="236"/>
      <c r="H349" s="222"/>
      <c r="I349" s="222"/>
      <c r="J349" s="222"/>
      <c r="K349" s="222"/>
      <c r="L349" s="222"/>
      <c r="M349" s="222"/>
      <c r="N349" s="222"/>
      <c r="O349" s="222"/>
      <c r="P349" s="222"/>
      <c r="Q349" s="222"/>
      <c r="R349" s="222"/>
      <c r="S349" s="222"/>
      <c r="T349" s="222"/>
      <c r="U349" s="222"/>
      <c r="V349" s="222"/>
      <c r="W349" s="222"/>
      <c r="X349" s="222"/>
      <c r="Y349" s="222"/>
      <c r="Z349" s="222"/>
      <c r="AA349" s="222"/>
      <c r="AB349" s="222"/>
    </row>
    <row r="350">
      <c r="A350" s="236"/>
      <c r="B350" s="236"/>
      <c r="C350" s="236"/>
      <c r="D350" s="236"/>
      <c r="E350" s="236"/>
      <c r="F350" s="236"/>
      <c r="G350" s="236"/>
      <c r="H350" s="222"/>
      <c r="I350" s="222"/>
      <c r="J350" s="222"/>
      <c r="K350" s="222"/>
      <c r="L350" s="222"/>
      <c r="M350" s="222"/>
      <c r="N350" s="222"/>
      <c r="O350" s="222"/>
      <c r="P350" s="222"/>
      <c r="Q350" s="222"/>
      <c r="R350" s="222"/>
      <c r="S350" s="222"/>
      <c r="T350" s="222"/>
      <c r="U350" s="222"/>
      <c r="V350" s="222"/>
      <c r="W350" s="222"/>
      <c r="X350" s="222"/>
      <c r="Y350" s="222"/>
      <c r="Z350" s="222"/>
      <c r="AA350" s="222"/>
      <c r="AB350" s="222"/>
    </row>
    <row r="351">
      <c r="A351" s="236"/>
      <c r="B351" s="236"/>
      <c r="C351" s="236"/>
      <c r="D351" s="236"/>
      <c r="E351" s="236"/>
      <c r="F351" s="236"/>
      <c r="G351" s="236"/>
      <c r="H351" s="222"/>
      <c r="I351" s="222"/>
      <c r="J351" s="222"/>
      <c r="K351" s="222"/>
      <c r="L351" s="222"/>
      <c r="M351" s="222"/>
      <c r="N351" s="222"/>
      <c r="O351" s="222"/>
      <c r="P351" s="222"/>
      <c r="Q351" s="222"/>
      <c r="R351" s="222"/>
      <c r="S351" s="222"/>
      <c r="T351" s="222"/>
      <c r="U351" s="222"/>
      <c r="V351" s="222"/>
      <c r="W351" s="222"/>
      <c r="X351" s="222"/>
      <c r="Y351" s="222"/>
      <c r="Z351" s="222"/>
      <c r="AA351" s="222"/>
      <c r="AB351" s="222"/>
    </row>
    <row r="352">
      <c r="A352" s="236"/>
      <c r="B352" s="236"/>
      <c r="C352" s="236"/>
      <c r="D352" s="236"/>
      <c r="E352" s="236"/>
      <c r="F352" s="236"/>
      <c r="G352" s="236"/>
      <c r="H352" s="222"/>
      <c r="I352" s="222"/>
      <c r="J352" s="222"/>
      <c r="K352" s="222"/>
      <c r="L352" s="222"/>
      <c r="M352" s="222"/>
      <c r="N352" s="222"/>
      <c r="O352" s="222"/>
      <c r="P352" s="222"/>
      <c r="Q352" s="222"/>
      <c r="R352" s="222"/>
      <c r="S352" s="222"/>
      <c r="T352" s="222"/>
      <c r="U352" s="222"/>
      <c r="V352" s="222"/>
      <c r="W352" s="222"/>
      <c r="X352" s="222"/>
      <c r="Y352" s="222"/>
      <c r="Z352" s="222"/>
      <c r="AA352" s="222"/>
      <c r="AB352" s="222"/>
    </row>
    <row r="353">
      <c r="A353" s="236"/>
      <c r="B353" s="236"/>
      <c r="C353" s="236"/>
      <c r="D353" s="236"/>
      <c r="E353" s="236"/>
      <c r="F353" s="236"/>
      <c r="G353" s="236"/>
      <c r="H353" s="222"/>
      <c r="I353" s="222"/>
      <c r="J353" s="222"/>
      <c r="K353" s="222"/>
      <c r="L353" s="222"/>
      <c r="M353" s="222"/>
      <c r="N353" s="222"/>
      <c r="O353" s="222"/>
      <c r="P353" s="222"/>
      <c r="Q353" s="222"/>
      <c r="R353" s="222"/>
      <c r="S353" s="222"/>
      <c r="T353" s="222"/>
      <c r="U353" s="222"/>
      <c r="V353" s="222"/>
      <c r="W353" s="222"/>
      <c r="X353" s="222"/>
      <c r="Y353" s="222"/>
      <c r="Z353" s="222"/>
      <c r="AA353" s="222"/>
      <c r="AB353" s="222"/>
    </row>
    <row r="354">
      <c r="A354" s="236"/>
      <c r="B354" s="236"/>
      <c r="C354" s="236"/>
      <c r="D354" s="236"/>
      <c r="E354" s="236"/>
      <c r="F354" s="236"/>
      <c r="G354" s="236"/>
      <c r="H354" s="222"/>
      <c r="I354" s="222"/>
      <c r="J354" s="222"/>
      <c r="K354" s="222"/>
      <c r="L354" s="222"/>
      <c r="M354" s="222"/>
      <c r="N354" s="222"/>
      <c r="O354" s="222"/>
      <c r="P354" s="222"/>
      <c r="Q354" s="222"/>
      <c r="R354" s="222"/>
      <c r="S354" s="222"/>
      <c r="T354" s="222"/>
      <c r="U354" s="222"/>
      <c r="V354" s="222"/>
      <c r="W354" s="222"/>
      <c r="X354" s="222"/>
      <c r="Y354" s="222"/>
      <c r="Z354" s="222"/>
      <c r="AA354" s="222"/>
      <c r="AB354" s="222"/>
    </row>
    <row r="355">
      <c r="A355" s="236"/>
      <c r="B355" s="236"/>
      <c r="C355" s="236"/>
      <c r="D355" s="236"/>
      <c r="E355" s="236"/>
      <c r="F355" s="236"/>
      <c r="G355" s="236"/>
      <c r="H355" s="222"/>
      <c r="I355" s="222"/>
      <c r="J355" s="222"/>
      <c r="K355" s="222"/>
      <c r="L355" s="222"/>
      <c r="M355" s="222"/>
      <c r="N355" s="222"/>
      <c r="O355" s="222"/>
      <c r="P355" s="222"/>
      <c r="Q355" s="222"/>
      <c r="R355" s="222"/>
      <c r="S355" s="222"/>
      <c r="T355" s="222"/>
      <c r="U355" s="222"/>
      <c r="V355" s="222"/>
      <c r="W355" s="222"/>
      <c r="X355" s="222"/>
      <c r="Y355" s="222"/>
      <c r="Z355" s="222"/>
      <c r="AA355" s="222"/>
      <c r="AB355" s="222"/>
    </row>
    <row r="356">
      <c r="A356" s="236"/>
      <c r="B356" s="236"/>
      <c r="C356" s="236"/>
      <c r="D356" s="236"/>
      <c r="E356" s="236"/>
      <c r="F356" s="236"/>
      <c r="G356" s="236"/>
      <c r="H356" s="222"/>
      <c r="I356" s="222"/>
      <c r="J356" s="222"/>
      <c r="K356" s="222"/>
      <c r="L356" s="222"/>
      <c r="M356" s="222"/>
      <c r="N356" s="222"/>
      <c r="O356" s="222"/>
      <c r="P356" s="222"/>
      <c r="Q356" s="222"/>
      <c r="R356" s="222"/>
      <c r="S356" s="222"/>
      <c r="T356" s="222"/>
      <c r="U356" s="222"/>
      <c r="V356" s="222"/>
      <c r="W356" s="222"/>
      <c r="X356" s="222"/>
      <c r="Y356" s="222"/>
      <c r="Z356" s="222"/>
      <c r="AA356" s="222"/>
      <c r="AB356" s="222"/>
    </row>
    <row r="357">
      <c r="A357" s="236"/>
      <c r="B357" s="236"/>
      <c r="C357" s="236"/>
      <c r="D357" s="236"/>
      <c r="E357" s="236"/>
      <c r="F357" s="236"/>
      <c r="G357" s="236"/>
      <c r="H357" s="222"/>
      <c r="I357" s="222"/>
      <c r="J357" s="222"/>
      <c r="K357" s="222"/>
      <c r="L357" s="222"/>
      <c r="M357" s="222"/>
      <c r="N357" s="222"/>
      <c r="O357" s="222"/>
      <c r="P357" s="222"/>
      <c r="Q357" s="222"/>
      <c r="R357" s="222"/>
      <c r="S357" s="222"/>
      <c r="T357" s="222"/>
      <c r="U357" s="222"/>
      <c r="V357" s="222"/>
      <c r="W357" s="222"/>
      <c r="X357" s="222"/>
      <c r="Y357" s="222"/>
      <c r="Z357" s="222"/>
      <c r="AA357" s="222"/>
      <c r="AB357" s="222"/>
    </row>
    <row r="358">
      <c r="A358" s="236"/>
      <c r="B358" s="236"/>
      <c r="C358" s="236"/>
      <c r="D358" s="236"/>
      <c r="E358" s="236"/>
      <c r="F358" s="236"/>
      <c r="G358" s="236"/>
      <c r="H358" s="222"/>
      <c r="I358" s="222"/>
      <c r="J358" s="222"/>
      <c r="K358" s="222"/>
      <c r="L358" s="222"/>
      <c r="M358" s="222"/>
      <c r="N358" s="222"/>
      <c r="O358" s="222"/>
      <c r="P358" s="222"/>
      <c r="Q358" s="222"/>
      <c r="R358" s="222"/>
      <c r="S358" s="222"/>
      <c r="T358" s="222"/>
      <c r="U358" s="222"/>
      <c r="V358" s="222"/>
      <c r="W358" s="222"/>
      <c r="X358" s="222"/>
      <c r="Y358" s="222"/>
      <c r="Z358" s="222"/>
      <c r="AA358" s="222"/>
      <c r="AB358" s="222"/>
    </row>
    <row r="359">
      <c r="A359" s="236"/>
      <c r="B359" s="236"/>
      <c r="C359" s="236"/>
      <c r="D359" s="236"/>
      <c r="E359" s="236"/>
      <c r="F359" s="236"/>
      <c r="G359" s="236"/>
      <c r="H359" s="222"/>
      <c r="I359" s="222"/>
      <c r="J359" s="222"/>
      <c r="K359" s="222"/>
      <c r="L359" s="222"/>
      <c r="M359" s="222"/>
      <c r="N359" s="222"/>
      <c r="O359" s="222"/>
      <c r="P359" s="222"/>
      <c r="Q359" s="222"/>
      <c r="R359" s="222"/>
      <c r="S359" s="222"/>
      <c r="T359" s="222"/>
      <c r="U359" s="222"/>
      <c r="V359" s="222"/>
      <c r="W359" s="222"/>
      <c r="X359" s="222"/>
      <c r="Y359" s="222"/>
      <c r="Z359" s="222"/>
      <c r="AA359" s="222"/>
      <c r="AB359" s="222"/>
    </row>
    <row r="360">
      <c r="A360" s="236"/>
      <c r="B360" s="236"/>
      <c r="C360" s="236"/>
      <c r="D360" s="236"/>
      <c r="E360" s="236"/>
      <c r="F360" s="236"/>
      <c r="G360" s="236"/>
      <c r="H360" s="222"/>
      <c r="I360" s="222"/>
      <c r="J360" s="222"/>
      <c r="K360" s="222"/>
      <c r="L360" s="222"/>
      <c r="M360" s="222"/>
      <c r="N360" s="222"/>
      <c r="O360" s="222"/>
      <c r="P360" s="222"/>
      <c r="Q360" s="222"/>
      <c r="R360" s="222"/>
      <c r="S360" s="222"/>
      <c r="T360" s="222"/>
      <c r="U360" s="222"/>
      <c r="V360" s="222"/>
      <c r="W360" s="222"/>
      <c r="X360" s="222"/>
      <c r="Y360" s="222"/>
      <c r="Z360" s="222"/>
      <c r="AA360" s="222"/>
      <c r="AB360" s="222"/>
    </row>
    <row r="361">
      <c r="A361" s="236"/>
      <c r="B361" s="236"/>
      <c r="C361" s="236"/>
      <c r="D361" s="236"/>
      <c r="E361" s="236"/>
      <c r="F361" s="236"/>
      <c r="G361" s="236"/>
      <c r="H361" s="222"/>
      <c r="I361" s="222"/>
      <c r="J361" s="222"/>
      <c r="K361" s="222"/>
      <c r="L361" s="222"/>
      <c r="M361" s="222"/>
      <c r="N361" s="222"/>
      <c r="O361" s="222"/>
      <c r="P361" s="222"/>
      <c r="Q361" s="222"/>
      <c r="R361" s="222"/>
      <c r="S361" s="222"/>
      <c r="T361" s="222"/>
      <c r="U361" s="222"/>
      <c r="V361" s="222"/>
      <c r="W361" s="222"/>
      <c r="X361" s="222"/>
      <c r="Y361" s="222"/>
      <c r="Z361" s="222"/>
      <c r="AA361" s="222"/>
      <c r="AB361" s="222"/>
    </row>
    <row r="362">
      <c r="A362" s="236"/>
      <c r="B362" s="236"/>
      <c r="C362" s="236"/>
      <c r="D362" s="236"/>
      <c r="E362" s="236"/>
      <c r="F362" s="236"/>
      <c r="G362" s="236"/>
      <c r="H362" s="222"/>
      <c r="I362" s="222"/>
      <c r="J362" s="222"/>
      <c r="K362" s="222"/>
      <c r="L362" s="222"/>
      <c r="M362" s="222"/>
      <c r="N362" s="222"/>
      <c r="O362" s="222"/>
      <c r="P362" s="222"/>
      <c r="Q362" s="222"/>
      <c r="R362" s="222"/>
      <c r="S362" s="222"/>
      <c r="T362" s="222"/>
      <c r="U362" s="222"/>
      <c r="V362" s="222"/>
      <c r="W362" s="222"/>
      <c r="X362" s="222"/>
      <c r="Y362" s="222"/>
      <c r="Z362" s="222"/>
      <c r="AA362" s="222"/>
      <c r="AB362" s="222"/>
    </row>
    <row r="363">
      <c r="A363" s="236"/>
      <c r="B363" s="236"/>
      <c r="C363" s="236"/>
      <c r="D363" s="236"/>
      <c r="E363" s="236"/>
      <c r="F363" s="236"/>
      <c r="G363" s="236"/>
      <c r="H363" s="222"/>
      <c r="I363" s="222"/>
      <c r="J363" s="222"/>
      <c r="K363" s="222"/>
      <c r="L363" s="222"/>
      <c r="M363" s="222"/>
      <c r="N363" s="222"/>
      <c r="O363" s="222"/>
      <c r="P363" s="222"/>
      <c r="Q363" s="222"/>
      <c r="R363" s="222"/>
      <c r="S363" s="222"/>
      <c r="T363" s="222"/>
      <c r="U363" s="222"/>
      <c r="V363" s="222"/>
      <c r="W363" s="222"/>
      <c r="X363" s="222"/>
      <c r="Y363" s="222"/>
      <c r="Z363" s="222"/>
      <c r="AA363" s="222"/>
      <c r="AB363" s="222"/>
    </row>
    <row r="364">
      <c r="A364" s="236"/>
      <c r="B364" s="236"/>
      <c r="C364" s="236"/>
      <c r="D364" s="236"/>
      <c r="E364" s="236"/>
      <c r="F364" s="236"/>
      <c r="G364" s="236"/>
      <c r="H364" s="222"/>
      <c r="I364" s="222"/>
      <c r="J364" s="222"/>
      <c r="K364" s="222"/>
      <c r="L364" s="222"/>
      <c r="M364" s="222"/>
      <c r="N364" s="222"/>
      <c r="O364" s="222"/>
      <c r="P364" s="222"/>
      <c r="Q364" s="222"/>
      <c r="R364" s="222"/>
      <c r="S364" s="222"/>
      <c r="T364" s="222"/>
      <c r="U364" s="222"/>
      <c r="V364" s="222"/>
      <c r="W364" s="222"/>
      <c r="X364" s="222"/>
      <c r="Y364" s="222"/>
      <c r="Z364" s="222"/>
      <c r="AA364" s="222"/>
      <c r="AB364" s="222"/>
    </row>
    <row r="365">
      <c r="A365" s="236"/>
      <c r="B365" s="236"/>
      <c r="C365" s="236"/>
      <c r="D365" s="236"/>
      <c r="E365" s="236"/>
      <c r="F365" s="236"/>
      <c r="G365" s="236"/>
      <c r="H365" s="222"/>
      <c r="I365" s="222"/>
      <c r="J365" s="222"/>
      <c r="K365" s="222"/>
      <c r="L365" s="222"/>
      <c r="M365" s="222"/>
      <c r="N365" s="222"/>
      <c r="O365" s="222"/>
      <c r="P365" s="222"/>
      <c r="Q365" s="222"/>
      <c r="R365" s="222"/>
      <c r="S365" s="222"/>
      <c r="T365" s="222"/>
      <c r="U365" s="222"/>
      <c r="V365" s="222"/>
      <c r="W365" s="222"/>
      <c r="X365" s="222"/>
      <c r="Y365" s="222"/>
      <c r="Z365" s="222"/>
      <c r="AA365" s="222"/>
      <c r="AB365" s="222"/>
    </row>
    <row r="366">
      <c r="A366" s="236"/>
      <c r="B366" s="236"/>
      <c r="C366" s="236"/>
      <c r="D366" s="236"/>
      <c r="E366" s="236"/>
      <c r="F366" s="236"/>
      <c r="G366" s="236"/>
      <c r="H366" s="222"/>
      <c r="I366" s="222"/>
      <c r="J366" s="222"/>
      <c r="K366" s="222"/>
      <c r="L366" s="222"/>
      <c r="M366" s="222"/>
      <c r="N366" s="222"/>
      <c r="O366" s="222"/>
      <c r="P366" s="222"/>
      <c r="Q366" s="222"/>
      <c r="R366" s="222"/>
      <c r="S366" s="222"/>
      <c r="T366" s="222"/>
      <c r="U366" s="222"/>
      <c r="V366" s="222"/>
      <c r="W366" s="222"/>
      <c r="X366" s="222"/>
      <c r="Y366" s="222"/>
      <c r="Z366" s="222"/>
      <c r="AA366" s="222"/>
      <c r="AB366" s="222"/>
    </row>
    <row r="367">
      <c r="A367" s="236"/>
      <c r="B367" s="236"/>
      <c r="C367" s="236"/>
      <c r="D367" s="236"/>
      <c r="E367" s="236"/>
      <c r="F367" s="236"/>
      <c r="G367" s="236"/>
      <c r="H367" s="222"/>
      <c r="I367" s="222"/>
      <c r="J367" s="222"/>
      <c r="K367" s="222"/>
      <c r="L367" s="222"/>
      <c r="M367" s="222"/>
      <c r="N367" s="222"/>
      <c r="O367" s="222"/>
      <c r="P367" s="222"/>
      <c r="Q367" s="222"/>
      <c r="R367" s="222"/>
      <c r="S367" s="222"/>
      <c r="T367" s="222"/>
      <c r="U367" s="222"/>
      <c r="V367" s="222"/>
      <c r="W367" s="222"/>
      <c r="X367" s="222"/>
      <c r="Y367" s="222"/>
      <c r="Z367" s="222"/>
      <c r="AA367" s="222"/>
      <c r="AB367" s="222"/>
    </row>
    <row r="368">
      <c r="A368" s="236"/>
      <c r="B368" s="236"/>
      <c r="C368" s="236"/>
      <c r="D368" s="236"/>
      <c r="E368" s="236"/>
      <c r="F368" s="236"/>
      <c r="G368" s="236"/>
      <c r="H368" s="222"/>
      <c r="I368" s="222"/>
      <c r="J368" s="222"/>
      <c r="K368" s="222"/>
      <c r="L368" s="222"/>
      <c r="M368" s="222"/>
      <c r="N368" s="222"/>
      <c r="O368" s="222"/>
      <c r="P368" s="222"/>
      <c r="Q368" s="222"/>
      <c r="R368" s="222"/>
      <c r="S368" s="222"/>
      <c r="T368" s="222"/>
      <c r="U368" s="222"/>
      <c r="V368" s="222"/>
      <c r="W368" s="222"/>
      <c r="X368" s="222"/>
      <c r="Y368" s="222"/>
      <c r="Z368" s="222"/>
      <c r="AA368" s="222"/>
      <c r="AB368" s="222"/>
    </row>
    <row r="369">
      <c r="A369" s="236"/>
      <c r="B369" s="236"/>
      <c r="C369" s="236"/>
      <c r="D369" s="236"/>
      <c r="E369" s="236"/>
      <c r="F369" s="236"/>
      <c r="G369" s="236"/>
      <c r="H369" s="222"/>
      <c r="I369" s="222"/>
      <c r="J369" s="222"/>
      <c r="K369" s="222"/>
      <c r="L369" s="222"/>
      <c r="M369" s="222"/>
      <c r="N369" s="222"/>
      <c r="O369" s="222"/>
      <c r="P369" s="222"/>
      <c r="Q369" s="222"/>
      <c r="R369" s="222"/>
      <c r="S369" s="222"/>
      <c r="T369" s="222"/>
      <c r="U369" s="222"/>
      <c r="V369" s="222"/>
      <c r="W369" s="222"/>
      <c r="X369" s="222"/>
      <c r="Y369" s="222"/>
      <c r="Z369" s="222"/>
      <c r="AA369" s="222"/>
      <c r="AB369" s="222"/>
    </row>
    <row r="370">
      <c r="A370" s="236"/>
      <c r="B370" s="236"/>
      <c r="C370" s="236"/>
      <c r="D370" s="236"/>
      <c r="E370" s="236"/>
      <c r="F370" s="236"/>
      <c r="G370" s="236"/>
      <c r="H370" s="222"/>
      <c r="I370" s="222"/>
      <c r="J370" s="222"/>
      <c r="K370" s="222"/>
      <c r="L370" s="222"/>
      <c r="M370" s="222"/>
      <c r="N370" s="222"/>
      <c r="O370" s="222"/>
      <c r="P370" s="222"/>
      <c r="Q370" s="222"/>
      <c r="R370" s="222"/>
      <c r="S370" s="222"/>
      <c r="T370" s="222"/>
      <c r="U370" s="222"/>
      <c r="V370" s="222"/>
      <c r="W370" s="222"/>
      <c r="X370" s="222"/>
      <c r="Y370" s="222"/>
      <c r="Z370" s="222"/>
      <c r="AA370" s="222"/>
      <c r="AB370" s="222"/>
    </row>
    <row r="371">
      <c r="A371" s="236"/>
      <c r="B371" s="236"/>
      <c r="C371" s="236"/>
      <c r="D371" s="236"/>
      <c r="E371" s="236"/>
      <c r="F371" s="236"/>
      <c r="G371" s="236"/>
      <c r="H371" s="222"/>
      <c r="I371" s="222"/>
      <c r="J371" s="222"/>
      <c r="K371" s="222"/>
      <c r="L371" s="222"/>
      <c r="M371" s="222"/>
      <c r="N371" s="222"/>
      <c r="O371" s="222"/>
      <c r="P371" s="222"/>
      <c r="Q371" s="222"/>
      <c r="R371" s="222"/>
      <c r="S371" s="222"/>
      <c r="T371" s="222"/>
      <c r="U371" s="222"/>
      <c r="V371" s="222"/>
      <c r="W371" s="222"/>
      <c r="X371" s="222"/>
      <c r="Y371" s="222"/>
      <c r="Z371" s="222"/>
      <c r="AA371" s="222"/>
      <c r="AB371" s="222"/>
    </row>
    <row r="372">
      <c r="A372" s="236"/>
      <c r="B372" s="236"/>
      <c r="C372" s="236"/>
      <c r="D372" s="236"/>
      <c r="E372" s="236"/>
      <c r="F372" s="236"/>
      <c r="G372" s="236"/>
      <c r="H372" s="222"/>
      <c r="I372" s="222"/>
      <c r="J372" s="222"/>
      <c r="K372" s="222"/>
      <c r="L372" s="222"/>
      <c r="M372" s="222"/>
      <c r="N372" s="222"/>
      <c r="O372" s="222"/>
      <c r="P372" s="222"/>
      <c r="Q372" s="222"/>
      <c r="R372" s="222"/>
      <c r="S372" s="222"/>
      <c r="T372" s="222"/>
      <c r="U372" s="222"/>
      <c r="V372" s="222"/>
      <c r="W372" s="222"/>
      <c r="X372" s="222"/>
      <c r="Y372" s="222"/>
      <c r="Z372" s="222"/>
      <c r="AA372" s="222"/>
      <c r="AB372" s="222"/>
    </row>
    <row r="373">
      <c r="A373" s="236"/>
      <c r="B373" s="236"/>
      <c r="C373" s="236"/>
      <c r="D373" s="236"/>
      <c r="E373" s="236"/>
      <c r="F373" s="236"/>
      <c r="G373" s="236"/>
      <c r="H373" s="222"/>
      <c r="I373" s="222"/>
      <c r="J373" s="222"/>
      <c r="K373" s="222"/>
      <c r="L373" s="222"/>
      <c r="M373" s="222"/>
      <c r="N373" s="222"/>
      <c r="O373" s="222"/>
      <c r="P373" s="222"/>
      <c r="Q373" s="222"/>
      <c r="R373" s="222"/>
      <c r="S373" s="222"/>
      <c r="T373" s="222"/>
      <c r="U373" s="222"/>
      <c r="V373" s="222"/>
      <c r="W373" s="222"/>
      <c r="X373" s="222"/>
      <c r="Y373" s="222"/>
      <c r="Z373" s="222"/>
      <c r="AA373" s="222"/>
      <c r="AB373" s="222"/>
    </row>
    <row r="374">
      <c r="A374" s="236"/>
      <c r="B374" s="236"/>
      <c r="C374" s="236"/>
      <c r="D374" s="236"/>
      <c r="E374" s="236"/>
      <c r="F374" s="236"/>
      <c r="G374" s="236"/>
      <c r="H374" s="222"/>
      <c r="I374" s="222"/>
      <c r="J374" s="222"/>
      <c r="K374" s="222"/>
      <c r="L374" s="222"/>
      <c r="M374" s="222"/>
      <c r="N374" s="222"/>
      <c r="O374" s="222"/>
      <c r="P374" s="222"/>
      <c r="Q374" s="222"/>
      <c r="R374" s="222"/>
      <c r="S374" s="222"/>
      <c r="T374" s="222"/>
      <c r="U374" s="222"/>
      <c r="V374" s="222"/>
      <c r="W374" s="222"/>
      <c r="X374" s="222"/>
      <c r="Y374" s="222"/>
      <c r="Z374" s="222"/>
      <c r="AA374" s="222"/>
      <c r="AB374" s="222"/>
    </row>
    <row r="375">
      <c r="A375" s="236"/>
      <c r="B375" s="236"/>
      <c r="C375" s="236"/>
      <c r="D375" s="236"/>
      <c r="E375" s="236"/>
      <c r="F375" s="236"/>
      <c r="G375" s="236"/>
      <c r="H375" s="222"/>
      <c r="I375" s="222"/>
      <c r="J375" s="222"/>
      <c r="K375" s="222"/>
      <c r="L375" s="222"/>
      <c r="M375" s="222"/>
      <c r="N375" s="222"/>
      <c r="O375" s="222"/>
      <c r="P375" s="222"/>
      <c r="Q375" s="222"/>
      <c r="R375" s="222"/>
      <c r="S375" s="222"/>
      <c r="T375" s="222"/>
      <c r="U375" s="222"/>
      <c r="V375" s="222"/>
      <c r="W375" s="222"/>
      <c r="X375" s="222"/>
      <c r="Y375" s="222"/>
      <c r="Z375" s="222"/>
      <c r="AA375" s="222"/>
      <c r="AB375" s="222"/>
    </row>
    <row r="376">
      <c r="A376" s="236"/>
      <c r="B376" s="236"/>
      <c r="C376" s="236"/>
      <c r="D376" s="236"/>
      <c r="E376" s="236"/>
      <c r="F376" s="236"/>
      <c r="G376" s="236"/>
      <c r="H376" s="222"/>
      <c r="I376" s="222"/>
      <c r="J376" s="222"/>
      <c r="K376" s="222"/>
      <c r="L376" s="222"/>
      <c r="M376" s="222"/>
      <c r="N376" s="222"/>
      <c r="O376" s="222"/>
      <c r="P376" s="222"/>
      <c r="Q376" s="222"/>
      <c r="R376" s="222"/>
      <c r="S376" s="222"/>
      <c r="T376" s="222"/>
      <c r="U376" s="222"/>
      <c r="V376" s="222"/>
      <c r="W376" s="222"/>
      <c r="X376" s="222"/>
      <c r="Y376" s="222"/>
      <c r="Z376" s="222"/>
      <c r="AA376" s="222"/>
      <c r="AB376" s="222"/>
    </row>
    <row r="377">
      <c r="A377" s="236"/>
      <c r="B377" s="236"/>
      <c r="C377" s="236"/>
      <c r="D377" s="236"/>
      <c r="E377" s="236"/>
      <c r="F377" s="236"/>
      <c r="G377" s="236"/>
      <c r="H377" s="222"/>
      <c r="I377" s="222"/>
      <c r="J377" s="222"/>
      <c r="K377" s="222"/>
      <c r="L377" s="222"/>
      <c r="M377" s="222"/>
      <c r="N377" s="222"/>
      <c r="O377" s="222"/>
      <c r="P377" s="222"/>
      <c r="Q377" s="222"/>
      <c r="R377" s="222"/>
      <c r="S377" s="222"/>
      <c r="T377" s="222"/>
      <c r="U377" s="222"/>
      <c r="V377" s="222"/>
      <c r="W377" s="222"/>
      <c r="X377" s="222"/>
      <c r="Y377" s="222"/>
      <c r="Z377" s="222"/>
      <c r="AA377" s="222"/>
      <c r="AB377" s="222"/>
    </row>
    <row r="378">
      <c r="A378" s="236"/>
      <c r="B378" s="236"/>
      <c r="C378" s="236"/>
      <c r="D378" s="236"/>
      <c r="E378" s="236"/>
      <c r="F378" s="236"/>
      <c r="G378" s="236"/>
      <c r="H378" s="222"/>
      <c r="I378" s="222"/>
      <c r="J378" s="222"/>
      <c r="K378" s="222"/>
      <c r="L378" s="222"/>
      <c r="M378" s="222"/>
      <c r="N378" s="222"/>
      <c r="O378" s="222"/>
      <c r="P378" s="222"/>
      <c r="Q378" s="222"/>
      <c r="R378" s="222"/>
      <c r="S378" s="222"/>
      <c r="T378" s="222"/>
      <c r="U378" s="222"/>
      <c r="V378" s="222"/>
      <c r="W378" s="222"/>
      <c r="X378" s="222"/>
      <c r="Y378" s="222"/>
      <c r="Z378" s="222"/>
      <c r="AA378" s="222"/>
      <c r="AB378" s="222"/>
    </row>
    <row r="379">
      <c r="A379" s="236"/>
      <c r="B379" s="236"/>
      <c r="C379" s="236"/>
      <c r="D379" s="236"/>
      <c r="E379" s="236"/>
      <c r="F379" s="236"/>
      <c r="G379" s="236"/>
      <c r="H379" s="222"/>
      <c r="I379" s="222"/>
      <c r="J379" s="222"/>
      <c r="K379" s="222"/>
      <c r="L379" s="222"/>
      <c r="M379" s="222"/>
      <c r="N379" s="222"/>
      <c r="O379" s="222"/>
      <c r="P379" s="222"/>
      <c r="Q379" s="222"/>
      <c r="R379" s="222"/>
      <c r="S379" s="222"/>
      <c r="T379" s="222"/>
      <c r="U379" s="222"/>
      <c r="V379" s="222"/>
      <c r="W379" s="222"/>
      <c r="X379" s="222"/>
      <c r="Y379" s="222"/>
      <c r="Z379" s="222"/>
      <c r="AA379" s="222"/>
      <c r="AB379" s="222"/>
    </row>
    <row r="380">
      <c r="A380" s="236"/>
      <c r="B380" s="236"/>
      <c r="C380" s="236"/>
      <c r="D380" s="236"/>
      <c r="E380" s="236"/>
      <c r="F380" s="236"/>
      <c r="G380" s="236"/>
      <c r="H380" s="222"/>
      <c r="I380" s="222"/>
      <c r="J380" s="222"/>
      <c r="K380" s="222"/>
      <c r="L380" s="222"/>
      <c r="M380" s="222"/>
      <c r="N380" s="222"/>
      <c r="O380" s="222"/>
      <c r="P380" s="222"/>
      <c r="Q380" s="222"/>
      <c r="R380" s="222"/>
      <c r="S380" s="222"/>
      <c r="T380" s="222"/>
      <c r="U380" s="222"/>
      <c r="V380" s="222"/>
      <c r="W380" s="222"/>
      <c r="X380" s="222"/>
      <c r="Y380" s="222"/>
      <c r="Z380" s="222"/>
      <c r="AA380" s="222"/>
      <c r="AB380" s="222"/>
    </row>
    <row r="381">
      <c r="A381" s="236"/>
      <c r="B381" s="236"/>
      <c r="C381" s="236"/>
      <c r="D381" s="236"/>
      <c r="E381" s="236"/>
      <c r="F381" s="236"/>
      <c r="G381" s="236"/>
      <c r="H381" s="222"/>
      <c r="I381" s="222"/>
      <c r="J381" s="222"/>
      <c r="K381" s="222"/>
      <c r="L381" s="222"/>
      <c r="M381" s="222"/>
      <c r="N381" s="222"/>
      <c r="O381" s="222"/>
      <c r="P381" s="222"/>
      <c r="Q381" s="222"/>
      <c r="R381" s="222"/>
      <c r="S381" s="222"/>
      <c r="T381" s="222"/>
      <c r="U381" s="222"/>
      <c r="V381" s="222"/>
      <c r="W381" s="222"/>
      <c r="X381" s="222"/>
      <c r="Y381" s="222"/>
      <c r="Z381" s="222"/>
      <c r="AA381" s="222"/>
      <c r="AB381" s="222"/>
    </row>
    <row r="382">
      <c r="A382" s="236"/>
      <c r="B382" s="236"/>
      <c r="C382" s="236"/>
      <c r="D382" s="236"/>
      <c r="E382" s="236"/>
      <c r="F382" s="236"/>
      <c r="G382" s="236"/>
      <c r="H382" s="222"/>
      <c r="I382" s="222"/>
      <c r="J382" s="222"/>
      <c r="K382" s="222"/>
      <c r="L382" s="222"/>
      <c r="M382" s="222"/>
      <c r="N382" s="222"/>
      <c r="O382" s="222"/>
      <c r="P382" s="222"/>
      <c r="Q382" s="222"/>
      <c r="R382" s="222"/>
      <c r="S382" s="222"/>
      <c r="T382" s="222"/>
      <c r="U382" s="222"/>
      <c r="V382" s="222"/>
      <c r="W382" s="222"/>
      <c r="X382" s="222"/>
      <c r="Y382" s="222"/>
      <c r="Z382" s="222"/>
      <c r="AA382" s="222"/>
      <c r="AB382" s="222"/>
    </row>
    <row r="383">
      <c r="A383" s="236"/>
      <c r="B383" s="236"/>
      <c r="C383" s="236"/>
      <c r="D383" s="236"/>
      <c r="E383" s="236"/>
      <c r="F383" s="236"/>
      <c r="G383" s="236"/>
      <c r="H383" s="222"/>
      <c r="I383" s="222"/>
      <c r="J383" s="222"/>
      <c r="K383" s="222"/>
      <c r="L383" s="222"/>
      <c r="M383" s="222"/>
      <c r="N383" s="222"/>
      <c r="O383" s="222"/>
      <c r="P383" s="222"/>
      <c r="Q383" s="222"/>
      <c r="R383" s="222"/>
      <c r="S383" s="222"/>
      <c r="T383" s="222"/>
      <c r="U383" s="222"/>
      <c r="V383" s="222"/>
      <c r="W383" s="222"/>
      <c r="X383" s="222"/>
      <c r="Y383" s="222"/>
      <c r="Z383" s="222"/>
      <c r="AA383" s="222"/>
      <c r="AB383" s="222"/>
    </row>
    <row r="384">
      <c r="A384" s="236"/>
      <c r="B384" s="236"/>
      <c r="C384" s="236"/>
      <c r="D384" s="236"/>
      <c r="E384" s="236"/>
      <c r="F384" s="236"/>
      <c r="G384" s="236"/>
      <c r="H384" s="222"/>
      <c r="I384" s="222"/>
      <c r="J384" s="222"/>
      <c r="K384" s="222"/>
      <c r="L384" s="222"/>
      <c r="M384" s="222"/>
      <c r="N384" s="222"/>
      <c r="O384" s="222"/>
      <c r="P384" s="222"/>
      <c r="Q384" s="222"/>
      <c r="R384" s="222"/>
      <c r="S384" s="222"/>
      <c r="T384" s="222"/>
      <c r="U384" s="222"/>
      <c r="V384" s="222"/>
      <c r="W384" s="222"/>
      <c r="X384" s="222"/>
      <c r="Y384" s="222"/>
      <c r="Z384" s="222"/>
      <c r="AA384" s="222"/>
      <c r="AB384" s="222"/>
    </row>
    <row r="385">
      <c r="A385" s="236"/>
      <c r="B385" s="236"/>
      <c r="C385" s="236"/>
      <c r="D385" s="236"/>
      <c r="E385" s="236"/>
      <c r="F385" s="236"/>
      <c r="G385" s="236"/>
      <c r="H385" s="222"/>
      <c r="I385" s="222"/>
      <c r="J385" s="222"/>
      <c r="K385" s="222"/>
      <c r="L385" s="222"/>
      <c r="M385" s="222"/>
      <c r="N385" s="222"/>
      <c r="O385" s="222"/>
      <c r="P385" s="222"/>
      <c r="Q385" s="222"/>
      <c r="R385" s="222"/>
      <c r="S385" s="222"/>
      <c r="T385" s="222"/>
      <c r="U385" s="222"/>
      <c r="V385" s="222"/>
      <c r="W385" s="222"/>
      <c r="X385" s="222"/>
      <c r="Y385" s="222"/>
      <c r="Z385" s="222"/>
      <c r="AA385" s="222"/>
      <c r="AB385" s="222"/>
    </row>
    <row r="386">
      <c r="A386" s="236"/>
      <c r="B386" s="236"/>
      <c r="C386" s="236"/>
      <c r="D386" s="236"/>
      <c r="E386" s="236"/>
      <c r="F386" s="236"/>
      <c r="G386" s="236"/>
      <c r="H386" s="222"/>
      <c r="I386" s="222"/>
      <c r="J386" s="222"/>
      <c r="K386" s="222"/>
      <c r="L386" s="222"/>
      <c r="M386" s="222"/>
      <c r="N386" s="222"/>
      <c r="O386" s="222"/>
      <c r="P386" s="222"/>
      <c r="Q386" s="222"/>
      <c r="R386" s="222"/>
      <c r="S386" s="222"/>
      <c r="T386" s="222"/>
      <c r="U386" s="222"/>
      <c r="V386" s="222"/>
      <c r="W386" s="222"/>
      <c r="X386" s="222"/>
      <c r="Y386" s="222"/>
      <c r="Z386" s="222"/>
      <c r="AA386" s="222"/>
      <c r="AB386" s="222"/>
    </row>
    <row r="387">
      <c r="A387" s="236"/>
      <c r="B387" s="236"/>
      <c r="C387" s="236"/>
      <c r="D387" s="236"/>
      <c r="E387" s="236"/>
      <c r="F387" s="236"/>
      <c r="G387" s="236"/>
      <c r="H387" s="222"/>
      <c r="I387" s="222"/>
      <c r="J387" s="222"/>
      <c r="K387" s="222"/>
      <c r="L387" s="222"/>
      <c r="M387" s="222"/>
      <c r="N387" s="222"/>
      <c r="O387" s="222"/>
      <c r="P387" s="222"/>
      <c r="Q387" s="222"/>
      <c r="R387" s="222"/>
      <c r="S387" s="222"/>
      <c r="T387" s="222"/>
      <c r="U387" s="222"/>
      <c r="V387" s="222"/>
      <c r="W387" s="222"/>
      <c r="X387" s="222"/>
      <c r="Y387" s="222"/>
      <c r="Z387" s="222"/>
      <c r="AA387" s="222"/>
      <c r="AB387" s="222"/>
    </row>
    <row r="388">
      <c r="A388" s="236"/>
      <c r="B388" s="236"/>
      <c r="C388" s="236"/>
      <c r="D388" s="236"/>
      <c r="E388" s="236"/>
      <c r="F388" s="236"/>
      <c r="G388" s="236"/>
      <c r="H388" s="222"/>
      <c r="I388" s="222"/>
      <c r="J388" s="222"/>
      <c r="K388" s="222"/>
      <c r="L388" s="222"/>
      <c r="M388" s="222"/>
      <c r="N388" s="222"/>
      <c r="O388" s="222"/>
      <c r="P388" s="222"/>
      <c r="Q388" s="222"/>
      <c r="R388" s="222"/>
      <c r="S388" s="222"/>
      <c r="T388" s="222"/>
      <c r="U388" s="222"/>
      <c r="V388" s="222"/>
      <c r="W388" s="222"/>
      <c r="X388" s="222"/>
      <c r="Y388" s="222"/>
      <c r="Z388" s="222"/>
      <c r="AA388" s="222"/>
      <c r="AB388" s="222"/>
    </row>
    <row r="389">
      <c r="A389" s="236"/>
      <c r="B389" s="236"/>
      <c r="C389" s="236"/>
      <c r="D389" s="236"/>
      <c r="E389" s="236"/>
      <c r="F389" s="236"/>
      <c r="G389" s="236"/>
      <c r="H389" s="222"/>
      <c r="I389" s="222"/>
      <c r="J389" s="222"/>
      <c r="K389" s="222"/>
      <c r="L389" s="222"/>
      <c r="M389" s="222"/>
      <c r="N389" s="222"/>
      <c r="O389" s="222"/>
      <c r="P389" s="222"/>
      <c r="Q389" s="222"/>
      <c r="R389" s="222"/>
      <c r="S389" s="222"/>
      <c r="T389" s="222"/>
      <c r="U389" s="222"/>
      <c r="V389" s="222"/>
      <c r="W389" s="222"/>
      <c r="X389" s="222"/>
      <c r="Y389" s="222"/>
      <c r="Z389" s="222"/>
      <c r="AA389" s="222"/>
      <c r="AB389" s="222"/>
    </row>
    <row r="390">
      <c r="A390" s="236"/>
      <c r="B390" s="236"/>
      <c r="C390" s="236"/>
      <c r="D390" s="236"/>
      <c r="E390" s="236"/>
      <c r="F390" s="236"/>
      <c r="G390" s="236"/>
      <c r="H390" s="222"/>
      <c r="I390" s="222"/>
      <c r="J390" s="222"/>
      <c r="K390" s="222"/>
      <c r="L390" s="222"/>
      <c r="M390" s="222"/>
      <c r="N390" s="222"/>
      <c r="O390" s="222"/>
      <c r="P390" s="222"/>
      <c r="Q390" s="222"/>
      <c r="R390" s="222"/>
      <c r="S390" s="222"/>
      <c r="T390" s="222"/>
      <c r="U390" s="222"/>
      <c r="V390" s="222"/>
      <c r="W390" s="222"/>
      <c r="X390" s="222"/>
      <c r="Y390" s="222"/>
      <c r="Z390" s="222"/>
      <c r="AA390" s="222"/>
      <c r="AB390" s="222"/>
    </row>
    <row r="391">
      <c r="A391" s="236"/>
      <c r="B391" s="236"/>
      <c r="C391" s="236"/>
      <c r="D391" s="236"/>
      <c r="E391" s="236"/>
      <c r="F391" s="236"/>
      <c r="G391" s="236"/>
      <c r="H391" s="222"/>
      <c r="I391" s="222"/>
      <c r="J391" s="222"/>
      <c r="K391" s="222"/>
      <c r="L391" s="222"/>
      <c r="M391" s="222"/>
      <c r="N391" s="222"/>
      <c r="O391" s="222"/>
      <c r="P391" s="222"/>
      <c r="Q391" s="222"/>
      <c r="R391" s="222"/>
      <c r="S391" s="222"/>
      <c r="T391" s="222"/>
      <c r="U391" s="222"/>
      <c r="V391" s="222"/>
      <c r="W391" s="222"/>
      <c r="X391" s="222"/>
      <c r="Y391" s="222"/>
      <c r="Z391" s="222"/>
      <c r="AA391" s="222"/>
      <c r="AB391" s="222"/>
    </row>
    <row r="392">
      <c r="A392" s="236"/>
      <c r="B392" s="236"/>
      <c r="C392" s="236"/>
      <c r="D392" s="236"/>
      <c r="E392" s="236"/>
      <c r="F392" s="236"/>
      <c r="G392" s="236"/>
      <c r="H392" s="222"/>
      <c r="I392" s="222"/>
      <c r="J392" s="222"/>
      <c r="K392" s="222"/>
      <c r="L392" s="222"/>
      <c r="M392" s="222"/>
      <c r="N392" s="222"/>
      <c r="O392" s="222"/>
      <c r="P392" s="222"/>
      <c r="Q392" s="222"/>
      <c r="R392" s="222"/>
      <c r="S392" s="222"/>
      <c r="T392" s="222"/>
      <c r="U392" s="222"/>
      <c r="V392" s="222"/>
      <c r="W392" s="222"/>
      <c r="X392" s="222"/>
      <c r="Y392" s="222"/>
      <c r="Z392" s="222"/>
      <c r="AA392" s="222"/>
      <c r="AB392" s="222"/>
    </row>
    <row r="393">
      <c r="A393" s="236"/>
      <c r="B393" s="236"/>
      <c r="C393" s="236"/>
      <c r="D393" s="236"/>
      <c r="E393" s="236"/>
      <c r="F393" s="236"/>
      <c r="G393" s="236"/>
      <c r="H393" s="222"/>
      <c r="I393" s="222"/>
      <c r="J393" s="222"/>
      <c r="K393" s="222"/>
      <c r="L393" s="222"/>
      <c r="M393" s="222"/>
      <c r="N393" s="222"/>
      <c r="O393" s="222"/>
      <c r="P393" s="222"/>
      <c r="Q393" s="222"/>
      <c r="R393" s="222"/>
      <c r="S393" s="222"/>
      <c r="T393" s="222"/>
      <c r="U393" s="222"/>
      <c r="V393" s="222"/>
      <c r="W393" s="222"/>
      <c r="X393" s="222"/>
      <c r="Y393" s="222"/>
      <c r="Z393" s="222"/>
      <c r="AA393" s="222"/>
      <c r="AB393" s="222"/>
    </row>
    <row r="394">
      <c r="A394" s="236"/>
      <c r="B394" s="236"/>
      <c r="C394" s="236"/>
      <c r="D394" s="236"/>
      <c r="E394" s="236"/>
      <c r="F394" s="236"/>
      <c r="G394" s="236"/>
      <c r="H394" s="222"/>
      <c r="I394" s="222"/>
      <c r="J394" s="222"/>
      <c r="K394" s="222"/>
      <c r="L394" s="222"/>
      <c r="M394" s="222"/>
      <c r="N394" s="222"/>
      <c r="O394" s="222"/>
      <c r="P394" s="222"/>
      <c r="Q394" s="222"/>
      <c r="R394" s="222"/>
      <c r="S394" s="222"/>
      <c r="T394" s="222"/>
      <c r="U394" s="222"/>
      <c r="V394" s="222"/>
      <c r="W394" s="222"/>
      <c r="X394" s="222"/>
      <c r="Y394" s="222"/>
      <c r="Z394" s="222"/>
      <c r="AA394" s="222"/>
      <c r="AB394" s="222"/>
    </row>
    <row r="395">
      <c r="A395" s="236"/>
      <c r="B395" s="236"/>
      <c r="C395" s="236"/>
      <c r="D395" s="236"/>
      <c r="E395" s="236"/>
      <c r="F395" s="236"/>
      <c r="G395" s="236"/>
      <c r="H395" s="222"/>
      <c r="I395" s="222"/>
      <c r="J395" s="222"/>
      <c r="K395" s="222"/>
      <c r="L395" s="222"/>
      <c r="M395" s="222"/>
      <c r="N395" s="222"/>
      <c r="O395" s="222"/>
      <c r="P395" s="222"/>
      <c r="Q395" s="222"/>
      <c r="R395" s="222"/>
      <c r="S395" s="222"/>
      <c r="T395" s="222"/>
      <c r="U395" s="222"/>
      <c r="V395" s="222"/>
      <c r="W395" s="222"/>
      <c r="X395" s="222"/>
      <c r="Y395" s="222"/>
      <c r="Z395" s="222"/>
      <c r="AA395" s="222"/>
      <c r="AB395" s="222"/>
    </row>
    <row r="396">
      <c r="A396" s="236"/>
      <c r="B396" s="236"/>
      <c r="C396" s="236"/>
      <c r="D396" s="236"/>
      <c r="E396" s="236"/>
      <c r="F396" s="236"/>
      <c r="G396" s="236"/>
      <c r="H396" s="222"/>
      <c r="I396" s="222"/>
      <c r="J396" s="222"/>
      <c r="K396" s="222"/>
      <c r="L396" s="222"/>
      <c r="M396" s="222"/>
      <c r="N396" s="222"/>
      <c r="O396" s="222"/>
      <c r="P396" s="222"/>
      <c r="Q396" s="222"/>
      <c r="R396" s="222"/>
      <c r="S396" s="222"/>
      <c r="T396" s="222"/>
      <c r="U396" s="222"/>
      <c r="V396" s="222"/>
      <c r="W396" s="222"/>
      <c r="X396" s="222"/>
      <c r="Y396" s="222"/>
      <c r="Z396" s="222"/>
      <c r="AA396" s="222"/>
      <c r="AB396" s="222"/>
    </row>
    <row r="397">
      <c r="A397" s="236"/>
      <c r="B397" s="236"/>
      <c r="C397" s="236"/>
      <c r="D397" s="236"/>
      <c r="E397" s="236"/>
      <c r="F397" s="236"/>
      <c r="G397" s="236"/>
      <c r="H397" s="222"/>
      <c r="I397" s="222"/>
      <c r="J397" s="222"/>
      <c r="K397" s="222"/>
      <c r="L397" s="222"/>
      <c r="M397" s="222"/>
      <c r="N397" s="222"/>
      <c r="O397" s="222"/>
      <c r="P397" s="222"/>
      <c r="Q397" s="222"/>
      <c r="R397" s="222"/>
      <c r="S397" s="222"/>
      <c r="T397" s="222"/>
      <c r="U397" s="222"/>
      <c r="V397" s="222"/>
      <c r="W397" s="222"/>
      <c r="X397" s="222"/>
      <c r="Y397" s="222"/>
      <c r="Z397" s="222"/>
      <c r="AA397" s="222"/>
      <c r="AB397" s="222"/>
    </row>
    <row r="398">
      <c r="A398" s="236"/>
      <c r="B398" s="236"/>
      <c r="C398" s="236"/>
      <c r="D398" s="236"/>
      <c r="E398" s="236"/>
      <c r="F398" s="236"/>
      <c r="G398" s="236"/>
      <c r="H398" s="222"/>
      <c r="I398" s="222"/>
      <c r="J398" s="222"/>
      <c r="K398" s="222"/>
      <c r="L398" s="222"/>
      <c r="M398" s="222"/>
      <c r="N398" s="222"/>
      <c r="O398" s="222"/>
      <c r="P398" s="222"/>
      <c r="Q398" s="222"/>
      <c r="R398" s="222"/>
      <c r="S398" s="222"/>
      <c r="T398" s="222"/>
      <c r="U398" s="222"/>
      <c r="V398" s="222"/>
      <c r="W398" s="222"/>
      <c r="X398" s="222"/>
      <c r="Y398" s="222"/>
      <c r="Z398" s="222"/>
      <c r="AA398" s="222"/>
      <c r="AB398" s="222"/>
    </row>
    <row r="399">
      <c r="A399" s="236"/>
      <c r="B399" s="236"/>
      <c r="C399" s="236"/>
      <c r="D399" s="236"/>
      <c r="E399" s="236"/>
      <c r="F399" s="236"/>
      <c r="G399" s="236"/>
      <c r="H399" s="222"/>
      <c r="I399" s="222"/>
      <c r="J399" s="222"/>
      <c r="K399" s="222"/>
      <c r="L399" s="222"/>
      <c r="M399" s="222"/>
      <c r="N399" s="222"/>
      <c r="O399" s="222"/>
      <c r="P399" s="222"/>
      <c r="Q399" s="222"/>
      <c r="R399" s="222"/>
      <c r="S399" s="222"/>
      <c r="T399" s="222"/>
      <c r="U399" s="222"/>
      <c r="V399" s="222"/>
      <c r="W399" s="222"/>
      <c r="X399" s="222"/>
      <c r="Y399" s="222"/>
      <c r="Z399" s="222"/>
      <c r="AA399" s="222"/>
      <c r="AB399" s="222"/>
    </row>
    <row r="400">
      <c r="A400" s="236"/>
      <c r="B400" s="236"/>
      <c r="C400" s="236"/>
      <c r="D400" s="236"/>
      <c r="E400" s="236"/>
      <c r="F400" s="236"/>
      <c r="G400" s="236"/>
      <c r="H400" s="222"/>
      <c r="I400" s="222"/>
      <c r="J400" s="222"/>
      <c r="K400" s="222"/>
      <c r="L400" s="222"/>
      <c r="M400" s="222"/>
      <c r="N400" s="222"/>
      <c r="O400" s="222"/>
      <c r="P400" s="222"/>
      <c r="Q400" s="222"/>
      <c r="R400" s="222"/>
      <c r="S400" s="222"/>
      <c r="T400" s="222"/>
      <c r="U400" s="222"/>
      <c r="V400" s="222"/>
      <c r="W400" s="222"/>
      <c r="X400" s="222"/>
      <c r="Y400" s="222"/>
      <c r="Z400" s="222"/>
      <c r="AA400" s="222"/>
      <c r="AB400" s="222"/>
    </row>
    <row r="401">
      <c r="A401" s="236"/>
      <c r="B401" s="236"/>
      <c r="C401" s="236"/>
      <c r="D401" s="236"/>
      <c r="E401" s="236"/>
      <c r="F401" s="236"/>
      <c r="G401" s="236"/>
      <c r="H401" s="222"/>
      <c r="I401" s="222"/>
      <c r="J401" s="222"/>
      <c r="K401" s="222"/>
      <c r="L401" s="222"/>
      <c r="M401" s="222"/>
      <c r="N401" s="222"/>
      <c r="O401" s="222"/>
      <c r="P401" s="222"/>
      <c r="Q401" s="222"/>
      <c r="R401" s="222"/>
      <c r="S401" s="222"/>
      <c r="T401" s="222"/>
      <c r="U401" s="222"/>
      <c r="V401" s="222"/>
      <c r="W401" s="222"/>
      <c r="X401" s="222"/>
      <c r="Y401" s="222"/>
      <c r="Z401" s="222"/>
      <c r="AA401" s="222"/>
      <c r="AB401" s="222"/>
    </row>
    <row r="402">
      <c r="A402" s="236"/>
      <c r="B402" s="236"/>
      <c r="C402" s="236"/>
      <c r="D402" s="236"/>
      <c r="E402" s="236"/>
      <c r="F402" s="236"/>
      <c r="G402" s="236"/>
      <c r="H402" s="222"/>
      <c r="I402" s="222"/>
      <c r="J402" s="222"/>
      <c r="K402" s="222"/>
      <c r="L402" s="222"/>
      <c r="M402" s="222"/>
      <c r="N402" s="222"/>
      <c r="O402" s="222"/>
      <c r="P402" s="222"/>
      <c r="Q402" s="222"/>
      <c r="R402" s="222"/>
      <c r="S402" s="222"/>
      <c r="T402" s="222"/>
      <c r="U402" s="222"/>
      <c r="V402" s="222"/>
      <c r="W402" s="222"/>
      <c r="X402" s="222"/>
      <c r="Y402" s="222"/>
      <c r="Z402" s="222"/>
      <c r="AA402" s="222"/>
      <c r="AB402" s="222"/>
    </row>
    <row r="403">
      <c r="A403" s="236"/>
      <c r="B403" s="236"/>
      <c r="C403" s="236"/>
      <c r="D403" s="236"/>
      <c r="E403" s="236"/>
      <c r="F403" s="236"/>
      <c r="G403" s="236"/>
      <c r="H403" s="222"/>
      <c r="I403" s="222"/>
      <c r="J403" s="222"/>
      <c r="K403" s="222"/>
      <c r="L403" s="222"/>
      <c r="M403" s="222"/>
      <c r="N403" s="222"/>
      <c r="O403" s="222"/>
      <c r="P403" s="222"/>
      <c r="Q403" s="222"/>
      <c r="R403" s="222"/>
      <c r="S403" s="222"/>
      <c r="T403" s="222"/>
      <c r="U403" s="222"/>
      <c r="V403" s="222"/>
      <c r="W403" s="222"/>
      <c r="X403" s="222"/>
      <c r="Y403" s="222"/>
      <c r="Z403" s="222"/>
      <c r="AA403" s="222"/>
      <c r="AB403" s="222"/>
    </row>
    <row r="404">
      <c r="A404" s="236"/>
      <c r="B404" s="236"/>
      <c r="C404" s="236"/>
      <c r="D404" s="236"/>
      <c r="E404" s="236"/>
      <c r="F404" s="236"/>
      <c r="G404" s="236"/>
      <c r="H404" s="222"/>
      <c r="I404" s="222"/>
      <c r="J404" s="222"/>
      <c r="K404" s="222"/>
      <c r="L404" s="222"/>
      <c r="M404" s="222"/>
      <c r="N404" s="222"/>
      <c r="O404" s="222"/>
      <c r="P404" s="222"/>
      <c r="Q404" s="222"/>
      <c r="R404" s="222"/>
      <c r="S404" s="222"/>
      <c r="T404" s="222"/>
      <c r="U404" s="222"/>
      <c r="V404" s="222"/>
      <c r="W404" s="222"/>
      <c r="X404" s="222"/>
      <c r="Y404" s="222"/>
      <c r="Z404" s="222"/>
      <c r="AA404" s="222"/>
      <c r="AB404" s="222"/>
    </row>
    <row r="405">
      <c r="A405" s="236"/>
      <c r="B405" s="236"/>
      <c r="C405" s="236"/>
      <c r="D405" s="236"/>
      <c r="E405" s="236"/>
      <c r="F405" s="236"/>
      <c r="G405" s="236"/>
      <c r="H405" s="222"/>
      <c r="I405" s="222"/>
      <c r="J405" s="222"/>
      <c r="K405" s="222"/>
      <c r="L405" s="222"/>
      <c r="M405" s="222"/>
      <c r="N405" s="222"/>
      <c r="O405" s="222"/>
      <c r="P405" s="222"/>
      <c r="Q405" s="222"/>
      <c r="R405" s="222"/>
      <c r="S405" s="222"/>
      <c r="T405" s="222"/>
      <c r="U405" s="222"/>
      <c r="V405" s="222"/>
      <c r="W405" s="222"/>
      <c r="X405" s="222"/>
      <c r="Y405" s="222"/>
      <c r="Z405" s="222"/>
      <c r="AA405" s="222"/>
      <c r="AB405" s="222"/>
    </row>
    <row r="406">
      <c r="A406" s="236"/>
      <c r="B406" s="236"/>
      <c r="C406" s="236"/>
      <c r="D406" s="236"/>
      <c r="E406" s="236"/>
      <c r="F406" s="236"/>
      <c r="G406" s="236"/>
      <c r="H406" s="222"/>
      <c r="I406" s="222"/>
      <c r="J406" s="222"/>
      <c r="K406" s="222"/>
      <c r="L406" s="222"/>
      <c r="M406" s="222"/>
      <c r="N406" s="222"/>
      <c r="O406" s="222"/>
      <c r="P406" s="222"/>
      <c r="Q406" s="222"/>
      <c r="R406" s="222"/>
      <c r="S406" s="222"/>
      <c r="T406" s="222"/>
      <c r="U406" s="222"/>
      <c r="V406" s="222"/>
      <c r="W406" s="222"/>
      <c r="X406" s="222"/>
      <c r="Y406" s="222"/>
      <c r="Z406" s="222"/>
      <c r="AA406" s="222"/>
      <c r="AB406" s="222"/>
    </row>
    <row r="407">
      <c r="A407" s="236"/>
      <c r="B407" s="236"/>
      <c r="C407" s="236"/>
      <c r="D407" s="236"/>
      <c r="E407" s="236"/>
      <c r="F407" s="236"/>
      <c r="G407" s="236"/>
      <c r="H407" s="222"/>
      <c r="I407" s="222"/>
      <c r="J407" s="222"/>
      <c r="K407" s="222"/>
      <c r="L407" s="222"/>
      <c r="M407" s="222"/>
      <c r="N407" s="222"/>
      <c r="O407" s="222"/>
      <c r="P407" s="222"/>
      <c r="Q407" s="222"/>
      <c r="R407" s="222"/>
      <c r="S407" s="222"/>
      <c r="T407" s="222"/>
      <c r="U407" s="222"/>
      <c r="V407" s="222"/>
      <c r="W407" s="222"/>
      <c r="X407" s="222"/>
      <c r="Y407" s="222"/>
      <c r="Z407" s="222"/>
      <c r="AA407" s="222"/>
      <c r="AB407" s="222"/>
    </row>
    <row r="408">
      <c r="A408" s="236"/>
      <c r="B408" s="236"/>
      <c r="C408" s="236"/>
      <c r="D408" s="236"/>
      <c r="E408" s="236"/>
      <c r="F408" s="236"/>
      <c r="G408" s="236"/>
      <c r="H408" s="222"/>
      <c r="I408" s="222"/>
      <c r="J408" s="222"/>
      <c r="K408" s="222"/>
      <c r="L408" s="222"/>
      <c r="M408" s="222"/>
      <c r="N408" s="222"/>
      <c r="O408" s="222"/>
      <c r="P408" s="222"/>
      <c r="Q408" s="222"/>
      <c r="R408" s="222"/>
      <c r="S408" s="222"/>
      <c r="T408" s="222"/>
      <c r="U408" s="222"/>
      <c r="V408" s="222"/>
      <c r="W408" s="222"/>
      <c r="X408" s="222"/>
      <c r="Y408" s="222"/>
      <c r="Z408" s="222"/>
      <c r="AA408" s="222"/>
      <c r="AB408" s="222"/>
    </row>
    <row r="409">
      <c r="A409" s="236"/>
      <c r="B409" s="236"/>
      <c r="C409" s="236"/>
      <c r="D409" s="236"/>
      <c r="E409" s="236"/>
      <c r="F409" s="236"/>
      <c r="G409" s="236"/>
      <c r="H409" s="222"/>
      <c r="I409" s="222"/>
      <c r="J409" s="222"/>
      <c r="K409" s="222"/>
      <c r="L409" s="222"/>
      <c r="M409" s="222"/>
      <c r="N409" s="222"/>
      <c r="O409" s="222"/>
      <c r="P409" s="222"/>
      <c r="Q409" s="222"/>
      <c r="R409" s="222"/>
      <c r="S409" s="222"/>
      <c r="T409" s="222"/>
      <c r="U409" s="222"/>
      <c r="V409" s="222"/>
      <c r="W409" s="222"/>
      <c r="X409" s="222"/>
      <c r="Y409" s="222"/>
      <c r="Z409" s="222"/>
      <c r="AA409" s="222"/>
      <c r="AB409" s="222"/>
    </row>
    <row r="410">
      <c r="A410" s="236"/>
      <c r="B410" s="236"/>
      <c r="C410" s="236"/>
      <c r="D410" s="236"/>
      <c r="E410" s="236"/>
      <c r="F410" s="236"/>
      <c r="G410" s="236"/>
      <c r="H410" s="222"/>
      <c r="I410" s="222"/>
      <c r="J410" s="222"/>
      <c r="K410" s="222"/>
      <c r="L410" s="222"/>
      <c r="M410" s="222"/>
      <c r="N410" s="222"/>
      <c r="O410" s="222"/>
      <c r="P410" s="222"/>
      <c r="Q410" s="222"/>
      <c r="R410" s="222"/>
      <c r="S410" s="222"/>
      <c r="T410" s="222"/>
      <c r="U410" s="222"/>
      <c r="V410" s="222"/>
      <c r="W410" s="222"/>
      <c r="X410" s="222"/>
      <c r="Y410" s="222"/>
      <c r="Z410" s="222"/>
      <c r="AA410" s="222"/>
      <c r="AB410" s="222"/>
    </row>
    <row r="411">
      <c r="A411" s="236"/>
      <c r="B411" s="236"/>
      <c r="C411" s="236"/>
      <c r="D411" s="236"/>
      <c r="E411" s="236"/>
      <c r="F411" s="236"/>
      <c r="G411" s="236"/>
      <c r="H411" s="222"/>
      <c r="I411" s="222"/>
      <c r="J411" s="222"/>
      <c r="K411" s="222"/>
      <c r="L411" s="222"/>
      <c r="M411" s="222"/>
      <c r="N411" s="222"/>
      <c r="O411" s="222"/>
      <c r="P411" s="222"/>
      <c r="Q411" s="222"/>
      <c r="R411" s="222"/>
      <c r="S411" s="222"/>
      <c r="T411" s="222"/>
      <c r="U411" s="222"/>
      <c r="V411" s="222"/>
      <c r="W411" s="222"/>
      <c r="X411" s="222"/>
      <c r="Y411" s="222"/>
      <c r="Z411" s="222"/>
      <c r="AA411" s="222"/>
      <c r="AB411" s="222"/>
    </row>
    <row r="412">
      <c r="A412" s="236"/>
      <c r="B412" s="236"/>
      <c r="C412" s="236"/>
      <c r="D412" s="236"/>
      <c r="E412" s="236"/>
      <c r="F412" s="236"/>
      <c r="G412" s="236"/>
      <c r="H412" s="222"/>
      <c r="I412" s="222"/>
      <c r="J412" s="222"/>
      <c r="K412" s="222"/>
      <c r="L412" s="222"/>
      <c r="M412" s="222"/>
      <c r="N412" s="222"/>
      <c r="O412" s="222"/>
      <c r="P412" s="222"/>
      <c r="Q412" s="222"/>
      <c r="R412" s="222"/>
      <c r="S412" s="222"/>
      <c r="T412" s="222"/>
      <c r="U412" s="222"/>
      <c r="V412" s="222"/>
      <c r="W412" s="222"/>
      <c r="X412" s="222"/>
      <c r="Y412" s="222"/>
      <c r="Z412" s="222"/>
      <c r="AA412" s="222"/>
      <c r="AB412" s="222"/>
    </row>
    <row r="413">
      <c r="A413" s="236"/>
      <c r="B413" s="236"/>
      <c r="C413" s="236"/>
      <c r="D413" s="236"/>
      <c r="E413" s="236"/>
      <c r="F413" s="236"/>
      <c r="G413" s="236"/>
      <c r="H413" s="222"/>
      <c r="I413" s="222"/>
      <c r="J413" s="222"/>
      <c r="K413" s="222"/>
      <c r="L413" s="222"/>
      <c r="M413" s="222"/>
      <c r="N413" s="222"/>
      <c r="O413" s="222"/>
      <c r="P413" s="222"/>
      <c r="Q413" s="222"/>
      <c r="R413" s="222"/>
      <c r="S413" s="222"/>
      <c r="T413" s="222"/>
      <c r="U413" s="222"/>
      <c r="V413" s="222"/>
      <c r="W413" s="222"/>
      <c r="X413" s="222"/>
      <c r="Y413" s="222"/>
      <c r="Z413" s="222"/>
      <c r="AA413" s="222"/>
      <c r="AB413" s="222"/>
    </row>
    <row r="414">
      <c r="A414" s="236"/>
      <c r="B414" s="236"/>
      <c r="C414" s="236"/>
      <c r="D414" s="236"/>
      <c r="E414" s="236"/>
      <c r="F414" s="236"/>
      <c r="G414" s="236"/>
      <c r="H414" s="222"/>
      <c r="I414" s="222"/>
      <c r="J414" s="222"/>
      <c r="K414" s="222"/>
      <c r="L414" s="222"/>
      <c r="M414" s="222"/>
      <c r="N414" s="222"/>
      <c r="O414" s="222"/>
      <c r="P414" s="222"/>
      <c r="Q414" s="222"/>
      <c r="R414" s="222"/>
      <c r="S414" s="222"/>
      <c r="T414" s="222"/>
      <c r="U414" s="222"/>
      <c r="V414" s="222"/>
      <c r="W414" s="222"/>
      <c r="X414" s="222"/>
      <c r="Y414" s="222"/>
      <c r="Z414" s="222"/>
      <c r="AA414" s="222"/>
      <c r="AB414" s="222"/>
    </row>
    <row r="415">
      <c r="A415" s="236"/>
      <c r="B415" s="236"/>
      <c r="C415" s="236"/>
      <c r="D415" s="236"/>
      <c r="E415" s="236"/>
      <c r="F415" s="236"/>
      <c r="G415" s="236"/>
      <c r="H415" s="222"/>
      <c r="I415" s="222"/>
      <c r="J415" s="222"/>
      <c r="K415" s="222"/>
      <c r="L415" s="222"/>
      <c r="M415" s="222"/>
      <c r="N415" s="222"/>
      <c r="O415" s="222"/>
      <c r="P415" s="222"/>
      <c r="Q415" s="222"/>
      <c r="R415" s="222"/>
      <c r="S415" s="222"/>
      <c r="T415" s="222"/>
      <c r="U415" s="222"/>
      <c r="V415" s="222"/>
      <c r="W415" s="222"/>
      <c r="X415" s="222"/>
      <c r="Y415" s="222"/>
      <c r="Z415" s="222"/>
      <c r="AA415" s="222"/>
      <c r="AB415" s="222"/>
    </row>
    <row r="416">
      <c r="A416" s="236"/>
      <c r="B416" s="236"/>
      <c r="C416" s="236"/>
      <c r="D416" s="236"/>
      <c r="E416" s="236"/>
      <c r="F416" s="236"/>
      <c r="G416" s="236"/>
      <c r="H416" s="222"/>
      <c r="I416" s="222"/>
      <c r="J416" s="222"/>
      <c r="K416" s="222"/>
      <c r="L416" s="222"/>
      <c r="M416" s="222"/>
      <c r="N416" s="222"/>
      <c r="O416" s="222"/>
      <c r="P416" s="222"/>
      <c r="Q416" s="222"/>
      <c r="R416" s="222"/>
      <c r="S416" s="222"/>
      <c r="T416" s="222"/>
      <c r="U416" s="222"/>
      <c r="V416" s="222"/>
      <c r="W416" s="222"/>
      <c r="X416" s="222"/>
      <c r="Y416" s="222"/>
      <c r="Z416" s="222"/>
      <c r="AA416" s="222"/>
      <c r="AB416" s="222"/>
    </row>
    <row r="417">
      <c r="A417" s="236"/>
      <c r="B417" s="236"/>
      <c r="C417" s="236"/>
      <c r="D417" s="236"/>
      <c r="E417" s="236"/>
      <c r="F417" s="236"/>
      <c r="G417" s="236"/>
      <c r="H417" s="222"/>
      <c r="I417" s="222"/>
      <c r="J417" s="222"/>
      <c r="K417" s="222"/>
      <c r="L417" s="222"/>
      <c r="M417" s="222"/>
      <c r="N417" s="222"/>
      <c r="O417" s="222"/>
      <c r="P417" s="222"/>
      <c r="Q417" s="222"/>
      <c r="R417" s="222"/>
      <c r="S417" s="222"/>
      <c r="T417" s="222"/>
      <c r="U417" s="222"/>
      <c r="V417" s="222"/>
      <c r="W417" s="222"/>
      <c r="X417" s="222"/>
      <c r="Y417" s="222"/>
      <c r="Z417" s="222"/>
      <c r="AA417" s="222"/>
      <c r="AB417" s="222"/>
    </row>
    <row r="418">
      <c r="A418" s="236"/>
      <c r="B418" s="236"/>
      <c r="C418" s="236"/>
      <c r="D418" s="236"/>
      <c r="E418" s="236"/>
      <c r="F418" s="236"/>
      <c r="G418" s="236"/>
      <c r="H418" s="222"/>
      <c r="I418" s="222"/>
      <c r="J418" s="222"/>
      <c r="K418" s="222"/>
      <c r="L418" s="222"/>
      <c r="M418" s="222"/>
      <c r="N418" s="222"/>
      <c r="O418" s="222"/>
      <c r="P418" s="222"/>
      <c r="Q418" s="222"/>
      <c r="R418" s="222"/>
      <c r="S418" s="222"/>
      <c r="T418" s="222"/>
      <c r="U418" s="222"/>
      <c r="V418" s="222"/>
      <c r="W418" s="222"/>
      <c r="X418" s="222"/>
      <c r="Y418" s="222"/>
      <c r="Z418" s="222"/>
      <c r="AA418" s="222"/>
      <c r="AB418" s="222"/>
    </row>
    <row r="419">
      <c r="A419" s="236"/>
      <c r="B419" s="236"/>
      <c r="C419" s="236"/>
      <c r="D419" s="236"/>
      <c r="E419" s="236"/>
      <c r="F419" s="236"/>
      <c r="G419" s="236"/>
      <c r="H419" s="222"/>
      <c r="I419" s="222"/>
      <c r="J419" s="222"/>
      <c r="K419" s="222"/>
      <c r="L419" s="222"/>
      <c r="M419" s="222"/>
      <c r="N419" s="222"/>
      <c r="O419" s="222"/>
      <c r="P419" s="222"/>
      <c r="Q419" s="222"/>
      <c r="R419" s="222"/>
      <c r="S419" s="222"/>
      <c r="T419" s="222"/>
      <c r="U419" s="222"/>
      <c r="V419" s="222"/>
      <c r="W419" s="222"/>
      <c r="X419" s="222"/>
      <c r="Y419" s="222"/>
      <c r="Z419" s="222"/>
      <c r="AA419" s="222"/>
      <c r="AB419" s="222"/>
    </row>
    <row r="420">
      <c r="A420" s="236"/>
      <c r="B420" s="236"/>
      <c r="C420" s="236"/>
      <c r="D420" s="236"/>
      <c r="E420" s="236"/>
      <c r="F420" s="236"/>
      <c r="G420" s="236"/>
      <c r="H420" s="222"/>
      <c r="I420" s="222"/>
      <c r="J420" s="222"/>
      <c r="K420" s="222"/>
      <c r="L420" s="222"/>
      <c r="M420" s="222"/>
      <c r="N420" s="222"/>
      <c r="O420" s="222"/>
      <c r="P420" s="222"/>
      <c r="Q420" s="222"/>
      <c r="R420" s="222"/>
      <c r="S420" s="222"/>
      <c r="T420" s="222"/>
      <c r="U420" s="222"/>
      <c r="V420" s="222"/>
      <c r="W420" s="222"/>
      <c r="X420" s="222"/>
      <c r="Y420" s="222"/>
      <c r="Z420" s="222"/>
      <c r="AA420" s="222"/>
      <c r="AB420" s="222"/>
    </row>
    <row r="421">
      <c r="A421" s="236"/>
      <c r="B421" s="236"/>
      <c r="C421" s="236"/>
      <c r="D421" s="236"/>
      <c r="E421" s="236"/>
      <c r="F421" s="236"/>
      <c r="G421" s="236"/>
      <c r="H421" s="222"/>
      <c r="I421" s="222"/>
      <c r="J421" s="222"/>
      <c r="K421" s="222"/>
      <c r="L421" s="222"/>
      <c r="M421" s="222"/>
      <c r="N421" s="222"/>
      <c r="O421" s="222"/>
      <c r="P421" s="222"/>
      <c r="Q421" s="222"/>
      <c r="R421" s="222"/>
      <c r="S421" s="222"/>
      <c r="T421" s="222"/>
      <c r="U421" s="222"/>
      <c r="V421" s="222"/>
      <c r="W421" s="222"/>
      <c r="X421" s="222"/>
      <c r="Y421" s="222"/>
      <c r="Z421" s="222"/>
      <c r="AA421" s="222"/>
      <c r="AB421" s="222"/>
    </row>
    <row r="422">
      <c r="A422" s="236"/>
      <c r="B422" s="236"/>
      <c r="C422" s="236"/>
      <c r="D422" s="236"/>
      <c r="E422" s="236"/>
      <c r="F422" s="236"/>
      <c r="G422" s="236"/>
      <c r="H422" s="222"/>
      <c r="I422" s="222"/>
      <c r="J422" s="222"/>
      <c r="K422" s="222"/>
      <c r="L422" s="222"/>
      <c r="M422" s="222"/>
      <c r="N422" s="222"/>
      <c r="O422" s="222"/>
      <c r="P422" s="222"/>
      <c r="Q422" s="222"/>
      <c r="R422" s="222"/>
      <c r="S422" s="222"/>
      <c r="T422" s="222"/>
      <c r="U422" s="222"/>
      <c r="V422" s="222"/>
      <c r="W422" s="222"/>
      <c r="X422" s="222"/>
      <c r="Y422" s="222"/>
      <c r="Z422" s="222"/>
      <c r="AA422" s="222"/>
      <c r="AB422" s="222"/>
    </row>
    <row r="423">
      <c r="A423" s="236"/>
      <c r="B423" s="236"/>
      <c r="C423" s="236"/>
      <c r="D423" s="236"/>
      <c r="E423" s="236"/>
      <c r="F423" s="236"/>
      <c r="G423" s="236"/>
      <c r="H423" s="222"/>
      <c r="I423" s="222"/>
      <c r="J423" s="222"/>
      <c r="K423" s="222"/>
      <c r="L423" s="222"/>
      <c r="M423" s="222"/>
      <c r="N423" s="222"/>
      <c r="O423" s="222"/>
      <c r="P423" s="222"/>
      <c r="Q423" s="222"/>
      <c r="R423" s="222"/>
      <c r="S423" s="222"/>
      <c r="T423" s="222"/>
      <c r="U423" s="222"/>
      <c r="V423" s="222"/>
      <c r="W423" s="222"/>
      <c r="X423" s="222"/>
      <c r="Y423" s="222"/>
      <c r="Z423" s="222"/>
      <c r="AA423" s="222"/>
      <c r="AB423" s="222"/>
    </row>
    <row r="424">
      <c r="A424" s="236"/>
      <c r="B424" s="236"/>
      <c r="C424" s="236"/>
      <c r="D424" s="236"/>
      <c r="E424" s="236"/>
      <c r="F424" s="236"/>
      <c r="G424" s="236"/>
      <c r="H424" s="222"/>
      <c r="I424" s="222"/>
      <c r="J424" s="222"/>
      <c r="K424" s="222"/>
      <c r="L424" s="222"/>
      <c r="M424" s="222"/>
      <c r="N424" s="222"/>
      <c r="O424" s="222"/>
      <c r="P424" s="222"/>
      <c r="Q424" s="222"/>
      <c r="R424" s="222"/>
      <c r="S424" s="222"/>
      <c r="T424" s="222"/>
      <c r="U424" s="222"/>
      <c r="V424" s="222"/>
      <c r="W424" s="222"/>
      <c r="X424" s="222"/>
      <c r="Y424" s="222"/>
      <c r="Z424" s="222"/>
      <c r="AA424" s="222"/>
      <c r="AB424" s="222"/>
    </row>
    <row r="425">
      <c r="A425" s="236"/>
      <c r="B425" s="236"/>
      <c r="C425" s="236"/>
      <c r="D425" s="236"/>
      <c r="E425" s="236"/>
      <c r="F425" s="236"/>
      <c r="G425" s="236"/>
      <c r="H425" s="222"/>
      <c r="I425" s="222"/>
      <c r="J425" s="222"/>
      <c r="K425" s="222"/>
      <c r="L425" s="222"/>
      <c r="M425" s="222"/>
      <c r="N425" s="222"/>
      <c r="O425" s="222"/>
      <c r="P425" s="222"/>
      <c r="Q425" s="222"/>
      <c r="R425" s="222"/>
      <c r="S425" s="222"/>
      <c r="T425" s="222"/>
      <c r="U425" s="222"/>
      <c r="V425" s="222"/>
      <c r="W425" s="222"/>
      <c r="X425" s="222"/>
      <c r="Y425" s="222"/>
      <c r="Z425" s="222"/>
      <c r="AA425" s="222"/>
      <c r="AB425" s="222"/>
    </row>
    <row r="426">
      <c r="A426" s="236"/>
      <c r="B426" s="236"/>
      <c r="C426" s="236"/>
      <c r="D426" s="236"/>
      <c r="E426" s="236"/>
      <c r="F426" s="236"/>
      <c r="G426" s="236"/>
      <c r="H426" s="222"/>
      <c r="I426" s="222"/>
      <c r="J426" s="222"/>
      <c r="K426" s="222"/>
      <c r="L426" s="222"/>
      <c r="M426" s="222"/>
      <c r="N426" s="222"/>
      <c r="O426" s="222"/>
      <c r="P426" s="222"/>
      <c r="Q426" s="222"/>
      <c r="R426" s="222"/>
      <c r="S426" s="222"/>
      <c r="T426" s="222"/>
      <c r="U426" s="222"/>
      <c r="V426" s="222"/>
      <c r="W426" s="222"/>
      <c r="X426" s="222"/>
      <c r="Y426" s="222"/>
      <c r="Z426" s="222"/>
      <c r="AA426" s="222"/>
      <c r="AB426" s="222"/>
    </row>
    <row r="427">
      <c r="A427" s="236"/>
      <c r="B427" s="236"/>
      <c r="C427" s="236"/>
      <c r="D427" s="236"/>
      <c r="E427" s="236"/>
      <c r="F427" s="236"/>
      <c r="G427" s="236"/>
      <c r="H427" s="222"/>
      <c r="I427" s="222"/>
      <c r="J427" s="222"/>
      <c r="K427" s="222"/>
      <c r="L427" s="222"/>
      <c r="M427" s="222"/>
      <c r="N427" s="222"/>
      <c r="O427" s="222"/>
      <c r="P427" s="222"/>
      <c r="Q427" s="222"/>
      <c r="R427" s="222"/>
      <c r="S427" s="222"/>
      <c r="T427" s="222"/>
      <c r="U427" s="222"/>
      <c r="V427" s="222"/>
      <c r="W427" s="222"/>
      <c r="X427" s="222"/>
      <c r="Y427" s="222"/>
      <c r="Z427" s="222"/>
      <c r="AA427" s="222"/>
      <c r="AB427" s="222"/>
    </row>
    <row r="428">
      <c r="A428" s="236"/>
      <c r="B428" s="236"/>
      <c r="C428" s="236"/>
      <c r="D428" s="236"/>
      <c r="E428" s="236"/>
      <c r="F428" s="236"/>
      <c r="G428" s="236"/>
      <c r="H428" s="222"/>
      <c r="I428" s="222"/>
      <c r="J428" s="222"/>
      <c r="K428" s="222"/>
      <c r="L428" s="222"/>
      <c r="M428" s="222"/>
      <c r="N428" s="222"/>
      <c r="O428" s="222"/>
      <c r="P428" s="222"/>
      <c r="Q428" s="222"/>
      <c r="R428" s="222"/>
      <c r="S428" s="222"/>
      <c r="T428" s="222"/>
      <c r="U428" s="222"/>
      <c r="V428" s="222"/>
      <c r="W428" s="222"/>
      <c r="X428" s="222"/>
      <c r="Y428" s="222"/>
      <c r="Z428" s="222"/>
      <c r="AA428" s="222"/>
      <c r="AB428" s="222"/>
    </row>
    <row r="429">
      <c r="A429" s="236"/>
      <c r="B429" s="236"/>
      <c r="C429" s="236"/>
      <c r="D429" s="236"/>
      <c r="E429" s="236"/>
      <c r="F429" s="236"/>
      <c r="G429" s="236"/>
      <c r="H429" s="222"/>
      <c r="I429" s="222"/>
      <c r="J429" s="222"/>
      <c r="K429" s="222"/>
      <c r="L429" s="222"/>
      <c r="M429" s="222"/>
      <c r="N429" s="222"/>
      <c r="O429" s="222"/>
      <c r="P429" s="222"/>
      <c r="Q429" s="222"/>
      <c r="R429" s="222"/>
      <c r="S429" s="222"/>
      <c r="T429" s="222"/>
      <c r="U429" s="222"/>
      <c r="V429" s="222"/>
      <c r="W429" s="222"/>
      <c r="X429" s="222"/>
      <c r="Y429" s="222"/>
      <c r="Z429" s="222"/>
      <c r="AA429" s="222"/>
      <c r="AB429" s="222"/>
    </row>
    <row r="430">
      <c r="A430" s="236"/>
      <c r="B430" s="236"/>
      <c r="C430" s="236"/>
      <c r="D430" s="236"/>
      <c r="E430" s="236"/>
      <c r="F430" s="236"/>
      <c r="G430" s="236"/>
      <c r="H430" s="222"/>
      <c r="I430" s="222"/>
      <c r="J430" s="222"/>
      <c r="K430" s="222"/>
      <c r="L430" s="222"/>
      <c r="M430" s="222"/>
      <c r="N430" s="222"/>
      <c r="O430" s="222"/>
      <c r="P430" s="222"/>
      <c r="Q430" s="222"/>
      <c r="R430" s="222"/>
      <c r="S430" s="222"/>
      <c r="T430" s="222"/>
      <c r="U430" s="222"/>
      <c r="V430" s="222"/>
      <c r="W430" s="222"/>
      <c r="X430" s="222"/>
      <c r="Y430" s="222"/>
      <c r="Z430" s="222"/>
      <c r="AA430" s="222"/>
      <c r="AB430" s="222"/>
    </row>
    <row r="431">
      <c r="A431" s="236"/>
      <c r="B431" s="236"/>
      <c r="C431" s="236"/>
      <c r="D431" s="236"/>
      <c r="E431" s="236"/>
      <c r="F431" s="236"/>
      <c r="G431" s="236"/>
      <c r="H431" s="222"/>
      <c r="I431" s="222"/>
      <c r="J431" s="222"/>
      <c r="K431" s="222"/>
      <c r="L431" s="222"/>
      <c r="M431" s="222"/>
      <c r="N431" s="222"/>
      <c r="O431" s="222"/>
      <c r="P431" s="222"/>
      <c r="Q431" s="222"/>
      <c r="R431" s="222"/>
      <c r="S431" s="222"/>
      <c r="T431" s="222"/>
      <c r="U431" s="222"/>
      <c r="V431" s="222"/>
      <c r="W431" s="222"/>
      <c r="X431" s="222"/>
      <c r="Y431" s="222"/>
      <c r="Z431" s="222"/>
      <c r="AA431" s="222"/>
      <c r="AB431" s="222"/>
    </row>
    <row r="432">
      <c r="A432" s="236"/>
      <c r="B432" s="236"/>
      <c r="C432" s="236"/>
      <c r="D432" s="236"/>
      <c r="E432" s="236"/>
      <c r="F432" s="236"/>
      <c r="G432" s="236"/>
      <c r="H432" s="222"/>
      <c r="I432" s="222"/>
      <c r="J432" s="222"/>
      <c r="K432" s="222"/>
      <c r="L432" s="222"/>
      <c r="M432" s="222"/>
      <c r="N432" s="222"/>
      <c r="O432" s="222"/>
      <c r="P432" s="222"/>
      <c r="Q432" s="222"/>
      <c r="R432" s="222"/>
      <c r="S432" s="222"/>
      <c r="T432" s="222"/>
      <c r="U432" s="222"/>
      <c r="V432" s="222"/>
      <c r="W432" s="222"/>
      <c r="X432" s="222"/>
      <c r="Y432" s="222"/>
      <c r="Z432" s="222"/>
      <c r="AA432" s="222"/>
      <c r="AB432" s="222"/>
    </row>
    <row r="433">
      <c r="A433" s="236"/>
      <c r="B433" s="236"/>
      <c r="C433" s="236"/>
      <c r="D433" s="236"/>
      <c r="E433" s="236"/>
      <c r="F433" s="236"/>
      <c r="G433" s="236"/>
      <c r="H433" s="222"/>
      <c r="I433" s="222"/>
      <c r="J433" s="222"/>
      <c r="K433" s="222"/>
      <c r="L433" s="222"/>
      <c r="M433" s="222"/>
      <c r="N433" s="222"/>
      <c r="O433" s="222"/>
      <c r="P433" s="222"/>
      <c r="Q433" s="222"/>
      <c r="R433" s="222"/>
      <c r="S433" s="222"/>
      <c r="T433" s="222"/>
      <c r="U433" s="222"/>
      <c r="V433" s="222"/>
      <c r="W433" s="222"/>
      <c r="X433" s="222"/>
      <c r="Y433" s="222"/>
      <c r="Z433" s="222"/>
      <c r="AA433" s="222"/>
      <c r="AB433" s="222"/>
    </row>
    <row r="434">
      <c r="A434" s="236"/>
      <c r="B434" s="236"/>
      <c r="C434" s="236"/>
      <c r="D434" s="236"/>
      <c r="E434" s="236"/>
      <c r="F434" s="236"/>
      <c r="G434" s="236"/>
      <c r="H434" s="222"/>
      <c r="I434" s="222"/>
      <c r="J434" s="222"/>
      <c r="K434" s="222"/>
      <c r="L434" s="222"/>
      <c r="M434" s="222"/>
      <c r="N434" s="222"/>
      <c r="O434" s="222"/>
      <c r="P434" s="222"/>
      <c r="Q434" s="222"/>
      <c r="R434" s="222"/>
      <c r="S434" s="222"/>
      <c r="T434" s="222"/>
      <c r="U434" s="222"/>
      <c r="V434" s="222"/>
      <c r="W434" s="222"/>
      <c r="X434" s="222"/>
      <c r="Y434" s="222"/>
      <c r="Z434" s="222"/>
      <c r="AA434" s="222"/>
      <c r="AB434" s="222"/>
    </row>
    <row r="435">
      <c r="A435" s="236"/>
      <c r="B435" s="236"/>
      <c r="C435" s="236"/>
      <c r="D435" s="236"/>
      <c r="E435" s="236"/>
      <c r="F435" s="236"/>
      <c r="G435" s="236"/>
      <c r="H435" s="222"/>
      <c r="I435" s="222"/>
      <c r="J435" s="222"/>
      <c r="K435" s="222"/>
      <c r="L435" s="222"/>
      <c r="M435" s="222"/>
      <c r="N435" s="222"/>
      <c r="O435" s="222"/>
      <c r="P435" s="222"/>
      <c r="Q435" s="222"/>
      <c r="R435" s="222"/>
      <c r="S435" s="222"/>
      <c r="T435" s="222"/>
      <c r="U435" s="222"/>
      <c r="V435" s="222"/>
      <c r="W435" s="222"/>
      <c r="X435" s="222"/>
      <c r="Y435" s="222"/>
      <c r="Z435" s="222"/>
      <c r="AA435" s="222"/>
      <c r="AB435" s="222"/>
    </row>
    <row r="436">
      <c r="A436" s="236"/>
      <c r="B436" s="236"/>
      <c r="C436" s="236"/>
      <c r="D436" s="236"/>
      <c r="E436" s="236"/>
      <c r="F436" s="236"/>
      <c r="G436" s="236"/>
      <c r="H436" s="222"/>
      <c r="I436" s="222"/>
      <c r="J436" s="222"/>
      <c r="K436" s="222"/>
      <c r="L436" s="222"/>
      <c r="M436" s="222"/>
      <c r="N436" s="222"/>
      <c r="O436" s="222"/>
      <c r="P436" s="222"/>
      <c r="Q436" s="222"/>
      <c r="R436" s="222"/>
      <c r="S436" s="222"/>
      <c r="T436" s="222"/>
      <c r="U436" s="222"/>
      <c r="V436" s="222"/>
      <c r="W436" s="222"/>
      <c r="X436" s="222"/>
      <c r="Y436" s="222"/>
      <c r="Z436" s="222"/>
      <c r="AA436" s="222"/>
      <c r="AB436" s="222"/>
    </row>
    <row r="437">
      <c r="A437" s="236"/>
      <c r="B437" s="236"/>
      <c r="C437" s="236"/>
      <c r="D437" s="236"/>
      <c r="E437" s="236"/>
      <c r="F437" s="236"/>
      <c r="G437" s="236"/>
      <c r="H437" s="222"/>
      <c r="I437" s="222"/>
      <c r="J437" s="222"/>
      <c r="K437" s="222"/>
      <c r="L437" s="222"/>
      <c r="M437" s="222"/>
      <c r="N437" s="222"/>
      <c r="O437" s="222"/>
      <c r="P437" s="222"/>
      <c r="Q437" s="222"/>
      <c r="R437" s="222"/>
      <c r="S437" s="222"/>
      <c r="T437" s="222"/>
      <c r="U437" s="222"/>
      <c r="V437" s="222"/>
      <c r="W437" s="222"/>
      <c r="X437" s="222"/>
      <c r="Y437" s="222"/>
      <c r="Z437" s="222"/>
      <c r="AA437" s="222"/>
      <c r="AB437" s="222"/>
    </row>
    <row r="438">
      <c r="A438" s="236"/>
      <c r="B438" s="236"/>
      <c r="C438" s="236"/>
      <c r="D438" s="236"/>
      <c r="E438" s="236"/>
      <c r="F438" s="236"/>
      <c r="G438" s="236"/>
      <c r="H438" s="222"/>
      <c r="I438" s="222"/>
      <c r="J438" s="222"/>
      <c r="K438" s="222"/>
      <c r="L438" s="222"/>
      <c r="M438" s="222"/>
      <c r="N438" s="222"/>
      <c r="O438" s="222"/>
      <c r="P438" s="222"/>
      <c r="Q438" s="222"/>
      <c r="R438" s="222"/>
      <c r="S438" s="222"/>
      <c r="T438" s="222"/>
      <c r="U438" s="222"/>
      <c r="V438" s="222"/>
      <c r="W438" s="222"/>
      <c r="X438" s="222"/>
      <c r="Y438" s="222"/>
      <c r="Z438" s="222"/>
      <c r="AA438" s="222"/>
      <c r="AB438" s="222"/>
    </row>
    <row r="439">
      <c r="A439" s="236"/>
      <c r="B439" s="236"/>
      <c r="C439" s="236"/>
      <c r="D439" s="236"/>
      <c r="E439" s="236"/>
      <c r="F439" s="236"/>
      <c r="G439" s="236"/>
      <c r="H439" s="222"/>
      <c r="I439" s="222"/>
      <c r="J439" s="222"/>
      <c r="K439" s="222"/>
      <c r="L439" s="222"/>
      <c r="M439" s="222"/>
      <c r="N439" s="222"/>
      <c r="O439" s="222"/>
      <c r="P439" s="222"/>
      <c r="Q439" s="222"/>
      <c r="R439" s="222"/>
      <c r="S439" s="222"/>
      <c r="T439" s="222"/>
      <c r="U439" s="222"/>
      <c r="V439" s="222"/>
      <c r="W439" s="222"/>
      <c r="X439" s="222"/>
      <c r="Y439" s="222"/>
      <c r="Z439" s="222"/>
      <c r="AA439" s="222"/>
      <c r="AB439" s="222"/>
    </row>
    <row r="440">
      <c r="A440" s="236"/>
      <c r="B440" s="236"/>
      <c r="C440" s="236"/>
      <c r="D440" s="236"/>
      <c r="E440" s="236"/>
      <c r="F440" s="236"/>
      <c r="G440" s="236"/>
      <c r="H440" s="222"/>
      <c r="I440" s="222"/>
      <c r="J440" s="222"/>
      <c r="K440" s="222"/>
      <c r="L440" s="222"/>
      <c r="M440" s="222"/>
      <c r="N440" s="222"/>
      <c r="O440" s="222"/>
      <c r="P440" s="222"/>
      <c r="Q440" s="222"/>
      <c r="R440" s="222"/>
      <c r="S440" s="222"/>
      <c r="T440" s="222"/>
      <c r="U440" s="222"/>
      <c r="V440" s="222"/>
      <c r="W440" s="222"/>
      <c r="X440" s="222"/>
      <c r="Y440" s="222"/>
      <c r="Z440" s="222"/>
      <c r="AA440" s="222"/>
      <c r="AB440" s="222"/>
    </row>
    <row r="441">
      <c r="A441" s="236"/>
      <c r="B441" s="236"/>
      <c r="C441" s="236"/>
      <c r="D441" s="236"/>
      <c r="E441" s="236"/>
      <c r="F441" s="236"/>
      <c r="G441" s="236"/>
      <c r="H441" s="222"/>
      <c r="I441" s="222"/>
      <c r="J441" s="222"/>
      <c r="K441" s="222"/>
      <c r="L441" s="222"/>
      <c r="M441" s="222"/>
      <c r="N441" s="222"/>
      <c r="O441" s="222"/>
      <c r="P441" s="222"/>
      <c r="Q441" s="222"/>
      <c r="R441" s="222"/>
      <c r="S441" s="222"/>
      <c r="T441" s="222"/>
      <c r="U441" s="222"/>
      <c r="V441" s="222"/>
      <c r="W441" s="222"/>
      <c r="X441" s="222"/>
      <c r="Y441" s="222"/>
      <c r="Z441" s="222"/>
      <c r="AA441" s="222"/>
      <c r="AB441" s="222"/>
    </row>
    <row r="442">
      <c r="A442" s="236"/>
      <c r="B442" s="236"/>
      <c r="C442" s="236"/>
      <c r="D442" s="236"/>
      <c r="E442" s="236"/>
      <c r="F442" s="236"/>
      <c r="G442" s="236"/>
      <c r="H442" s="222"/>
      <c r="I442" s="222"/>
      <c r="J442" s="222"/>
      <c r="K442" s="222"/>
      <c r="L442" s="222"/>
      <c r="M442" s="222"/>
      <c r="N442" s="222"/>
      <c r="O442" s="222"/>
      <c r="P442" s="222"/>
      <c r="Q442" s="222"/>
      <c r="R442" s="222"/>
      <c r="S442" s="222"/>
      <c r="T442" s="222"/>
      <c r="U442" s="222"/>
      <c r="V442" s="222"/>
      <c r="W442" s="222"/>
      <c r="X442" s="222"/>
      <c r="Y442" s="222"/>
      <c r="Z442" s="222"/>
      <c r="AA442" s="222"/>
      <c r="AB442" s="222"/>
    </row>
    <row r="443">
      <c r="A443" s="236"/>
      <c r="B443" s="236"/>
      <c r="C443" s="236"/>
      <c r="D443" s="236"/>
      <c r="E443" s="236"/>
      <c r="F443" s="236"/>
      <c r="G443" s="236"/>
      <c r="H443" s="222"/>
      <c r="I443" s="222"/>
      <c r="J443" s="222"/>
      <c r="K443" s="222"/>
      <c r="L443" s="222"/>
      <c r="M443" s="222"/>
      <c r="N443" s="222"/>
      <c r="O443" s="222"/>
      <c r="P443" s="222"/>
      <c r="Q443" s="222"/>
      <c r="R443" s="222"/>
      <c r="S443" s="222"/>
      <c r="T443" s="222"/>
      <c r="U443" s="222"/>
      <c r="V443" s="222"/>
      <c r="W443" s="222"/>
      <c r="X443" s="222"/>
      <c r="Y443" s="222"/>
      <c r="Z443" s="222"/>
      <c r="AA443" s="222"/>
      <c r="AB443" s="222"/>
    </row>
    <row r="444">
      <c r="A444" s="236"/>
      <c r="B444" s="236"/>
      <c r="C444" s="236"/>
      <c r="D444" s="236"/>
      <c r="E444" s="236"/>
      <c r="F444" s="236"/>
      <c r="G444" s="236"/>
      <c r="H444" s="222"/>
      <c r="I444" s="222"/>
      <c r="J444" s="222"/>
      <c r="K444" s="222"/>
      <c r="L444" s="222"/>
      <c r="M444" s="222"/>
      <c r="N444" s="222"/>
      <c r="O444" s="222"/>
      <c r="P444" s="222"/>
      <c r="Q444" s="222"/>
      <c r="R444" s="222"/>
      <c r="S444" s="222"/>
      <c r="T444" s="222"/>
      <c r="U444" s="222"/>
      <c r="V444" s="222"/>
      <c r="W444" s="222"/>
      <c r="X444" s="222"/>
      <c r="Y444" s="222"/>
      <c r="Z444" s="222"/>
      <c r="AA444" s="222"/>
      <c r="AB444" s="222"/>
    </row>
    <row r="445">
      <c r="A445" s="236"/>
      <c r="B445" s="236"/>
      <c r="C445" s="236"/>
      <c r="D445" s="236"/>
      <c r="E445" s="236"/>
      <c r="F445" s="236"/>
      <c r="G445" s="236"/>
      <c r="H445" s="222"/>
      <c r="I445" s="222"/>
      <c r="J445" s="222"/>
      <c r="K445" s="222"/>
      <c r="L445" s="222"/>
      <c r="M445" s="222"/>
      <c r="N445" s="222"/>
      <c r="O445" s="222"/>
      <c r="P445" s="222"/>
      <c r="Q445" s="222"/>
      <c r="R445" s="222"/>
      <c r="S445" s="222"/>
      <c r="T445" s="222"/>
      <c r="U445" s="222"/>
      <c r="V445" s="222"/>
      <c r="W445" s="222"/>
      <c r="X445" s="222"/>
      <c r="Y445" s="222"/>
      <c r="Z445" s="222"/>
      <c r="AA445" s="222"/>
      <c r="AB445" s="222"/>
    </row>
    <row r="446">
      <c r="A446" s="236"/>
      <c r="B446" s="236"/>
      <c r="C446" s="236"/>
      <c r="D446" s="236"/>
      <c r="E446" s="236"/>
      <c r="F446" s="236"/>
      <c r="G446" s="236"/>
      <c r="H446" s="222"/>
      <c r="I446" s="222"/>
      <c r="J446" s="222"/>
      <c r="K446" s="222"/>
      <c r="L446" s="222"/>
      <c r="M446" s="222"/>
      <c r="N446" s="222"/>
      <c r="O446" s="222"/>
      <c r="P446" s="222"/>
      <c r="Q446" s="222"/>
      <c r="R446" s="222"/>
      <c r="S446" s="222"/>
      <c r="T446" s="222"/>
      <c r="U446" s="222"/>
      <c r="V446" s="222"/>
      <c r="W446" s="222"/>
      <c r="X446" s="222"/>
      <c r="Y446" s="222"/>
      <c r="Z446" s="222"/>
      <c r="AA446" s="222"/>
      <c r="AB446" s="222"/>
    </row>
    <row r="447">
      <c r="A447" s="236"/>
      <c r="B447" s="236"/>
      <c r="C447" s="236"/>
      <c r="D447" s="236"/>
      <c r="E447" s="236"/>
      <c r="F447" s="236"/>
      <c r="G447" s="236"/>
      <c r="H447" s="222"/>
      <c r="I447" s="222"/>
      <c r="J447" s="222"/>
      <c r="K447" s="222"/>
      <c r="L447" s="222"/>
      <c r="M447" s="222"/>
      <c r="N447" s="222"/>
      <c r="O447" s="222"/>
      <c r="P447" s="222"/>
      <c r="Q447" s="222"/>
      <c r="R447" s="222"/>
      <c r="S447" s="222"/>
      <c r="T447" s="222"/>
      <c r="U447" s="222"/>
      <c r="V447" s="222"/>
      <c r="W447" s="222"/>
      <c r="X447" s="222"/>
      <c r="Y447" s="222"/>
      <c r="Z447" s="222"/>
      <c r="AA447" s="222"/>
      <c r="AB447" s="222"/>
    </row>
    <row r="448">
      <c r="A448" s="236"/>
      <c r="B448" s="236"/>
      <c r="C448" s="236"/>
      <c r="D448" s="236"/>
      <c r="E448" s="236"/>
      <c r="F448" s="236"/>
      <c r="G448" s="236"/>
      <c r="H448" s="222"/>
      <c r="I448" s="222"/>
      <c r="J448" s="222"/>
      <c r="K448" s="222"/>
      <c r="L448" s="222"/>
      <c r="M448" s="222"/>
      <c r="N448" s="222"/>
      <c r="O448" s="222"/>
      <c r="P448" s="222"/>
      <c r="Q448" s="222"/>
      <c r="R448" s="222"/>
      <c r="S448" s="222"/>
      <c r="T448" s="222"/>
      <c r="U448" s="222"/>
      <c r="V448" s="222"/>
      <c r="W448" s="222"/>
      <c r="X448" s="222"/>
      <c r="Y448" s="222"/>
      <c r="Z448" s="222"/>
      <c r="AA448" s="222"/>
      <c r="AB448" s="222"/>
    </row>
    <row r="449">
      <c r="A449" s="236"/>
      <c r="B449" s="236"/>
      <c r="C449" s="236"/>
      <c r="D449" s="236"/>
      <c r="E449" s="236"/>
      <c r="F449" s="236"/>
      <c r="G449" s="236"/>
      <c r="H449" s="222"/>
      <c r="I449" s="222"/>
      <c r="J449" s="222"/>
      <c r="K449" s="222"/>
      <c r="L449" s="222"/>
      <c r="M449" s="222"/>
      <c r="N449" s="222"/>
      <c r="O449" s="222"/>
      <c r="P449" s="222"/>
      <c r="Q449" s="222"/>
      <c r="R449" s="222"/>
      <c r="S449" s="222"/>
      <c r="T449" s="222"/>
      <c r="U449" s="222"/>
      <c r="V449" s="222"/>
      <c r="W449" s="222"/>
      <c r="X449" s="222"/>
      <c r="Y449" s="222"/>
      <c r="Z449" s="222"/>
      <c r="AA449" s="222"/>
      <c r="AB449" s="222"/>
    </row>
    <row r="450">
      <c r="A450" s="236"/>
      <c r="B450" s="236"/>
      <c r="C450" s="236"/>
      <c r="D450" s="236"/>
      <c r="E450" s="236"/>
      <c r="F450" s="236"/>
      <c r="G450" s="236"/>
      <c r="H450" s="222"/>
      <c r="I450" s="222"/>
      <c r="J450" s="222"/>
      <c r="K450" s="222"/>
      <c r="L450" s="222"/>
      <c r="M450" s="222"/>
      <c r="N450" s="222"/>
      <c r="O450" s="222"/>
      <c r="P450" s="222"/>
      <c r="Q450" s="222"/>
      <c r="R450" s="222"/>
      <c r="S450" s="222"/>
      <c r="T450" s="222"/>
      <c r="U450" s="222"/>
      <c r="V450" s="222"/>
      <c r="W450" s="222"/>
      <c r="X450" s="222"/>
      <c r="Y450" s="222"/>
      <c r="Z450" s="222"/>
      <c r="AA450" s="222"/>
      <c r="AB450" s="222"/>
    </row>
    <row r="451">
      <c r="A451" s="236"/>
      <c r="B451" s="236"/>
      <c r="C451" s="236"/>
      <c r="D451" s="236"/>
      <c r="E451" s="236"/>
      <c r="F451" s="236"/>
      <c r="G451" s="236"/>
      <c r="H451" s="222"/>
      <c r="I451" s="222"/>
      <c r="J451" s="222"/>
      <c r="K451" s="222"/>
      <c r="L451" s="222"/>
      <c r="M451" s="222"/>
      <c r="N451" s="222"/>
      <c r="O451" s="222"/>
      <c r="P451" s="222"/>
      <c r="Q451" s="222"/>
      <c r="R451" s="222"/>
      <c r="S451" s="222"/>
      <c r="T451" s="222"/>
      <c r="U451" s="222"/>
      <c r="V451" s="222"/>
      <c r="W451" s="222"/>
      <c r="X451" s="222"/>
      <c r="Y451" s="222"/>
      <c r="Z451" s="222"/>
      <c r="AA451" s="222"/>
      <c r="AB451" s="222"/>
    </row>
    <row r="452">
      <c r="A452" s="236"/>
      <c r="B452" s="236"/>
      <c r="C452" s="236"/>
      <c r="D452" s="236"/>
      <c r="E452" s="236"/>
      <c r="F452" s="236"/>
      <c r="G452" s="236"/>
      <c r="H452" s="222"/>
      <c r="I452" s="222"/>
      <c r="J452" s="222"/>
      <c r="K452" s="222"/>
      <c r="L452" s="222"/>
      <c r="M452" s="222"/>
      <c r="N452" s="222"/>
      <c r="O452" s="222"/>
      <c r="P452" s="222"/>
      <c r="Q452" s="222"/>
      <c r="R452" s="222"/>
      <c r="S452" s="222"/>
      <c r="T452" s="222"/>
      <c r="U452" s="222"/>
      <c r="V452" s="222"/>
      <c r="W452" s="222"/>
      <c r="X452" s="222"/>
      <c r="Y452" s="222"/>
      <c r="Z452" s="222"/>
      <c r="AA452" s="222"/>
      <c r="AB452" s="222"/>
    </row>
    <row r="453">
      <c r="A453" s="236"/>
      <c r="B453" s="236"/>
      <c r="C453" s="236"/>
      <c r="D453" s="236"/>
      <c r="E453" s="236"/>
      <c r="F453" s="236"/>
      <c r="G453" s="236"/>
      <c r="H453" s="222"/>
      <c r="I453" s="222"/>
      <c r="J453" s="222"/>
      <c r="K453" s="222"/>
      <c r="L453" s="222"/>
      <c r="M453" s="222"/>
      <c r="N453" s="222"/>
      <c r="O453" s="222"/>
      <c r="P453" s="222"/>
      <c r="Q453" s="222"/>
      <c r="R453" s="222"/>
      <c r="S453" s="222"/>
      <c r="T453" s="222"/>
      <c r="U453" s="222"/>
      <c r="V453" s="222"/>
      <c r="W453" s="222"/>
      <c r="X453" s="222"/>
      <c r="Y453" s="222"/>
      <c r="Z453" s="222"/>
      <c r="AA453" s="222"/>
      <c r="AB453" s="222"/>
    </row>
    <row r="454">
      <c r="A454" s="236"/>
      <c r="B454" s="236"/>
      <c r="C454" s="236"/>
      <c r="D454" s="236"/>
      <c r="E454" s="236"/>
      <c r="F454" s="236"/>
      <c r="G454" s="236"/>
      <c r="H454" s="222"/>
      <c r="I454" s="222"/>
      <c r="J454" s="222"/>
      <c r="K454" s="222"/>
      <c r="L454" s="222"/>
      <c r="M454" s="222"/>
      <c r="N454" s="222"/>
      <c r="O454" s="222"/>
      <c r="P454" s="222"/>
      <c r="Q454" s="222"/>
      <c r="R454" s="222"/>
      <c r="S454" s="222"/>
      <c r="T454" s="222"/>
      <c r="U454" s="222"/>
      <c r="V454" s="222"/>
      <c r="W454" s="222"/>
      <c r="X454" s="222"/>
      <c r="Y454" s="222"/>
      <c r="Z454" s="222"/>
      <c r="AA454" s="222"/>
      <c r="AB454" s="222"/>
    </row>
    <row r="455">
      <c r="A455" s="236"/>
      <c r="B455" s="236"/>
      <c r="C455" s="236"/>
      <c r="D455" s="236"/>
      <c r="E455" s="236"/>
      <c r="F455" s="236"/>
      <c r="G455" s="236"/>
      <c r="H455" s="222"/>
      <c r="I455" s="222"/>
      <c r="J455" s="222"/>
      <c r="K455" s="222"/>
      <c r="L455" s="222"/>
      <c r="M455" s="222"/>
      <c r="N455" s="222"/>
      <c r="O455" s="222"/>
      <c r="P455" s="222"/>
      <c r="Q455" s="222"/>
      <c r="R455" s="222"/>
      <c r="S455" s="222"/>
      <c r="T455" s="222"/>
      <c r="U455" s="222"/>
      <c r="V455" s="222"/>
      <c r="W455" s="222"/>
      <c r="X455" s="222"/>
      <c r="Y455" s="222"/>
      <c r="Z455" s="222"/>
      <c r="AA455" s="222"/>
      <c r="AB455" s="222"/>
    </row>
    <row r="456">
      <c r="A456" s="236"/>
      <c r="B456" s="236"/>
      <c r="C456" s="236"/>
      <c r="D456" s="236"/>
      <c r="E456" s="236"/>
      <c r="F456" s="236"/>
      <c r="G456" s="236"/>
      <c r="H456" s="222"/>
      <c r="I456" s="222"/>
      <c r="J456" s="222"/>
      <c r="K456" s="222"/>
      <c r="L456" s="222"/>
      <c r="M456" s="222"/>
      <c r="N456" s="222"/>
      <c r="O456" s="222"/>
      <c r="P456" s="222"/>
      <c r="Q456" s="222"/>
      <c r="R456" s="222"/>
      <c r="S456" s="222"/>
      <c r="T456" s="222"/>
      <c r="U456" s="222"/>
      <c r="V456" s="222"/>
      <c r="W456" s="222"/>
      <c r="X456" s="222"/>
      <c r="Y456" s="222"/>
      <c r="Z456" s="222"/>
      <c r="AA456" s="222"/>
      <c r="AB456" s="222"/>
    </row>
    <row r="457">
      <c r="A457" s="236"/>
      <c r="B457" s="236"/>
      <c r="C457" s="236"/>
      <c r="D457" s="236"/>
      <c r="E457" s="236"/>
      <c r="F457" s="236"/>
      <c r="G457" s="236"/>
      <c r="H457" s="222"/>
      <c r="I457" s="222"/>
      <c r="J457" s="222"/>
      <c r="K457" s="222"/>
      <c r="L457" s="222"/>
      <c r="M457" s="222"/>
      <c r="N457" s="222"/>
      <c r="O457" s="222"/>
      <c r="P457" s="222"/>
      <c r="Q457" s="222"/>
      <c r="R457" s="222"/>
      <c r="S457" s="222"/>
      <c r="T457" s="222"/>
      <c r="U457" s="222"/>
      <c r="V457" s="222"/>
      <c r="W457" s="222"/>
      <c r="X457" s="222"/>
      <c r="Y457" s="222"/>
      <c r="Z457" s="222"/>
      <c r="AA457" s="222"/>
      <c r="AB457" s="222"/>
    </row>
    <row r="458">
      <c r="A458" s="236"/>
      <c r="B458" s="236"/>
      <c r="C458" s="236"/>
      <c r="D458" s="236"/>
      <c r="E458" s="236"/>
      <c r="F458" s="236"/>
      <c r="G458" s="236"/>
      <c r="H458" s="222"/>
      <c r="I458" s="222"/>
      <c r="J458" s="222"/>
      <c r="K458" s="222"/>
      <c r="L458" s="222"/>
      <c r="M458" s="222"/>
      <c r="N458" s="222"/>
      <c r="O458" s="222"/>
      <c r="P458" s="222"/>
      <c r="Q458" s="222"/>
      <c r="R458" s="222"/>
      <c r="S458" s="222"/>
      <c r="T458" s="222"/>
      <c r="U458" s="222"/>
      <c r="V458" s="222"/>
      <c r="W458" s="222"/>
      <c r="X458" s="222"/>
      <c r="Y458" s="222"/>
      <c r="Z458" s="222"/>
      <c r="AA458" s="222"/>
      <c r="AB458" s="222"/>
    </row>
    <row r="459">
      <c r="A459" s="236"/>
      <c r="B459" s="236"/>
      <c r="C459" s="236"/>
      <c r="D459" s="236"/>
      <c r="E459" s="236"/>
      <c r="F459" s="236"/>
      <c r="G459" s="236"/>
      <c r="H459" s="222"/>
      <c r="I459" s="222"/>
      <c r="J459" s="222"/>
      <c r="K459" s="222"/>
      <c r="L459" s="222"/>
      <c r="M459" s="222"/>
      <c r="N459" s="222"/>
      <c r="O459" s="222"/>
      <c r="P459" s="222"/>
      <c r="Q459" s="222"/>
      <c r="R459" s="222"/>
      <c r="S459" s="222"/>
      <c r="T459" s="222"/>
      <c r="U459" s="222"/>
      <c r="V459" s="222"/>
      <c r="W459" s="222"/>
      <c r="X459" s="222"/>
      <c r="Y459" s="222"/>
      <c r="Z459" s="222"/>
      <c r="AA459" s="222"/>
      <c r="AB459" s="222"/>
    </row>
    <row r="460">
      <c r="A460" s="236"/>
      <c r="B460" s="236"/>
      <c r="C460" s="236"/>
      <c r="D460" s="236"/>
      <c r="E460" s="236"/>
      <c r="F460" s="236"/>
      <c r="G460" s="236"/>
      <c r="H460" s="222"/>
      <c r="I460" s="222"/>
      <c r="J460" s="222"/>
      <c r="K460" s="222"/>
      <c r="L460" s="222"/>
      <c r="M460" s="222"/>
      <c r="N460" s="222"/>
      <c r="O460" s="222"/>
      <c r="P460" s="222"/>
      <c r="Q460" s="222"/>
      <c r="R460" s="222"/>
      <c r="S460" s="222"/>
      <c r="T460" s="222"/>
      <c r="U460" s="222"/>
      <c r="V460" s="222"/>
      <c r="W460" s="222"/>
      <c r="X460" s="222"/>
      <c r="Y460" s="222"/>
      <c r="Z460" s="222"/>
      <c r="AA460" s="222"/>
      <c r="AB460" s="222"/>
    </row>
    <row r="461">
      <c r="A461" s="236"/>
      <c r="B461" s="236"/>
      <c r="C461" s="236"/>
      <c r="D461" s="236"/>
      <c r="E461" s="236"/>
      <c r="F461" s="236"/>
      <c r="G461" s="236"/>
      <c r="H461" s="222"/>
      <c r="I461" s="222"/>
      <c r="J461" s="222"/>
      <c r="K461" s="222"/>
      <c r="L461" s="222"/>
      <c r="M461" s="222"/>
      <c r="N461" s="222"/>
      <c r="O461" s="222"/>
      <c r="P461" s="222"/>
      <c r="Q461" s="222"/>
      <c r="R461" s="222"/>
      <c r="S461" s="222"/>
      <c r="T461" s="222"/>
      <c r="U461" s="222"/>
      <c r="V461" s="222"/>
      <c r="W461" s="222"/>
      <c r="X461" s="222"/>
      <c r="Y461" s="222"/>
      <c r="Z461" s="222"/>
      <c r="AA461" s="222"/>
      <c r="AB461" s="222"/>
    </row>
    <row r="462">
      <c r="A462" s="236"/>
      <c r="B462" s="236"/>
      <c r="C462" s="236"/>
      <c r="D462" s="236"/>
      <c r="E462" s="236"/>
      <c r="F462" s="236"/>
      <c r="G462" s="236"/>
      <c r="H462" s="222"/>
      <c r="I462" s="222"/>
      <c r="J462" s="222"/>
      <c r="K462" s="222"/>
      <c r="L462" s="222"/>
      <c r="M462" s="222"/>
      <c r="N462" s="222"/>
      <c r="O462" s="222"/>
      <c r="P462" s="222"/>
      <c r="Q462" s="222"/>
      <c r="R462" s="222"/>
      <c r="S462" s="222"/>
      <c r="T462" s="222"/>
      <c r="U462" s="222"/>
      <c r="V462" s="222"/>
      <c r="W462" s="222"/>
      <c r="X462" s="222"/>
      <c r="Y462" s="222"/>
      <c r="Z462" s="222"/>
      <c r="AA462" s="222"/>
      <c r="AB462" s="222"/>
    </row>
    <row r="463">
      <c r="A463" s="236"/>
      <c r="B463" s="236"/>
      <c r="C463" s="236"/>
      <c r="D463" s="236"/>
      <c r="E463" s="236"/>
      <c r="F463" s="236"/>
      <c r="G463" s="236"/>
      <c r="H463" s="222"/>
      <c r="I463" s="222"/>
      <c r="J463" s="222"/>
      <c r="K463" s="222"/>
      <c r="L463" s="222"/>
      <c r="M463" s="222"/>
      <c r="N463" s="222"/>
      <c r="O463" s="222"/>
      <c r="P463" s="222"/>
      <c r="Q463" s="222"/>
      <c r="R463" s="222"/>
      <c r="S463" s="222"/>
      <c r="T463" s="222"/>
      <c r="U463" s="222"/>
      <c r="V463" s="222"/>
      <c r="W463" s="222"/>
      <c r="X463" s="222"/>
      <c r="Y463" s="222"/>
      <c r="Z463" s="222"/>
      <c r="AA463" s="222"/>
      <c r="AB463" s="222"/>
    </row>
    <row r="464">
      <c r="A464" s="236"/>
      <c r="B464" s="236"/>
      <c r="C464" s="236"/>
      <c r="D464" s="236"/>
      <c r="E464" s="236"/>
      <c r="F464" s="236"/>
      <c r="G464" s="236"/>
      <c r="H464" s="222"/>
      <c r="I464" s="222"/>
      <c r="J464" s="222"/>
      <c r="K464" s="222"/>
      <c r="L464" s="222"/>
      <c r="M464" s="222"/>
      <c r="N464" s="222"/>
      <c r="O464" s="222"/>
      <c r="P464" s="222"/>
      <c r="Q464" s="222"/>
      <c r="R464" s="222"/>
      <c r="S464" s="222"/>
      <c r="T464" s="222"/>
      <c r="U464" s="222"/>
      <c r="V464" s="222"/>
      <c r="W464" s="222"/>
      <c r="X464" s="222"/>
      <c r="Y464" s="222"/>
      <c r="Z464" s="222"/>
      <c r="AA464" s="222"/>
      <c r="AB464" s="222"/>
    </row>
    <row r="465">
      <c r="A465" s="236"/>
      <c r="B465" s="236"/>
      <c r="C465" s="236"/>
      <c r="D465" s="236"/>
      <c r="E465" s="236"/>
      <c r="F465" s="236"/>
      <c r="G465" s="236"/>
      <c r="H465" s="222"/>
      <c r="I465" s="222"/>
      <c r="J465" s="222"/>
      <c r="K465" s="222"/>
      <c r="L465" s="222"/>
      <c r="M465" s="222"/>
      <c r="N465" s="222"/>
      <c r="O465" s="222"/>
      <c r="P465" s="222"/>
      <c r="Q465" s="222"/>
      <c r="R465" s="222"/>
      <c r="S465" s="222"/>
      <c r="T465" s="222"/>
      <c r="U465" s="222"/>
      <c r="V465" s="222"/>
      <c r="W465" s="222"/>
      <c r="X465" s="222"/>
      <c r="Y465" s="222"/>
      <c r="Z465" s="222"/>
      <c r="AA465" s="222"/>
      <c r="AB465" s="222"/>
    </row>
    <row r="466">
      <c r="A466" s="236"/>
      <c r="B466" s="236"/>
      <c r="C466" s="236"/>
      <c r="D466" s="236"/>
      <c r="E466" s="236"/>
      <c r="F466" s="236"/>
      <c r="G466" s="236"/>
      <c r="H466" s="222"/>
      <c r="I466" s="222"/>
      <c r="J466" s="222"/>
      <c r="K466" s="222"/>
      <c r="L466" s="222"/>
      <c r="M466" s="222"/>
      <c r="N466" s="222"/>
      <c r="O466" s="222"/>
      <c r="P466" s="222"/>
      <c r="Q466" s="222"/>
      <c r="R466" s="222"/>
      <c r="S466" s="222"/>
      <c r="T466" s="222"/>
      <c r="U466" s="222"/>
      <c r="V466" s="222"/>
      <c r="W466" s="222"/>
      <c r="X466" s="222"/>
      <c r="Y466" s="222"/>
      <c r="Z466" s="222"/>
      <c r="AA466" s="222"/>
      <c r="AB466" s="222"/>
    </row>
    <row r="467">
      <c r="A467" s="236"/>
      <c r="B467" s="236"/>
      <c r="C467" s="236"/>
      <c r="D467" s="236"/>
      <c r="E467" s="236"/>
      <c r="F467" s="236"/>
      <c r="G467" s="236"/>
      <c r="H467" s="222"/>
      <c r="I467" s="222"/>
      <c r="J467" s="222"/>
      <c r="K467" s="222"/>
      <c r="L467" s="222"/>
      <c r="M467" s="222"/>
      <c r="N467" s="222"/>
      <c r="O467" s="222"/>
      <c r="P467" s="222"/>
      <c r="Q467" s="222"/>
      <c r="R467" s="222"/>
      <c r="S467" s="222"/>
      <c r="T467" s="222"/>
      <c r="U467" s="222"/>
      <c r="V467" s="222"/>
      <c r="W467" s="222"/>
      <c r="X467" s="222"/>
      <c r="Y467" s="222"/>
      <c r="Z467" s="222"/>
      <c r="AA467" s="222"/>
      <c r="AB467" s="222"/>
    </row>
    <row r="468">
      <c r="A468" s="236"/>
      <c r="B468" s="236"/>
      <c r="C468" s="236"/>
      <c r="D468" s="236"/>
      <c r="E468" s="236"/>
      <c r="F468" s="236"/>
      <c r="G468" s="236"/>
      <c r="H468" s="222"/>
      <c r="I468" s="222"/>
      <c r="J468" s="222"/>
      <c r="K468" s="222"/>
      <c r="L468" s="222"/>
      <c r="M468" s="222"/>
      <c r="N468" s="222"/>
      <c r="O468" s="222"/>
      <c r="P468" s="222"/>
      <c r="Q468" s="222"/>
      <c r="R468" s="222"/>
      <c r="S468" s="222"/>
      <c r="T468" s="222"/>
      <c r="U468" s="222"/>
      <c r="V468" s="222"/>
      <c r="W468" s="222"/>
      <c r="X468" s="222"/>
      <c r="Y468" s="222"/>
      <c r="Z468" s="222"/>
      <c r="AA468" s="222"/>
      <c r="AB468" s="222"/>
    </row>
    <row r="469">
      <c r="A469" s="236"/>
      <c r="B469" s="236"/>
      <c r="C469" s="236"/>
      <c r="D469" s="236"/>
      <c r="E469" s="236"/>
      <c r="F469" s="236"/>
      <c r="G469" s="236"/>
      <c r="H469" s="222"/>
      <c r="I469" s="222"/>
      <c r="J469" s="222"/>
      <c r="K469" s="222"/>
      <c r="L469" s="222"/>
      <c r="M469" s="222"/>
      <c r="N469" s="222"/>
      <c r="O469" s="222"/>
      <c r="P469" s="222"/>
      <c r="Q469" s="222"/>
      <c r="R469" s="222"/>
      <c r="S469" s="222"/>
      <c r="T469" s="222"/>
      <c r="U469" s="222"/>
      <c r="V469" s="222"/>
      <c r="W469" s="222"/>
      <c r="X469" s="222"/>
      <c r="Y469" s="222"/>
      <c r="Z469" s="222"/>
      <c r="AA469" s="222"/>
      <c r="AB469" s="222"/>
    </row>
    <row r="470">
      <c r="A470" s="236"/>
      <c r="B470" s="236"/>
      <c r="C470" s="236"/>
      <c r="D470" s="236"/>
      <c r="E470" s="236"/>
      <c r="F470" s="236"/>
      <c r="G470" s="236"/>
      <c r="H470" s="222"/>
      <c r="I470" s="222"/>
      <c r="J470" s="222"/>
      <c r="K470" s="222"/>
      <c r="L470" s="222"/>
      <c r="M470" s="222"/>
      <c r="N470" s="222"/>
      <c r="O470" s="222"/>
      <c r="P470" s="222"/>
      <c r="Q470" s="222"/>
      <c r="R470" s="222"/>
      <c r="S470" s="222"/>
      <c r="T470" s="222"/>
      <c r="U470" s="222"/>
      <c r="V470" s="222"/>
      <c r="W470" s="222"/>
      <c r="X470" s="222"/>
      <c r="Y470" s="222"/>
      <c r="Z470" s="222"/>
      <c r="AA470" s="222"/>
      <c r="AB470" s="222"/>
    </row>
    <row r="471">
      <c r="A471" s="236"/>
      <c r="B471" s="236"/>
      <c r="C471" s="236"/>
      <c r="D471" s="236"/>
      <c r="E471" s="236"/>
      <c r="F471" s="236"/>
      <c r="G471" s="236"/>
      <c r="H471" s="222"/>
      <c r="I471" s="222"/>
      <c r="J471" s="222"/>
      <c r="K471" s="222"/>
      <c r="L471" s="222"/>
      <c r="M471" s="222"/>
      <c r="N471" s="222"/>
      <c r="O471" s="222"/>
      <c r="P471" s="222"/>
      <c r="Q471" s="222"/>
      <c r="R471" s="222"/>
      <c r="S471" s="222"/>
      <c r="T471" s="222"/>
      <c r="U471" s="222"/>
      <c r="V471" s="222"/>
      <c r="W471" s="222"/>
      <c r="X471" s="222"/>
      <c r="Y471" s="222"/>
      <c r="Z471" s="222"/>
      <c r="AA471" s="222"/>
      <c r="AB471" s="222"/>
    </row>
    <row r="472">
      <c r="A472" s="236"/>
      <c r="B472" s="236"/>
      <c r="C472" s="236"/>
      <c r="D472" s="236"/>
      <c r="E472" s="236"/>
      <c r="F472" s="236"/>
      <c r="G472" s="236"/>
      <c r="H472" s="222"/>
      <c r="I472" s="222"/>
      <c r="J472" s="222"/>
      <c r="K472" s="222"/>
      <c r="L472" s="222"/>
      <c r="M472" s="222"/>
      <c r="N472" s="222"/>
      <c r="O472" s="222"/>
      <c r="P472" s="222"/>
      <c r="Q472" s="222"/>
      <c r="R472" s="222"/>
      <c r="S472" s="222"/>
      <c r="T472" s="222"/>
      <c r="U472" s="222"/>
      <c r="V472" s="222"/>
      <c r="W472" s="222"/>
      <c r="X472" s="222"/>
      <c r="Y472" s="222"/>
      <c r="Z472" s="222"/>
      <c r="AA472" s="222"/>
      <c r="AB472" s="222"/>
    </row>
    <row r="473">
      <c r="A473" s="236"/>
      <c r="B473" s="236"/>
      <c r="C473" s="236"/>
      <c r="D473" s="236"/>
      <c r="E473" s="236"/>
      <c r="F473" s="236"/>
      <c r="G473" s="236"/>
      <c r="H473" s="222"/>
      <c r="I473" s="222"/>
      <c r="J473" s="222"/>
      <c r="K473" s="222"/>
      <c r="L473" s="222"/>
      <c r="M473" s="222"/>
      <c r="N473" s="222"/>
      <c r="O473" s="222"/>
      <c r="P473" s="222"/>
      <c r="Q473" s="222"/>
      <c r="R473" s="222"/>
      <c r="S473" s="222"/>
      <c r="T473" s="222"/>
      <c r="U473" s="222"/>
      <c r="V473" s="222"/>
      <c r="W473" s="222"/>
      <c r="X473" s="222"/>
      <c r="Y473" s="222"/>
      <c r="Z473" s="222"/>
      <c r="AA473" s="222"/>
      <c r="AB473" s="222"/>
    </row>
    <row r="474">
      <c r="A474" s="236"/>
      <c r="B474" s="236"/>
      <c r="C474" s="236"/>
      <c r="D474" s="236"/>
      <c r="E474" s="236"/>
      <c r="F474" s="236"/>
      <c r="G474" s="236"/>
      <c r="H474" s="222"/>
      <c r="I474" s="222"/>
      <c r="J474" s="222"/>
      <c r="K474" s="222"/>
      <c r="L474" s="222"/>
      <c r="M474" s="222"/>
      <c r="N474" s="222"/>
      <c r="O474" s="222"/>
      <c r="P474" s="222"/>
      <c r="Q474" s="222"/>
      <c r="R474" s="222"/>
      <c r="S474" s="222"/>
      <c r="T474" s="222"/>
      <c r="U474" s="222"/>
      <c r="V474" s="222"/>
      <c r="W474" s="222"/>
      <c r="X474" s="222"/>
      <c r="Y474" s="222"/>
      <c r="Z474" s="222"/>
      <c r="AA474" s="222"/>
      <c r="AB474" s="222"/>
    </row>
    <row r="475">
      <c r="A475" s="236"/>
      <c r="B475" s="236"/>
      <c r="C475" s="236"/>
      <c r="D475" s="236"/>
      <c r="E475" s="236"/>
      <c r="F475" s="236"/>
      <c r="G475" s="236"/>
      <c r="H475" s="222"/>
      <c r="I475" s="222"/>
      <c r="J475" s="222"/>
      <c r="K475" s="222"/>
      <c r="L475" s="222"/>
      <c r="M475" s="222"/>
      <c r="N475" s="222"/>
      <c r="O475" s="222"/>
      <c r="P475" s="222"/>
      <c r="Q475" s="222"/>
      <c r="R475" s="222"/>
      <c r="S475" s="222"/>
      <c r="T475" s="222"/>
      <c r="U475" s="222"/>
      <c r="V475" s="222"/>
      <c r="W475" s="222"/>
      <c r="X475" s="222"/>
      <c r="Y475" s="222"/>
      <c r="Z475" s="222"/>
      <c r="AA475" s="222"/>
      <c r="AB475" s="222"/>
    </row>
    <row r="476">
      <c r="A476" s="236"/>
      <c r="B476" s="236"/>
      <c r="C476" s="236"/>
      <c r="D476" s="236"/>
      <c r="E476" s="236"/>
      <c r="F476" s="236"/>
      <c r="G476" s="236"/>
      <c r="H476" s="222"/>
      <c r="I476" s="222"/>
      <c r="J476" s="222"/>
      <c r="K476" s="222"/>
      <c r="L476" s="222"/>
      <c r="M476" s="222"/>
      <c r="N476" s="222"/>
      <c r="O476" s="222"/>
      <c r="P476" s="222"/>
      <c r="Q476" s="222"/>
      <c r="R476" s="222"/>
      <c r="S476" s="222"/>
      <c r="T476" s="222"/>
      <c r="U476" s="222"/>
      <c r="V476" s="222"/>
      <c r="W476" s="222"/>
      <c r="X476" s="222"/>
      <c r="Y476" s="222"/>
      <c r="Z476" s="222"/>
      <c r="AA476" s="222"/>
      <c r="AB476" s="222"/>
    </row>
    <row r="477">
      <c r="A477" s="236"/>
      <c r="B477" s="236"/>
      <c r="C477" s="236"/>
      <c r="D477" s="236"/>
      <c r="E477" s="236"/>
      <c r="F477" s="236"/>
      <c r="G477" s="236"/>
      <c r="H477" s="222"/>
      <c r="I477" s="222"/>
      <c r="J477" s="222"/>
      <c r="K477" s="222"/>
      <c r="L477" s="222"/>
      <c r="M477" s="222"/>
      <c r="N477" s="222"/>
      <c r="O477" s="222"/>
      <c r="P477" s="222"/>
      <c r="Q477" s="222"/>
      <c r="R477" s="222"/>
      <c r="S477" s="222"/>
      <c r="T477" s="222"/>
      <c r="U477" s="222"/>
      <c r="V477" s="222"/>
      <c r="W477" s="222"/>
      <c r="X477" s="222"/>
      <c r="Y477" s="222"/>
      <c r="Z477" s="222"/>
      <c r="AA477" s="222"/>
      <c r="AB477" s="222"/>
    </row>
    <row r="478">
      <c r="A478" s="236"/>
      <c r="B478" s="236"/>
      <c r="C478" s="236"/>
      <c r="D478" s="236"/>
      <c r="E478" s="236"/>
      <c r="F478" s="236"/>
      <c r="G478" s="236"/>
      <c r="H478" s="222"/>
      <c r="I478" s="222"/>
      <c r="J478" s="222"/>
      <c r="K478" s="222"/>
      <c r="L478" s="222"/>
      <c r="M478" s="222"/>
      <c r="N478" s="222"/>
      <c r="O478" s="222"/>
      <c r="P478" s="222"/>
      <c r="Q478" s="222"/>
      <c r="R478" s="222"/>
      <c r="S478" s="222"/>
      <c r="T478" s="222"/>
      <c r="U478" s="222"/>
      <c r="V478" s="222"/>
      <c r="W478" s="222"/>
      <c r="X478" s="222"/>
      <c r="Y478" s="222"/>
      <c r="Z478" s="222"/>
      <c r="AA478" s="222"/>
      <c r="AB478" s="222"/>
    </row>
    <row r="479">
      <c r="A479" s="236"/>
      <c r="B479" s="236"/>
      <c r="C479" s="236"/>
      <c r="D479" s="236"/>
      <c r="E479" s="236"/>
      <c r="F479" s="236"/>
      <c r="G479" s="236"/>
      <c r="H479" s="222"/>
      <c r="I479" s="222"/>
      <c r="J479" s="222"/>
      <c r="K479" s="222"/>
      <c r="L479" s="222"/>
      <c r="M479" s="222"/>
      <c r="N479" s="222"/>
      <c r="O479" s="222"/>
      <c r="P479" s="222"/>
      <c r="Q479" s="222"/>
      <c r="R479" s="222"/>
      <c r="S479" s="222"/>
      <c r="T479" s="222"/>
      <c r="U479" s="222"/>
      <c r="V479" s="222"/>
      <c r="W479" s="222"/>
      <c r="X479" s="222"/>
      <c r="Y479" s="222"/>
      <c r="Z479" s="222"/>
      <c r="AA479" s="222"/>
      <c r="AB479" s="222"/>
    </row>
    <row r="480">
      <c r="A480" s="236"/>
      <c r="B480" s="236"/>
      <c r="C480" s="236"/>
      <c r="D480" s="236"/>
      <c r="E480" s="236"/>
      <c r="F480" s="236"/>
      <c r="G480" s="236"/>
      <c r="H480" s="222"/>
      <c r="I480" s="222"/>
      <c r="J480" s="222"/>
      <c r="K480" s="222"/>
      <c r="L480" s="222"/>
      <c r="M480" s="222"/>
      <c r="N480" s="222"/>
      <c r="O480" s="222"/>
      <c r="P480" s="222"/>
      <c r="Q480" s="222"/>
      <c r="R480" s="222"/>
      <c r="S480" s="222"/>
      <c r="T480" s="222"/>
      <c r="U480" s="222"/>
      <c r="V480" s="222"/>
      <c r="W480" s="222"/>
      <c r="X480" s="222"/>
      <c r="Y480" s="222"/>
      <c r="Z480" s="222"/>
      <c r="AA480" s="222"/>
      <c r="AB480" s="222"/>
    </row>
    <row r="481">
      <c r="A481" s="236"/>
      <c r="B481" s="236"/>
      <c r="C481" s="236"/>
      <c r="D481" s="236"/>
      <c r="E481" s="236"/>
      <c r="F481" s="236"/>
      <c r="G481" s="236"/>
      <c r="H481" s="222"/>
      <c r="I481" s="222"/>
      <c r="J481" s="222"/>
      <c r="K481" s="222"/>
      <c r="L481" s="222"/>
      <c r="M481" s="222"/>
      <c r="N481" s="222"/>
      <c r="O481" s="222"/>
      <c r="P481" s="222"/>
      <c r="Q481" s="222"/>
      <c r="R481" s="222"/>
      <c r="S481" s="222"/>
      <c r="T481" s="222"/>
      <c r="U481" s="222"/>
      <c r="V481" s="222"/>
      <c r="W481" s="222"/>
      <c r="X481" s="222"/>
      <c r="Y481" s="222"/>
      <c r="Z481" s="222"/>
      <c r="AA481" s="222"/>
      <c r="AB481" s="222"/>
    </row>
    <row r="482">
      <c r="A482" s="236"/>
      <c r="B482" s="236"/>
      <c r="C482" s="236"/>
      <c r="D482" s="236"/>
      <c r="E482" s="236"/>
      <c r="F482" s="236"/>
      <c r="G482" s="236"/>
      <c r="H482" s="222"/>
      <c r="I482" s="222"/>
      <c r="J482" s="222"/>
      <c r="K482" s="222"/>
      <c r="L482" s="222"/>
      <c r="M482" s="222"/>
      <c r="N482" s="222"/>
      <c r="O482" s="222"/>
      <c r="P482" s="222"/>
      <c r="Q482" s="222"/>
      <c r="R482" s="222"/>
      <c r="S482" s="222"/>
      <c r="T482" s="222"/>
      <c r="U482" s="222"/>
      <c r="V482" s="222"/>
      <c r="W482" s="222"/>
      <c r="X482" s="222"/>
      <c r="Y482" s="222"/>
      <c r="Z482" s="222"/>
      <c r="AA482" s="222"/>
      <c r="AB482" s="222"/>
    </row>
    <row r="483">
      <c r="A483" s="236"/>
      <c r="B483" s="236"/>
      <c r="C483" s="236"/>
      <c r="D483" s="236"/>
      <c r="E483" s="236"/>
      <c r="F483" s="236"/>
      <c r="G483" s="236"/>
      <c r="H483" s="222"/>
      <c r="I483" s="222"/>
      <c r="J483" s="222"/>
      <c r="K483" s="222"/>
      <c r="L483" s="222"/>
      <c r="M483" s="222"/>
      <c r="N483" s="222"/>
      <c r="O483" s="222"/>
      <c r="P483" s="222"/>
      <c r="Q483" s="222"/>
      <c r="R483" s="222"/>
      <c r="S483" s="222"/>
      <c r="T483" s="222"/>
      <c r="U483" s="222"/>
      <c r="V483" s="222"/>
      <c r="W483" s="222"/>
      <c r="X483" s="222"/>
      <c r="Y483" s="222"/>
      <c r="Z483" s="222"/>
      <c r="AA483" s="222"/>
      <c r="AB483" s="222"/>
    </row>
    <row r="484">
      <c r="A484" s="236"/>
      <c r="B484" s="236"/>
      <c r="C484" s="236"/>
      <c r="D484" s="236"/>
      <c r="E484" s="236"/>
      <c r="F484" s="236"/>
      <c r="G484" s="236"/>
      <c r="H484" s="222"/>
      <c r="I484" s="222"/>
      <c r="J484" s="222"/>
      <c r="K484" s="222"/>
      <c r="L484" s="222"/>
      <c r="M484" s="222"/>
      <c r="N484" s="222"/>
      <c r="O484" s="222"/>
      <c r="P484" s="222"/>
      <c r="Q484" s="222"/>
      <c r="R484" s="222"/>
      <c r="S484" s="222"/>
      <c r="T484" s="222"/>
      <c r="U484" s="222"/>
      <c r="V484" s="222"/>
      <c r="W484" s="222"/>
      <c r="X484" s="222"/>
      <c r="Y484" s="222"/>
      <c r="Z484" s="222"/>
      <c r="AA484" s="222"/>
      <c r="AB484" s="222"/>
    </row>
    <row r="485">
      <c r="A485" s="236"/>
      <c r="B485" s="236"/>
      <c r="C485" s="236"/>
      <c r="D485" s="236"/>
      <c r="E485" s="236"/>
      <c r="F485" s="236"/>
      <c r="G485" s="236"/>
      <c r="H485" s="222"/>
      <c r="I485" s="222"/>
      <c r="J485" s="222"/>
      <c r="K485" s="222"/>
      <c r="L485" s="222"/>
      <c r="M485" s="222"/>
      <c r="N485" s="222"/>
      <c r="O485" s="222"/>
      <c r="P485" s="222"/>
      <c r="Q485" s="222"/>
      <c r="R485" s="222"/>
      <c r="S485" s="222"/>
      <c r="T485" s="222"/>
      <c r="U485" s="222"/>
      <c r="V485" s="222"/>
      <c r="W485" s="222"/>
      <c r="X485" s="222"/>
      <c r="Y485" s="222"/>
      <c r="Z485" s="222"/>
      <c r="AA485" s="222"/>
      <c r="AB485" s="222"/>
    </row>
    <row r="486">
      <c r="A486" s="236"/>
      <c r="B486" s="236"/>
      <c r="C486" s="236"/>
      <c r="D486" s="236"/>
      <c r="E486" s="236"/>
      <c r="F486" s="236"/>
      <c r="G486" s="236"/>
      <c r="H486" s="222"/>
      <c r="I486" s="222"/>
      <c r="J486" s="222"/>
      <c r="K486" s="222"/>
      <c r="L486" s="222"/>
      <c r="M486" s="222"/>
      <c r="N486" s="222"/>
      <c r="O486" s="222"/>
      <c r="P486" s="222"/>
      <c r="Q486" s="222"/>
      <c r="R486" s="222"/>
      <c r="S486" s="222"/>
      <c r="T486" s="222"/>
      <c r="U486" s="222"/>
      <c r="V486" s="222"/>
      <c r="W486" s="222"/>
      <c r="X486" s="222"/>
      <c r="Y486" s="222"/>
      <c r="Z486" s="222"/>
      <c r="AA486" s="222"/>
      <c r="AB486" s="222"/>
    </row>
    <row r="487">
      <c r="A487" s="236"/>
      <c r="B487" s="236"/>
      <c r="C487" s="236"/>
      <c r="D487" s="236"/>
      <c r="E487" s="236"/>
      <c r="F487" s="236"/>
      <c r="G487" s="236"/>
      <c r="H487" s="222"/>
      <c r="I487" s="222"/>
      <c r="J487" s="222"/>
      <c r="K487" s="222"/>
      <c r="L487" s="222"/>
      <c r="M487" s="222"/>
      <c r="N487" s="222"/>
      <c r="O487" s="222"/>
      <c r="P487" s="222"/>
      <c r="Q487" s="222"/>
      <c r="R487" s="222"/>
      <c r="S487" s="222"/>
      <c r="T487" s="222"/>
      <c r="U487" s="222"/>
      <c r="V487" s="222"/>
      <c r="W487" s="222"/>
      <c r="X487" s="222"/>
      <c r="Y487" s="222"/>
      <c r="Z487" s="222"/>
      <c r="AA487" s="222"/>
      <c r="AB487" s="222"/>
    </row>
    <row r="488">
      <c r="A488" s="236"/>
      <c r="B488" s="236"/>
      <c r="C488" s="236"/>
      <c r="D488" s="236"/>
      <c r="E488" s="236"/>
      <c r="F488" s="236"/>
      <c r="G488" s="236"/>
      <c r="H488" s="222"/>
      <c r="I488" s="222"/>
      <c r="J488" s="222"/>
      <c r="K488" s="222"/>
      <c r="L488" s="222"/>
      <c r="M488" s="222"/>
      <c r="N488" s="222"/>
      <c r="O488" s="222"/>
      <c r="P488" s="222"/>
      <c r="Q488" s="222"/>
      <c r="R488" s="222"/>
      <c r="S488" s="222"/>
      <c r="T488" s="222"/>
      <c r="U488" s="222"/>
      <c r="V488" s="222"/>
      <c r="W488" s="222"/>
      <c r="X488" s="222"/>
      <c r="Y488" s="222"/>
      <c r="Z488" s="222"/>
      <c r="AA488" s="222"/>
      <c r="AB488" s="222"/>
    </row>
    <row r="489">
      <c r="A489" s="236"/>
      <c r="B489" s="236"/>
      <c r="C489" s="236"/>
      <c r="D489" s="236"/>
      <c r="E489" s="236"/>
      <c r="F489" s="236"/>
      <c r="G489" s="236"/>
      <c r="H489" s="222"/>
      <c r="I489" s="222"/>
      <c r="J489" s="222"/>
      <c r="K489" s="222"/>
      <c r="L489" s="222"/>
      <c r="M489" s="222"/>
      <c r="N489" s="222"/>
      <c r="O489" s="222"/>
      <c r="P489" s="222"/>
      <c r="Q489" s="222"/>
      <c r="R489" s="222"/>
      <c r="S489" s="222"/>
      <c r="T489" s="222"/>
      <c r="U489" s="222"/>
      <c r="V489" s="222"/>
      <c r="W489" s="222"/>
      <c r="X489" s="222"/>
      <c r="Y489" s="222"/>
      <c r="Z489" s="222"/>
      <c r="AA489" s="222"/>
      <c r="AB489" s="222"/>
    </row>
    <row r="490">
      <c r="A490" s="236"/>
      <c r="B490" s="236"/>
      <c r="C490" s="236"/>
      <c r="D490" s="236"/>
      <c r="E490" s="236"/>
      <c r="F490" s="236"/>
      <c r="G490" s="236"/>
      <c r="H490" s="222"/>
      <c r="I490" s="222"/>
      <c r="J490" s="222"/>
      <c r="K490" s="222"/>
      <c r="L490" s="222"/>
      <c r="M490" s="222"/>
      <c r="N490" s="222"/>
      <c r="O490" s="222"/>
      <c r="P490" s="222"/>
      <c r="Q490" s="222"/>
      <c r="R490" s="222"/>
      <c r="S490" s="222"/>
      <c r="T490" s="222"/>
      <c r="U490" s="222"/>
      <c r="V490" s="222"/>
      <c r="W490" s="222"/>
      <c r="X490" s="222"/>
      <c r="Y490" s="222"/>
      <c r="Z490" s="222"/>
      <c r="AA490" s="222"/>
      <c r="AB490" s="222"/>
    </row>
    <row r="491">
      <c r="A491" s="236"/>
      <c r="B491" s="236"/>
      <c r="C491" s="236"/>
      <c r="D491" s="236"/>
      <c r="E491" s="236"/>
      <c r="F491" s="236"/>
      <c r="G491" s="236"/>
      <c r="H491" s="222"/>
      <c r="I491" s="222"/>
      <c r="J491" s="222"/>
      <c r="K491" s="222"/>
      <c r="L491" s="222"/>
      <c r="M491" s="222"/>
      <c r="N491" s="222"/>
      <c r="O491" s="222"/>
      <c r="P491" s="222"/>
      <c r="Q491" s="222"/>
      <c r="R491" s="222"/>
      <c r="S491" s="222"/>
      <c r="T491" s="222"/>
      <c r="U491" s="222"/>
      <c r="V491" s="222"/>
      <c r="W491" s="222"/>
      <c r="X491" s="222"/>
      <c r="Y491" s="222"/>
      <c r="Z491" s="222"/>
      <c r="AA491" s="222"/>
      <c r="AB491" s="222"/>
    </row>
    <row r="492">
      <c r="A492" s="236"/>
      <c r="B492" s="236"/>
      <c r="C492" s="236"/>
      <c r="D492" s="236"/>
      <c r="E492" s="236"/>
      <c r="F492" s="236"/>
      <c r="G492" s="236"/>
      <c r="H492" s="222"/>
      <c r="I492" s="222"/>
      <c r="J492" s="222"/>
      <c r="K492" s="222"/>
      <c r="L492" s="222"/>
      <c r="M492" s="222"/>
      <c r="N492" s="222"/>
      <c r="O492" s="222"/>
      <c r="P492" s="222"/>
      <c r="Q492" s="222"/>
      <c r="R492" s="222"/>
      <c r="S492" s="222"/>
      <c r="T492" s="222"/>
      <c r="U492" s="222"/>
      <c r="V492" s="222"/>
      <c r="W492" s="222"/>
      <c r="X492" s="222"/>
      <c r="Y492" s="222"/>
      <c r="Z492" s="222"/>
      <c r="AA492" s="222"/>
      <c r="AB492" s="222"/>
    </row>
    <row r="493">
      <c r="A493" s="236"/>
      <c r="B493" s="236"/>
      <c r="C493" s="236"/>
      <c r="D493" s="236"/>
      <c r="E493" s="236"/>
      <c r="F493" s="236"/>
      <c r="G493" s="236"/>
      <c r="H493" s="222"/>
      <c r="I493" s="222"/>
      <c r="J493" s="222"/>
      <c r="K493" s="222"/>
      <c r="L493" s="222"/>
      <c r="M493" s="222"/>
      <c r="N493" s="222"/>
      <c r="O493" s="222"/>
      <c r="P493" s="222"/>
      <c r="Q493" s="222"/>
      <c r="R493" s="222"/>
      <c r="S493" s="222"/>
      <c r="T493" s="222"/>
      <c r="U493" s="222"/>
      <c r="V493" s="222"/>
      <c r="W493" s="222"/>
      <c r="X493" s="222"/>
      <c r="Y493" s="222"/>
      <c r="Z493" s="222"/>
      <c r="AA493" s="222"/>
      <c r="AB493" s="222"/>
    </row>
    <row r="494">
      <c r="A494" s="236"/>
      <c r="B494" s="236"/>
      <c r="C494" s="236"/>
      <c r="D494" s="236"/>
      <c r="E494" s="236"/>
      <c r="F494" s="236"/>
      <c r="G494" s="236"/>
      <c r="H494" s="222"/>
      <c r="I494" s="222"/>
      <c r="J494" s="222"/>
      <c r="K494" s="222"/>
      <c r="L494" s="222"/>
      <c r="M494" s="222"/>
      <c r="N494" s="222"/>
      <c r="O494" s="222"/>
      <c r="P494" s="222"/>
      <c r="Q494" s="222"/>
      <c r="R494" s="222"/>
      <c r="S494" s="222"/>
      <c r="T494" s="222"/>
      <c r="U494" s="222"/>
      <c r="V494" s="222"/>
      <c r="W494" s="222"/>
      <c r="X494" s="222"/>
      <c r="Y494" s="222"/>
      <c r="Z494" s="222"/>
      <c r="AA494" s="222"/>
      <c r="AB494" s="222"/>
    </row>
    <row r="495">
      <c r="A495" s="236"/>
      <c r="B495" s="236"/>
      <c r="C495" s="236"/>
      <c r="D495" s="236"/>
      <c r="E495" s="236"/>
      <c r="F495" s="236"/>
      <c r="G495" s="236"/>
      <c r="H495" s="222"/>
      <c r="I495" s="222"/>
      <c r="J495" s="222"/>
      <c r="K495" s="222"/>
      <c r="L495" s="222"/>
      <c r="M495" s="222"/>
      <c r="N495" s="222"/>
      <c r="O495" s="222"/>
      <c r="P495" s="222"/>
      <c r="Q495" s="222"/>
      <c r="R495" s="222"/>
      <c r="S495" s="222"/>
      <c r="T495" s="222"/>
      <c r="U495" s="222"/>
      <c r="V495" s="222"/>
      <c r="W495" s="222"/>
      <c r="X495" s="222"/>
      <c r="Y495" s="222"/>
      <c r="Z495" s="222"/>
      <c r="AA495" s="222"/>
      <c r="AB495" s="222"/>
    </row>
    <row r="496">
      <c r="A496" s="236"/>
      <c r="B496" s="236"/>
      <c r="C496" s="236"/>
      <c r="D496" s="236"/>
      <c r="E496" s="236"/>
      <c r="F496" s="236"/>
      <c r="G496" s="236"/>
      <c r="H496" s="222"/>
      <c r="I496" s="222"/>
      <c r="J496" s="222"/>
      <c r="K496" s="222"/>
      <c r="L496" s="222"/>
      <c r="M496" s="222"/>
      <c r="N496" s="222"/>
      <c r="O496" s="222"/>
      <c r="P496" s="222"/>
      <c r="Q496" s="222"/>
      <c r="R496" s="222"/>
      <c r="S496" s="222"/>
      <c r="T496" s="222"/>
      <c r="U496" s="222"/>
      <c r="V496" s="222"/>
      <c r="W496" s="222"/>
      <c r="X496" s="222"/>
      <c r="Y496" s="222"/>
      <c r="Z496" s="222"/>
      <c r="AA496" s="222"/>
      <c r="AB496" s="222"/>
    </row>
    <row r="497">
      <c r="A497" s="236"/>
      <c r="B497" s="236"/>
      <c r="C497" s="236"/>
      <c r="D497" s="236"/>
      <c r="E497" s="236"/>
      <c r="F497" s="236"/>
      <c r="G497" s="236"/>
      <c r="H497" s="222"/>
      <c r="I497" s="222"/>
      <c r="J497" s="222"/>
      <c r="K497" s="222"/>
      <c r="L497" s="222"/>
      <c r="M497" s="222"/>
      <c r="N497" s="222"/>
      <c r="O497" s="222"/>
      <c r="P497" s="222"/>
      <c r="Q497" s="222"/>
      <c r="R497" s="222"/>
      <c r="S497" s="222"/>
      <c r="T497" s="222"/>
      <c r="U497" s="222"/>
      <c r="V497" s="222"/>
      <c r="W497" s="222"/>
      <c r="X497" s="222"/>
      <c r="Y497" s="222"/>
      <c r="Z497" s="222"/>
      <c r="AA497" s="222"/>
      <c r="AB497" s="222"/>
    </row>
    <row r="498">
      <c r="A498" s="236"/>
      <c r="B498" s="236"/>
      <c r="C498" s="236"/>
      <c r="D498" s="236"/>
      <c r="E498" s="236"/>
      <c r="F498" s="236"/>
      <c r="G498" s="236"/>
      <c r="H498" s="222"/>
      <c r="I498" s="222"/>
      <c r="J498" s="222"/>
      <c r="K498" s="222"/>
      <c r="L498" s="222"/>
      <c r="M498" s="222"/>
      <c r="N498" s="222"/>
      <c r="O498" s="222"/>
      <c r="P498" s="222"/>
      <c r="Q498" s="222"/>
      <c r="R498" s="222"/>
      <c r="S498" s="222"/>
      <c r="T498" s="222"/>
      <c r="U498" s="222"/>
      <c r="V498" s="222"/>
      <c r="W498" s="222"/>
      <c r="X498" s="222"/>
      <c r="Y498" s="222"/>
      <c r="Z498" s="222"/>
      <c r="AA498" s="222"/>
      <c r="AB498" s="222"/>
    </row>
    <row r="499">
      <c r="A499" s="236"/>
      <c r="B499" s="236"/>
      <c r="C499" s="236"/>
      <c r="D499" s="236"/>
      <c r="E499" s="236"/>
      <c r="F499" s="236"/>
      <c r="G499" s="236"/>
      <c r="H499" s="222"/>
      <c r="I499" s="222"/>
      <c r="J499" s="222"/>
      <c r="K499" s="222"/>
      <c r="L499" s="222"/>
      <c r="M499" s="222"/>
      <c r="N499" s="222"/>
      <c r="O499" s="222"/>
      <c r="P499" s="222"/>
      <c r="Q499" s="222"/>
      <c r="R499" s="222"/>
      <c r="S499" s="222"/>
      <c r="T499" s="222"/>
      <c r="U499" s="222"/>
      <c r="V499" s="222"/>
      <c r="W499" s="222"/>
      <c r="X499" s="222"/>
      <c r="Y499" s="222"/>
      <c r="Z499" s="222"/>
      <c r="AA499" s="222"/>
      <c r="AB499" s="222"/>
    </row>
    <row r="500">
      <c r="A500" s="236"/>
      <c r="B500" s="236"/>
      <c r="C500" s="236"/>
      <c r="D500" s="236"/>
      <c r="E500" s="236"/>
      <c r="F500" s="236"/>
      <c r="G500" s="236"/>
      <c r="H500" s="222"/>
      <c r="I500" s="222"/>
      <c r="J500" s="222"/>
      <c r="K500" s="222"/>
      <c r="L500" s="222"/>
      <c r="M500" s="222"/>
      <c r="N500" s="222"/>
      <c r="O500" s="222"/>
      <c r="P500" s="222"/>
      <c r="Q500" s="222"/>
      <c r="R500" s="222"/>
      <c r="S500" s="222"/>
      <c r="T500" s="222"/>
      <c r="U500" s="222"/>
      <c r="V500" s="222"/>
      <c r="W500" s="222"/>
      <c r="X500" s="222"/>
      <c r="Y500" s="222"/>
      <c r="Z500" s="222"/>
      <c r="AA500" s="222"/>
      <c r="AB500" s="222"/>
    </row>
    <row r="501">
      <c r="A501" s="236"/>
      <c r="B501" s="236"/>
      <c r="C501" s="236"/>
      <c r="D501" s="236"/>
      <c r="E501" s="236"/>
      <c r="F501" s="236"/>
      <c r="G501" s="236"/>
      <c r="H501" s="222"/>
      <c r="I501" s="222"/>
      <c r="J501" s="222"/>
      <c r="K501" s="222"/>
      <c r="L501" s="222"/>
      <c r="M501" s="222"/>
      <c r="N501" s="222"/>
      <c r="O501" s="222"/>
      <c r="P501" s="222"/>
      <c r="Q501" s="222"/>
      <c r="R501" s="222"/>
      <c r="S501" s="222"/>
      <c r="T501" s="222"/>
      <c r="U501" s="222"/>
      <c r="V501" s="222"/>
      <c r="W501" s="222"/>
      <c r="X501" s="222"/>
      <c r="Y501" s="222"/>
      <c r="Z501" s="222"/>
      <c r="AA501" s="222"/>
      <c r="AB501" s="222"/>
    </row>
    <row r="502">
      <c r="A502" s="236"/>
      <c r="B502" s="236"/>
      <c r="C502" s="236"/>
      <c r="D502" s="236"/>
      <c r="E502" s="236"/>
      <c r="F502" s="236"/>
      <c r="G502" s="236"/>
      <c r="H502" s="222"/>
      <c r="I502" s="222"/>
      <c r="J502" s="222"/>
      <c r="K502" s="222"/>
      <c r="L502" s="222"/>
      <c r="M502" s="222"/>
      <c r="N502" s="222"/>
      <c r="O502" s="222"/>
      <c r="P502" s="222"/>
      <c r="Q502" s="222"/>
      <c r="R502" s="222"/>
      <c r="S502" s="222"/>
      <c r="T502" s="222"/>
      <c r="U502" s="222"/>
      <c r="V502" s="222"/>
      <c r="W502" s="222"/>
      <c r="X502" s="222"/>
      <c r="Y502" s="222"/>
      <c r="Z502" s="222"/>
      <c r="AA502" s="222"/>
      <c r="AB502" s="222"/>
    </row>
    <row r="503">
      <c r="A503" s="236"/>
      <c r="B503" s="236"/>
      <c r="C503" s="236"/>
      <c r="D503" s="236"/>
      <c r="E503" s="236"/>
      <c r="F503" s="236"/>
      <c r="G503" s="236"/>
      <c r="H503" s="222"/>
      <c r="I503" s="222"/>
      <c r="J503" s="222"/>
      <c r="K503" s="222"/>
      <c r="L503" s="222"/>
      <c r="M503" s="222"/>
      <c r="N503" s="222"/>
      <c r="O503" s="222"/>
      <c r="P503" s="222"/>
      <c r="Q503" s="222"/>
      <c r="R503" s="222"/>
      <c r="S503" s="222"/>
      <c r="T503" s="222"/>
      <c r="U503" s="222"/>
      <c r="V503" s="222"/>
      <c r="W503" s="222"/>
      <c r="X503" s="222"/>
      <c r="Y503" s="222"/>
      <c r="Z503" s="222"/>
      <c r="AA503" s="222"/>
      <c r="AB503" s="222"/>
    </row>
    <row r="504">
      <c r="A504" s="236"/>
      <c r="B504" s="236"/>
      <c r="C504" s="236"/>
      <c r="D504" s="236"/>
      <c r="E504" s="236"/>
      <c r="F504" s="236"/>
      <c r="G504" s="236"/>
      <c r="H504" s="222"/>
      <c r="I504" s="222"/>
      <c r="J504" s="222"/>
      <c r="K504" s="222"/>
      <c r="L504" s="222"/>
      <c r="M504" s="222"/>
      <c r="N504" s="222"/>
      <c r="O504" s="222"/>
      <c r="P504" s="222"/>
      <c r="Q504" s="222"/>
      <c r="R504" s="222"/>
      <c r="S504" s="222"/>
      <c r="T504" s="222"/>
      <c r="U504" s="222"/>
      <c r="V504" s="222"/>
      <c r="W504" s="222"/>
      <c r="X504" s="222"/>
      <c r="Y504" s="222"/>
      <c r="Z504" s="222"/>
      <c r="AA504" s="222"/>
      <c r="AB504" s="222"/>
    </row>
    <row r="505">
      <c r="A505" s="236"/>
      <c r="B505" s="236"/>
      <c r="C505" s="236"/>
      <c r="D505" s="236"/>
      <c r="E505" s="236"/>
      <c r="F505" s="236"/>
      <c r="G505" s="236"/>
      <c r="H505" s="222"/>
      <c r="I505" s="222"/>
      <c r="J505" s="222"/>
      <c r="K505" s="222"/>
      <c r="L505" s="222"/>
      <c r="M505" s="222"/>
      <c r="N505" s="222"/>
      <c r="O505" s="222"/>
      <c r="P505" s="222"/>
      <c r="Q505" s="222"/>
      <c r="R505" s="222"/>
      <c r="S505" s="222"/>
      <c r="T505" s="222"/>
      <c r="U505" s="222"/>
      <c r="V505" s="222"/>
      <c r="W505" s="222"/>
      <c r="X505" s="222"/>
      <c r="Y505" s="222"/>
      <c r="Z505" s="222"/>
      <c r="AA505" s="222"/>
      <c r="AB505" s="222"/>
    </row>
    <row r="506">
      <c r="A506" s="236"/>
      <c r="B506" s="236"/>
      <c r="C506" s="236"/>
      <c r="D506" s="236"/>
      <c r="E506" s="236"/>
      <c r="F506" s="236"/>
      <c r="G506" s="236"/>
      <c r="H506" s="222"/>
      <c r="I506" s="222"/>
      <c r="J506" s="222"/>
      <c r="K506" s="222"/>
      <c r="L506" s="222"/>
      <c r="M506" s="222"/>
      <c r="N506" s="222"/>
      <c r="O506" s="222"/>
      <c r="P506" s="222"/>
      <c r="Q506" s="222"/>
      <c r="R506" s="222"/>
      <c r="S506" s="222"/>
      <c r="T506" s="222"/>
      <c r="U506" s="222"/>
      <c r="V506" s="222"/>
      <c r="W506" s="222"/>
      <c r="X506" s="222"/>
      <c r="Y506" s="222"/>
      <c r="Z506" s="222"/>
      <c r="AA506" s="222"/>
      <c r="AB506" s="222"/>
    </row>
    <row r="507">
      <c r="A507" s="236"/>
      <c r="B507" s="236"/>
      <c r="C507" s="236"/>
      <c r="D507" s="236"/>
      <c r="E507" s="236"/>
      <c r="F507" s="236"/>
      <c r="G507" s="236"/>
      <c r="H507" s="222"/>
      <c r="I507" s="222"/>
      <c r="J507" s="222"/>
      <c r="K507" s="222"/>
      <c r="L507" s="222"/>
      <c r="M507" s="222"/>
      <c r="N507" s="222"/>
      <c r="O507" s="222"/>
      <c r="P507" s="222"/>
      <c r="Q507" s="222"/>
      <c r="R507" s="222"/>
      <c r="S507" s="222"/>
      <c r="T507" s="222"/>
      <c r="U507" s="222"/>
      <c r="V507" s="222"/>
      <c r="W507" s="222"/>
      <c r="X507" s="222"/>
      <c r="Y507" s="222"/>
      <c r="Z507" s="222"/>
      <c r="AA507" s="222"/>
      <c r="AB507" s="222"/>
    </row>
    <row r="508">
      <c r="A508" s="236"/>
      <c r="B508" s="236"/>
      <c r="C508" s="236"/>
      <c r="D508" s="236"/>
      <c r="E508" s="236"/>
      <c r="F508" s="236"/>
      <c r="G508" s="236"/>
      <c r="H508" s="222"/>
      <c r="I508" s="222"/>
      <c r="J508" s="222"/>
      <c r="K508" s="222"/>
      <c r="L508" s="222"/>
      <c r="M508" s="222"/>
      <c r="N508" s="222"/>
      <c r="O508" s="222"/>
      <c r="P508" s="222"/>
      <c r="Q508" s="222"/>
      <c r="R508" s="222"/>
      <c r="S508" s="222"/>
      <c r="T508" s="222"/>
      <c r="U508" s="222"/>
      <c r="V508" s="222"/>
      <c r="W508" s="222"/>
      <c r="X508" s="222"/>
      <c r="Y508" s="222"/>
      <c r="Z508" s="222"/>
      <c r="AA508" s="222"/>
      <c r="AB508" s="222"/>
    </row>
    <row r="509">
      <c r="A509" s="236"/>
      <c r="B509" s="236"/>
      <c r="C509" s="236"/>
      <c r="D509" s="236"/>
      <c r="E509" s="236"/>
      <c r="F509" s="236"/>
      <c r="G509" s="236"/>
      <c r="H509" s="222"/>
      <c r="I509" s="222"/>
      <c r="J509" s="222"/>
      <c r="K509" s="222"/>
      <c r="L509" s="222"/>
      <c r="M509" s="222"/>
      <c r="N509" s="222"/>
      <c r="O509" s="222"/>
      <c r="P509" s="222"/>
      <c r="Q509" s="222"/>
      <c r="R509" s="222"/>
      <c r="S509" s="222"/>
      <c r="T509" s="222"/>
      <c r="U509" s="222"/>
      <c r="V509" s="222"/>
      <c r="W509" s="222"/>
      <c r="X509" s="222"/>
      <c r="Y509" s="222"/>
      <c r="Z509" s="222"/>
      <c r="AA509" s="222"/>
      <c r="AB509" s="222"/>
    </row>
    <row r="510">
      <c r="A510" s="236"/>
      <c r="B510" s="236"/>
      <c r="C510" s="236"/>
      <c r="D510" s="236"/>
      <c r="E510" s="236"/>
      <c r="F510" s="236"/>
      <c r="G510" s="236"/>
      <c r="H510" s="222"/>
      <c r="I510" s="222"/>
      <c r="J510" s="222"/>
      <c r="K510" s="222"/>
      <c r="L510" s="222"/>
      <c r="M510" s="222"/>
      <c r="N510" s="222"/>
      <c r="O510" s="222"/>
      <c r="P510" s="222"/>
      <c r="Q510" s="222"/>
      <c r="R510" s="222"/>
      <c r="S510" s="222"/>
      <c r="T510" s="222"/>
      <c r="U510" s="222"/>
      <c r="V510" s="222"/>
      <c r="W510" s="222"/>
      <c r="X510" s="222"/>
      <c r="Y510" s="222"/>
      <c r="Z510" s="222"/>
      <c r="AA510" s="222"/>
      <c r="AB510" s="222"/>
    </row>
    <row r="511">
      <c r="A511" s="236"/>
      <c r="B511" s="236"/>
      <c r="C511" s="236"/>
      <c r="D511" s="236"/>
      <c r="E511" s="236"/>
      <c r="F511" s="236"/>
      <c r="G511" s="236"/>
      <c r="H511" s="222"/>
      <c r="I511" s="222"/>
      <c r="J511" s="222"/>
      <c r="K511" s="222"/>
      <c r="L511" s="222"/>
      <c r="M511" s="222"/>
      <c r="N511" s="222"/>
      <c r="O511" s="222"/>
      <c r="P511" s="222"/>
      <c r="Q511" s="222"/>
      <c r="R511" s="222"/>
      <c r="S511" s="222"/>
      <c r="T511" s="222"/>
      <c r="U511" s="222"/>
      <c r="V511" s="222"/>
      <c r="W511" s="222"/>
      <c r="X511" s="222"/>
      <c r="Y511" s="222"/>
      <c r="Z511" s="222"/>
      <c r="AA511" s="222"/>
      <c r="AB511" s="222"/>
    </row>
    <row r="512">
      <c r="A512" s="236"/>
      <c r="B512" s="236"/>
      <c r="C512" s="236"/>
      <c r="D512" s="236"/>
      <c r="E512" s="236"/>
      <c r="F512" s="236"/>
      <c r="G512" s="236"/>
      <c r="H512" s="222"/>
      <c r="I512" s="222"/>
      <c r="J512" s="222"/>
      <c r="K512" s="222"/>
      <c r="L512" s="222"/>
      <c r="M512" s="222"/>
      <c r="N512" s="222"/>
      <c r="O512" s="222"/>
      <c r="P512" s="222"/>
      <c r="Q512" s="222"/>
      <c r="R512" s="222"/>
      <c r="S512" s="222"/>
      <c r="T512" s="222"/>
      <c r="U512" s="222"/>
      <c r="V512" s="222"/>
      <c r="W512" s="222"/>
      <c r="X512" s="222"/>
      <c r="Y512" s="222"/>
      <c r="Z512" s="222"/>
      <c r="AA512" s="222"/>
      <c r="AB512" s="222"/>
    </row>
    <row r="513">
      <c r="A513" s="236"/>
      <c r="B513" s="236"/>
      <c r="C513" s="236"/>
      <c r="D513" s="236"/>
      <c r="E513" s="236"/>
      <c r="F513" s="236"/>
      <c r="G513" s="236"/>
      <c r="H513" s="222"/>
      <c r="I513" s="222"/>
      <c r="J513" s="222"/>
      <c r="K513" s="222"/>
      <c r="L513" s="222"/>
      <c r="M513" s="222"/>
      <c r="N513" s="222"/>
      <c r="O513" s="222"/>
      <c r="P513" s="222"/>
      <c r="Q513" s="222"/>
      <c r="R513" s="222"/>
      <c r="S513" s="222"/>
      <c r="T513" s="222"/>
      <c r="U513" s="222"/>
      <c r="V513" s="222"/>
      <c r="W513" s="222"/>
      <c r="X513" s="222"/>
      <c r="Y513" s="222"/>
      <c r="Z513" s="222"/>
      <c r="AA513" s="222"/>
      <c r="AB513" s="222"/>
    </row>
    <row r="514">
      <c r="A514" s="236"/>
      <c r="B514" s="236"/>
      <c r="C514" s="236"/>
      <c r="D514" s="236"/>
      <c r="E514" s="236"/>
      <c r="F514" s="236"/>
      <c r="G514" s="236"/>
      <c r="H514" s="222"/>
      <c r="I514" s="222"/>
      <c r="J514" s="222"/>
      <c r="K514" s="222"/>
      <c r="L514" s="222"/>
      <c r="M514" s="222"/>
      <c r="N514" s="222"/>
      <c r="O514" s="222"/>
      <c r="P514" s="222"/>
      <c r="Q514" s="222"/>
      <c r="R514" s="222"/>
      <c r="S514" s="222"/>
      <c r="T514" s="222"/>
      <c r="U514" s="222"/>
      <c r="V514" s="222"/>
      <c r="W514" s="222"/>
      <c r="X514" s="222"/>
      <c r="Y514" s="222"/>
      <c r="Z514" s="222"/>
      <c r="AA514" s="222"/>
      <c r="AB514" s="222"/>
    </row>
    <row r="515">
      <c r="A515" s="236"/>
      <c r="B515" s="236"/>
      <c r="C515" s="236"/>
      <c r="D515" s="236"/>
      <c r="E515" s="236"/>
      <c r="F515" s="236"/>
      <c r="G515" s="236"/>
      <c r="H515" s="222"/>
      <c r="I515" s="222"/>
      <c r="J515" s="222"/>
      <c r="K515" s="222"/>
      <c r="L515" s="222"/>
      <c r="M515" s="222"/>
      <c r="N515" s="222"/>
      <c r="O515" s="222"/>
      <c r="P515" s="222"/>
      <c r="Q515" s="222"/>
      <c r="R515" s="222"/>
      <c r="S515" s="222"/>
      <c r="T515" s="222"/>
      <c r="U515" s="222"/>
      <c r="V515" s="222"/>
      <c r="W515" s="222"/>
      <c r="X515" s="222"/>
      <c r="Y515" s="222"/>
      <c r="Z515" s="222"/>
      <c r="AA515" s="222"/>
      <c r="AB515" s="222"/>
    </row>
    <row r="516">
      <c r="A516" s="236"/>
      <c r="B516" s="236"/>
      <c r="C516" s="236"/>
      <c r="D516" s="236"/>
      <c r="E516" s="236"/>
      <c r="F516" s="236"/>
      <c r="G516" s="236"/>
      <c r="H516" s="222"/>
      <c r="I516" s="222"/>
      <c r="J516" s="222"/>
      <c r="K516" s="222"/>
      <c r="L516" s="222"/>
      <c r="M516" s="222"/>
      <c r="N516" s="222"/>
      <c r="O516" s="222"/>
      <c r="P516" s="222"/>
      <c r="Q516" s="222"/>
      <c r="R516" s="222"/>
      <c r="S516" s="222"/>
      <c r="T516" s="222"/>
      <c r="U516" s="222"/>
      <c r="V516" s="222"/>
      <c r="W516" s="222"/>
      <c r="X516" s="222"/>
      <c r="Y516" s="222"/>
      <c r="Z516" s="222"/>
      <c r="AA516" s="222"/>
      <c r="AB516" s="222"/>
    </row>
    <row r="517">
      <c r="A517" s="236"/>
      <c r="B517" s="236"/>
      <c r="C517" s="236"/>
      <c r="D517" s="236"/>
      <c r="E517" s="236"/>
      <c r="F517" s="236"/>
      <c r="G517" s="236"/>
      <c r="H517" s="222"/>
      <c r="I517" s="222"/>
      <c r="J517" s="222"/>
      <c r="K517" s="222"/>
      <c r="L517" s="222"/>
      <c r="M517" s="222"/>
      <c r="N517" s="222"/>
      <c r="O517" s="222"/>
      <c r="P517" s="222"/>
      <c r="Q517" s="222"/>
      <c r="R517" s="222"/>
      <c r="S517" s="222"/>
      <c r="T517" s="222"/>
      <c r="U517" s="222"/>
      <c r="V517" s="222"/>
      <c r="W517" s="222"/>
      <c r="X517" s="222"/>
      <c r="Y517" s="222"/>
      <c r="Z517" s="222"/>
      <c r="AA517" s="222"/>
      <c r="AB517" s="222"/>
    </row>
    <row r="518">
      <c r="A518" s="236"/>
      <c r="B518" s="236"/>
      <c r="C518" s="236"/>
      <c r="D518" s="236"/>
      <c r="E518" s="236"/>
      <c r="F518" s="236"/>
      <c r="G518" s="236"/>
      <c r="H518" s="222"/>
      <c r="I518" s="222"/>
      <c r="J518" s="222"/>
      <c r="K518" s="222"/>
      <c r="L518" s="222"/>
      <c r="M518" s="222"/>
      <c r="N518" s="222"/>
      <c r="O518" s="222"/>
      <c r="P518" s="222"/>
      <c r="Q518" s="222"/>
      <c r="R518" s="222"/>
      <c r="S518" s="222"/>
      <c r="T518" s="222"/>
      <c r="U518" s="222"/>
      <c r="V518" s="222"/>
      <c r="W518" s="222"/>
      <c r="X518" s="222"/>
      <c r="Y518" s="222"/>
      <c r="Z518" s="222"/>
      <c r="AA518" s="222"/>
      <c r="AB518" s="222"/>
    </row>
    <row r="519">
      <c r="A519" s="236"/>
      <c r="B519" s="236"/>
      <c r="C519" s="236"/>
      <c r="D519" s="236"/>
      <c r="E519" s="236"/>
      <c r="F519" s="236"/>
      <c r="G519" s="236"/>
      <c r="H519" s="222"/>
      <c r="I519" s="222"/>
      <c r="J519" s="222"/>
      <c r="K519" s="222"/>
      <c r="L519" s="222"/>
      <c r="M519" s="222"/>
      <c r="N519" s="222"/>
      <c r="O519" s="222"/>
      <c r="P519" s="222"/>
      <c r="Q519" s="222"/>
      <c r="R519" s="222"/>
      <c r="S519" s="222"/>
      <c r="T519" s="222"/>
      <c r="U519" s="222"/>
      <c r="V519" s="222"/>
      <c r="W519" s="222"/>
      <c r="X519" s="222"/>
      <c r="Y519" s="222"/>
      <c r="Z519" s="222"/>
      <c r="AA519" s="222"/>
      <c r="AB519" s="222"/>
    </row>
    <row r="520">
      <c r="A520" s="236"/>
      <c r="B520" s="236"/>
      <c r="C520" s="236"/>
      <c r="D520" s="236"/>
      <c r="E520" s="236"/>
      <c r="F520" s="236"/>
      <c r="G520" s="236"/>
      <c r="H520" s="222"/>
      <c r="I520" s="222"/>
      <c r="J520" s="222"/>
      <c r="K520" s="222"/>
      <c r="L520" s="222"/>
      <c r="M520" s="222"/>
      <c r="N520" s="222"/>
      <c r="O520" s="222"/>
      <c r="P520" s="222"/>
      <c r="Q520" s="222"/>
      <c r="R520" s="222"/>
      <c r="S520" s="222"/>
      <c r="T520" s="222"/>
      <c r="U520" s="222"/>
      <c r="V520" s="222"/>
      <c r="W520" s="222"/>
      <c r="X520" s="222"/>
      <c r="Y520" s="222"/>
      <c r="Z520" s="222"/>
      <c r="AA520" s="222"/>
      <c r="AB520" s="222"/>
    </row>
    <row r="521">
      <c r="A521" s="236"/>
      <c r="B521" s="236"/>
      <c r="C521" s="236"/>
      <c r="D521" s="236"/>
      <c r="E521" s="236"/>
      <c r="F521" s="236"/>
      <c r="G521" s="236"/>
      <c r="H521" s="222"/>
      <c r="I521" s="222"/>
      <c r="J521" s="222"/>
      <c r="K521" s="222"/>
      <c r="L521" s="222"/>
      <c r="M521" s="222"/>
      <c r="N521" s="222"/>
      <c r="O521" s="222"/>
      <c r="P521" s="222"/>
      <c r="Q521" s="222"/>
      <c r="R521" s="222"/>
      <c r="S521" s="222"/>
      <c r="T521" s="222"/>
      <c r="U521" s="222"/>
      <c r="V521" s="222"/>
      <c r="W521" s="222"/>
      <c r="X521" s="222"/>
      <c r="Y521" s="222"/>
      <c r="Z521" s="222"/>
      <c r="AA521" s="222"/>
      <c r="AB521" s="222"/>
    </row>
    <row r="522">
      <c r="A522" s="236"/>
      <c r="B522" s="236"/>
      <c r="C522" s="236"/>
      <c r="D522" s="236"/>
      <c r="E522" s="236"/>
      <c r="F522" s="236"/>
      <c r="G522" s="236"/>
      <c r="H522" s="222"/>
      <c r="I522" s="222"/>
      <c r="J522" s="222"/>
      <c r="K522" s="222"/>
      <c r="L522" s="222"/>
      <c r="M522" s="222"/>
      <c r="N522" s="222"/>
      <c r="O522" s="222"/>
      <c r="P522" s="222"/>
      <c r="Q522" s="222"/>
      <c r="R522" s="222"/>
      <c r="S522" s="222"/>
      <c r="T522" s="222"/>
      <c r="U522" s="222"/>
      <c r="V522" s="222"/>
      <c r="W522" s="222"/>
      <c r="X522" s="222"/>
      <c r="Y522" s="222"/>
      <c r="Z522" s="222"/>
      <c r="AA522" s="222"/>
      <c r="AB522" s="222"/>
    </row>
    <row r="523">
      <c r="A523" s="236"/>
      <c r="B523" s="236"/>
      <c r="C523" s="236"/>
      <c r="D523" s="236"/>
      <c r="E523" s="236"/>
      <c r="F523" s="236"/>
      <c r="G523" s="236"/>
      <c r="H523" s="222"/>
      <c r="I523" s="222"/>
      <c r="J523" s="222"/>
      <c r="K523" s="222"/>
      <c r="L523" s="222"/>
      <c r="M523" s="222"/>
      <c r="N523" s="222"/>
      <c r="O523" s="222"/>
      <c r="P523" s="222"/>
      <c r="Q523" s="222"/>
      <c r="R523" s="222"/>
      <c r="S523" s="222"/>
      <c r="T523" s="222"/>
      <c r="U523" s="222"/>
      <c r="V523" s="222"/>
      <c r="W523" s="222"/>
      <c r="X523" s="222"/>
      <c r="Y523" s="222"/>
      <c r="Z523" s="222"/>
      <c r="AA523" s="222"/>
      <c r="AB523" s="222"/>
    </row>
    <row r="524">
      <c r="A524" s="236"/>
      <c r="B524" s="236"/>
      <c r="C524" s="236"/>
      <c r="D524" s="236"/>
      <c r="E524" s="236"/>
      <c r="F524" s="236"/>
      <c r="G524" s="236"/>
      <c r="H524" s="222"/>
      <c r="I524" s="222"/>
      <c r="J524" s="222"/>
      <c r="K524" s="222"/>
      <c r="L524" s="222"/>
      <c r="M524" s="222"/>
      <c r="N524" s="222"/>
      <c r="O524" s="222"/>
      <c r="P524" s="222"/>
      <c r="Q524" s="222"/>
      <c r="R524" s="222"/>
      <c r="S524" s="222"/>
      <c r="T524" s="222"/>
      <c r="U524" s="222"/>
      <c r="V524" s="222"/>
      <c r="W524" s="222"/>
      <c r="X524" s="222"/>
      <c r="Y524" s="222"/>
      <c r="Z524" s="222"/>
      <c r="AA524" s="222"/>
      <c r="AB524" s="222"/>
    </row>
    <row r="525">
      <c r="A525" s="236"/>
      <c r="B525" s="236"/>
      <c r="C525" s="236"/>
      <c r="D525" s="236"/>
      <c r="E525" s="236"/>
      <c r="F525" s="236"/>
      <c r="G525" s="236"/>
      <c r="H525" s="222"/>
      <c r="I525" s="222"/>
      <c r="J525" s="222"/>
      <c r="K525" s="222"/>
      <c r="L525" s="222"/>
      <c r="M525" s="222"/>
      <c r="N525" s="222"/>
      <c r="O525" s="222"/>
      <c r="P525" s="222"/>
      <c r="Q525" s="222"/>
      <c r="R525" s="222"/>
      <c r="S525" s="222"/>
      <c r="T525" s="222"/>
      <c r="U525" s="222"/>
      <c r="V525" s="222"/>
      <c r="W525" s="222"/>
      <c r="X525" s="222"/>
      <c r="Y525" s="222"/>
      <c r="Z525" s="222"/>
      <c r="AA525" s="222"/>
      <c r="AB525" s="222"/>
    </row>
    <row r="526">
      <c r="A526" s="236"/>
      <c r="B526" s="236"/>
      <c r="C526" s="236"/>
      <c r="D526" s="236"/>
      <c r="E526" s="236"/>
      <c r="F526" s="236"/>
      <c r="G526" s="236"/>
      <c r="H526" s="222"/>
      <c r="I526" s="222"/>
      <c r="J526" s="222"/>
      <c r="K526" s="222"/>
      <c r="L526" s="222"/>
      <c r="M526" s="222"/>
      <c r="N526" s="222"/>
      <c r="O526" s="222"/>
      <c r="P526" s="222"/>
      <c r="Q526" s="222"/>
      <c r="R526" s="222"/>
      <c r="S526" s="222"/>
      <c r="T526" s="222"/>
      <c r="U526" s="222"/>
      <c r="V526" s="222"/>
      <c r="W526" s="222"/>
      <c r="X526" s="222"/>
      <c r="Y526" s="222"/>
      <c r="Z526" s="222"/>
      <c r="AA526" s="222"/>
      <c r="AB526" s="222"/>
    </row>
    <row r="527">
      <c r="A527" s="236"/>
      <c r="B527" s="236"/>
      <c r="C527" s="236"/>
      <c r="D527" s="236"/>
      <c r="E527" s="236"/>
      <c r="F527" s="236"/>
      <c r="G527" s="236"/>
      <c r="H527" s="222"/>
      <c r="I527" s="222"/>
      <c r="J527" s="222"/>
      <c r="K527" s="222"/>
      <c r="L527" s="222"/>
      <c r="M527" s="222"/>
      <c r="N527" s="222"/>
      <c r="O527" s="222"/>
      <c r="P527" s="222"/>
      <c r="Q527" s="222"/>
      <c r="R527" s="222"/>
      <c r="S527" s="222"/>
      <c r="T527" s="222"/>
      <c r="U527" s="222"/>
      <c r="V527" s="222"/>
      <c r="W527" s="222"/>
      <c r="X527" s="222"/>
      <c r="Y527" s="222"/>
      <c r="Z527" s="222"/>
      <c r="AA527" s="222"/>
      <c r="AB527" s="222"/>
    </row>
    <row r="528">
      <c r="A528" s="236"/>
      <c r="B528" s="236"/>
      <c r="C528" s="236"/>
      <c r="D528" s="236"/>
      <c r="E528" s="236"/>
      <c r="F528" s="236"/>
      <c r="G528" s="236"/>
      <c r="H528" s="222"/>
      <c r="I528" s="222"/>
      <c r="J528" s="222"/>
      <c r="K528" s="222"/>
      <c r="L528" s="222"/>
      <c r="M528" s="222"/>
      <c r="N528" s="222"/>
      <c r="O528" s="222"/>
      <c r="P528" s="222"/>
      <c r="Q528" s="222"/>
      <c r="R528" s="222"/>
      <c r="S528" s="222"/>
      <c r="T528" s="222"/>
      <c r="U528" s="222"/>
      <c r="V528" s="222"/>
      <c r="W528" s="222"/>
      <c r="X528" s="222"/>
      <c r="Y528" s="222"/>
      <c r="Z528" s="222"/>
      <c r="AA528" s="222"/>
      <c r="AB528" s="222"/>
    </row>
    <row r="529">
      <c r="A529" s="236"/>
      <c r="B529" s="236"/>
      <c r="C529" s="236"/>
      <c r="D529" s="236"/>
      <c r="E529" s="236"/>
      <c r="F529" s="236"/>
      <c r="G529" s="236"/>
      <c r="H529" s="222"/>
      <c r="I529" s="222"/>
      <c r="J529" s="222"/>
      <c r="K529" s="222"/>
      <c r="L529" s="222"/>
      <c r="M529" s="222"/>
      <c r="N529" s="222"/>
      <c r="O529" s="222"/>
      <c r="P529" s="222"/>
      <c r="Q529" s="222"/>
      <c r="R529" s="222"/>
      <c r="S529" s="222"/>
      <c r="T529" s="222"/>
      <c r="U529" s="222"/>
      <c r="V529" s="222"/>
      <c r="W529" s="222"/>
      <c r="X529" s="222"/>
      <c r="Y529" s="222"/>
      <c r="Z529" s="222"/>
      <c r="AA529" s="222"/>
      <c r="AB529" s="222"/>
    </row>
    <row r="530">
      <c r="A530" s="236"/>
      <c r="B530" s="236"/>
      <c r="C530" s="236"/>
      <c r="D530" s="236"/>
      <c r="E530" s="236"/>
      <c r="F530" s="236"/>
      <c r="G530" s="236"/>
      <c r="H530" s="222"/>
      <c r="I530" s="222"/>
      <c r="J530" s="222"/>
      <c r="K530" s="222"/>
      <c r="L530" s="222"/>
      <c r="M530" s="222"/>
      <c r="N530" s="222"/>
      <c r="O530" s="222"/>
      <c r="P530" s="222"/>
      <c r="Q530" s="222"/>
      <c r="R530" s="222"/>
      <c r="S530" s="222"/>
      <c r="T530" s="222"/>
      <c r="U530" s="222"/>
      <c r="V530" s="222"/>
      <c r="W530" s="222"/>
      <c r="X530" s="222"/>
      <c r="Y530" s="222"/>
      <c r="Z530" s="222"/>
      <c r="AA530" s="222"/>
      <c r="AB530" s="222"/>
    </row>
    <row r="531">
      <c r="A531" s="236"/>
      <c r="B531" s="236"/>
      <c r="C531" s="236"/>
      <c r="D531" s="236"/>
      <c r="E531" s="236"/>
      <c r="F531" s="236"/>
      <c r="G531" s="236"/>
      <c r="H531" s="222"/>
      <c r="I531" s="222"/>
      <c r="J531" s="222"/>
      <c r="K531" s="222"/>
      <c r="L531" s="222"/>
      <c r="M531" s="222"/>
      <c r="N531" s="222"/>
      <c r="O531" s="222"/>
      <c r="P531" s="222"/>
      <c r="Q531" s="222"/>
      <c r="R531" s="222"/>
      <c r="S531" s="222"/>
      <c r="T531" s="222"/>
      <c r="U531" s="222"/>
      <c r="V531" s="222"/>
      <c r="W531" s="222"/>
      <c r="X531" s="222"/>
      <c r="Y531" s="222"/>
      <c r="Z531" s="222"/>
      <c r="AA531" s="222"/>
      <c r="AB531" s="222"/>
    </row>
    <row r="532">
      <c r="A532" s="236"/>
      <c r="B532" s="236"/>
      <c r="C532" s="236"/>
      <c r="D532" s="236"/>
      <c r="E532" s="236"/>
      <c r="F532" s="236"/>
      <c r="G532" s="236"/>
      <c r="H532" s="222"/>
      <c r="I532" s="222"/>
      <c r="J532" s="222"/>
      <c r="K532" s="222"/>
      <c r="L532" s="222"/>
      <c r="M532" s="222"/>
      <c r="N532" s="222"/>
      <c r="O532" s="222"/>
      <c r="P532" s="222"/>
      <c r="Q532" s="222"/>
      <c r="R532" s="222"/>
      <c r="S532" s="222"/>
      <c r="T532" s="222"/>
      <c r="U532" s="222"/>
      <c r="V532" s="222"/>
      <c r="W532" s="222"/>
      <c r="X532" s="222"/>
      <c r="Y532" s="222"/>
      <c r="Z532" s="222"/>
      <c r="AA532" s="222"/>
      <c r="AB532" s="222"/>
    </row>
    <row r="533">
      <c r="A533" s="236"/>
      <c r="B533" s="236"/>
      <c r="C533" s="236"/>
      <c r="D533" s="236"/>
      <c r="E533" s="236"/>
      <c r="F533" s="236"/>
      <c r="G533" s="236"/>
      <c r="H533" s="222"/>
      <c r="I533" s="222"/>
      <c r="J533" s="222"/>
      <c r="K533" s="222"/>
      <c r="L533" s="222"/>
      <c r="M533" s="222"/>
      <c r="N533" s="222"/>
      <c r="O533" s="222"/>
      <c r="P533" s="222"/>
      <c r="Q533" s="222"/>
      <c r="R533" s="222"/>
      <c r="S533" s="222"/>
      <c r="T533" s="222"/>
      <c r="U533" s="222"/>
      <c r="V533" s="222"/>
      <c r="W533" s="222"/>
      <c r="X533" s="222"/>
      <c r="Y533" s="222"/>
      <c r="Z533" s="222"/>
      <c r="AA533" s="222"/>
      <c r="AB533" s="222"/>
    </row>
    <row r="534">
      <c r="A534" s="236"/>
      <c r="B534" s="236"/>
      <c r="C534" s="236"/>
      <c r="D534" s="236"/>
      <c r="E534" s="236"/>
      <c r="F534" s="236"/>
      <c r="G534" s="236"/>
      <c r="H534" s="222"/>
      <c r="I534" s="222"/>
      <c r="J534" s="222"/>
      <c r="K534" s="222"/>
      <c r="L534" s="222"/>
      <c r="M534" s="222"/>
      <c r="N534" s="222"/>
      <c r="O534" s="222"/>
      <c r="P534" s="222"/>
      <c r="Q534" s="222"/>
      <c r="R534" s="222"/>
      <c r="S534" s="222"/>
      <c r="T534" s="222"/>
      <c r="U534" s="222"/>
      <c r="V534" s="222"/>
      <c r="W534" s="222"/>
      <c r="X534" s="222"/>
      <c r="Y534" s="222"/>
      <c r="Z534" s="222"/>
      <c r="AA534" s="222"/>
      <c r="AB534" s="222"/>
    </row>
    <row r="535">
      <c r="A535" s="236"/>
      <c r="B535" s="236"/>
      <c r="C535" s="236"/>
      <c r="D535" s="236"/>
      <c r="E535" s="236"/>
      <c r="F535" s="236"/>
      <c r="G535" s="236"/>
      <c r="H535" s="222"/>
      <c r="I535" s="222"/>
      <c r="J535" s="222"/>
      <c r="K535" s="222"/>
      <c r="L535" s="222"/>
      <c r="M535" s="222"/>
      <c r="N535" s="222"/>
      <c r="O535" s="222"/>
      <c r="P535" s="222"/>
      <c r="Q535" s="222"/>
      <c r="R535" s="222"/>
      <c r="S535" s="222"/>
      <c r="T535" s="222"/>
      <c r="U535" s="222"/>
      <c r="V535" s="222"/>
      <c r="W535" s="222"/>
      <c r="X535" s="222"/>
      <c r="Y535" s="222"/>
      <c r="Z535" s="222"/>
      <c r="AA535" s="222"/>
      <c r="AB535" s="222"/>
    </row>
    <row r="536">
      <c r="A536" s="236"/>
      <c r="B536" s="236"/>
      <c r="C536" s="236"/>
      <c r="D536" s="236"/>
      <c r="E536" s="236"/>
      <c r="F536" s="236"/>
      <c r="G536" s="236"/>
      <c r="H536" s="222"/>
      <c r="I536" s="222"/>
      <c r="J536" s="222"/>
      <c r="K536" s="222"/>
      <c r="L536" s="222"/>
      <c r="M536" s="222"/>
      <c r="N536" s="222"/>
      <c r="O536" s="222"/>
      <c r="P536" s="222"/>
      <c r="Q536" s="222"/>
      <c r="R536" s="222"/>
      <c r="S536" s="222"/>
      <c r="T536" s="222"/>
      <c r="U536" s="222"/>
      <c r="V536" s="222"/>
      <c r="W536" s="222"/>
      <c r="X536" s="222"/>
      <c r="Y536" s="222"/>
      <c r="Z536" s="222"/>
      <c r="AA536" s="222"/>
      <c r="AB536" s="222"/>
    </row>
    <row r="537">
      <c r="A537" s="236"/>
      <c r="B537" s="236"/>
      <c r="C537" s="236"/>
      <c r="D537" s="236"/>
      <c r="E537" s="236"/>
      <c r="F537" s="236"/>
      <c r="G537" s="236"/>
      <c r="H537" s="222"/>
      <c r="I537" s="222"/>
      <c r="J537" s="222"/>
      <c r="K537" s="222"/>
      <c r="L537" s="222"/>
      <c r="M537" s="222"/>
      <c r="N537" s="222"/>
      <c r="O537" s="222"/>
      <c r="P537" s="222"/>
      <c r="Q537" s="222"/>
      <c r="R537" s="222"/>
      <c r="S537" s="222"/>
      <c r="T537" s="222"/>
      <c r="U537" s="222"/>
      <c r="V537" s="222"/>
      <c r="W537" s="222"/>
      <c r="X537" s="222"/>
      <c r="Y537" s="222"/>
      <c r="Z537" s="222"/>
      <c r="AA537" s="222"/>
      <c r="AB537" s="222"/>
    </row>
    <row r="538">
      <c r="A538" s="236"/>
      <c r="B538" s="236"/>
      <c r="C538" s="236"/>
      <c r="D538" s="236"/>
      <c r="E538" s="236"/>
      <c r="F538" s="236"/>
      <c r="G538" s="236"/>
      <c r="H538" s="222"/>
      <c r="I538" s="222"/>
      <c r="J538" s="222"/>
      <c r="K538" s="222"/>
      <c r="L538" s="222"/>
      <c r="M538" s="222"/>
      <c r="N538" s="222"/>
      <c r="O538" s="222"/>
      <c r="P538" s="222"/>
      <c r="Q538" s="222"/>
      <c r="R538" s="222"/>
      <c r="S538" s="222"/>
      <c r="T538" s="222"/>
      <c r="U538" s="222"/>
      <c r="V538" s="222"/>
      <c r="W538" s="222"/>
      <c r="X538" s="222"/>
      <c r="Y538" s="222"/>
      <c r="Z538" s="222"/>
      <c r="AA538" s="222"/>
      <c r="AB538" s="222"/>
    </row>
    <row r="539">
      <c r="A539" s="236"/>
      <c r="B539" s="236"/>
      <c r="C539" s="236"/>
      <c r="D539" s="236"/>
      <c r="E539" s="236"/>
      <c r="F539" s="236"/>
      <c r="G539" s="236"/>
      <c r="H539" s="222"/>
      <c r="I539" s="222"/>
      <c r="J539" s="222"/>
      <c r="K539" s="222"/>
      <c r="L539" s="222"/>
      <c r="M539" s="222"/>
      <c r="N539" s="222"/>
      <c r="O539" s="222"/>
      <c r="P539" s="222"/>
      <c r="Q539" s="222"/>
      <c r="R539" s="222"/>
      <c r="S539" s="222"/>
      <c r="T539" s="222"/>
      <c r="U539" s="222"/>
      <c r="V539" s="222"/>
      <c r="W539" s="222"/>
      <c r="X539" s="222"/>
      <c r="Y539" s="222"/>
      <c r="Z539" s="222"/>
      <c r="AA539" s="222"/>
      <c r="AB539" s="222"/>
    </row>
    <row r="540">
      <c r="A540" s="236"/>
      <c r="B540" s="236"/>
      <c r="C540" s="236"/>
      <c r="D540" s="236"/>
      <c r="E540" s="236"/>
      <c r="F540" s="236"/>
      <c r="G540" s="236"/>
      <c r="H540" s="222"/>
      <c r="I540" s="222"/>
      <c r="J540" s="222"/>
      <c r="K540" s="222"/>
      <c r="L540" s="222"/>
      <c r="M540" s="222"/>
      <c r="N540" s="222"/>
      <c r="O540" s="222"/>
      <c r="P540" s="222"/>
      <c r="Q540" s="222"/>
      <c r="R540" s="222"/>
      <c r="S540" s="222"/>
      <c r="T540" s="222"/>
      <c r="U540" s="222"/>
      <c r="V540" s="222"/>
      <c r="W540" s="222"/>
      <c r="X540" s="222"/>
      <c r="Y540" s="222"/>
      <c r="Z540" s="222"/>
      <c r="AA540" s="222"/>
      <c r="AB540" s="222"/>
    </row>
    <row r="541">
      <c r="A541" s="236"/>
      <c r="B541" s="236"/>
      <c r="C541" s="236"/>
      <c r="D541" s="236"/>
      <c r="E541" s="236"/>
      <c r="F541" s="236"/>
      <c r="G541" s="236"/>
      <c r="H541" s="222"/>
      <c r="I541" s="222"/>
      <c r="J541" s="222"/>
      <c r="K541" s="222"/>
      <c r="L541" s="222"/>
      <c r="M541" s="222"/>
      <c r="N541" s="222"/>
      <c r="O541" s="222"/>
      <c r="P541" s="222"/>
      <c r="Q541" s="222"/>
      <c r="R541" s="222"/>
      <c r="S541" s="222"/>
      <c r="T541" s="222"/>
      <c r="U541" s="222"/>
      <c r="V541" s="222"/>
      <c r="W541" s="222"/>
      <c r="X541" s="222"/>
      <c r="Y541" s="222"/>
      <c r="Z541" s="222"/>
      <c r="AA541" s="222"/>
      <c r="AB541" s="222"/>
    </row>
    <row r="542">
      <c r="A542" s="236"/>
      <c r="B542" s="236"/>
      <c r="C542" s="236"/>
      <c r="D542" s="236"/>
      <c r="E542" s="236"/>
      <c r="F542" s="236"/>
      <c r="G542" s="236"/>
      <c r="H542" s="222"/>
      <c r="I542" s="222"/>
      <c r="J542" s="222"/>
      <c r="K542" s="222"/>
      <c r="L542" s="222"/>
      <c r="M542" s="222"/>
      <c r="N542" s="222"/>
      <c r="O542" s="222"/>
      <c r="P542" s="222"/>
      <c r="Q542" s="222"/>
      <c r="R542" s="222"/>
      <c r="S542" s="222"/>
      <c r="T542" s="222"/>
      <c r="U542" s="222"/>
      <c r="V542" s="222"/>
      <c r="W542" s="222"/>
      <c r="X542" s="222"/>
      <c r="Y542" s="222"/>
      <c r="Z542" s="222"/>
      <c r="AA542" s="222"/>
      <c r="AB542" s="222"/>
    </row>
    <row r="543">
      <c r="A543" s="236"/>
      <c r="B543" s="236"/>
      <c r="C543" s="236"/>
      <c r="D543" s="236"/>
      <c r="E543" s="236"/>
      <c r="F543" s="236"/>
      <c r="G543" s="236"/>
      <c r="H543" s="222"/>
      <c r="I543" s="222"/>
      <c r="J543" s="222"/>
      <c r="K543" s="222"/>
      <c r="L543" s="222"/>
      <c r="M543" s="222"/>
      <c r="N543" s="222"/>
      <c r="O543" s="222"/>
      <c r="P543" s="222"/>
      <c r="Q543" s="222"/>
      <c r="R543" s="222"/>
      <c r="S543" s="222"/>
      <c r="T543" s="222"/>
      <c r="U543" s="222"/>
      <c r="V543" s="222"/>
      <c r="W543" s="222"/>
      <c r="X543" s="222"/>
      <c r="Y543" s="222"/>
      <c r="Z543" s="222"/>
      <c r="AA543" s="222"/>
      <c r="AB543" s="222"/>
    </row>
    <row r="544">
      <c r="A544" s="236"/>
      <c r="B544" s="236"/>
      <c r="C544" s="236"/>
      <c r="D544" s="236"/>
      <c r="E544" s="236"/>
      <c r="F544" s="236"/>
      <c r="G544" s="236"/>
      <c r="H544" s="222"/>
      <c r="I544" s="222"/>
      <c r="J544" s="222"/>
      <c r="K544" s="222"/>
      <c r="L544" s="222"/>
      <c r="M544" s="222"/>
      <c r="N544" s="222"/>
      <c r="O544" s="222"/>
      <c r="P544" s="222"/>
      <c r="Q544" s="222"/>
      <c r="R544" s="222"/>
      <c r="S544" s="222"/>
      <c r="T544" s="222"/>
      <c r="U544" s="222"/>
      <c r="V544" s="222"/>
      <c r="W544" s="222"/>
      <c r="X544" s="222"/>
      <c r="Y544" s="222"/>
      <c r="Z544" s="222"/>
      <c r="AA544" s="222"/>
      <c r="AB544" s="222"/>
    </row>
    <row r="545">
      <c r="A545" s="236"/>
      <c r="B545" s="236"/>
      <c r="C545" s="236"/>
      <c r="D545" s="236"/>
      <c r="E545" s="236"/>
      <c r="F545" s="236"/>
      <c r="G545" s="236"/>
      <c r="H545" s="222"/>
      <c r="I545" s="222"/>
      <c r="J545" s="222"/>
      <c r="K545" s="222"/>
      <c r="L545" s="222"/>
      <c r="M545" s="222"/>
      <c r="N545" s="222"/>
      <c r="O545" s="222"/>
      <c r="P545" s="222"/>
      <c r="Q545" s="222"/>
      <c r="R545" s="222"/>
      <c r="S545" s="222"/>
      <c r="T545" s="222"/>
      <c r="U545" s="222"/>
      <c r="V545" s="222"/>
      <c r="W545" s="222"/>
      <c r="X545" s="222"/>
      <c r="Y545" s="222"/>
      <c r="Z545" s="222"/>
      <c r="AA545" s="222"/>
      <c r="AB545" s="222"/>
    </row>
    <row r="546">
      <c r="A546" s="236"/>
      <c r="B546" s="236"/>
      <c r="C546" s="236"/>
      <c r="D546" s="236"/>
      <c r="E546" s="236"/>
      <c r="F546" s="236"/>
      <c r="G546" s="236"/>
      <c r="H546" s="222"/>
      <c r="I546" s="222"/>
      <c r="J546" s="222"/>
      <c r="K546" s="222"/>
      <c r="L546" s="222"/>
      <c r="M546" s="222"/>
      <c r="N546" s="222"/>
      <c r="O546" s="222"/>
      <c r="P546" s="222"/>
      <c r="Q546" s="222"/>
      <c r="R546" s="222"/>
      <c r="S546" s="222"/>
      <c r="T546" s="222"/>
      <c r="U546" s="222"/>
      <c r="V546" s="222"/>
      <c r="W546" s="222"/>
      <c r="X546" s="222"/>
      <c r="Y546" s="222"/>
      <c r="Z546" s="222"/>
      <c r="AA546" s="222"/>
      <c r="AB546" s="222"/>
    </row>
    <row r="547">
      <c r="A547" s="236"/>
      <c r="B547" s="236"/>
      <c r="C547" s="236"/>
      <c r="D547" s="236"/>
      <c r="E547" s="236"/>
      <c r="F547" s="236"/>
      <c r="G547" s="236"/>
      <c r="H547" s="222"/>
      <c r="I547" s="222"/>
      <c r="J547" s="222"/>
      <c r="K547" s="222"/>
      <c r="L547" s="222"/>
      <c r="M547" s="222"/>
      <c r="N547" s="222"/>
      <c r="O547" s="222"/>
      <c r="P547" s="222"/>
      <c r="Q547" s="222"/>
      <c r="R547" s="222"/>
      <c r="S547" s="222"/>
      <c r="T547" s="222"/>
      <c r="U547" s="222"/>
      <c r="V547" s="222"/>
      <c r="W547" s="222"/>
      <c r="X547" s="222"/>
      <c r="Y547" s="222"/>
      <c r="Z547" s="222"/>
      <c r="AA547" s="222"/>
      <c r="AB547" s="222"/>
    </row>
    <row r="548">
      <c r="A548" s="236"/>
      <c r="B548" s="236"/>
      <c r="C548" s="236"/>
      <c r="D548" s="236"/>
      <c r="E548" s="236"/>
      <c r="F548" s="236"/>
      <c r="G548" s="236"/>
      <c r="H548" s="222"/>
      <c r="I548" s="222"/>
      <c r="J548" s="222"/>
      <c r="K548" s="222"/>
      <c r="L548" s="222"/>
      <c r="M548" s="222"/>
      <c r="N548" s="222"/>
      <c r="O548" s="222"/>
      <c r="P548" s="222"/>
      <c r="Q548" s="222"/>
      <c r="R548" s="222"/>
      <c r="S548" s="222"/>
      <c r="T548" s="222"/>
      <c r="U548" s="222"/>
      <c r="V548" s="222"/>
      <c r="W548" s="222"/>
      <c r="X548" s="222"/>
      <c r="Y548" s="222"/>
      <c r="Z548" s="222"/>
      <c r="AA548" s="222"/>
      <c r="AB548" s="222"/>
    </row>
    <row r="549">
      <c r="A549" s="236"/>
      <c r="B549" s="236"/>
      <c r="C549" s="236"/>
      <c r="D549" s="236"/>
      <c r="E549" s="236"/>
      <c r="F549" s="236"/>
      <c r="G549" s="236"/>
      <c r="H549" s="222"/>
      <c r="I549" s="222"/>
      <c r="J549" s="222"/>
      <c r="K549" s="222"/>
      <c r="L549" s="222"/>
      <c r="M549" s="222"/>
      <c r="N549" s="222"/>
      <c r="O549" s="222"/>
      <c r="P549" s="222"/>
      <c r="Q549" s="222"/>
      <c r="R549" s="222"/>
      <c r="S549" s="222"/>
      <c r="T549" s="222"/>
      <c r="U549" s="222"/>
      <c r="V549" s="222"/>
      <c r="W549" s="222"/>
      <c r="X549" s="222"/>
      <c r="Y549" s="222"/>
      <c r="Z549" s="222"/>
      <c r="AA549" s="222"/>
      <c r="AB549" s="222"/>
    </row>
    <row r="550">
      <c r="A550" s="236"/>
      <c r="B550" s="236"/>
      <c r="C550" s="236"/>
      <c r="D550" s="236"/>
      <c r="E550" s="236"/>
      <c r="F550" s="236"/>
      <c r="G550" s="236"/>
      <c r="H550" s="222"/>
      <c r="I550" s="222"/>
      <c r="J550" s="222"/>
      <c r="K550" s="222"/>
      <c r="L550" s="222"/>
      <c r="M550" s="222"/>
      <c r="N550" s="222"/>
      <c r="O550" s="222"/>
      <c r="P550" s="222"/>
      <c r="Q550" s="222"/>
      <c r="R550" s="222"/>
      <c r="S550" s="222"/>
      <c r="T550" s="222"/>
      <c r="U550" s="222"/>
      <c r="V550" s="222"/>
      <c r="W550" s="222"/>
      <c r="X550" s="222"/>
      <c r="Y550" s="222"/>
      <c r="Z550" s="222"/>
      <c r="AA550" s="222"/>
      <c r="AB550" s="222"/>
    </row>
    <row r="551">
      <c r="A551" s="236"/>
      <c r="B551" s="236"/>
      <c r="C551" s="236"/>
      <c r="D551" s="236"/>
      <c r="E551" s="236"/>
      <c r="F551" s="236"/>
      <c r="G551" s="236"/>
      <c r="H551" s="222"/>
      <c r="I551" s="222"/>
      <c r="J551" s="222"/>
      <c r="K551" s="222"/>
      <c r="L551" s="222"/>
      <c r="M551" s="222"/>
      <c r="N551" s="222"/>
      <c r="O551" s="222"/>
      <c r="P551" s="222"/>
      <c r="Q551" s="222"/>
      <c r="R551" s="222"/>
      <c r="S551" s="222"/>
      <c r="T551" s="222"/>
      <c r="U551" s="222"/>
      <c r="V551" s="222"/>
      <c r="W551" s="222"/>
      <c r="X551" s="222"/>
      <c r="Y551" s="222"/>
      <c r="Z551" s="222"/>
      <c r="AA551" s="222"/>
      <c r="AB551" s="222"/>
    </row>
    <row r="552">
      <c r="A552" s="236"/>
      <c r="B552" s="236"/>
      <c r="C552" s="236"/>
      <c r="D552" s="236"/>
      <c r="E552" s="236"/>
      <c r="F552" s="236"/>
      <c r="G552" s="236"/>
      <c r="H552" s="222"/>
      <c r="I552" s="222"/>
      <c r="J552" s="222"/>
      <c r="K552" s="222"/>
      <c r="L552" s="222"/>
      <c r="M552" s="222"/>
      <c r="N552" s="222"/>
      <c r="O552" s="222"/>
      <c r="P552" s="222"/>
      <c r="Q552" s="222"/>
      <c r="R552" s="222"/>
      <c r="S552" s="222"/>
      <c r="T552" s="222"/>
      <c r="U552" s="222"/>
      <c r="V552" s="222"/>
      <c r="W552" s="222"/>
      <c r="X552" s="222"/>
      <c r="Y552" s="222"/>
      <c r="Z552" s="222"/>
      <c r="AA552" s="222"/>
      <c r="AB552" s="222"/>
    </row>
    <row r="553">
      <c r="A553" s="236"/>
      <c r="B553" s="236"/>
      <c r="C553" s="236"/>
      <c r="D553" s="236"/>
      <c r="E553" s="236"/>
      <c r="F553" s="236"/>
      <c r="G553" s="236"/>
      <c r="H553" s="222"/>
      <c r="I553" s="222"/>
      <c r="J553" s="222"/>
      <c r="K553" s="222"/>
      <c r="L553" s="222"/>
      <c r="M553" s="222"/>
      <c r="N553" s="222"/>
      <c r="O553" s="222"/>
      <c r="P553" s="222"/>
      <c r="Q553" s="222"/>
      <c r="R553" s="222"/>
      <c r="S553" s="222"/>
      <c r="T553" s="222"/>
      <c r="U553" s="222"/>
      <c r="V553" s="222"/>
      <c r="W553" s="222"/>
      <c r="X553" s="222"/>
      <c r="Y553" s="222"/>
      <c r="Z553" s="222"/>
      <c r="AA553" s="222"/>
      <c r="AB553" s="222"/>
    </row>
    <row r="554">
      <c r="A554" s="236"/>
      <c r="B554" s="236"/>
      <c r="C554" s="236"/>
      <c r="D554" s="236"/>
      <c r="E554" s="236"/>
      <c r="F554" s="236"/>
      <c r="G554" s="236"/>
      <c r="H554" s="222"/>
      <c r="I554" s="222"/>
      <c r="J554" s="222"/>
      <c r="K554" s="222"/>
      <c r="L554" s="222"/>
      <c r="M554" s="222"/>
      <c r="N554" s="222"/>
      <c r="O554" s="222"/>
      <c r="P554" s="222"/>
      <c r="Q554" s="222"/>
      <c r="R554" s="222"/>
      <c r="S554" s="222"/>
      <c r="T554" s="222"/>
      <c r="U554" s="222"/>
      <c r="V554" s="222"/>
      <c r="W554" s="222"/>
      <c r="X554" s="222"/>
      <c r="Y554" s="222"/>
      <c r="Z554" s="222"/>
      <c r="AA554" s="222"/>
      <c r="AB554" s="222"/>
    </row>
    <row r="555">
      <c r="A555" s="236"/>
      <c r="B555" s="236"/>
      <c r="C555" s="236"/>
      <c r="D555" s="236"/>
      <c r="E555" s="236"/>
      <c r="F555" s="236"/>
      <c r="G555" s="236"/>
      <c r="H555" s="222"/>
      <c r="I555" s="222"/>
      <c r="J555" s="222"/>
      <c r="K555" s="222"/>
      <c r="L555" s="222"/>
      <c r="M555" s="222"/>
      <c r="N555" s="222"/>
      <c r="O555" s="222"/>
      <c r="P555" s="222"/>
      <c r="Q555" s="222"/>
      <c r="R555" s="222"/>
      <c r="S555" s="222"/>
      <c r="T555" s="222"/>
      <c r="U555" s="222"/>
      <c r="V555" s="222"/>
      <c r="W555" s="222"/>
      <c r="X555" s="222"/>
      <c r="Y555" s="222"/>
      <c r="Z555" s="222"/>
      <c r="AA555" s="222"/>
      <c r="AB555" s="222"/>
    </row>
    <row r="556">
      <c r="A556" s="236"/>
      <c r="B556" s="236"/>
      <c r="C556" s="236"/>
      <c r="D556" s="236"/>
      <c r="E556" s="236"/>
      <c r="F556" s="236"/>
      <c r="G556" s="236"/>
      <c r="H556" s="222"/>
      <c r="I556" s="222"/>
      <c r="J556" s="222"/>
      <c r="K556" s="222"/>
      <c r="L556" s="222"/>
      <c r="M556" s="222"/>
      <c r="N556" s="222"/>
      <c r="O556" s="222"/>
      <c r="P556" s="222"/>
      <c r="Q556" s="222"/>
      <c r="R556" s="222"/>
      <c r="S556" s="222"/>
      <c r="T556" s="222"/>
      <c r="U556" s="222"/>
      <c r="V556" s="222"/>
      <c r="W556" s="222"/>
      <c r="X556" s="222"/>
      <c r="Y556" s="222"/>
      <c r="Z556" s="222"/>
      <c r="AA556" s="222"/>
      <c r="AB556" s="222"/>
    </row>
    <row r="557">
      <c r="A557" s="236"/>
      <c r="B557" s="236"/>
      <c r="C557" s="236"/>
      <c r="D557" s="236"/>
      <c r="E557" s="236"/>
      <c r="F557" s="236"/>
      <c r="G557" s="236"/>
      <c r="H557" s="222"/>
      <c r="I557" s="222"/>
      <c r="J557" s="222"/>
      <c r="K557" s="222"/>
      <c r="L557" s="222"/>
      <c r="M557" s="222"/>
      <c r="N557" s="222"/>
      <c r="O557" s="222"/>
      <c r="P557" s="222"/>
      <c r="Q557" s="222"/>
      <c r="R557" s="222"/>
      <c r="S557" s="222"/>
      <c r="T557" s="222"/>
      <c r="U557" s="222"/>
      <c r="V557" s="222"/>
      <c r="W557" s="222"/>
      <c r="X557" s="222"/>
      <c r="Y557" s="222"/>
      <c r="Z557" s="222"/>
      <c r="AA557" s="222"/>
      <c r="AB557" s="222"/>
    </row>
    <row r="558">
      <c r="A558" s="236"/>
      <c r="B558" s="236"/>
      <c r="C558" s="236"/>
      <c r="D558" s="236"/>
      <c r="E558" s="236"/>
      <c r="F558" s="236"/>
      <c r="G558" s="236"/>
      <c r="H558" s="222"/>
      <c r="I558" s="222"/>
      <c r="J558" s="222"/>
      <c r="K558" s="222"/>
      <c r="L558" s="222"/>
      <c r="M558" s="222"/>
      <c r="N558" s="222"/>
      <c r="O558" s="222"/>
      <c r="P558" s="222"/>
      <c r="Q558" s="222"/>
      <c r="R558" s="222"/>
      <c r="S558" s="222"/>
      <c r="T558" s="222"/>
      <c r="U558" s="222"/>
      <c r="V558" s="222"/>
      <c r="W558" s="222"/>
      <c r="X558" s="222"/>
      <c r="Y558" s="222"/>
      <c r="Z558" s="222"/>
      <c r="AA558" s="222"/>
      <c r="AB558" s="222"/>
    </row>
    <row r="559">
      <c r="A559" s="236"/>
      <c r="B559" s="236"/>
      <c r="C559" s="236"/>
      <c r="D559" s="236"/>
      <c r="E559" s="236"/>
      <c r="F559" s="236"/>
      <c r="G559" s="236"/>
      <c r="H559" s="222"/>
      <c r="I559" s="222"/>
      <c r="J559" s="222"/>
      <c r="K559" s="222"/>
      <c r="L559" s="222"/>
      <c r="M559" s="222"/>
      <c r="N559" s="222"/>
      <c r="O559" s="222"/>
      <c r="P559" s="222"/>
      <c r="Q559" s="222"/>
      <c r="R559" s="222"/>
      <c r="S559" s="222"/>
      <c r="T559" s="222"/>
      <c r="U559" s="222"/>
      <c r="V559" s="222"/>
      <c r="W559" s="222"/>
      <c r="X559" s="222"/>
      <c r="Y559" s="222"/>
      <c r="Z559" s="222"/>
      <c r="AA559" s="222"/>
      <c r="AB559" s="222"/>
    </row>
    <row r="560">
      <c r="A560" s="236"/>
      <c r="B560" s="236"/>
      <c r="C560" s="236"/>
      <c r="D560" s="236"/>
      <c r="E560" s="236"/>
      <c r="F560" s="236"/>
      <c r="G560" s="236"/>
      <c r="H560" s="222"/>
      <c r="I560" s="222"/>
      <c r="J560" s="222"/>
      <c r="K560" s="222"/>
      <c r="L560" s="222"/>
      <c r="M560" s="222"/>
      <c r="N560" s="222"/>
      <c r="O560" s="222"/>
      <c r="P560" s="222"/>
      <c r="Q560" s="222"/>
      <c r="R560" s="222"/>
      <c r="S560" s="222"/>
      <c r="T560" s="222"/>
      <c r="U560" s="222"/>
      <c r="V560" s="222"/>
      <c r="W560" s="222"/>
      <c r="X560" s="222"/>
      <c r="Y560" s="222"/>
      <c r="Z560" s="222"/>
      <c r="AA560" s="222"/>
      <c r="AB560" s="222"/>
    </row>
    <row r="561">
      <c r="A561" s="236"/>
      <c r="B561" s="236"/>
      <c r="C561" s="236"/>
      <c r="D561" s="236"/>
      <c r="E561" s="236"/>
      <c r="F561" s="236"/>
      <c r="G561" s="236"/>
      <c r="H561" s="222"/>
      <c r="I561" s="222"/>
      <c r="J561" s="222"/>
      <c r="K561" s="222"/>
      <c r="L561" s="222"/>
      <c r="M561" s="222"/>
      <c r="N561" s="222"/>
      <c r="O561" s="222"/>
      <c r="P561" s="222"/>
      <c r="Q561" s="222"/>
      <c r="R561" s="222"/>
      <c r="S561" s="222"/>
      <c r="T561" s="222"/>
      <c r="U561" s="222"/>
      <c r="V561" s="222"/>
      <c r="W561" s="222"/>
      <c r="X561" s="222"/>
      <c r="Y561" s="222"/>
      <c r="Z561" s="222"/>
      <c r="AA561" s="222"/>
      <c r="AB561" s="222"/>
    </row>
    <row r="562">
      <c r="A562" s="236"/>
      <c r="B562" s="236"/>
      <c r="C562" s="236"/>
      <c r="D562" s="236"/>
      <c r="E562" s="236"/>
      <c r="F562" s="236"/>
      <c r="G562" s="236"/>
      <c r="H562" s="222"/>
      <c r="I562" s="222"/>
      <c r="J562" s="222"/>
      <c r="K562" s="222"/>
      <c r="L562" s="222"/>
      <c r="M562" s="222"/>
      <c r="N562" s="222"/>
      <c r="O562" s="222"/>
      <c r="P562" s="222"/>
      <c r="Q562" s="222"/>
      <c r="R562" s="222"/>
      <c r="S562" s="222"/>
      <c r="T562" s="222"/>
      <c r="U562" s="222"/>
      <c r="V562" s="222"/>
      <c r="W562" s="222"/>
      <c r="X562" s="222"/>
      <c r="Y562" s="222"/>
      <c r="Z562" s="222"/>
      <c r="AA562" s="222"/>
      <c r="AB562" s="222"/>
    </row>
    <row r="563">
      <c r="A563" s="236"/>
      <c r="B563" s="236"/>
      <c r="C563" s="236"/>
      <c r="D563" s="236"/>
      <c r="E563" s="236"/>
      <c r="F563" s="236"/>
      <c r="G563" s="236"/>
      <c r="H563" s="222"/>
      <c r="I563" s="222"/>
      <c r="J563" s="222"/>
      <c r="K563" s="222"/>
      <c r="L563" s="222"/>
      <c r="M563" s="222"/>
      <c r="N563" s="222"/>
      <c r="O563" s="222"/>
      <c r="P563" s="222"/>
      <c r="Q563" s="222"/>
      <c r="R563" s="222"/>
      <c r="S563" s="222"/>
      <c r="T563" s="222"/>
      <c r="U563" s="222"/>
      <c r="V563" s="222"/>
      <c r="W563" s="222"/>
      <c r="X563" s="222"/>
      <c r="Y563" s="222"/>
      <c r="Z563" s="222"/>
      <c r="AA563" s="222"/>
      <c r="AB563" s="222"/>
    </row>
    <row r="564">
      <c r="A564" s="236"/>
      <c r="B564" s="236"/>
      <c r="C564" s="236"/>
      <c r="D564" s="236"/>
      <c r="E564" s="236"/>
      <c r="F564" s="236"/>
      <c r="G564" s="236"/>
      <c r="H564" s="222"/>
      <c r="I564" s="222"/>
      <c r="J564" s="222"/>
      <c r="K564" s="222"/>
      <c r="L564" s="222"/>
      <c r="M564" s="222"/>
      <c r="N564" s="222"/>
      <c r="O564" s="222"/>
      <c r="P564" s="222"/>
      <c r="Q564" s="222"/>
      <c r="R564" s="222"/>
      <c r="S564" s="222"/>
      <c r="T564" s="222"/>
      <c r="U564" s="222"/>
      <c r="V564" s="222"/>
      <c r="W564" s="222"/>
      <c r="X564" s="222"/>
      <c r="Y564" s="222"/>
      <c r="Z564" s="222"/>
      <c r="AA564" s="222"/>
      <c r="AB564" s="222"/>
    </row>
    <row r="565">
      <c r="A565" s="236"/>
      <c r="B565" s="236"/>
      <c r="C565" s="236"/>
      <c r="D565" s="236"/>
      <c r="E565" s="236"/>
      <c r="F565" s="236"/>
      <c r="G565" s="236"/>
      <c r="H565" s="222"/>
      <c r="I565" s="222"/>
      <c r="J565" s="222"/>
      <c r="K565" s="222"/>
      <c r="L565" s="222"/>
      <c r="M565" s="222"/>
      <c r="N565" s="222"/>
      <c r="O565" s="222"/>
      <c r="P565" s="222"/>
      <c r="Q565" s="222"/>
      <c r="R565" s="222"/>
      <c r="S565" s="222"/>
      <c r="T565" s="222"/>
      <c r="U565" s="222"/>
      <c r="V565" s="222"/>
      <c r="W565" s="222"/>
      <c r="X565" s="222"/>
      <c r="Y565" s="222"/>
      <c r="Z565" s="222"/>
      <c r="AA565" s="222"/>
      <c r="AB565" s="222"/>
    </row>
    <row r="566">
      <c r="A566" s="236"/>
      <c r="B566" s="236"/>
      <c r="C566" s="236"/>
      <c r="D566" s="236"/>
      <c r="E566" s="236"/>
      <c r="F566" s="236"/>
      <c r="G566" s="236"/>
      <c r="H566" s="222"/>
      <c r="I566" s="222"/>
      <c r="J566" s="222"/>
      <c r="K566" s="222"/>
      <c r="L566" s="222"/>
      <c r="M566" s="222"/>
      <c r="N566" s="222"/>
      <c r="O566" s="222"/>
      <c r="P566" s="222"/>
      <c r="Q566" s="222"/>
      <c r="R566" s="222"/>
      <c r="S566" s="222"/>
      <c r="T566" s="222"/>
      <c r="U566" s="222"/>
      <c r="V566" s="222"/>
      <c r="W566" s="222"/>
      <c r="X566" s="222"/>
      <c r="Y566" s="222"/>
      <c r="Z566" s="222"/>
      <c r="AA566" s="222"/>
      <c r="AB566" s="222"/>
    </row>
    <row r="567">
      <c r="A567" s="236"/>
      <c r="B567" s="236"/>
      <c r="C567" s="236"/>
      <c r="D567" s="236"/>
      <c r="E567" s="236"/>
      <c r="F567" s="236"/>
      <c r="G567" s="236"/>
      <c r="H567" s="222"/>
      <c r="I567" s="222"/>
      <c r="J567" s="222"/>
      <c r="K567" s="222"/>
      <c r="L567" s="222"/>
      <c r="M567" s="222"/>
      <c r="N567" s="222"/>
      <c r="O567" s="222"/>
      <c r="P567" s="222"/>
      <c r="Q567" s="222"/>
      <c r="R567" s="222"/>
      <c r="S567" s="222"/>
      <c r="T567" s="222"/>
      <c r="U567" s="222"/>
      <c r="V567" s="222"/>
      <c r="W567" s="222"/>
      <c r="X567" s="222"/>
      <c r="Y567" s="222"/>
      <c r="Z567" s="222"/>
      <c r="AA567" s="222"/>
      <c r="AB567" s="222"/>
    </row>
    <row r="568">
      <c r="A568" s="236"/>
      <c r="B568" s="236"/>
      <c r="C568" s="236"/>
      <c r="D568" s="236"/>
      <c r="E568" s="236"/>
      <c r="F568" s="236"/>
      <c r="G568" s="236"/>
      <c r="H568" s="222"/>
      <c r="I568" s="222"/>
      <c r="J568" s="222"/>
      <c r="K568" s="222"/>
      <c r="L568" s="222"/>
      <c r="M568" s="222"/>
      <c r="N568" s="222"/>
      <c r="O568" s="222"/>
      <c r="P568" s="222"/>
      <c r="Q568" s="222"/>
      <c r="R568" s="222"/>
      <c r="S568" s="222"/>
      <c r="T568" s="222"/>
      <c r="U568" s="222"/>
      <c r="V568" s="222"/>
      <c r="W568" s="222"/>
      <c r="X568" s="222"/>
      <c r="Y568" s="222"/>
      <c r="Z568" s="222"/>
      <c r="AA568" s="222"/>
      <c r="AB568" s="222"/>
    </row>
    <row r="569">
      <c r="A569" s="236"/>
      <c r="B569" s="236"/>
      <c r="C569" s="236"/>
      <c r="D569" s="236"/>
      <c r="E569" s="236"/>
      <c r="F569" s="236"/>
      <c r="G569" s="236"/>
      <c r="H569" s="222"/>
      <c r="I569" s="222"/>
      <c r="J569" s="222"/>
      <c r="K569" s="222"/>
      <c r="L569" s="222"/>
      <c r="M569" s="222"/>
      <c r="N569" s="222"/>
      <c r="O569" s="222"/>
      <c r="P569" s="222"/>
      <c r="Q569" s="222"/>
      <c r="R569" s="222"/>
      <c r="S569" s="222"/>
      <c r="T569" s="222"/>
      <c r="U569" s="222"/>
      <c r="V569" s="222"/>
      <c r="W569" s="222"/>
      <c r="X569" s="222"/>
      <c r="Y569" s="222"/>
      <c r="Z569" s="222"/>
      <c r="AA569" s="222"/>
      <c r="AB569" s="222"/>
    </row>
    <row r="570">
      <c r="A570" s="236"/>
      <c r="B570" s="236"/>
      <c r="C570" s="236"/>
      <c r="D570" s="236"/>
      <c r="E570" s="236"/>
      <c r="F570" s="236"/>
      <c r="G570" s="236"/>
      <c r="H570" s="222"/>
      <c r="I570" s="222"/>
      <c r="J570" s="222"/>
      <c r="K570" s="222"/>
      <c r="L570" s="222"/>
      <c r="M570" s="222"/>
      <c r="N570" s="222"/>
      <c r="O570" s="222"/>
      <c r="P570" s="222"/>
      <c r="Q570" s="222"/>
      <c r="R570" s="222"/>
      <c r="S570" s="222"/>
      <c r="T570" s="222"/>
      <c r="U570" s="222"/>
      <c r="V570" s="222"/>
      <c r="W570" s="222"/>
      <c r="X570" s="222"/>
      <c r="Y570" s="222"/>
      <c r="Z570" s="222"/>
      <c r="AA570" s="222"/>
      <c r="AB570" s="222"/>
    </row>
    <row r="571">
      <c r="A571" s="236"/>
      <c r="B571" s="236"/>
      <c r="C571" s="236"/>
      <c r="D571" s="236"/>
      <c r="E571" s="236"/>
      <c r="F571" s="236"/>
      <c r="G571" s="236"/>
      <c r="H571" s="222"/>
      <c r="I571" s="222"/>
      <c r="J571" s="222"/>
      <c r="K571" s="222"/>
      <c r="L571" s="222"/>
      <c r="M571" s="222"/>
      <c r="N571" s="222"/>
      <c r="O571" s="222"/>
      <c r="P571" s="222"/>
      <c r="Q571" s="222"/>
      <c r="R571" s="222"/>
      <c r="S571" s="222"/>
      <c r="T571" s="222"/>
      <c r="U571" s="222"/>
      <c r="V571" s="222"/>
      <c r="W571" s="222"/>
      <c r="X571" s="222"/>
      <c r="Y571" s="222"/>
      <c r="Z571" s="222"/>
      <c r="AA571" s="222"/>
      <c r="AB571" s="222"/>
    </row>
    <row r="572">
      <c r="A572" s="236"/>
      <c r="B572" s="236"/>
      <c r="C572" s="236"/>
      <c r="D572" s="236"/>
      <c r="E572" s="236"/>
      <c r="F572" s="236"/>
      <c r="G572" s="236"/>
      <c r="H572" s="222"/>
      <c r="I572" s="222"/>
      <c r="J572" s="222"/>
      <c r="K572" s="222"/>
      <c r="L572" s="222"/>
      <c r="M572" s="222"/>
      <c r="N572" s="222"/>
      <c r="O572" s="222"/>
      <c r="P572" s="222"/>
      <c r="Q572" s="222"/>
      <c r="R572" s="222"/>
      <c r="S572" s="222"/>
      <c r="T572" s="222"/>
      <c r="U572" s="222"/>
      <c r="V572" s="222"/>
      <c r="W572" s="222"/>
      <c r="X572" s="222"/>
      <c r="Y572" s="222"/>
      <c r="Z572" s="222"/>
      <c r="AA572" s="222"/>
      <c r="AB572" s="222"/>
    </row>
    <row r="573">
      <c r="A573" s="236"/>
      <c r="B573" s="236"/>
      <c r="C573" s="236"/>
      <c r="D573" s="236"/>
      <c r="E573" s="236"/>
      <c r="F573" s="236"/>
      <c r="G573" s="236"/>
      <c r="H573" s="222"/>
      <c r="I573" s="222"/>
      <c r="J573" s="222"/>
      <c r="K573" s="222"/>
      <c r="L573" s="222"/>
      <c r="M573" s="222"/>
      <c r="N573" s="222"/>
      <c r="O573" s="222"/>
      <c r="P573" s="222"/>
      <c r="Q573" s="222"/>
      <c r="R573" s="222"/>
      <c r="S573" s="222"/>
      <c r="T573" s="222"/>
      <c r="U573" s="222"/>
      <c r="V573" s="222"/>
      <c r="W573" s="222"/>
      <c r="X573" s="222"/>
      <c r="Y573" s="222"/>
      <c r="Z573" s="222"/>
      <c r="AA573" s="222"/>
      <c r="AB573" s="222"/>
    </row>
    <row r="574">
      <c r="A574" s="236"/>
      <c r="B574" s="236"/>
      <c r="C574" s="236"/>
      <c r="D574" s="236"/>
      <c r="E574" s="236"/>
      <c r="F574" s="236"/>
      <c r="G574" s="236"/>
      <c r="H574" s="222"/>
      <c r="I574" s="222"/>
      <c r="J574" s="222"/>
      <c r="K574" s="222"/>
      <c r="L574" s="222"/>
      <c r="M574" s="222"/>
      <c r="N574" s="222"/>
      <c r="O574" s="222"/>
      <c r="P574" s="222"/>
      <c r="Q574" s="222"/>
      <c r="R574" s="222"/>
      <c r="S574" s="222"/>
      <c r="T574" s="222"/>
      <c r="U574" s="222"/>
      <c r="V574" s="222"/>
      <c r="W574" s="222"/>
      <c r="X574" s="222"/>
      <c r="Y574" s="222"/>
      <c r="Z574" s="222"/>
      <c r="AA574" s="222"/>
      <c r="AB574" s="222"/>
    </row>
    <row r="575">
      <c r="A575" s="236"/>
      <c r="B575" s="236"/>
      <c r="C575" s="236"/>
      <c r="D575" s="236"/>
      <c r="E575" s="236"/>
      <c r="F575" s="236"/>
      <c r="G575" s="236"/>
      <c r="H575" s="222"/>
      <c r="I575" s="222"/>
      <c r="J575" s="222"/>
      <c r="K575" s="222"/>
      <c r="L575" s="222"/>
      <c r="M575" s="222"/>
      <c r="N575" s="222"/>
      <c r="O575" s="222"/>
      <c r="P575" s="222"/>
      <c r="Q575" s="222"/>
      <c r="R575" s="222"/>
      <c r="S575" s="222"/>
      <c r="T575" s="222"/>
      <c r="U575" s="222"/>
      <c r="V575" s="222"/>
      <c r="W575" s="222"/>
      <c r="X575" s="222"/>
      <c r="Y575" s="222"/>
      <c r="Z575" s="222"/>
      <c r="AA575" s="222"/>
      <c r="AB575" s="222"/>
    </row>
    <row r="576">
      <c r="A576" s="236"/>
      <c r="B576" s="236"/>
      <c r="C576" s="236"/>
      <c r="D576" s="236"/>
      <c r="E576" s="236"/>
      <c r="F576" s="236"/>
      <c r="G576" s="236"/>
      <c r="H576" s="222"/>
      <c r="I576" s="222"/>
      <c r="J576" s="222"/>
      <c r="K576" s="222"/>
      <c r="L576" s="222"/>
      <c r="M576" s="222"/>
      <c r="N576" s="222"/>
      <c r="O576" s="222"/>
      <c r="P576" s="222"/>
      <c r="Q576" s="222"/>
      <c r="R576" s="222"/>
      <c r="S576" s="222"/>
      <c r="T576" s="222"/>
      <c r="U576" s="222"/>
      <c r="V576" s="222"/>
      <c r="W576" s="222"/>
      <c r="X576" s="222"/>
      <c r="Y576" s="222"/>
      <c r="Z576" s="222"/>
      <c r="AA576" s="222"/>
      <c r="AB576" s="222"/>
    </row>
    <row r="577">
      <c r="A577" s="236"/>
      <c r="B577" s="236"/>
      <c r="C577" s="236"/>
      <c r="D577" s="236"/>
      <c r="E577" s="236"/>
      <c r="F577" s="236"/>
      <c r="G577" s="236"/>
      <c r="H577" s="222"/>
      <c r="I577" s="222"/>
      <c r="J577" s="222"/>
      <c r="K577" s="222"/>
      <c r="L577" s="222"/>
      <c r="M577" s="222"/>
      <c r="N577" s="222"/>
      <c r="O577" s="222"/>
      <c r="P577" s="222"/>
      <c r="Q577" s="222"/>
      <c r="R577" s="222"/>
      <c r="S577" s="222"/>
      <c r="T577" s="222"/>
      <c r="U577" s="222"/>
      <c r="V577" s="222"/>
      <c r="W577" s="222"/>
      <c r="X577" s="222"/>
      <c r="Y577" s="222"/>
      <c r="Z577" s="222"/>
      <c r="AA577" s="222"/>
      <c r="AB577" s="222"/>
    </row>
    <row r="578">
      <c r="A578" s="236"/>
      <c r="B578" s="236"/>
      <c r="C578" s="236"/>
      <c r="D578" s="236"/>
      <c r="E578" s="236"/>
      <c r="F578" s="236"/>
      <c r="G578" s="236"/>
      <c r="H578" s="222"/>
      <c r="I578" s="222"/>
      <c r="J578" s="222"/>
      <c r="K578" s="222"/>
      <c r="L578" s="222"/>
      <c r="M578" s="222"/>
      <c r="N578" s="222"/>
      <c r="O578" s="222"/>
      <c r="P578" s="222"/>
      <c r="Q578" s="222"/>
      <c r="R578" s="222"/>
      <c r="S578" s="222"/>
      <c r="T578" s="222"/>
      <c r="U578" s="222"/>
      <c r="V578" s="222"/>
      <c r="W578" s="222"/>
      <c r="X578" s="222"/>
      <c r="Y578" s="222"/>
      <c r="Z578" s="222"/>
      <c r="AA578" s="222"/>
      <c r="AB578" s="222"/>
    </row>
    <row r="579">
      <c r="A579" s="236"/>
      <c r="B579" s="236"/>
      <c r="C579" s="236"/>
      <c r="D579" s="236"/>
      <c r="E579" s="236"/>
      <c r="F579" s="236"/>
      <c r="G579" s="236"/>
      <c r="H579" s="222"/>
      <c r="I579" s="222"/>
      <c r="J579" s="222"/>
      <c r="K579" s="222"/>
      <c r="L579" s="222"/>
      <c r="M579" s="222"/>
      <c r="N579" s="222"/>
      <c r="O579" s="222"/>
      <c r="P579" s="222"/>
      <c r="Q579" s="222"/>
      <c r="R579" s="222"/>
      <c r="S579" s="222"/>
      <c r="T579" s="222"/>
      <c r="U579" s="222"/>
      <c r="V579" s="222"/>
      <c r="W579" s="222"/>
      <c r="X579" s="222"/>
      <c r="Y579" s="222"/>
      <c r="Z579" s="222"/>
      <c r="AA579" s="222"/>
      <c r="AB579" s="222"/>
    </row>
    <row r="580">
      <c r="A580" s="236"/>
      <c r="B580" s="236"/>
      <c r="C580" s="236"/>
      <c r="D580" s="236"/>
      <c r="E580" s="236"/>
      <c r="F580" s="236"/>
      <c r="G580" s="236"/>
      <c r="H580" s="222"/>
      <c r="I580" s="222"/>
      <c r="J580" s="222"/>
      <c r="K580" s="222"/>
      <c r="L580" s="222"/>
      <c r="M580" s="222"/>
      <c r="N580" s="222"/>
      <c r="O580" s="222"/>
      <c r="P580" s="222"/>
      <c r="Q580" s="222"/>
      <c r="R580" s="222"/>
      <c r="S580" s="222"/>
      <c r="T580" s="222"/>
      <c r="U580" s="222"/>
      <c r="V580" s="222"/>
      <c r="W580" s="222"/>
      <c r="X580" s="222"/>
      <c r="Y580" s="222"/>
      <c r="Z580" s="222"/>
      <c r="AA580" s="222"/>
      <c r="AB580" s="222"/>
    </row>
    <row r="581">
      <c r="A581" s="236"/>
      <c r="B581" s="236"/>
      <c r="C581" s="236"/>
      <c r="D581" s="236"/>
      <c r="E581" s="236"/>
      <c r="F581" s="236"/>
      <c r="G581" s="236"/>
      <c r="H581" s="222"/>
      <c r="I581" s="222"/>
      <c r="J581" s="222"/>
      <c r="K581" s="222"/>
      <c r="L581" s="222"/>
      <c r="M581" s="222"/>
      <c r="N581" s="222"/>
      <c r="O581" s="222"/>
      <c r="P581" s="222"/>
      <c r="Q581" s="222"/>
      <c r="R581" s="222"/>
      <c r="S581" s="222"/>
      <c r="T581" s="222"/>
      <c r="U581" s="222"/>
      <c r="V581" s="222"/>
      <c r="W581" s="222"/>
      <c r="X581" s="222"/>
      <c r="Y581" s="222"/>
      <c r="Z581" s="222"/>
      <c r="AA581" s="222"/>
      <c r="AB581" s="222"/>
    </row>
    <row r="582">
      <c r="A582" s="236"/>
      <c r="B582" s="236"/>
      <c r="C582" s="236"/>
      <c r="D582" s="236"/>
      <c r="E582" s="236"/>
      <c r="F582" s="236"/>
      <c r="G582" s="236"/>
      <c r="H582" s="222"/>
      <c r="I582" s="222"/>
      <c r="J582" s="222"/>
      <c r="K582" s="222"/>
      <c r="L582" s="222"/>
      <c r="M582" s="222"/>
      <c r="N582" s="222"/>
      <c r="O582" s="222"/>
      <c r="P582" s="222"/>
      <c r="Q582" s="222"/>
      <c r="R582" s="222"/>
      <c r="S582" s="222"/>
      <c r="T582" s="222"/>
      <c r="U582" s="222"/>
      <c r="V582" s="222"/>
      <c r="W582" s="222"/>
      <c r="X582" s="222"/>
      <c r="Y582" s="222"/>
      <c r="Z582" s="222"/>
      <c r="AA582" s="222"/>
      <c r="AB582" s="222"/>
    </row>
    <row r="583">
      <c r="A583" s="236"/>
      <c r="B583" s="236"/>
      <c r="C583" s="236"/>
      <c r="D583" s="236"/>
      <c r="E583" s="236"/>
      <c r="F583" s="236"/>
      <c r="G583" s="236"/>
      <c r="H583" s="222"/>
      <c r="I583" s="222"/>
      <c r="J583" s="222"/>
      <c r="K583" s="222"/>
      <c r="L583" s="222"/>
      <c r="M583" s="222"/>
      <c r="N583" s="222"/>
      <c r="O583" s="222"/>
      <c r="P583" s="222"/>
      <c r="Q583" s="222"/>
      <c r="R583" s="222"/>
      <c r="S583" s="222"/>
      <c r="T583" s="222"/>
      <c r="U583" s="222"/>
      <c r="V583" s="222"/>
      <c r="W583" s="222"/>
      <c r="X583" s="222"/>
      <c r="Y583" s="222"/>
      <c r="Z583" s="222"/>
      <c r="AA583" s="222"/>
      <c r="AB583" s="222"/>
    </row>
    <row r="584">
      <c r="A584" s="236"/>
      <c r="B584" s="236"/>
      <c r="C584" s="236"/>
      <c r="D584" s="236"/>
      <c r="E584" s="236"/>
      <c r="F584" s="236"/>
      <c r="G584" s="236"/>
      <c r="H584" s="222"/>
      <c r="I584" s="222"/>
      <c r="J584" s="222"/>
      <c r="K584" s="222"/>
      <c r="L584" s="222"/>
      <c r="M584" s="222"/>
      <c r="N584" s="222"/>
      <c r="O584" s="222"/>
      <c r="P584" s="222"/>
      <c r="Q584" s="222"/>
      <c r="R584" s="222"/>
      <c r="S584" s="222"/>
      <c r="T584" s="222"/>
      <c r="U584" s="222"/>
      <c r="V584" s="222"/>
      <c r="W584" s="222"/>
      <c r="X584" s="222"/>
      <c r="Y584" s="222"/>
      <c r="Z584" s="222"/>
      <c r="AA584" s="222"/>
      <c r="AB584" s="222"/>
    </row>
    <row r="585">
      <c r="A585" s="236"/>
      <c r="B585" s="236"/>
      <c r="C585" s="236"/>
      <c r="D585" s="236"/>
      <c r="E585" s="236"/>
      <c r="F585" s="236"/>
      <c r="G585" s="236"/>
      <c r="H585" s="222"/>
      <c r="I585" s="222"/>
      <c r="J585" s="222"/>
      <c r="K585" s="222"/>
      <c r="L585" s="222"/>
      <c r="M585" s="222"/>
      <c r="N585" s="222"/>
      <c r="O585" s="222"/>
      <c r="P585" s="222"/>
      <c r="Q585" s="222"/>
      <c r="R585" s="222"/>
      <c r="S585" s="222"/>
      <c r="T585" s="222"/>
      <c r="U585" s="222"/>
      <c r="V585" s="222"/>
      <c r="W585" s="222"/>
      <c r="X585" s="222"/>
      <c r="Y585" s="222"/>
      <c r="Z585" s="222"/>
      <c r="AA585" s="222"/>
      <c r="AB585" s="222"/>
    </row>
    <row r="586">
      <c r="A586" s="236"/>
      <c r="B586" s="236"/>
      <c r="C586" s="236"/>
      <c r="D586" s="236"/>
      <c r="E586" s="236"/>
      <c r="F586" s="236"/>
      <c r="G586" s="236"/>
      <c r="H586" s="222"/>
      <c r="I586" s="222"/>
      <c r="J586" s="222"/>
      <c r="K586" s="222"/>
      <c r="L586" s="222"/>
      <c r="M586" s="222"/>
      <c r="N586" s="222"/>
      <c r="O586" s="222"/>
      <c r="P586" s="222"/>
      <c r="Q586" s="222"/>
      <c r="R586" s="222"/>
      <c r="S586" s="222"/>
      <c r="T586" s="222"/>
      <c r="U586" s="222"/>
      <c r="V586" s="222"/>
      <c r="W586" s="222"/>
      <c r="X586" s="222"/>
      <c r="Y586" s="222"/>
      <c r="Z586" s="222"/>
      <c r="AA586" s="222"/>
      <c r="AB586" s="222"/>
    </row>
    <row r="587">
      <c r="A587" s="236"/>
      <c r="B587" s="236"/>
      <c r="C587" s="236"/>
      <c r="D587" s="236"/>
      <c r="E587" s="236"/>
      <c r="F587" s="236"/>
      <c r="G587" s="236"/>
      <c r="H587" s="222"/>
      <c r="I587" s="222"/>
      <c r="J587" s="222"/>
      <c r="K587" s="222"/>
      <c r="L587" s="222"/>
      <c r="M587" s="222"/>
      <c r="N587" s="222"/>
      <c r="O587" s="222"/>
      <c r="P587" s="222"/>
      <c r="Q587" s="222"/>
      <c r="R587" s="222"/>
      <c r="S587" s="222"/>
      <c r="T587" s="222"/>
      <c r="U587" s="222"/>
      <c r="V587" s="222"/>
      <c r="W587" s="222"/>
      <c r="X587" s="222"/>
      <c r="Y587" s="222"/>
      <c r="Z587" s="222"/>
      <c r="AA587" s="222"/>
      <c r="AB587" s="222"/>
    </row>
    <row r="588">
      <c r="A588" s="236"/>
      <c r="B588" s="236"/>
      <c r="C588" s="236"/>
      <c r="D588" s="236"/>
      <c r="E588" s="236"/>
      <c r="F588" s="236"/>
      <c r="G588" s="236"/>
      <c r="H588" s="222"/>
      <c r="I588" s="222"/>
      <c r="J588" s="222"/>
      <c r="K588" s="222"/>
      <c r="L588" s="222"/>
      <c r="M588" s="222"/>
      <c r="N588" s="222"/>
      <c r="O588" s="222"/>
      <c r="P588" s="222"/>
      <c r="Q588" s="222"/>
      <c r="R588" s="222"/>
      <c r="S588" s="222"/>
      <c r="T588" s="222"/>
      <c r="U588" s="222"/>
      <c r="V588" s="222"/>
      <c r="W588" s="222"/>
      <c r="X588" s="222"/>
      <c r="Y588" s="222"/>
      <c r="Z588" s="222"/>
      <c r="AA588" s="222"/>
      <c r="AB588" s="222"/>
    </row>
    <row r="589">
      <c r="A589" s="236"/>
      <c r="B589" s="236"/>
      <c r="C589" s="236"/>
      <c r="D589" s="236"/>
      <c r="E589" s="236"/>
      <c r="F589" s="236"/>
      <c r="G589" s="236"/>
      <c r="H589" s="222"/>
      <c r="I589" s="222"/>
      <c r="J589" s="222"/>
      <c r="K589" s="222"/>
      <c r="L589" s="222"/>
      <c r="M589" s="222"/>
      <c r="N589" s="222"/>
      <c r="O589" s="222"/>
      <c r="P589" s="222"/>
      <c r="Q589" s="222"/>
      <c r="R589" s="222"/>
      <c r="S589" s="222"/>
      <c r="T589" s="222"/>
      <c r="U589" s="222"/>
      <c r="V589" s="222"/>
      <c r="W589" s="222"/>
      <c r="X589" s="222"/>
      <c r="Y589" s="222"/>
      <c r="Z589" s="222"/>
      <c r="AA589" s="222"/>
      <c r="AB589" s="222"/>
    </row>
    <row r="590">
      <c r="A590" s="236"/>
      <c r="B590" s="236"/>
      <c r="C590" s="236"/>
      <c r="D590" s="236"/>
      <c r="E590" s="236"/>
      <c r="F590" s="236"/>
      <c r="G590" s="236"/>
      <c r="H590" s="222"/>
      <c r="I590" s="222"/>
      <c r="J590" s="222"/>
      <c r="K590" s="222"/>
      <c r="L590" s="222"/>
      <c r="M590" s="222"/>
      <c r="N590" s="222"/>
      <c r="O590" s="222"/>
      <c r="P590" s="222"/>
      <c r="Q590" s="222"/>
      <c r="R590" s="222"/>
      <c r="S590" s="222"/>
      <c r="T590" s="222"/>
      <c r="U590" s="222"/>
      <c r="V590" s="222"/>
      <c r="W590" s="222"/>
      <c r="X590" s="222"/>
      <c r="Y590" s="222"/>
      <c r="Z590" s="222"/>
      <c r="AA590" s="222"/>
      <c r="AB590" s="222"/>
    </row>
    <row r="591">
      <c r="A591" s="236"/>
      <c r="B591" s="236"/>
      <c r="C591" s="236"/>
      <c r="D591" s="236"/>
      <c r="E591" s="236"/>
      <c r="F591" s="236"/>
      <c r="G591" s="236"/>
      <c r="H591" s="222"/>
      <c r="I591" s="222"/>
      <c r="J591" s="222"/>
      <c r="K591" s="222"/>
      <c r="L591" s="222"/>
      <c r="M591" s="222"/>
      <c r="N591" s="222"/>
      <c r="O591" s="222"/>
      <c r="P591" s="222"/>
      <c r="Q591" s="222"/>
      <c r="R591" s="222"/>
      <c r="S591" s="222"/>
      <c r="T591" s="222"/>
      <c r="U591" s="222"/>
      <c r="V591" s="222"/>
      <c r="W591" s="222"/>
      <c r="X591" s="222"/>
      <c r="Y591" s="222"/>
      <c r="Z591" s="222"/>
      <c r="AA591" s="222"/>
      <c r="AB591" s="222"/>
    </row>
    <row r="592">
      <c r="A592" s="236"/>
      <c r="B592" s="236"/>
      <c r="C592" s="236"/>
      <c r="D592" s="236"/>
      <c r="E592" s="236"/>
      <c r="F592" s="236"/>
      <c r="G592" s="236"/>
      <c r="H592" s="222"/>
      <c r="I592" s="222"/>
      <c r="J592" s="222"/>
      <c r="K592" s="222"/>
      <c r="L592" s="222"/>
      <c r="M592" s="222"/>
      <c r="N592" s="222"/>
      <c r="O592" s="222"/>
      <c r="P592" s="222"/>
      <c r="Q592" s="222"/>
      <c r="R592" s="222"/>
      <c r="S592" s="222"/>
      <c r="T592" s="222"/>
      <c r="U592" s="222"/>
      <c r="V592" s="222"/>
      <c r="W592" s="222"/>
      <c r="X592" s="222"/>
      <c r="Y592" s="222"/>
      <c r="Z592" s="222"/>
      <c r="AA592" s="222"/>
      <c r="AB592" s="222"/>
    </row>
    <row r="593">
      <c r="A593" s="236"/>
      <c r="B593" s="236"/>
      <c r="C593" s="236"/>
      <c r="D593" s="236"/>
      <c r="E593" s="236"/>
      <c r="F593" s="236"/>
      <c r="G593" s="236"/>
      <c r="H593" s="222"/>
      <c r="I593" s="222"/>
      <c r="J593" s="222"/>
      <c r="K593" s="222"/>
      <c r="L593" s="222"/>
      <c r="M593" s="222"/>
      <c r="N593" s="222"/>
      <c r="O593" s="222"/>
      <c r="P593" s="222"/>
      <c r="Q593" s="222"/>
      <c r="R593" s="222"/>
      <c r="S593" s="222"/>
      <c r="T593" s="222"/>
      <c r="U593" s="222"/>
      <c r="V593" s="222"/>
      <c r="W593" s="222"/>
      <c r="X593" s="222"/>
      <c r="Y593" s="222"/>
      <c r="Z593" s="222"/>
      <c r="AA593" s="222"/>
      <c r="AB593" s="222"/>
    </row>
    <row r="594">
      <c r="A594" s="236"/>
      <c r="B594" s="236"/>
      <c r="C594" s="236"/>
      <c r="D594" s="236"/>
      <c r="E594" s="236"/>
      <c r="F594" s="236"/>
      <c r="G594" s="236"/>
      <c r="H594" s="222"/>
      <c r="I594" s="222"/>
      <c r="J594" s="222"/>
      <c r="K594" s="222"/>
      <c r="L594" s="222"/>
      <c r="M594" s="222"/>
      <c r="N594" s="222"/>
      <c r="O594" s="222"/>
      <c r="P594" s="222"/>
      <c r="Q594" s="222"/>
      <c r="R594" s="222"/>
      <c r="S594" s="222"/>
      <c r="T594" s="222"/>
      <c r="U594" s="222"/>
      <c r="V594" s="222"/>
      <c r="W594" s="222"/>
      <c r="X594" s="222"/>
      <c r="Y594" s="222"/>
      <c r="Z594" s="222"/>
      <c r="AA594" s="222"/>
      <c r="AB594" s="222"/>
    </row>
    <row r="595">
      <c r="A595" s="236"/>
      <c r="B595" s="236"/>
      <c r="C595" s="236"/>
      <c r="D595" s="236"/>
      <c r="E595" s="236"/>
      <c r="F595" s="236"/>
      <c r="G595" s="236"/>
      <c r="H595" s="222"/>
      <c r="I595" s="222"/>
      <c r="J595" s="222"/>
      <c r="K595" s="222"/>
      <c r="L595" s="222"/>
      <c r="M595" s="222"/>
      <c r="N595" s="222"/>
      <c r="O595" s="222"/>
      <c r="P595" s="222"/>
      <c r="Q595" s="222"/>
      <c r="R595" s="222"/>
      <c r="S595" s="222"/>
      <c r="T595" s="222"/>
      <c r="U595" s="222"/>
      <c r="V595" s="222"/>
      <c r="W595" s="222"/>
      <c r="X595" s="222"/>
      <c r="Y595" s="222"/>
      <c r="Z595" s="222"/>
      <c r="AA595" s="222"/>
      <c r="AB595" s="222"/>
    </row>
    <row r="596">
      <c r="A596" s="236"/>
      <c r="B596" s="236"/>
      <c r="C596" s="236"/>
      <c r="D596" s="236"/>
      <c r="E596" s="236"/>
      <c r="F596" s="236"/>
      <c r="G596" s="236"/>
      <c r="H596" s="222"/>
      <c r="I596" s="222"/>
      <c r="J596" s="222"/>
      <c r="K596" s="222"/>
      <c r="L596" s="222"/>
      <c r="M596" s="222"/>
      <c r="N596" s="222"/>
      <c r="O596" s="222"/>
      <c r="P596" s="222"/>
      <c r="Q596" s="222"/>
      <c r="R596" s="222"/>
      <c r="S596" s="222"/>
      <c r="T596" s="222"/>
      <c r="U596" s="222"/>
      <c r="V596" s="222"/>
      <c r="W596" s="222"/>
      <c r="X596" s="222"/>
      <c r="Y596" s="222"/>
      <c r="Z596" s="222"/>
      <c r="AA596" s="222"/>
      <c r="AB596" s="222"/>
    </row>
    <row r="597">
      <c r="A597" s="236"/>
      <c r="B597" s="236"/>
      <c r="C597" s="236"/>
      <c r="D597" s="236"/>
      <c r="E597" s="236"/>
      <c r="F597" s="236"/>
      <c r="G597" s="236"/>
      <c r="H597" s="222"/>
      <c r="I597" s="222"/>
      <c r="J597" s="222"/>
      <c r="K597" s="222"/>
      <c r="L597" s="222"/>
      <c r="M597" s="222"/>
      <c r="N597" s="222"/>
      <c r="O597" s="222"/>
      <c r="P597" s="222"/>
      <c r="Q597" s="222"/>
      <c r="R597" s="222"/>
      <c r="S597" s="222"/>
      <c r="T597" s="222"/>
      <c r="U597" s="222"/>
      <c r="V597" s="222"/>
      <c r="W597" s="222"/>
      <c r="X597" s="222"/>
      <c r="Y597" s="222"/>
      <c r="Z597" s="222"/>
      <c r="AA597" s="222"/>
      <c r="AB597" s="222"/>
    </row>
    <row r="598">
      <c r="A598" s="236"/>
      <c r="B598" s="236"/>
      <c r="C598" s="236"/>
      <c r="D598" s="236"/>
      <c r="E598" s="236"/>
      <c r="F598" s="236"/>
      <c r="G598" s="236"/>
      <c r="H598" s="222"/>
      <c r="I598" s="222"/>
      <c r="J598" s="222"/>
      <c r="K598" s="222"/>
      <c r="L598" s="222"/>
      <c r="M598" s="222"/>
      <c r="N598" s="222"/>
      <c r="O598" s="222"/>
      <c r="P598" s="222"/>
      <c r="Q598" s="222"/>
      <c r="R598" s="222"/>
      <c r="S598" s="222"/>
      <c r="T598" s="222"/>
      <c r="U598" s="222"/>
      <c r="V598" s="222"/>
      <c r="W598" s="222"/>
      <c r="X598" s="222"/>
      <c r="Y598" s="222"/>
      <c r="Z598" s="222"/>
      <c r="AA598" s="222"/>
      <c r="AB598" s="222"/>
    </row>
    <row r="599">
      <c r="A599" s="236"/>
      <c r="B599" s="236"/>
      <c r="C599" s="236"/>
      <c r="D599" s="236"/>
      <c r="E599" s="236"/>
      <c r="F599" s="236"/>
      <c r="G599" s="236"/>
      <c r="H599" s="222"/>
      <c r="I599" s="222"/>
      <c r="J599" s="222"/>
      <c r="K599" s="222"/>
      <c r="L599" s="222"/>
      <c r="M599" s="222"/>
      <c r="N599" s="222"/>
      <c r="O599" s="222"/>
      <c r="P599" s="222"/>
      <c r="Q599" s="222"/>
      <c r="R599" s="222"/>
      <c r="S599" s="222"/>
      <c r="T599" s="222"/>
      <c r="U599" s="222"/>
      <c r="V599" s="222"/>
      <c r="W599" s="222"/>
      <c r="X599" s="222"/>
      <c r="Y599" s="222"/>
      <c r="Z599" s="222"/>
      <c r="AA599" s="222"/>
      <c r="AB599" s="222"/>
    </row>
    <row r="600">
      <c r="A600" s="236"/>
      <c r="B600" s="236"/>
      <c r="C600" s="236"/>
      <c r="D600" s="236"/>
      <c r="E600" s="236"/>
      <c r="F600" s="236"/>
      <c r="G600" s="236"/>
      <c r="H600" s="222"/>
      <c r="I600" s="222"/>
      <c r="J600" s="222"/>
      <c r="K600" s="222"/>
      <c r="L600" s="222"/>
      <c r="M600" s="222"/>
      <c r="N600" s="222"/>
      <c r="O600" s="222"/>
      <c r="P600" s="222"/>
      <c r="Q600" s="222"/>
      <c r="R600" s="222"/>
      <c r="S600" s="222"/>
      <c r="T600" s="222"/>
      <c r="U600" s="222"/>
      <c r="V600" s="222"/>
      <c r="W600" s="222"/>
      <c r="X600" s="222"/>
      <c r="Y600" s="222"/>
      <c r="Z600" s="222"/>
      <c r="AA600" s="222"/>
      <c r="AB600" s="222"/>
    </row>
    <row r="601">
      <c r="A601" s="236"/>
      <c r="B601" s="236"/>
      <c r="C601" s="236"/>
      <c r="D601" s="236"/>
      <c r="E601" s="236"/>
      <c r="F601" s="236"/>
      <c r="G601" s="236"/>
      <c r="H601" s="222"/>
      <c r="I601" s="222"/>
      <c r="J601" s="222"/>
      <c r="K601" s="222"/>
      <c r="L601" s="222"/>
      <c r="M601" s="222"/>
      <c r="N601" s="222"/>
      <c r="O601" s="222"/>
      <c r="P601" s="222"/>
      <c r="Q601" s="222"/>
      <c r="R601" s="222"/>
      <c r="S601" s="222"/>
      <c r="T601" s="222"/>
      <c r="U601" s="222"/>
      <c r="V601" s="222"/>
      <c r="W601" s="222"/>
      <c r="X601" s="222"/>
      <c r="Y601" s="222"/>
      <c r="Z601" s="222"/>
      <c r="AA601" s="222"/>
      <c r="AB601" s="222"/>
    </row>
    <row r="602">
      <c r="A602" s="236"/>
      <c r="B602" s="236"/>
      <c r="C602" s="236"/>
      <c r="D602" s="236"/>
      <c r="E602" s="236"/>
      <c r="F602" s="236"/>
      <c r="G602" s="236"/>
      <c r="H602" s="222"/>
      <c r="I602" s="222"/>
      <c r="J602" s="222"/>
      <c r="K602" s="222"/>
      <c r="L602" s="222"/>
      <c r="M602" s="222"/>
      <c r="N602" s="222"/>
      <c r="O602" s="222"/>
      <c r="P602" s="222"/>
      <c r="Q602" s="222"/>
      <c r="R602" s="222"/>
      <c r="S602" s="222"/>
      <c r="T602" s="222"/>
      <c r="U602" s="222"/>
      <c r="V602" s="222"/>
      <c r="W602" s="222"/>
      <c r="X602" s="222"/>
      <c r="Y602" s="222"/>
      <c r="Z602" s="222"/>
      <c r="AA602" s="222"/>
      <c r="AB602" s="222"/>
    </row>
    <row r="603">
      <c r="A603" s="236"/>
      <c r="B603" s="236"/>
      <c r="C603" s="236"/>
      <c r="D603" s="236"/>
      <c r="E603" s="236"/>
      <c r="F603" s="236"/>
      <c r="G603" s="236"/>
      <c r="H603" s="222"/>
      <c r="I603" s="222"/>
      <c r="J603" s="222"/>
      <c r="K603" s="222"/>
      <c r="L603" s="222"/>
      <c r="M603" s="222"/>
      <c r="N603" s="222"/>
      <c r="O603" s="222"/>
      <c r="P603" s="222"/>
      <c r="Q603" s="222"/>
      <c r="R603" s="222"/>
      <c r="S603" s="222"/>
      <c r="T603" s="222"/>
      <c r="U603" s="222"/>
      <c r="V603" s="222"/>
      <c r="W603" s="222"/>
      <c r="X603" s="222"/>
      <c r="Y603" s="222"/>
      <c r="Z603" s="222"/>
      <c r="AA603" s="222"/>
      <c r="AB603" s="222"/>
    </row>
    <row r="604">
      <c r="A604" s="236"/>
      <c r="B604" s="236"/>
      <c r="C604" s="236"/>
      <c r="D604" s="236"/>
      <c r="E604" s="236"/>
      <c r="F604" s="236"/>
      <c r="G604" s="236"/>
      <c r="H604" s="222"/>
      <c r="I604" s="222"/>
      <c r="J604" s="222"/>
      <c r="K604" s="222"/>
      <c r="L604" s="222"/>
      <c r="M604" s="222"/>
      <c r="N604" s="222"/>
      <c r="O604" s="222"/>
      <c r="P604" s="222"/>
      <c r="Q604" s="222"/>
      <c r="R604" s="222"/>
      <c r="S604" s="222"/>
      <c r="T604" s="222"/>
      <c r="U604" s="222"/>
      <c r="V604" s="222"/>
      <c r="W604" s="222"/>
      <c r="X604" s="222"/>
      <c r="Y604" s="222"/>
      <c r="Z604" s="222"/>
      <c r="AA604" s="222"/>
      <c r="AB604" s="222"/>
    </row>
    <row r="605">
      <c r="A605" s="236"/>
      <c r="B605" s="236"/>
      <c r="C605" s="236"/>
      <c r="D605" s="236"/>
      <c r="E605" s="236"/>
      <c r="F605" s="236"/>
      <c r="G605" s="236"/>
      <c r="H605" s="222"/>
      <c r="I605" s="222"/>
      <c r="J605" s="222"/>
      <c r="K605" s="222"/>
      <c r="L605" s="222"/>
      <c r="M605" s="222"/>
      <c r="N605" s="222"/>
      <c r="O605" s="222"/>
      <c r="P605" s="222"/>
      <c r="Q605" s="222"/>
      <c r="R605" s="222"/>
      <c r="S605" s="222"/>
      <c r="T605" s="222"/>
      <c r="U605" s="222"/>
      <c r="V605" s="222"/>
      <c r="W605" s="222"/>
      <c r="X605" s="222"/>
      <c r="Y605" s="222"/>
      <c r="Z605" s="222"/>
      <c r="AA605" s="222"/>
      <c r="AB605" s="222"/>
    </row>
    <row r="606">
      <c r="A606" s="236"/>
      <c r="B606" s="236"/>
      <c r="C606" s="236"/>
      <c r="D606" s="236"/>
      <c r="E606" s="236"/>
      <c r="F606" s="236"/>
      <c r="G606" s="236"/>
      <c r="H606" s="222"/>
      <c r="I606" s="222"/>
      <c r="J606" s="222"/>
      <c r="K606" s="222"/>
      <c r="L606" s="222"/>
      <c r="M606" s="222"/>
      <c r="N606" s="222"/>
      <c r="O606" s="222"/>
      <c r="P606" s="222"/>
      <c r="Q606" s="222"/>
      <c r="R606" s="222"/>
      <c r="S606" s="222"/>
      <c r="T606" s="222"/>
      <c r="U606" s="222"/>
      <c r="V606" s="222"/>
      <c r="W606" s="222"/>
      <c r="X606" s="222"/>
      <c r="Y606" s="222"/>
      <c r="Z606" s="222"/>
      <c r="AA606" s="222"/>
      <c r="AB606" s="222"/>
    </row>
    <row r="607">
      <c r="A607" s="236"/>
      <c r="B607" s="236"/>
      <c r="C607" s="236"/>
      <c r="D607" s="236"/>
      <c r="E607" s="236"/>
      <c r="F607" s="236"/>
      <c r="G607" s="236"/>
      <c r="H607" s="222"/>
      <c r="I607" s="222"/>
      <c r="J607" s="222"/>
      <c r="K607" s="222"/>
      <c r="L607" s="222"/>
      <c r="M607" s="222"/>
      <c r="N607" s="222"/>
      <c r="O607" s="222"/>
      <c r="P607" s="222"/>
      <c r="Q607" s="222"/>
      <c r="R607" s="222"/>
      <c r="S607" s="222"/>
      <c r="T607" s="222"/>
      <c r="U607" s="222"/>
      <c r="V607" s="222"/>
      <c r="W607" s="222"/>
      <c r="X607" s="222"/>
      <c r="Y607" s="222"/>
      <c r="Z607" s="222"/>
      <c r="AA607" s="222"/>
      <c r="AB607" s="222"/>
    </row>
    <row r="608">
      <c r="A608" s="236"/>
      <c r="B608" s="236"/>
      <c r="C608" s="236"/>
      <c r="D608" s="236"/>
      <c r="E608" s="236"/>
      <c r="F608" s="236"/>
      <c r="G608" s="236"/>
      <c r="H608" s="222"/>
      <c r="I608" s="222"/>
      <c r="J608" s="222"/>
      <c r="K608" s="222"/>
      <c r="L608" s="222"/>
      <c r="M608" s="222"/>
      <c r="N608" s="222"/>
      <c r="O608" s="222"/>
      <c r="P608" s="222"/>
      <c r="Q608" s="222"/>
      <c r="R608" s="222"/>
      <c r="S608" s="222"/>
      <c r="T608" s="222"/>
      <c r="U608" s="222"/>
      <c r="V608" s="222"/>
      <c r="W608" s="222"/>
      <c r="X608" s="222"/>
      <c r="Y608" s="222"/>
      <c r="Z608" s="222"/>
      <c r="AA608" s="222"/>
      <c r="AB608" s="222"/>
    </row>
    <row r="609">
      <c r="A609" s="236"/>
      <c r="B609" s="236"/>
      <c r="C609" s="236"/>
      <c r="D609" s="236"/>
      <c r="E609" s="236"/>
      <c r="F609" s="236"/>
      <c r="G609" s="236"/>
      <c r="H609" s="222"/>
      <c r="I609" s="222"/>
      <c r="J609" s="222"/>
      <c r="K609" s="222"/>
      <c r="L609" s="222"/>
      <c r="M609" s="222"/>
      <c r="N609" s="222"/>
      <c r="O609" s="222"/>
      <c r="P609" s="222"/>
      <c r="Q609" s="222"/>
      <c r="R609" s="222"/>
      <c r="S609" s="222"/>
      <c r="T609" s="222"/>
      <c r="U609" s="222"/>
      <c r="V609" s="222"/>
      <c r="W609" s="222"/>
      <c r="X609" s="222"/>
      <c r="Y609" s="222"/>
      <c r="Z609" s="222"/>
      <c r="AA609" s="222"/>
      <c r="AB609" s="222"/>
    </row>
    <row r="610">
      <c r="A610" s="236"/>
      <c r="B610" s="236"/>
      <c r="C610" s="236"/>
      <c r="D610" s="236"/>
      <c r="E610" s="236"/>
      <c r="F610" s="236"/>
      <c r="G610" s="236"/>
      <c r="H610" s="222"/>
      <c r="I610" s="222"/>
      <c r="J610" s="222"/>
      <c r="K610" s="222"/>
      <c r="L610" s="222"/>
      <c r="M610" s="222"/>
      <c r="N610" s="222"/>
      <c r="O610" s="222"/>
      <c r="P610" s="222"/>
      <c r="Q610" s="222"/>
      <c r="R610" s="222"/>
      <c r="S610" s="222"/>
      <c r="T610" s="222"/>
      <c r="U610" s="222"/>
      <c r="V610" s="222"/>
      <c r="W610" s="222"/>
      <c r="X610" s="222"/>
      <c r="Y610" s="222"/>
      <c r="Z610" s="222"/>
      <c r="AA610" s="222"/>
      <c r="AB610" s="222"/>
    </row>
    <row r="611">
      <c r="A611" s="236"/>
      <c r="B611" s="236"/>
      <c r="C611" s="236"/>
      <c r="D611" s="236"/>
      <c r="E611" s="236"/>
      <c r="F611" s="236"/>
      <c r="G611" s="236"/>
      <c r="H611" s="222"/>
      <c r="I611" s="222"/>
      <c r="J611" s="222"/>
      <c r="K611" s="222"/>
      <c r="L611" s="222"/>
      <c r="M611" s="222"/>
      <c r="N611" s="222"/>
      <c r="O611" s="222"/>
      <c r="P611" s="222"/>
      <c r="Q611" s="222"/>
      <c r="R611" s="222"/>
      <c r="S611" s="222"/>
      <c r="T611" s="222"/>
      <c r="U611" s="222"/>
      <c r="V611" s="222"/>
      <c r="W611" s="222"/>
      <c r="X611" s="222"/>
      <c r="Y611" s="222"/>
      <c r="Z611" s="222"/>
      <c r="AA611" s="222"/>
      <c r="AB611" s="222"/>
    </row>
    <row r="612">
      <c r="A612" s="236"/>
      <c r="B612" s="236"/>
      <c r="C612" s="236"/>
      <c r="D612" s="236"/>
      <c r="E612" s="236"/>
      <c r="F612" s="236"/>
      <c r="G612" s="236"/>
      <c r="H612" s="222"/>
      <c r="I612" s="222"/>
      <c r="J612" s="222"/>
      <c r="K612" s="222"/>
      <c r="L612" s="222"/>
      <c r="M612" s="222"/>
      <c r="N612" s="222"/>
      <c r="O612" s="222"/>
      <c r="P612" s="222"/>
      <c r="Q612" s="222"/>
      <c r="R612" s="222"/>
      <c r="S612" s="222"/>
      <c r="T612" s="222"/>
      <c r="U612" s="222"/>
      <c r="V612" s="222"/>
      <c r="W612" s="222"/>
      <c r="X612" s="222"/>
      <c r="Y612" s="222"/>
      <c r="Z612" s="222"/>
      <c r="AA612" s="222"/>
      <c r="AB612" s="222"/>
    </row>
    <row r="613">
      <c r="A613" s="236"/>
      <c r="B613" s="236"/>
      <c r="C613" s="236"/>
      <c r="D613" s="236"/>
      <c r="E613" s="236"/>
      <c r="F613" s="236"/>
      <c r="G613" s="236"/>
      <c r="H613" s="222"/>
      <c r="I613" s="222"/>
      <c r="J613" s="222"/>
      <c r="K613" s="222"/>
      <c r="L613" s="222"/>
      <c r="M613" s="222"/>
      <c r="N613" s="222"/>
      <c r="O613" s="222"/>
      <c r="P613" s="222"/>
      <c r="Q613" s="222"/>
      <c r="R613" s="222"/>
      <c r="S613" s="222"/>
      <c r="T613" s="222"/>
      <c r="U613" s="222"/>
      <c r="V613" s="222"/>
      <c r="W613" s="222"/>
      <c r="X613" s="222"/>
      <c r="Y613" s="222"/>
      <c r="Z613" s="222"/>
      <c r="AA613" s="222"/>
      <c r="AB613" s="222"/>
    </row>
    <row r="614">
      <c r="A614" s="236"/>
      <c r="B614" s="236"/>
      <c r="C614" s="236"/>
      <c r="D614" s="236"/>
      <c r="E614" s="236"/>
      <c r="F614" s="236"/>
      <c r="G614" s="236"/>
      <c r="H614" s="222"/>
      <c r="I614" s="222"/>
      <c r="J614" s="222"/>
      <c r="K614" s="222"/>
      <c r="L614" s="222"/>
      <c r="M614" s="222"/>
      <c r="N614" s="222"/>
      <c r="O614" s="222"/>
      <c r="P614" s="222"/>
      <c r="Q614" s="222"/>
      <c r="R614" s="222"/>
      <c r="S614" s="222"/>
      <c r="T614" s="222"/>
      <c r="U614" s="222"/>
      <c r="V614" s="222"/>
      <c r="W614" s="222"/>
      <c r="X614" s="222"/>
      <c r="Y614" s="222"/>
      <c r="Z614" s="222"/>
      <c r="AA614" s="222"/>
      <c r="AB614" s="222"/>
    </row>
    <row r="615">
      <c r="A615" s="236"/>
      <c r="B615" s="236"/>
      <c r="C615" s="236"/>
      <c r="D615" s="236"/>
      <c r="E615" s="236"/>
      <c r="F615" s="236"/>
      <c r="G615" s="236"/>
      <c r="H615" s="222"/>
      <c r="I615" s="222"/>
      <c r="J615" s="222"/>
      <c r="K615" s="222"/>
      <c r="L615" s="222"/>
      <c r="M615" s="222"/>
      <c r="N615" s="222"/>
      <c r="O615" s="222"/>
      <c r="P615" s="222"/>
      <c r="Q615" s="222"/>
      <c r="R615" s="222"/>
      <c r="S615" s="222"/>
      <c r="T615" s="222"/>
      <c r="U615" s="222"/>
      <c r="V615" s="222"/>
      <c r="W615" s="222"/>
      <c r="X615" s="222"/>
      <c r="Y615" s="222"/>
      <c r="Z615" s="222"/>
      <c r="AA615" s="222"/>
      <c r="AB615" s="222"/>
    </row>
    <row r="616">
      <c r="A616" s="236"/>
      <c r="B616" s="236"/>
      <c r="C616" s="236"/>
      <c r="D616" s="236"/>
      <c r="E616" s="236"/>
      <c r="F616" s="236"/>
      <c r="G616" s="236"/>
      <c r="H616" s="222"/>
      <c r="I616" s="222"/>
      <c r="J616" s="222"/>
      <c r="K616" s="222"/>
      <c r="L616" s="222"/>
      <c r="M616" s="222"/>
      <c r="N616" s="222"/>
      <c r="O616" s="222"/>
      <c r="P616" s="222"/>
      <c r="Q616" s="222"/>
      <c r="R616" s="222"/>
      <c r="S616" s="222"/>
      <c r="T616" s="222"/>
      <c r="U616" s="222"/>
      <c r="V616" s="222"/>
      <c r="W616" s="222"/>
      <c r="X616" s="222"/>
      <c r="Y616" s="222"/>
      <c r="Z616" s="222"/>
      <c r="AA616" s="222"/>
      <c r="AB616" s="222"/>
    </row>
    <row r="617">
      <c r="A617" s="236"/>
      <c r="B617" s="236"/>
      <c r="C617" s="236"/>
      <c r="D617" s="236"/>
      <c r="E617" s="236"/>
      <c r="F617" s="236"/>
      <c r="G617" s="236"/>
      <c r="H617" s="222"/>
      <c r="I617" s="222"/>
      <c r="J617" s="222"/>
      <c r="K617" s="222"/>
      <c r="L617" s="222"/>
      <c r="M617" s="222"/>
      <c r="N617" s="222"/>
      <c r="O617" s="222"/>
      <c r="P617" s="222"/>
      <c r="Q617" s="222"/>
      <c r="R617" s="222"/>
      <c r="S617" s="222"/>
      <c r="T617" s="222"/>
      <c r="U617" s="222"/>
      <c r="V617" s="222"/>
      <c r="W617" s="222"/>
      <c r="X617" s="222"/>
      <c r="Y617" s="222"/>
      <c r="Z617" s="222"/>
      <c r="AA617" s="222"/>
      <c r="AB617" s="222"/>
    </row>
    <row r="618">
      <c r="A618" s="236"/>
      <c r="B618" s="236"/>
      <c r="C618" s="236"/>
      <c r="D618" s="236"/>
      <c r="E618" s="236"/>
      <c r="F618" s="236"/>
      <c r="G618" s="236"/>
      <c r="H618" s="222"/>
      <c r="I618" s="222"/>
      <c r="J618" s="222"/>
      <c r="K618" s="222"/>
      <c r="L618" s="222"/>
      <c r="M618" s="222"/>
      <c r="N618" s="222"/>
      <c r="O618" s="222"/>
      <c r="P618" s="222"/>
      <c r="Q618" s="222"/>
      <c r="R618" s="222"/>
      <c r="S618" s="222"/>
      <c r="T618" s="222"/>
      <c r="U618" s="222"/>
      <c r="V618" s="222"/>
      <c r="W618" s="222"/>
      <c r="X618" s="222"/>
      <c r="Y618" s="222"/>
      <c r="Z618" s="222"/>
      <c r="AA618" s="222"/>
      <c r="AB618" s="222"/>
    </row>
    <row r="619">
      <c r="A619" s="236"/>
      <c r="B619" s="236"/>
      <c r="C619" s="236"/>
      <c r="D619" s="236"/>
      <c r="E619" s="236"/>
      <c r="F619" s="236"/>
      <c r="G619" s="236"/>
      <c r="H619" s="222"/>
      <c r="I619" s="222"/>
      <c r="J619" s="222"/>
      <c r="K619" s="222"/>
      <c r="L619" s="222"/>
      <c r="M619" s="222"/>
      <c r="N619" s="222"/>
      <c r="O619" s="222"/>
      <c r="P619" s="222"/>
      <c r="Q619" s="222"/>
      <c r="R619" s="222"/>
      <c r="S619" s="222"/>
      <c r="T619" s="222"/>
      <c r="U619" s="222"/>
      <c r="V619" s="222"/>
      <c r="W619" s="222"/>
      <c r="X619" s="222"/>
      <c r="Y619" s="222"/>
      <c r="Z619" s="222"/>
      <c r="AA619" s="222"/>
      <c r="AB619" s="222"/>
    </row>
    <row r="620">
      <c r="A620" s="236"/>
      <c r="B620" s="236"/>
      <c r="C620" s="236"/>
      <c r="D620" s="236"/>
      <c r="E620" s="236"/>
      <c r="F620" s="236"/>
      <c r="G620" s="236"/>
      <c r="H620" s="222"/>
      <c r="I620" s="222"/>
      <c r="J620" s="222"/>
      <c r="K620" s="222"/>
      <c r="L620" s="222"/>
      <c r="M620" s="222"/>
      <c r="N620" s="222"/>
      <c r="O620" s="222"/>
      <c r="P620" s="222"/>
      <c r="Q620" s="222"/>
      <c r="R620" s="222"/>
      <c r="S620" s="222"/>
      <c r="T620" s="222"/>
      <c r="U620" s="222"/>
      <c r="V620" s="222"/>
      <c r="W620" s="222"/>
      <c r="X620" s="222"/>
      <c r="Y620" s="222"/>
      <c r="Z620" s="222"/>
      <c r="AA620" s="222"/>
      <c r="AB620" s="222"/>
    </row>
    <row r="621">
      <c r="A621" s="236"/>
      <c r="B621" s="236"/>
      <c r="C621" s="236"/>
      <c r="D621" s="236"/>
      <c r="E621" s="236"/>
      <c r="F621" s="236"/>
      <c r="G621" s="236"/>
      <c r="H621" s="222"/>
      <c r="I621" s="222"/>
      <c r="J621" s="222"/>
      <c r="K621" s="222"/>
      <c r="L621" s="222"/>
      <c r="M621" s="222"/>
      <c r="N621" s="222"/>
      <c r="O621" s="222"/>
      <c r="P621" s="222"/>
      <c r="Q621" s="222"/>
      <c r="R621" s="222"/>
      <c r="S621" s="222"/>
      <c r="T621" s="222"/>
      <c r="U621" s="222"/>
      <c r="V621" s="222"/>
      <c r="W621" s="222"/>
      <c r="X621" s="222"/>
      <c r="Y621" s="222"/>
      <c r="Z621" s="222"/>
      <c r="AA621" s="222"/>
      <c r="AB621" s="222"/>
    </row>
    <row r="622">
      <c r="A622" s="236"/>
      <c r="B622" s="236"/>
      <c r="C622" s="236"/>
      <c r="D622" s="236"/>
      <c r="E622" s="236"/>
      <c r="F622" s="236"/>
      <c r="G622" s="236"/>
      <c r="H622" s="222"/>
      <c r="I622" s="222"/>
      <c r="J622" s="222"/>
      <c r="K622" s="222"/>
      <c r="L622" s="222"/>
      <c r="M622" s="222"/>
      <c r="N622" s="222"/>
      <c r="O622" s="222"/>
      <c r="P622" s="222"/>
      <c r="Q622" s="222"/>
      <c r="R622" s="222"/>
      <c r="S622" s="222"/>
      <c r="T622" s="222"/>
      <c r="U622" s="222"/>
      <c r="V622" s="222"/>
      <c r="W622" s="222"/>
      <c r="X622" s="222"/>
      <c r="Y622" s="222"/>
      <c r="Z622" s="222"/>
      <c r="AA622" s="222"/>
      <c r="AB622" s="222"/>
    </row>
    <row r="623">
      <c r="A623" s="236"/>
      <c r="B623" s="236"/>
      <c r="C623" s="236"/>
      <c r="D623" s="236"/>
      <c r="E623" s="236"/>
      <c r="F623" s="236"/>
      <c r="G623" s="236"/>
      <c r="H623" s="222"/>
      <c r="I623" s="222"/>
      <c r="J623" s="222"/>
      <c r="K623" s="222"/>
      <c r="L623" s="222"/>
      <c r="M623" s="222"/>
      <c r="N623" s="222"/>
      <c r="O623" s="222"/>
      <c r="P623" s="222"/>
      <c r="Q623" s="222"/>
      <c r="R623" s="222"/>
      <c r="S623" s="222"/>
      <c r="T623" s="222"/>
      <c r="U623" s="222"/>
      <c r="V623" s="222"/>
      <c r="W623" s="222"/>
      <c r="X623" s="222"/>
      <c r="Y623" s="222"/>
      <c r="Z623" s="222"/>
      <c r="AA623" s="222"/>
      <c r="AB623" s="222"/>
    </row>
    <row r="624">
      <c r="A624" s="236"/>
      <c r="B624" s="236"/>
      <c r="C624" s="236"/>
      <c r="D624" s="236"/>
      <c r="E624" s="236"/>
      <c r="F624" s="236"/>
      <c r="G624" s="236"/>
      <c r="H624" s="222"/>
      <c r="I624" s="222"/>
      <c r="J624" s="222"/>
      <c r="K624" s="222"/>
      <c r="L624" s="222"/>
      <c r="M624" s="222"/>
      <c r="N624" s="222"/>
      <c r="O624" s="222"/>
      <c r="P624" s="222"/>
      <c r="Q624" s="222"/>
      <c r="R624" s="222"/>
      <c r="S624" s="222"/>
      <c r="T624" s="222"/>
      <c r="U624" s="222"/>
      <c r="V624" s="222"/>
      <c r="W624" s="222"/>
      <c r="X624" s="222"/>
      <c r="Y624" s="222"/>
      <c r="Z624" s="222"/>
      <c r="AA624" s="222"/>
      <c r="AB624" s="222"/>
    </row>
    <row r="625">
      <c r="A625" s="236"/>
      <c r="B625" s="236"/>
      <c r="C625" s="236"/>
      <c r="D625" s="236"/>
      <c r="E625" s="236"/>
      <c r="F625" s="236"/>
      <c r="G625" s="236"/>
      <c r="H625" s="222"/>
      <c r="I625" s="222"/>
      <c r="J625" s="222"/>
      <c r="K625" s="222"/>
      <c r="L625" s="222"/>
      <c r="M625" s="222"/>
      <c r="N625" s="222"/>
      <c r="O625" s="222"/>
      <c r="P625" s="222"/>
      <c r="Q625" s="222"/>
      <c r="R625" s="222"/>
      <c r="S625" s="222"/>
      <c r="T625" s="222"/>
      <c r="U625" s="222"/>
      <c r="V625" s="222"/>
      <c r="W625" s="222"/>
      <c r="X625" s="222"/>
      <c r="Y625" s="222"/>
      <c r="Z625" s="222"/>
      <c r="AA625" s="222"/>
      <c r="AB625" s="222"/>
    </row>
    <row r="626">
      <c r="A626" s="236"/>
      <c r="B626" s="236"/>
      <c r="C626" s="236"/>
      <c r="D626" s="236"/>
      <c r="E626" s="236"/>
      <c r="F626" s="236"/>
      <c r="G626" s="236"/>
      <c r="H626" s="222"/>
      <c r="I626" s="222"/>
      <c r="J626" s="222"/>
      <c r="K626" s="222"/>
      <c r="L626" s="222"/>
      <c r="M626" s="222"/>
      <c r="N626" s="222"/>
      <c r="O626" s="222"/>
      <c r="P626" s="222"/>
      <c r="Q626" s="222"/>
      <c r="R626" s="222"/>
      <c r="S626" s="222"/>
      <c r="T626" s="222"/>
      <c r="U626" s="222"/>
      <c r="V626" s="222"/>
      <c r="W626" s="222"/>
      <c r="X626" s="222"/>
      <c r="Y626" s="222"/>
      <c r="Z626" s="222"/>
      <c r="AA626" s="222"/>
      <c r="AB626" s="222"/>
    </row>
    <row r="627">
      <c r="A627" s="236"/>
      <c r="B627" s="236"/>
      <c r="C627" s="236"/>
      <c r="D627" s="236"/>
      <c r="E627" s="236"/>
      <c r="F627" s="236"/>
      <c r="G627" s="236"/>
      <c r="H627" s="222"/>
      <c r="I627" s="222"/>
      <c r="J627" s="222"/>
      <c r="K627" s="222"/>
      <c r="L627" s="222"/>
      <c r="M627" s="222"/>
      <c r="N627" s="222"/>
      <c r="O627" s="222"/>
      <c r="P627" s="222"/>
      <c r="Q627" s="222"/>
      <c r="R627" s="222"/>
      <c r="S627" s="222"/>
      <c r="T627" s="222"/>
      <c r="U627" s="222"/>
      <c r="V627" s="222"/>
      <c r="W627" s="222"/>
      <c r="X627" s="222"/>
      <c r="Y627" s="222"/>
      <c r="Z627" s="222"/>
      <c r="AA627" s="222"/>
      <c r="AB627" s="222"/>
    </row>
    <row r="628">
      <c r="A628" s="236"/>
      <c r="B628" s="236"/>
      <c r="C628" s="236"/>
      <c r="D628" s="236"/>
      <c r="E628" s="236"/>
      <c r="F628" s="236"/>
      <c r="G628" s="236"/>
      <c r="H628" s="222"/>
      <c r="I628" s="222"/>
      <c r="J628" s="222"/>
      <c r="K628" s="222"/>
      <c r="L628" s="222"/>
      <c r="M628" s="222"/>
      <c r="N628" s="222"/>
      <c r="O628" s="222"/>
      <c r="P628" s="222"/>
      <c r="Q628" s="222"/>
      <c r="R628" s="222"/>
      <c r="S628" s="222"/>
      <c r="T628" s="222"/>
      <c r="U628" s="222"/>
      <c r="V628" s="222"/>
      <c r="W628" s="222"/>
      <c r="X628" s="222"/>
      <c r="Y628" s="222"/>
      <c r="Z628" s="222"/>
      <c r="AA628" s="222"/>
      <c r="AB628" s="222"/>
    </row>
    <row r="629">
      <c r="A629" s="236"/>
      <c r="B629" s="236"/>
      <c r="C629" s="236"/>
      <c r="D629" s="236"/>
      <c r="E629" s="236"/>
      <c r="F629" s="236"/>
      <c r="G629" s="236"/>
      <c r="H629" s="222"/>
      <c r="I629" s="222"/>
      <c r="J629" s="222"/>
      <c r="K629" s="222"/>
      <c r="L629" s="222"/>
      <c r="M629" s="222"/>
      <c r="N629" s="222"/>
      <c r="O629" s="222"/>
      <c r="P629" s="222"/>
      <c r="Q629" s="222"/>
      <c r="R629" s="222"/>
      <c r="S629" s="222"/>
      <c r="T629" s="222"/>
      <c r="U629" s="222"/>
      <c r="V629" s="222"/>
      <c r="W629" s="222"/>
      <c r="X629" s="222"/>
      <c r="Y629" s="222"/>
      <c r="Z629" s="222"/>
      <c r="AA629" s="222"/>
      <c r="AB629" s="222"/>
    </row>
    <row r="630">
      <c r="A630" s="236"/>
      <c r="B630" s="236"/>
      <c r="C630" s="236"/>
      <c r="D630" s="236"/>
      <c r="E630" s="236"/>
      <c r="F630" s="236"/>
      <c r="G630" s="236"/>
      <c r="H630" s="222"/>
      <c r="I630" s="222"/>
      <c r="J630" s="222"/>
      <c r="K630" s="222"/>
      <c r="L630" s="222"/>
      <c r="M630" s="222"/>
      <c r="N630" s="222"/>
      <c r="O630" s="222"/>
      <c r="P630" s="222"/>
      <c r="Q630" s="222"/>
      <c r="R630" s="222"/>
      <c r="S630" s="222"/>
      <c r="T630" s="222"/>
      <c r="U630" s="222"/>
      <c r="V630" s="222"/>
      <c r="W630" s="222"/>
      <c r="X630" s="222"/>
      <c r="Y630" s="222"/>
      <c r="Z630" s="222"/>
      <c r="AA630" s="222"/>
      <c r="AB630" s="222"/>
    </row>
    <row r="631">
      <c r="A631" s="236"/>
      <c r="B631" s="236"/>
      <c r="C631" s="236"/>
      <c r="D631" s="236"/>
      <c r="E631" s="236"/>
      <c r="F631" s="236"/>
      <c r="G631" s="236"/>
      <c r="H631" s="222"/>
      <c r="I631" s="222"/>
      <c r="J631" s="222"/>
      <c r="K631" s="222"/>
      <c r="L631" s="222"/>
      <c r="M631" s="222"/>
      <c r="N631" s="222"/>
      <c r="O631" s="222"/>
      <c r="P631" s="222"/>
      <c r="Q631" s="222"/>
      <c r="R631" s="222"/>
      <c r="S631" s="222"/>
      <c r="T631" s="222"/>
      <c r="U631" s="222"/>
      <c r="V631" s="222"/>
      <c r="W631" s="222"/>
      <c r="X631" s="222"/>
      <c r="Y631" s="222"/>
      <c r="Z631" s="222"/>
      <c r="AA631" s="222"/>
      <c r="AB631" s="222"/>
    </row>
    <row r="632">
      <c r="A632" s="236"/>
      <c r="B632" s="236"/>
      <c r="C632" s="236"/>
      <c r="D632" s="236"/>
      <c r="E632" s="236"/>
      <c r="F632" s="236"/>
      <c r="G632" s="236"/>
      <c r="H632" s="222"/>
      <c r="I632" s="222"/>
      <c r="J632" s="222"/>
      <c r="K632" s="222"/>
      <c r="L632" s="222"/>
      <c r="M632" s="222"/>
      <c r="N632" s="222"/>
      <c r="O632" s="222"/>
      <c r="P632" s="222"/>
      <c r="Q632" s="222"/>
      <c r="R632" s="222"/>
      <c r="S632" s="222"/>
      <c r="T632" s="222"/>
      <c r="U632" s="222"/>
      <c r="V632" s="222"/>
      <c r="W632" s="222"/>
      <c r="X632" s="222"/>
      <c r="Y632" s="222"/>
      <c r="Z632" s="222"/>
      <c r="AA632" s="222"/>
      <c r="AB632" s="222"/>
    </row>
    <row r="633">
      <c r="A633" s="236"/>
      <c r="B633" s="236"/>
      <c r="C633" s="236"/>
      <c r="D633" s="236"/>
      <c r="E633" s="236"/>
      <c r="F633" s="236"/>
      <c r="G633" s="236"/>
      <c r="H633" s="222"/>
      <c r="I633" s="222"/>
      <c r="J633" s="222"/>
      <c r="K633" s="222"/>
      <c r="L633" s="222"/>
      <c r="M633" s="222"/>
      <c r="N633" s="222"/>
      <c r="O633" s="222"/>
      <c r="P633" s="222"/>
      <c r="Q633" s="222"/>
      <c r="R633" s="222"/>
      <c r="S633" s="222"/>
      <c r="T633" s="222"/>
      <c r="U633" s="222"/>
      <c r="V633" s="222"/>
      <c r="W633" s="222"/>
      <c r="X633" s="222"/>
      <c r="Y633" s="222"/>
      <c r="Z633" s="222"/>
      <c r="AA633" s="222"/>
      <c r="AB633" s="222"/>
    </row>
    <row r="634">
      <c r="A634" s="236"/>
      <c r="B634" s="236"/>
      <c r="C634" s="236"/>
      <c r="D634" s="236"/>
      <c r="E634" s="236"/>
      <c r="F634" s="236"/>
      <c r="G634" s="236"/>
      <c r="H634" s="222"/>
      <c r="I634" s="222"/>
      <c r="J634" s="222"/>
      <c r="K634" s="222"/>
      <c r="L634" s="222"/>
      <c r="M634" s="222"/>
      <c r="N634" s="222"/>
      <c r="O634" s="222"/>
      <c r="P634" s="222"/>
      <c r="Q634" s="222"/>
      <c r="R634" s="222"/>
      <c r="S634" s="222"/>
      <c r="T634" s="222"/>
      <c r="U634" s="222"/>
      <c r="V634" s="222"/>
      <c r="W634" s="222"/>
      <c r="X634" s="222"/>
      <c r="Y634" s="222"/>
      <c r="Z634" s="222"/>
      <c r="AA634" s="222"/>
      <c r="AB634" s="222"/>
    </row>
    <row r="635">
      <c r="A635" s="236"/>
      <c r="B635" s="236"/>
      <c r="C635" s="236"/>
      <c r="D635" s="236"/>
      <c r="E635" s="236"/>
      <c r="F635" s="236"/>
      <c r="G635" s="236"/>
      <c r="H635" s="222"/>
      <c r="I635" s="222"/>
      <c r="J635" s="222"/>
      <c r="K635" s="222"/>
      <c r="L635" s="222"/>
      <c r="M635" s="222"/>
      <c r="N635" s="222"/>
      <c r="O635" s="222"/>
      <c r="P635" s="222"/>
      <c r="Q635" s="222"/>
      <c r="R635" s="222"/>
      <c r="S635" s="222"/>
      <c r="T635" s="222"/>
      <c r="U635" s="222"/>
      <c r="V635" s="222"/>
      <c r="W635" s="222"/>
      <c r="X635" s="222"/>
      <c r="Y635" s="222"/>
      <c r="Z635" s="222"/>
      <c r="AA635" s="222"/>
      <c r="AB635" s="222"/>
    </row>
    <row r="636">
      <c r="A636" s="236"/>
      <c r="B636" s="236"/>
      <c r="C636" s="236"/>
      <c r="D636" s="236"/>
      <c r="E636" s="236"/>
      <c r="F636" s="236"/>
      <c r="G636" s="236"/>
      <c r="H636" s="222"/>
      <c r="I636" s="222"/>
      <c r="J636" s="222"/>
      <c r="K636" s="222"/>
      <c r="L636" s="222"/>
      <c r="M636" s="222"/>
      <c r="N636" s="222"/>
      <c r="O636" s="222"/>
      <c r="P636" s="222"/>
      <c r="Q636" s="222"/>
      <c r="R636" s="222"/>
      <c r="S636" s="222"/>
      <c r="T636" s="222"/>
      <c r="U636" s="222"/>
      <c r="V636" s="222"/>
      <c r="W636" s="222"/>
      <c r="X636" s="222"/>
      <c r="Y636" s="222"/>
      <c r="Z636" s="222"/>
      <c r="AA636" s="222"/>
      <c r="AB636" s="222"/>
    </row>
    <row r="637">
      <c r="A637" s="236"/>
      <c r="B637" s="236"/>
      <c r="C637" s="236"/>
      <c r="D637" s="236"/>
      <c r="E637" s="236"/>
      <c r="F637" s="236"/>
      <c r="G637" s="236"/>
      <c r="H637" s="222"/>
      <c r="I637" s="222"/>
      <c r="J637" s="222"/>
      <c r="K637" s="222"/>
      <c r="L637" s="222"/>
      <c r="M637" s="222"/>
      <c r="N637" s="222"/>
      <c r="O637" s="222"/>
      <c r="P637" s="222"/>
      <c r="Q637" s="222"/>
      <c r="R637" s="222"/>
      <c r="S637" s="222"/>
      <c r="T637" s="222"/>
      <c r="U637" s="222"/>
      <c r="V637" s="222"/>
      <c r="W637" s="222"/>
      <c r="X637" s="222"/>
      <c r="Y637" s="222"/>
      <c r="Z637" s="222"/>
      <c r="AA637" s="222"/>
      <c r="AB637" s="222"/>
    </row>
    <row r="638">
      <c r="A638" s="236"/>
      <c r="B638" s="236"/>
      <c r="C638" s="236"/>
      <c r="D638" s="236"/>
      <c r="E638" s="236"/>
      <c r="F638" s="236"/>
      <c r="G638" s="236"/>
      <c r="H638" s="222"/>
      <c r="I638" s="222"/>
      <c r="J638" s="222"/>
      <c r="K638" s="222"/>
      <c r="L638" s="222"/>
      <c r="M638" s="222"/>
      <c r="N638" s="222"/>
      <c r="O638" s="222"/>
      <c r="P638" s="222"/>
      <c r="Q638" s="222"/>
      <c r="R638" s="222"/>
      <c r="S638" s="222"/>
      <c r="T638" s="222"/>
      <c r="U638" s="222"/>
      <c r="V638" s="222"/>
      <c r="W638" s="222"/>
      <c r="X638" s="222"/>
      <c r="Y638" s="222"/>
      <c r="Z638" s="222"/>
      <c r="AA638" s="222"/>
      <c r="AB638" s="222"/>
    </row>
    <row r="639">
      <c r="A639" s="236"/>
      <c r="B639" s="236"/>
      <c r="C639" s="236"/>
      <c r="D639" s="236"/>
      <c r="E639" s="236"/>
      <c r="F639" s="236"/>
      <c r="G639" s="236"/>
      <c r="H639" s="222"/>
      <c r="I639" s="222"/>
      <c r="J639" s="222"/>
      <c r="K639" s="222"/>
      <c r="L639" s="222"/>
      <c r="M639" s="222"/>
      <c r="N639" s="222"/>
      <c r="O639" s="222"/>
      <c r="P639" s="222"/>
      <c r="Q639" s="222"/>
      <c r="R639" s="222"/>
      <c r="S639" s="222"/>
      <c r="T639" s="222"/>
      <c r="U639" s="222"/>
      <c r="V639" s="222"/>
      <c r="W639" s="222"/>
      <c r="X639" s="222"/>
      <c r="Y639" s="222"/>
      <c r="Z639" s="222"/>
      <c r="AA639" s="222"/>
      <c r="AB639" s="222"/>
    </row>
    <row r="640">
      <c r="A640" s="236"/>
      <c r="B640" s="236"/>
      <c r="C640" s="236"/>
      <c r="D640" s="236"/>
      <c r="E640" s="236"/>
      <c r="F640" s="236"/>
      <c r="G640" s="236"/>
      <c r="H640" s="222"/>
      <c r="I640" s="222"/>
      <c r="J640" s="222"/>
      <c r="K640" s="222"/>
      <c r="L640" s="222"/>
      <c r="M640" s="222"/>
      <c r="N640" s="222"/>
      <c r="O640" s="222"/>
      <c r="P640" s="222"/>
      <c r="Q640" s="222"/>
      <c r="R640" s="222"/>
      <c r="S640" s="222"/>
      <c r="T640" s="222"/>
      <c r="U640" s="222"/>
      <c r="V640" s="222"/>
      <c r="W640" s="222"/>
      <c r="X640" s="222"/>
      <c r="Y640" s="222"/>
      <c r="Z640" s="222"/>
      <c r="AA640" s="222"/>
      <c r="AB640" s="222"/>
    </row>
    <row r="641">
      <c r="A641" s="236"/>
      <c r="B641" s="236"/>
      <c r="C641" s="236"/>
      <c r="D641" s="236"/>
      <c r="E641" s="236"/>
      <c r="F641" s="236"/>
      <c r="G641" s="236"/>
      <c r="H641" s="222"/>
      <c r="I641" s="222"/>
      <c r="J641" s="222"/>
      <c r="K641" s="222"/>
      <c r="L641" s="222"/>
      <c r="M641" s="222"/>
      <c r="N641" s="222"/>
      <c r="O641" s="222"/>
      <c r="P641" s="222"/>
      <c r="Q641" s="222"/>
      <c r="R641" s="222"/>
      <c r="S641" s="222"/>
      <c r="T641" s="222"/>
      <c r="U641" s="222"/>
      <c r="V641" s="222"/>
      <c r="W641" s="222"/>
      <c r="X641" s="222"/>
      <c r="Y641" s="222"/>
      <c r="Z641" s="222"/>
      <c r="AA641" s="222"/>
      <c r="AB641" s="222"/>
    </row>
    <row r="642">
      <c r="A642" s="236"/>
      <c r="B642" s="236"/>
      <c r="C642" s="236"/>
      <c r="D642" s="236"/>
      <c r="E642" s="236"/>
      <c r="F642" s="236"/>
      <c r="G642" s="236"/>
      <c r="H642" s="222"/>
      <c r="I642" s="222"/>
      <c r="J642" s="222"/>
      <c r="K642" s="222"/>
      <c r="L642" s="222"/>
      <c r="M642" s="222"/>
      <c r="N642" s="222"/>
      <c r="O642" s="222"/>
      <c r="P642" s="222"/>
      <c r="Q642" s="222"/>
      <c r="R642" s="222"/>
      <c r="S642" s="222"/>
      <c r="T642" s="222"/>
      <c r="U642" s="222"/>
      <c r="V642" s="222"/>
      <c r="W642" s="222"/>
      <c r="X642" s="222"/>
      <c r="Y642" s="222"/>
      <c r="Z642" s="222"/>
      <c r="AA642" s="222"/>
      <c r="AB642" s="222"/>
    </row>
    <row r="643">
      <c r="A643" s="236"/>
      <c r="B643" s="236"/>
      <c r="C643" s="236"/>
      <c r="D643" s="236"/>
      <c r="E643" s="236"/>
      <c r="F643" s="236"/>
      <c r="G643" s="236"/>
      <c r="H643" s="222"/>
      <c r="I643" s="222"/>
      <c r="J643" s="222"/>
      <c r="K643" s="222"/>
      <c r="L643" s="222"/>
      <c r="M643" s="222"/>
      <c r="N643" s="222"/>
      <c r="O643" s="222"/>
      <c r="P643" s="222"/>
      <c r="Q643" s="222"/>
      <c r="R643" s="222"/>
      <c r="S643" s="222"/>
      <c r="T643" s="222"/>
      <c r="U643" s="222"/>
      <c r="V643" s="222"/>
      <c r="W643" s="222"/>
      <c r="X643" s="222"/>
      <c r="Y643" s="222"/>
      <c r="Z643" s="222"/>
      <c r="AA643" s="222"/>
      <c r="AB643" s="222"/>
    </row>
    <row r="644">
      <c r="A644" s="236"/>
      <c r="B644" s="236"/>
      <c r="C644" s="236"/>
      <c r="D644" s="236"/>
      <c r="E644" s="236"/>
      <c r="F644" s="236"/>
      <c r="G644" s="236"/>
      <c r="H644" s="222"/>
      <c r="I644" s="222"/>
      <c r="J644" s="222"/>
      <c r="K644" s="222"/>
      <c r="L644" s="222"/>
      <c r="M644" s="222"/>
      <c r="N644" s="222"/>
      <c r="O644" s="222"/>
      <c r="P644" s="222"/>
      <c r="Q644" s="222"/>
      <c r="R644" s="222"/>
      <c r="S644" s="222"/>
      <c r="T644" s="222"/>
      <c r="U644" s="222"/>
      <c r="V644" s="222"/>
      <c r="W644" s="222"/>
      <c r="X644" s="222"/>
      <c r="Y644" s="222"/>
      <c r="Z644" s="222"/>
      <c r="AA644" s="222"/>
      <c r="AB644" s="222"/>
    </row>
    <row r="645">
      <c r="A645" s="236"/>
      <c r="B645" s="236"/>
      <c r="C645" s="236"/>
      <c r="D645" s="236"/>
      <c r="E645" s="236"/>
      <c r="F645" s="236"/>
      <c r="G645" s="236"/>
      <c r="H645" s="222"/>
      <c r="I645" s="222"/>
      <c r="J645" s="222"/>
      <c r="K645" s="222"/>
      <c r="L645" s="222"/>
      <c r="M645" s="222"/>
      <c r="N645" s="222"/>
      <c r="O645" s="222"/>
      <c r="P645" s="222"/>
      <c r="Q645" s="222"/>
      <c r="R645" s="222"/>
      <c r="S645" s="222"/>
      <c r="T645" s="222"/>
      <c r="U645" s="222"/>
      <c r="V645" s="222"/>
      <c r="W645" s="222"/>
      <c r="X645" s="222"/>
      <c r="Y645" s="222"/>
      <c r="Z645" s="222"/>
      <c r="AA645" s="222"/>
      <c r="AB645" s="222"/>
    </row>
    <row r="646">
      <c r="A646" s="236"/>
      <c r="B646" s="236"/>
      <c r="C646" s="236"/>
      <c r="D646" s="236"/>
      <c r="E646" s="236"/>
      <c r="F646" s="236"/>
      <c r="G646" s="236"/>
      <c r="H646" s="222"/>
      <c r="I646" s="222"/>
      <c r="J646" s="222"/>
      <c r="K646" s="222"/>
      <c r="L646" s="222"/>
      <c r="M646" s="222"/>
      <c r="N646" s="222"/>
      <c r="O646" s="222"/>
      <c r="P646" s="222"/>
      <c r="Q646" s="222"/>
      <c r="R646" s="222"/>
      <c r="S646" s="222"/>
      <c r="T646" s="222"/>
      <c r="U646" s="222"/>
      <c r="V646" s="222"/>
      <c r="W646" s="222"/>
      <c r="X646" s="222"/>
      <c r="Y646" s="222"/>
      <c r="Z646" s="222"/>
      <c r="AA646" s="222"/>
      <c r="AB646" s="222"/>
    </row>
    <row r="647">
      <c r="A647" s="236"/>
      <c r="B647" s="236"/>
      <c r="C647" s="236"/>
      <c r="D647" s="236"/>
      <c r="E647" s="236"/>
      <c r="F647" s="236"/>
      <c r="G647" s="236"/>
      <c r="H647" s="222"/>
      <c r="I647" s="222"/>
      <c r="J647" s="222"/>
      <c r="K647" s="222"/>
      <c r="L647" s="222"/>
      <c r="M647" s="222"/>
      <c r="N647" s="222"/>
      <c r="O647" s="222"/>
      <c r="P647" s="222"/>
      <c r="Q647" s="222"/>
      <c r="R647" s="222"/>
      <c r="S647" s="222"/>
      <c r="T647" s="222"/>
      <c r="U647" s="222"/>
      <c r="V647" s="222"/>
      <c r="W647" s="222"/>
      <c r="X647" s="222"/>
      <c r="Y647" s="222"/>
      <c r="Z647" s="222"/>
      <c r="AA647" s="222"/>
      <c r="AB647" s="222"/>
    </row>
    <row r="648">
      <c r="A648" s="236"/>
      <c r="B648" s="236"/>
      <c r="C648" s="236"/>
      <c r="D648" s="236"/>
      <c r="E648" s="236"/>
      <c r="F648" s="236"/>
      <c r="G648" s="236"/>
      <c r="H648" s="222"/>
      <c r="I648" s="222"/>
      <c r="J648" s="222"/>
      <c r="K648" s="222"/>
      <c r="L648" s="222"/>
      <c r="M648" s="222"/>
      <c r="N648" s="222"/>
      <c r="O648" s="222"/>
      <c r="P648" s="222"/>
      <c r="Q648" s="222"/>
      <c r="R648" s="222"/>
      <c r="S648" s="222"/>
      <c r="T648" s="222"/>
      <c r="U648" s="222"/>
      <c r="V648" s="222"/>
      <c r="W648" s="222"/>
      <c r="X648" s="222"/>
      <c r="Y648" s="222"/>
      <c r="Z648" s="222"/>
      <c r="AA648" s="222"/>
      <c r="AB648" s="222"/>
    </row>
    <row r="649">
      <c r="A649" s="236"/>
      <c r="B649" s="236"/>
      <c r="C649" s="236"/>
      <c r="D649" s="236"/>
      <c r="E649" s="236"/>
      <c r="F649" s="236"/>
      <c r="G649" s="236"/>
      <c r="H649" s="222"/>
      <c r="I649" s="222"/>
      <c r="J649" s="222"/>
      <c r="K649" s="222"/>
      <c r="L649" s="222"/>
      <c r="M649" s="222"/>
      <c r="N649" s="222"/>
      <c r="O649" s="222"/>
      <c r="P649" s="222"/>
      <c r="Q649" s="222"/>
      <c r="R649" s="222"/>
      <c r="S649" s="222"/>
      <c r="T649" s="222"/>
      <c r="U649" s="222"/>
      <c r="V649" s="222"/>
      <c r="W649" s="222"/>
      <c r="X649" s="222"/>
      <c r="Y649" s="222"/>
      <c r="Z649" s="222"/>
      <c r="AA649" s="222"/>
      <c r="AB649" s="222"/>
    </row>
    <row r="650">
      <c r="A650" s="236"/>
      <c r="B650" s="236"/>
      <c r="C650" s="236"/>
      <c r="D650" s="236"/>
      <c r="E650" s="236"/>
      <c r="F650" s="236"/>
      <c r="G650" s="236"/>
      <c r="H650" s="222"/>
      <c r="I650" s="222"/>
      <c r="J650" s="222"/>
      <c r="K650" s="222"/>
      <c r="L650" s="222"/>
      <c r="M650" s="222"/>
      <c r="N650" s="222"/>
      <c r="O650" s="222"/>
      <c r="P650" s="222"/>
      <c r="Q650" s="222"/>
      <c r="R650" s="222"/>
      <c r="S650" s="222"/>
      <c r="T650" s="222"/>
      <c r="U650" s="222"/>
      <c r="V650" s="222"/>
      <c r="W650" s="222"/>
      <c r="X650" s="222"/>
      <c r="Y650" s="222"/>
      <c r="Z650" s="222"/>
      <c r="AA650" s="222"/>
      <c r="AB650" s="222"/>
    </row>
    <row r="651">
      <c r="A651" s="236"/>
      <c r="B651" s="236"/>
      <c r="C651" s="236"/>
      <c r="D651" s="236"/>
      <c r="E651" s="236"/>
      <c r="F651" s="236"/>
      <c r="G651" s="236"/>
      <c r="H651" s="222"/>
      <c r="I651" s="222"/>
      <c r="J651" s="222"/>
      <c r="K651" s="222"/>
      <c r="L651" s="222"/>
      <c r="M651" s="222"/>
      <c r="N651" s="222"/>
      <c r="O651" s="222"/>
      <c r="P651" s="222"/>
      <c r="Q651" s="222"/>
      <c r="R651" s="222"/>
      <c r="S651" s="222"/>
      <c r="T651" s="222"/>
      <c r="U651" s="222"/>
      <c r="V651" s="222"/>
      <c r="W651" s="222"/>
      <c r="X651" s="222"/>
      <c r="Y651" s="222"/>
      <c r="Z651" s="222"/>
      <c r="AA651" s="222"/>
      <c r="AB651" s="222"/>
    </row>
    <row r="652">
      <c r="A652" s="236"/>
      <c r="B652" s="236"/>
      <c r="C652" s="236"/>
      <c r="D652" s="236"/>
      <c r="E652" s="236"/>
      <c r="F652" s="236"/>
      <c r="G652" s="236"/>
      <c r="H652" s="222"/>
      <c r="I652" s="222"/>
      <c r="J652" s="222"/>
      <c r="K652" s="222"/>
      <c r="L652" s="222"/>
      <c r="M652" s="222"/>
      <c r="N652" s="222"/>
      <c r="O652" s="222"/>
      <c r="P652" s="222"/>
      <c r="Q652" s="222"/>
      <c r="R652" s="222"/>
      <c r="S652" s="222"/>
      <c r="T652" s="222"/>
      <c r="U652" s="222"/>
      <c r="V652" s="222"/>
      <c r="W652" s="222"/>
      <c r="X652" s="222"/>
      <c r="Y652" s="222"/>
      <c r="Z652" s="222"/>
      <c r="AA652" s="222"/>
      <c r="AB652" s="222"/>
    </row>
    <row r="653">
      <c r="A653" s="236"/>
      <c r="B653" s="236"/>
      <c r="C653" s="236"/>
      <c r="D653" s="236"/>
      <c r="E653" s="236"/>
      <c r="F653" s="236"/>
      <c r="G653" s="236"/>
      <c r="H653" s="222"/>
      <c r="I653" s="222"/>
      <c r="J653" s="222"/>
      <c r="K653" s="222"/>
      <c r="L653" s="222"/>
      <c r="M653" s="222"/>
      <c r="N653" s="222"/>
      <c r="O653" s="222"/>
      <c r="P653" s="222"/>
      <c r="Q653" s="222"/>
      <c r="R653" s="222"/>
      <c r="S653" s="222"/>
      <c r="T653" s="222"/>
      <c r="U653" s="222"/>
      <c r="V653" s="222"/>
      <c r="W653" s="222"/>
      <c r="X653" s="222"/>
      <c r="Y653" s="222"/>
      <c r="Z653" s="222"/>
      <c r="AA653" s="222"/>
      <c r="AB653" s="222"/>
    </row>
    <row r="654">
      <c r="A654" s="236"/>
      <c r="B654" s="236"/>
      <c r="C654" s="236"/>
      <c r="D654" s="236"/>
      <c r="E654" s="236"/>
      <c r="F654" s="236"/>
      <c r="G654" s="236"/>
      <c r="H654" s="222"/>
      <c r="I654" s="222"/>
      <c r="J654" s="222"/>
      <c r="K654" s="222"/>
      <c r="L654" s="222"/>
      <c r="M654" s="222"/>
      <c r="N654" s="222"/>
      <c r="O654" s="222"/>
      <c r="P654" s="222"/>
      <c r="Q654" s="222"/>
      <c r="R654" s="222"/>
      <c r="S654" s="222"/>
      <c r="T654" s="222"/>
      <c r="U654" s="222"/>
      <c r="V654" s="222"/>
      <c r="W654" s="222"/>
      <c r="X654" s="222"/>
      <c r="Y654" s="222"/>
      <c r="Z654" s="222"/>
      <c r="AA654" s="222"/>
      <c r="AB654" s="222"/>
    </row>
    <row r="655">
      <c r="A655" s="236"/>
      <c r="B655" s="236"/>
      <c r="C655" s="236"/>
      <c r="D655" s="236"/>
      <c r="E655" s="236"/>
      <c r="F655" s="236"/>
      <c r="G655" s="236"/>
      <c r="H655" s="222"/>
      <c r="I655" s="222"/>
      <c r="J655" s="222"/>
      <c r="K655" s="222"/>
      <c r="L655" s="222"/>
      <c r="M655" s="222"/>
      <c r="N655" s="222"/>
      <c r="O655" s="222"/>
      <c r="P655" s="222"/>
      <c r="Q655" s="222"/>
      <c r="R655" s="222"/>
      <c r="S655" s="222"/>
      <c r="T655" s="222"/>
      <c r="U655" s="222"/>
      <c r="V655" s="222"/>
      <c r="W655" s="222"/>
      <c r="X655" s="222"/>
      <c r="Y655" s="222"/>
      <c r="Z655" s="222"/>
      <c r="AA655" s="222"/>
      <c r="AB655" s="222"/>
    </row>
    <row r="656">
      <c r="A656" s="236"/>
      <c r="B656" s="236"/>
      <c r="C656" s="236"/>
      <c r="D656" s="236"/>
      <c r="E656" s="236"/>
      <c r="F656" s="236"/>
      <c r="G656" s="236"/>
      <c r="H656" s="222"/>
      <c r="I656" s="222"/>
      <c r="J656" s="222"/>
      <c r="K656" s="222"/>
      <c r="L656" s="222"/>
      <c r="M656" s="222"/>
      <c r="N656" s="222"/>
      <c r="O656" s="222"/>
      <c r="P656" s="222"/>
      <c r="Q656" s="222"/>
      <c r="R656" s="222"/>
      <c r="S656" s="222"/>
      <c r="T656" s="222"/>
      <c r="U656" s="222"/>
      <c r="V656" s="222"/>
      <c r="W656" s="222"/>
      <c r="X656" s="222"/>
      <c r="Y656" s="222"/>
      <c r="Z656" s="222"/>
      <c r="AA656" s="222"/>
      <c r="AB656" s="222"/>
    </row>
    <row r="657">
      <c r="A657" s="236"/>
      <c r="B657" s="236"/>
      <c r="C657" s="236"/>
      <c r="D657" s="236"/>
      <c r="E657" s="236"/>
      <c r="F657" s="236"/>
      <c r="G657" s="236"/>
      <c r="H657" s="222"/>
      <c r="I657" s="222"/>
      <c r="J657" s="222"/>
      <c r="K657" s="222"/>
      <c r="L657" s="222"/>
      <c r="M657" s="222"/>
      <c r="N657" s="222"/>
      <c r="O657" s="222"/>
      <c r="P657" s="222"/>
      <c r="Q657" s="222"/>
      <c r="R657" s="222"/>
      <c r="S657" s="222"/>
      <c r="T657" s="222"/>
      <c r="U657" s="222"/>
      <c r="V657" s="222"/>
      <c r="W657" s="222"/>
      <c r="X657" s="222"/>
      <c r="Y657" s="222"/>
      <c r="Z657" s="222"/>
      <c r="AA657" s="222"/>
      <c r="AB657" s="222"/>
    </row>
    <row r="658">
      <c r="A658" s="236"/>
      <c r="B658" s="236"/>
      <c r="C658" s="236"/>
      <c r="D658" s="236"/>
      <c r="E658" s="236"/>
      <c r="F658" s="236"/>
      <c r="G658" s="236"/>
      <c r="H658" s="222"/>
      <c r="I658" s="222"/>
      <c r="J658" s="222"/>
      <c r="K658" s="222"/>
      <c r="L658" s="222"/>
      <c r="M658" s="222"/>
      <c r="N658" s="222"/>
      <c r="O658" s="222"/>
      <c r="P658" s="222"/>
      <c r="Q658" s="222"/>
      <c r="R658" s="222"/>
      <c r="S658" s="222"/>
      <c r="T658" s="222"/>
      <c r="U658" s="222"/>
      <c r="V658" s="222"/>
      <c r="W658" s="222"/>
      <c r="X658" s="222"/>
      <c r="Y658" s="222"/>
      <c r="Z658" s="222"/>
      <c r="AA658" s="222"/>
      <c r="AB658" s="222"/>
    </row>
    <row r="659">
      <c r="A659" s="236"/>
      <c r="B659" s="236"/>
      <c r="C659" s="236"/>
      <c r="D659" s="236"/>
      <c r="E659" s="236"/>
      <c r="F659" s="236"/>
      <c r="G659" s="236"/>
      <c r="H659" s="222"/>
      <c r="I659" s="222"/>
      <c r="J659" s="222"/>
      <c r="K659" s="222"/>
      <c r="L659" s="222"/>
      <c r="M659" s="222"/>
      <c r="N659" s="222"/>
      <c r="O659" s="222"/>
      <c r="P659" s="222"/>
      <c r="Q659" s="222"/>
      <c r="R659" s="222"/>
      <c r="S659" s="222"/>
      <c r="T659" s="222"/>
      <c r="U659" s="222"/>
      <c r="V659" s="222"/>
      <c r="W659" s="222"/>
      <c r="X659" s="222"/>
      <c r="Y659" s="222"/>
      <c r="Z659" s="222"/>
      <c r="AA659" s="222"/>
      <c r="AB659" s="222"/>
    </row>
    <row r="660">
      <c r="A660" s="236"/>
      <c r="B660" s="236"/>
      <c r="C660" s="236"/>
      <c r="D660" s="236"/>
      <c r="E660" s="236"/>
      <c r="F660" s="236"/>
      <c r="G660" s="236"/>
      <c r="H660" s="222"/>
      <c r="I660" s="222"/>
      <c r="J660" s="222"/>
      <c r="K660" s="222"/>
      <c r="L660" s="222"/>
      <c r="M660" s="222"/>
      <c r="N660" s="222"/>
      <c r="O660" s="222"/>
      <c r="P660" s="222"/>
      <c r="Q660" s="222"/>
      <c r="R660" s="222"/>
      <c r="S660" s="222"/>
      <c r="T660" s="222"/>
      <c r="U660" s="222"/>
      <c r="V660" s="222"/>
      <c r="W660" s="222"/>
      <c r="X660" s="222"/>
      <c r="Y660" s="222"/>
      <c r="Z660" s="222"/>
      <c r="AA660" s="222"/>
      <c r="AB660" s="222"/>
    </row>
    <row r="661">
      <c r="A661" s="236"/>
      <c r="B661" s="236"/>
      <c r="C661" s="236"/>
      <c r="D661" s="236"/>
      <c r="E661" s="236"/>
      <c r="F661" s="236"/>
      <c r="G661" s="236"/>
      <c r="H661" s="222"/>
      <c r="I661" s="222"/>
      <c r="J661" s="222"/>
      <c r="K661" s="222"/>
      <c r="L661" s="222"/>
      <c r="M661" s="222"/>
      <c r="N661" s="222"/>
      <c r="O661" s="222"/>
      <c r="P661" s="222"/>
      <c r="Q661" s="222"/>
      <c r="R661" s="222"/>
      <c r="S661" s="222"/>
      <c r="T661" s="222"/>
      <c r="U661" s="222"/>
      <c r="V661" s="222"/>
      <c r="W661" s="222"/>
      <c r="X661" s="222"/>
      <c r="Y661" s="222"/>
      <c r="Z661" s="222"/>
      <c r="AA661" s="222"/>
      <c r="AB661" s="222"/>
    </row>
    <row r="662">
      <c r="A662" s="236"/>
      <c r="B662" s="236"/>
      <c r="C662" s="236"/>
      <c r="D662" s="236"/>
      <c r="E662" s="236"/>
      <c r="F662" s="236"/>
      <c r="G662" s="236"/>
      <c r="H662" s="222"/>
      <c r="I662" s="222"/>
      <c r="J662" s="222"/>
      <c r="K662" s="222"/>
      <c r="L662" s="222"/>
      <c r="M662" s="222"/>
      <c r="N662" s="222"/>
      <c r="O662" s="222"/>
      <c r="P662" s="222"/>
      <c r="Q662" s="222"/>
      <c r="R662" s="222"/>
      <c r="S662" s="222"/>
      <c r="T662" s="222"/>
      <c r="U662" s="222"/>
      <c r="V662" s="222"/>
      <c r="W662" s="222"/>
      <c r="X662" s="222"/>
      <c r="Y662" s="222"/>
      <c r="Z662" s="222"/>
      <c r="AA662" s="222"/>
      <c r="AB662" s="222"/>
    </row>
    <row r="663">
      <c r="A663" s="236"/>
      <c r="B663" s="236"/>
      <c r="C663" s="236"/>
      <c r="D663" s="236"/>
      <c r="E663" s="236"/>
      <c r="F663" s="236"/>
      <c r="G663" s="236"/>
      <c r="H663" s="222"/>
      <c r="I663" s="222"/>
      <c r="J663" s="222"/>
      <c r="K663" s="222"/>
      <c r="L663" s="222"/>
      <c r="M663" s="222"/>
      <c r="N663" s="222"/>
      <c r="O663" s="222"/>
      <c r="P663" s="222"/>
      <c r="Q663" s="222"/>
      <c r="R663" s="222"/>
      <c r="S663" s="222"/>
      <c r="T663" s="222"/>
      <c r="U663" s="222"/>
      <c r="V663" s="222"/>
      <c r="W663" s="222"/>
      <c r="X663" s="222"/>
      <c r="Y663" s="222"/>
      <c r="Z663" s="222"/>
      <c r="AA663" s="222"/>
      <c r="AB663" s="222"/>
    </row>
    <row r="664">
      <c r="A664" s="236"/>
      <c r="B664" s="236"/>
      <c r="C664" s="236"/>
      <c r="D664" s="236"/>
      <c r="E664" s="236"/>
      <c r="F664" s="236"/>
      <c r="G664" s="236"/>
      <c r="H664" s="222"/>
      <c r="I664" s="222"/>
      <c r="J664" s="222"/>
      <c r="K664" s="222"/>
      <c r="L664" s="222"/>
      <c r="M664" s="222"/>
      <c r="N664" s="222"/>
      <c r="O664" s="222"/>
      <c r="P664" s="222"/>
      <c r="Q664" s="222"/>
      <c r="R664" s="222"/>
      <c r="S664" s="222"/>
      <c r="T664" s="222"/>
      <c r="U664" s="222"/>
      <c r="V664" s="222"/>
      <c r="W664" s="222"/>
      <c r="X664" s="222"/>
      <c r="Y664" s="222"/>
      <c r="Z664" s="222"/>
      <c r="AA664" s="222"/>
      <c r="AB664" s="222"/>
    </row>
    <row r="665">
      <c r="A665" s="236"/>
      <c r="B665" s="236"/>
      <c r="C665" s="236"/>
      <c r="D665" s="236"/>
      <c r="E665" s="236"/>
      <c r="F665" s="236"/>
      <c r="G665" s="236"/>
      <c r="H665" s="222"/>
      <c r="I665" s="222"/>
      <c r="J665" s="222"/>
      <c r="K665" s="222"/>
      <c r="L665" s="222"/>
      <c r="M665" s="222"/>
      <c r="N665" s="222"/>
      <c r="O665" s="222"/>
      <c r="P665" s="222"/>
      <c r="Q665" s="222"/>
      <c r="R665" s="222"/>
      <c r="S665" s="222"/>
      <c r="T665" s="222"/>
      <c r="U665" s="222"/>
      <c r="V665" s="222"/>
      <c r="W665" s="222"/>
      <c r="X665" s="222"/>
      <c r="Y665" s="222"/>
      <c r="Z665" s="222"/>
      <c r="AA665" s="222"/>
      <c r="AB665" s="222"/>
    </row>
    <row r="666">
      <c r="A666" s="236"/>
      <c r="B666" s="236"/>
      <c r="C666" s="236"/>
      <c r="D666" s="236"/>
      <c r="E666" s="236"/>
      <c r="F666" s="236"/>
      <c r="G666" s="236"/>
      <c r="H666" s="222"/>
      <c r="I666" s="222"/>
      <c r="J666" s="222"/>
      <c r="K666" s="222"/>
      <c r="L666" s="222"/>
      <c r="M666" s="222"/>
      <c r="N666" s="222"/>
      <c r="O666" s="222"/>
      <c r="P666" s="222"/>
      <c r="Q666" s="222"/>
      <c r="R666" s="222"/>
      <c r="S666" s="222"/>
      <c r="T666" s="222"/>
      <c r="U666" s="222"/>
      <c r="V666" s="222"/>
      <c r="W666" s="222"/>
      <c r="X666" s="222"/>
      <c r="Y666" s="222"/>
      <c r="Z666" s="222"/>
      <c r="AA666" s="222"/>
      <c r="AB666" s="222"/>
    </row>
    <row r="667">
      <c r="A667" s="236"/>
      <c r="B667" s="236"/>
      <c r="C667" s="236"/>
      <c r="D667" s="236"/>
      <c r="E667" s="236"/>
      <c r="F667" s="236"/>
      <c r="G667" s="236"/>
      <c r="H667" s="222"/>
      <c r="I667" s="222"/>
      <c r="J667" s="222"/>
      <c r="K667" s="222"/>
      <c r="L667" s="222"/>
      <c r="M667" s="222"/>
      <c r="N667" s="222"/>
      <c r="O667" s="222"/>
      <c r="P667" s="222"/>
      <c r="Q667" s="222"/>
      <c r="R667" s="222"/>
      <c r="S667" s="222"/>
      <c r="T667" s="222"/>
      <c r="U667" s="222"/>
      <c r="V667" s="222"/>
      <c r="W667" s="222"/>
      <c r="X667" s="222"/>
      <c r="Y667" s="222"/>
      <c r="Z667" s="222"/>
      <c r="AA667" s="222"/>
      <c r="AB667" s="222"/>
    </row>
    <row r="668">
      <c r="A668" s="236"/>
      <c r="B668" s="236"/>
      <c r="C668" s="236"/>
      <c r="D668" s="236"/>
      <c r="E668" s="236"/>
      <c r="F668" s="236"/>
      <c r="G668" s="236"/>
      <c r="H668" s="222"/>
      <c r="I668" s="222"/>
      <c r="J668" s="222"/>
      <c r="K668" s="222"/>
      <c r="L668" s="222"/>
      <c r="M668" s="222"/>
      <c r="N668" s="222"/>
      <c r="O668" s="222"/>
      <c r="P668" s="222"/>
      <c r="Q668" s="222"/>
      <c r="R668" s="222"/>
      <c r="S668" s="222"/>
      <c r="T668" s="222"/>
      <c r="U668" s="222"/>
      <c r="V668" s="222"/>
      <c r="W668" s="222"/>
      <c r="X668" s="222"/>
      <c r="Y668" s="222"/>
      <c r="Z668" s="222"/>
      <c r="AA668" s="222"/>
      <c r="AB668" s="222"/>
    </row>
    <row r="669">
      <c r="A669" s="236"/>
      <c r="B669" s="236"/>
      <c r="C669" s="236"/>
      <c r="D669" s="236"/>
      <c r="E669" s="236"/>
      <c r="F669" s="236"/>
      <c r="G669" s="236"/>
      <c r="H669" s="222"/>
      <c r="I669" s="222"/>
      <c r="J669" s="222"/>
      <c r="K669" s="222"/>
      <c r="L669" s="222"/>
      <c r="M669" s="222"/>
      <c r="N669" s="222"/>
      <c r="O669" s="222"/>
      <c r="P669" s="222"/>
      <c r="Q669" s="222"/>
      <c r="R669" s="222"/>
      <c r="S669" s="222"/>
      <c r="T669" s="222"/>
      <c r="U669" s="222"/>
      <c r="V669" s="222"/>
      <c r="W669" s="222"/>
      <c r="X669" s="222"/>
      <c r="Y669" s="222"/>
      <c r="Z669" s="222"/>
      <c r="AA669" s="222"/>
      <c r="AB669" s="222"/>
    </row>
    <row r="670">
      <c r="A670" s="236"/>
      <c r="B670" s="236"/>
      <c r="C670" s="236"/>
      <c r="D670" s="236"/>
      <c r="E670" s="236"/>
      <c r="F670" s="236"/>
      <c r="G670" s="236"/>
      <c r="H670" s="222"/>
      <c r="I670" s="222"/>
      <c r="J670" s="222"/>
      <c r="K670" s="222"/>
      <c r="L670" s="222"/>
      <c r="M670" s="222"/>
      <c r="N670" s="222"/>
      <c r="O670" s="222"/>
      <c r="P670" s="222"/>
      <c r="Q670" s="222"/>
      <c r="R670" s="222"/>
      <c r="S670" s="222"/>
      <c r="T670" s="222"/>
      <c r="U670" s="222"/>
      <c r="V670" s="222"/>
      <c r="W670" s="222"/>
      <c r="X670" s="222"/>
      <c r="Y670" s="222"/>
      <c r="Z670" s="222"/>
      <c r="AA670" s="222"/>
      <c r="AB670" s="222"/>
    </row>
    <row r="671">
      <c r="A671" s="236"/>
      <c r="B671" s="236"/>
      <c r="C671" s="236"/>
      <c r="D671" s="236"/>
      <c r="E671" s="236"/>
      <c r="F671" s="236"/>
      <c r="G671" s="236"/>
      <c r="H671" s="222"/>
      <c r="I671" s="222"/>
      <c r="J671" s="222"/>
      <c r="K671" s="222"/>
      <c r="L671" s="222"/>
      <c r="M671" s="222"/>
      <c r="N671" s="222"/>
      <c r="O671" s="222"/>
      <c r="P671" s="222"/>
      <c r="Q671" s="222"/>
      <c r="R671" s="222"/>
      <c r="S671" s="222"/>
      <c r="T671" s="222"/>
      <c r="U671" s="222"/>
      <c r="V671" s="222"/>
      <c r="W671" s="222"/>
      <c r="X671" s="222"/>
      <c r="Y671" s="222"/>
      <c r="Z671" s="222"/>
      <c r="AA671" s="222"/>
      <c r="AB671" s="222"/>
    </row>
    <row r="672">
      <c r="A672" s="236"/>
      <c r="B672" s="236"/>
      <c r="C672" s="236"/>
      <c r="D672" s="236"/>
      <c r="E672" s="236"/>
      <c r="F672" s="236"/>
      <c r="G672" s="236"/>
      <c r="H672" s="222"/>
      <c r="I672" s="222"/>
      <c r="J672" s="222"/>
      <c r="K672" s="222"/>
      <c r="L672" s="222"/>
      <c r="M672" s="222"/>
      <c r="N672" s="222"/>
      <c r="O672" s="222"/>
      <c r="P672" s="222"/>
      <c r="Q672" s="222"/>
      <c r="R672" s="222"/>
      <c r="S672" s="222"/>
      <c r="T672" s="222"/>
      <c r="U672" s="222"/>
      <c r="V672" s="222"/>
      <c r="W672" s="222"/>
      <c r="X672" s="222"/>
      <c r="Y672" s="222"/>
      <c r="Z672" s="222"/>
      <c r="AA672" s="222"/>
      <c r="AB672" s="222"/>
    </row>
    <row r="673">
      <c r="A673" s="236"/>
      <c r="B673" s="236"/>
      <c r="C673" s="236"/>
      <c r="D673" s="236"/>
      <c r="E673" s="236"/>
      <c r="F673" s="236"/>
      <c r="G673" s="236"/>
      <c r="H673" s="222"/>
      <c r="I673" s="222"/>
      <c r="J673" s="222"/>
      <c r="K673" s="222"/>
      <c r="L673" s="222"/>
      <c r="M673" s="222"/>
      <c r="N673" s="222"/>
      <c r="O673" s="222"/>
      <c r="P673" s="222"/>
      <c r="Q673" s="222"/>
      <c r="R673" s="222"/>
      <c r="S673" s="222"/>
      <c r="T673" s="222"/>
      <c r="U673" s="222"/>
      <c r="V673" s="222"/>
      <c r="W673" s="222"/>
      <c r="X673" s="222"/>
      <c r="Y673" s="222"/>
      <c r="Z673" s="222"/>
      <c r="AA673" s="222"/>
      <c r="AB673" s="222"/>
    </row>
    <row r="674">
      <c r="A674" s="236"/>
      <c r="B674" s="236"/>
      <c r="C674" s="236"/>
      <c r="D674" s="236"/>
      <c r="E674" s="236"/>
      <c r="F674" s="236"/>
      <c r="G674" s="236"/>
      <c r="H674" s="222"/>
      <c r="I674" s="222"/>
      <c r="J674" s="222"/>
      <c r="K674" s="222"/>
      <c r="L674" s="222"/>
      <c r="M674" s="222"/>
      <c r="N674" s="222"/>
      <c r="O674" s="222"/>
      <c r="P674" s="222"/>
      <c r="Q674" s="222"/>
      <c r="R674" s="222"/>
      <c r="S674" s="222"/>
      <c r="T674" s="222"/>
      <c r="U674" s="222"/>
      <c r="V674" s="222"/>
      <c r="W674" s="222"/>
      <c r="X674" s="222"/>
      <c r="Y674" s="222"/>
      <c r="Z674" s="222"/>
      <c r="AA674" s="222"/>
      <c r="AB674" s="222"/>
    </row>
    <row r="675">
      <c r="A675" s="236"/>
      <c r="B675" s="236"/>
      <c r="C675" s="236"/>
      <c r="D675" s="236"/>
      <c r="E675" s="236"/>
      <c r="F675" s="236"/>
      <c r="G675" s="236"/>
      <c r="H675" s="222"/>
      <c r="I675" s="222"/>
      <c r="J675" s="222"/>
      <c r="K675" s="222"/>
      <c r="L675" s="222"/>
      <c r="M675" s="222"/>
      <c r="N675" s="222"/>
      <c r="O675" s="222"/>
      <c r="P675" s="222"/>
      <c r="Q675" s="222"/>
      <c r="R675" s="222"/>
      <c r="S675" s="222"/>
      <c r="T675" s="222"/>
      <c r="U675" s="222"/>
      <c r="V675" s="222"/>
      <c r="W675" s="222"/>
      <c r="X675" s="222"/>
      <c r="Y675" s="222"/>
      <c r="Z675" s="222"/>
      <c r="AA675" s="222"/>
      <c r="AB675" s="222"/>
    </row>
    <row r="676">
      <c r="A676" s="236"/>
      <c r="B676" s="236"/>
      <c r="C676" s="236"/>
      <c r="D676" s="236"/>
      <c r="E676" s="236"/>
      <c r="F676" s="236"/>
      <c r="G676" s="236"/>
      <c r="H676" s="222"/>
      <c r="I676" s="222"/>
      <c r="J676" s="222"/>
      <c r="K676" s="222"/>
      <c r="L676" s="222"/>
      <c r="M676" s="222"/>
      <c r="N676" s="222"/>
      <c r="O676" s="222"/>
      <c r="P676" s="222"/>
      <c r="Q676" s="222"/>
      <c r="R676" s="222"/>
      <c r="S676" s="222"/>
      <c r="T676" s="222"/>
      <c r="U676" s="222"/>
      <c r="V676" s="222"/>
      <c r="W676" s="222"/>
      <c r="X676" s="222"/>
      <c r="Y676" s="222"/>
      <c r="Z676" s="222"/>
      <c r="AA676" s="222"/>
      <c r="AB676" s="222"/>
    </row>
    <row r="677">
      <c r="A677" s="236"/>
      <c r="B677" s="236"/>
      <c r="C677" s="236"/>
      <c r="D677" s="236"/>
      <c r="E677" s="236"/>
      <c r="F677" s="236"/>
      <c r="G677" s="236"/>
      <c r="H677" s="222"/>
      <c r="I677" s="222"/>
      <c r="J677" s="222"/>
      <c r="K677" s="222"/>
      <c r="L677" s="222"/>
      <c r="M677" s="222"/>
      <c r="N677" s="222"/>
      <c r="O677" s="222"/>
      <c r="P677" s="222"/>
      <c r="Q677" s="222"/>
      <c r="R677" s="222"/>
      <c r="S677" s="222"/>
      <c r="T677" s="222"/>
      <c r="U677" s="222"/>
      <c r="V677" s="222"/>
      <c r="W677" s="222"/>
      <c r="X677" s="222"/>
      <c r="Y677" s="222"/>
      <c r="Z677" s="222"/>
      <c r="AA677" s="222"/>
      <c r="AB677" s="222"/>
    </row>
    <row r="678">
      <c r="A678" s="236"/>
      <c r="B678" s="236"/>
      <c r="C678" s="236"/>
      <c r="D678" s="236"/>
      <c r="E678" s="236"/>
      <c r="F678" s="236"/>
      <c r="G678" s="236"/>
      <c r="H678" s="222"/>
      <c r="I678" s="222"/>
      <c r="J678" s="222"/>
      <c r="K678" s="222"/>
      <c r="L678" s="222"/>
      <c r="M678" s="222"/>
      <c r="N678" s="222"/>
      <c r="O678" s="222"/>
      <c r="P678" s="222"/>
      <c r="Q678" s="222"/>
      <c r="R678" s="222"/>
      <c r="S678" s="222"/>
      <c r="T678" s="222"/>
      <c r="U678" s="222"/>
      <c r="V678" s="222"/>
      <c r="W678" s="222"/>
      <c r="X678" s="222"/>
      <c r="Y678" s="222"/>
      <c r="Z678" s="222"/>
      <c r="AA678" s="222"/>
      <c r="AB678" s="222"/>
    </row>
    <row r="679">
      <c r="A679" s="236"/>
      <c r="B679" s="236"/>
      <c r="C679" s="236"/>
      <c r="D679" s="236"/>
      <c r="E679" s="236"/>
      <c r="F679" s="236"/>
      <c r="G679" s="236"/>
      <c r="H679" s="222"/>
      <c r="I679" s="222"/>
      <c r="J679" s="222"/>
      <c r="K679" s="222"/>
      <c r="L679" s="222"/>
      <c r="M679" s="222"/>
      <c r="N679" s="222"/>
      <c r="O679" s="222"/>
      <c r="P679" s="222"/>
      <c r="Q679" s="222"/>
      <c r="R679" s="222"/>
      <c r="S679" s="222"/>
      <c r="T679" s="222"/>
      <c r="U679" s="222"/>
      <c r="V679" s="222"/>
      <c r="W679" s="222"/>
      <c r="X679" s="222"/>
      <c r="Y679" s="222"/>
      <c r="Z679" s="222"/>
      <c r="AA679" s="222"/>
      <c r="AB679" s="222"/>
    </row>
    <row r="680">
      <c r="A680" s="236"/>
      <c r="B680" s="236"/>
      <c r="C680" s="236"/>
      <c r="D680" s="236"/>
      <c r="E680" s="236"/>
      <c r="F680" s="236"/>
      <c r="G680" s="236"/>
      <c r="H680" s="222"/>
      <c r="I680" s="222"/>
      <c r="J680" s="222"/>
      <c r="K680" s="222"/>
      <c r="L680" s="222"/>
      <c r="M680" s="222"/>
      <c r="N680" s="222"/>
      <c r="O680" s="222"/>
      <c r="P680" s="222"/>
      <c r="Q680" s="222"/>
      <c r="R680" s="222"/>
      <c r="S680" s="222"/>
      <c r="T680" s="222"/>
      <c r="U680" s="222"/>
      <c r="V680" s="222"/>
      <c r="W680" s="222"/>
      <c r="X680" s="222"/>
      <c r="Y680" s="222"/>
      <c r="Z680" s="222"/>
      <c r="AA680" s="222"/>
      <c r="AB680" s="222"/>
    </row>
    <row r="681">
      <c r="A681" s="236"/>
      <c r="B681" s="236"/>
      <c r="C681" s="236"/>
      <c r="D681" s="236"/>
      <c r="E681" s="236"/>
      <c r="F681" s="236"/>
      <c r="G681" s="236"/>
      <c r="H681" s="222"/>
      <c r="I681" s="222"/>
      <c r="J681" s="222"/>
      <c r="K681" s="222"/>
      <c r="L681" s="222"/>
      <c r="M681" s="222"/>
      <c r="N681" s="222"/>
      <c r="O681" s="222"/>
      <c r="P681" s="222"/>
      <c r="Q681" s="222"/>
      <c r="R681" s="222"/>
      <c r="S681" s="222"/>
      <c r="T681" s="222"/>
      <c r="U681" s="222"/>
      <c r="V681" s="222"/>
      <c r="W681" s="222"/>
      <c r="X681" s="222"/>
      <c r="Y681" s="222"/>
      <c r="Z681" s="222"/>
      <c r="AA681" s="222"/>
      <c r="AB681" s="222"/>
    </row>
    <row r="682">
      <c r="A682" s="236"/>
      <c r="B682" s="236"/>
      <c r="C682" s="236"/>
      <c r="D682" s="236"/>
      <c r="E682" s="236"/>
      <c r="F682" s="236"/>
      <c r="G682" s="236"/>
      <c r="H682" s="222"/>
      <c r="I682" s="222"/>
      <c r="J682" s="222"/>
      <c r="K682" s="222"/>
      <c r="L682" s="222"/>
      <c r="M682" s="222"/>
      <c r="N682" s="222"/>
      <c r="O682" s="222"/>
      <c r="P682" s="222"/>
      <c r="Q682" s="222"/>
      <c r="R682" s="222"/>
      <c r="S682" s="222"/>
      <c r="T682" s="222"/>
      <c r="U682" s="222"/>
      <c r="V682" s="222"/>
      <c r="W682" s="222"/>
      <c r="X682" s="222"/>
      <c r="Y682" s="222"/>
      <c r="Z682" s="222"/>
      <c r="AA682" s="222"/>
      <c r="AB682" s="222"/>
    </row>
    <row r="683">
      <c r="A683" s="236"/>
      <c r="B683" s="236"/>
      <c r="C683" s="236"/>
      <c r="D683" s="236"/>
      <c r="E683" s="236"/>
      <c r="F683" s="236"/>
      <c r="G683" s="236"/>
      <c r="H683" s="222"/>
      <c r="I683" s="222"/>
      <c r="J683" s="222"/>
      <c r="K683" s="222"/>
      <c r="L683" s="222"/>
      <c r="M683" s="222"/>
      <c r="N683" s="222"/>
      <c r="O683" s="222"/>
      <c r="P683" s="222"/>
      <c r="Q683" s="222"/>
      <c r="R683" s="222"/>
      <c r="S683" s="222"/>
      <c r="T683" s="222"/>
      <c r="U683" s="222"/>
      <c r="V683" s="222"/>
      <c r="W683" s="222"/>
      <c r="X683" s="222"/>
      <c r="Y683" s="222"/>
      <c r="Z683" s="222"/>
      <c r="AA683" s="222"/>
      <c r="AB683" s="222"/>
    </row>
    <row r="684">
      <c r="A684" s="236"/>
      <c r="B684" s="236"/>
      <c r="C684" s="236"/>
      <c r="D684" s="236"/>
      <c r="E684" s="236"/>
      <c r="F684" s="236"/>
      <c r="G684" s="236"/>
      <c r="H684" s="222"/>
      <c r="I684" s="222"/>
      <c r="J684" s="222"/>
      <c r="K684" s="222"/>
      <c r="L684" s="222"/>
      <c r="M684" s="222"/>
      <c r="N684" s="222"/>
      <c r="O684" s="222"/>
      <c r="P684" s="222"/>
      <c r="Q684" s="222"/>
      <c r="R684" s="222"/>
      <c r="S684" s="222"/>
      <c r="T684" s="222"/>
      <c r="U684" s="222"/>
      <c r="V684" s="222"/>
      <c r="W684" s="222"/>
      <c r="X684" s="222"/>
      <c r="Y684" s="222"/>
      <c r="Z684" s="222"/>
      <c r="AA684" s="222"/>
      <c r="AB684" s="222"/>
    </row>
    <row r="685">
      <c r="A685" s="236"/>
      <c r="B685" s="236"/>
      <c r="C685" s="236"/>
      <c r="D685" s="236"/>
      <c r="E685" s="236"/>
      <c r="F685" s="236"/>
      <c r="G685" s="236"/>
      <c r="H685" s="222"/>
      <c r="I685" s="222"/>
      <c r="J685" s="222"/>
      <c r="K685" s="222"/>
      <c r="L685" s="222"/>
      <c r="M685" s="222"/>
      <c r="N685" s="222"/>
      <c r="O685" s="222"/>
      <c r="P685" s="222"/>
      <c r="Q685" s="222"/>
      <c r="R685" s="222"/>
      <c r="S685" s="222"/>
      <c r="T685" s="222"/>
      <c r="U685" s="222"/>
      <c r="V685" s="222"/>
      <c r="W685" s="222"/>
      <c r="X685" s="222"/>
      <c r="Y685" s="222"/>
      <c r="Z685" s="222"/>
      <c r="AA685" s="222"/>
      <c r="AB685" s="222"/>
    </row>
    <row r="686">
      <c r="A686" s="236"/>
      <c r="B686" s="236"/>
      <c r="C686" s="236"/>
      <c r="D686" s="236"/>
      <c r="E686" s="236"/>
      <c r="F686" s="236"/>
      <c r="G686" s="236"/>
      <c r="H686" s="222"/>
      <c r="I686" s="222"/>
      <c r="J686" s="222"/>
      <c r="K686" s="222"/>
      <c r="L686" s="222"/>
      <c r="M686" s="222"/>
      <c r="N686" s="222"/>
      <c r="O686" s="222"/>
      <c r="P686" s="222"/>
      <c r="Q686" s="222"/>
      <c r="R686" s="222"/>
      <c r="S686" s="222"/>
      <c r="T686" s="222"/>
      <c r="U686" s="222"/>
      <c r="V686" s="222"/>
      <c r="W686" s="222"/>
      <c r="X686" s="222"/>
      <c r="Y686" s="222"/>
      <c r="Z686" s="222"/>
      <c r="AA686" s="222"/>
      <c r="AB686" s="222"/>
    </row>
    <row r="687">
      <c r="A687" s="236"/>
      <c r="B687" s="236"/>
      <c r="C687" s="236"/>
      <c r="D687" s="236"/>
      <c r="E687" s="236"/>
      <c r="F687" s="236"/>
      <c r="G687" s="236"/>
      <c r="H687" s="222"/>
      <c r="I687" s="222"/>
      <c r="J687" s="222"/>
      <c r="K687" s="222"/>
      <c r="L687" s="222"/>
      <c r="M687" s="222"/>
      <c r="N687" s="222"/>
      <c r="O687" s="222"/>
      <c r="P687" s="222"/>
      <c r="Q687" s="222"/>
      <c r="R687" s="222"/>
      <c r="S687" s="222"/>
      <c r="T687" s="222"/>
      <c r="U687" s="222"/>
      <c r="V687" s="222"/>
      <c r="W687" s="222"/>
      <c r="X687" s="222"/>
      <c r="Y687" s="222"/>
      <c r="Z687" s="222"/>
      <c r="AA687" s="222"/>
      <c r="AB687" s="222"/>
    </row>
    <row r="688">
      <c r="A688" s="236"/>
      <c r="B688" s="236"/>
      <c r="C688" s="236"/>
      <c r="D688" s="236"/>
      <c r="E688" s="236"/>
      <c r="F688" s="236"/>
      <c r="G688" s="236"/>
      <c r="H688" s="222"/>
      <c r="I688" s="222"/>
      <c r="J688" s="222"/>
      <c r="K688" s="222"/>
      <c r="L688" s="222"/>
      <c r="M688" s="222"/>
      <c r="N688" s="222"/>
      <c r="O688" s="222"/>
      <c r="P688" s="222"/>
      <c r="Q688" s="222"/>
      <c r="R688" s="222"/>
      <c r="S688" s="222"/>
      <c r="T688" s="222"/>
      <c r="U688" s="222"/>
      <c r="V688" s="222"/>
      <c r="W688" s="222"/>
      <c r="X688" s="222"/>
      <c r="Y688" s="222"/>
      <c r="Z688" s="222"/>
      <c r="AA688" s="222"/>
      <c r="AB688" s="222"/>
    </row>
    <row r="689">
      <c r="A689" s="236"/>
      <c r="B689" s="236"/>
      <c r="C689" s="236"/>
      <c r="D689" s="236"/>
      <c r="E689" s="236"/>
      <c r="F689" s="236"/>
      <c r="G689" s="236"/>
      <c r="H689" s="222"/>
      <c r="I689" s="222"/>
      <c r="J689" s="222"/>
      <c r="K689" s="222"/>
      <c r="L689" s="222"/>
      <c r="M689" s="222"/>
      <c r="N689" s="222"/>
      <c r="O689" s="222"/>
      <c r="P689" s="222"/>
      <c r="Q689" s="222"/>
      <c r="R689" s="222"/>
      <c r="S689" s="222"/>
      <c r="T689" s="222"/>
      <c r="U689" s="222"/>
      <c r="V689" s="222"/>
      <c r="W689" s="222"/>
      <c r="X689" s="222"/>
      <c r="Y689" s="222"/>
      <c r="Z689" s="222"/>
      <c r="AA689" s="222"/>
      <c r="AB689" s="222"/>
    </row>
    <row r="690">
      <c r="A690" s="236"/>
      <c r="B690" s="236"/>
      <c r="C690" s="236"/>
      <c r="D690" s="236"/>
      <c r="E690" s="236"/>
      <c r="F690" s="236"/>
      <c r="G690" s="236"/>
      <c r="H690" s="222"/>
      <c r="I690" s="222"/>
      <c r="J690" s="222"/>
      <c r="K690" s="222"/>
      <c r="L690" s="222"/>
      <c r="M690" s="222"/>
      <c r="N690" s="222"/>
      <c r="O690" s="222"/>
      <c r="P690" s="222"/>
      <c r="Q690" s="222"/>
      <c r="R690" s="222"/>
      <c r="S690" s="222"/>
      <c r="T690" s="222"/>
      <c r="U690" s="222"/>
      <c r="V690" s="222"/>
      <c r="W690" s="222"/>
      <c r="X690" s="222"/>
      <c r="Y690" s="222"/>
      <c r="Z690" s="222"/>
      <c r="AA690" s="222"/>
      <c r="AB690" s="222"/>
    </row>
    <row r="691">
      <c r="A691" s="236"/>
      <c r="B691" s="236"/>
      <c r="C691" s="236"/>
      <c r="D691" s="236"/>
      <c r="E691" s="236"/>
      <c r="F691" s="236"/>
      <c r="G691" s="236"/>
      <c r="H691" s="222"/>
      <c r="I691" s="222"/>
      <c r="J691" s="222"/>
      <c r="K691" s="222"/>
      <c r="L691" s="222"/>
      <c r="M691" s="222"/>
      <c r="N691" s="222"/>
      <c r="O691" s="222"/>
      <c r="P691" s="222"/>
      <c r="Q691" s="222"/>
      <c r="R691" s="222"/>
      <c r="S691" s="222"/>
      <c r="T691" s="222"/>
      <c r="U691" s="222"/>
      <c r="V691" s="222"/>
      <c r="W691" s="222"/>
      <c r="X691" s="222"/>
      <c r="Y691" s="222"/>
      <c r="Z691" s="222"/>
      <c r="AA691" s="222"/>
      <c r="AB691" s="222"/>
    </row>
    <row r="692">
      <c r="A692" s="236"/>
      <c r="B692" s="236"/>
      <c r="C692" s="236"/>
      <c r="D692" s="236"/>
      <c r="E692" s="236"/>
      <c r="F692" s="236"/>
      <c r="G692" s="236"/>
      <c r="H692" s="222"/>
      <c r="I692" s="222"/>
      <c r="J692" s="222"/>
      <c r="K692" s="222"/>
      <c r="L692" s="222"/>
      <c r="M692" s="222"/>
      <c r="N692" s="222"/>
      <c r="O692" s="222"/>
      <c r="P692" s="222"/>
      <c r="Q692" s="222"/>
      <c r="R692" s="222"/>
      <c r="S692" s="222"/>
      <c r="T692" s="222"/>
      <c r="U692" s="222"/>
      <c r="V692" s="222"/>
      <c r="W692" s="222"/>
      <c r="X692" s="222"/>
      <c r="Y692" s="222"/>
      <c r="Z692" s="222"/>
      <c r="AA692" s="222"/>
      <c r="AB692" s="222"/>
    </row>
    <row r="693">
      <c r="A693" s="236"/>
      <c r="B693" s="236"/>
      <c r="C693" s="236"/>
      <c r="D693" s="236"/>
      <c r="E693" s="236"/>
      <c r="F693" s="236"/>
      <c r="G693" s="236"/>
      <c r="H693" s="222"/>
      <c r="I693" s="222"/>
      <c r="J693" s="222"/>
      <c r="K693" s="222"/>
      <c r="L693" s="222"/>
      <c r="M693" s="222"/>
      <c r="N693" s="222"/>
      <c r="O693" s="222"/>
      <c r="P693" s="222"/>
      <c r="Q693" s="222"/>
      <c r="R693" s="222"/>
      <c r="S693" s="222"/>
      <c r="T693" s="222"/>
      <c r="U693" s="222"/>
      <c r="V693" s="222"/>
      <c r="W693" s="222"/>
      <c r="X693" s="222"/>
      <c r="Y693" s="222"/>
      <c r="Z693" s="222"/>
      <c r="AA693" s="222"/>
      <c r="AB693" s="222"/>
    </row>
    <row r="694">
      <c r="A694" s="236"/>
      <c r="B694" s="236"/>
      <c r="C694" s="236"/>
      <c r="D694" s="236"/>
      <c r="E694" s="236"/>
      <c r="F694" s="236"/>
      <c r="G694" s="236"/>
      <c r="H694" s="222"/>
      <c r="I694" s="222"/>
      <c r="J694" s="222"/>
      <c r="K694" s="222"/>
      <c r="L694" s="222"/>
      <c r="M694" s="222"/>
      <c r="N694" s="222"/>
      <c r="O694" s="222"/>
      <c r="P694" s="222"/>
      <c r="Q694" s="222"/>
      <c r="R694" s="222"/>
      <c r="S694" s="222"/>
      <c r="T694" s="222"/>
      <c r="U694" s="222"/>
      <c r="V694" s="222"/>
      <c r="W694" s="222"/>
      <c r="X694" s="222"/>
      <c r="Y694" s="222"/>
      <c r="Z694" s="222"/>
      <c r="AA694" s="222"/>
      <c r="AB694" s="222"/>
    </row>
    <row r="695">
      <c r="A695" s="236"/>
      <c r="B695" s="236"/>
      <c r="C695" s="236"/>
      <c r="D695" s="236"/>
      <c r="E695" s="236"/>
      <c r="F695" s="236"/>
      <c r="G695" s="236"/>
      <c r="H695" s="222"/>
      <c r="I695" s="222"/>
      <c r="J695" s="222"/>
      <c r="K695" s="222"/>
      <c r="L695" s="222"/>
      <c r="M695" s="222"/>
      <c r="N695" s="222"/>
      <c r="O695" s="222"/>
      <c r="P695" s="222"/>
      <c r="Q695" s="222"/>
      <c r="R695" s="222"/>
      <c r="S695" s="222"/>
      <c r="T695" s="222"/>
      <c r="U695" s="222"/>
      <c r="V695" s="222"/>
      <c r="W695" s="222"/>
      <c r="X695" s="222"/>
      <c r="Y695" s="222"/>
      <c r="Z695" s="222"/>
      <c r="AA695" s="222"/>
      <c r="AB695" s="222"/>
    </row>
    <row r="696">
      <c r="A696" s="236"/>
      <c r="B696" s="236"/>
      <c r="C696" s="236"/>
      <c r="D696" s="236"/>
      <c r="E696" s="236"/>
      <c r="F696" s="236"/>
      <c r="G696" s="236"/>
      <c r="H696" s="222"/>
      <c r="I696" s="222"/>
      <c r="J696" s="222"/>
      <c r="K696" s="222"/>
      <c r="L696" s="222"/>
      <c r="M696" s="222"/>
      <c r="N696" s="222"/>
      <c r="O696" s="222"/>
      <c r="P696" s="222"/>
      <c r="Q696" s="222"/>
      <c r="R696" s="222"/>
      <c r="S696" s="222"/>
      <c r="T696" s="222"/>
      <c r="U696" s="222"/>
      <c r="V696" s="222"/>
      <c r="W696" s="222"/>
      <c r="X696" s="222"/>
      <c r="Y696" s="222"/>
      <c r="Z696" s="222"/>
      <c r="AA696" s="222"/>
      <c r="AB696" s="222"/>
    </row>
    <row r="697">
      <c r="A697" s="236"/>
      <c r="B697" s="236"/>
      <c r="C697" s="236"/>
      <c r="D697" s="236"/>
      <c r="E697" s="236"/>
      <c r="F697" s="236"/>
      <c r="G697" s="236"/>
      <c r="H697" s="222"/>
      <c r="I697" s="222"/>
      <c r="J697" s="222"/>
      <c r="K697" s="222"/>
      <c r="L697" s="222"/>
      <c r="M697" s="222"/>
      <c r="N697" s="222"/>
      <c r="O697" s="222"/>
      <c r="P697" s="222"/>
      <c r="Q697" s="222"/>
      <c r="R697" s="222"/>
      <c r="S697" s="222"/>
      <c r="T697" s="222"/>
      <c r="U697" s="222"/>
      <c r="V697" s="222"/>
      <c r="W697" s="222"/>
      <c r="X697" s="222"/>
      <c r="Y697" s="222"/>
      <c r="Z697" s="222"/>
      <c r="AA697" s="222"/>
      <c r="AB697" s="222"/>
    </row>
    <row r="698">
      <c r="A698" s="236"/>
      <c r="B698" s="236"/>
      <c r="C698" s="236"/>
      <c r="D698" s="236"/>
      <c r="E698" s="236"/>
      <c r="F698" s="236"/>
      <c r="G698" s="236"/>
      <c r="H698" s="222"/>
      <c r="I698" s="222"/>
      <c r="J698" s="222"/>
      <c r="K698" s="222"/>
      <c r="L698" s="222"/>
      <c r="M698" s="222"/>
      <c r="N698" s="222"/>
      <c r="O698" s="222"/>
      <c r="P698" s="222"/>
      <c r="Q698" s="222"/>
      <c r="R698" s="222"/>
      <c r="S698" s="222"/>
      <c r="T698" s="222"/>
      <c r="U698" s="222"/>
      <c r="V698" s="222"/>
      <c r="W698" s="222"/>
      <c r="X698" s="222"/>
      <c r="Y698" s="222"/>
      <c r="Z698" s="222"/>
      <c r="AA698" s="222"/>
      <c r="AB698" s="222"/>
    </row>
    <row r="699">
      <c r="A699" s="236"/>
      <c r="B699" s="236"/>
      <c r="C699" s="236"/>
      <c r="D699" s="236"/>
      <c r="E699" s="236"/>
      <c r="F699" s="236"/>
      <c r="G699" s="236"/>
      <c r="H699" s="222"/>
      <c r="I699" s="222"/>
      <c r="J699" s="222"/>
      <c r="K699" s="222"/>
      <c r="L699" s="222"/>
      <c r="M699" s="222"/>
      <c r="N699" s="222"/>
      <c r="O699" s="222"/>
      <c r="P699" s="222"/>
      <c r="Q699" s="222"/>
      <c r="R699" s="222"/>
      <c r="S699" s="222"/>
      <c r="T699" s="222"/>
      <c r="U699" s="222"/>
      <c r="V699" s="222"/>
      <c r="W699" s="222"/>
      <c r="X699" s="222"/>
      <c r="Y699" s="222"/>
      <c r="Z699" s="222"/>
      <c r="AA699" s="222"/>
      <c r="AB699" s="222"/>
    </row>
    <row r="700">
      <c r="A700" s="236"/>
      <c r="B700" s="236"/>
      <c r="C700" s="236"/>
      <c r="D700" s="236"/>
      <c r="E700" s="236"/>
      <c r="F700" s="236"/>
      <c r="G700" s="236"/>
      <c r="H700" s="222"/>
      <c r="I700" s="222"/>
      <c r="J700" s="222"/>
      <c r="K700" s="222"/>
      <c r="L700" s="222"/>
      <c r="M700" s="222"/>
      <c r="N700" s="222"/>
      <c r="O700" s="222"/>
      <c r="P700" s="222"/>
      <c r="Q700" s="222"/>
      <c r="R700" s="222"/>
      <c r="S700" s="222"/>
      <c r="T700" s="222"/>
      <c r="U700" s="222"/>
      <c r="V700" s="222"/>
      <c r="W700" s="222"/>
      <c r="X700" s="222"/>
      <c r="Y700" s="222"/>
      <c r="Z700" s="222"/>
      <c r="AA700" s="222"/>
      <c r="AB700" s="222"/>
    </row>
    <row r="701">
      <c r="A701" s="236"/>
      <c r="B701" s="236"/>
      <c r="C701" s="236"/>
      <c r="D701" s="236"/>
      <c r="E701" s="236"/>
      <c r="F701" s="236"/>
      <c r="G701" s="236"/>
      <c r="H701" s="222"/>
      <c r="I701" s="222"/>
      <c r="J701" s="222"/>
      <c r="K701" s="222"/>
      <c r="L701" s="222"/>
      <c r="M701" s="222"/>
      <c r="N701" s="222"/>
      <c r="O701" s="222"/>
      <c r="P701" s="222"/>
      <c r="Q701" s="222"/>
      <c r="R701" s="222"/>
      <c r="S701" s="222"/>
      <c r="T701" s="222"/>
      <c r="U701" s="222"/>
      <c r="V701" s="222"/>
      <c r="W701" s="222"/>
      <c r="X701" s="222"/>
      <c r="Y701" s="222"/>
      <c r="Z701" s="222"/>
      <c r="AA701" s="222"/>
      <c r="AB701" s="222"/>
    </row>
    <row r="702">
      <c r="A702" s="236"/>
      <c r="B702" s="236"/>
      <c r="C702" s="236"/>
      <c r="D702" s="236"/>
      <c r="E702" s="236"/>
      <c r="F702" s="236"/>
      <c r="G702" s="236"/>
      <c r="H702" s="222"/>
      <c r="I702" s="222"/>
      <c r="J702" s="222"/>
      <c r="K702" s="222"/>
      <c r="L702" s="222"/>
      <c r="M702" s="222"/>
      <c r="N702" s="222"/>
      <c r="O702" s="222"/>
      <c r="P702" s="222"/>
      <c r="Q702" s="222"/>
      <c r="R702" s="222"/>
      <c r="S702" s="222"/>
      <c r="T702" s="222"/>
      <c r="U702" s="222"/>
      <c r="V702" s="222"/>
      <c r="W702" s="222"/>
      <c r="X702" s="222"/>
      <c r="Y702" s="222"/>
      <c r="Z702" s="222"/>
      <c r="AA702" s="222"/>
      <c r="AB702" s="222"/>
    </row>
    <row r="703">
      <c r="A703" s="236"/>
      <c r="B703" s="236"/>
      <c r="C703" s="236"/>
      <c r="D703" s="236"/>
      <c r="E703" s="236"/>
      <c r="F703" s="236"/>
      <c r="G703" s="236"/>
      <c r="H703" s="222"/>
      <c r="I703" s="222"/>
      <c r="J703" s="222"/>
      <c r="K703" s="222"/>
      <c r="L703" s="222"/>
      <c r="M703" s="222"/>
      <c r="N703" s="222"/>
      <c r="O703" s="222"/>
      <c r="P703" s="222"/>
      <c r="Q703" s="222"/>
      <c r="R703" s="222"/>
      <c r="S703" s="222"/>
      <c r="T703" s="222"/>
      <c r="U703" s="222"/>
      <c r="V703" s="222"/>
      <c r="W703" s="222"/>
      <c r="X703" s="222"/>
      <c r="Y703" s="222"/>
      <c r="Z703" s="222"/>
      <c r="AA703" s="222"/>
      <c r="AB703" s="222"/>
    </row>
    <row r="704">
      <c r="A704" s="236"/>
      <c r="B704" s="236"/>
      <c r="C704" s="236"/>
      <c r="D704" s="236"/>
      <c r="E704" s="236"/>
      <c r="F704" s="236"/>
      <c r="G704" s="236"/>
      <c r="H704" s="222"/>
      <c r="I704" s="222"/>
      <c r="J704" s="222"/>
      <c r="K704" s="222"/>
      <c r="L704" s="222"/>
      <c r="M704" s="222"/>
      <c r="N704" s="222"/>
      <c r="O704" s="222"/>
      <c r="P704" s="222"/>
      <c r="Q704" s="222"/>
      <c r="R704" s="222"/>
      <c r="S704" s="222"/>
      <c r="T704" s="222"/>
      <c r="U704" s="222"/>
      <c r="V704" s="222"/>
      <c r="W704" s="222"/>
      <c r="X704" s="222"/>
      <c r="Y704" s="222"/>
      <c r="Z704" s="222"/>
      <c r="AA704" s="222"/>
      <c r="AB704" s="222"/>
    </row>
    <row r="705">
      <c r="A705" s="236"/>
      <c r="B705" s="236"/>
      <c r="C705" s="236"/>
      <c r="D705" s="236"/>
      <c r="E705" s="236"/>
      <c r="F705" s="236"/>
      <c r="G705" s="236"/>
      <c r="H705" s="222"/>
      <c r="I705" s="222"/>
      <c r="J705" s="222"/>
      <c r="K705" s="222"/>
      <c r="L705" s="222"/>
      <c r="M705" s="222"/>
      <c r="N705" s="222"/>
      <c r="O705" s="222"/>
      <c r="P705" s="222"/>
      <c r="Q705" s="222"/>
      <c r="R705" s="222"/>
      <c r="S705" s="222"/>
      <c r="T705" s="222"/>
      <c r="U705" s="222"/>
      <c r="V705" s="222"/>
      <c r="W705" s="222"/>
      <c r="X705" s="222"/>
      <c r="Y705" s="222"/>
      <c r="Z705" s="222"/>
      <c r="AA705" s="222"/>
      <c r="AB705" s="222"/>
    </row>
    <row r="706">
      <c r="A706" s="236"/>
      <c r="B706" s="236"/>
      <c r="C706" s="236"/>
      <c r="D706" s="236"/>
      <c r="E706" s="236"/>
      <c r="F706" s="236"/>
      <c r="G706" s="236"/>
      <c r="H706" s="222"/>
      <c r="I706" s="222"/>
      <c r="J706" s="222"/>
      <c r="K706" s="222"/>
      <c r="L706" s="222"/>
      <c r="M706" s="222"/>
      <c r="N706" s="222"/>
      <c r="O706" s="222"/>
      <c r="P706" s="222"/>
      <c r="Q706" s="222"/>
      <c r="R706" s="222"/>
      <c r="S706" s="222"/>
      <c r="T706" s="222"/>
      <c r="U706" s="222"/>
      <c r="V706" s="222"/>
      <c r="W706" s="222"/>
      <c r="X706" s="222"/>
      <c r="Y706" s="222"/>
      <c r="Z706" s="222"/>
      <c r="AA706" s="222"/>
      <c r="AB706" s="222"/>
    </row>
    <row r="707">
      <c r="A707" s="236"/>
      <c r="B707" s="236"/>
      <c r="C707" s="236"/>
      <c r="D707" s="236"/>
      <c r="E707" s="236"/>
      <c r="F707" s="236"/>
      <c r="G707" s="236"/>
      <c r="H707" s="222"/>
      <c r="I707" s="222"/>
      <c r="J707" s="222"/>
      <c r="K707" s="222"/>
      <c r="L707" s="222"/>
      <c r="M707" s="222"/>
      <c r="N707" s="222"/>
      <c r="O707" s="222"/>
      <c r="P707" s="222"/>
      <c r="Q707" s="222"/>
      <c r="R707" s="222"/>
      <c r="S707" s="222"/>
      <c r="T707" s="222"/>
      <c r="U707" s="222"/>
      <c r="V707" s="222"/>
      <c r="W707" s="222"/>
      <c r="X707" s="222"/>
      <c r="Y707" s="222"/>
      <c r="Z707" s="222"/>
      <c r="AA707" s="222"/>
      <c r="AB707" s="222"/>
    </row>
    <row r="708">
      <c r="A708" s="236"/>
      <c r="B708" s="236"/>
      <c r="C708" s="236"/>
      <c r="D708" s="236"/>
      <c r="E708" s="236"/>
      <c r="F708" s="236"/>
      <c r="G708" s="236"/>
      <c r="H708" s="222"/>
      <c r="I708" s="222"/>
      <c r="J708" s="222"/>
      <c r="K708" s="222"/>
      <c r="L708" s="222"/>
      <c r="M708" s="222"/>
      <c r="N708" s="222"/>
      <c r="O708" s="222"/>
      <c r="P708" s="222"/>
      <c r="Q708" s="222"/>
      <c r="R708" s="222"/>
      <c r="S708" s="222"/>
      <c r="T708" s="222"/>
      <c r="U708" s="222"/>
      <c r="V708" s="222"/>
      <c r="W708" s="222"/>
      <c r="X708" s="222"/>
      <c r="Y708" s="222"/>
      <c r="Z708" s="222"/>
      <c r="AA708" s="222"/>
      <c r="AB708" s="222"/>
    </row>
    <row r="709">
      <c r="A709" s="236"/>
      <c r="B709" s="236"/>
      <c r="C709" s="236"/>
      <c r="D709" s="236"/>
      <c r="E709" s="236"/>
      <c r="F709" s="236"/>
      <c r="G709" s="236"/>
      <c r="H709" s="222"/>
      <c r="I709" s="222"/>
      <c r="J709" s="222"/>
      <c r="K709" s="222"/>
      <c r="L709" s="222"/>
      <c r="M709" s="222"/>
      <c r="N709" s="222"/>
      <c r="O709" s="222"/>
      <c r="P709" s="222"/>
      <c r="Q709" s="222"/>
      <c r="R709" s="222"/>
      <c r="S709" s="222"/>
      <c r="T709" s="222"/>
      <c r="U709" s="222"/>
      <c r="V709" s="222"/>
      <c r="W709" s="222"/>
      <c r="X709" s="222"/>
      <c r="Y709" s="222"/>
      <c r="Z709" s="222"/>
      <c r="AA709" s="222"/>
      <c r="AB709" s="222"/>
    </row>
    <row r="710">
      <c r="A710" s="236"/>
      <c r="B710" s="236"/>
      <c r="C710" s="236"/>
      <c r="D710" s="236"/>
      <c r="E710" s="236"/>
      <c r="F710" s="236"/>
      <c r="G710" s="236"/>
      <c r="H710" s="222"/>
      <c r="I710" s="222"/>
      <c r="J710" s="222"/>
      <c r="K710" s="222"/>
      <c r="L710" s="222"/>
      <c r="M710" s="222"/>
      <c r="N710" s="222"/>
      <c r="O710" s="222"/>
      <c r="P710" s="222"/>
      <c r="Q710" s="222"/>
      <c r="R710" s="222"/>
      <c r="S710" s="222"/>
      <c r="T710" s="222"/>
      <c r="U710" s="222"/>
      <c r="V710" s="222"/>
      <c r="W710" s="222"/>
      <c r="X710" s="222"/>
      <c r="Y710" s="222"/>
      <c r="Z710" s="222"/>
      <c r="AA710" s="222"/>
      <c r="AB710" s="222"/>
    </row>
    <row r="711">
      <c r="A711" s="236"/>
      <c r="B711" s="236"/>
      <c r="C711" s="236"/>
      <c r="D711" s="236"/>
      <c r="E711" s="236"/>
      <c r="F711" s="236"/>
      <c r="G711" s="236"/>
      <c r="H711" s="222"/>
      <c r="I711" s="222"/>
      <c r="J711" s="222"/>
      <c r="K711" s="222"/>
      <c r="L711" s="222"/>
      <c r="M711" s="222"/>
      <c r="N711" s="222"/>
      <c r="O711" s="222"/>
      <c r="P711" s="222"/>
      <c r="Q711" s="222"/>
      <c r="R711" s="222"/>
      <c r="S711" s="222"/>
      <c r="T711" s="222"/>
      <c r="U711" s="222"/>
      <c r="V711" s="222"/>
      <c r="W711" s="222"/>
      <c r="X711" s="222"/>
      <c r="Y711" s="222"/>
      <c r="Z711" s="222"/>
      <c r="AA711" s="222"/>
      <c r="AB711" s="222"/>
    </row>
    <row r="712">
      <c r="A712" s="236"/>
      <c r="B712" s="236"/>
      <c r="C712" s="236"/>
      <c r="D712" s="236"/>
      <c r="E712" s="236"/>
      <c r="F712" s="236"/>
      <c r="G712" s="236"/>
      <c r="H712" s="222"/>
      <c r="I712" s="222"/>
      <c r="J712" s="222"/>
      <c r="K712" s="222"/>
      <c r="L712" s="222"/>
      <c r="M712" s="222"/>
      <c r="N712" s="222"/>
      <c r="O712" s="222"/>
      <c r="P712" s="222"/>
      <c r="Q712" s="222"/>
      <c r="R712" s="222"/>
      <c r="S712" s="222"/>
      <c r="T712" s="222"/>
      <c r="U712" s="222"/>
      <c r="V712" s="222"/>
      <c r="W712" s="222"/>
      <c r="X712" s="222"/>
      <c r="Y712" s="222"/>
      <c r="Z712" s="222"/>
      <c r="AA712" s="222"/>
      <c r="AB712" s="222"/>
    </row>
    <row r="713">
      <c r="A713" s="236"/>
      <c r="B713" s="236"/>
      <c r="C713" s="236"/>
      <c r="D713" s="236"/>
      <c r="E713" s="236"/>
      <c r="F713" s="236"/>
      <c r="G713" s="236"/>
      <c r="H713" s="222"/>
      <c r="I713" s="222"/>
      <c r="J713" s="222"/>
      <c r="K713" s="222"/>
      <c r="L713" s="222"/>
      <c r="M713" s="222"/>
      <c r="N713" s="222"/>
      <c r="O713" s="222"/>
      <c r="P713" s="222"/>
      <c r="Q713" s="222"/>
      <c r="R713" s="222"/>
      <c r="S713" s="222"/>
      <c r="T713" s="222"/>
      <c r="U713" s="222"/>
      <c r="V713" s="222"/>
      <c r="W713" s="222"/>
      <c r="X713" s="222"/>
      <c r="Y713" s="222"/>
      <c r="Z713" s="222"/>
      <c r="AA713" s="222"/>
      <c r="AB713" s="222"/>
    </row>
    <row r="714">
      <c r="A714" s="236"/>
      <c r="B714" s="236"/>
      <c r="C714" s="236"/>
      <c r="D714" s="236"/>
      <c r="E714" s="236"/>
      <c r="F714" s="236"/>
      <c r="G714" s="236"/>
      <c r="H714" s="222"/>
      <c r="I714" s="222"/>
      <c r="J714" s="222"/>
      <c r="K714" s="222"/>
      <c r="L714" s="222"/>
      <c r="M714" s="222"/>
      <c r="N714" s="222"/>
      <c r="O714" s="222"/>
      <c r="P714" s="222"/>
      <c r="Q714" s="222"/>
      <c r="R714" s="222"/>
      <c r="S714" s="222"/>
      <c r="T714" s="222"/>
      <c r="U714" s="222"/>
      <c r="V714" s="222"/>
      <c r="W714" s="222"/>
      <c r="X714" s="222"/>
      <c r="Y714" s="222"/>
      <c r="Z714" s="222"/>
      <c r="AA714" s="222"/>
      <c r="AB714" s="222"/>
    </row>
    <row r="715">
      <c r="A715" s="236"/>
      <c r="B715" s="236"/>
      <c r="C715" s="236"/>
      <c r="D715" s="236"/>
      <c r="E715" s="236"/>
      <c r="F715" s="236"/>
      <c r="G715" s="236"/>
      <c r="H715" s="222"/>
      <c r="I715" s="222"/>
      <c r="J715" s="222"/>
      <c r="K715" s="222"/>
      <c r="L715" s="222"/>
      <c r="M715" s="222"/>
      <c r="N715" s="222"/>
      <c r="O715" s="222"/>
      <c r="P715" s="222"/>
      <c r="Q715" s="222"/>
      <c r="R715" s="222"/>
      <c r="S715" s="222"/>
      <c r="T715" s="222"/>
      <c r="U715" s="222"/>
      <c r="V715" s="222"/>
      <c r="W715" s="222"/>
      <c r="X715" s="222"/>
      <c r="Y715" s="222"/>
      <c r="Z715" s="222"/>
      <c r="AA715" s="222"/>
      <c r="AB715" s="222"/>
    </row>
    <row r="716">
      <c r="A716" s="236"/>
      <c r="B716" s="236"/>
      <c r="C716" s="236"/>
      <c r="D716" s="236"/>
      <c r="E716" s="236"/>
      <c r="F716" s="236"/>
      <c r="G716" s="236"/>
      <c r="H716" s="222"/>
      <c r="I716" s="222"/>
      <c r="J716" s="222"/>
      <c r="K716" s="222"/>
      <c r="L716" s="222"/>
      <c r="M716" s="222"/>
      <c r="N716" s="222"/>
      <c r="O716" s="222"/>
      <c r="P716" s="222"/>
      <c r="Q716" s="222"/>
      <c r="R716" s="222"/>
      <c r="S716" s="222"/>
      <c r="T716" s="222"/>
      <c r="U716" s="222"/>
      <c r="V716" s="222"/>
      <c r="W716" s="222"/>
      <c r="X716" s="222"/>
      <c r="Y716" s="222"/>
      <c r="Z716" s="222"/>
      <c r="AA716" s="222"/>
      <c r="AB716" s="222"/>
    </row>
    <row r="717">
      <c r="A717" s="236"/>
      <c r="B717" s="236"/>
      <c r="C717" s="236"/>
      <c r="D717" s="236"/>
      <c r="E717" s="236"/>
      <c r="F717" s="236"/>
      <c r="G717" s="236"/>
      <c r="H717" s="222"/>
      <c r="I717" s="222"/>
      <c r="J717" s="222"/>
      <c r="K717" s="222"/>
      <c r="L717" s="222"/>
      <c r="M717" s="222"/>
      <c r="N717" s="222"/>
      <c r="O717" s="222"/>
      <c r="P717" s="222"/>
      <c r="Q717" s="222"/>
      <c r="R717" s="222"/>
      <c r="S717" s="222"/>
      <c r="T717" s="222"/>
      <c r="U717" s="222"/>
      <c r="V717" s="222"/>
      <c r="W717" s="222"/>
      <c r="X717" s="222"/>
      <c r="Y717" s="222"/>
      <c r="Z717" s="222"/>
      <c r="AA717" s="222"/>
      <c r="AB717" s="222"/>
    </row>
    <row r="718">
      <c r="A718" s="236"/>
      <c r="B718" s="236"/>
      <c r="C718" s="236"/>
      <c r="D718" s="236"/>
      <c r="E718" s="236"/>
      <c r="F718" s="236"/>
      <c r="G718" s="236"/>
      <c r="H718" s="222"/>
      <c r="I718" s="222"/>
      <c r="J718" s="222"/>
      <c r="K718" s="222"/>
      <c r="L718" s="222"/>
      <c r="M718" s="222"/>
      <c r="N718" s="222"/>
      <c r="O718" s="222"/>
      <c r="P718" s="222"/>
      <c r="Q718" s="222"/>
      <c r="R718" s="222"/>
      <c r="S718" s="222"/>
      <c r="T718" s="222"/>
      <c r="U718" s="222"/>
      <c r="V718" s="222"/>
      <c r="W718" s="222"/>
      <c r="X718" s="222"/>
      <c r="Y718" s="222"/>
      <c r="Z718" s="222"/>
      <c r="AA718" s="222"/>
      <c r="AB718" s="222"/>
    </row>
    <row r="719">
      <c r="A719" s="236"/>
      <c r="B719" s="236"/>
      <c r="C719" s="236"/>
      <c r="D719" s="236"/>
      <c r="E719" s="236"/>
      <c r="F719" s="236"/>
      <c r="G719" s="236"/>
      <c r="H719" s="222"/>
      <c r="I719" s="222"/>
      <c r="J719" s="222"/>
      <c r="K719" s="222"/>
      <c r="L719" s="222"/>
      <c r="M719" s="222"/>
      <c r="N719" s="222"/>
      <c r="O719" s="222"/>
      <c r="P719" s="222"/>
      <c r="Q719" s="222"/>
      <c r="R719" s="222"/>
      <c r="S719" s="222"/>
      <c r="T719" s="222"/>
      <c r="U719" s="222"/>
      <c r="V719" s="222"/>
      <c r="W719" s="222"/>
      <c r="X719" s="222"/>
      <c r="Y719" s="222"/>
      <c r="Z719" s="222"/>
      <c r="AA719" s="222"/>
      <c r="AB719" s="222"/>
    </row>
    <row r="720">
      <c r="A720" s="236"/>
      <c r="B720" s="236"/>
      <c r="C720" s="236"/>
      <c r="D720" s="236"/>
      <c r="E720" s="236"/>
      <c r="F720" s="236"/>
      <c r="G720" s="236"/>
      <c r="H720" s="222"/>
      <c r="I720" s="222"/>
      <c r="J720" s="222"/>
      <c r="K720" s="222"/>
      <c r="L720" s="222"/>
      <c r="M720" s="222"/>
      <c r="N720" s="222"/>
      <c r="O720" s="222"/>
      <c r="P720" s="222"/>
      <c r="Q720" s="222"/>
      <c r="R720" s="222"/>
      <c r="S720" s="222"/>
      <c r="T720" s="222"/>
      <c r="U720" s="222"/>
      <c r="V720" s="222"/>
      <c r="W720" s="222"/>
      <c r="X720" s="222"/>
      <c r="Y720" s="222"/>
      <c r="Z720" s="222"/>
      <c r="AA720" s="222"/>
      <c r="AB720" s="222"/>
    </row>
    <row r="721">
      <c r="A721" s="236"/>
      <c r="B721" s="236"/>
      <c r="C721" s="236"/>
      <c r="D721" s="236"/>
      <c r="E721" s="236"/>
      <c r="F721" s="236"/>
      <c r="G721" s="236"/>
      <c r="H721" s="222"/>
      <c r="I721" s="222"/>
      <c r="J721" s="222"/>
      <c r="K721" s="222"/>
      <c r="L721" s="222"/>
      <c r="M721" s="222"/>
      <c r="N721" s="222"/>
      <c r="O721" s="222"/>
      <c r="P721" s="222"/>
      <c r="Q721" s="222"/>
      <c r="R721" s="222"/>
      <c r="S721" s="222"/>
      <c r="T721" s="222"/>
      <c r="U721" s="222"/>
      <c r="V721" s="222"/>
      <c r="W721" s="222"/>
      <c r="X721" s="222"/>
      <c r="Y721" s="222"/>
      <c r="Z721" s="222"/>
      <c r="AA721" s="222"/>
      <c r="AB721" s="222"/>
    </row>
    <row r="722">
      <c r="A722" s="236"/>
      <c r="B722" s="236"/>
      <c r="C722" s="236"/>
      <c r="D722" s="236"/>
      <c r="E722" s="236"/>
      <c r="F722" s="236"/>
      <c r="G722" s="236"/>
      <c r="H722" s="222"/>
      <c r="I722" s="222"/>
      <c r="J722" s="222"/>
      <c r="K722" s="222"/>
      <c r="L722" s="222"/>
      <c r="M722" s="222"/>
      <c r="N722" s="222"/>
      <c r="O722" s="222"/>
      <c r="P722" s="222"/>
      <c r="Q722" s="222"/>
      <c r="R722" s="222"/>
      <c r="S722" s="222"/>
      <c r="T722" s="222"/>
      <c r="U722" s="222"/>
      <c r="V722" s="222"/>
      <c r="W722" s="222"/>
      <c r="X722" s="222"/>
      <c r="Y722" s="222"/>
      <c r="Z722" s="222"/>
      <c r="AA722" s="222"/>
      <c r="AB722" s="222"/>
    </row>
    <row r="723">
      <c r="A723" s="236"/>
      <c r="B723" s="236"/>
      <c r="C723" s="236"/>
      <c r="D723" s="236"/>
      <c r="E723" s="236"/>
      <c r="F723" s="236"/>
      <c r="G723" s="236"/>
      <c r="H723" s="222"/>
      <c r="I723" s="222"/>
      <c r="J723" s="222"/>
      <c r="K723" s="222"/>
      <c r="L723" s="222"/>
      <c r="M723" s="222"/>
      <c r="N723" s="222"/>
      <c r="O723" s="222"/>
      <c r="P723" s="222"/>
      <c r="Q723" s="222"/>
      <c r="R723" s="222"/>
      <c r="S723" s="222"/>
      <c r="T723" s="222"/>
      <c r="U723" s="222"/>
      <c r="V723" s="222"/>
      <c r="W723" s="222"/>
      <c r="X723" s="222"/>
      <c r="Y723" s="222"/>
      <c r="Z723" s="222"/>
      <c r="AA723" s="222"/>
      <c r="AB723" s="222"/>
    </row>
    <row r="724">
      <c r="A724" s="236"/>
      <c r="B724" s="236"/>
      <c r="C724" s="236"/>
      <c r="D724" s="236"/>
      <c r="E724" s="236"/>
      <c r="F724" s="236"/>
      <c r="G724" s="236"/>
      <c r="H724" s="222"/>
      <c r="I724" s="222"/>
      <c r="J724" s="222"/>
      <c r="K724" s="222"/>
      <c r="L724" s="222"/>
      <c r="M724" s="222"/>
      <c r="N724" s="222"/>
      <c r="O724" s="222"/>
      <c r="P724" s="222"/>
      <c r="Q724" s="222"/>
      <c r="R724" s="222"/>
      <c r="S724" s="222"/>
      <c r="T724" s="222"/>
      <c r="U724" s="222"/>
      <c r="V724" s="222"/>
      <c r="W724" s="222"/>
      <c r="X724" s="222"/>
      <c r="Y724" s="222"/>
      <c r="Z724" s="222"/>
      <c r="AA724" s="222"/>
      <c r="AB724" s="222"/>
    </row>
    <row r="725">
      <c r="A725" s="236"/>
      <c r="B725" s="236"/>
      <c r="C725" s="236"/>
      <c r="D725" s="236"/>
      <c r="E725" s="236"/>
      <c r="F725" s="236"/>
      <c r="G725" s="236"/>
      <c r="H725" s="222"/>
      <c r="I725" s="222"/>
      <c r="J725" s="222"/>
      <c r="K725" s="222"/>
      <c r="L725" s="222"/>
      <c r="M725" s="222"/>
      <c r="N725" s="222"/>
      <c r="O725" s="222"/>
      <c r="P725" s="222"/>
      <c r="Q725" s="222"/>
      <c r="R725" s="222"/>
      <c r="S725" s="222"/>
      <c r="T725" s="222"/>
      <c r="U725" s="222"/>
      <c r="V725" s="222"/>
      <c r="W725" s="222"/>
      <c r="X725" s="222"/>
      <c r="Y725" s="222"/>
      <c r="Z725" s="222"/>
      <c r="AA725" s="222"/>
      <c r="AB725" s="222"/>
    </row>
    <row r="726">
      <c r="A726" s="236"/>
      <c r="B726" s="236"/>
      <c r="C726" s="236"/>
      <c r="D726" s="236"/>
      <c r="E726" s="236"/>
      <c r="F726" s="236"/>
      <c r="G726" s="236"/>
      <c r="H726" s="222"/>
      <c r="I726" s="222"/>
      <c r="J726" s="222"/>
      <c r="K726" s="222"/>
      <c r="L726" s="222"/>
      <c r="M726" s="222"/>
      <c r="N726" s="222"/>
      <c r="O726" s="222"/>
      <c r="P726" s="222"/>
      <c r="Q726" s="222"/>
      <c r="R726" s="222"/>
      <c r="S726" s="222"/>
      <c r="T726" s="222"/>
      <c r="U726" s="222"/>
      <c r="V726" s="222"/>
      <c r="W726" s="222"/>
      <c r="X726" s="222"/>
      <c r="Y726" s="222"/>
      <c r="Z726" s="222"/>
      <c r="AA726" s="222"/>
      <c r="AB726" s="222"/>
    </row>
    <row r="727">
      <c r="A727" s="236"/>
      <c r="B727" s="236"/>
      <c r="C727" s="236"/>
      <c r="D727" s="236"/>
      <c r="E727" s="236"/>
      <c r="F727" s="236"/>
      <c r="G727" s="236"/>
      <c r="H727" s="222"/>
      <c r="I727" s="222"/>
      <c r="J727" s="222"/>
      <c r="K727" s="222"/>
      <c r="L727" s="222"/>
      <c r="M727" s="222"/>
      <c r="N727" s="222"/>
      <c r="O727" s="222"/>
      <c r="P727" s="222"/>
      <c r="Q727" s="222"/>
      <c r="R727" s="222"/>
      <c r="S727" s="222"/>
      <c r="T727" s="222"/>
      <c r="U727" s="222"/>
      <c r="V727" s="222"/>
      <c r="W727" s="222"/>
      <c r="X727" s="222"/>
      <c r="Y727" s="222"/>
      <c r="Z727" s="222"/>
      <c r="AA727" s="222"/>
      <c r="AB727" s="222"/>
    </row>
    <row r="728">
      <c r="A728" s="236"/>
      <c r="B728" s="236"/>
      <c r="C728" s="236"/>
      <c r="D728" s="236"/>
      <c r="E728" s="236"/>
      <c r="F728" s="236"/>
      <c r="G728" s="236"/>
      <c r="H728" s="222"/>
      <c r="I728" s="222"/>
      <c r="J728" s="222"/>
      <c r="K728" s="222"/>
      <c r="L728" s="222"/>
      <c r="M728" s="222"/>
      <c r="N728" s="222"/>
      <c r="O728" s="222"/>
      <c r="P728" s="222"/>
      <c r="Q728" s="222"/>
      <c r="R728" s="222"/>
      <c r="S728" s="222"/>
      <c r="T728" s="222"/>
      <c r="U728" s="222"/>
      <c r="V728" s="222"/>
      <c r="W728" s="222"/>
      <c r="X728" s="222"/>
      <c r="Y728" s="222"/>
      <c r="Z728" s="222"/>
      <c r="AA728" s="222"/>
      <c r="AB728" s="222"/>
    </row>
    <row r="729">
      <c r="A729" s="236"/>
      <c r="B729" s="236"/>
      <c r="C729" s="236"/>
      <c r="D729" s="236"/>
      <c r="E729" s="236"/>
      <c r="F729" s="236"/>
      <c r="G729" s="236"/>
      <c r="H729" s="222"/>
      <c r="I729" s="222"/>
      <c r="J729" s="222"/>
      <c r="K729" s="222"/>
      <c r="L729" s="222"/>
      <c r="M729" s="222"/>
      <c r="N729" s="222"/>
      <c r="O729" s="222"/>
      <c r="P729" s="222"/>
      <c r="Q729" s="222"/>
      <c r="R729" s="222"/>
      <c r="S729" s="222"/>
      <c r="T729" s="222"/>
      <c r="U729" s="222"/>
      <c r="V729" s="222"/>
      <c r="W729" s="222"/>
      <c r="X729" s="222"/>
      <c r="Y729" s="222"/>
      <c r="Z729" s="222"/>
      <c r="AA729" s="222"/>
      <c r="AB729" s="222"/>
    </row>
    <row r="730">
      <c r="A730" s="236"/>
      <c r="B730" s="236"/>
      <c r="C730" s="236"/>
      <c r="D730" s="236"/>
      <c r="E730" s="236"/>
      <c r="F730" s="236"/>
      <c r="G730" s="236"/>
      <c r="H730" s="222"/>
      <c r="I730" s="222"/>
      <c r="J730" s="222"/>
      <c r="K730" s="222"/>
      <c r="L730" s="222"/>
      <c r="M730" s="222"/>
      <c r="N730" s="222"/>
      <c r="O730" s="222"/>
      <c r="P730" s="222"/>
      <c r="Q730" s="222"/>
      <c r="R730" s="222"/>
      <c r="S730" s="222"/>
      <c r="T730" s="222"/>
      <c r="U730" s="222"/>
      <c r="V730" s="222"/>
      <c r="W730" s="222"/>
      <c r="X730" s="222"/>
      <c r="Y730" s="222"/>
      <c r="Z730" s="222"/>
      <c r="AA730" s="222"/>
      <c r="AB730" s="222"/>
    </row>
    <row r="731">
      <c r="A731" s="236"/>
      <c r="B731" s="236"/>
      <c r="C731" s="236"/>
      <c r="D731" s="236"/>
      <c r="E731" s="236"/>
      <c r="F731" s="236"/>
      <c r="G731" s="236"/>
      <c r="H731" s="222"/>
      <c r="I731" s="222"/>
      <c r="J731" s="222"/>
      <c r="K731" s="222"/>
      <c r="L731" s="222"/>
      <c r="M731" s="222"/>
      <c r="N731" s="222"/>
      <c r="O731" s="222"/>
      <c r="P731" s="222"/>
      <c r="Q731" s="222"/>
      <c r="R731" s="222"/>
      <c r="S731" s="222"/>
      <c r="T731" s="222"/>
      <c r="U731" s="222"/>
      <c r="V731" s="222"/>
      <c r="W731" s="222"/>
      <c r="X731" s="222"/>
      <c r="Y731" s="222"/>
      <c r="Z731" s="222"/>
      <c r="AA731" s="222"/>
      <c r="AB731" s="222"/>
    </row>
    <row r="732">
      <c r="A732" s="236"/>
      <c r="B732" s="236"/>
      <c r="C732" s="236"/>
      <c r="D732" s="236"/>
      <c r="E732" s="236"/>
      <c r="F732" s="236"/>
      <c r="G732" s="236"/>
      <c r="H732" s="222"/>
      <c r="I732" s="222"/>
      <c r="J732" s="222"/>
      <c r="K732" s="222"/>
      <c r="L732" s="222"/>
      <c r="M732" s="222"/>
      <c r="N732" s="222"/>
      <c r="O732" s="222"/>
      <c r="P732" s="222"/>
      <c r="Q732" s="222"/>
      <c r="R732" s="222"/>
      <c r="S732" s="222"/>
      <c r="T732" s="222"/>
      <c r="U732" s="222"/>
      <c r="V732" s="222"/>
      <c r="W732" s="222"/>
      <c r="X732" s="222"/>
      <c r="Y732" s="222"/>
      <c r="Z732" s="222"/>
      <c r="AA732" s="222"/>
      <c r="AB732" s="222"/>
    </row>
    <row r="733">
      <c r="A733" s="236"/>
      <c r="B733" s="236"/>
      <c r="C733" s="236"/>
      <c r="D733" s="236"/>
      <c r="E733" s="236"/>
      <c r="F733" s="236"/>
      <c r="G733" s="236"/>
      <c r="H733" s="222"/>
      <c r="I733" s="222"/>
      <c r="J733" s="222"/>
      <c r="K733" s="222"/>
      <c r="L733" s="222"/>
      <c r="M733" s="222"/>
      <c r="N733" s="222"/>
      <c r="O733" s="222"/>
      <c r="P733" s="222"/>
      <c r="Q733" s="222"/>
      <c r="R733" s="222"/>
      <c r="S733" s="222"/>
      <c r="T733" s="222"/>
      <c r="U733" s="222"/>
      <c r="V733" s="222"/>
      <c r="W733" s="222"/>
      <c r="X733" s="222"/>
      <c r="Y733" s="222"/>
      <c r="Z733" s="222"/>
      <c r="AA733" s="222"/>
      <c r="AB733" s="222"/>
    </row>
    <row r="734">
      <c r="A734" s="236"/>
      <c r="B734" s="236"/>
      <c r="C734" s="236"/>
      <c r="D734" s="236"/>
      <c r="E734" s="236"/>
      <c r="F734" s="236"/>
      <c r="G734" s="236"/>
      <c r="H734" s="222"/>
      <c r="I734" s="222"/>
      <c r="J734" s="222"/>
      <c r="K734" s="222"/>
      <c r="L734" s="222"/>
      <c r="M734" s="222"/>
      <c r="N734" s="222"/>
      <c r="O734" s="222"/>
      <c r="P734" s="222"/>
      <c r="Q734" s="222"/>
      <c r="R734" s="222"/>
      <c r="S734" s="222"/>
      <c r="T734" s="222"/>
      <c r="U734" s="222"/>
      <c r="V734" s="222"/>
      <c r="W734" s="222"/>
      <c r="X734" s="222"/>
      <c r="Y734" s="222"/>
      <c r="Z734" s="222"/>
      <c r="AA734" s="222"/>
      <c r="AB734" s="222"/>
    </row>
    <row r="735">
      <c r="A735" s="236"/>
      <c r="B735" s="236"/>
      <c r="C735" s="236"/>
      <c r="D735" s="236"/>
      <c r="E735" s="236"/>
      <c r="F735" s="236"/>
      <c r="G735" s="236"/>
      <c r="H735" s="222"/>
      <c r="I735" s="222"/>
      <c r="J735" s="222"/>
      <c r="K735" s="222"/>
      <c r="L735" s="222"/>
      <c r="M735" s="222"/>
      <c r="N735" s="222"/>
      <c r="O735" s="222"/>
      <c r="P735" s="222"/>
      <c r="Q735" s="222"/>
      <c r="R735" s="222"/>
      <c r="S735" s="222"/>
      <c r="T735" s="222"/>
      <c r="U735" s="222"/>
      <c r="V735" s="222"/>
      <c r="W735" s="222"/>
      <c r="X735" s="222"/>
      <c r="Y735" s="222"/>
      <c r="Z735" s="222"/>
      <c r="AA735" s="222"/>
      <c r="AB735" s="222"/>
    </row>
    <row r="736">
      <c r="A736" s="236"/>
      <c r="B736" s="236"/>
      <c r="C736" s="236"/>
      <c r="D736" s="236"/>
      <c r="E736" s="236"/>
      <c r="F736" s="236"/>
      <c r="G736" s="236"/>
      <c r="H736" s="222"/>
      <c r="I736" s="222"/>
      <c r="J736" s="222"/>
      <c r="K736" s="222"/>
      <c r="L736" s="222"/>
      <c r="M736" s="222"/>
      <c r="N736" s="222"/>
      <c r="O736" s="222"/>
      <c r="P736" s="222"/>
      <c r="Q736" s="222"/>
      <c r="R736" s="222"/>
      <c r="S736" s="222"/>
      <c r="T736" s="222"/>
      <c r="U736" s="222"/>
      <c r="V736" s="222"/>
      <c r="W736" s="222"/>
      <c r="X736" s="222"/>
      <c r="Y736" s="222"/>
      <c r="Z736" s="222"/>
      <c r="AA736" s="222"/>
      <c r="AB736" s="222"/>
    </row>
    <row r="737">
      <c r="A737" s="236"/>
      <c r="B737" s="236"/>
      <c r="C737" s="236"/>
      <c r="D737" s="236"/>
      <c r="E737" s="236"/>
      <c r="F737" s="236"/>
      <c r="G737" s="236"/>
      <c r="H737" s="222"/>
      <c r="I737" s="222"/>
      <c r="J737" s="222"/>
      <c r="K737" s="222"/>
      <c r="L737" s="222"/>
      <c r="M737" s="222"/>
      <c r="N737" s="222"/>
      <c r="O737" s="222"/>
      <c r="P737" s="222"/>
      <c r="Q737" s="222"/>
      <c r="R737" s="222"/>
      <c r="S737" s="222"/>
      <c r="T737" s="222"/>
      <c r="U737" s="222"/>
      <c r="V737" s="222"/>
      <c r="W737" s="222"/>
      <c r="X737" s="222"/>
      <c r="Y737" s="222"/>
      <c r="Z737" s="222"/>
      <c r="AA737" s="222"/>
      <c r="AB737" s="222"/>
    </row>
    <row r="738">
      <c r="A738" s="236"/>
      <c r="B738" s="236"/>
      <c r="C738" s="236"/>
      <c r="D738" s="236"/>
      <c r="E738" s="236"/>
      <c r="F738" s="236"/>
      <c r="G738" s="236"/>
      <c r="H738" s="222"/>
      <c r="I738" s="222"/>
      <c r="J738" s="222"/>
      <c r="K738" s="222"/>
      <c r="L738" s="222"/>
      <c r="M738" s="222"/>
      <c r="N738" s="222"/>
      <c r="O738" s="222"/>
      <c r="P738" s="222"/>
      <c r="Q738" s="222"/>
      <c r="R738" s="222"/>
      <c r="S738" s="222"/>
      <c r="T738" s="222"/>
      <c r="U738" s="222"/>
      <c r="V738" s="222"/>
      <c r="W738" s="222"/>
      <c r="X738" s="222"/>
      <c r="Y738" s="222"/>
      <c r="Z738" s="222"/>
      <c r="AA738" s="222"/>
      <c r="AB738" s="222"/>
    </row>
    <row r="739">
      <c r="A739" s="236"/>
      <c r="B739" s="236"/>
      <c r="C739" s="236"/>
      <c r="D739" s="236"/>
      <c r="E739" s="236"/>
      <c r="F739" s="236"/>
      <c r="G739" s="236"/>
      <c r="H739" s="222"/>
      <c r="I739" s="222"/>
      <c r="J739" s="222"/>
      <c r="K739" s="222"/>
      <c r="L739" s="222"/>
      <c r="M739" s="222"/>
      <c r="N739" s="222"/>
      <c r="O739" s="222"/>
      <c r="P739" s="222"/>
      <c r="Q739" s="222"/>
      <c r="R739" s="222"/>
      <c r="S739" s="222"/>
      <c r="T739" s="222"/>
      <c r="U739" s="222"/>
      <c r="V739" s="222"/>
      <c r="W739" s="222"/>
      <c r="X739" s="222"/>
      <c r="Y739" s="222"/>
      <c r="Z739" s="222"/>
      <c r="AA739" s="222"/>
      <c r="AB739" s="222"/>
    </row>
    <row r="740">
      <c r="A740" s="236"/>
      <c r="B740" s="236"/>
      <c r="C740" s="236"/>
      <c r="D740" s="236"/>
      <c r="E740" s="236"/>
      <c r="F740" s="236"/>
      <c r="G740" s="236"/>
      <c r="H740" s="222"/>
      <c r="I740" s="222"/>
      <c r="J740" s="222"/>
      <c r="K740" s="222"/>
      <c r="L740" s="222"/>
      <c r="M740" s="222"/>
      <c r="N740" s="222"/>
      <c r="O740" s="222"/>
      <c r="P740" s="222"/>
      <c r="Q740" s="222"/>
      <c r="R740" s="222"/>
      <c r="S740" s="222"/>
      <c r="T740" s="222"/>
      <c r="U740" s="222"/>
      <c r="V740" s="222"/>
      <c r="W740" s="222"/>
      <c r="X740" s="222"/>
      <c r="Y740" s="222"/>
      <c r="Z740" s="222"/>
      <c r="AA740" s="222"/>
      <c r="AB740" s="222"/>
    </row>
    <row r="741">
      <c r="A741" s="236"/>
      <c r="B741" s="236"/>
      <c r="C741" s="236"/>
      <c r="D741" s="236"/>
      <c r="E741" s="236"/>
      <c r="F741" s="236"/>
      <c r="G741" s="236"/>
      <c r="H741" s="222"/>
      <c r="I741" s="222"/>
      <c r="J741" s="222"/>
      <c r="K741" s="222"/>
      <c r="L741" s="222"/>
      <c r="M741" s="222"/>
      <c r="N741" s="222"/>
      <c r="O741" s="222"/>
      <c r="P741" s="222"/>
      <c r="Q741" s="222"/>
      <c r="R741" s="222"/>
      <c r="S741" s="222"/>
      <c r="T741" s="222"/>
      <c r="U741" s="222"/>
      <c r="V741" s="222"/>
      <c r="W741" s="222"/>
      <c r="X741" s="222"/>
      <c r="Y741" s="222"/>
      <c r="Z741" s="222"/>
      <c r="AA741" s="222"/>
      <c r="AB741" s="222"/>
    </row>
    <row r="742">
      <c r="A742" s="236"/>
      <c r="B742" s="236"/>
      <c r="C742" s="236"/>
      <c r="D742" s="236"/>
      <c r="E742" s="236"/>
      <c r="F742" s="236"/>
      <c r="G742" s="236"/>
      <c r="H742" s="222"/>
      <c r="I742" s="222"/>
      <c r="J742" s="222"/>
      <c r="K742" s="222"/>
      <c r="L742" s="222"/>
      <c r="M742" s="222"/>
      <c r="N742" s="222"/>
      <c r="O742" s="222"/>
      <c r="P742" s="222"/>
      <c r="Q742" s="222"/>
      <c r="R742" s="222"/>
      <c r="S742" s="222"/>
      <c r="T742" s="222"/>
      <c r="U742" s="222"/>
      <c r="V742" s="222"/>
      <c r="W742" s="222"/>
      <c r="X742" s="222"/>
      <c r="Y742" s="222"/>
      <c r="Z742" s="222"/>
      <c r="AA742" s="222"/>
      <c r="AB742" s="222"/>
    </row>
    <row r="743">
      <c r="A743" s="236"/>
      <c r="B743" s="236"/>
      <c r="C743" s="236"/>
      <c r="D743" s="236"/>
      <c r="E743" s="236"/>
      <c r="F743" s="236"/>
      <c r="G743" s="236"/>
      <c r="H743" s="222"/>
      <c r="I743" s="222"/>
      <c r="J743" s="222"/>
      <c r="K743" s="222"/>
      <c r="L743" s="222"/>
      <c r="M743" s="222"/>
      <c r="N743" s="222"/>
      <c r="O743" s="222"/>
      <c r="P743" s="222"/>
      <c r="Q743" s="222"/>
      <c r="R743" s="222"/>
      <c r="S743" s="222"/>
      <c r="T743" s="222"/>
      <c r="U743" s="222"/>
      <c r="V743" s="222"/>
      <c r="W743" s="222"/>
      <c r="X743" s="222"/>
      <c r="Y743" s="222"/>
      <c r="Z743" s="222"/>
      <c r="AA743" s="222"/>
      <c r="AB743" s="222"/>
    </row>
    <row r="744">
      <c r="A744" s="236"/>
      <c r="B744" s="236"/>
      <c r="C744" s="236"/>
      <c r="D744" s="236"/>
      <c r="E744" s="236"/>
      <c r="F744" s="236"/>
      <c r="G744" s="236"/>
      <c r="H744" s="222"/>
      <c r="I744" s="222"/>
      <c r="J744" s="222"/>
      <c r="K744" s="222"/>
      <c r="L744" s="222"/>
      <c r="M744" s="222"/>
      <c r="N744" s="222"/>
      <c r="O744" s="222"/>
      <c r="P744" s="222"/>
      <c r="Q744" s="222"/>
      <c r="R744" s="222"/>
      <c r="S744" s="222"/>
      <c r="T744" s="222"/>
      <c r="U744" s="222"/>
      <c r="V744" s="222"/>
      <c r="W744" s="222"/>
      <c r="X744" s="222"/>
      <c r="Y744" s="222"/>
      <c r="Z744" s="222"/>
      <c r="AA744" s="222"/>
      <c r="AB744" s="222"/>
    </row>
    <row r="745">
      <c r="A745" s="236"/>
      <c r="B745" s="236"/>
      <c r="C745" s="236"/>
      <c r="D745" s="236"/>
      <c r="E745" s="236"/>
      <c r="F745" s="236"/>
      <c r="G745" s="236"/>
      <c r="H745" s="222"/>
      <c r="I745" s="222"/>
      <c r="J745" s="222"/>
      <c r="K745" s="222"/>
      <c r="L745" s="222"/>
      <c r="M745" s="222"/>
      <c r="N745" s="222"/>
      <c r="O745" s="222"/>
      <c r="P745" s="222"/>
      <c r="Q745" s="222"/>
      <c r="R745" s="222"/>
      <c r="S745" s="222"/>
      <c r="T745" s="222"/>
      <c r="U745" s="222"/>
      <c r="V745" s="222"/>
      <c r="W745" s="222"/>
      <c r="X745" s="222"/>
      <c r="Y745" s="222"/>
      <c r="Z745" s="222"/>
      <c r="AA745" s="222"/>
      <c r="AB745" s="222"/>
    </row>
    <row r="746">
      <c r="A746" s="236"/>
      <c r="B746" s="236"/>
      <c r="C746" s="236"/>
      <c r="D746" s="236"/>
      <c r="E746" s="236"/>
      <c r="F746" s="236"/>
      <c r="G746" s="236"/>
      <c r="H746" s="222"/>
      <c r="I746" s="222"/>
      <c r="J746" s="222"/>
      <c r="K746" s="222"/>
      <c r="L746" s="222"/>
      <c r="M746" s="222"/>
      <c r="N746" s="222"/>
      <c r="O746" s="222"/>
      <c r="P746" s="222"/>
      <c r="Q746" s="222"/>
      <c r="R746" s="222"/>
      <c r="S746" s="222"/>
      <c r="T746" s="222"/>
      <c r="U746" s="222"/>
      <c r="V746" s="222"/>
      <c r="W746" s="222"/>
      <c r="X746" s="222"/>
      <c r="Y746" s="222"/>
      <c r="Z746" s="222"/>
      <c r="AA746" s="222"/>
      <c r="AB746" s="222"/>
    </row>
    <row r="747">
      <c r="A747" s="236"/>
      <c r="B747" s="236"/>
      <c r="C747" s="236"/>
      <c r="D747" s="236"/>
      <c r="E747" s="236"/>
      <c r="F747" s="236"/>
      <c r="G747" s="236"/>
      <c r="H747" s="222"/>
      <c r="I747" s="222"/>
      <c r="J747" s="222"/>
      <c r="K747" s="222"/>
      <c r="L747" s="222"/>
      <c r="M747" s="222"/>
      <c r="N747" s="222"/>
      <c r="O747" s="222"/>
      <c r="P747" s="222"/>
      <c r="Q747" s="222"/>
      <c r="R747" s="222"/>
      <c r="S747" s="222"/>
      <c r="T747" s="222"/>
      <c r="U747" s="222"/>
      <c r="V747" s="222"/>
      <c r="W747" s="222"/>
      <c r="X747" s="222"/>
      <c r="Y747" s="222"/>
      <c r="Z747" s="222"/>
      <c r="AA747" s="222"/>
      <c r="AB747" s="222"/>
    </row>
    <row r="748">
      <c r="A748" s="236"/>
      <c r="B748" s="236"/>
      <c r="C748" s="236"/>
      <c r="D748" s="236"/>
      <c r="E748" s="236"/>
      <c r="F748" s="236"/>
      <c r="G748" s="236"/>
      <c r="H748" s="222"/>
      <c r="I748" s="222"/>
      <c r="J748" s="222"/>
      <c r="K748" s="222"/>
      <c r="L748" s="222"/>
      <c r="M748" s="222"/>
      <c r="N748" s="222"/>
      <c r="O748" s="222"/>
      <c r="P748" s="222"/>
      <c r="Q748" s="222"/>
      <c r="R748" s="222"/>
      <c r="S748" s="222"/>
      <c r="T748" s="222"/>
      <c r="U748" s="222"/>
      <c r="V748" s="222"/>
      <c r="W748" s="222"/>
      <c r="X748" s="222"/>
      <c r="Y748" s="222"/>
      <c r="Z748" s="222"/>
      <c r="AA748" s="222"/>
      <c r="AB748" s="222"/>
    </row>
    <row r="749">
      <c r="A749" s="236"/>
      <c r="B749" s="236"/>
      <c r="C749" s="236"/>
      <c r="D749" s="236"/>
      <c r="E749" s="236"/>
      <c r="F749" s="236"/>
      <c r="G749" s="236"/>
      <c r="H749" s="222"/>
      <c r="I749" s="222"/>
      <c r="J749" s="222"/>
      <c r="K749" s="222"/>
      <c r="L749" s="222"/>
      <c r="M749" s="222"/>
      <c r="N749" s="222"/>
      <c r="O749" s="222"/>
      <c r="P749" s="222"/>
      <c r="Q749" s="222"/>
      <c r="R749" s="222"/>
      <c r="S749" s="222"/>
      <c r="T749" s="222"/>
      <c r="U749" s="222"/>
      <c r="V749" s="222"/>
      <c r="W749" s="222"/>
      <c r="X749" s="222"/>
      <c r="Y749" s="222"/>
      <c r="Z749" s="222"/>
      <c r="AA749" s="222"/>
      <c r="AB749" s="222"/>
    </row>
    <row r="750">
      <c r="A750" s="236"/>
      <c r="B750" s="236"/>
      <c r="C750" s="236"/>
      <c r="D750" s="236"/>
      <c r="E750" s="236"/>
      <c r="F750" s="236"/>
      <c r="G750" s="236"/>
      <c r="H750" s="222"/>
      <c r="I750" s="222"/>
      <c r="J750" s="222"/>
      <c r="K750" s="222"/>
      <c r="L750" s="222"/>
      <c r="M750" s="222"/>
      <c r="N750" s="222"/>
      <c r="O750" s="222"/>
      <c r="P750" s="222"/>
      <c r="Q750" s="222"/>
      <c r="R750" s="222"/>
      <c r="S750" s="222"/>
      <c r="T750" s="222"/>
      <c r="U750" s="222"/>
      <c r="V750" s="222"/>
      <c r="W750" s="222"/>
      <c r="X750" s="222"/>
      <c r="Y750" s="222"/>
      <c r="Z750" s="222"/>
      <c r="AA750" s="222"/>
      <c r="AB750" s="222"/>
    </row>
    <row r="751">
      <c r="A751" s="236"/>
      <c r="B751" s="236"/>
      <c r="C751" s="236"/>
      <c r="D751" s="236"/>
      <c r="E751" s="236"/>
      <c r="F751" s="236"/>
      <c r="G751" s="236"/>
      <c r="H751" s="222"/>
      <c r="I751" s="222"/>
      <c r="J751" s="222"/>
      <c r="K751" s="222"/>
      <c r="L751" s="222"/>
      <c r="M751" s="222"/>
      <c r="N751" s="222"/>
      <c r="O751" s="222"/>
      <c r="P751" s="222"/>
      <c r="Q751" s="222"/>
      <c r="R751" s="222"/>
      <c r="S751" s="222"/>
      <c r="T751" s="222"/>
      <c r="U751" s="222"/>
      <c r="V751" s="222"/>
      <c r="W751" s="222"/>
      <c r="X751" s="222"/>
      <c r="Y751" s="222"/>
      <c r="Z751" s="222"/>
      <c r="AA751" s="222"/>
      <c r="AB751" s="222"/>
    </row>
    <row r="752">
      <c r="A752" s="236"/>
      <c r="B752" s="236"/>
      <c r="C752" s="236"/>
      <c r="D752" s="236"/>
      <c r="E752" s="236"/>
      <c r="F752" s="236"/>
      <c r="G752" s="236"/>
      <c r="H752" s="222"/>
      <c r="I752" s="222"/>
      <c r="J752" s="222"/>
      <c r="K752" s="222"/>
      <c r="L752" s="222"/>
      <c r="M752" s="222"/>
      <c r="N752" s="222"/>
      <c r="O752" s="222"/>
      <c r="P752" s="222"/>
      <c r="Q752" s="222"/>
      <c r="R752" s="222"/>
      <c r="S752" s="222"/>
      <c r="T752" s="222"/>
      <c r="U752" s="222"/>
      <c r="V752" s="222"/>
      <c r="W752" s="222"/>
      <c r="X752" s="222"/>
      <c r="Y752" s="222"/>
      <c r="Z752" s="222"/>
      <c r="AA752" s="222"/>
      <c r="AB752" s="222"/>
    </row>
    <row r="753">
      <c r="A753" s="236"/>
      <c r="B753" s="236"/>
      <c r="C753" s="236"/>
      <c r="D753" s="236"/>
      <c r="E753" s="236"/>
      <c r="F753" s="236"/>
      <c r="G753" s="236"/>
      <c r="H753" s="222"/>
      <c r="I753" s="222"/>
      <c r="J753" s="222"/>
      <c r="K753" s="222"/>
      <c r="L753" s="222"/>
      <c r="M753" s="222"/>
      <c r="N753" s="222"/>
      <c r="O753" s="222"/>
      <c r="P753" s="222"/>
      <c r="Q753" s="222"/>
      <c r="R753" s="222"/>
      <c r="S753" s="222"/>
      <c r="T753" s="222"/>
      <c r="U753" s="222"/>
      <c r="V753" s="222"/>
      <c r="W753" s="222"/>
      <c r="X753" s="222"/>
      <c r="Y753" s="222"/>
      <c r="Z753" s="222"/>
      <c r="AA753" s="222"/>
      <c r="AB753" s="222"/>
    </row>
    <row r="754">
      <c r="A754" s="236"/>
      <c r="B754" s="236"/>
      <c r="C754" s="236"/>
      <c r="D754" s="236"/>
      <c r="E754" s="236"/>
      <c r="F754" s="236"/>
      <c r="G754" s="236"/>
      <c r="H754" s="222"/>
      <c r="I754" s="222"/>
      <c r="J754" s="222"/>
      <c r="K754" s="222"/>
      <c r="L754" s="222"/>
      <c r="M754" s="222"/>
      <c r="N754" s="222"/>
      <c r="O754" s="222"/>
      <c r="P754" s="222"/>
      <c r="Q754" s="222"/>
      <c r="R754" s="222"/>
      <c r="S754" s="222"/>
      <c r="T754" s="222"/>
      <c r="U754" s="222"/>
      <c r="V754" s="222"/>
      <c r="W754" s="222"/>
      <c r="X754" s="222"/>
      <c r="Y754" s="222"/>
      <c r="Z754" s="222"/>
      <c r="AA754" s="222"/>
      <c r="AB754" s="222"/>
    </row>
    <row r="755">
      <c r="A755" s="236"/>
      <c r="B755" s="236"/>
      <c r="C755" s="236"/>
      <c r="D755" s="236"/>
      <c r="E755" s="236"/>
      <c r="F755" s="236"/>
      <c r="G755" s="236"/>
      <c r="H755" s="222"/>
      <c r="I755" s="222"/>
      <c r="J755" s="222"/>
      <c r="K755" s="222"/>
      <c r="L755" s="222"/>
      <c r="M755" s="222"/>
      <c r="N755" s="222"/>
      <c r="O755" s="222"/>
      <c r="P755" s="222"/>
      <c r="Q755" s="222"/>
      <c r="R755" s="222"/>
      <c r="S755" s="222"/>
      <c r="T755" s="222"/>
      <c r="U755" s="222"/>
      <c r="V755" s="222"/>
      <c r="W755" s="222"/>
      <c r="X755" s="222"/>
      <c r="Y755" s="222"/>
      <c r="Z755" s="222"/>
      <c r="AA755" s="222"/>
      <c r="AB755" s="222"/>
    </row>
    <row r="756">
      <c r="A756" s="236"/>
      <c r="B756" s="236"/>
      <c r="C756" s="236"/>
      <c r="D756" s="236"/>
      <c r="E756" s="236"/>
      <c r="F756" s="236"/>
      <c r="G756" s="236"/>
      <c r="H756" s="222"/>
      <c r="I756" s="222"/>
      <c r="J756" s="222"/>
      <c r="K756" s="222"/>
      <c r="L756" s="222"/>
      <c r="M756" s="222"/>
      <c r="N756" s="222"/>
      <c r="O756" s="222"/>
      <c r="P756" s="222"/>
      <c r="Q756" s="222"/>
      <c r="R756" s="222"/>
      <c r="S756" s="222"/>
      <c r="T756" s="222"/>
      <c r="U756" s="222"/>
      <c r="V756" s="222"/>
      <c r="W756" s="222"/>
      <c r="X756" s="222"/>
      <c r="Y756" s="222"/>
      <c r="Z756" s="222"/>
      <c r="AA756" s="222"/>
      <c r="AB756" s="222"/>
    </row>
    <row r="757">
      <c r="A757" s="236"/>
      <c r="B757" s="236"/>
      <c r="C757" s="236"/>
      <c r="D757" s="236"/>
      <c r="E757" s="236"/>
      <c r="F757" s="236"/>
      <c r="G757" s="236"/>
      <c r="H757" s="222"/>
      <c r="I757" s="222"/>
      <c r="J757" s="222"/>
      <c r="K757" s="222"/>
      <c r="L757" s="222"/>
      <c r="M757" s="222"/>
      <c r="N757" s="222"/>
      <c r="O757" s="222"/>
      <c r="P757" s="222"/>
      <c r="Q757" s="222"/>
      <c r="R757" s="222"/>
      <c r="S757" s="222"/>
      <c r="T757" s="222"/>
      <c r="U757" s="222"/>
      <c r="V757" s="222"/>
      <c r="W757" s="222"/>
      <c r="X757" s="222"/>
      <c r="Y757" s="222"/>
      <c r="Z757" s="222"/>
      <c r="AA757" s="222"/>
      <c r="AB757" s="222"/>
    </row>
    <row r="758">
      <c r="A758" s="236"/>
      <c r="B758" s="236"/>
      <c r="C758" s="236"/>
      <c r="D758" s="236"/>
      <c r="E758" s="236"/>
      <c r="F758" s="236"/>
      <c r="G758" s="236"/>
      <c r="H758" s="222"/>
      <c r="I758" s="222"/>
      <c r="J758" s="222"/>
      <c r="K758" s="222"/>
      <c r="L758" s="222"/>
      <c r="M758" s="222"/>
      <c r="N758" s="222"/>
      <c r="O758" s="222"/>
      <c r="P758" s="222"/>
      <c r="Q758" s="222"/>
      <c r="R758" s="222"/>
      <c r="S758" s="222"/>
      <c r="T758" s="222"/>
      <c r="U758" s="222"/>
      <c r="V758" s="222"/>
      <c r="W758" s="222"/>
      <c r="X758" s="222"/>
      <c r="Y758" s="222"/>
      <c r="Z758" s="222"/>
      <c r="AA758" s="222"/>
      <c r="AB758" s="222"/>
    </row>
    <row r="759">
      <c r="A759" s="236"/>
      <c r="B759" s="236"/>
      <c r="C759" s="236"/>
      <c r="D759" s="236"/>
      <c r="E759" s="236"/>
      <c r="F759" s="236"/>
      <c r="G759" s="236"/>
      <c r="H759" s="222"/>
      <c r="I759" s="222"/>
      <c r="J759" s="222"/>
      <c r="K759" s="222"/>
      <c r="L759" s="222"/>
      <c r="M759" s="222"/>
      <c r="N759" s="222"/>
      <c r="O759" s="222"/>
      <c r="P759" s="222"/>
      <c r="Q759" s="222"/>
      <c r="R759" s="222"/>
      <c r="S759" s="222"/>
      <c r="T759" s="222"/>
      <c r="U759" s="222"/>
      <c r="V759" s="222"/>
      <c r="W759" s="222"/>
      <c r="X759" s="222"/>
      <c r="Y759" s="222"/>
      <c r="Z759" s="222"/>
      <c r="AA759" s="222"/>
      <c r="AB759" s="222"/>
    </row>
    <row r="760">
      <c r="A760" s="236"/>
      <c r="B760" s="236"/>
      <c r="C760" s="236"/>
      <c r="D760" s="236"/>
      <c r="E760" s="236"/>
      <c r="F760" s="236"/>
      <c r="G760" s="236"/>
      <c r="H760" s="222"/>
      <c r="I760" s="222"/>
      <c r="J760" s="222"/>
      <c r="K760" s="222"/>
      <c r="L760" s="222"/>
      <c r="M760" s="222"/>
      <c r="N760" s="222"/>
      <c r="O760" s="222"/>
      <c r="P760" s="222"/>
      <c r="Q760" s="222"/>
      <c r="R760" s="222"/>
      <c r="S760" s="222"/>
      <c r="T760" s="222"/>
      <c r="U760" s="222"/>
      <c r="V760" s="222"/>
      <c r="W760" s="222"/>
      <c r="X760" s="222"/>
      <c r="Y760" s="222"/>
      <c r="Z760" s="222"/>
      <c r="AA760" s="222"/>
      <c r="AB760" s="222"/>
    </row>
    <row r="761">
      <c r="A761" s="236"/>
      <c r="B761" s="236"/>
      <c r="C761" s="236"/>
      <c r="D761" s="236"/>
      <c r="E761" s="236"/>
      <c r="F761" s="236"/>
      <c r="G761" s="236"/>
      <c r="H761" s="222"/>
      <c r="I761" s="222"/>
      <c r="J761" s="222"/>
      <c r="K761" s="222"/>
      <c r="L761" s="222"/>
      <c r="M761" s="222"/>
      <c r="N761" s="222"/>
      <c r="O761" s="222"/>
      <c r="P761" s="222"/>
      <c r="Q761" s="222"/>
      <c r="R761" s="222"/>
      <c r="S761" s="222"/>
      <c r="T761" s="222"/>
      <c r="U761" s="222"/>
      <c r="V761" s="222"/>
      <c r="W761" s="222"/>
      <c r="X761" s="222"/>
      <c r="Y761" s="222"/>
      <c r="Z761" s="222"/>
      <c r="AA761" s="222"/>
      <c r="AB761" s="222"/>
    </row>
    <row r="762">
      <c r="A762" s="236"/>
      <c r="B762" s="236"/>
      <c r="C762" s="236"/>
      <c r="D762" s="236"/>
      <c r="E762" s="236"/>
      <c r="F762" s="236"/>
      <c r="G762" s="236"/>
      <c r="H762" s="222"/>
      <c r="I762" s="222"/>
      <c r="J762" s="222"/>
      <c r="K762" s="222"/>
      <c r="L762" s="222"/>
      <c r="M762" s="222"/>
      <c r="N762" s="222"/>
      <c r="O762" s="222"/>
      <c r="P762" s="222"/>
      <c r="Q762" s="222"/>
      <c r="R762" s="222"/>
      <c r="S762" s="222"/>
      <c r="T762" s="222"/>
      <c r="U762" s="222"/>
      <c r="V762" s="222"/>
      <c r="W762" s="222"/>
      <c r="X762" s="222"/>
      <c r="Y762" s="222"/>
      <c r="Z762" s="222"/>
      <c r="AA762" s="222"/>
      <c r="AB762" s="222"/>
    </row>
    <row r="763">
      <c r="A763" s="236"/>
      <c r="B763" s="236"/>
      <c r="C763" s="236"/>
      <c r="D763" s="236"/>
      <c r="E763" s="236"/>
      <c r="F763" s="236"/>
      <c r="G763" s="236"/>
      <c r="H763" s="222"/>
      <c r="I763" s="222"/>
      <c r="J763" s="222"/>
      <c r="K763" s="222"/>
      <c r="L763" s="222"/>
      <c r="M763" s="222"/>
      <c r="N763" s="222"/>
      <c r="O763" s="222"/>
      <c r="P763" s="222"/>
      <c r="Q763" s="222"/>
      <c r="R763" s="222"/>
      <c r="S763" s="222"/>
      <c r="T763" s="222"/>
      <c r="U763" s="222"/>
      <c r="V763" s="222"/>
      <c r="W763" s="222"/>
      <c r="X763" s="222"/>
      <c r="Y763" s="222"/>
      <c r="Z763" s="222"/>
      <c r="AA763" s="222"/>
      <c r="AB763" s="222"/>
    </row>
    <row r="764">
      <c r="A764" s="236"/>
      <c r="B764" s="236"/>
      <c r="C764" s="236"/>
      <c r="D764" s="236"/>
      <c r="E764" s="236"/>
      <c r="F764" s="236"/>
      <c r="G764" s="236"/>
      <c r="H764" s="222"/>
      <c r="I764" s="222"/>
      <c r="J764" s="222"/>
      <c r="K764" s="222"/>
      <c r="L764" s="222"/>
      <c r="M764" s="222"/>
      <c r="N764" s="222"/>
      <c r="O764" s="222"/>
      <c r="P764" s="222"/>
      <c r="Q764" s="222"/>
      <c r="R764" s="222"/>
      <c r="S764" s="222"/>
      <c r="T764" s="222"/>
      <c r="U764" s="222"/>
      <c r="V764" s="222"/>
      <c r="W764" s="222"/>
      <c r="X764" s="222"/>
      <c r="Y764" s="222"/>
      <c r="Z764" s="222"/>
      <c r="AA764" s="222"/>
      <c r="AB764" s="222"/>
    </row>
    <row r="765">
      <c r="A765" s="236"/>
      <c r="B765" s="236"/>
      <c r="C765" s="236"/>
      <c r="D765" s="236"/>
      <c r="E765" s="236"/>
      <c r="F765" s="236"/>
      <c r="G765" s="236"/>
      <c r="H765" s="222"/>
      <c r="I765" s="222"/>
      <c r="J765" s="222"/>
      <c r="K765" s="222"/>
      <c r="L765" s="222"/>
      <c r="M765" s="222"/>
      <c r="N765" s="222"/>
      <c r="O765" s="222"/>
      <c r="P765" s="222"/>
      <c r="Q765" s="222"/>
      <c r="R765" s="222"/>
      <c r="S765" s="222"/>
      <c r="T765" s="222"/>
      <c r="U765" s="222"/>
      <c r="V765" s="222"/>
      <c r="W765" s="222"/>
      <c r="X765" s="222"/>
      <c r="Y765" s="222"/>
      <c r="Z765" s="222"/>
      <c r="AA765" s="222"/>
      <c r="AB765" s="222"/>
    </row>
    <row r="766">
      <c r="A766" s="236"/>
      <c r="B766" s="236"/>
      <c r="C766" s="236"/>
      <c r="D766" s="236"/>
      <c r="E766" s="236"/>
      <c r="F766" s="236"/>
      <c r="G766" s="236"/>
      <c r="H766" s="222"/>
      <c r="I766" s="222"/>
      <c r="J766" s="222"/>
      <c r="K766" s="222"/>
      <c r="L766" s="222"/>
      <c r="M766" s="222"/>
      <c r="N766" s="222"/>
      <c r="O766" s="222"/>
      <c r="P766" s="222"/>
      <c r="Q766" s="222"/>
      <c r="R766" s="222"/>
      <c r="S766" s="222"/>
      <c r="T766" s="222"/>
      <c r="U766" s="222"/>
      <c r="V766" s="222"/>
      <c r="W766" s="222"/>
      <c r="X766" s="222"/>
      <c r="Y766" s="222"/>
      <c r="Z766" s="222"/>
      <c r="AA766" s="222"/>
      <c r="AB766" s="222"/>
    </row>
    <row r="767">
      <c r="A767" s="236"/>
      <c r="B767" s="236"/>
      <c r="C767" s="236"/>
      <c r="D767" s="236"/>
      <c r="E767" s="236"/>
      <c r="F767" s="236"/>
      <c r="G767" s="236"/>
      <c r="H767" s="222"/>
      <c r="I767" s="222"/>
      <c r="J767" s="222"/>
      <c r="K767" s="222"/>
      <c r="L767" s="222"/>
      <c r="M767" s="222"/>
      <c r="N767" s="222"/>
      <c r="O767" s="222"/>
      <c r="P767" s="222"/>
      <c r="Q767" s="222"/>
      <c r="R767" s="222"/>
      <c r="S767" s="222"/>
      <c r="T767" s="222"/>
      <c r="U767" s="222"/>
      <c r="V767" s="222"/>
      <c r="W767" s="222"/>
      <c r="X767" s="222"/>
      <c r="Y767" s="222"/>
      <c r="Z767" s="222"/>
      <c r="AA767" s="222"/>
      <c r="AB767" s="222"/>
    </row>
    <row r="768">
      <c r="A768" s="236"/>
      <c r="B768" s="236"/>
      <c r="C768" s="236"/>
      <c r="D768" s="236"/>
      <c r="E768" s="236"/>
      <c r="F768" s="236"/>
      <c r="G768" s="236"/>
      <c r="H768" s="222"/>
      <c r="I768" s="222"/>
      <c r="J768" s="222"/>
      <c r="K768" s="222"/>
      <c r="L768" s="222"/>
      <c r="M768" s="222"/>
      <c r="N768" s="222"/>
      <c r="O768" s="222"/>
      <c r="P768" s="222"/>
      <c r="Q768" s="222"/>
      <c r="R768" s="222"/>
      <c r="S768" s="222"/>
      <c r="T768" s="222"/>
      <c r="U768" s="222"/>
      <c r="V768" s="222"/>
      <c r="W768" s="222"/>
      <c r="X768" s="222"/>
      <c r="Y768" s="222"/>
      <c r="Z768" s="222"/>
      <c r="AA768" s="222"/>
      <c r="AB768" s="222"/>
    </row>
    <row r="769">
      <c r="A769" s="236"/>
      <c r="B769" s="236"/>
      <c r="C769" s="236"/>
      <c r="D769" s="236"/>
      <c r="E769" s="236"/>
      <c r="F769" s="236"/>
      <c r="G769" s="236"/>
      <c r="H769" s="222"/>
      <c r="I769" s="222"/>
      <c r="J769" s="222"/>
      <c r="K769" s="222"/>
      <c r="L769" s="222"/>
      <c r="M769" s="222"/>
      <c r="N769" s="222"/>
      <c r="O769" s="222"/>
      <c r="P769" s="222"/>
      <c r="Q769" s="222"/>
      <c r="R769" s="222"/>
      <c r="S769" s="222"/>
      <c r="T769" s="222"/>
      <c r="U769" s="222"/>
      <c r="V769" s="222"/>
      <c r="W769" s="222"/>
      <c r="X769" s="222"/>
      <c r="Y769" s="222"/>
      <c r="Z769" s="222"/>
      <c r="AA769" s="222"/>
      <c r="AB769" s="222"/>
    </row>
    <row r="770">
      <c r="A770" s="236"/>
      <c r="B770" s="236"/>
      <c r="C770" s="236"/>
      <c r="D770" s="236"/>
      <c r="E770" s="236"/>
      <c r="F770" s="236"/>
      <c r="G770" s="236"/>
      <c r="H770" s="222"/>
      <c r="I770" s="222"/>
      <c r="J770" s="222"/>
      <c r="K770" s="222"/>
      <c r="L770" s="222"/>
      <c r="M770" s="222"/>
      <c r="N770" s="222"/>
      <c r="O770" s="222"/>
      <c r="P770" s="222"/>
      <c r="Q770" s="222"/>
      <c r="R770" s="222"/>
      <c r="S770" s="222"/>
      <c r="T770" s="222"/>
      <c r="U770" s="222"/>
      <c r="V770" s="222"/>
      <c r="W770" s="222"/>
      <c r="X770" s="222"/>
      <c r="Y770" s="222"/>
      <c r="Z770" s="222"/>
      <c r="AA770" s="222"/>
      <c r="AB770" s="222"/>
    </row>
    <row r="771">
      <c r="A771" s="236"/>
      <c r="B771" s="236"/>
      <c r="C771" s="236"/>
      <c r="D771" s="236"/>
      <c r="E771" s="236"/>
      <c r="F771" s="236"/>
      <c r="G771" s="236"/>
      <c r="H771" s="222"/>
      <c r="I771" s="222"/>
      <c r="J771" s="222"/>
      <c r="K771" s="222"/>
      <c r="L771" s="222"/>
      <c r="M771" s="222"/>
      <c r="N771" s="222"/>
      <c r="O771" s="222"/>
      <c r="P771" s="222"/>
      <c r="Q771" s="222"/>
      <c r="R771" s="222"/>
      <c r="S771" s="222"/>
      <c r="T771" s="222"/>
      <c r="U771" s="222"/>
      <c r="V771" s="222"/>
      <c r="W771" s="222"/>
      <c r="X771" s="222"/>
      <c r="Y771" s="222"/>
      <c r="Z771" s="222"/>
      <c r="AA771" s="222"/>
      <c r="AB771" s="222"/>
    </row>
    <row r="772">
      <c r="A772" s="236"/>
      <c r="B772" s="236"/>
      <c r="C772" s="236"/>
      <c r="D772" s="236"/>
      <c r="E772" s="236"/>
      <c r="F772" s="236"/>
      <c r="G772" s="236"/>
      <c r="H772" s="222"/>
      <c r="I772" s="222"/>
      <c r="J772" s="222"/>
      <c r="K772" s="222"/>
      <c r="L772" s="222"/>
      <c r="M772" s="222"/>
      <c r="N772" s="222"/>
      <c r="O772" s="222"/>
      <c r="P772" s="222"/>
      <c r="Q772" s="222"/>
      <c r="R772" s="222"/>
      <c r="S772" s="222"/>
      <c r="T772" s="222"/>
      <c r="U772" s="222"/>
      <c r="V772" s="222"/>
      <c r="W772" s="222"/>
      <c r="X772" s="222"/>
      <c r="Y772" s="222"/>
      <c r="Z772" s="222"/>
      <c r="AA772" s="222"/>
      <c r="AB772" s="222"/>
    </row>
    <row r="773">
      <c r="A773" s="236"/>
      <c r="B773" s="236"/>
      <c r="C773" s="236"/>
      <c r="D773" s="236"/>
      <c r="E773" s="236"/>
      <c r="F773" s="236"/>
      <c r="G773" s="236"/>
      <c r="H773" s="222"/>
      <c r="I773" s="222"/>
      <c r="J773" s="222"/>
      <c r="K773" s="222"/>
      <c r="L773" s="222"/>
      <c r="M773" s="222"/>
      <c r="N773" s="222"/>
      <c r="O773" s="222"/>
      <c r="P773" s="222"/>
      <c r="Q773" s="222"/>
      <c r="R773" s="222"/>
      <c r="S773" s="222"/>
      <c r="T773" s="222"/>
      <c r="U773" s="222"/>
      <c r="V773" s="222"/>
      <c r="W773" s="222"/>
      <c r="X773" s="222"/>
      <c r="Y773" s="222"/>
      <c r="Z773" s="222"/>
      <c r="AA773" s="222"/>
      <c r="AB773" s="222"/>
    </row>
    <row r="774">
      <c r="A774" s="236"/>
      <c r="B774" s="236"/>
      <c r="C774" s="236"/>
      <c r="D774" s="236"/>
      <c r="E774" s="236"/>
      <c r="F774" s="236"/>
      <c r="G774" s="236"/>
      <c r="H774" s="222"/>
      <c r="I774" s="222"/>
      <c r="J774" s="222"/>
      <c r="K774" s="222"/>
      <c r="L774" s="222"/>
      <c r="M774" s="222"/>
      <c r="N774" s="222"/>
      <c r="O774" s="222"/>
      <c r="P774" s="222"/>
      <c r="Q774" s="222"/>
      <c r="R774" s="222"/>
      <c r="S774" s="222"/>
      <c r="T774" s="222"/>
      <c r="U774" s="222"/>
      <c r="V774" s="222"/>
      <c r="W774" s="222"/>
      <c r="X774" s="222"/>
      <c r="Y774" s="222"/>
      <c r="Z774" s="222"/>
      <c r="AA774" s="222"/>
      <c r="AB774" s="222"/>
    </row>
    <row r="775">
      <c r="A775" s="236"/>
      <c r="B775" s="236"/>
      <c r="C775" s="236"/>
      <c r="D775" s="236"/>
      <c r="E775" s="236"/>
      <c r="F775" s="236"/>
      <c r="G775" s="236"/>
      <c r="H775" s="222"/>
      <c r="I775" s="222"/>
      <c r="J775" s="222"/>
      <c r="K775" s="222"/>
      <c r="L775" s="222"/>
      <c r="M775" s="222"/>
      <c r="N775" s="222"/>
      <c r="O775" s="222"/>
      <c r="P775" s="222"/>
      <c r="Q775" s="222"/>
      <c r="R775" s="222"/>
      <c r="S775" s="222"/>
      <c r="T775" s="222"/>
      <c r="U775" s="222"/>
      <c r="V775" s="222"/>
      <c r="W775" s="222"/>
      <c r="X775" s="222"/>
      <c r="Y775" s="222"/>
      <c r="Z775" s="222"/>
      <c r="AA775" s="222"/>
      <c r="AB775" s="222"/>
    </row>
    <row r="776">
      <c r="A776" s="236"/>
      <c r="B776" s="236"/>
      <c r="C776" s="236"/>
      <c r="D776" s="236"/>
      <c r="E776" s="236"/>
      <c r="F776" s="236"/>
      <c r="G776" s="236"/>
      <c r="H776" s="222"/>
      <c r="I776" s="222"/>
      <c r="J776" s="222"/>
      <c r="K776" s="222"/>
      <c r="L776" s="222"/>
      <c r="M776" s="222"/>
      <c r="N776" s="222"/>
      <c r="O776" s="222"/>
      <c r="P776" s="222"/>
      <c r="Q776" s="222"/>
      <c r="R776" s="222"/>
      <c r="S776" s="222"/>
      <c r="T776" s="222"/>
      <c r="U776" s="222"/>
      <c r="V776" s="222"/>
      <c r="W776" s="222"/>
      <c r="X776" s="222"/>
      <c r="Y776" s="222"/>
      <c r="Z776" s="222"/>
      <c r="AA776" s="222"/>
      <c r="AB776" s="222"/>
    </row>
    <row r="777">
      <c r="A777" s="236"/>
      <c r="B777" s="236"/>
      <c r="C777" s="236"/>
      <c r="D777" s="236"/>
      <c r="E777" s="236"/>
      <c r="F777" s="236"/>
      <c r="G777" s="236"/>
      <c r="H777" s="222"/>
      <c r="I777" s="222"/>
      <c r="J777" s="222"/>
      <c r="K777" s="222"/>
      <c r="L777" s="222"/>
      <c r="M777" s="222"/>
      <c r="N777" s="222"/>
      <c r="O777" s="222"/>
      <c r="P777" s="222"/>
      <c r="Q777" s="222"/>
      <c r="R777" s="222"/>
      <c r="S777" s="222"/>
      <c r="T777" s="222"/>
      <c r="U777" s="222"/>
      <c r="V777" s="222"/>
      <c r="W777" s="222"/>
      <c r="X777" s="222"/>
      <c r="Y777" s="222"/>
      <c r="Z777" s="222"/>
      <c r="AA777" s="222"/>
      <c r="AB777" s="222"/>
    </row>
    <row r="778">
      <c r="A778" s="236"/>
      <c r="B778" s="236"/>
      <c r="C778" s="236"/>
      <c r="D778" s="236"/>
      <c r="E778" s="236"/>
      <c r="F778" s="236"/>
      <c r="G778" s="236"/>
      <c r="H778" s="222"/>
      <c r="I778" s="222"/>
      <c r="J778" s="222"/>
      <c r="K778" s="222"/>
      <c r="L778" s="222"/>
      <c r="M778" s="222"/>
      <c r="N778" s="222"/>
      <c r="O778" s="222"/>
      <c r="P778" s="222"/>
      <c r="Q778" s="222"/>
      <c r="R778" s="222"/>
      <c r="S778" s="222"/>
      <c r="T778" s="222"/>
      <c r="U778" s="222"/>
      <c r="V778" s="222"/>
      <c r="W778" s="222"/>
      <c r="X778" s="222"/>
      <c r="Y778" s="222"/>
      <c r="Z778" s="222"/>
      <c r="AA778" s="222"/>
      <c r="AB778" s="222"/>
    </row>
    <row r="779">
      <c r="A779" s="236"/>
      <c r="B779" s="236"/>
      <c r="C779" s="236"/>
      <c r="D779" s="236"/>
      <c r="E779" s="236"/>
      <c r="F779" s="236"/>
      <c r="G779" s="236"/>
      <c r="H779" s="222"/>
      <c r="I779" s="222"/>
      <c r="J779" s="222"/>
      <c r="K779" s="222"/>
      <c r="L779" s="222"/>
      <c r="M779" s="222"/>
      <c r="N779" s="222"/>
      <c r="O779" s="222"/>
      <c r="P779" s="222"/>
      <c r="Q779" s="222"/>
      <c r="R779" s="222"/>
      <c r="S779" s="222"/>
      <c r="T779" s="222"/>
      <c r="U779" s="222"/>
      <c r="V779" s="222"/>
      <c r="W779" s="222"/>
      <c r="X779" s="222"/>
      <c r="Y779" s="222"/>
      <c r="Z779" s="222"/>
      <c r="AA779" s="222"/>
      <c r="AB779" s="222"/>
    </row>
    <row r="780">
      <c r="A780" s="236"/>
      <c r="B780" s="236"/>
      <c r="C780" s="236"/>
      <c r="D780" s="236"/>
      <c r="E780" s="236"/>
      <c r="F780" s="236"/>
      <c r="G780" s="236"/>
      <c r="H780" s="222"/>
      <c r="I780" s="222"/>
      <c r="J780" s="222"/>
      <c r="K780" s="222"/>
      <c r="L780" s="222"/>
      <c r="M780" s="222"/>
      <c r="N780" s="222"/>
      <c r="O780" s="222"/>
      <c r="P780" s="222"/>
      <c r="Q780" s="222"/>
      <c r="R780" s="222"/>
      <c r="S780" s="222"/>
      <c r="T780" s="222"/>
      <c r="U780" s="222"/>
      <c r="V780" s="222"/>
      <c r="W780" s="222"/>
      <c r="X780" s="222"/>
      <c r="Y780" s="222"/>
      <c r="Z780" s="222"/>
      <c r="AA780" s="222"/>
      <c r="AB780" s="222"/>
    </row>
    <row r="781">
      <c r="A781" s="236"/>
      <c r="B781" s="236"/>
      <c r="C781" s="236"/>
      <c r="D781" s="236"/>
      <c r="E781" s="236"/>
      <c r="F781" s="236"/>
      <c r="G781" s="236"/>
      <c r="H781" s="222"/>
      <c r="I781" s="222"/>
      <c r="J781" s="222"/>
      <c r="K781" s="222"/>
      <c r="L781" s="222"/>
      <c r="M781" s="222"/>
      <c r="N781" s="222"/>
      <c r="O781" s="222"/>
      <c r="P781" s="222"/>
      <c r="Q781" s="222"/>
      <c r="R781" s="222"/>
      <c r="S781" s="222"/>
      <c r="T781" s="222"/>
      <c r="U781" s="222"/>
      <c r="V781" s="222"/>
      <c r="W781" s="222"/>
      <c r="X781" s="222"/>
      <c r="Y781" s="222"/>
      <c r="Z781" s="222"/>
      <c r="AA781" s="222"/>
      <c r="AB781" s="222"/>
    </row>
    <row r="782">
      <c r="A782" s="236"/>
      <c r="B782" s="236"/>
      <c r="C782" s="236"/>
      <c r="D782" s="236"/>
      <c r="E782" s="236"/>
      <c r="F782" s="236"/>
      <c r="G782" s="236"/>
      <c r="H782" s="222"/>
      <c r="I782" s="222"/>
      <c r="J782" s="222"/>
      <c r="K782" s="222"/>
      <c r="L782" s="222"/>
      <c r="M782" s="222"/>
      <c r="N782" s="222"/>
      <c r="O782" s="222"/>
      <c r="P782" s="222"/>
      <c r="Q782" s="222"/>
      <c r="R782" s="222"/>
      <c r="S782" s="222"/>
      <c r="T782" s="222"/>
      <c r="U782" s="222"/>
      <c r="V782" s="222"/>
      <c r="W782" s="222"/>
      <c r="X782" s="222"/>
      <c r="Y782" s="222"/>
      <c r="Z782" s="222"/>
      <c r="AA782" s="222"/>
      <c r="AB782" s="222"/>
    </row>
    <row r="783">
      <c r="A783" s="236"/>
      <c r="B783" s="236"/>
      <c r="C783" s="236"/>
      <c r="D783" s="236"/>
      <c r="E783" s="236"/>
      <c r="F783" s="236"/>
      <c r="G783" s="236"/>
      <c r="H783" s="222"/>
      <c r="I783" s="222"/>
      <c r="J783" s="222"/>
      <c r="K783" s="222"/>
      <c r="L783" s="222"/>
      <c r="M783" s="222"/>
      <c r="N783" s="222"/>
      <c r="O783" s="222"/>
      <c r="P783" s="222"/>
      <c r="Q783" s="222"/>
      <c r="R783" s="222"/>
      <c r="S783" s="222"/>
      <c r="T783" s="222"/>
      <c r="U783" s="222"/>
      <c r="V783" s="222"/>
      <c r="W783" s="222"/>
      <c r="X783" s="222"/>
      <c r="Y783" s="222"/>
      <c r="Z783" s="222"/>
      <c r="AA783" s="222"/>
      <c r="AB783" s="222"/>
    </row>
    <row r="784">
      <c r="A784" s="236"/>
      <c r="B784" s="236"/>
      <c r="C784" s="236"/>
      <c r="D784" s="236"/>
      <c r="E784" s="236"/>
      <c r="F784" s="236"/>
      <c r="G784" s="236"/>
      <c r="H784" s="222"/>
      <c r="I784" s="222"/>
      <c r="J784" s="222"/>
      <c r="K784" s="222"/>
      <c r="L784" s="222"/>
      <c r="M784" s="222"/>
      <c r="N784" s="222"/>
      <c r="O784" s="222"/>
      <c r="P784" s="222"/>
      <c r="Q784" s="222"/>
      <c r="R784" s="222"/>
      <c r="S784" s="222"/>
      <c r="T784" s="222"/>
      <c r="U784" s="222"/>
      <c r="V784" s="222"/>
      <c r="W784" s="222"/>
      <c r="X784" s="222"/>
      <c r="Y784" s="222"/>
      <c r="Z784" s="222"/>
      <c r="AA784" s="222"/>
      <c r="AB784" s="222"/>
    </row>
    <row r="785">
      <c r="A785" s="236"/>
      <c r="B785" s="236"/>
      <c r="C785" s="236"/>
      <c r="D785" s="236"/>
      <c r="E785" s="236"/>
      <c r="F785" s="236"/>
      <c r="G785" s="236"/>
      <c r="H785" s="222"/>
      <c r="I785" s="222"/>
      <c r="J785" s="222"/>
      <c r="K785" s="222"/>
      <c r="L785" s="222"/>
      <c r="M785" s="222"/>
      <c r="N785" s="222"/>
      <c r="O785" s="222"/>
      <c r="P785" s="222"/>
      <c r="Q785" s="222"/>
      <c r="R785" s="222"/>
      <c r="S785" s="222"/>
      <c r="T785" s="222"/>
      <c r="U785" s="222"/>
      <c r="V785" s="222"/>
      <c r="W785" s="222"/>
      <c r="X785" s="222"/>
      <c r="Y785" s="222"/>
      <c r="Z785" s="222"/>
      <c r="AA785" s="222"/>
      <c r="AB785" s="222"/>
    </row>
    <row r="786">
      <c r="A786" s="236"/>
      <c r="B786" s="236"/>
      <c r="C786" s="236"/>
      <c r="D786" s="236"/>
      <c r="E786" s="236"/>
      <c r="F786" s="236"/>
      <c r="G786" s="236"/>
      <c r="H786" s="222"/>
      <c r="I786" s="222"/>
      <c r="J786" s="222"/>
      <c r="K786" s="222"/>
      <c r="L786" s="222"/>
      <c r="M786" s="222"/>
      <c r="N786" s="222"/>
      <c r="O786" s="222"/>
      <c r="P786" s="222"/>
      <c r="Q786" s="222"/>
      <c r="R786" s="222"/>
      <c r="S786" s="222"/>
      <c r="T786" s="222"/>
      <c r="U786" s="222"/>
      <c r="V786" s="222"/>
      <c r="W786" s="222"/>
      <c r="X786" s="222"/>
      <c r="Y786" s="222"/>
      <c r="Z786" s="222"/>
      <c r="AA786" s="222"/>
      <c r="AB786" s="222"/>
    </row>
    <row r="787">
      <c r="A787" s="236"/>
      <c r="B787" s="236"/>
      <c r="C787" s="236"/>
      <c r="D787" s="236"/>
      <c r="E787" s="236"/>
      <c r="F787" s="236"/>
      <c r="G787" s="236"/>
      <c r="H787" s="222"/>
      <c r="I787" s="222"/>
      <c r="J787" s="222"/>
      <c r="K787" s="222"/>
      <c r="L787" s="222"/>
      <c r="M787" s="222"/>
      <c r="N787" s="222"/>
      <c r="O787" s="222"/>
      <c r="P787" s="222"/>
      <c r="Q787" s="222"/>
      <c r="R787" s="222"/>
      <c r="S787" s="222"/>
      <c r="T787" s="222"/>
      <c r="U787" s="222"/>
      <c r="V787" s="222"/>
      <c r="W787" s="222"/>
      <c r="X787" s="222"/>
      <c r="Y787" s="222"/>
      <c r="Z787" s="222"/>
      <c r="AA787" s="222"/>
      <c r="AB787" s="222"/>
    </row>
    <row r="788">
      <c r="A788" s="236"/>
      <c r="B788" s="236"/>
      <c r="C788" s="236"/>
      <c r="D788" s="236"/>
      <c r="E788" s="236"/>
      <c r="F788" s="236"/>
      <c r="G788" s="236"/>
      <c r="H788" s="222"/>
      <c r="I788" s="222"/>
      <c r="J788" s="222"/>
      <c r="K788" s="222"/>
      <c r="L788" s="222"/>
      <c r="M788" s="222"/>
      <c r="N788" s="222"/>
      <c r="O788" s="222"/>
      <c r="P788" s="222"/>
      <c r="Q788" s="222"/>
      <c r="R788" s="222"/>
      <c r="S788" s="222"/>
      <c r="T788" s="222"/>
      <c r="U788" s="222"/>
      <c r="V788" s="222"/>
      <c r="W788" s="222"/>
      <c r="X788" s="222"/>
      <c r="Y788" s="222"/>
      <c r="Z788" s="222"/>
      <c r="AA788" s="222"/>
      <c r="AB788" s="222"/>
    </row>
    <row r="789">
      <c r="A789" s="236"/>
      <c r="B789" s="236"/>
      <c r="C789" s="236"/>
      <c r="D789" s="236"/>
      <c r="E789" s="236"/>
      <c r="F789" s="236"/>
      <c r="G789" s="236"/>
      <c r="H789" s="222"/>
      <c r="I789" s="222"/>
      <c r="J789" s="222"/>
      <c r="K789" s="222"/>
      <c r="L789" s="222"/>
      <c r="M789" s="222"/>
      <c r="N789" s="222"/>
      <c r="O789" s="222"/>
      <c r="P789" s="222"/>
      <c r="Q789" s="222"/>
      <c r="R789" s="222"/>
      <c r="S789" s="222"/>
      <c r="T789" s="222"/>
      <c r="U789" s="222"/>
      <c r="V789" s="222"/>
      <c r="W789" s="222"/>
      <c r="X789" s="222"/>
      <c r="Y789" s="222"/>
      <c r="Z789" s="222"/>
      <c r="AA789" s="222"/>
      <c r="AB789" s="222"/>
    </row>
    <row r="790">
      <c r="A790" s="236"/>
      <c r="B790" s="236"/>
      <c r="C790" s="236"/>
      <c r="D790" s="236"/>
      <c r="E790" s="236"/>
      <c r="F790" s="236"/>
      <c r="G790" s="236"/>
      <c r="H790" s="222"/>
      <c r="I790" s="222"/>
      <c r="J790" s="222"/>
      <c r="K790" s="222"/>
      <c r="L790" s="222"/>
      <c r="M790" s="222"/>
      <c r="N790" s="222"/>
      <c r="O790" s="222"/>
      <c r="P790" s="222"/>
      <c r="Q790" s="222"/>
      <c r="R790" s="222"/>
      <c r="S790" s="222"/>
      <c r="T790" s="222"/>
      <c r="U790" s="222"/>
      <c r="V790" s="222"/>
      <c r="W790" s="222"/>
      <c r="X790" s="222"/>
      <c r="Y790" s="222"/>
      <c r="Z790" s="222"/>
      <c r="AA790" s="222"/>
      <c r="AB790" s="222"/>
    </row>
    <row r="791">
      <c r="A791" s="236"/>
      <c r="B791" s="236"/>
      <c r="C791" s="236"/>
      <c r="D791" s="236"/>
      <c r="E791" s="236"/>
      <c r="F791" s="236"/>
      <c r="G791" s="236"/>
      <c r="H791" s="222"/>
      <c r="I791" s="222"/>
      <c r="J791" s="222"/>
      <c r="K791" s="222"/>
      <c r="L791" s="222"/>
      <c r="M791" s="222"/>
      <c r="N791" s="222"/>
      <c r="O791" s="222"/>
      <c r="P791" s="222"/>
      <c r="Q791" s="222"/>
      <c r="R791" s="222"/>
      <c r="S791" s="222"/>
      <c r="T791" s="222"/>
      <c r="U791" s="222"/>
      <c r="V791" s="222"/>
      <c r="W791" s="222"/>
      <c r="X791" s="222"/>
      <c r="Y791" s="222"/>
      <c r="Z791" s="222"/>
      <c r="AA791" s="222"/>
      <c r="AB791" s="222"/>
    </row>
    <row r="792">
      <c r="A792" s="236"/>
      <c r="B792" s="236"/>
      <c r="C792" s="236"/>
      <c r="D792" s="236"/>
      <c r="E792" s="236"/>
      <c r="F792" s="236"/>
      <c r="G792" s="236"/>
      <c r="H792" s="222"/>
      <c r="I792" s="222"/>
      <c r="J792" s="222"/>
      <c r="K792" s="222"/>
      <c r="L792" s="222"/>
      <c r="M792" s="222"/>
      <c r="N792" s="222"/>
      <c r="O792" s="222"/>
      <c r="P792" s="222"/>
      <c r="Q792" s="222"/>
      <c r="R792" s="222"/>
      <c r="S792" s="222"/>
      <c r="T792" s="222"/>
      <c r="U792" s="222"/>
      <c r="V792" s="222"/>
      <c r="W792" s="222"/>
      <c r="X792" s="222"/>
      <c r="Y792" s="222"/>
      <c r="Z792" s="222"/>
      <c r="AA792" s="222"/>
      <c r="AB792" s="222"/>
    </row>
    <row r="793">
      <c r="A793" s="236"/>
      <c r="B793" s="236"/>
      <c r="C793" s="236"/>
      <c r="D793" s="236"/>
      <c r="E793" s="236"/>
      <c r="F793" s="236"/>
      <c r="G793" s="236"/>
      <c r="H793" s="222"/>
      <c r="I793" s="222"/>
      <c r="J793" s="222"/>
      <c r="K793" s="222"/>
      <c r="L793" s="222"/>
      <c r="M793" s="222"/>
      <c r="N793" s="222"/>
      <c r="O793" s="222"/>
      <c r="P793" s="222"/>
      <c r="Q793" s="222"/>
      <c r="R793" s="222"/>
      <c r="S793" s="222"/>
      <c r="T793" s="222"/>
      <c r="U793" s="222"/>
      <c r="V793" s="222"/>
      <c r="W793" s="222"/>
      <c r="X793" s="222"/>
      <c r="Y793" s="222"/>
      <c r="Z793" s="222"/>
      <c r="AA793" s="222"/>
      <c r="AB793" s="222"/>
    </row>
    <row r="794">
      <c r="A794" s="236"/>
      <c r="B794" s="236"/>
      <c r="C794" s="236"/>
      <c r="D794" s="236"/>
      <c r="E794" s="236"/>
      <c r="F794" s="236"/>
      <c r="G794" s="236"/>
      <c r="H794" s="222"/>
      <c r="I794" s="222"/>
      <c r="J794" s="222"/>
      <c r="K794" s="222"/>
      <c r="L794" s="222"/>
      <c r="M794" s="222"/>
      <c r="N794" s="222"/>
      <c r="O794" s="222"/>
      <c r="P794" s="222"/>
      <c r="Q794" s="222"/>
      <c r="R794" s="222"/>
      <c r="S794" s="222"/>
      <c r="T794" s="222"/>
      <c r="U794" s="222"/>
      <c r="V794" s="222"/>
      <c r="W794" s="222"/>
      <c r="X794" s="222"/>
      <c r="Y794" s="222"/>
      <c r="Z794" s="222"/>
      <c r="AA794" s="222"/>
      <c r="AB794" s="222"/>
    </row>
    <row r="795">
      <c r="A795" s="236"/>
      <c r="B795" s="236"/>
      <c r="C795" s="236"/>
      <c r="D795" s="236"/>
      <c r="E795" s="236"/>
      <c r="F795" s="236"/>
      <c r="G795" s="236"/>
      <c r="H795" s="222"/>
      <c r="I795" s="222"/>
      <c r="J795" s="222"/>
      <c r="K795" s="222"/>
      <c r="L795" s="222"/>
      <c r="M795" s="222"/>
      <c r="N795" s="222"/>
      <c r="O795" s="222"/>
      <c r="P795" s="222"/>
      <c r="Q795" s="222"/>
      <c r="R795" s="222"/>
      <c r="S795" s="222"/>
      <c r="T795" s="222"/>
      <c r="U795" s="222"/>
      <c r="V795" s="222"/>
      <c r="W795" s="222"/>
      <c r="X795" s="222"/>
      <c r="Y795" s="222"/>
      <c r="Z795" s="222"/>
      <c r="AA795" s="222"/>
      <c r="AB795" s="222"/>
    </row>
    <row r="796">
      <c r="A796" s="236"/>
      <c r="B796" s="236"/>
      <c r="C796" s="236"/>
      <c r="D796" s="236"/>
      <c r="E796" s="236"/>
      <c r="F796" s="236"/>
      <c r="G796" s="236"/>
      <c r="H796" s="222"/>
      <c r="I796" s="222"/>
      <c r="J796" s="222"/>
      <c r="K796" s="222"/>
      <c r="L796" s="222"/>
      <c r="M796" s="222"/>
      <c r="N796" s="222"/>
      <c r="O796" s="222"/>
      <c r="P796" s="222"/>
      <c r="Q796" s="222"/>
      <c r="R796" s="222"/>
      <c r="S796" s="222"/>
      <c r="T796" s="222"/>
      <c r="U796" s="222"/>
      <c r="V796" s="222"/>
      <c r="W796" s="222"/>
      <c r="X796" s="222"/>
      <c r="Y796" s="222"/>
      <c r="Z796" s="222"/>
      <c r="AA796" s="222"/>
      <c r="AB796" s="222"/>
    </row>
    <row r="797">
      <c r="A797" s="236"/>
      <c r="B797" s="236"/>
      <c r="C797" s="236"/>
      <c r="D797" s="236"/>
      <c r="E797" s="236"/>
      <c r="F797" s="236"/>
      <c r="G797" s="236"/>
      <c r="H797" s="222"/>
      <c r="I797" s="222"/>
      <c r="J797" s="222"/>
      <c r="K797" s="222"/>
      <c r="L797" s="222"/>
      <c r="M797" s="222"/>
      <c r="N797" s="222"/>
      <c r="O797" s="222"/>
      <c r="P797" s="222"/>
      <c r="Q797" s="222"/>
      <c r="R797" s="222"/>
      <c r="S797" s="222"/>
      <c r="T797" s="222"/>
      <c r="U797" s="222"/>
      <c r="V797" s="222"/>
      <c r="W797" s="222"/>
      <c r="X797" s="222"/>
      <c r="Y797" s="222"/>
      <c r="Z797" s="222"/>
      <c r="AA797" s="222"/>
      <c r="AB797" s="222"/>
    </row>
    <row r="798">
      <c r="A798" s="236"/>
      <c r="B798" s="236"/>
      <c r="C798" s="236"/>
      <c r="D798" s="236"/>
      <c r="E798" s="236"/>
      <c r="F798" s="236"/>
      <c r="G798" s="236"/>
      <c r="H798" s="222"/>
      <c r="I798" s="222"/>
      <c r="J798" s="222"/>
      <c r="K798" s="222"/>
      <c r="L798" s="222"/>
      <c r="M798" s="222"/>
      <c r="N798" s="222"/>
      <c r="O798" s="222"/>
      <c r="P798" s="222"/>
      <c r="Q798" s="222"/>
      <c r="R798" s="222"/>
      <c r="S798" s="222"/>
      <c r="T798" s="222"/>
      <c r="U798" s="222"/>
      <c r="V798" s="222"/>
      <c r="W798" s="222"/>
      <c r="X798" s="222"/>
      <c r="Y798" s="222"/>
      <c r="Z798" s="222"/>
      <c r="AA798" s="222"/>
      <c r="AB798" s="222"/>
    </row>
    <row r="799">
      <c r="A799" s="236"/>
      <c r="B799" s="236"/>
      <c r="C799" s="236"/>
      <c r="D799" s="236"/>
      <c r="E799" s="236"/>
      <c r="F799" s="236"/>
      <c r="G799" s="236"/>
      <c r="H799" s="222"/>
      <c r="I799" s="222"/>
      <c r="J799" s="222"/>
      <c r="K799" s="222"/>
      <c r="L799" s="222"/>
      <c r="M799" s="222"/>
      <c r="N799" s="222"/>
      <c r="O799" s="222"/>
      <c r="P799" s="222"/>
      <c r="Q799" s="222"/>
      <c r="R799" s="222"/>
      <c r="S799" s="222"/>
      <c r="T799" s="222"/>
      <c r="U799" s="222"/>
      <c r="V799" s="222"/>
      <c r="W799" s="222"/>
      <c r="X799" s="222"/>
      <c r="Y799" s="222"/>
      <c r="Z799" s="222"/>
      <c r="AA799" s="222"/>
      <c r="AB799" s="222"/>
    </row>
    <row r="800">
      <c r="A800" s="236"/>
      <c r="B800" s="236"/>
      <c r="C800" s="236"/>
      <c r="D800" s="236"/>
      <c r="E800" s="236"/>
      <c r="F800" s="236"/>
      <c r="G800" s="236"/>
      <c r="H800" s="222"/>
      <c r="I800" s="222"/>
      <c r="J800" s="222"/>
      <c r="K800" s="222"/>
      <c r="L800" s="222"/>
      <c r="M800" s="222"/>
      <c r="N800" s="222"/>
      <c r="O800" s="222"/>
      <c r="P800" s="222"/>
      <c r="Q800" s="222"/>
      <c r="R800" s="222"/>
      <c r="S800" s="222"/>
      <c r="T800" s="222"/>
      <c r="U800" s="222"/>
      <c r="V800" s="222"/>
      <c r="W800" s="222"/>
      <c r="X800" s="222"/>
      <c r="Y800" s="222"/>
      <c r="Z800" s="222"/>
      <c r="AA800" s="222"/>
      <c r="AB800" s="222"/>
    </row>
    <row r="801">
      <c r="A801" s="236"/>
      <c r="B801" s="236"/>
      <c r="C801" s="236"/>
      <c r="D801" s="236"/>
      <c r="E801" s="236"/>
      <c r="F801" s="236"/>
      <c r="G801" s="236"/>
      <c r="H801" s="222"/>
      <c r="I801" s="222"/>
      <c r="J801" s="222"/>
      <c r="K801" s="222"/>
      <c r="L801" s="222"/>
      <c r="M801" s="222"/>
      <c r="N801" s="222"/>
      <c r="O801" s="222"/>
      <c r="P801" s="222"/>
      <c r="Q801" s="222"/>
      <c r="R801" s="222"/>
      <c r="S801" s="222"/>
      <c r="T801" s="222"/>
      <c r="U801" s="222"/>
      <c r="V801" s="222"/>
      <c r="W801" s="222"/>
      <c r="X801" s="222"/>
      <c r="Y801" s="222"/>
      <c r="Z801" s="222"/>
      <c r="AA801" s="222"/>
      <c r="AB801" s="222"/>
    </row>
    <row r="802">
      <c r="A802" s="236"/>
      <c r="B802" s="236"/>
      <c r="C802" s="236"/>
      <c r="D802" s="236"/>
      <c r="E802" s="236"/>
      <c r="F802" s="236"/>
      <c r="G802" s="236"/>
      <c r="H802" s="222"/>
      <c r="I802" s="222"/>
      <c r="J802" s="222"/>
      <c r="K802" s="222"/>
      <c r="L802" s="222"/>
      <c r="M802" s="222"/>
      <c r="N802" s="222"/>
      <c r="O802" s="222"/>
      <c r="P802" s="222"/>
      <c r="Q802" s="222"/>
      <c r="R802" s="222"/>
      <c r="S802" s="222"/>
      <c r="T802" s="222"/>
      <c r="U802" s="222"/>
      <c r="V802" s="222"/>
      <c r="W802" s="222"/>
      <c r="X802" s="222"/>
      <c r="Y802" s="222"/>
      <c r="Z802" s="222"/>
      <c r="AA802" s="222"/>
      <c r="AB802" s="222"/>
    </row>
    <row r="803">
      <c r="A803" s="236"/>
      <c r="B803" s="236"/>
      <c r="C803" s="236"/>
      <c r="D803" s="236"/>
      <c r="E803" s="236"/>
      <c r="F803" s="236"/>
      <c r="G803" s="236"/>
      <c r="H803" s="222"/>
      <c r="I803" s="222"/>
      <c r="J803" s="222"/>
      <c r="K803" s="222"/>
      <c r="L803" s="222"/>
      <c r="M803" s="222"/>
      <c r="N803" s="222"/>
      <c r="O803" s="222"/>
      <c r="P803" s="222"/>
      <c r="Q803" s="222"/>
      <c r="R803" s="222"/>
      <c r="S803" s="222"/>
      <c r="T803" s="222"/>
      <c r="U803" s="222"/>
      <c r="V803" s="222"/>
      <c r="W803" s="222"/>
      <c r="X803" s="222"/>
      <c r="Y803" s="222"/>
      <c r="Z803" s="222"/>
      <c r="AA803" s="222"/>
      <c r="AB803" s="222"/>
    </row>
    <row r="804">
      <c r="A804" s="236"/>
      <c r="B804" s="236"/>
      <c r="C804" s="236"/>
      <c r="D804" s="236"/>
      <c r="E804" s="236"/>
      <c r="F804" s="236"/>
      <c r="G804" s="236"/>
      <c r="H804" s="222"/>
      <c r="I804" s="222"/>
      <c r="J804" s="222"/>
      <c r="K804" s="222"/>
      <c r="L804" s="222"/>
      <c r="M804" s="222"/>
      <c r="N804" s="222"/>
      <c r="O804" s="222"/>
      <c r="P804" s="222"/>
      <c r="Q804" s="222"/>
      <c r="R804" s="222"/>
      <c r="S804" s="222"/>
      <c r="T804" s="222"/>
      <c r="U804" s="222"/>
      <c r="V804" s="222"/>
      <c r="W804" s="222"/>
      <c r="X804" s="222"/>
      <c r="Y804" s="222"/>
      <c r="Z804" s="222"/>
      <c r="AA804" s="222"/>
      <c r="AB804" s="222"/>
    </row>
    <row r="805">
      <c r="A805" s="236"/>
      <c r="B805" s="236"/>
      <c r="C805" s="236"/>
      <c r="D805" s="236"/>
      <c r="E805" s="236"/>
      <c r="F805" s="236"/>
      <c r="G805" s="236"/>
      <c r="H805" s="222"/>
      <c r="I805" s="222"/>
      <c r="J805" s="222"/>
      <c r="K805" s="222"/>
      <c r="L805" s="222"/>
      <c r="M805" s="222"/>
      <c r="N805" s="222"/>
      <c r="O805" s="222"/>
      <c r="P805" s="222"/>
      <c r="Q805" s="222"/>
      <c r="R805" s="222"/>
      <c r="S805" s="222"/>
      <c r="T805" s="222"/>
      <c r="U805" s="222"/>
      <c r="V805" s="222"/>
      <c r="W805" s="222"/>
      <c r="X805" s="222"/>
      <c r="Y805" s="222"/>
      <c r="Z805" s="222"/>
      <c r="AA805" s="222"/>
      <c r="AB805" s="222"/>
    </row>
    <row r="806">
      <c r="A806" s="236"/>
      <c r="B806" s="236"/>
      <c r="C806" s="236"/>
      <c r="D806" s="236"/>
      <c r="E806" s="236"/>
      <c r="F806" s="236"/>
      <c r="G806" s="236"/>
      <c r="H806" s="222"/>
      <c r="I806" s="222"/>
      <c r="J806" s="222"/>
      <c r="K806" s="222"/>
      <c r="L806" s="222"/>
      <c r="M806" s="222"/>
      <c r="N806" s="222"/>
      <c r="O806" s="222"/>
      <c r="P806" s="222"/>
      <c r="Q806" s="222"/>
      <c r="R806" s="222"/>
      <c r="S806" s="222"/>
      <c r="T806" s="222"/>
      <c r="U806" s="222"/>
      <c r="V806" s="222"/>
      <c r="W806" s="222"/>
      <c r="X806" s="222"/>
      <c r="Y806" s="222"/>
      <c r="Z806" s="222"/>
      <c r="AA806" s="222"/>
      <c r="AB806" s="222"/>
    </row>
    <row r="807">
      <c r="A807" s="236"/>
      <c r="B807" s="236"/>
      <c r="C807" s="236"/>
      <c r="D807" s="236"/>
      <c r="E807" s="236"/>
      <c r="F807" s="236"/>
      <c r="G807" s="236"/>
      <c r="H807" s="222"/>
      <c r="I807" s="222"/>
      <c r="J807" s="222"/>
      <c r="K807" s="222"/>
      <c r="L807" s="222"/>
      <c r="M807" s="222"/>
      <c r="N807" s="222"/>
      <c r="O807" s="222"/>
      <c r="P807" s="222"/>
      <c r="Q807" s="222"/>
      <c r="R807" s="222"/>
      <c r="S807" s="222"/>
      <c r="T807" s="222"/>
      <c r="U807" s="222"/>
      <c r="V807" s="222"/>
      <c r="W807" s="222"/>
      <c r="X807" s="222"/>
      <c r="Y807" s="222"/>
      <c r="Z807" s="222"/>
      <c r="AA807" s="222"/>
      <c r="AB807" s="222"/>
    </row>
    <row r="808">
      <c r="A808" s="236"/>
      <c r="B808" s="236"/>
      <c r="C808" s="236"/>
      <c r="D808" s="236"/>
      <c r="E808" s="236"/>
      <c r="F808" s="236"/>
      <c r="G808" s="236"/>
      <c r="H808" s="222"/>
      <c r="I808" s="222"/>
      <c r="J808" s="222"/>
      <c r="K808" s="222"/>
      <c r="L808" s="222"/>
      <c r="M808" s="222"/>
      <c r="N808" s="222"/>
      <c r="O808" s="222"/>
      <c r="P808" s="222"/>
      <c r="Q808" s="222"/>
      <c r="R808" s="222"/>
      <c r="S808" s="222"/>
      <c r="T808" s="222"/>
      <c r="U808" s="222"/>
      <c r="V808" s="222"/>
      <c r="W808" s="222"/>
      <c r="X808" s="222"/>
      <c r="Y808" s="222"/>
      <c r="Z808" s="222"/>
      <c r="AA808" s="222"/>
      <c r="AB808" s="222"/>
    </row>
    <row r="809">
      <c r="A809" s="236"/>
      <c r="B809" s="236"/>
      <c r="C809" s="236"/>
      <c r="D809" s="236"/>
      <c r="E809" s="236"/>
      <c r="F809" s="236"/>
      <c r="G809" s="236"/>
      <c r="H809" s="222"/>
      <c r="I809" s="222"/>
      <c r="J809" s="222"/>
      <c r="K809" s="222"/>
      <c r="L809" s="222"/>
      <c r="M809" s="222"/>
      <c r="N809" s="222"/>
      <c r="O809" s="222"/>
      <c r="P809" s="222"/>
      <c r="Q809" s="222"/>
      <c r="R809" s="222"/>
      <c r="S809" s="222"/>
      <c r="T809" s="222"/>
      <c r="U809" s="222"/>
      <c r="V809" s="222"/>
      <c r="W809" s="222"/>
      <c r="X809" s="222"/>
      <c r="Y809" s="222"/>
      <c r="Z809" s="222"/>
      <c r="AA809" s="222"/>
      <c r="AB809" s="222"/>
    </row>
    <row r="810">
      <c r="A810" s="236"/>
      <c r="B810" s="236"/>
      <c r="C810" s="236"/>
      <c r="D810" s="236"/>
      <c r="E810" s="236"/>
      <c r="F810" s="236"/>
      <c r="G810" s="236"/>
      <c r="H810" s="222"/>
      <c r="I810" s="222"/>
      <c r="J810" s="222"/>
      <c r="K810" s="222"/>
      <c r="L810" s="222"/>
      <c r="M810" s="222"/>
      <c r="N810" s="222"/>
      <c r="O810" s="222"/>
      <c r="P810" s="222"/>
      <c r="Q810" s="222"/>
      <c r="R810" s="222"/>
      <c r="S810" s="222"/>
      <c r="T810" s="222"/>
      <c r="U810" s="222"/>
      <c r="V810" s="222"/>
      <c r="W810" s="222"/>
      <c r="X810" s="222"/>
      <c r="Y810" s="222"/>
      <c r="Z810" s="222"/>
      <c r="AA810" s="222"/>
      <c r="AB810" s="222"/>
    </row>
    <row r="811">
      <c r="A811" s="236"/>
      <c r="B811" s="236"/>
      <c r="C811" s="236"/>
      <c r="D811" s="236"/>
      <c r="E811" s="236"/>
      <c r="F811" s="236"/>
      <c r="G811" s="236"/>
      <c r="H811" s="222"/>
      <c r="I811" s="222"/>
      <c r="J811" s="222"/>
      <c r="K811" s="222"/>
      <c r="L811" s="222"/>
      <c r="M811" s="222"/>
      <c r="N811" s="222"/>
      <c r="O811" s="222"/>
      <c r="P811" s="222"/>
      <c r="Q811" s="222"/>
      <c r="R811" s="222"/>
      <c r="S811" s="222"/>
      <c r="T811" s="222"/>
      <c r="U811" s="222"/>
      <c r="V811" s="222"/>
      <c r="W811" s="222"/>
      <c r="X811" s="222"/>
      <c r="Y811" s="222"/>
      <c r="Z811" s="222"/>
      <c r="AA811" s="222"/>
      <c r="AB811" s="222"/>
    </row>
    <row r="812">
      <c r="A812" s="236"/>
      <c r="B812" s="236"/>
      <c r="C812" s="236"/>
      <c r="D812" s="236"/>
      <c r="E812" s="236"/>
      <c r="F812" s="236"/>
      <c r="G812" s="236"/>
      <c r="H812" s="222"/>
      <c r="I812" s="222"/>
      <c r="J812" s="222"/>
      <c r="K812" s="222"/>
      <c r="L812" s="222"/>
      <c r="M812" s="222"/>
      <c r="N812" s="222"/>
      <c r="O812" s="222"/>
      <c r="P812" s="222"/>
      <c r="Q812" s="222"/>
      <c r="R812" s="222"/>
      <c r="S812" s="222"/>
      <c r="T812" s="222"/>
      <c r="U812" s="222"/>
      <c r="V812" s="222"/>
      <c r="W812" s="222"/>
      <c r="X812" s="222"/>
      <c r="Y812" s="222"/>
      <c r="Z812" s="222"/>
      <c r="AA812" s="222"/>
      <c r="AB812" s="222"/>
    </row>
    <row r="813">
      <c r="A813" s="236"/>
      <c r="B813" s="236"/>
      <c r="C813" s="236"/>
      <c r="D813" s="236"/>
      <c r="E813" s="236"/>
      <c r="F813" s="236"/>
      <c r="G813" s="236"/>
      <c r="H813" s="222"/>
      <c r="I813" s="222"/>
      <c r="J813" s="222"/>
      <c r="K813" s="222"/>
      <c r="L813" s="222"/>
      <c r="M813" s="222"/>
      <c r="N813" s="222"/>
      <c r="O813" s="222"/>
      <c r="P813" s="222"/>
      <c r="Q813" s="222"/>
      <c r="R813" s="222"/>
      <c r="S813" s="222"/>
      <c r="T813" s="222"/>
      <c r="U813" s="222"/>
      <c r="V813" s="222"/>
      <c r="W813" s="222"/>
      <c r="X813" s="222"/>
      <c r="Y813" s="222"/>
      <c r="Z813" s="222"/>
      <c r="AA813" s="222"/>
      <c r="AB813" s="222"/>
    </row>
    <row r="814">
      <c r="A814" s="236"/>
      <c r="B814" s="236"/>
      <c r="C814" s="236"/>
      <c r="D814" s="236"/>
      <c r="E814" s="236"/>
      <c r="F814" s="236"/>
      <c r="G814" s="236"/>
      <c r="H814" s="222"/>
      <c r="I814" s="222"/>
      <c r="J814" s="222"/>
      <c r="K814" s="222"/>
      <c r="L814" s="222"/>
      <c r="M814" s="222"/>
      <c r="N814" s="222"/>
      <c r="O814" s="222"/>
      <c r="P814" s="222"/>
      <c r="Q814" s="222"/>
      <c r="R814" s="222"/>
      <c r="S814" s="222"/>
      <c r="T814" s="222"/>
      <c r="U814" s="222"/>
      <c r="V814" s="222"/>
      <c r="W814" s="222"/>
      <c r="X814" s="222"/>
      <c r="Y814" s="222"/>
      <c r="Z814" s="222"/>
      <c r="AA814" s="222"/>
      <c r="AB814" s="222"/>
    </row>
    <row r="815">
      <c r="A815" s="236"/>
      <c r="B815" s="236"/>
      <c r="C815" s="236"/>
      <c r="D815" s="236"/>
      <c r="E815" s="236"/>
      <c r="F815" s="236"/>
      <c r="G815" s="236"/>
      <c r="H815" s="222"/>
      <c r="I815" s="222"/>
      <c r="J815" s="222"/>
      <c r="K815" s="222"/>
      <c r="L815" s="222"/>
      <c r="M815" s="222"/>
      <c r="N815" s="222"/>
      <c r="O815" s="222"/>
      <c r="P815" s="222"/>
      <c r="Q815" s="222"/>
      <c r="R815" s="222"/>
      <c r="S815" s="222"/>
      <c r="T815" s="222"/>
      <c r="U815" s="222"/>
      <c r="V815" s="222"/>
      <c r="W815" s="222"/>
      <c r="X815" s="222"/>
      <c r="Y815" s="222"/>
      <c r="Z815" s="222"/>
      <c r="AA815" s="222"/>
      <c r="AB815" s="222"/>
    </row>
    <row r="816">
      <c r="A816" s="236"/>
      <c r="B816" s="236"/>
      <c r="C816" s="236"/>
      <c r="D816" s="236"/>
      <c r="E816" s="236"/>
      <c r="F816" s="236"/>
      <c r="G816" s="236"/>
      <c r="H816" s="222"/>
      <c r="I816" s="222"/>
      <c r="J816" s="222"/>
      <c r="K816" s="222"/>
      <c r="L816" s="222"/>
      <c r="M816" s="222"/>
      <c r="N816" s="222"/>
      <c r="O816" s="222"/>
      <c r="P816" s="222"/>
      <c r="Q816" s="222"/>
      <c r="R816" s="222"/>
      <c r="S816" s="222"/>
      <c r="T816" s="222"/>
      <c r="U816" s="222"/>
      <c r="V816" s="222"/>
      <c r="W816" s="222"/>
      <c r="X816" s="222"/>
      <c r="Y816" s="222"/>
      <c r="Z816" s="222"/>
      <c r="AA816" s="222"/>
      <c r="AB816" s="222"/>
    </row>
    <row r="817">
      <c r="A817" s="236"/>
      <c r="B817" s="236"/>
      <c r="C817" s="236"/>
      <c r="D817" s="236"/>
      <c r="E817" s="236"/>
      <c r="F817" s="236"/>
      <c r="G817" s="236"/>
      <c r="H817" s="222"/>
      <c r="I817" s="222"/>
      <c r="J817" s="222"/>
      <c r="K817" s="222"/>
      <c r="L817" s="222"/>
      <c r="M817" s="222"/>
      <c r="N817" s="222"/>
      <c r="O817" s="222"/>
      <c r="P817" s="222"/>
      <c r="Q817" s="222"/>
      <c r="R817" s="222"/>
      <c r="S817" s="222"/>
      <c r="T817" s="222"/>
      <c r="U817" s="222"/>
      <c r="V817" s="222"/>
      <c r="W817" s="222"/>
      <c r="X817" s="222"/>
      <c r="Y817" s="222"/>
      <c r="Z817" s="222"/>
      <c r="AA817" s="222"/>
      <c r="AB817" s="222"/>
    </row>
    <row r="818">
      <c r="A818" s="236"/>
      <c r="B818" s="236"/>
      <c r="C818" s="236"/>
      <c r="D818" s="236"/>
      <c r="E818" s="236"/>
      <c r="F818" s="236"/>
      <c r="G818" s="236"/>
      <c r="H818" s="222"/>
      <c r="I818" s="222"/>
      <c r="J818" s="222"/>
      <c r="K818" s="222"/>
      <c r="L818" s="222"/>
      <c r="M818" s="222"/>
      <c r="N818" s="222"/>
      <c r="O818" s="222"/>
      <c r="P818" s="222"/>
      <c r="Q818" s="222"/>
      <c r="R818" s="222"/>
      <c r="S818" s="222"/>
      <c r="T818" s="222"/>
      <c r="U818" s="222"/>
      <c r="V818" s="222"/>
      <c r="W818" s="222"/>
      <c r="X818" s="222"/>
      <c r="Y818" s="222"/>
      <c r="Z818" s="222"/>
      <c r="AA818" s="222"/>
      <c r="AB818" s="222"/>
    </row>
    <row r="819">
      <c r="A819" s="236"/>
      <c r="B819" s="236"/>
      <c r="C819" s="236"/>
      <c r="D819" s="236"/>
      <c r="E819" s="236"/>
      <c r="F819" s="236"/>
      <c r="G819" s="236"/>
      <c r="H819" s="222"/>
      <c r="I819" s="222"/>
      <c r="J819" s="222"/>
      <c r="K819" s="222"/>
      <c r="L819" s="222"/>
      <c r="M819" s="222"/>
      <c r="N819" s="222"/>
      <c r="O819" s="222"/>
      <c r="P819" s="222"/>
      <c r="Q819" s="222"/>
      <c r="R819" s="222"/>
      <c r="S819" s="222"/>
      <c r="T819" s="222"/>
      <c r="U819" s="222"/>
      <c r="V819" s="222"/>
      <c r="W819" s="222"/>
      <c r="X819" s="222"/>
      <c r="Y819" s="222"/>
      <c r="Z819" s="222"/>
      <c r="AA819" s="222"/>
      <c r="AB819" s="222"/>
    </row>
    <row r="820">
      <c r="A820" s="236"/>
      <c r="B820" s="236"/>
      <c r="C820" s="236"/>
      <c r="D820" s="236"/>
      <c r="E820" s="236"/>
      <c r="F820" s="236"/>
      <c r="G820" s="236"/>
      <c r="H820" s="222"/>
      <c r="I820" s="222"/>
      <c r="J820" s="222"/>
      <c r="K820" s="222"/>
      <c r="L820" s="222"/>
      <c r="M820" s="222"/>
      <c r="N820" s="222"/>
      <c r="O820" s="222"/>
      <c r="P820" s="222"/>
      <c r="Q820" s="222"/>
      <c r="R820" s="222"/>
      <c r="S820" s="222"/>
      <c r="T820" s="222"/>
      <c r="U820" s="222"/>
      <c r="V820" s="222"/>
      <c r="W820" s="222"/>
      <c r="X820" s="222"/>
      <c r="Y820" s="222"/>
      <c r="Z820" s="222"/>
      <c r="AA820" s="222"/>
      <c r="AB820" s="222"/>
    </row>
    <row r="821">
      <c r="A821" s="236"/>
      <c r="B821" s="236"/>
      <c r="C821" s="236"/>
      <c r="D821" s="236"/>
      <c r="E821" s="236"/>
      <c r="F821" s="236"/>
      <c r="G821" s="236"/>
      <c r="H821" s="222"/>
      <c r="I821" s="222"/>
      <c r="J821" s="222"/>
      <c r="K821" s="222"/>
      <c r="L821" s="222"/>
      <c r="M821" s="222"/>
      <c r="N821" s="222"/>
      <c r="O821" s="222"/>
      <c r="P821" s="222"/>
      <c r="Q821" s="222"/>
      <c r="R821" s="222"/>
      <c r="S821" s="222"/>
      <c r="T821" s="222"/>
      <c r="U821" s="222"/>
      <c r="V821" s="222"/>
      <c r="W821" s="222"/>
      <c r="X821" s="222"/>
      <c r="Y821" s="222"/>
      <c r="Z821" s="222"/>
      <c r="AA821" s="222"/>
      <c r="AB821" s="222"/>
    </row>
    <row r="822">
      <c r="A822" s="236"/>
      <c r="B822" s="236"/>
      <c r="C822" s="236"/>
      <c r="D822" s="236"/>
      <c r="E822" s="236"/>
      <c r="F822" s="236"/>
      <c r="G822" s="236"/>
      <c r="H822" s="222"/>
      <c r="I822" s="222"/>
      <c r="J822" s="222"/>
      <c r="K822" s="222"/>
      <c r="L822" s="222"/>
      <c r="M822" s="222"/>
      <c r="N822" s="222"/>
      <c r="O822" s="222"/>
      <c r="P822" s="222"/>
      <c r="Q822" s="222"/>
      <c r="R822" s="222"/>
      <c r="S822" s="222"/>
      <c r="T822" s="222"/>
      <c r="U822" s="222"/>
      <c r="V822" s="222"/>
      <c r="W822" s="222"/>
      <c r="X822" s="222"/>
      <c r="Y822" s="222"/>
      <c r="Z822" s="222"/>
      <c r="AA822" s="222"/>
      <c r="AB822" s="222"/>
    </row>
    <row r="823">
      <c r="A823" s="236"/>
      <c r="B823" s="236"/>
      <c r="C823" s="236"/>
      <c r="D823" s="236"/>
      <c r="E823" s="236"/>
      <c r="F823" s="236"/>
      <c r="G823" s="236"/>
      <c r="H823" s="222"/>
      <c r="I823" s="222"/>
      <c r="J823" s="222"/>
      <c r="K823" s="222"/>
      <c r="L823" s="222"/>
      <c r="M823" s="222"/>
      <c r="N823" s="222"/>
      <c r="O823" s="222"/>
      <c r="P823" s="222"/>
      <c r="Q823" s="222"/>
      <c r="R823" s="222"/>
      <c r="S823" s="222"/>
      <c r="T823" s="222"/>
      <c r="U823" s="222"/>
      <c r="V823" s="222"/>
      <c r="W823" s="222"/>
      <c r="X823" s="222"/>
      <c r="Y823" s="222"/>
      <c r="Z823" s="222"/>
      <c r="AA823" s="222"/>
      <c r="AB823" s="222"/>
    </row>
    <row r="824">
      <c r="A824" s="236"/>
      <c r="B824" s="236"/>
      <c r="C824" s="236"/>
      <c r="D824" s="236"/>
      <c r="E824" s="236"/>
      <c r="F824" s="236"/>
      <c r="G824" s="236"/>
      <c r="H824" s="222"/>
      <c r="I824" s="222"/>
      <c r="J824" s="222"/>
      <c r="K824" s="222"/>
      <c r="L824" s="222"/>
      <c r="M824" s="222"/>
      <c r="N824" s="222"/>
      <c r="O824" s="222"/>
      <c r="P824" s="222"/>
      <c r="Q824" s="222"/>
      <c r="R824" s="222"/>
      <c r="S824" s="222"/>
      <c r="T824" s="222"/>
      <c r="U824" s="222"/>
      <c r="V824" s="222"/>
      <c r="W824" s="222"/>
      <c r="X824" s="222"/>
      <c r="Y824" s="222"/>
      <c r="Z824" s="222"/>
      <c r="AA824" s="222"/>
      <c r="AB824" s="222"/>
    </row>
    <row r="825">
      <c r="A825" s="236"/>
      <c r="B825" s="236"/>
      <c r="C825" s="236"/>
      <c r="D825" s="236"/>
      <c r="E825" s="236"/>
      <c r="F825" s="236"/>
      <c r="G825" s="236"/>
      <c r="H825" s="222"/>
      <c r="I825" s="222"/>
      <c r="J825" s="222"/>
      <c r="K825" s="222"/>
      <c r="L825" s="222"/>
      <c r="M825" s="222"/>
      <c r="N825" s="222"/>
      <c r="O825" s="222"/>
      <c r="P825" s="222"/>
      <c r="Q825" s="222"/>
      <c r="R825" s="222"/>
      <c r="S825" s="222"/>
      <c r="T825" s="222"/>
      <c r="U825" s="222"/>
      <c r="V825" s="222"/>
      <c r="W825" s="222"/>
      <c r="X825" s="222"/>
      <c r="Y825" s="222"/>
      <c r="Z825" s="222"/>
      <c r="AA825" s="222"/>
      <c r="AB825" s="222"/>
    </row>
    <row r="826">
      <c r="A826" s="236"/>
      <c r="B826" s="236"/>
      <c r="C826" s="236"/>
      <c r="D826" s="236"/>
      <c r="E826" s="236"/>
      <c r="F826" s="236"/>
      <c r="G826" s="236"/>
      <c r="H826" s="222"/>
      <c r="I826" s="222"/>
      <c r="J826" s="222"/>
      <c r="K826" s="222"/>
      <c r="L826" s="222"/>
      <c r="M826" s="222"/>
      <c r="N826" s="222"/>
      <c r="O826" s="222"/>
      <c r="P826" s="222"/>
      <c r="Q826" s="222"/>
      <c r="R826" s="222"/>
      <c r="S826" s="222"/>
      <c r="T826" s="222"/>
      <c r="U826" s="222"/>
      <c r="V826" s="222"/>
      <c r="W826" s="222"/>
      <c r="X826" s="222"/>
      <c r="Y826" s="222"/>
      <c r="Z826" s="222"/>
      <c r="AA826" s="222"/>
      <c r="AB826" s="222"/>
    </row>
    <row r="827">
      <c r="A827" s="236"/>
      <c r="B827" s="236"/>
      <c r="C827" s="236"/>
      <c r="D827" s="236"/>
      <c r="E827" s="236"/>
      <c r="F827" s="236"/>
      <c r="G827" s="236"/>
      <c r="H827" s="222"/>
      <c r="I827" s="222"/>
      <c r="J827" s="222"/>
      <c r="K827" s="222"/>
      <c r="L827" s="222"/>
      <c r="M827" s="222"/>
      <c r="N827" s="222"/>
      <c r="O827" s="222"/>
      <c r="P827" s="222"/>
      <c r="Q827" s="222"/>
      <c r="R827" s="222"/>
      <c r="S827" s="222"/>
      <c r="T827" s="222"/>
      <c r="U827" s="222"/>
      <c r="V827" s="222"/>
      <c r="W827" s="222"/>
      <c r="X827" s="222"/>
      <c r="Y827" s="222"/>
      <c r="Z827" s="222"/>
      <c r="AA827" s="222"/>
      <c r="AB827" s="222"/>
    </row>
    <row r="828">
      <c r="A828" s="236"/>
      <c r="B828" s="236"/>
      <c r="C828" s="236"/>
      <c r="D828" s="236"/>
      <c r="E828" s="236"/>
      <c r="F828" s="236"/>
      <c r="G828" s="236"/>
      <c r="H828" s="222"/>
      <c r="I828" s="222"/>
      <c r="J828" s="222"/>
      <c r="K828" s="222"/>
      <c r="L828" s="222"/>
      <c r="M828" s="222"/>
      <c r="N828" s="222"/>
      <c r="O828" s="222"/>
      <c r="P828" s="222"/>
      <c r="Q828" s="222"/>
      <c r="R828" s="222"/>
      <c r="S828" s="222"/>
      <c r="T828" s="222"/>
      <c r="U828" s="222"/>
      <c r="V828" s="222"/>
      <c r="W828" s="222"/>
      <c r="X828" s="222"/>
      <c r="Y828" s="222"/>
      <c r="Z828" s="222"/>
      <c r="AA828" s="222"/>
      <c r="AB828" s="222"/>
    </row>
    <row r="829">
      <c r="A829" s="236"/>
      <c r="B829" s="236"/>
      <c r="C829" s="236"/>
      <c r="D829" s="236"/>
      <c r="E829" s="236"/>
      <c r="F829" s="236"/>
      <c r="G829" s="236"/>
      <c r="H829" s="222"/>
      <c r="I829" s="222"/>
      <c r="J829" s="222"/>
      <c r="K829" s="222"/>
      <c r="L829" s="222"/>
      <c r="M829" s="222"/>
      <c r="N829" s="222"/>
      <c r="O829" s="222"/>
      <c r="P829" s="222"/>
      <c r="Q829" s="222"/>
      <c r="R829" s="222"/>
      <c r="S829" s="222"/>
      <c r="T829" s="222"/>
      <c r="U829" s="222"/>
      <c r="V829" s="222"/>
      <c r="W829" s="222"/>
      <c r="X829" s="222"/>
      <c r="Y829" s="222"/>
      <c r="Z829" s="222"/>
      <c r="AA829" s="222"/>
      <c r="AB829" s="222"/>
    </row>
    <row r="830">
      <c r="A830" s="236"/>
      <c r="B830" s="236"/>
      <c r="C830" s="236"/>
      <c r="D830" s="236"/>
      <c r="E830" s="236"/>
      <c r="F830" s="236"/>
      <c r="G830" s="236"/>
      <c r="H830" s="222"/>
      <c r="I830" s="222"/>
      <c r="J830" s="222"/>
      <c r="K830" s="222"/>
      <c r="L830" s="222"/>
      <c r="M830" s="222"/>
      <c r="N830" s="222"/>
      <c r="O830" s="222"/>
      <c r="P830" s="222"/>
      <c r="Q830" s="222"/>
      <c r="R830" s="222"/>
      <c r="S830" s="222"/>
      <c r="T830" s="222"/>
      <c r="U830" s="222"/>
      <c r="V830" s="222"/>
      <c r="W830" s="222"/>
      <c r="X830" s="222"/>
      <c r="Y830" s="222"/>
      <c r="Z830" s="222"/>
      <c r="AA830" s="222"/>
      <c r="AB830" s="222"/>
    </row>
    <row r="831">
      <c r="A831" s="236"/>
      <c r="B831" s="236"/>
      <c r="C831" s="236"/>
      <c r="D831" s="236"/>
      <c r="E831" s="236"/>
      <c r="F831" s="236"/>
      <c r="G831" s="236"/>
      <c r="H831" s="222"/>
      <c r="I831" s="222"/>
      <c r="J831" s="222"/>
      <c r="K831" s="222"/>
      <c r="L831" s="222"/>
      <c r="M831" s="222"/>
      <c r="N831" s="222"/>
      <c r="O831" s="222"/>
      <c r="P831" s="222"/>
      <c r="Q831" s="222"/>
      <c r="R831" s="222"/>
      <c r="S831" s="222"/>
      <c r="T831" s="222"/>
      <c r="U831" s="222"/>
      <c r="V831" s="222"/>
      <c r="W831" s="222"/>
      <c r="X831" s="222"/>
      <c r="Y831" s="222"/>
      <c r="Z831" s="222"/>
      <c r="AA831" s="222"/>
      <c r="AB831" s="222"/>
    </row>
    <row r="832">
      <c r="A832" s="236"/>
      <c r="B832" s="236"/>
      <c r="C832" s="236"/>
      <c r="D832" s="236"/>
      <c r="E832" s="236"/>
      <c r="F832" s="236"/>
      <c r="G832" s="236"/>
      <c r="H832" s="222"/>
      <c r="I832" s="222"/>
      <c r="J832" s="222"/>
      <c r="K832" s="222"/>
      <c r="L832" s="222"/>
      <c r="M832" s="222"/>
      <c r="N832" s="222"/>
      <c r="O832" s="222"/>
      <c r="P832" s="222"/>
      <c r="Q832" s="222"/>
      <c r="R832" s="222"/>
      <c r="S832" s="222"/>
      <c r="T832" s="222"/>
      <c r="U832" s="222"/>
      <c r="V832" s="222"/>
      <c r="W832" s="222"/>
      <c r="X832" s="222"/>
      <c r="Y832" s="222"/>
      <c r="Z832" s="222"/>
      <c r="AA832" s="222"/>
      <c r="AB832" s="222"/>
    </row>
    <row r="833">
      <c r="A833" s="236"/>
      <c r="B833" s="236"/>
      <c r="C833" s="236"/>
      <c r="D833" s="236"/>
      <c r="E833" s="236"/>
      <c r="F833" s="236"/>
      <c r="G833" s="236"/>
      <c r="H833" s="222"/>
      <c r="I833" s="222"/>
      <c r="J833" s="222"/>
      <c r="K833" s="222"/>
      <c r="L833" s="222"/>
      <c r="M833" s="222"/>
      <c r="N833" s="222"/>
      <c r="O833" s="222"/>
      <c r="P833" s="222"/>
      <c r="Q833" s="222"/>
      <c r="R833" s="222"/>
      <c r="S833" s="222"/>
      <c r="T833" s="222"/>
      <c r="U833" s="222"/>
      <c r="V833" s="222"/>
      <c r="W833" s="222"/>
      <c r="X833" s="222"/>
      <c r="Y833" s="222"/>
      <c r="Z833" s="222"/>
      <c r="AA833" s="222"/>
      <c r="AB833" s="222"/>
    </row>
    <row r="834">
      <c r="A834" s="236"/>
      <c r="B834" s="236"/>
      <c r="C834" s="236"/>
      <c r="D834" s="236"/>
      <c r="E834" s="236"/>
      <c r="F834" s="236"/>
      <c r="G834" s="236"/>
      <c r="H834" s="222"/>
      <c r="I834" s="222"/>
      <c r="J834" s="222"/>
      <c r="K834" s="222"/>
      <c r="L834" s="222"/>
      <c r="M834" s="222"/>
      <c r="N834" s="222"/>
      <c r="O834" s="222"/>
      <c r="P834" s="222"/>
      <c r="Q834" s="222"/>
      <c r="R834" s="222"/>
      <c r="S834" s="222"/>
      <c r="T834" s="222"/>
      <c r="U834" s="222"/>
      <c r="V834" s="222"/>
      <c r="W834" s="222"/>
      <c r="X834" s="222"/>
      <c r="Y834" s="222"/>
      <c r="Z834" s="222"/>
      <c r="AA834" s="222"/>
      <c r="AB834" s="222"/>
    </row>
    <row r="835">
      <c r="A835" s="236"/>
      <c r="B835" s="236"/>
      <c r="C835" s="236"/>
      <c r="D835" s="236"/>
      <c r="E835" s="236"/>
      <c r="F835" s="236"/>
      <c r="G835" s="236"/>
      <c r="H835" s="222"/>
      <c r="I835" s="222"/>
      <c r="J835" s="222"/>
      <c r="K835" s="222"/>
      <c r="L835" s="222"/>
      <c r="M835" s="222"/>
      <c r="N835" s="222"/>
      <c r="O835" s="222"/>
      <c r="P835" s="222"/>
      <c r="Q835" s="222"/>
      <c r="R835" s="222"/>
      <c r="S835" s="222"/>
      <c r="T835" s="222"/>
      <c r="U835" s="222"/>
      <c r="V835" s="222"/>
      <c r="W835" s="222"/>
      <c r="X835" s="222"/>
      <c r="Y835" s="222"/>
      <c r="Z835" s="222"/>
      <c r="AA835" s="222"/>
      <c r="AB835" s="222"/>
    </row>
    <row r="836">
      <c r="A836" s="236"/>
      <c r="B836" s="236"/>
      <c r="C836" s="236"/>
      <c r="D836" s="236"/>
      <c r="E836" s="236"/>
      <c r="F836" s="236"/>
      <c r="G836" s="236"/>
      <c r="H836" s="222"/>
      <c r="I836" s="222"/>
      <c r="J836" s="222"/>
      <c r="K836" s="222"/>
      <c r="L836" s="222"/>
      <c r="M836" s="222"/>
      <c r="N836" s="222"/>
      <c r="O836" s="222"/>
      <c r="P836" s="222"/>
      <c r="Q836" s="222"/>
      <c r="R836" s="222"/>
      <c r="S836" s="222"/>
      <c r="T836" s="222"/>
      <c r="U836" s="222"/>
      <c r="V836" s="222"/>
      <c r="W836" s="222"/>
      <c r="X836" s="222"/>
      <c r="Y836" s="222"/>
      <c r="Z836" s="222"/>
      <c r="AA836" s="222"/>
      <c r="AB836" s="222"/>
    </row>
    <row r="837">
      <c r="A837" s="236"/>
      <c r="B837" s="236"/>
      <c r="C837" s="236"/>
      <c r="D837" s="236"/>
      <c r="E837" s="236"/>
      <c r="F837" s="236"/>
      <c r="G837" s="236"/>
      <c r="H837" s="222"/>
      <c r="I837" s="222"/>
      <c r="J837" s="222"/>
      <c r="K837" s="222"/>
      <c r="L837" s="222"/>
      <c r="M837" s="222"/>
      <c r="N837" s="222"/>
      <c r="O837" s="222"/>
      <c r="P837" s="222"/>
      <c r="Q837" s="222"/>
      <c r="R837" s="222"/>
      <c r="S837" s="222"/>
      <c r="T837" s="222"/>
      <c r="U837" s="222"/>
      <c r="V837" s="222"/>
      <c r="W837" s="222"/>
      <c r="X837" s="222"/>
      <c r="Y837" s="222"/>
      <c r="Z837" s="222"/>
      <c r="AA837" s="222"/>
      <c r="AB837" s="222"/>
    </row>
    <row r="838">
      <c r="A838" s="236"/>
      <c r="B838" s="236"/>
      <c r="C838" s="236"/>
      <c r="D838" s="236"/>
      <c r="E838" s="236"/>
      <c r="F838" s="236"/>
      <c r="G838" s="236"/>
      <c r="H838" s="222"/>
      <c r="I838" s="222"/>
      <c r="J838" s="222"/>
      <c r="K838" s="222"/>
      <c r="L838" s="222"/>
      <c r="M838" s="222"/>
      <c r="N838" s="222"/>
      <c r="O838" s="222"/>
      <c r="P838" s="222"/>
      <c r="Q838" s="222"/>
      <c r="R838" s="222"/>
      <c r="S838" s="222"/>
      <c r="T838" s="222"/>
      <c r="U838" s="222"/>
      <c r="V838" s="222"/>
      <c r="W838" s="222"/>
      <c r="X838" s="222"/>
      <c r="Y838" s="222"/>
      <c r="Z838" s="222"/>
      <c r="AA838" s="222"/>
      <c r="AB838" s="222"/>
    </row>
    <row r="839">
      <c r="A839" s="236"/>
      <c r="B839" s="236"/>
      <c r="C839" s="236"/>
      <c r="D839" s="236"/>
      <c r="E839" s="236"/>
      <c r="F839" s="236"/>
      <c r="G839" s="236"/>
      <c r="H839" s="222"/>
      <c r="I839" s="222"/>
      <c r="J839" s="222"/>
      <c r="K839" s="222"/>
      <c r="L839" s="222"/>
      <c r="M839" s="222"/>
      <c r="N839" s="222"/>
      <c r="O839" s="222"/>
      <c r="P839" s="222"/>
      <c r="Q839" s="222"/>
      <c r="R839" s="222"/>
      <c r="S839" s="222"/>
      <c r="T839" s="222"/>
      <c r="U839" s="222"/>
      <c r="V839" s="222"/>
      <c r="W839" s="222"/>
      <c r="X839" s="222"/>
      <c r="Y839" s="222"/>
      <c r="Z839" s="222"/>
      <c r="AA839" s="222"/>
      <c r="AB839" s="222"/>
    </row>
    <row r="840">
      <c r="A840" s="236"/>
      <c r="B840" s="236"/>
      <c r="C840" s="236"/>
      <c r="D840" s="236"/>
      <c r="E840" s="236"/>
      <c r="F840" s="236"/>
      <c r="G840" s="236"/>
      <c r="H840" s="222"/>
      <c r="I840" s="222"/>
      <c r="J840" s="222"/>
      <c r="K840" s="222"/>
      <c r="L840" s="222"/>
      <c r="M840" s="222"/>
      <c r="N840" s="222"/>
      <c r="O840" s="222"/>
      <c r="P840" s="222"/>
      <c r="Q840" s="222"/>
      <c r="R840" s="222"/>
      <c r="S840" s="222"/>
      <c r="T840" s="222"/>
      <c r="U840" s="222"/>
      <c r="V840" s="222"/>
      <c r="W840" s="222"/>
      <c r="X840" s="222"/>
      <c r="Y840" s="222"/>
      <c r="Z840" s="222"/>
      <c r="AA840" s="222"/>
      <c r="AB840" s="222"/>
    </row>
    <row r="841">
      <c r="A841" s="236"/>
      <c r="B841" s="236"/>
      <c r="C841" s="236"/>
      <c r="D841" s="236"/>
      <c r="E841" s="236"/>
      <c r="F841" s="236"/>
      <c r="G841" s="236"/>
      <c r="H841" s="222"/>
      <c r="I841" s="222"/>
      <c r="J841" s="222"/>
      <c r="K841" s="222"/>
      <c r="L841" s="222"/>
      <c r="M841" s="222"/>
      <c r="N841" s="222"/>
      <c r="O841" s="222"/>
      <c r="P841" s="222"/>
      <c r="Q841" s="222"/>
      <c r="R841" s="222"/>
      <c r="S841" s="222"/>
      <c r="T841" s="222"/>
      <c r="U841" s="222"/>
      <c r="V841" s="222"/>
      <c r="W841" s="222"/>
      <c r="X841" s="222"/>
      <c r="Y841" s="222"/>
      <c r="Z841" s="222"/>
      <c r="AA841" s="222"/>
      <c r="AB841" s="222"/>
    </row>
    <row r="842">
      <c r="A842" s="236"/>
      <c r="B842" s="236"/>
      <c r="C842" s="236"/>
      <c r="D842" s="236"/>
      <c r="E842" s="236"/>
      <c r="F842" s="236"/>
      <c r="G842" s="236"/>
      <c r="H842" s="222"/>
      <c r="I842" s="222"/>
      <c r="J842" s="222"/>
      <c r="K842" s="222"/>
      <c r="L842" s="222"/>
      <c r="M842" s="222"/>
      <c r="N842" s="222"/>
      <c r="O842" s="222"/>
      <c r="P842" s="222"/>
      <c r="Q842" s="222"/>
      <c r="R842" s="222"/>
      <c r="S842" s="222"/>
      <c r="T842" s="222"/>
      <c r="U842" s="222"/>
      <c r="V842" s="222"/>
      <c r="W842" s="222"/>
      <c r="X842" s="222"/>
      <c r="Y842" s="222"/>
      <c r="Z842" s="222"/>
      <c r="AA842" s="222"/>
      <c r="AB842" s="222"/>
    </row>
    <row r="843">
      <c r="A843" s="236"/>
      <c r="B843" s="236"/>
      <c r="C843" s="236"/>
      <c r="D843" s="236"/>
      <c r="E843" s="236"/>
      <c r="F843" s="236"/>
      <c r="G843" s="236"/>
      <c r="H843" s="222"/>
      <c r="I843" s="222"/>
      <c r="J843" s="222"/>
      <c r="K843" s="222"/>
      <c r="L843" s="222"/>
      <c r="M843" s="222"/>
      <c r="N843" s="222"/>
      <c r="O843" s="222"/>
      <c r="P843" s="222"/>
      <c r="Q843" s="222"/>
      <c r="R843" s="222"/>
      <c r="S843" s="222"/>
      <c r="T843" s="222"/>
      <c r="U843" s="222"/>
      <c r="V843" s="222"/>
      <c r="W843" s="222"/>
      <c r="X843" s="222"/>
      <c r="Y843" s="222"/>
      <c r="Z843" s="222"/>
      <c r="AA843" s="222"/>
      <c r="AB843" s="222"/>
    </row>
    <row r="844">
      <c r="A844" s="236"/>
      <c r="B844" s="236"/>
      <c r="C844" s="236"/>
      <c r="D844" s="236"/>
      <c r="E844" s="236"/>
      <c r="F844" s="236"/>
      <c r="G844" s="236"/>
      <c r="H844" s="222"/>
      <c r="I844" s="222"/>
      <c r="J844" s="222"/>
      <c r="K844" s="222"/>
      <c r="L844" s="222"/>
      <c r="M844" s="222"/>
      <c r="N844" s="222"/>
      <c r="O844" s="222"/>
      <c r="P844" s="222"/>
      <c r="Q844" s="222"/>
      <c r="R844" s="222"/>
      <c r="S844" s="222"/>
      <c r="T844" s="222"/>
      <c r="U844" s="222"/>
      <c r="V844" s="222"/>
      <c r="W844" s="222"/>
      <c r="X844" s="222"/>
      <c r="Y844" s="222"/>
      <c r="Z844" s="222"/>
      <c r="AA844" s="222"/>
      <c r="AB844" s="222"/>
    </row>
    <row r="845">
      <c r="A845" s="236"/>
      <c r="B845" s="236"/>
      <c r="C845" s="236"/>
      <c r="D845" s="236"/>
      <c r="E845" s="236"/>
      <c r="F845" s="236"/>
      <c r="G845" s="236"/>
      <c r="H845" s="222"/>
      <c r="I845" s="222"/>
      <c r="J845" s="222"/>
      <c r="K845" s="222"/>
      <c r="L845" s="222"/>
      <c r="M845" s="222"/>
      <c r="N845" s="222"/>
      <c r="O845" s="222"/>
      <c r="P845" s="222"/>
      <c r="Q845" s="222"/>
      <c r="R845" s="222"/>
      <c r="S845" s="222"/>
      <c r="T845" s="222"/>
      <c r="U845" s="222"/>
      <c r="V845" s="222"/>
      <c r="W845" s="222"/>
      <c r="X845" s="222"/>
      <c r="Y845" s="222"/>
      <c r="Z845" s="222"/>
      <c r="AA845" s="222"/>
      <c r="AB845" s="222"/>
    </row>
    <row r="846">
      <c r="A846" s="236"/>
      <c r="B846" s="236"/>
      <c r="C846" s="236"/>
      <c r="D846" s="236"/>
      <c r="E846" s="236"/>
      <c r="F846" s="236"/>
      <c r="G846" s="236"/>
      <c r="H846" s="222"/>
      <c r="I846" s="222"/>
      <c r="J846" s="222"/>
      <c r="K846" s="222"/>
      <c r="L846" s="222"/>
      <c r="M846" s="222"/>
      <c r="N846" s="222"/>
      <c r="O846" s="222"/>
      <c r="P846" s="222"/>
      <c r="Q846" s="222"/>
      <c r="R846" s="222"/>
      <c r="S846" s="222"/>
      <c r="T846" s="222"/>
      <c r="U846" s="222"/>
      <c r="V846" s="222"/>
      <c r="W846" s="222"/>
      <c r="X846" s="222"/>
      <c r="Y846" s="222"/>
      <c r="Z846" s="222"/>
      <c r="AA846" s="222"/>
      <c r="AB846" s="222"/>
    </row>
    <row r="847">
      <c r="A847" s="236"/>
      <c r="B847" s="236"/>
      <c r="C847" s="236"/>
      <c r="D847" s="236"/>
      <c r="E847" s="236"/>
      <c r="F847" s="236"/>
      <c r="G847" s="236"/>
      <c r="H847" s="222"/>
      <c r="I847" s="222"/>
      <c r="J847" s="222"/>
      <c r="K847" s="222"/>
      <c r="L847" s="222"/>
      <c r="M847" s="222"/>
      <c r="N847" s="222"/>
      <c r="O847" s="222"/>
      <c r="P847" s="222"/>
      <c r="Q847" s="222"/>
      <c r="R847" s="222"/>
      <c r="S847" s="222"/>
      <c r="T847" s="222"/>
      <c r="U847" s="222"/>
      <c r="V847" s="222"/>
      <c r="W847" s="222"/>
      <c r="X847" s="222"/>
      <c r="Y847" s="222"/>
      <c r="Z847" s="222"/>
      <c r="AA847" s="222"/>
      <c r="AB847" s="222"/>
    </row>
    <row r="848">
      <c r="A848" s="236"/>
      <c r="B848" s="236"/>
      <c r="C848" s="236"/>
      <c r="D848" s="236"/>
      <c r="E848" s="236"/>
      <c r="F848" s="236"/>
      <c r="G848" s="236"/>
      <c r="H848" s="222"/>
      <c r="I848" s="222"/>
      <c r="J848" s="222"/>
      <c r="K848" s="222"/>
      <c r="L848" s="222"/>
      <c r="M848" s="222"/>
      <c r="N848" s="222"/>
      <c r="O848" s="222"/>
      <c r="P848" s="222"/>
      <c r="Q848" s="222"/>
      <c r="R848" s="222"/>
      <c r="S848" s="222"/>
      <c r="T848" s="222"/>
      <c r="U848" s="222"/>
      <c r="V848" s="222"/>
      <c r="W848" s="222"/>
      <c r="X848" s="222"/>
      <c r="Y848" s="222"/>
      <c r="Z848" s="222"/>
      <c r="AA848" s="222"/>
      <c r="AB848" s="222"/>
    </row>
    <row r="849">
      <c r="A849" s="236"/>
      <c r="B849" s="236"/>
      <c r="C849" s="236"/>
      <c r="D849" s="236"/>
      <c r="E849" s="236"/>
      <c r="F849" s="236"/>
      <c r="G849" s="236"/>
      <c r="H849" s="222"/>
      <c r="I849" s="222"/>
      <c r="J849" s="222"/>
      <c r="K849" s="222"/>
      <c r="L849" s="222"/>
      <c r="M849" s="222"/>
      <c r="N849" s="222"/>
      <c r="O849" s="222"/>
      <c r="P849" s="222"/>
      <c r="Q849" s="222"/>
      <c r="R849" s="222"/>
      <c r="S849" s="222"/>
      <c r="T849" s="222"/>
      <c r="U849" s="222"/>
      <c r="V849" s="222"/>
      <c r="W849" s="222"/>
      <c r="X849" s="222"/>
      <c r="Y849" s="222"/>
      <c r="Z849" s="222"/>
      <c r="AA849" s="222"/>
      <c r="AB849" s="222"/>
    </row>
    <row r="850">
      <c r="A850" s="236"/>
      <c r="B850" s="236"/>
      <c r="C850" s="236"/>
      <c r="D850" s="236"/>
      <c r="E850" s="236"/>
      <c r="F850" s="236"/>
      <c r="G850" s="236"/>
      <c r="H850" s="222"/>
      <c r="I850" s="222"/>
      <c r="J850" s="222"/>
      <c r="K850" s="222"/>
      <c r="L850" s="222"/>
      <c r="M850" s="222"/>
      <c r="N850" s="222"/>
      <c r="O850" s="222"/>
      <c r="P850" s="222"/>
      <c r="Q850" s="222"/>
      <c r="R850" s="222"/>
      <c r="S850" s="222"/>
      <c r="T850" s="222"/>
      <c r="U850" s="222"/>
      <c r="V850" s="222"/>
      <c r="W850" s="222"/>
      <c r="X850" s="222"/>
      <c r="Y850" s="222"/>
      <c r="Z850" s="222"/>
      <c r="AA850" s="222"/>
      <c r="AB850" s="222"/>
    </row>
    <row r="851">
      <c r="A851" s="236"/>
      <c r="B851" s="236"/>
      <c r="C851" s="236"/>
      <c r="D851" s="236"/>
      <c r="E851" s="236"/>
      <c r="F851" s="236"/>
      <c r="G851" s="236"/>
      <c r="H851" s="222"/>
      <c r="I851" s="222"/>
      <c r="J851" s="222"/>
      <c r="K851" s="222"/>
      <c r="L851" s="222"/>
      <c r="M851" s="222"/>
      <c r="N851" s="222"/>
      <c r="O851" s="222"/>
      <c r="P851" s="222"/>
      <c r="Q851" s="222"/>
      <c r="R851" s="222"/>
      <c r="S851" s="222"/>
      <c r="T851" s="222"/>
      <c r="U851" s="222"/>
      <c r="V851" s="222"/>
      <c r="W851" s="222"/>
      <c r="X851" s="222"/>
      <c r="Y851" s="222"/>
      <c r="Z851" s="222"/>
      <c r="AA851" s="222"/>
      <c r="AB851" s="222"/>
    </row>
    <row r="852">
      <c r="A852" s="236"/>
      <c r="B852" s="236"/>
      <c r="C852" s="236"/>
      <c r="D852" s="236"/>
      <c r="E852" s="236"/>
      <c r="F852" s="236"/>
      <c r="G852" s="236"/>
      <c r="H852" s="222"/>
      <c r="I852" s="222"/>
      <c r="J852" s="222"/>
      <c r="K852" s="222"/>
      <c r="L852" s="222"/>
      <c r="M852" s="222"/>
      <c r="N852" s="222"/>
      <c r="O852" s="222"/>
      <c r="P852" s="222"/>
      <c r="Q852" s="222"/>
      <c r="R852" s="222"/>
      <c r="S852" s="222"/>
      <c r="T852" s="222"/>
      <c r="U852" s="222"/>
      <c r="V852" s="222"/>
      <c r="W852" s="222"/>
      <c r="X852" s="222"/>
      <c r="Y852" s="222"/>
      <c r="Z852" s="222"/>
      <c r="AA852" s="222"/>
      <c r="AB852" s="222"/>
    </row>
    <row r="853">
      <c r="A853" s="236"/>
      <c r="B853" s="236"/>
      <c r="C853" s="236"/>
      <c r="D853" s="236"/>
      <c r="E853" s="236"/>
      <c r="F853" s="236"/>
      <c r="G853" s="236"/>
      <c r="H853" s="222"/>
      <c r="I853" s="222"/>
      <c r="J853" s="222"/>
      <c r="K853" s="222"/>
      <c r="L853" s="222"/>
      <c r="M853" s="222"/>
      <c r="N853" s="222"/>
      <c r="O853" s="222"/>
      <c r="P853" s="222"/>
      <c r="Q853" s="222"/>
      <c r="R853" s="222"/>
      <c r="S853" s="222"/>
      <c r="T853" s="222"/>
      <c r="U853" s="222"/>
      <c r="V853" s="222"/>
      <c r="W853" s="222"/>
      <c r="X853" s="222"/>
      <c r="Y853" s="222"/>
      <c r="Z853" s="222"/>
      <c r="AA853" s="222"/>
      <c r="AB853" s="222"/>
    </row>
    <row r="854">
      <c r="A854" s="236"/>
      <c r="B854" s="236"/>
      <c r="C854" s="236"/>
      <c r="D854" s="236"/>
      <c r="E854" s="236"/>
      <c r="F854" s="236"/>
      <c r="G854" s="236"/>
      <c r="H854" s="222"/>
      <c r="I854" s="222"/>
      <c r="J854" s="222"/>
      <c r="K854" s="222"/>
      <c r="L854" s="222"/>
      <c r="M854" s="222"/>
      <c r="N854" s="222"/>
      <c r="O854" s="222"/>
      <c r="P854" s="222"/>
      <c r="Q854" s="222"/>
      <c r="R854" s="222"/>
      <c r="S854" s="222"/>
      <c r="T854" s="222"/>
      <c r="U854" s="222"/>
      <c r="V854" s="222"/>
      <c r="W854" s="222"/>
      <c r="X854" s="222"/>
      <c r="Y854" s="222"/>
      <c r="Z854" s="222"/>
      <c r="AA854" s="222"/>
      <c r="AB854" s="222"/>
    </row>
    <row r="855">
      <c r="A855" s="236"/>
      <c r="B855" s="236"/>
      <c r="C855" s="236"/>
      <c r="D855" s="236"/>
      <c r="E855" s="236"/>
      <c r="F855" s="236"/>
      <c r="G855" s="236"/>
      <c r="H855" s="222"/>
      <c r="I855" s="222"/>
      <c r="J855" s="222"/>
      <c r="K855" s="222"/>
      <c r="L855" s="222"/>
      <c r="M855" s="222"/>
      <c r="N855" s="222"/>
      <c r="O855" s="222"/>
      <c r="P855" s="222"/>
      <c r="Q855" s="222"/>
      <c r="R855" s="222"/>
      <c r="S855" s="222"/>
      <c r="T855" s="222"/>
      <c r="U855" s="222"/>
      <c r="V855" s="222"/>
      <c r="W855" s="222"/>
      <c r="X855" s="222"/>
      <c r="Y855" s="222"/>
      <c r="Z855" s="222"/>
      <c r="AA855" s="222"/>
      <c r="AB855" s="222"/>
    </row>
    <row r="856">
      <c r="A856" s="236"/>
      <c r="B856" s="236"/>
      <c r="C856" s="236"/>
      <c r="D856" s="236"/>
      <c r="E856" s="236"/>
      <c r="F856" s="236"/>
      <c r="G856" s="236"/>
      <c r="H856" s="222"/>
      <c r="I856" s="222"/>
      <c r="J856" s="222"/>
      <c r="K856" s="222"/>
      <c r="L856" s="222"/>
      <c r="M856" s="222"/>
      <c r="N856" s="222"/>
      <c r="O856" s="222"/>
      <c r="P856" s="222"/>
      <c r="Q856" s="222"/>
      <c r="R856" s="222"/>
      <c r="S856" s="222"/>
      <c r="T856" s="222"/>
      <c r="U856" s="222"/>
      <c r="V856" s="222"/>
      <c r="W856" s="222"/>
      <c r="X856" s="222"/>
      <c r="Y856" s="222"/>
      <c r="Z856" s="222"/>
      <c r="AA856" s="222"/>
      <c r="AB856" s="222"/>
    </row>
    <row r="857">
      <c r="A857" s="236"/>
      <c r="B857" s="236"/>
      <c r="C857" s="236"/>
      <c r="D857" s="236"/>
      <c r="E857" s="236"/>
      <c r="F857" s="236"/>
      <c r="G857" s="236"/>
      <c r="H857" s="222"/>
      <c r="I857" s="222"/>
      <c r="J857" s="222"/>
      <c r="K857" s="222"/>
      <c r="L857" s="222"/>
      <c r="M857" s="222"/>
      <c r="N857" s="222"/>
      <c r="O857" s="222"/>
      <c r="P857" s="222"/>
      <c r="Q857" s="222"/>
      <c r="R857" s="222"/>
      <c r="S857" s="222"/>
      <c r="T857" s="222"/>
      <c r="U857" s="222"/>
      <c r="V857" s="222"/>
      <c r="W857" s="222"/>
      <c r="X857" s="222"/>
      <c r="Y857" s="222"/>
      <c r="Z857" s="222"/>
      <c r="AA857" s="222"/>
      <c r="AB857" s="222"/>
    </row>
    <row r="858">
      <c r="A858" s="236"/>
      <c r="B858" s="236"/>
      <c r="C858" s="236"/>
      <c r="D858" s="236"/>
      <c r="E858" s="236"/>
      <c r="F858" s="236"/>
      <c r="G858" s="236"/>
      <c r="H858" s="222"/>
      <c r="I858" s="222"/>
      <c r="J858" s="222"/>
      <c r="K858" s="222"/>
      <c r="L858" s="222"/>
      <c r="M858" s="222"/>
      <c r="N858" s="222"/>
      <c r="O858" s="222"/>
      <c r="P858" s="222"/>
      <c r="Q858" s="222"/>
      <c r="R858" s="222"/>
      <c r="S858" s="222"/>
      <c r="T858" s="222"/>
      <c r="U858" s="222"/>
      <c r="V858" s="222"/>
      <c r="W858" s="222"/>
      <c r="X858" s="222"/>
      <c r="Y858" s="222"/>
      <c r="Z858" s="222"/>
      <c r="AA858" s="222"/>
      <c r="AB858" s="222"/>
    </row>
    <row r="859">
      <c r="A859" s="236"/>
      <c r="B859" s="236"/>
      <c r="C859" s="236"/>
      <c r="D859" s="236"/>
      <c r="E859" s="236"/>
      <c r="F859" s="236"/>
      <c r="G859" s="236"/>
      <c r="H859" s="222"/>
      <c r="I859" s="222"/>
      <c r="J859" s="222"/>
      <c r="K859" s="222"/>
      <c r="L859" s="222"/>
      <c r="M859" s="222"/>
      <c r="N859" s="222"/>
      <c r="O859" s="222"/>
      <c r="P859" s="222"/>
      <c r="Q859" s="222"/>
      <c r="R859" s="222"/>
      <c r="S859" s="222"/>
      <c r="T859" s="222"/>
      <c r="U859" s="222"/>
      <c r="V859" s="222"/>
      <c r="W859" s="222"/>
      <c r="X859" s="222"/>
      <c r="Y859" s="222"/>
      <c r="Z859" s="222"/>
      <c r="AA859" s="222"/>
      <c r="AB859" s="222"/>
    </row>
    <row r="860">
      <c r="A860" s="236"/>
      <c r="B860" s="236"/>
      <c r="C860" s="236"/>
      <c r="D860" s="236"/>
      <c r="E860" s="236"/>
      <c r="F860" s="236"/>
      <c r="G860" s="236"/>
      <c r="H860" s="222"/>
      <c r="I860" s="222"/>
      <c r="J860" s="222"/>
      <c r="K860" s="222"/>
      <c r="L860" s="222"/>
      <c r="M860" s="222"/>
      <c r="N860" s="222"/>
      <c r="O860" s="222"/>
      <c r="P860" s="222"/>
      <c r="Q860" s="222"/>
      <c r="R860" s="222"/>
      <c r="S860" s="222"/>
      <c r="T860" s="222"/>
      <c r="U860" s="222"/>
      <c r="V860" s="222"/>
      <c r="W860" s="222"/>
      <c r="X860" s="222"/>
      <c r="Y860" s="222"/>
      <c r="Z860" s="222"/>
      <c r="AA860" s="222"/>
      <c r="AB860" s="222"/>
    </row>
    <row r="861">
      <c r="A861" s="236"/>
      <c r="B861" s="236"/>
      <c r="C861" s="236"/>
      <c r="D861" s="236"/>
      <c r="E861" s="236"/>
      <c r="F861" s="236"/>
      <c r="G861" s="236"/>
      <c r="H861" s="222"/>
      <c r="I861" s="222"/>
      <c r="J861" s="222"/>
      <c r="K861" s="222"/>
      <c r="L861" s="222"/>
      <c r="M861" s="222"/>
      <c r="N861" s="222"/>
      <c r="O861" s="222"/>
      <c r="P861" s="222"/>
      <c r="Q861" s="222"/>
      <c r="R861" s="222"/>
      <c r="S861" s="222"/>
      <c r="T861" s="222"/>
      <c r="U861" s="222"/>
      <c r="V861" s="222"/>
      <c r="W861" s="222"/>
      <c r="X861" s="222"/>
      <c r="Y861" s="222"/>
      <c r="Z861" s="222"/>
      <c r="AA861" s="222"/>
      <c r="AB861" s="222"/>
    </row>
    <row r="862">
      <c r="A862" s="236"/>
      <c r="B862" s="236"/>
      <c r="C862" s="236"/>
      <c r="D862" s="236"/>
      <c r="E862" s="236"/>
      <c r="F862" s="236"/>
      <c r="G862" s="236"/>
      <c r="H862" s="222"/>
      <c r="I862" s="222"/>
      <c r="J862" s="222"/>
      <c r="K862" s="222"/>
      <c r="L862" s="222"/>
      <c r="M862" s="222"/>
      <c r="N862" s="222"/>
      <c r="O862" s="222"/>
      <c r="P862" s="222"/>
      <c r="Q862" s="222"/>
      <c r="R862" s="222"/>
      <c r="S862" s="222"/>
      <c r="T862" s="222"/>
      <c r="U862" s="222"/>
      <c r="V862" s="222"/>
      <c r="W862" s="222"/>
      <c r="X862" s="222"/>
      <c r="Y862" s="222"/>
      <c r="Z862" s="222"/>
      <c r="AA862" s="222"/>
      <c r="AB862" s="222"/>
    </row>
    <row r="863">
      <c r="A863" s="236"/>
      <c r="B863" s="236"/>
      <c r="C863" s="236"/>
      <c r="D863" s="236"/>
      <c r="E863" s="236"/>
      <c r="F863" s="236"/>
      <c r="G863" s="236"/>
      <c r="H863" s="222"/>
      <c r="I863" s="222"/>
      <c r="J863" s="222"/>
      <c r="K863" s="222"/>
      <c r="L863" s="222"/>
      <c r="M863" s="222"/>
      <c r="N863" s="222"/>
      <c r="O863" s="222"/>
      <c r="P863" s="222"/>
      <c r="Q863" s="222"/>
      <c r="R863" s="222"/>
      <c r="S863" s="222"/>
      <c r="T863" s="222"/>
      <c r="U863" s="222"/>
      <c r="V863" s="222"/>
      <c r="W863" s="222"/>
      <c r="X863" s="222"/>
      <c r="Y863" s="222"/>
      <c r="Z863" s="222"/>
      <c r="AA863" s="222"/>
      <c r="AB863" s="222"/>
    </row>
    <row r="864">
      <c r="A864" s="236"/>
      <c r="B864" s="236"/>
      <c r="C864" s="236"/>
      <c r="D864" s="236"/>
      <c r="E864" s="236"/>
      <c r="F864" s="236"/>
      <c r="G864" s="236"/>
      <c r="H864" s="222"/>
      <c r="I864" s="222"/>
      <c r="J864" s="222"/>
      <c r="K864" s="222"/>
      <c r="L864" s="222"/>
      <c r="M864" s="222"/>
      <c r="N864" s="222"/>
      <c r="O864" s="222"/>
      <c r="P864" s="222"/>
      <c r="Q864" s="222"/>
      <c r="R864" s="222"/>
      <c r="S864" s="222"/>
      <c r="T864" s="222"/>
      <c r="U864" s="222"/>
      <c r="V864" s="222"/>
      <c r="W864" s="222"/>
      <c r="X864" s="222"/>
      <c r="Y864" s="222"/>
      <c r="Z864" s="222"/>
      <c r="AA864" s="222"/>
      <c r="AB864" s="222"/>
    </row>
    <row r="865">
      <c r="A865" s="236"/>
      <c r="B865" s="236"/>
      <c r="C865" s="236"/>
      <c r="D865" s="236"/>
      <c r="E865" s="236"/>
      <c r="F865" s="236"/>
      <c r="G865" s="236"/>
      <c r="H865" s="222"/>
      <c r="I865" s="222"/>
      <c r="J865" s="222"/>
      <c r="K865" s="222"/>
      <c r="L865" s="222"/>
      <c r="M865" s="222"/>
      <c r="N865" s="222"/>
      <c r="O865" s="222"/>
      <c r="P865" s="222"/>
      <c r="Q865" s="222"/>
      <c r="R865" s="222"/>
      <c r="S865" s="222"/>
      <c r="T865" s="222"/>
      <c r="U865" s="222"/>
      <c r="V865" s="222"/>
      <c r="W865" s="222"/>
      <c r="X865" s="222"/>
      <c r="Y865" s="222"/>
      <c r="Z865" s="222"/>
      <c r="AA865" s="222"/>
      <c r="AB865" s="222"/>
    </row>
    <row r="866">
      <c r="A866" s="236"/>
      <c r="B866" s="236"/>
      <c r="C866" s="236"/>
      <c r="D866" s="236"/>
      <c r="E866" s="236"/>
      <c r="F866" s="236"/>
      <c r="G866" s="236"/>
      <c r="H866" s="222"/>
      <c r="I866" s="222"/>
      <c r="J866" s="222"/>
      <c r="K866" s="222"/>
      <c r="L866" s="222"/>
      <c r="M866" s="222"/>
      <c r="N866" s="222"/>
      <c r="O866" s="222"/>
      <c r="P866" s="222"/>
      <c r="Q866" s="222"/>
      <c r="R866" s="222"/>
      <c r="S866" s="222"/>
      <c r="T866" s="222"/>
      <c r="U866" s="222"/>
      <c r="V866" s="222"/>
      <c r="W866" s="222"/>
      <c r="X866" s="222"/>
      <c r="Y866" s="222"/>
      <c r="Z866" s="222"/>
      <c r="AA866" s="222"/>
      <c r="AB866" s="222"/>
    </row>
    <row r="867">
      <c r="A867" s="236"/>
      <c r="B867" s="236"/>
      <c r="C867" s="236"/>
      <c r="D867" s="236"/>
      <c r="E867" s="236"/>
      <c r="F867" s="236"/>
      <c r="G867" s="236"/>
      <c r="H867" s="222"/>
      <c r="I867" s="222"/>
      <c r="J867" s="222"/>
      <c r="K867" s="222"/>
      <c r="L867" s="222"/>
      <c r="M867" s="222"/>
      <c r="N867" s="222"/>
      <c r="O867" s="222"/>
      <c r="P867" s="222"/>
      <c r="Q867" s="222"/>
      <c r="R867" s="222"/>
      <c r="S867" s="222"/>
      <c r="T867" s="222"/>
      <c r="U867" s="222"/>
      <c r="V867" s="222"/>
      <c r="W867" s="222"/>
      <c r="X867" s="222"/>
      <c r="Y867" s="222"/>
      <c r="Z867" s="222"/>
      <c r="AA867" s="222"/>
      <c r="AB867" s="222"/>
    </row>
    <row r="868">
      <c r="A868" s="236"/>
      <c r="B868" s="236"/>
      <c r="C868" s="236"/>
      <c r="D868" s="236"/>
      <c r="E868" s="236"/>
      <c r="F868" s="236"/>
      <c r="G868" s="236"/>
      <c r="H868" s="222"/>
      <c r="I868" s="222"/>
      <c r="J868" s="222"/>
      <c r="K868" s="222"/>
      <c r="L868" s="222"/>
      <c r="M868" s="222"/>
      <c r="N868" s="222"/>
      <c r="O868" s="222"/>
      <c r="P868" s="222"/>
      <c r="Q868" s="222"/>
      <c r="R868" s="222"/>
      <c r="S868" s="222"/>
      <c r="T868" s="222"/>
      <c r="U868" s="222"/>
      <c r="V868" s="222"/>
      <c r="W868" s="222"/>
      <c r="X868" s="222"/>
      <c r="Y868" s="222"/>
      <c r="Z868" s="222"/>
      <c r="AA868" s="222"/>
      <c r="AB868" s="222"/>
    </row>
    <row r="869">
      <c r="A869" s="236"/>
      <c r="B869" s="236"/>
      <c r="C869" s="236"/>
      <c r="D869" s="236"/>
      <c r="E869" s="236"/>
      <c r="F869" s="236"/>
      <c r="G869" s="236"/>
      <c r="H869" s="222"/>
      <c r="I869" s="222"/>
      <c r="J869" s="222"/>
      <c r="K869" s="222"/>
      <c r="L869" s="222"/>
      <c r="M869" s="222"/>
      <c r="N869" s="222"/>
      <c r="O869" s="222"/>
      <c r="P869" s="222"/>
      <c r="Q869" s="222"/>
      <c r="R869" s="222"/>
      <c r="S869" s="222"/>
      <c r="T869" s="222"/>
      <c r="U869" s="222"/>
      <c r="V869" s="222"/>
      <c r="W869" s="222"/>
      <c r="X869" s="222"/>
      <c r="Y869" s="222"/>
      <c r="Z869" s="222"/>
      <c r="AA869" s="222"/>
      <c r="AB869" s="222"/>
    </row>
    <row r="870">
      <c r="A870" s="236"/>
      <c r="B870" s="236"/>
      <c r="C870" s="236"/>
      <c r="D870" s="236"/>
      <c r="E870" s="236"/>
      <c r="F870" s="236"/>
      <c r="G870" s="236"/>
      <c r="H870" s="222"/>
      <c r="I870" s="222"/>
      <c r="J870" s="222"/>
      <c r="K870" s="222"/>
      <c r="L870" s="222"/>
      <c r="M870" s="222"/>
      <c r="N870" s="222"/>
      <c r="O870" s="222"/>
      <c r="P870" s="222"/>
      <c r="Q870" s="222"/>
      <c r="R870" s="222"/>
      <c r="S870" s="222"/>
      <c r="T870" s="222"/>
      <c r="U870" s="222"/>
      <c r="V870" s="222"/>
      <c r="W870" s="222"/>
      <c r="X870" s="222"/>
      <c r="Y870" s="222"/>
      <c r="Z870" s="222"/>
      <c r="AA870" s="222"/>
      <c r="AB870" s="222"/>
    </row>
    <row r="871">
      <c r="A871" s="236"/>
      <c r="B871" s="236"/>
      <c r="C871" s="236"/>
      <c r="D871" s="236"/>
      <c r="E871" s="236"/>
      <c r="F871" s="236"/>
      <c r="G871" s="236"/>
      <c r="H871" s="222"/>
      <c r="I871" s="222"/>
      <c r="J871" s="222"/>
      <c r="K871" s="222"/>
      <c r="L871" s="222"/>
      <c r="M871" s="222"/>
      <c r="N871" s="222"/>
      <c r="O871" s="222"/>
      <c r="P871" s="222"/>
      <c r="Q871" s="222"/>
      <c r="R871" s="222"/>
      <c r="S871" s="222"/>
      <c r="T871" s="222"/>
      <c r="U871" s="222"/>
      <c r="V871" s="222"/>
      <c r="W871" s="222"/>
      <c r="X871" s="222"/>
      <c r="Y871" s="222"/>
      <c r="Z871" s="222"/>
      <c r="AA871" s="222"/>
      <c r="AB871" s="222"/>
    </row>
    <row r="872">
      <c r="A872" s="236"/>
      <c r="B872" s="236"/>
      <c r="C872" s="236"/>
      <c r="D872" s="236"/>
      <c r="E872" s="236"/>
      <c r="F872" s="236"/>
      <c r="G872" s="236"/>
      <c r="H872" s="222"/>
      <c r="I872" s="222"/>
      <c r="J872" s="222"/>
      <c r="K872" s="222"/>
      <c r="L872" s="222"/>
      <c r="M872" s="222"/>
      <c r="N872" s="222"/>
      <c r="O872" s="222"/>
      <c r="P872" s="222"/>
      <c r="Q872" s="222"/>
      <c r="R872" s="222"/>
      <c r="S872" s="222"/>
      <c r="T872" s="222"/>
      <c r="U872" s="222"/>
      <c r="V872" s="222"/>
      <c r="W872" s="222"/>
      <c r="X872" s="222"/>
      <c r="Y872" s="222"/>
      <c r="Z872" s="222"/>
      <c r="AA872" s="222"/>
      <c r="AB872" s="222"/>
    </row>
    <row r="873">
      <c r="A873" s="236"/>
      <c r="B873" s="236"/>
      <c r="C873" s="236"/>
      <c r="D873" s="236"/>
      <c r="E873" s="236"/>
      <c r="F873" s="236"/>
      <c r="G873" s="236"/>
      <c r="H873" s="222"/>
      <c r="I873" s="222"/>
      <c r="J873" s="222"/>
      <c r="K873" s="222"/>
      <c r="L873" s="222"/>
      <c r="M873" s="222"/>
      <c r="N873" s="222"/>
      <c r="O873" s="222"/>
      <c r="P873" s="222"/>
      <c r="Q873" s="222"/>
      <c r="R873" s="222"/>
      <c r="S873" s="222"/>
      <c r="T873" s="222"/>
      <c r="U873" s="222"/>
      <c r="V873" s="222"/>
      <c r="W873" s="222"/>
      <c r="X873" s="222"/>
      <c r="Y873" s="222"/>
      <c r="Z873" s="222"/>
      <c r="AA873" s="222"/>
      <c r="AB873" s="222"/>
    </row>
    <row r="874">
      <c r="A874" s="236"/>
      <c r="B874" s="236"/>
      <c r="C874" s="236"/>
      <c r="D874" s="236"/>
      <c r="E874" s="236"/>
      <c r="F874" s="236"/>
      <c r="G874" s="236"/>
      <c r="H874" s="222"/>
      <c r="I874" s="222"/>
      <c r="J874" s="222"/>
      <c r="K874" s="222"/>
      <c r="L874" s="222"/>
      <c r="M874" s="222"/>
      <c r="N874" s="222"/>
      <c r="O874" s="222"/>
      <c r="P874" s="222"/>
      <c r="Q874" s="222"/>
      <c r="R874" s="222"/>
      <c r="S874" s="222"/>
      <c r="T874" s="222"/>
      <c r="U874" s="222"/>
      <c r="V874" s="222"/>
      <c r="W874" s="222"/>
      <c r="X874" s="222"/>
      <c r="Y874" s="222"/>
      <c r="Z874" s="222"/>
      <c r="AA874" s="222"/>
      <c r="AB874" s="222"/>
    </row>
    <row r="875">
      <c r="A875" s="236"/>
      <c r="B875" s="236"/>
      <c r="C875" s="236"/>
      <c r="D875" s="236"/>
      <c r="E875" s="236"/>
      <c r="F875" s="236"/>
      <c r="G875" s="236"/>
      <c r="H875" s="222"/>
      <c r="I875" s="222"/>
      <c r="J875" s="222"/>
      <c r="K875" s="222"/>
      <c r="L875" s="222"/>
      <c r="M875" s="222"/>
      <c r="N875" s="222"/>
      <c r="O875" s="222"/>
      <c r="P875" s="222"/>
      <c r="Q875" s="222"/>
      <c r="R875" s="222"/>
      <c r="S875" s="222"/>
      <c r="T875" s="222"/>
      <c r="U875" s="222"/>
      <c r="V875" s="222"/>
      <c r="W875" s="222"/>
      <c r="X875" s="222"/>
      <c r="Y875" s="222"/>
      <c r="Z875" s="222"/>
      <c r="AA875" s="222"/>
      <c r="AB875" s="222"/>
    </row>
    <row r="876">
      <c r="A876" s="236"/>
      <c r="B876" s="236"/>
      <c r="C876" s="236"/>
      <c r="D876" s="236"/>
      <c r="E876" s="236"/>
      <c r="F876" s="236"/>
      <c r="G876" s="236"/>
      <c r="H876" s="222"/>
      <c r="I876" s="222"/>
      <c r="J876" s="222"/>
      <c r="K876" s="222"/>
      <c r="L876" s="222"/>
      <c r="M876" s="222"/>
      <c r="N876" s="222"/>
      <c r="O876" s="222"/>
      <c r="P876" s="222"/>
      <c r="Q876" s="222"/>
      <c r="R876" s="222"/>
      <c r="S876" s="222"/>
      <c r="T876" s="222"/>
      <c r="U876" s="222"/>
      <c r="V876" s="222"/>
      <c r="W876" s="222"/>
      <c r="X876" s="222"/>
      <c r="Y876" s="222"/>
      <c r="Z876" s="222"/>
      <c r="AA876" s="222"/>
      <c r="AB876" s="222"/>
    </row>
    <row r="877">
      <c r="A877" s="236"/>
      <c r="B877" s="236"/>
      <c r="C877" s="236"/>
      <c r="D877" s="236"/>
      <c r="E877" s="236"/>
      <c r="F877" s="236"/>
      <c r="G877" s="236"/>
      <c r="H877" s="222"/>
      <c r="I877" s="222"/>
      <c r="J877" s="222"/>
      <c r="K877" s="222"/>
      <c r="L877" s="222"/>
      <c r="M877" s="222"/>
      <c r="N877" s="222"/>
      <c r="O877" s="222"/>
      <c r="P877" s="222"/>
      <c r="Q877" s="222"/>
      <c r="R877" s="222"/>
      <c r="S877" s="222"/>
      <c r="T877" s="222"/>
      <c r="U877" s="222"/>
      <c r="V877" s="222"/>
      <c r="W877" s="222"/>
      <c r="X877" s="222"/>
      <c r="Y877" s="222"/>
      <c r="Z877" s="222"/>
      <c r="AA877" s="222"/>
      <c r="AB877" s="222"/>
    </row>
    <row r="878">
      <c r="A878" s="236"/>
      <c r="B878" s="236"/>
      <c r="C878" s="236"/>
      <c r="D878" s="236"/>
      <c r="E878" s="236"/>
      <c r="F878" s="236"/>
      <c r="G878" s="236"/>
      <c r="H878" s="222"/>
      <c r="I878" s="222"/>
      <c r="J878" s="222"/>
      <c r="K878" s="222"/>
      <c r="L878" s="222"/>
      <c r="M878" s="222"/>
      <c r="N878" s="222"/>
      <c r="O878" s="222"/>
      <c r="P878" s="222"/>
      <c r="Q878" s="222"/>
      <c r="R878" s="222"/>
      <c r="S878" s="222"/>
      <c r="T878" s="222"/>
      <c r="U878" s="222"/>
      <c r="V878" s="222"/>
      <c r="W878" s="222"/>
      <c r="X878" s="222"/>
      <c r="Y878" s="222"/>
      <c r="Z878" s="222"/>
      <c r="AA878" s="222"/>
      <c r="AB878" s="222"/>
    </row>
    <row r="879">
      <c r="A879" s="236"/>
      <c r="B879" s="236"/>
      <c r="C879" s="236"/>
      <c r="D879" s="236"/>
      <c r="E879" s="236"/>
      <c r="F879" s="236"/>
      <c r="G879" s="236"/>
      <c r="H879" s="222"/>
      <c r="I879" s="222"/>
      <c r="J879" s="222"/>
      <c r="K879" s="222"/>
      <c r="L879" s="222"/>
      <c r="M879" s="222"/>
      <c r="N879" s="222"/>
      <c r="O879" s="222"/>
      <c r="P879" s="222"/>
      <c r="Q879" s="222"/>
      <c r="R879" s="222"/>
      <c r="S879" s="222"/>
      <c r="T879" s="222"/>
      <c r="U879" s="222"/>
      <c r="V879" s="222"/>
      <c r="W879" s="222"/>
      <c r="X879" s="222"/>
      <c r="Y879" s="222"/>
      <c r="Z879" s="222"/>
      <c r="AA879" s="222"/>
      <c r="AB879" s="222"/>
    </row>
    <row r="880">
      <c r="A880" s="236"/>
      <c r="B880" s="236"/>
      <c r="C880" s="236"/>
      <c r="D880" s="236"/>
      <c r="E880" s="236"/>
      <c r="F880" s="236"/>
      <c r="G880" s="236"/>
      <c r="H880" s="222"/>
      <c r="I880" s="222"/>
      <c r="J880" s="222"/>
      <c r="K880" s="222"/>
      <c r="L880" s="222"/>
      <c r="M880" s="222"/>
      <c r="N880" s="222"/>
      <c r="O880" s="222"/>
      <c r="P880" s="222"/>
      <c r="Q880" s="222"/>
      <c r="R880" s="222"/>
      <c r="S880" s="222"/>
      <c r="T880" s="222"/>
      <c r="U880" s="222"/>
      <c r="V880" s="222"/>
      <c r="W880" s="222"/>
      <c r="X880" s="222"/>
      <c r="Y880" s="222"/>
      <c r="Z880" s="222"/>
      <c r="AA880" s="222"/>
      <c r="AB880" s="222"/>
    </row>
    <row r="881">
      <c r="A881" s="236"/>
      <c r="B881" s="236"/>
      <c r="C881" s="236"/>
      <c r="D881" s="236"/>
      <c r="E881" s="236"/>
      <c r="F881" s="236"/>
      <c r="G881" s="236"/>
      <c r="H881" s="222"/>
      <c r="I881" s="222"/>
      <c r="J881" s="222"/>
      <c r="K881" s="222"/>
      <c r="L881" s="222"/>
      <c r="M881" s="222"/>
      <c r="N881" s="222"/>
      <c r="O881" s="222"/>
      <c r="P881" s="222"/>
      <c r="Q881" s="222"/>
      <c r="R881" s="222"/>
      <c r="S881" s="222"/>
      <c r="T881" s="222"/>
      <c r="U881" s="222"/>
      <c r="V881" s="222"/>
      <c r="W881" s="222"/>
      <c r="X881" s="222"/>
      <c r="Y881" s="222"/>
      <c r="Z881" s="222"/>
      <c r="AA881" s="222"/>
      <c r="AB881" s="222"/>
    </row>
    <row r="882">
      <c r="A882" s="236"/>
      <c r="B882" s="236"/>
      <c r="C882" s="236"/>
      <c r="D882" s="236"/>
      <c r="E882" s="236"/>
      <c r="F882" s="236"/>
      <c r="G882" s="236"/>
      <c r="H882" s="222"/>
      <c r="I882" s="222"/>
      <c r="J882" s="222"/>
      <c r="K882" s="222"/>
      <c r="L882" s="222"/>
      <c r="M882" s="222"/>
      <c r="N882" s="222"/>
      <c r="O882" s="222"/>
      <c r="P882" s="222"/>
      <c r="Q882" s="222"/>
      <c r="R882" s="222"/>
      <c r="S882" s="222"/>
      <c r="T882" s="222"/>
      <c r="U882" s="222"/>
      <c r="V882" s="222"/>
      <c r="W882" s="222"/>
      <c r="X882" s="222"/>
      <c r="Y882" s="222"/>
      <c r="Z882" s="222"/>
      <c r="AA882" s="222"/>
      <c r="AB882" s="222"/>
    </row>
    <row r="883">
      <c r="A883" s="236"/>
      <c r="B883" s="236"/>
      <c r="C883" s="236"/>
      <c r="D883" s="236"/>
      <c r="E883" s="236"/>
      <c r="F883" s="236"/>
      <c r="G883" s="236"/>
      <c r="H883" s="222"/>
      <c r="I883" s="222"/>
      <c r="J883" s="222"/>
      <c r="K883" s="222"/>
      <c r="L883" s="222"/>
      <c r="M883" s="222"/>
      <c r="N883" s="222"/>
      <c r="O883" s="222"/>
      <c r="P883" s="222"/>
      <c r="Q883" s="222"/>
      <c r="R883" s="222"/>
      <c r="S883" s="222"/>
      <c r="T883" s="222"/>
      <c r="U883" s="222"/>
      <c r="V883" s="222"/>
      <c r="W883" s="222"/>
      <c r="X883" s="222"/>
      <c r="Y883" s="222"/>
      <c r="Z883" s="222"/>
      <c r="AA883" s="222"/>
      <c r="AB883" s="222"/>
    </row>
    <row r="884">
      <c r="A884" s="236"/>
      <c r="B884" s="236"/>
      <c r="C884" s="236"/>
      <c r="D884" s="236"/>
      <c r="E884" s="236"/>
      <c r="F884" s="236"/>
      <c r="G884" s="236"/>
      <c r="H884" s="222"/>
      <c r="I884" s="222"/>
      <c r="J884" s="222"/>
      <c r="K884" s="222"/>
      <c r="L884" s="222"/>
      <c r="M884" s="222"/>
      <c r="N884" s="222"/>
      <c r="O884" s="222"/>
      <c r="P884" s="222"/>
      <c r="Q884" s="222"/>
      <c r="R884" s="222"/>
      <c r="S884" s="222"/>
      <c r="T884" s="222"/>
      <c r="U884" s="222"/>
      <c r="V884" s="222"/>
      <c r="W884" s="222"/>
      <c r="X884" s="222"/>
      <c r="Y884" s="222"/>
      <c r="Z884" s="222"/>
      <c r="AA884" s="222"/>
      <c r="AB884" s="222"/>
    </row>
    <row r="885">
      <c r="A885" s="236"/>
      <c r="B885" s="236"/>
      <c r="C885" s="236"/>
      <c r="D885" s="236"/>
      <c r="E885" s="236"/>
      <c r="F885" s="236"/>
      <c r="G885" s="236"/>
      <c r="H885" s="222"/>
      <c r="I885" s="222"/>
      <c r="J885" s="222"/>
      <c r="K885" s="222"/>
      <c r="L885" s="222"/>
      <c r="M885" s="222"/>
      <c r="N885" s="222"/>
      <c r="O885" s="222"/>
      <c r="P885" s="222"/>
      <c r="Q885" s="222"/>
      <c r="R885" s="222"/>
      <c r="S885" s="222"/>
      <c r="T885" s="222"/>
      <c r="U885" s="222"/>
      <c r="V885" s="222"/>
      <c r="W885" s="222"/>
      <c r="X885" s="222"/>
      <c r="Y885" s="222"/>
      <c r="Z885" s="222"/>
      <c r="AA885" s="222"/>
      <c r="AB885" s="222"/>
    </row>
    <row r="886">
      <c r="A886" s="236"/>
      <c r="B886" s="236"/>
      <c r="C886" s="236"/>
      <c r="D886" s="236"/>
      <c r="E886" s="236"/>
      <c r="F886" s="236"/>
      <c r="G886" s="236"/>
      <c r="H886" s="222"/>
      <c r="I886" s="222"/>
      <c r="J886" s="222"/>
      <c r="K886" s="222"/>
      <c r="L886" s="222"/>
      <c r="M886" s="222"/>
      <c r="N886" s="222"/>
      <c r="O886" s="222"/>
      <c r="P886" s="222"/>
      <c r="Q886" s="222"/>
      <c r="R886" s="222"/>
      <c r="S886" s="222"/>
      <c r="T886" s="222"/>
      <c r="U886" s="222"/>
      <c r="V886" s="222"/>
      <c r="W886" s="222"/>
      <c r="X886" s="222"/>
      <c r="Y886" s="222"/>
      <c r="Z886" s="222"/>
      <c r="AA886" s="222"/>
      <c r="AB886" s="222"/>
    </row>
    <row r="887">
      <c r="A887" s="236"/>
      <c r="B887" s="236"/>
      <c r="C887" s="236"/>
      <c r="D887" s="236"/>
      <c r="E887" s="236"/>
      <c r="F887" s="236"/>
      <c r="G887" s="236"/>
      <c r="H887" s="222"/>
      <c r="I887" s="222"/>
      <c r="J887" s="222"/>
      <c r="K887" s="222"/>
      <c r="L887" s="222"/>
      <c r="M887" s="222"/>
      <c r="N887" s="222"/>
      <c r="O887" s="222"/>
      <c r="P887" s="222"/>
      <c r="Q887" s="222"/>
      <c r="R887" s="222"/>
      <c r="S887" s="222"/>
      <c r="T887" s="222"/>
      <c r="U887" s="222"/>
      <c r="V887" s="222"/>
      <c r="W887" s="222"/>
      <c r="X887" s="222"/>
      <c r="Y887" s="222"/>
      <c r="Z887" s="222"/>
      <c r="AA887" s="222"/>
      <c r="AB887" s="222"/>
    </row>
    <row r="888">
      <c r="A888" s="236"/>
      <c r="B888" s="236"/>
      <c r="C888" s="236"/>
      <c r="D888" s="236"/>
      <c r="E888" s="236"/>
      <c r="F888" s="236"/>
      <c r="G888" s="236"/>
      <c r="H888" s="222"/>
      <c r="I888" s="222"/>
      <c r="J888" s="222"/>
      <c r="K888" s="222"/>
      <c r="L888" s="222"/>
      <c r="M888" s="222"/>
      <c r="N888" s="222"/>
      <c r="O888" s="222"/>
      <c r="P888" s="222"/>
      <c r="Q888" s="222"/>
      <c r="R888" s="222"/>
      <c r="S888" s="222"/>
      <c r="T888" s="222"/>
      <c r="U888" s="222"/>
      <c r="V888" s="222"/>
      <c r="W888" s="222"/>
      <c r="X888" s="222"/>
      <c r="Y888" s="222"/>
      <c r="Z888" s="222"/>
      <c r="AA888" s="222"/>
      <c r="AB888" s="222"/>
    </row>
    <row r="889">
      <c r="A889" s="236"/>
      <c r="B889" s="236"/>
      <c r="C889" s="236"/>
      <c r="D889" s="236"/>
      <c r="E889" s="236"/>
      <c r="F889" s="236"/>
      <c r="G889" s="236"/>
      <c r="H889" s="222"/>
      <c r="I889" s="222"/>
      <c r="J889" s="222"/>
      <c r="K889" s="222"/>
      <c r="L889" s="222"/>
      <c r="M889" s="222"/>
      <c r="N889" s="222"/>
      <c r="O889" s="222"/>
      <c r="P889" s="222"/>
      <c r="Q889" s="222"/>
      <c r="R889" s="222"/>
      <c r="S889" s="222"/>
      <c r="T889" s="222"/>
      <c r="U889" s="222"/>
      <c r="V889" s="222"/>
      <c r="W889" s="222"/>
      <c r="X889" s="222"/>
      <c r="Y889" s="222"/>
      <c r="Z889" s="222"/>
      <c r="AA889" s="222"/>
      <c r="AB889" s="222"/>
    </row>
    <row r="890">
      <c r="A890" s="236"/>
      <c r="B890" s="236"/>
      <c r="C890" s="236"/>
      <c r="D890" s="236"/>
      <c r="E890" s="236"/>
      <c r="F890" s="236"/>
      <c r="G890" s="236"/>
      <c r="H890" s="222"/>
      <c r="I890" s="222"/>
      <c r="J890" s="222"/>
      <c r="K890" s="222"/>
      <c r="L890" s="222"/>
      <c r="M890" s="222"/>
      <c r="N890" s="222"/>
      <c r="O890" s="222"/>
      <c r="P890" s="222"/>
      <c r="Q890" s="222"/>
      <c r="R890" s="222"/>
      <c r="S890" s="222"/>
      <c r="T890" s="222"/>
      <c r="U890" s="222"/>
      <c r="V890" s="222"/>
      <c r="W890" s="222"/>
      <c r="X890" s="222"/>
      <c r="Y890" s="222"/>
      <c r="Z890" s="222"/>
      <c r="AA890" s="222"/>
      <c r="AB890" s="222"/>
    </row>
    <row r="891">
      <c r="A891" s="236"/>
      <c r="B891" s="236"/>
      <c r="C891" s="236"/>
      <c r="D891" s="236"/>
      <c r="E891" s="236"/>
      <c r="F891" s="236"/>
      <c r="G891" s="236"/>
      <c r="H891" s="222"/>
      <c r="I891" s="222"/>
      <c r="J891" s="222"/>
      <c r="K891" s="222"/>
      <c r="L891" s="222"/>
      <c r="M891" s="222"/>
      <c r="N891" s="222"/>
      <c r="O891" s="222"/>
      <c r="P891" s="222"/>
      <c r="Q891" s="222"/>
      <c r="R891" s="222"/>
      <c r="S891" s="222"/>
      <c r="T891" s="222"/>
      <c r="U891" s="222"/>
      <c r="V891" s="222"/>
      <c r="W891" s="222"/>
      <c r="X891" s="222"/>
      <c r="Y891" s="222"/>
      <c r="Z891" s="222"/>
      <c r="AA891" s="222"/>
      <c r="AB891" s="222"/>
    </row>
    <row r="892">
      <c r="A892" s="236"/>
      <c r="B892" s="236"/>
      <c r="C892" s="236"/>
      <c r="D892" s="236"/>
      <c r="E892" s="236"/>
      <c r="F892" s="236"/>
      <c r="G892" s="236"/>
      <c r="H892" s="222"/>
      <c r="I892" s="222"/>
      <c r="J892" s="222"/>
      <c r="K892" s="222"/>
      <c r="L892" s="222"/>
      <c r="M892" s="222"/>
      <c r="N892" s="222"/>
      <c r="O892" s="222"/>
      <c r="P892" s="222"/>
      <c r="Q892" s="222"/>
      <c r="R892" s="222"/>
      <c r="S892" s="222"/>
      <c r="T892" s="222"/>
      <c r="U892" s="222"/>
      <c r="V892" s="222"/>
      <c r="W892" s="222"/>
      <c r="X892" s="222"/>
      <c r="Y892" s="222"/>
      <c r="Z892" s="222"/>
      <c r="AA892" s="222"/>
      <c r="AB892" s="222"/>
    </row>
    <row r="893">
      <c r="A893" s="236"/>
      <c r="B893" s="236"/>
      <c r="C893" s="236"/>
      <c r="D893" s="236"/>
      <c r="E893" s="236"/>
      <c r="F893" s="236"/>
      <c r="G893" s="236"/>
      <c r="H893" s="222"/>
      <c r="I893" s="222"/>
      <c r="J893" s="222"/>
      <c r="K893" s="222"/>
      <c r="L893" s="222"/>
      <c r="M893" s="222"/>
      <c r="N893" s="222"/>
      <c r="O893" s="222"/>
      <c r="P893" s="222"/>
      <c r="Q893" s="222"/>
      <c r="R893" s="222"/>
      <c r="S893" s="222"/>
      <c r="T893" s="222"/>
      <c r="U893" s="222"/>
      <c r="V893" s="222"/>
      <c r="W893" s="222"/>
      <c r="X893" s="222"/>
      <c r="Y893" s="222"/>
      <c r="Z893" s="222"/>
      <c r="AA893" s="222"/>
      <c r="AB893" s="222"/>
    </row>
    <row r="894">
      <c r="A894" s="236"/>
      <c r="B894" s="236"/>
      <c r="C894" s="236"/>
      <c r="D894" s="236"/>
      <c r="E894" s="236"/>
      <c r="F894" s="236"/>
      <c r="G894" s="236"/>
      <c r="H894" s="222"/>
      <c r="I894" s="222"/>
      <c r="J894" s="222"/>
      <c r="K894" s="222"/>
      <c r="L894" s="222"/>
      <c r="M894" s="222"/>
      <c r="N894" s="222"/>
      <c r="O894" s="222"/>
      <c r="P894" s="222"/>
      <c r="Q894" s="222"/>
      <c r="R894" s="222"/>
      <c r="S894" s="222"/>
      <c r="T894" s="222"/>
      <c r="U894" s="222"/>
      <c r="V894" s="222"/>
      <c r="W894" s="222"/>
      <c r="X894" s="222"/>
      <c r="Y894" s="222"/>
      <c r="Z894" s="222"/>
      <c r="AA894" s="222"/>
      <c r="AB894" s="222"/>
    </row>
    <row r="895">
      <c r="A895" s="236"/>
      <c r="B895" s="236"/>
      <c r="C895" s="236"/>
      <c r="D895" s="236"/>
      <c r="E895" s="236"/>
      <c r="F895" s="236"/>
      <c r="G895" s="236"/>
      <c r="H895" s="222"/>
      <c r="I895" s="222"/>
      <c r="J895" s="222"/>
      <c r="K895" s="222"/>
      <c r="L895" s="222"/>
      <c r="M895" s="222"/>
      <c r="N895" s="222"/>
      <c r="O895" s="222"/>
      <c r="P895" s="222"/>
      <c r="Q895" s="222"/>
      <c r="R895" s="222"/>
      <c r="S895" s="222"/>
      <c r="T895" s="222"/>
      <c r="U895" s="222"/>
      <c r="V895" s="222"/>
      <c r="W895" s="222"/>
      <c r="X895" s="222"/>
      <c r="Y895" s="222"/>
      <c r="Z895" s="222"/>
      <c r="AA895" s="222"/>
      <c r="AB895" s="222"/>
    </row>
    <row r="896">
      <c r="A896" s="236"/>
      <c r="B896" s="236"/>
      <c r="C896" s="236"/>
      <c r="D896" s="236"/>
      <c r="E896" s="236"/>
      <c r="F896" s="236"/>
      <c r="G896" s="236"/>
      <c r="H896" s="222"/>
      <c r="I896" s="222"/>
      <c r="J896" s="222"/>
      <c r="K896" s="222"/>
      <c r="L896" s="222"/>
      <c r="M896" s="222"/>
      <c r="N896" s="222"/>
      <c r="O896" s="222"/>
      <c r="P896" s="222"/>
      <c r="Q896" s="222"/>
      <c r="R896" s="222"/>
      <c r="S896" s="222"/>
      <c r="T896" s="222"/>
      <c r="U896" s="222"/>
      <c r="V896" s="222"/>
      <c r="W896" s="222"/>
      <c r="X896" s="222"/>
      <c r="Y896" s="222"/>
      <c r="Z896" s="222"/>
      <c r="AA896" s="222"/>
      <c r="AB896" s="222"/>
    </row>
    <row r="897">
      <c r="A897" s="236"/>
      <c r="B897" s="236"/>
      <c r="C897" s="236"/>
      <c r="D897" s="236"/>
      <c r="E897" s="236"/>
      <c r="F897" s="236"/>
      <c r="G897" s="236"/>
      <c r="H897" s="222"/>
      <c r="I897" s="222"/>
      <c r="J897" s="222"/>
      <c r="K897" s="222"/>
      <c r="L897" s="222"/>
      <c r="M897" s="222"/>
      <c r="N897" s="222"/>
      <c r="O897" s="222"/>
      <c r="P897" s="222"/>
      <c r="Q897" s="222"/>
      <c r="R897" s="222"/>
      <c r="S897" s="222"/>
      <c r="T897" s="222"/>
      <c r="U897" s="222"/>
      <c r="V897" s="222"/>
      <c r="W897" s="222"/>
      <c r="X897" s="222"/>
      <c r="Y897" s="222"/>
      <c r="Z897" s="222"/>
      <c r="AA897" s="222"/>
      <c r="AB897" s="222"/>
    </row>
    <row r="898">
      <c r="A898" s="236"/>
      <c r="B898" s="236"/>
      <c r="C898" s="236"/>
      <c r="D898" s="236"/>
      <c r="E898" s="236"/>
      <c r="F898" s="236"/>
      <c r="G898" s="236"/>
      <c r="H898" s="222"/>
      <c r="I898" s="222"/>
      <c r="J898" s="222"/>
      <c r="K898" s="222"/>
      <c r="L898" s="222"/>
      <c r="M898" s="222"/>
      <c r="N898" s="222"/>
      <c r="O898" s="222"/>
      <c r="P898" s="222"/>
      <c r="Q898" s="222"/>
      <c r="R898" s="222"/>
      <c r="S898" s="222"/>
      <c r="T898" s="222"/>
      <c r="U898" s="222"/>
      <c r="V898" s="222"/>
      <c r="W898" s="222"/>
      <c r="X898" s="222"/>
      <c r="Y898" s="222"/>
      <c r="Z898" s="222"/>
      <c r="AA898" s="222"/>
      <c r="AB898" s="222"/>
    </row>
    <row r="899">
      <c r="A899" s="236"/>
      <c r="B899" s="236"/>
      <c r="C899" s="236"/>
      <c r="D899" s="236"/>
      <c r="E899" s="236"/>
      <c r="F899" s="236"/>
      <c r="G899" s="236"/>
      <c r="H899" s="222"/>
      <c r="I899" s="222"/>
      <c r="J899" s="222"/>
      <c r="K899" s="222"/>
      <c r="L899" s="222"/>
      <c r="M899" s="222"/>
      <c r="N899" s="222"/>
      <c r="O899" s="222"/>
      <c r="P899" s="222"/>
      <c r="Q899" s="222"/>
      <c r="R899" s="222"/>
      <c r="S899" s="222"/>
      <c r="T899" s="222"/>
      <c r="U899" s="222"/>
      <c r="V899" s="222"/>
      <c r="W899" s="222"/>
      <c r="X899" s="222"/>
      <c r="Y899" s="222"/>
      <c r="Z899" s="222"/>
      <c r="AA899" s="222"/>
      <c r="AB899" s="222"/>
    </row>
    <row r="900">
      <c r="A900" s="236"/>
      <c r="B900" s="236"/>
      <c r="C900" s="236"/>
      <c r="D900" s="236"/>
      <c r="E900" s="236"/>
      <c r="F900" s="236"/>
      <c r="G900" s="236"/>
      <c r="H900" s="222"/>
      <c r="I900" s="222"/>
      <c r="J900" s="222"/>
      <c r="K900" s="222"/>
      <c r="L900" s="222"/>
      <c r="M900" s="222"/>
      <c r="N900" s="222"/>
      <c r="O900" s="222"/>
      <c r="P900" s="222"/>
      <c r="Q900" s="222"/>
      <c r="R900" s="222"/>
      <c r="S900" s="222"/>
      <c r="T900" s="222"/>
      <c r="U900" s="222"/>
      <c r="V900" s="222"/>
      <c r="W900" s="222"/>
      <c r="X900" s="222"/>
      <c r="Y900" s="222"/>
      <c r="Z900" s="222"/>
      <c r="AA900" s="222"/>
      <c r="AB900" s="222"/>
    </row>
    <row r="901">
      <c r="A901" s="236"/>
      <c r="B901" s="236"/>
      <c r="C901" s="236"/>
      <c r="D901" s="236"/>
      <c r="E901" s="236"/>
      <c r="F901" s="236"/>
      <c r="G901" s="236"/>
      <c r="H901" s="222"/>
      <c r="I901" s="222"/>
      <c r="J901" s="222"/>
      <c r="K901" s="222"/>
      <c r="L901" s="222"/>
      <c r="M901" s="222"/>
      <c r="N901" s="222"/>
      <c r="O901" s="222"/>
      <c r="P901" s="222"/>
      <c r="Q901" s="222"/>
      <c r="R901" s="222"/>
      <c r="S901" s="222"/>
      <c r="T901" s="222"/>
      <c r="U901" s="222"/>
      <c r="V901" s="222"/>
      <c r="W901" s="222"/>
      <c r="X901" s="222"/>
      <c r="Y901" s="222"/>
      <c r="Z901" s="222"/>
      <c r="AA901" s="222"/>
      <c r="AB901" s="222"/>
    </row>
    <row r="902">
      <c r="A902" s="236"/>
      <c r="B902" s="236"/>
      <c r="C902" s="236"/>
      <c r="D902" s="236"/>
      <c r="E902" s="236"/>
      <c r="F902" s="236"/>
      <c r="G902" s="236"/>
      <c r="H902" s="222"/>
      <c r="I902" s="222"/>
      <c r="J902" s="222"/>
      <c r="K902" s="222"/>
      <c r="L902" s="222"/>
      <c r="M902" s="222"/>
      <c r="N902" s="222"/>
      <c r="O902" s="222"/>
      <c r="P902" s="222"/>
      <c r="Q902" s="222"/>
      <c r="R902" s="222"/>
      <c r="S902" s="222"/>
      <c r="T902" s="222"/>
      <c r="U902" s="222"/>
      <c r="V902" s="222"/>
      <c r="W902" s="222"/>
      <c r="X902" s="222"/>
      <c r="Y902" s="222"/>
      <c r="Z902" s="222"/>
      <c r="AA902" s="222"/>
      <c r="AB902" s="222"/>
    </row>
    <row r="903">
      <c r="A903" s="236"/>
      <c r="B903" s="236"/>
      <c r="C903" s="236"/>
      <c r="D903" s="236"/>
      <c r="E903" s="236"/>
      <c r="F903" s="236"/>
      <c r="G903" s="236"/>
      <c r="H903" s="222"/>
      <c r="I903" s="222"/>
      <c r="J903" s="222"/>
      <c r="K903" s="222"/>
      <c r="L903" s="222"/>
      <c r="M903" s="222"/>
      <c r="N903" s="222"/>
      <c r="O903" s="222"/>
      <c r="P903" s="222"/>
      <c r="Q903" s="222"/>
      <c r="R903" s="222"/>
      <c r="S903" s="222"/>
      <c r="T903" s="222"/>
      <c r="U903" s="222"/>
      <c r="V903" s="222"/>
      <c r="W903" s="222"/>
      <c r="X903" s="222"/>
      <c r="Y903" s="222"/>
      <c r="Z903" s="222"/>
      <c r="AA903" s="222"/>
      <c r="AB903" s="222"/>
    </row>
    <row r="904">
      <c r="A904" s="236"/>
      <c r="B904" s="236"/>
      <c r="C904" s="236"/>
      <c r="D904" s="236"/>
      <c r="E904" s="236"/>
      <c r="F904" s="236"/>
      <c r="G904" s="236"/>
      <c r="H904" s="222"/>
      <c r="I904" s="222"/>
      <c r="J904" s="222"/>
      <c r="K904" s="222"/>
      <c r="L904" s="222"/>
      <c r="M904" s="222"/>
      <c r="N904" s="222"/>
      <c r="O904" s="222"/>
      <c r="P904" s="222"/>
      <c r="Q904" s="222"/>
      <c r="R904" s="222"/>
      <c r="S904" s="222"/>
      <c r="T904" s="222"/>
      <c r="U904" s="222"/>
      <c r="V904" s="222"/>
      <c r="W904" s="222"/>
      <c r="X904" s="222"/>
      <c r="Y904" s="222"/>
      <c r="Z904" s="222"/>
      <c r="AA904" s="222"/>
      <c r="AB904" s="222"/>
    </row>
    <row r="905">
      <c r="A905" s="236"/>
      <c r="B905" s="236"/>
      <c r="C905" s="236"/>
      <c r="D905" s="236"/>
      <c r="E905" s="236"/>
      <c r="F905" s="236"/>
      <c r="G905" s="236"/>
      <c r="H905" s="222"/>
      <c r="I905" s="222"/>
      <c r="J905" s="222"/>
      <c r="K905" s="222"/>
      <c r="L905" s="222"/>
      <c r="M905" s="222"/>
      <c r="N905" s="222"/>
      <c r="O905" s="222"/>
      <c r="P905" s="222"/>
      <c r="Q905" s="222"/>
      <c r="R905" s="222"/>
      <c r="S905" s="222"/>
      <c r="T905" s="222"/>
      <c r="U905" s="222"/>
      <c r="V905" s="222"/>
      <c r="W905" s="222"/>
      <c r="X905" s="222"/>
      <c r="Y905" s="222"/>
      <c r="Z905" s="222"/>
      <c r="AA905" s="222"/>
      <c r="AB905" s="222"/>
    </row>
    <row r="906">
      <c r="A906" s="236"/>
      <c r="B906" s="236"/>
      <c r="C906" s="236"/>
      <c r="D906" s="236"/>
      <c r="E906" s="236"/>
      <c r="F906" s="236"/>
      <c r="G906" s="236"/>
      <c r="H906" s="222"/>
      <c r="I906" s="222"/>
      <c r="J906" s="222"/>
      <c r="K906" s="222"/>
      <c r="L906" s="222"/>
      <c r="M906" s="222"/>
      <c r="N906" s="222"/>
      <c r="O906" s="222"/>
      <c r="P906" s="222"/>
      <c r="Q906" s="222"/>
      <c r="R906" s="222"/>
      <c r="S906" s="222"/>
      <c r="T906" s="222"/>
      <c r="U906" s="222"/>
      <c r="V906" s="222"/>
      <c r="W906" s="222"/>
      <c r="X906" s="222"/>
      <c r="Y906" s="222"/>
      <c r="Z906" s="222"/>
      <c r="AA906" s="222"/>
      <c r="AB906" s="222"/>
    </row>
    <row r="907">
      <c r="A907" s="236"/>
      <c r="B907" s="236"/>
      <c r="C907" s="236"/>
      <c r="D907" s="236"/>
      <c r="E907" s="236"/>
      <c r="F907" s="236"/>
      <c r="G907" s="236"/>
      <c r="H907" s="222"/>
      <c r="I907" s="222"/>
      <c r="J907" s="222"/>
      <c r="K907" s="222"/>
      <c r="L907" s="222"/>
      <c r="M907" s="222"/>
      <c r="N907" s="222"/>
      <c r="O907" s="222"/>
      <c r="P907" s="222"/>
      <c r="Q907" s="222"/>
      <c r="R907" s="222"/>
      <c r="S907" s="222"/>
      <c r="T907" s="222"/>
      <c r="U907" s="222"/>
      <c r="V907" s="222"/>
      <c r="W907" s="222"/>
      <c r="X907" s="222"/>
      <c r="Y907" s="222"/>
      <c r="Z907" s="222"/>
      <c r="AA907" s="222"/>
      <c r="AB907" s="222"/>
    </row>
    <row r="908">
      <c r="A908" s="236"/>
      <c r="B908" s="236"/>
      <c r="C908" s="236"/>
      <c r="D908" s="236"/>
      <c r="E908" s="236"/>
      <c r="F908" s="236"/>
      <c r="G908" s="236"/>
      <c r="H908" s="222"/>
      <c r="I908" s="222"/>
      <c r="J908" s="222"/>
      <c r="K908" s="222"/>
      <c r="L908" s="222"/>
      <c r="M908" s="222"/>
      <c r="N908" s="222"/>
      <c r="O908" s="222"/>
      <c r="P908" s="222"/>
      <c r="Q908" s="222"/>
      <c r="R908" s="222"/>
      <c r="S908" s="222"/>
      <c r="T908" s="222"/>
      <c r="U908" s="222"/>
      <c r="V908" s="222"/>
      <c r="W908" s="222"/>
      <c r="X908" s="222"/>
      <c r="Y908" s="222"/>
      <c r="Z908" s="222"/>
      <c r="AA908" s="222"/>
      <c r="AB908" s="222"/>
    </row>
    <row r="909">
      <c r="A909" s="236"/>
      <c r="B909" s="236"/>
      <c r="C909" s="236"/>
      <c r="D909" s="236"/>
      <c r="E909" s="236"/>
      <c r="F909" s="236"/>
      <c r="G909" s="236"/>
      <c r="H909" s="222"/>
      <c r="I909" s="222"/>
      <c r="J909" s="222"/>
      <c r="K909" s="222"/>
      <c r="L909" s="222"/>
      <c r="M909" s="222"/>
      <c r="N909" s="222"/>
      <c r="O909" s="222"/>
      <c r="P909" s="222"/>
      <c r="Q909" s="222"/>
      <c r="R909" s="222"/>
      <c r="S909" s="222"/>
      <c r="T909" s="222"/>
      <c r="U909" s="222"/>
      <c r="V909" s="222"/>
      <c r="W909" s="222"/>
      <c r="X909" s="222"/>
      <c r="Y909" s="222"/>
      <c r="Z909" s="222"/>
      <c r="AA909" s="222"/>
      <c r="AB909" s="222"/>
    </row>
    <row r="910">
      <c r="A910" s="236"/>
      <c r="B910" s="236"/>
      <c r="C910" s="236"/>
      <c r="D910" s="236"/>
      <c r="E910" s="236"/>
      <c r="F910" s="236"/>
      <c r="G910" s="236"/>
      <c r="H910" s="222"/>
      <c r="I910" s="222"/>
      <c r="J910" s="222"/>
      <c r="K910" s="222"/>
      <c r="L910" s="222"/>
      <c r="M910" s="222"/>
      <c r="N910" s="222"/>
      <c r="O910" s="222"/>
      <c r="P910" s="222"/>
      <c r="Q910" s="222"/>
      <c r="R910" s="222"/>
      <c r="S910" s="222"/>
      <c r="T910" s="222"/>
      <c r="U910" s="222"/>
      <c r="V910" s="222"/>
      <c r="W910" s="222"/>
      <c r="X910" s="222"/>
      <c r="Y910" s="222"/>
      <c r="Z910" s="222"/>
      <c r="AA910" s="222"/>
      <c r="AB910" s="222"/>
    </row>
    <row r="911">
      <c r="A911" s="236"/>
      <c r="B911" s="236"/>
      <c r="C911" s="236"/>
      <c r="D911" s="236"/>
      <c r="E911" s="236"/>
      <c r="F911" s="236"/>
      <c r="G911" s="236"/>
      <c r="H911" s="222"/>
      <c r="I911" s="222"/>
      <c r="J911" s="222"/>
      <c r="K911" s="222"/>
      <c r="L911" s="222"/>
      <c r="M911" s="222"/>
      <c r="N911" s="222"/>
      <c r="O911" s="222"/>
      <c r="P911" s="222"/>
      <c r="Q911" s="222"/>
      <c r="R911" s="222"/>
      <c r="S911" s="222"/>
      <c r="T911" s="222"/>
      <c r="U911" s="222"/>
      <c r="V911" s="222"/>
      <c r="W911" s="222"/>
      <c r="X911" s="222"/>
      <c r="Y911" s="222"/>
      <c r="Z911" s="222"/>
      <c r="AA911" s="222"/>
      <c r="AB911" s="222"/>
    </row>
    <row r="912">
      <c r="A912" s="236"/>
      <c r="B912" s="236"/>
      <c r="C912" s="236"/>
      <c r="D912" s="236"/>
      <c r="E912" s="236"/>
      <c r="F912" s="236"/>
      <c r="G912" s="236"/>
      <c r="H912" s="222"/>
      <c r="I912" s="222"/>
      <c r="J912" s="222"/>
      <c r="K912" s="222"/>
      <c r="L912" s="222"/>
      <c r="M912" s="222"/>
      <c r="N912" s="222"/>
      <c r="O912" s="222"/>
      <c r="P912" s="222"/>
      <c r="Q912" s="222"/>
      <c r="R912" s="222"/>
      <c r="S912" s="222"/>
      <c r="T912" s="222"/>
      <c r="U912" s="222"/>
      <c r="V912" s="222"/>
      <c r="W912" s="222"/>
      <c r="X912" s="222"/>
      <c r="Y912" s="222"/>
      <c r="Z912" s="222"/>
      <c r="AA912" s="222"/>
      <c r="AB912" s="222"/>
    </row>
    <row r="913">
      <c r="A913" s="236"/>
      <c r="B913" s="236"/>
      <c r="C913" s="236"/>
      <c r="D913" s="236"/>
      <c r="E913" s="236"/>
      <c r="F913" s="236"/>
      <c r="G913" s="236"/>
      <c r="H913" s="222"/>
      <c r="I913" s="222"/>
      <c r="J913" s="222"/>
      <c r="K913" s="222"/>
      <c r="L913" s="222"/>
      <c r="M913" s="222"/>
      <c r="N913" s="222"/>
      <c r="O913" s="222"/>
      <c r="P913" s="222"/>
      <c r="Q913" s="222"/>
      <c r="R913" s="222"/>
      <c r="S913" s="222"/>
      <c r="T913" s="222"/>
      <c r="U913" s="222"/>
      <c r="V913" s="222"/>
      <c r="W913" s="222"/>
      <c r="X913" s="222"/>
      <c r="Y913" s="222"/>
      <c r="Z913" s="222"/>
      <c r="AA913" s="222"/>
      <c r="AB913" s="222"/>
    </row>
    <row r="914">
      <c r="A914" s="236"/>
      <c r="B914" s="236"/>
      <c r="C914" s="236"/>
      <c r="D914" s="236"/>
      <c r="E914" s="236"/>
      <c r="F914" s="236"/>
      <c r="G914" s="236"/>
      <c r="H914" s="222"/>
      <c r="I914" s="222"/>
      <c r="J914" s="222"/>
      <c r="K914" s="222"/>
      <c r="L914" s="222"/>
      <c r="M914" s="222"/>
      <c r="N914" s="222"/>
      <c r="O914" s="222"/>
      <c r="P914" s="222"/>
      <c r="Q914" s="222"/>
      <c r="R914" s="222"/>
      <c r="S914" s="222"/>
      <c r="T914" s="222"/>
      <c r="U914" s="222"/>
      <c r="V914" s="222"/>
      <c r="W914" s="222"/>
      <c r="X914" s="222"/>
      <c r="Y914" s="222"/>
      <c r="Z914" s="222"/>
      <c r="AA914" s="222"/>
      <c r="AB914" s="222"/>
    </row>
    <row r="915">
      <c r="A915" s="236"/>
      <c r="B915" s="236"/>
      <c r="C915" s="236"/>
      <c r="D915" s="236"/>
      <c r="E915" s="236"/>
      <c r="F915" s="236"/>
      <c r="G915" s="236"/>
      <c r="H915" s="222"/>
      <c r="I915" s="222"/>
      <c r="J915" s="222"/>
      <c r="K915" s="222"/>
      <c r="L915" s="222"/>
      <c r="M915" s="222"/>
      <c r="N915" s="222"/>
      <c r="O915" s="222"/>
      <c r="P915" s="222"/>
      <c r="Q915" s="222"/>
      <c r="R915" s="222"/>
      <c r="S915" s="222"/>
      <c r="T915" s="222"/>
      <c r="U915" s="222"/>
      <c r="V915" s="222"/>
      <c r="W915" s="222"/>
      <c r="X915" s="222"/>
      <c r="Y915" s="222"/>
      <c r="Z915" s="222"/>
      <c r="AA915" s="222"/>
      <c r="AB915" s="222"/>
    </row>
    <row r="916">
      <c r="A916" s="236"/>
      <c r="B916" s="236"/>
      <c r="C916" s="236"/>
      <c r="D916" s="236"/>
      <c r="E916" s="236"/>
      <c r="F916" s="236"/>
      <c r="G916" s="236"/>
      <c r="H916" s="222"/>
      <c r="I916" s="222"/>
      <c r="J916" s="222"/>
      <c r="K916" s="222"/>
      <c r="L916" s="222"/>
      <c r="M916" s="222"/>
      <c r="N916" s="222"/>
      <c r="O916" s="222"/>
      <c r="P916" s="222"/>
      <c r="Q916" s="222"/>
      <c r="R916" s="222"/>
      <c r="S916" s="222"/>
      <c r="T916" s="222"/>
      <c r="U916" s="222"/>
      <c r="V916" s="222"/>
      <c r="W916" s="222"/>
      <c r="X916" s="222"/>
      <c r="Y916" s="222"/>
      <c r="Z916" s="222"/>
      <c r="AA916" s="222"/>
      <c r="AB916" s="222"/>
    </row>
    <row r="917">
      <c r="A917" s="236"/>
      <c r="B917" s="236"/>
      <c r="C917" s="236"/>
      <c r="D917" s="236"/>
      <c r="E917" s="236"/>
      <c r="F917" s="236"/>
      <c r="G917" s="236"/>
      <c r="H917" s="222"/>
      <c r="I917" s="222"/>
      <c r="J917" s="222"/>
      <c r="K917" s="222"/>
      <c r="L917" s="222"/>
      <c r="M917" s="222"/>
      <c r="N917" s="222"/>
      <c r="O917" s="222"/>
      <c r="P917" s="222"/>
      <c r="Q917" s="222"/>
      <c r="R917" s="222"/>
      <c r="S917" s="222"/>
      <c r="T917" s="222"/>
      <c r="U917" s="222"/>
      <c r="V917" s="222"/>
      <c r="W917" s="222"/>
      <c r="X917" s="222"/>
      <c r="Y917" s="222"/>
      <c r="Z917" s="222"/>
      <c r="AA917" s="222"/>
      <c r="AB917" s="222"/>
    </row>
    <row r="918">
      <c r="A918" s="236"/>
      <c r="B918" s="236"/>
      <c r="C918" s="236"/>
      <c r="D918" s="236"/>
      <c r="E918" s="236"/>
      <c r="F918" s="236"/>
      <c r="G918" s="236"/>
      <c r="H918" s="222"/>
      <c r="I918" s="222"/>
      <c r="J918" s="222"/>
      <c r="K918" s="222"/>
      <c r="L918" s="222"/>
      <c r="M918" s="222"/>
      <c r="N918" s="222"/>
      <c r="O918" s="222"/>
      <c r="P918" s="222"/>
      <c r="Q918" s="222"/>
      <c r="R918" s="222"/>
      <c r="S918" s="222"/>
      <c r="T918" s="222"/>
      <c r="U918" s="222"/>
      <c r="V918" s="222"/>
      <c r="W918" s="222"/>
      <c r="X918" s="222"/>
      <c r="Y918" s="222"/>
      <c r="Z918" s="222"/>
      <c r="AA918" s="222"/>
      <c r="AB918" s="222"/>
    </row>
    <row r="919">
      <c r="A919" s="236"/>
      <c r="B919" s="236"/>
      <c r="C919" s="236"/>
      <c r="D919" s="236"/>
      <c r="E919" s="236"/>
      <c r="F919" s="236"/>
      <c r="G919" s="236"/>
      <c r="H919" s="222"/>
      <c r="I919" s="222"/>
      <c r="J919" s="222"/>
      <c r="K919" s="222"/>
      <c r="L919" s="222"/>
      <c r="M919" s="222"/>
      <c r="N919" s="222"/>
      <c r="O919" s="222"/>
      <c r="P919" s="222"/>
      <c r="Q919" s="222"/>
      <c r="R919" s="222"/>
      <c r="S919" s="222"/>
      <c r="T919" s="222"/>
      <c r="U919" s="222"/>
      <c r="V919" s="222"/>
      <c r="W919" s="222"/>
      <c r="X919" s="222"/>
      <c r="Y919" s="222"/>
      <c r="Z919" s="222"/>
      <c r="AA919" s="222"/>
      <c r="AB919" s="222"/>
    </row>
    <row r="920">
      <c r="A920" s="236"/>
      <c r="B920" s="236"/>
      <c r="C920" s="236"/>
      <c r="D920" s="236"/>
      <c r="E920" s="236"/>
      <c r="F920" s="236"/>
      <c r="G920" s="236"/>
      <c r="H920" s="222"/>
      <c r="I920" s="222"/>
      <c r="J920" s="222"/>
      <c r="K920" s="222"/>
      <c r="L920" s="222"/>
      <c r="M920" s="222"/>
      <c r="N920" s="222"/>
      <c r="O920" s="222"/>
      <c r="P920" s="222"/>
      <c r="Q920" s="222"/>
      <c r="R920" s="222"/>
      <c r="S920" s="222"/>
      <c r="T920" s="222"/>
      <c r="U920" s="222"/>
      <c r="V920" s="222"/>
      <c r="W920" s="222"/>
      <c r="X920" s="222"/>
      <c r="Y920" s="222"/>
      <c r="Z920" s="222"/>
      <c r="AA920" s="222"/>
      <c r="AB920" s="222"/>
    </row>
    <row r="921">
      <c r="A921" s="236"/>
      <c r="B921" s="236"/>
      <c r="C921" s="236"/>
      <c r="D921" s="236"/>
      <c r="E921" s="236"/>
      <c r="F921" s="236"/>
      <c r="G921" s="236"/>
      <c r="H921" s="222"/>
      <c r="I921" s="222"/>
      <c r="J921" s="222"/>
      <c r="K921" s="222"/>
      <c r="L921" s="222"/>
      <c r="M921" s="222"/>
      <c r="N921" s="222"/>
      <c r="O921" s="222"/>
      <c r="P921" s="222"/>
      <c r="Q921" s="222"/>
      <c r="R921" s="222"/>
      <c r="S921" s="222"/>
      <c r="T921" s="222"/>
      <c r="U921" s="222"/>
      <c r="V921" s="222"/>
      <c r="W921" s="222"/>
      <c r="X921" s="222"/>
      <c r="Y921" s="222"/>
      <c r="Z921" s="222"/>
      <c r="AA921" s="222"/>
      <c r="AB921" s="222"/>
    </row>
    <row r="922">
      <c r="A922" s="236"/>
      <c r="B922" s="236"/>
      <c r="C922" s="236"/>
      <c r="D922" s="236"/>
      <c r="E922" s="236"/>
      <c r="F922" s="236"/>
      <c r="G922" s="236"/>
      <c r="H922" s="222"/>
      <c r="I922" s="222"/>
      <c r="J922" s="222"/>
      <c r="K922" s="222"/>
      <c r="L922" s="222"/>
      <c r="M922" s="222"/>
      <c r="N922" s="222"/>
      <c r="O922" s="222"/>
      <c r="P922" s="222"/>
      <c r="Q922" s="222"/>
      <c r="R922" s="222"/>
      <c r="S922" s="222"/>
      <c r="T922" s="222"/>
      <c r="U922" s="222"/>
      <c r="V922" s="222"/>
      <c r="W922" s="222"/>
      <c r="X922" s="222"/>
      <c r="Y922" s="222"/>
      <c r="Z922" s="222"/>
      <c r="AA922" s="222"/>
      <c r="AB922" s="222"/>
    </row>
    <row r="923">
      <c r="A923" s="236"/>
      <c r="B923" s="236"/>
      <c r="C923" s="236"/>
      <c r="D923" s="236"/>
      <c r="E923" s="236"/>
      <c r="F923" s="236"/>
      <c r="G923" s="236"/>
      <c r="H923" s="222"/>
      <c r="I923" s="222"/>
      <c r="J923" s="222"/>
      <c r="K923" s="222"/>
      <c r="L923" s="222"/>
      <c r="M923" s="222"/>
      <c r="N923" s="222"/>
      <c r="O923" s="222"/>
      <c r="P923" s="222"/>
      <c r="Q923" s="222"/>
      <c r="R923" s="222"/>
      <c r="S923" s="222"/>
      <c r="T923" s="222"/>
      <c r="U923" s="222"/>
      <c r="V923" s="222"/>
      <c r="W923" s="222"/>
      <c r="X923" s="222"/>
      <c r="Y923" s="222"/>
      <c r="Z923" s="222"/>
      <c r="AA923" s="222"/>
      <c r="AB923" s="222"/>
    </row>
    <row r="924">
      <c r="A924" s="236"/>
      <c r="B924" s="236"/>
      <c r="C924" s="236"/>
      <c r="D924" s="236"/>
      <c r="E924" s="236"/>
      <c r="F924" s="236"/>
      <c r="G924" s="236"/>
      <c r="H924" s="222"/>
      <c r="I924" s="222"/>
      <c r="J924" s="222"/>
      <c r="K924" s="222"/>
      <c r="L924" s="222"/>
      <c r="M924" s="222"/>
      <c r="N924" s="222"/>
      <c r="O924" s="222"/>
      <c r="P924" s="222"/>
      <c r="Q924" s="222"/>
      <c r="R924" s="222"/>
      <c r="S924" s="222"/>
      <c r="T924" s="222"/>
      <c r="U924" s="222"/>
      <c r="V924" s="222"/>
      <c r="W924" s="222"/>
      <c r="X924" s="222"/>
      <c r="Y924" s="222"/>
      <c r="Z924" s="222"/>
      <c r="AA924" s="222"/>
      <c r="AB924" s="222"/>
    </row>
    <row r="925">
      <c r="A925" s="236"/>
      <c r="B925" s="236"/>
      <c r="C925" s="236"/>
      <c r="D925" s="236"/>
      <c r="E925" s="236"/>
      <c r="F925" s="236"/>
      <c r="G925" s="236"/>
      <c r="H925" s="222"/>
      <c r="I925" s="222"/>
      <c r="J925" s="222"/>
      <c r="K925" s="222"/>
      <c r="L925" s="222"/>
      <c r="M925" s="222"/>
      <c r="N925" s="222"/>
      <c r="O925" s="222"/>
      <c r="P925" s="222"/>
      <c r="Q925" s="222"/>
      <c r="R925" s="222"/>
      <c r="S925" s="222"/>
      <c r="T925" s="222"/>
      <c r="U925" s="222"/>
      <c r="V925" s="222"/>
      <c r="W925" s="222"/>
      <c r="X925" s="222"/>
      <c r="Y925" s="222"/>
      <c r="Z925" s="222"/>
      <c r="AA925" s="222"/>
      <c r="AB925" s="222"/>
    </row>
    <row r="926">
      <c r="A926" s="236"/>
      <c r="B926" s="236"/>
      <c r="C926" s="236"/>
      <c r="D926" s="236"/>
      <c r="E926" s="236"/>
      <c r="F926" s="236"/>
      <c r="G926" s="236"/>
      <c r="H926" s="222"/>
      <c r="I926" s="222"/>
      <c r="J926" s="222"/>
      <c r="K926" s="222"/>
      <c r="L926" s="222"/>
      <c r="M926" s="222"/>
      <c r="N926" s="222"/>
      <c r="O926" s="222"/>
      <c r="P926" s="222"/>
      <c r="Q926" s="222"/>
      <c r="R926" s="222"/>
      <c r="S926" s="222"/>
      <c r="T926" s="222"/>
      <c r="U926" s="222"/>
      <c r="V926" s="222"/>
      <c r="W926" s="222"/>
      <c r="X926" s="222"/>
      <c r="Y926" s="222"/>
      <c r="Z926" s="222"/>
      <c r="AA926" s="222"/>
      <c r="AB926" s="222"/>
    </row>
    <row r="927">
      <c r="A927" s="236"/>
      <c r="B927" s="236"/>
      <c r="C927" s="236"/>
      <c r="D927" s="236"/>
      <c r="E927" s="236"/>
      <c r="F927" s="236"/>
      <c r="G927" s="236"/>
      <c r="H927" s="222"/>
      <c r="I927" s="222"/>
      <c r="J927" s="222"/>
      <c r="K927" s="222"/>
      <c r="L927" s="222"/>
      <c r="M927" s="222"/>
      <c r="N927" s="222"/>
      <c r="O927" s="222"/>
      <c r="P927" s="222"/>
      <c r="Q927" s="222"/>
      <c r="R927" s="222"/>
      <c r="S927" s="222"/>
      <c r="T927" s="222"/>
      <c r="U927" s="222"/>
      <c r="V927" s="222"/>
      <c r="W927" s="222"/>
      <c r="X927" s="222"/>
      <c r="Y927" s="222"/>
      <c r="Z927" s="222"/>
      <c r="AA927" s="222"/>
      <c r="AB927" s="222"/>
    </row>
    <row r="928">
      <c r="A928" s="236"/>
      <c r="B928" s="236"/>
      <c r="C928" s="236"/>
      <c r="D928" s="236"/>
      <c r="E928" s="236"/>
      <c r="F928" s="236"/>
      <c r="G928" s="236"/>
      <c r="H928" s="222"/>
      <c r="I928" s="222"/>
      <c r="J928" s="222"/>
      <c r="K928" s="222"/>
      <c r="L928" s="222"/>
      <c r="M928" s="222"/>
      <c r="N928" s="222"/>
      <c r="O928" s="222"/>
      <c r="P928" s="222"/>
      <c r="Q928" s="222"/>
      <c r="R928" s="222"/>
      <c r="S928" s="222"/>
      <c r="T928" s="222"/>
      <c r="U928" s="222"/>
      <c r="V928" s="222"/>
      <c r="W928" s="222"/>
      <c r="X928" s="222"/>
      <c r="Y928" s="222"/>
      <c r="Z928" s="222"/>
      <c r="AA928" s="222"/>
      <c r="AB928" s="222"/>
    </row>
    <row r="929">
      <c r="A929" s="236"/>
      <c r="B929" s="236"/>
      <c r="C929" s="236"/>
      <c r="D929" s="236"/>
      <c r="E929" s="236"/>
      <c r="F929" s="236"/>
      <c r="G929" s="236"/>
      <c r="H929" s="222"/>
      <c r="I929" s="222"/>
      <c r="J929" s="222"/>
      <c r="K929" s="222"/>
      <c r="L929" s="222"/>
      <c r="M929" s="222"/>
      <c r="N929" s="222"/>
      <c r="O929" s="222"/>
      <c r="P929" s="222"/>
      <c r="Q929" s="222"/>
      <c r="R929" s="222"/>
      <c r="S929" s="222"/>
      <c r="T929" s="222"/>
      <c r="U929" s="222"/>
      <c r="V929" s="222"/>
      <c r="W929" s="222"/>
      <c r="X929" s="222"/>
      <c r="Y929" s="222"/>
      <c r="Z929" s="222"/>
      <c r="AA929" s="222"/>
      <c r="AB929" s="222"/>
    </row>
    <row r="930">
      <c r="A930" s="236"/>
      <c r="B930" s="236"/>
      <c r="C930" s="236"/>
      <c r="D930" s="236"/>
      <c r="E930" s="236"/>
      <c r="F930" s="236"/>
      <c r="G930" s="236"/>
      <c r="H930" s="222"/>
      <c r="I930" s="222"/>
      <c r="J930" s="222"/>
      <c r="K930" s="222"/>
      <c r="L930" s="222"/>
      <c r="M930" s="222"/>
      <c r="N930" s="222"/>
      <c r="O930" s="222"/>
      <c r="P930" s="222"/>
      <c r="Q930" s="222"/>
      <c r="R930" s="222"/>
      <c r="S930" s="222"/>
      <c r="T930" s="222"/>
      <c r="U930" s="222"/>
      <c r="V930" s="222"/>
      <c r="W930" s="222"/>
      <c r="X930" s="222"/>
      <c r="Y930" s="222"/>
      <c r="Z930" s="222"/>
      <c r="AA930" s="222"/>
      <c r="AB930" s="222"/>
    </row>
    <row r="931">
      <c r="A931" s="236"/>
      <c r="B931" s="236"/>
      <c r="C931" s="236"/>
      <c r="D931" s="236"/>
      <c r="E931" s="236"/>
      <c r="F931" s="236"/>
      <c r="G931" s="236"/>
      <c r="H931" s="222"/>
      <c r="I931" s="222"/>
      <c r="J931" s="222"/>
      <c r="K931" s="222"/>
      <c r="L931" s="222"/>
      <c r="M931" s="222"/>
      <c r="N931" s="222"/>
      <c r="O931" s="222"/>
      <c r="P931" s="222"/>
      <c r="Q931" s="222"/>
      <c r="R931" s="222"/>
      <c r="S931" s="222"/>
      <c r="T931" s="222"/>
      <c r="U931" s="222"/>
      <c r="V931" s="222"/>
      <c r="W931" s="222"/>
      <c r="X931" s="222"/>
      <c r="Y931" s="222"/>
      <c r="Z931" s="222"/>
      <c r="AA931" s="222"/>
      <c r="AB931" s="222"/>
    </row>
    <row r="932">
      <c r="A932" s="236"/>
      <c r="B932" s="236"/>
      <c r="C932" s="236"/>
      <c r="D932" s="236"/>
      <c r="E932" s="236"/>
      <c r="F932" s="236"/>
      <c r="G932" s="236"/>
      <c r="H932" s="222"/>
      <c r="I932" s="222"/>
      <c r="J932" s="222"/>
      <c r="K932" s="222"/>
      <c r="L932" s="222"/>
      <c r="M932" s="222"/>
      <c r="N932" s="222"/>
      <c r="O932" s="222"/>
      <c r="P932" s="222"/>
      <c r="Q932" s="222"/>
      <c r="R932" s="222"/>
      <c r="S932" s="222"/>
      <c r="T932" s="222"/>
      <c r="U932" s="222"/>
      <c r="V932" s="222"/>
      <c r="W932" s="222"/>
      <c r="X932" s="222"/>
      <c r="Y932" s="222"/>
      <c r="Z932" s="222"/>
      <c r="AA932" s="222"/>
      <c r="AB932" s="222"/>
    </row>
    <row r="933">
      <c r="A933" s="236"/>
      <c r="B933" s="236"/>
      <c r="C933" s="236"/>
      <c r="D933" s="236"/>
      <c r="E933" s="236"/>
      <c r="F933" s="236"/>
      <c r="G933" s="236"/>
      <c r="H933" s="222"/>
      <c r="I933" s="222"/>
      <c r="J933" s="222"/>
      <c r="K933" s="222"/>
      <c r="L933" s="222"/>
      <c r="M933" s="222"/>
      <c r="N933" s="222"/>
      <c r="O933" s="222"/>
      <c r="P933" s="222"/>
      <c r="Q933" s="222"/>
      <c r="R933" s="222"/>
      <c r="S933" s="222"/>
      <c r="T933" s="222"/>
      <c r="U933" s="222"/>
      <c r="V933" s="222"/>
      <c r="W933" s="222"/>
      <c r="X933" s="222"/>
      <c r="Y933" s="222"/>
      <c r="Z933" s="222"/>
      <c r="AA933" s="222"/>
      <c r="AB933" s="222"/>
    </row>
    <row r="934">
      <c r="A934" s="236"/>
      <c r="B934" s="236"/>
      <c r="C934" s="236"/>
      <c r="D934" s="236"/>
      <c r="E934" s="236"/>
      <c r="F934" s="236"/>
      <c r="G934" s="236"/>
      <c r="H934" s="222"/>
      <c r="I934" s="222"/>
      <c r="J934" s="222"/>
      <c r="K934" s="222"/>
      <c r="L934" s="222"/>
      <c r="M934" s="222"/>
      <c r="N934" s="222"/>
      <c r="O934" s="222"/>
      <c r="P934" s="222"/>
      <c r="Q934" s="222"/>
      <c r="R934" s="222"/>
      <c r="S934" s="222"/>
      <c r="T934" s="222"/>
      <c r="U934" s="222"/>
      <c r="V934" s="222"/>
      <c r="W934" s="222"/>
      <c r="X934" s="222"/>
      <c r="Y934" s="222"/>
      <c r="Z934" s="222"/>
      <c r="AA934" s="222"/>
      <c r="AB934" s="222"/>
    </row>
    <row r="935">
      <c r="A935" s="236"/>
      <c r="B935" s="236"/>
      <c r="C935" s="236"/>
      <c r="D935" s="236"/>
      <c r="E935" s="236"/>
      <c r="F935" s="236"/>
      <c r="G935" s="236"/>
      <c r="H935" s="222"/>
      <c r="I935" s="222"/>
      <c r="J935" s="222"/>
      <c r="K935" s="222"/>
      <c r="L935" s="222"/>
      <c r="M935" s="222"/>
      <c r="N935" s="222"/>
      <c r="O935" s="222"/>
      <c r="P935" s="222"/>
      <c r="Q935" s="222"/>
      <c r="R935" s="222"/>
      <c r="S935" s="222"/>
      <c r="T935" s="222"/>
      <c r="U935" s="222"/>
      <c r="V935" s="222"/>
      <c r="W935" s="222"/>
      <c r="X935" s="222"/>
      <c r="Y935" s="222"/>
      <c r="Z935" s="222"/>
      <c r="AA935" s="222"/>
      <c r="AB935" s="222"/>
    </row>
    <row r="936">
      <c r="A936" s="236"/>
      <c r="B936" s="236"/>
      <c r="C936" s="236"/>
      <c r="D936" s="236"/>
      <c r="E936" s="236"/>
      <c r="F936" s="236"/>
      <c r="G936" s="236"/>
      <c r="H936" s="222"/>
      <c r="I936" s="222"/>
      <c r="J936" s="222"/>
      <c r="K936" s="222"/>
      <c r="L936" s="222"/>
      <c r="M936" s="222"/>
      <c r="N936" s="222"/>
      <c r="O936" s="222"/>
      <c r="P936" s="222"/>
      <c r="Q936" s="222"/>
      <c r="R936" s="222"/>
      <c r="S936" s="222"/>
      <c r="T936" s="222"/>
      <c r="U936" s="222"/>
      <c r="V936" s="222"/>
      <c r="W936" s="222"/>
      <c r="X936" s="222"/>
      <c r="Y936" s="222"/>
      <c r="Z936" s="222"/>
      <c r="AA936" s="222"/>
      <c r="AB936" s="222"/>
    </row>
    <row r="937">
      <c r="A937" s="236"/>
      <c r="B937" s="236"/>
      <c r="C937" s="236"/>
      <c r="D937" s="236"/>
      <c r="E937" s="236"/>
      <c r="F937" s="236"/>
      <c r="G937" s="236"/>
      <c r="H937" s="222"/>
      <c r="I937" s="222"/>
      <c r="J937" s="222"/>
      <c r="K937" s="222"/>
      <c r="L937" s="222"/>
      <c r="M937" s="222"/>
      <c r="N937" s="222"/>
      <c r="O937" s="222"/>
      <c r="P937" s="222"/>
      <c r="Q937" s="222"/>
      <c r="R937" s="222"/>
      <c r="S937" s="222"/>
      <c r="T937" s="222"/>
      <c r="U937" s="222"/>
      <c r="V937" s="222"/>
      <c r="W937" s="222"/>
      <c r="X937" s="222"/>
      <c r="Y937" s="222"/>
      <c r="Z937" s="222"/>
      <c r="AA937" s="222"/>
      <c r="AB937" s="222"/>
    </row>
    <row r="938">
      <c r="A938" s="236"/>
      <c r="B938" s="236"/>
      <c r="C938" s="236"/>
      <c r="D938" s="236"/>
      <c r="E938" s="236"/>
      <c r="F938" s="236"/>
      <c r="G938" s="236"/>
      <c r="H938" s="222"/>
      <c r="I938" s="222"/>
      <c r="J938" s="222"/>
      <c r="K938" s="222"/>
      <c r="L938" s="222"/>
      <c r="M938" s="222"/>
      <c r="N938" s="222"/>
      <c r="O938" s="222"/>
      <c r="P938" s="222"/>
      <c r="Q938" s="222"/>
      <c r="R938" s="222"/>
      <c r="S938" s="222"/>
      <c r="T938" s="222"/>
      <c r="U938" s="222"/>
      <c r="V938" s="222"/>
      <c r="W938" s="222"/>
      <c r="X938" s="222"/>
      <c r="Y938" s="222"/>
      <c r="Z938" s="222"/>
      <c r="AA938" s="222"/>
      <c r="AB938" s="222"/>
    </row>
    <row r="939">
      <c r="A939" s="236"/>
      <c r="B939" s="236"/>
      <c r="C939" s="236"/>
      <c r="D939" s="236"/>
      <c r="E939" s="236"/>
      <c r="F939" s="236"/>
      <c r="G939" s="236"/>
      <c r="H939" s="222"/>
      <c r="I939" s="222"/>
      <c r="J939" s="222"/>
      <c r="K939" s="222"/>
      <c r="L939" s="222"/>
      <c r="M939" s="222"/>
      <c r="N939" s="222"/>
      <c r="O939" s="222"/>
      <c r="P939" s="222"/>
      <c r="Q939" s="222"/>
      <c r="R939" s="222"/>
      <c r="S939" s="222"/>
      <c r="T939" s="222"/>
      <c r="U939" s="222"/>
      <c r="V939" s="222"/>
      <c r="W939" s="222"/>
      <c r="X939" s="222"/>
      <c r="Y939" s="222"/>
      <c r="Z939" s="222"/>
      <c r="AA939" s="222"/>
      <c r="AB939" s="222"/>
    </row>
    <row r="940">
      <c r="A940" s="236"/>
      <c r="B940" s="236"/>
      <c r="C940" s="236"/>
      <c r="D940" s="236"/>
      <c r="E940" s="236"/>
      <c r="F940" s="236"/>
      <c r="G940" s="236"/>
      <c r="H940" s="222"/>
      <c r="I940" s="222"/>
      <c r="J940" s="222"/>
      <c r="K940" s="222"/>
      <c r="L940" s="222"/>
      <c r="M940" s="222"/>
      <c r="N940" s="222"/>
      <c r="O940" s="222"/>
      <c r="P940" s="222"/>
      <c r="Q940" s="222"/>
      <c r="R940" s="222"/>
      <c r="S940" s="222"/>
      <c r="T940" s="222"/>
      <c r="U940" s="222"/>
      <c r="V940" s="222"/>
      <c r="W940" s="222"/>
      <c r="X940" s="222"/>
      <c r="Y940" s="222"/>
      <c r="Z940" s="222"/>
      <c r="AA940" s="222"/>
      <c r="AB940" s="222"/>
    </row>
    <row r="941">
      <c r="A941" s="236"/>
      <c r="B941" s="236"/>
      <c r="C941" s="236"/>
      <c r="D941" s="236"/>
      <c r="E941" s="236"/>
      <c r="F941" s="236"/>
      <c r="G941" s="236"/>
      <c r="H941" s="222"/>
      <c r="I941" s="222"/>
      <c r="J941" s="222"/>
      <c r="K941" s="222"/>
      <c r="L941" s="222"/>
      <c r="M941" s="222"/>
      <c r="N941" s="222"/>
      <c r="O941" s="222"/>
      <c r="P941" s="222"/>
      <c r="Q941" s="222"/>
      <c r="R941" s="222"/>
      <c r="S941" s="222"/>
      <c r="T941" s="222"/>
      <c r="U941" s="222"/>
      <c r="V941" s="222"/>
      <c r="W941" s="222"/>
      <c r="X941" s="222"/>
      <c r="Y941" s="222"/>
      <c r="Z941" s="222"/>
      <c r="AA941" s="222"/>
      <c r="AB941" s="222"/>
    </row>
    <row r="942">
      <c r="A942" s="236"/>
      <c r="B942" s="236"/>
      <c r="C942" s="236"/>
      <c r="D942" s="236"/>
      <c r="E942" s="236"/>
      <c r="F942" s="236"/>
      <c r="G942" s="236"/>
      <c r="H942" s="222"/>
      <c r="I942" s="222"/>
      <c r="J942" s="222"/>
      <c r="K942" s="222"/>
      <c r="L942" s="222"/>
      <c r="M942" s="222"/>
      <c r="N942" s="222"/>
      <c r="O942" s="222"/>
      <c r="P942" s="222"/>
      <c r="Q942" s="222"/>
      <c r="R942" s="222"/>
      <c r="S942" s="222"/>
      <c r="T942" s="222"/>
      <c r="U942" s="222"/>
      <c r="V942" s="222"/>
      <c r="W942" s="222"/>
      <c r="X942" s="222"/>
      <c r="Y942" s="222"/>
      <c r="Z942" s="222"/>
      <c r="AA942" s="222"/>
      <c r="AB942" s="222"/>
    </row>
    <row r="943">
      <c r="A943" s="236"/>
      <c r="B943" s="236"/>
      <c r="C943" s="236"/>
      <c r="D943" s="236"/>
      <c r="E943" s="236"/>
      <c r="F943" s="236"/>
      <c r="G943" s="236"/>
      <c r="H943" s="222"/>
      <c r="I943" s="222"/>
      <c r="J943" s="222"/>
      <c r="K943" s="222"/>
      <c r="L943" s="222"/>
      <c r="M943" s="222"/>
      <c r="N943" s="222"/>
      <c r="O943" s="222"/>
      <c r="P943" s="222"/>
      <c r="Q943" s="222"/>
      <c r="R943" s="222"/>
      <c r="S943" s="222"/>
      <c r="T943" s="222"/>
      <c r="U943" s="222"/>
      <c r="V943" s="222"/>
      <c r="W943" s="222"/>
      <c r="X943" s="222"/>
      <c r="Y943" s="222"/>
      <c r="Z943" s="222"/>
      <c r="AA943" s="222"/>
      <c r="AB943" s="222"/>
    </row>
    <row r="944">
      <c r="A944" s="236"/>
      <c r="B944" s="236"/>
      <c r="C944" s="236"/>
      <c r="D944" s="236"/>
      <c r="E944" s="236"/>
      <c r="F944" s="236"/>
      <c r="G944" s="236"/>
      <c r="H944" s="222"/>
      <c r="I944" s="222"/>
      <c r="J944" s="222"/>
      <c r="K944" s="222"/>
      <c r="L944" s="222"/>
      <c r="M944" s="222"/>
      <c r="N944" s="222"/>
      <c r="O944" s="222"/>
      <c r="P944" s="222"/>
      <c r="Q944" s="222"/>
      <c r="R944" s="222"/>
      <c r="S944" s="222"/>
      <c r="T944" s="222"/>
      <c r="U944" s="222"/>
      <c r="V944" s="222"/>
      <c r="W944" s="222"/>
      <c r="X944" s="222"/>
      <c r="Y944" s="222"/>
      <c r="Z944" s="222"/>
      <c r="AA944" s="222"/>
      <c r="AB944" s="222"/>
    </row>
    <row r="945">
      <c r="A945" s="236"/>
      <c r="B945" s="236"/>
      <c r="C945" s="236"/>
      <c r="D945" s="236"/>
      <c r="E945" s="236"/>
      <c r="F945" s="236"/>
      <c r="G945" s="236"/>
      <c r="H945" s="222"/>
      <c r="I945" s="222"/>
      <c r="J945" s="222"/>
      <c r="K945" s="222"/>
      <c r="L945" s="222"/>
      <c r="M945" s="222"/>
      <c r="N945" s="222"/>
      <c r="O945" s="222"/>
      <c r="P945" s="222"/>
      <c r="Q945" s="222"/>
      <c r="R945" s="222"/>
      <c r="S945" s="222"/>
      <c r="T945" s="222"/>
      <c r="U945" s="222"/>
      <c r="V945" s="222"/>
      <c r="W945" s="222"/>
      <c r="X945" s="222"/>
      <c r="Y945" s="222"/>
      <c r="Z945" s="222"/>
      <c r="AA945" s="222"/>
      <c r="AB945" s="222"/>
    </row>
    <row r="946">
      <c r="A946" s="236"/>
      <c r="B946" s="236"/>
      <c r="C946" s="236"/>
      <c r="D946" s="236"/>
      <c r="E946" s="236"/>
      <c r="F946" s="236"/>
      <c r="G946" s="236"/>
      <c r="H946" s="222"/>
      <c r="I946" s="222"/>
      <c r="J946" s="222"/>
      <c r="K946" s="222"/>
      <c r="L946" s="222"/>
      <c r="M946" s="222"/>
      <c r="N946" s="222"/>
      <c r="O946" s="222"/>
      <c r="P946" s="222"/>
      <c r="Q946" s="222"/>
      <c r="R946" s="222"/>
      <c r="S946" s="222"/>
      <c r="T946" s="222"/>
      <c r="U946" s="222"/>
      <c r="V946" s="222"/>
      <c r="W946" s="222"/>
      <c r="X946" s="222"/>
      <c r="Y946" s="222"/>
      <c r="Z946" s="222"/>
      <c r="AA946" s="222"/>
      <c r="AB946" s="222"/>
    </row>
    <row r="947">
      <c r="A947" s="236"/>
      <c r="B947" s="236"/>
      <c r="C947" s="236"/>
      <c r="D947" s="236"/>
      <c r="E947" s="236"/>
      <c r="F947" s="236"/>
      <c r="G947" s="236"/>
      <c r="H947" s="222"/>
      <c r="I947" s="222"/>
      <c r="J947" s="222"/>
      <c r="K947" s="222"/>
      <c r="L947" s="222"/>
      <c r="M947" s="222"/>
      <c r="N947" s="222"/>
      <c r="O947" s="222"/>
      <c r="P947" s="222"/>
      <c r="Q947" s="222"/>
      <c r="R947" s="222"/>
      <c r="S947" s="222"/>
      <c r="T947" s="222"/>
      <c r="U947" s="222"/>
      <c r="V947" s="222"/>
      <c r="W947" s="222"/>
      <c r="X947" s="222"/>
      <c r="Y947" s="222"/>
      <c r="Z947" s="222"/>
      <c r="AA947" s="222"/>
      <c r="AB947" s="222"/>
    </row>
    <row r="948">
      <c r="A948" s="236"/>
      <c r="B948" s="236"/>
      <c r="C948" s="236"/>
      <c r="D948" s="236"/>
      <c r="E948" s="236"/>
      <c r="F948" s="236"/>
      <c r="G948" s="236"/>
      <c r="H948" s="222"/>
      <c r="I948" s="222"/>
      <c r="J948" s="222"/>
      <c r="K948" s="222"/>
      <c r="L948" s="222"/>
      <c r="M948" s="222"/>
      <c r="N948" s="222"/>
      <c r="O948" s="222"/>
      <c r="P948" s="222"/>
      <c r="Q948" s="222"/>
      <c r="R948" s="222"/>
      <c r="S948" s="222"/>
      <c r="T948" s="222"/>
      <c r="U948" s="222"/>
      <c r="V948" s="222"/>
      <c r="W948" s="222"/>
      <c r="X948" s="222"/>
      <c r="Y948" s="222"/>
      <c r="Z948" s="222"/>
      <c r="AA948" s="222"/>
      <c r="AB948" s="222"/>
    </row>
    <row r="949">
      <c r="A949" s="236"/>
      <c r="B949" s="236"/>
      <c r="C949" s="236"/>
      <c r="D949" s="236"/>
      <c r="E949" s="236"/>
      <c r="F949" s="236"/>
      <c r="G949" s="236"/>
      <c r="H949" s="222"/>
      <c r="I949" s="222"/>
      <c r="J949" s="222"/>
      <c r="K949" s="222"/>
      <c r="L949" s="222"/>
      <c r="M949" s="222"/>
      <c r="N949" s="222"/>
      <c r="O949" s="222"/>
      <c r="P949" s="222"/>
      <c r="Q949" s="222"/>
      <c r="R949" s="222"/>
      <c r="S949" s="222"/>
      <c r="T949" s="222"/>
      <c r="U949" s="222"/>
      <c r="V949" s="222"/>
      <c r="W949" s="222"/>
      <c r="X949" s="222"/>
      <c r="Y949" s="222"/>
      <c r="Z949" s="222"/>
      <c r="AA949" s="222"/>
      <c r="AB949" s="222"/>
    </row>
    <row r="950">
      <c r="A950" s="236"/>
      <c r="B950" s="236"/>
      <c r="C950" s="236"/>
      <c r="D950" s="236"/>
      <c r="E950" s="236"/>
      <c r="F950" s="236"/>
      <c r="G950" s="236"/>
      <c r="H950" s="222"/>
      <c r="I950" s="222"/>
      <c r="J950" s="222"/>
      <c r="K950" s="222"/>
      <c r="L950" s="222"/>
      <c r="M950" s="222"/>
      <c r="N950" s="222"/>
      <c r="O950" s="222"/>
      <c r="P950" s="222"/>
      <c r="Q950" s="222"/>
      <c r="R950" s="222"/>
      <c r="S950" s="222"/>
      <c r="T950" s="222"/>
      <c r="U950" s="222"/>
      <c r="V950" s="222"/>
      <c r="W950" s="222"/>
      <c r="X950" s="222"/>
      <c r="Y950" s="222"/>
      <c r="Z950" s="222"/>
      <c r="AA950" s="222"/>
      <c r="AB950" s="222"/>
    </row>
    <row r="951">
      <c r="A951" s="236"/>
      <c r="B951" s="236"/>
      <c r="C951" s="236"/>
      <c r="D951" s="236"/>
      <c r="E951" s="236"/>
      <c r="F951" s="236"/>
      <c r="G951" s="236"/>
      <c r="H951" s="222"/>
      <c r="I951" s="222"/>
      <c r="J951" s="222"/>
      <c r="K951" s="222"/>
      <c r="L951" s="222"/>
      <c r="M951" s="222"/>
      <c r="N951" s="222"/>
      <c r="O951" s="222"/>
      <c r="P951" s="222"/>
      <c r="Q951" s="222"/>
      <c r="R951" s="222"/>
      <c r="S951" s="222"/>
      <c r="T951" s="222"/>
      <c r="U951" s="222"/>
      <c r="V951" s="222"/>
      <c r="W951" s="222"/>
      <c r="X951" s="222"/>
      <c r="Y951" s="222"/>
      <c r="Z951" s="222"/>
      <c r="AA951" s="222"/>
      <c r="AB951" s="222"/>
    </row>
    <row r="952">
      <c r="A952" s="236"/>
      <c r="B952" s="236"/>
      <c r="C952" s="236"/>
      <c r="D952" s="236"/>
      <c r="E952" s="236"/>
      <c r="F952" s="236"/>
      <c r="G952" s="236"/>
      <c r="H952" s="222"/>
      <c r="I952" s="222"/>
      <c r="J952" s="222"/>
      <c r="K952" s="222"/>
      <c r="L952" s="222"/>
      <c r="M952" s="222"/>
      <c r="N952" s="222"/>
      <c r="O952" s="222"/>
      <c r="P952" s="222"/>
      <c r="Q952" s="222"/>
      <c r="R952" s="222"/>
      <c r="S952" s="222"/>
      <c r="T952" s="222"/>
      <c r="U952" s="222"/>
      <c r="V952" s="222"/>
      <c r="W952" s="222"/>
      <c r="X952" s="222"/>
      <c r="Y952" s="222"/>
      <c r="Z952" s="222"/>
      <c r="AA952" s="222"/>
      <c r="AB952" s="222"/>
    </row>
    <row r="953">
      <c r="A953" s="236"/>
      <c r="B953" s="236"/>
      <c r="C953" s="236"/>
      <c r="D953" s="236"/>
      <c r="E953" s="236"/>
      <c r="F953" s="236"/>
      <c r="G953" s="236"/>
      <c r="H953" s="222"/>
      <c r="I953" s="222"/>
      <c r="J953" s="222"/>
      <c r="K953" s="222"/>
      <c r="L953" s="222"/>
      <c r="M953" s="222"/>
      <c r="N953" s="222"/>
      <c r="O953" s="222"/>
      <c r="P953" s="222"/>
      <c r="Q953" s="222"/>
      <c r="R953" s="222"/>
      <c r="S953" s="222"/>
      <c r="T953" s="222"/>
      <c r="U953" s="222"/>
      <c r="V953" s="222"/>
      <c r="W953" s="222"/>
      <c r="X953" s="222"/>
      <c r="Y953" s="222"/>
      <c r="Z953" s="222"/>
      <c r="AA953" s="222"/>
      <c r="AB953" s="222"/>
    </row>
    <row r="954">
      <c r="A954" s="236"/>
      <c r="B954" s="236"/>
      <c r="C954" s="236"/>
      <c r="D954" s="236"/>
      <c r="E954" s="236"/>
      <c r="F954" s="236"/>
      <c r="G954" s="236"/>
      <c r="H954" s="222"/>
      <c r="I954" s="222"/>
      <c r="J954" s="222"/>
      <c r="K954" s="222"/>
      <c r="L954" s="222"/>
      <c r="M954" s="222"/>
      <c r="N954" s="222"/>
      <c r="O954" s="222"/>
      <c r="P954" s="222"/>
      <c r="Q954" s="222"/>
      <c r="R954" s="222"/>
      <c r="S954" s="222"/>
      <c r="T954" s="222"/>
      <c r="U954" s="222"/>
      <c r="V954" s="222"/>
      <c r="W954" s="222"/>
      <c r="X954" s="222"/>
      <c r="Y954" s="222"/>
      <c r="Z954" s="222"/>
      <c r="AA954" s="222"/>
      <c r="AB954" s="222"/>
    </row>
    <row r="955">
      <c r="A955" s="236"/>
      <c r="B955" s="236"/>
      <c r="C955" s="236"/>
      <c r="D955" s="236"/>
      <c r="E955" s="236"/>
      <c r="F955" s="236"/>
      <c r="G955" s="236"/>
      <c r="H955" s="222"/>
      <c r="I955" s="222"/>
      <c r="J955" s="222"/>
      <c r="K955" s="222"/>
      <c r="L955" s="222"/>
      <c r="M955" s="222"/>
      <c r="N955" s="222"/>
      <c r="O955" s="222"/>
      <c r="P955" s="222"/>
      <c r="Q955" s="222"/>
      <c r="R955" s="222"/>
      <c r="S955" s="222"/>
      <c r="T955" s="222"/>
      <c r="U955" s="222"/>
      <c r="V955" s="222"/>
      <c r="W955" s="222"/>
      <c r="X955" s="222"/>
      <c r="Y955" s="222"/>
      <c r="Z955" s="222"/>
      <c r="AA955" s="222"/>
      <c r="AB955" s="222"/>
    </row>
    <row r="956">
      <c r="A956" s="236"/>
      <c r="B956" s="236"/>
      <c r="C956" s="236"/>
      <c r="D956" s="236"/>
      <c r="E956" s="236"/>
      <c r="F956" s="236"/>
      <c r="G956" s="236"/>
      <c r="H956" s="222"/>
      <c r="I956" s="222"/>
      <c r="J956" s="222"/>
      <c r="K956" s="222"/>
      <c r="L956" s="222"/>
      <c r="M956" s="222"/>
      <c r="N956" s="222"/>
      <c r="O956" s="222"/>
      <c r="P956" s="222"/>
      <c r="Q956" s="222"/>
      <c r="R956" s="222"/>
      <c r="S956" s="222"/>
      <c r="T956" s="222"/>
      <c r="U956" s="222"/>
      <c r="V956" s="222"/>
      <c r="W956" s="222"/>
      <c r="X956" s="222"/>
      <c r="Y956" s="222"/>
      <c r="Z956" s="222"/>
      <c r="AA956" s="222"/>
      <c r="AB956" s="222"/>
    </row>
    <row r="957">
      <c r="A957" s="236"/>
      <c r="B957" s="236"/>
      <c r="C957" s="236"/>
      <c r="D957" s="236"/>
      <c r="E957" s="236"/>
      <c r="F957" s="236"/>
      <c r="G957" s="236"/>
      <c r="H957" s="222"/>
      <c r="I957" s="222"/>
      <c r="J957" s="222"/>
      <c r="K957" s="222"/>
      <c r="L957" s="222"/>
      <c r="M957" s="222"/>
      <c r="N957" s="222"/>
      <c r="O957" s="222"/>
      <c r="P957" s="222"/>
      <c r="Q957" s="222"/>
      <c r="R957" s="222"/>
      <c r="S957" s="222"/>
      <c r="T957" s="222"/>
      <c r="U957" s="222"/>
      <c r="V957" s="222"/>
      <c r="W957" s="222"/>
      <c r="X957" s="222"/>
      <c r="Y957" s="222"/>
      <c r="Z957" s="222"/>
      <c r="AA957" s="222"/>
      <c r="AB957" s="222"/>
    </row>
    <row r="958">
      <c r="A958" s="236"/>
      <c r="B958" s="236"/>
      <c r="C958" s="236"/>
      <c r="D958" s="236"/>
      <c r="E958" s="236"/>
      <c r="F958" s="236"/>
      <c r="G958" s="236"/>
      <c r="H958" s="222"/>
      <c r="I958" s="222"/>
      <c r="J958" s="222"/>
      <c r="K958" s="222"/>
      <c r="L958" s="222"/>
      <c r="M958" s="222"/>
      <c r="N958" s="222"/>
      <c r="O958" s="222"/>
      <c r="P958" s="222"/>
      <c r="Q958" s="222"/>
      <c r="R958" s="222"/>
      <c r="S958" s="222"/>
      <c r="T958" s="222"/>
      <c r="U958" s="222"/>
      <c r="V958" s="222"/>
      <c r="W958" s="222"/>
      <c r="X958" s="222"/>
      <c r="Y958" s="222"/>
      <c r="Z958" s="222"/>
      <c r="AA958" s="222"/>
      <c r="AB958" s="222"/>
    </row>
    <row r="959">
      <c r="A959" s="236"/>
      <c r="B959" s="236"/>
      <c r="C959" s="236"/>
      <c r="D959" s="236"/>
      <c r="E959" s="236"/>
      <c r="F959" s="236"/>
      <c r="G959" s="236"/>
      <c r="H959" s="222"/>
      <c r="I959" s="222"/>
      <c r="J959" s="222"/>
      <c r="K959" s="222"/>
      <c r="L959" s="222"/>
      <c r="M959" s="222"/>
      <c r="N959" s="222"/>
      <c r="O959" s="222"/>
      <c r="P959" s="222"/>
      <c r="Q959" s="222"/>
      <c r="R959" s="222"/>
      <c r="S959" s="222"/>
      <c r="T959" s="222"/>
      <c r="U959" s="222"/>
      <c r="V959" s="222"/>
      <c r="W959" s="222"/>
      <c r="X959" s="222"/>
      <c r="Y959" s="222"/>
      <c r="Z959" s="222"/>
      <c r="AA959" s="222"/>
      <c r="AB959" s="222"/>
    </row>
    <row r="960">
      <c r="A960" s="236"/>
      <c r="B960" s="236"/>
      <c r="C960" s="236"/>
      <c r="D960" s="236"/>
      <c r="E960" s="236"/>
      <c r="F960" s="236"/>
      <c r="G960" s="236"/>
      <c r="H960" s="222"/>
      <c r="I960" s="222"/>
      <c r="J960" s="222"/>
      <c r="K960" s="222"/>
      <c r="L960" s="222"/>
      <c r="M960" s="222"/>
      <c r="N960" s="222"/>
      <c r="O960" s="222"/>
      <c r="P960" s="222"/>
      <c r="Q960" s="222"/>
      <c r="R960" s="222"/>
      <c r="S960" s="222"/>
      <c r="T960" s="222"/>
      <c r="U960" s="222"/>
      <c r="V960" s="222"/>
      <c r="W960" s="222"/>
      <c r="X960" s="222"/>
      <c r="Y960" s="222"/>
      <c r="Z960" s="222"/>
      <c r="AA960" s="222"/>
      <c r="AB960" s="222"/>
    </row>
    <row r="961">
      <c r="A961" s="236"/>
      <c r="B961" s="236"/>
      <c r="C961" s="236"/>
      <c r="D961" s="236"/>
      <c r="E961" s="236"/>
      <c r="F961" s="236"/>
      <c r="G961" s="236"/>
      <c r="H961" s="222"/>
      <c r="I961" s="222"/>
      <c r="J961" s="222"/>
      <c r="K961" s="222"/>
      <c r="L961" s="222"/>
      <c r="M961" s="222"/>
      <c r="N961" s="222"/>
      <c r="O961" s="222"/>
      <c r="P961" s="222"/>
      <c r="Q961" s="222"/>
      <c r="R961" s="222"/>
      <c r="S961" s="222"/>
      <c r="T961" s="222"/>
      <c r="U961" s="222"/>
      <c r="V961" s="222"/>
      <c r="W961" s="222"/>
      <c r="X961" s="222"/>
      <c r="Y961" s="222"/>
      <c r="Z961" s="222"/>
      <c r="AA961" s="222"/>
      <c r="AB961" s="222"/>
    </row>
    <row r="962">
      <c r="A962" s="236"/>
      <c r="B962" s="236"/>
      <c r="C962" s="236"/>
      <c r="D962" s="236"/>
      <c r="E962" s="236"/>
      <c r="F962" s="236"/>
      <c r="G962" s="236"/>
      <c r="H962" s="222"/>
      <c r="I962" s="222"/>
      <c r="J962" s="222"/>
      <c r="K962" s="222"/>
      <c r="L962" s="222"/>
      <c r="M962" s="222"/>
      <c r="N962" s="222"/>
      <c r="O962" s="222"/>
      <c r="P962" s="222"/>
      <c r="Q962" s="222"/>
      <c r="R962" s="222"/>
      <c r="S962" s="222"/>
      <c r="T962" s="222"/>
      <c r="U962" s="222"/>
      <c r="V962" s="222"/>
      <c r="W962" s="222"/>
      <c r="X962" s="222"/>
      <c r="Y962" s="222"/>
      <c r="Z962" s="222"/>
      <c r="AA962" s="222"/>
      <c r="AB962" s="222"/>
    </row>
    <row r="963">
      <c r="A963" s="236"/>
      <c r="B963" s="236"/>
      <c r="C963" s="236"/>
      <c r="D963" s="236"/>
      <c r="E963" s="236"/>
      <c r="F963" s="236"/>
      <c r="G963" s="236"/>
      <c r="H963" s="222"/>
      <c r="I963" s="222"/>
      <c r="J963" s="222"/>
      <c r="K963" s="222"/>
      <c r="L963" s="222"/>
      <c r="M963" s="222"/>
      <c r="N963" s="222"/>
      <c r="O963" s="222"/>
      <c r="P963" s="222"/>
      <c r="Q963" s="222"/>
      <c r="R963" s="222"/>
      <c r="S963" s="222"/>
      <c r="T963" s="222"/>
      <c r="U963" s="222"/>
      <c r="V963" s="222"/>
      <c r="W963" s="222"/>
      <c r="X963" s="222"/>
      <c r="Y963" s="222"/>
      <c r="Z963" s="222"/>
      <c r="AA963" s="222"/>
      <c r="AB963" s="222"/>
    </row>
    <row r="964">
      <c r="A964" s="236"/>
      <c r="B964" s="236"/>
      <c r="C964" s="236"/>
      <c r="D964" s="236"/>
      <c r="E964" s="236"/>
      <c r="F964" s="236"/>
      <c r="G964" s="236"/>
      <c r="H964" s="222"/>
      <c r="I964" s="222"/>
      <c r="J964" s="222"/>
      <c r="K964" s="222"/>
      <c r="L964" s="222"/>
      <c r="M964" s="222"/>
      <c r="N964" s="222"/>
      <c r="O964" s="222"/>
      <c r="P964" s="222"/>
      <c r="Q964" s="222"/>
      <c r="R964" s="222"/>
      <c r="S964" s="222"/>
      <c r="T964" s="222"/>
      <c r="U964" s="222"/>
      <c r="V964" s="222"/>
      <c r="W964" s="222"/>
      <c r="X964" s="222"/>
      <c r="Y964" s="222"/>
      <c r="Z964" s="222"/>
      <c r="AA964" s="222"/>
      <c r="AB964" s="222"/>
    </row>
    <row r="965">
      <c r="A965" s="236"/>
      <c r="B965" s="236"/>
      <c r="C965" s="236"/>
      <c r="D965" s="236"/>
      <c r="E965" s="236"/>
      <c r="F965" s="236"/>
      <c r="G965" s="236"/>
      <c r="H965" s="222"/>
      <c r="I965" s="222"/>
      <c r="J965" s="222"/>
      <c r="K965" s="222"/>
      <c r="L965" s="222"/>
      <c r="M965" s="222"/>
      <c r="N965" s="222"/>
      <c r="O965" s="222"/>
      <c r="P965" s="222"/>
      <c r="Q965" s="222"/>
      <c r="R965" s="222"/>
      <c r="S965" s="222"/>
      <c r="T965" s="222"/>
      <c r="U965" s="222"/>
      <c r="V965" s="222"/>
      <c r="W965" s="222"/>
      <c r="X965" s="222"/>
      <c r="Y965" s="222"/>
      <c r="Z965" s="222"/>
      <c r="AA965" s="222"/>
      <c r="AB965" s="222"/>
    </row>
    <row r="966">
      <c r="A966" s="236"/>
      <c r="B966" s="236"/>
      <c r="C966" s="236"/>
      <c r="D966" s="236"/>
      <c r="E966" s="236"/>
      <c r="F966" s="236"/>
      <c r="G966" s="236"/>
      <c r="H966" s="222"/>
      <c r="I966" s="222"/>
      <c r="J966" s="222"/>
      <c r="K966" s="222"/>
      <c r="L966" s="222"/>
      <c r="M966" s="222"/>
      <c r="N966" s="222"/>
      <c r="O966" s="222"/>
      <c r="P966" s="222"/>
      <c r="Q966" s="222"/>
      <c r="R966" s="222"/>
      <c r="S966" s="222"/>
      <c r="T966" s="222"/>
      <c r="U966" s="222"/>
      <c r="V966" s="222"/>
      <c r="W966" s="222"/>
      <c r="X966" s="222"/>
      <c r="Y966" s="222"/>
      <c r="Z966" s="222"/>
      <c r="AA966" s="222"/>
      <c r="AB966" s="222"/>
    </row>
    <row r="967">
      <c r="A967" s="236"/>
      <c r="B967" s="236"/>
      <c r="C967" s="236"/>
      <c r="D967" s="236"/>
      <c r="E967" s="236"/>
      <c r="F967" s="236"/>
      <c r="G967" s="236"/>
      <c r="H967" s="222"/>
      <c r="I967" s="222"/>
      <c r="J967" s="222"/>
      <c r="K967" s="222"/>
      <c r="L967" s="222"/>
      <c r="M967" s="222"/>
      <c r="N967" s="222"/>
      <c r="O967" s="222"/>
      <c r="P967" s="222"/>
      <c r="Q967" s="222"/>
      <c r="R967" s="222"/>
      <c r="S967" s="222"/>
      <c r="T967" s="222"/>
      <c r="U967" s="222"/>
      <c r="V967" s="222"/>
      <c r="W967" s="222"/>
      <c r="X967" s="222"/>
      <c r="Y967" s="222"/>
      <c r="Z967" s="222"/>
      <c r="AA967" s="222"/>
      <c r="AB967" s="222"/>
    </row>
    <row r="968">
      <c r="A968" s="236"/>
      <c r="B968" s="236"/>
      <c r="C968" s="236"/>
      <c r="D968" s="236"/>
      <c r="E968" s="236"/>
      <c r="F968" s="236"/>
      <c r="G968" s="236"/>
      <c r="H968" s="222"/>
      <c r="I968" s="222"/>
      <c r="J968" s="222"/>
      <c r="K968" s="222"/>
      <c r="L968" s="222"/>
      <c r="M968" s="222"/>
      <c r="N968" s="222"/>
      <c r="O968" s="222"/>
      <c r="P968" s="222"/>
      <c r="Q968" s="222"/>
      <c r="R968" s="222"/>
      <c r="S968" s="222"/>
      <c r="T968" s="222"/>
      <c r="U968" s="222"/>
      <c r="V968" s="222"/>
      <c r="W968" s="222"/>
      <c r="X968" s="222"/>
      <c r="Y968" s="222"/>
      <c r="Z968" s="222"/>
      <c r="AA968" s="222"/>
      <c r="AB968" s="222"/>
    </row>
    <row r="969">
      <c r="A969" s="236"/>
      <c r="B969" s="236"/>
      <c r="C969" s="236"/>
      <c r="D969" s="236"/>
      <c r="E969" s="236"/>
      <c r="F969" s="236"/>
      <c r="G969" s="236"/>
      <c r="H969" s="222"/>
      <c r="I969" s="222"/>
      <c r="J969" s="222"/>
      <c r="K969" s="222"/>
      <c r="L969" s="222"/>
      <c r="M969" s="222"/>
      <c r="N969" s="222"/>
      <c r="O969" s="222"/>
      <c r="P969" s="222"/>
      <c r="Q969" s="222"/>
      <c r="R969" s="222"/>
      <c r="S969" s="222"/>
      <c r="T969" s="222"/>
      <c r="U969" s="222"/>
      <c r="V969" s="222"/>
      <c r="W969" s="222"/>
      <c r="X969" s="222"/>
      <c r="Y969" s="222"/>
      <c r="Z969" s="222"/>
      <c r="AA969" s="222"/>
      <c r="AB969" s="222"/>
    </row>
    <row r="970">
      <c r="A970" s="236"/>
      <c r="B970" s="236"/>
      <c r="C970" s="236"/>
      <c r="D970" s="236"/>
      <c r="E970" s="236"/>
      <c r="F970" s="236"/>
      <c r="G970" s="236"/>
      <c r="H970" s="222"/>
      <c r="I970" s="222"/>
      <c r="J970" s="222"/>
      <c r="K970" s="222"/>
      <c r="L970" s="222"/>
      <c r="M970" s="222"/>
      <c r="N970" s="222"/>
      <c r="O970" s="222"/>
      <c r="P970" s="222"/>
      <c r="Q970" s="222"/>
      <c r="R970" s="222"/>
      <c r="S970" s="222"/>
      <c r="T970" s="222"/>
      <c r="U970" s="222"/>
      <c r="V970" s="222"/>
      <c r="W970" s="222"/>
      <c r="X970" s="222"/>
      <c r="Y970" s="222"/>
      <c r="Z970" s="222"/>
      <c r="AA970" s="222"/>
      <c r="AB970" s="222"/>
    </row>
    <row r="971">
      <c r="A971" s="236"/>
      <c r="B971" s="236"/>
      <c r="C971" s="236"/>
      <c r="D971" s="236"/>
      <c r="E971" s="236"/>
      <c r="F971" s="236"/>
      <c r="G971" s="236"/>
      <c r="H971" s="222"/>
      <c r="I971" s="222"/>
      <c r="J971" s="222"/>
      <c r="K971" s="222"/>
      <c r="L971" s="222"/>
      <c r="M971" s="222"/>
      <c r="N971" s="222"/>
      <c r="O971" s="222"/>
      <c r="P971" s="222"/>
      <c r="Q971" s="222"/>
      <c r="R971" s="222"/>
      <c r="S971" s="222"/>
      <c r="T971" s="222"/>
      <c r="U971" s="222"/>
      <c r="V971" s="222"/>
      <c r="W971" s="222"/>
      <c r="X971" s="222"/>
      <c r="Y971" s="222"/>
      <c r="Z971" s="222"/>
      <c r="AA971" s="222"/>
      <c r="AB971" s="222"/>
    </row>
    <row r="972">
      <c r="A972" s="236"/>
      <c r="B972" s="236"/>
      <c r="C972" s="236"/>
      <c r="D972" s="236"/>
      <c r="E972" s="236"/>
      <c r="F972" s="236"/>
      <c r="G972" s="236"/>
      <c r="H972" s="222"/>
      <c r="I972" s="222"/>
      <c r="J972" s="222"/>
      <c r="K972" s="222"/>
      <c r="L972" s="222"/>
      <c r="M972" s="222"/>
      <c r="N972" s="222"/>
      <c r="O972" s="222"/>
      <c r="P972" s="222"/>
      <c r="Q972" s="222"/>
      <c r="R972" s="222"/>
      <c r="S972" s="222"/>
      <c r="T972" s="222"/>
      <c r="U972" s="222"/>
      <c r="V972" s="222"/>
      <c r="W972" s="222"/>
      <c r="X972" s="222"/>
      <c r="Y972" s="222"/>
      <c r="Z972" s="222"/>
      <c r="AA972" s="222"/>
      <c r="AB972" s="222"/>
    </row>
    <row r="973">
      <c r="A973" s="236"/>
      <c r="B973" s="236"/>
      <c r="C973" s="236"/>
      <c r="D973" s="236"/>
      <c r="E973" s="236"/>
      <c r="F973" s="236"/>
      <c r="G973" s="236"/>
      <c r="H973" s="222"/>
      <c r="I973" s="222"/>
      <c r="J973" s="222"/>
      <c r="K973" s="222"/>
      <c r="L973" s="222"/>
      <c r="M973" s="222"/>
      <c r="N973" s="222"/>
      <c r="O973" s="222"/>
      <c r="P973" s="222"/>
      <c r="Q973" s="222"/>
      <c r="R973" s="222"/>
      <c r="S973" s="222"/>
      <c r="T973" s="222"/>
      <c r="U973" s="222"/>
      <c r="V973" s="222"/>
      <c r="W973" s="222"/>
      <c r="X973" s="222"/>
      <c r="Y973" s="222"/>
      <c r="Z973" s="222"/>
      <c r="AA973" s="222"/>
      <c r="AB973" s="222"/>
    </row>
    <row r="974">
      <c r="A974" s="236"/>
      <c r="B974" s="236"/>
      <c r="C974" s="236"/>
      <c r="D974" s="236"/>
      <c r="E974" s="236"/>
      <c r="F974" s="236"/>
      <c r="G974" s="236"/>
      <c r="H974" s="222"/>
      <c r="I974" s="222"/>
      <c r="J974" s="222"/>
      <c r="K974" s="222"/>
      <c r="L974" s="222"/>
      <c r="M974" s="222"/>
      <c r="N974" s="222"/>
      <c r="O974" s="222"/>
      <c r="P974" s="222"/>
      <c r="Q974" s="222"/>
      <c r="R974" s="222"/>
      <c r="S974" s="222"/>
      <c r="T974" s="222"/>
      <c r="U974" s="222"/>
      <c r="V974" s="222"/>
      <c r="W974" s="222"/>
      <c r="X974" s="222"/>
      <c r="Y974" s="222"/>
      <c r="Z974" s="222"/>
      <c r="AA974" s="222"/>
      <c r="AB974" s="222"/>
    </row>
    <row r="975">
      <c r="A975" s="236"/>
      <c r="B975" s="236"/>
      <c r="C975" s="236"/>
      <c r="D975" s="236"/>
      <c r="E975" s="236"/>
      <c r="F975" s="236"/>
      <c r="G975" s="236"/>
      <c r="H975" s="222"/>
      <c r="I975" s="222"/>
      <c r="J975" s="222"/>
      <c r="K975" s="222"/>
      <c r="L975" s="222"/>
      <c r="M975" s="222"/>
      <c r="N975" s="222"/>
      <c r="O975" s="222"/>
      <c r="P975" s="222"/>
      <c r="Q975" s="222"/>
      <c r="R975" s="222"/>
      <c r="S975" s="222"/>
      <c r="T975" s="222"/>
      <c r="U975" s="222"/>
      <c r="V975" s="222"/>
      <c r="W975" s="222"/>
      <c r="X975" s="222"/>
      <c r="Y975" s="222"/>
      <c r="Z975" s="222"/>
      <c r="AA975" s="222"/>
      <c r="AB975" s="222"/>
    </row>
    <row r="976">
      <c r="A976" s="236"/>
      <c r="B976" s="236"/>
      <c r="C976" s="236"/>
      <c r="D976" s="236"/>
      <c r="E976" s="236"/>
      <c r="F976" s="236"/>
      <c r="G976" s="236"/>
      <c r="H976" s="222"/>
      <c r="I976" s="222"/>
      <c r="J976" s="222"/>
      <c r="K976" s="222"/>
      <c r="L976" s="222"/>
      <c r="M976" s="222"/>
      <c r="N976" s="222"/>
      <c r="O976" s="222"/>
      <c r="P976" s="222"/>
      <c r="Q976" s="222"/>
      <c r="R976" s="222"/>
      <c r="S976" s="222"/>
      <c r="T976" s="222"/>
      <c r="U976" s="222"/>
      <c r="V976" s="222"/>
      <c r="W976" s="222"/>
      <c r="X976" s="222"/>
      <c r="Y976" s="222"/>
      <c r="Z976" s="222"/>
      <c r="AA976" s="222"/>
      <c r="AB976" s="222"/>
    </row>
    <row r="977">
      <c r="A977" s="236"/>
      <c r="B977" s="236"/>
      <c r="C977" s="236"/>
      <c r="D977" s="236"/>
      <c r="E977" s="236"/>
      <c r="F977" s="236"/>
      <c r="G977" s="236"/>
      <c r="H977" s="222"/>
      <c r="I977" s="222"/>
      <c r="J977" s="222"/>
      <c r="K977" s="222"/>
      <c r="L977" s="222"/>
      <c r="M977" s="222"/>
      <c r="N977" s="222"/>
      <c r="O977" s="222"/>
      <c r="P977" s="222"/>
      <c r="Q977" s="222"/>
      <c r="R977" s="222"/>
      <c r="S977" s="222"/>
      <c r="T977" s="222"/>
      <c r="U977" s="222"/>
      <c r="V977" s="222"/>
      <c r="W977" s="222"/>
      <c r="X977" s="222"/>
      <c r="Y977" s="222"/>
      <c r="Z977" s="222"/>
      <c r="AA977" s="222"/>
      <c r="AB977" s="222"/>
    </row>
    <row r="978">
      <c r="A978" s="236"/>
      <c r="B978" s="236"/>
      <c r="C978" s="236"/>
      <c r="D978" s="236"/>
      <c r="E978" s="236"/>
      <c r="F978" s="236"/>
      <c r="G978" s="236"/>
      <c r="H978" s="222"/>
      <c r="I978" s="222"/>
      <c r="J978" s="222"/>
      <c r="K978" s="222"/>
      <c r="L978" s="222"/>
      <c r="M978" s="222"/>
      <c r="N978" s="222"/>
      <c r="O978" s="222"/>
      <c r="P978" s="222"/>
      <c r="Q978" s="222"/>
      <c r="R978" s="222"/>
      <c r="S978" s="222"/>
      <c r="T978" s="222"/>
      <c r="U978" s="222"/>
      <c r="V978" s="222"/>
      <c r="W978" s="222"/>
      <c r="X978" s="222"/>
      <c r="Y978" s="222"/>
      <c r="Z978" s="222"/>
      <c r="AA978" s="222"/>
      <c r="AB978" s="222"/>
    </row>
    <row r="979">
      <c r="A979" s="236"/>
      <c r="B979" s="236"/>
      <c r="C979" s="236"/>
      <c r="D979" s="236"/>
      <c r="E979" s="236"/>
      <c r="F979" s="236"/>
      <c r="G979" s="236"/>
      <c r="H979" s="222"/>
      <c r="I979" s="222"/>
      <c r="J979" s="222"/>
      <c r="K979" s="222"/>
      <c r="L979" s="222"/>
      <c r="M979" s="222"/>
      <c r="N979" s="222"/>
      <c r="O979" s="222"/>
      <c r="P979" s="222"/>
      <c r="Q979" s="222"/>
      <c r="R979" s="222"/>
      <c r="S979" s="222"/>
      <c r="T979" s="222"/>
      <c r="U979" s="222"/>
      <c r="V979" s="222"/>
      <c r="W979" s="222"/>
      <c r="X979" s="222"/>
      <c r="Y979" s="222"/>
      <c r="Z979" s="222"/>
      <c r="AA979" s="222"/>
      <c r="AB979" s="222"/>
    </row>
    <row r="980">
      <c r="A980" s="236"/>
      <c r="B980" s="236"/>
      <c r="C980" s="236"/>
      <c r="D980" s="236"/>
      <c r="E980" s="236"/>
      <c r="F980" s="236"/>
      <c r="G980" s="236"/>
      <c r="H980" s="222"/>
      <c r="I980" s="222"/>
      <c r="J980" s="222"/>
      <c r="K980" s="222"/>
      <c r="L980" s="222"/>
      <c r="M980" s="222"/>
      <c r="N980" s="222"/>
      <c r="O980" s="222"/>
      <c r="P980" s="222"/>
      <c r="Q980" s="222"/>
      <c r="R980" s="222"/>
      <c r="S980" s="222"/>
      <c r="T980" s="222"/>
      <c r="U980" s="222"/>
      <c r="V980" s="222"/>
      <c r="W980" s="222"/>
      <c r="X980" s="222"/>
      <c r="Y980" s="222"/>
      <c r="Z980" s="222"/>
      <c r="AA980" s="222"/>
      <c r="AB980" s="222"/>
    </row>
    <row r="981">
      <c r="A981" s="236"/>
      <c r="B981" s="236"/>
      <c r="C981" s="236"/>
      <c r="D981" s="236"/>
      <c r="E981" s="236"/>
      <c r="F981" s="236"/>
      <c r="G981" s="236"/>
      <c r="H981" s="222"/>
      <c r="I981" s="222"/>
      <c r="J981" s="222"/>
      <c r="K981" s="222"/>
      <c r="L981" s="222"/>
      <c r="M981" s="222"/>
      <c r="N981" s="222"/>
      <c r="O981" s="222"/>
      <c r="P981" s="222"/>
      <c r="Q981" s="222"/>
      <c r="R981" s="222"/>
      <c r="S981" s="222"/>
      <c r="T981" s="222"/>
      <c r="U981" s="222"/>
      <c r="V981" s="222"/>
      <c r="W981" s="222"/>
      <c r="X981" s="222"/>
      <c r="Y981" s="222"/>
      <c r="Z981" s="222"/>
      <c r="AA981" s="222"/>
      <c r="AB981" s="222"/>
    </row>
    <row r="982">
      <c r="A982" s="236"/>
      <c r="B982" s="236"/>
      <c r="C982" s="236"/>
      <c r="D982" s="236"/>
      <c r="E982" s="236"/>
      <c r="F982" s="236"/>
      <c r="G982" s="236"/>
      <c r="H982" s="222"/>
      <c r="I982" s="222"/>
      <c r="J982" s="222"/>
      <c r="K982" s="222"/>
      <c r="L982" s="222"/>
      <c r="M982" s="222"/>
      <c r="N982" s="222"/>
      <c r="O982" s="222"/>
      <c r="P982" s="222"/>
      <c r="Q982" s="222"/>
      <c r="R982" s="222"/>
      <c r="S982" s="222"/>
      <c r="T982" s="222"/>
      <c r="U982" s="222"/>
      <c r="V982" s="222"/>
      <c r="W982" s="222"/>
      <c r="X982" s="222"/>
      <c r="Y982" s="222"/>
      <c r="Z982" s="222"/>
      <c r="AA982" s="222"/>
      <c r="AB982" s="222"/>
    </row>
    <row r="983">
      <c r="A983" s="236"/>
      <c r="B983" s="236"/>
      <c r="C983" s="236"/>
      <c r="D983" s="236"/>
      <c r="E983" s="236"/>
      <c r="F983" s="236"/>
      <c r="G983" s="236"/>
      <c r="H983" s="222"/>
      <c r="I983" s="222"/>
      <c r="J983" s="222"/>
      <c r="K983" s="222"/>
      <c r="L983" s="222"/>
      <c r="M983" s="222"/>
      <c r="N983" s="222"/>
      <c r="O983" s="222"/>
      <c r="P983" s="222"/>
      <c r="Q983" s="222"/>
      <c r="R983" s="222"/>
      <c r="S983" s="222"/>
      <c r="T983" s="222"/>
      <c r="U983" s="222"/>
      <c r="V983" s="222"/>
      <c r="W983" s="222"/>
      <c r="X983" s="222"/>
      <c r="Y983" s="222"/>
      <c r="Z983" s="222"/>
      <c r="AA983" s="222"/>
      <c r="AB983" s="222"/>
    </row>
    <row r="984">
      <c r="A984" s="236"/>
      <c r="B984" s="236"/>
      <c r="C984" s="236"/>
      <c r="D984" s="236"/>
      <c r="E984" s="236"/>
      <c r="F984" s="236"/>
      <c r="G984" s="236"/>
      <c r="H984" s="222"/>
      <c r="I984" s="222"/>
      <c r="J984" s="222"/>
      <c r="K984" s="222"/>
      <c r="L984" s="222"/>
      <c r="M984" s="222"/>
      <c r="N984" s="222"/>
      <c r="O984" s="222"/>
      <c r="P984" s="222"/>
      <c r="Q984" s="222"/>
      <c r="R984" s="222"/>
      <c r="S984" s="222"/>
      <c r="T984" s="222"/>
      <c r="U984" s="222"/>
      <c r="V984" s="222"/>
      <c r="W984" s="222"/>
      <c r="X984" s="222"/>
      <c r="Y984" s="222"/>
      <c r="Z984" s="222"/>
      <c r="AA984" s="222"/>
      <c r="AB984" s="222"/>
    </row>
    <row r="985">
      <c r="A985" s="236"/>
      <c r="B985" s="236"/>
      <c r="C985" s="236"/>
      <c r="D985" s="236"/>
      <c r="E985" s="236"/>
      <c r="F985" s="236"/>
      <c r="G985" s="236"/>
      <c r="H985" s="222"/>
      <c r="I985" s="222"/>
      <c r="J985" s="222"/>
      <c r="K985" s="222"/>
      <c r="L985" s="222"/>
      <c r="M985" s="222"/>
      <c r="N985" s="222"/>
      <c r="O985" s="222"/>
      <c r="P985" s="222"/>
      <c r="Q985" s="222"/>
      <c r="R985" s="222"/>
      <c r="S985" s="222"/>
      <c r="T985" s="222"/>
      <c r="U985" s="222"/>
      <c r="V985" s="222"/>
      <c r="W985" s="222"/>
      <c r="X985" s="222"/>
      <c r="Y985" s="222"/>
      <c r="Z985" s="222"/>
      <c r="AA985" s="222"/>
      <c r="AB985" s="222"/>
    </row>
    <row r="986">
      <c r="A986" s="236"/>
      <c r="B986" s="236"/>
      <c r="C986" s="236"/>
      <c r="D986" s="236"/>
      <c r="E986" s="236"/>
      <c r="F986" s="236"/>
      <c r="G986" s="236"/>
      <c r="H986" s="222"/>
      <c r="I986" s="222"/>
      <c r="J986" s="222"/>
      <c r="K986" s="222"/>
      <c r="L986" s="222"/>
      <c r="M986" s="222"/>
      <c r="N986" s="222"/>
      <c r="O986" s="222"/>
      <c r="P986" s="222"/>
      <c r="Q986" s="222"/>
      <c r="R986" s="222"/>
      <c r="S986" s="222"/>
      <c r="T986" s="222"/>
      <c r="U986" s="222"/>
      <c r="V986" s="222"/>
      <c r="W986" s="222"/>
      <c r="X986" s="222"/>
      <c r="Y986" s="222"/>
      <c r="Z986" s="222"/>
      <c r="AA986" s="222"/>
      <c r="AB986" s="222"/>
    </row>
    <row r="987">
      <c r="A987" s="236"/>
      <c r="B987" s="236"/>
      <c r="C987" s="236"/>
      <c r="D987" s="236"/>
      <c r="E987" s="236"/>
      <c r="F987" s="236"/>
      <c r="G987" s="236"/>
      <c r="H987" s="222"/>
      <c r="I987" s="222"/>
      <c r="J987" s="222"/>
      <c r="K987" s="222"/>
      <c r="L987" s="222"/>
      <c r="M987" s="222"/>
      <c r="N987" s="222"/>
      <c r="O987" s="222"/>
      <c r="P987" s="222"/>
      <c r="Q987" s="222"/>
      <c r="R987" s="222"/>
      <c r="S987" s="222"/>
      <c r="T987" s="222"/>
      <c r="U987" s="222"/>
      <c r="V987" s="222"/>
      <c r="W987" s="222"/>
      <c r="X987" s="222"/>
      <c r="Y987" s="222"/>
      <c r="Z987" s="222"/>
      <c r="AA987" s="222"/>
      <c r="AB987" s="222"/>
    </row>
    <row r="988">
      <c r="A988" s="236"/>
      <c r="B988" s="236"/>
      <c r="C988" s="236"/>
      <c r="D988" s="236"/>
      <c r="E988" s="236"/>
      <c r="F988" s="236"/>
      <c r="G988" s="236"/>
      <c r="H988" s="222"/>
      <c r="I988" s="222"/>
      <c r="J988" s="222"/>
      <c r="K988" s="222"/>
      <c r="L988" s="222"/>
      <c r="M988" s="222"/>
      <c r="N988" s="222"/>
      <c r="O988" s="222"/>
      <c r="P988" s="222"/>
      <c r="Q988" s="222"/>
      <c r="R988" s="222"/>
      <c r="S988" s="222"/>
      <c r="T988" s="222"/>
      <c r="U988" s="222"/>
      <c r="V988" s="222"/>
      <c r="W988" s="222"/>
      <c r="X988" s="222"/>
      <c r="Y988" s="222"/>
      <c r="Z988" s="222"/>
      <c r="AA988" s="222"/>
      <c r="AB988" s="222"/>
    </row>
    <row r="989">
      <c r="A989" s="236"/>
      <c r="B989" s="236"/>
      <c r="C989" s="236"/>
      <c r="D989" s="236"/>
      <c r="E989" s="236"/>
      <c r="F989" s="236"/>
      <c r="G989" s="236"/>
      <c r="H989" s="222"/>
      <c r="I989" s="222"/>
      <c r="J989" s="222"/>
      <c r="K989" s="222"/>
      <c r="L989" s="222"/>
      <c r="M989" s="222"/>
      <c r="N989" s="222"/>
      <c r="O989" s="222"/>
      <c r="P989" s="222"/>
      <c r="Q989" s="222"/>
      <c r="R989" s="222"/>
      <c r="S989" s="222"/>
      <c r="T989" s="222"/>
      <c r="U989" s="222"/>
      <c r="V989" s="222"/>
      <c r="W989" s="222"/>
      <c r="X989" s="222"/>
      <c r="Y989" s="222"/>
      <c r="Z989" s="222"/>
      <c r="AA989" s="222"/>
      <c r="AB989" s="222"/>
    </row>
    <row r="990">
      <c r="A990" s="236"/>
      <c r="B990" s="236"/>
      <c r="C990" s="236"/>
      <c r="D990" s="236"/>
      <c r="E990" s="236"/>
      <c r="F990" s="236"/>
      <c r="G990" s="236"/>
      <c r="H990" s="222"/>
      <c r="I990" s="222"/>
      <c r="J990" s="222"/>
      <c r="K990" s="222"/>
      <c r="L990" s="222"/>
      <c r="M990" s="222"/>
      <c r="N990" s="222"/>
      <c r="O990" s="222"/>
      <c r="P990" s="222"/>
      <c r="Q990" s="222"/>
      <c r="R990" s="222"/>
      <c r="S990" s="222"/>
      <c r="T990" s="222"/>
      <c r="U990" s="222"/>
      <c r="V990" s="222"/>
      <c r="W990" s="222"/>
      <c r="X990" s="222"/>
      <c r="Y990" s="222"/>
      <c r="Z990" s="222"/>
      <c r="AA990" s="222"/>
      <c r="AB990" s="222"/>
    </row>
    <row r="991">
      <c r="A991" s="236"/>
      <c r="B991" s="236"/>
      <c r="C991" s="236"/>
      <c r="D991" s="236"/>
      <c r="E991" s="236"/>
      <c r="F991" s="236"/>
      <c r="G991" s="236"/>
      <c r="H991" s="222"/>
      <c r="I991" s="222"/>
      <c r="J991" s="222"/>
      <c r="K991" s="222"/>
      <c r="L991" s="222"/>
      <c r="M991" s="222"/>
      <c r="N991" s="222"/>
      <c r="O991" s="222"/>
      <c r="P991" s="222"/>
      <c r="Q991" s="222"/>
      <c r="R991" s="222"/>
      <c r="S991" s="222"/>
      <c r="T991" s="222"/>
      <c r="U991" s="222"/>
      <c r="V991" s="222"/>
      <c r="W991" s="222"/>
      <c r="X991" s="222"/>
      <c r="Y991" s="222"/>
      <c r="Z991" s="222"/>
      <c r="AA991" s="222"/>
      <c r="AB991" s="222"/>
    </row>
    <row r="992">
      <c r="A992" s="236"/>
      <c r="B992" s="236"/>
      <c r="C992" s="236"/>
      <c r="D992" s="236"/>
      <c r="E992" s="236"/>
      <c r="F992" s="236"/>
      <c r="G992" s="236"/>
      <c r="H992" s="222"/>
      <c r="I992" s="222"/>
      <c r="J992" s="222"/>
      <c r="K992" s="222"/>
      <c r="L992" s="222"/>
      <c r="M992" s="222"/>
      <c r="N992" s="222"/>
      <c r="O992" s="222"/>
      <c r="P992" s="222"/>
      <c r="Q992" s="222"/>
      <c r="R992" s="222"/>
      <c r="S992" s="222"/>
      <c r="T992" s="222"/>
      <c r="U992" s="222"/>
      <c r="V992" s="222"/>
      <c r="W992" s="222"/>
      <c r="X992" s="222"/>
      <c r="Y992" s="222"/>
      <c r="Z992" s="222"/>
      <c r="AA992" s="222"/>
      <c r="AB992" s="222"/>
    </row>
    <row r="993">
      <c r="A993" s="236"/>
      <c r="B993" s="236"/>
      <c r="C993" s="236"/>
      <c r="D993" s="236"/>
      <c r="E993" s="236"/>
      <c r="F993" s="236"/>
      <c r="G993" s="236"/>
      <c r="H993" s="222"/>
      <c r="I993" s="222"/>
      <c r="J993" s="222"/>
      <c r="K993" s="222"/>
      <c r="L993" s="222"/>
      <c r="M993" s="222"/>
      <c r="N993" s="222"/>
      <c r="O993" s="222"/>
      <c r="P993" s="222"/>
      <c r="Q993" s="222"/>
      <c r="R993" s="222"/>
      <c r="S993" s="222"/>
      <c r="T993" s="222"/>
      <c r="U993" s="222"/>
      <c r="V993" s="222"/>
      <c r="W993" s="222"/>
      <c r="X993" s="222"/>
      <c r="Y993" s="222"/>
      <c r="Z993" s="222"/>
      <c r="AA993" s="222"/>
      <c r="AB993" s="222"/>
    </row>
    <row r="994">
      <c r="A994" s="236"/>
      <c r="B994" s="236"/>
      <c r="C994" s="236"/>
      <c r="D994" s="236"/>
      <c r="E994" s="236"/>
      <c r="F994" s="236"/>
      <c r="G994" s="236"/>
      <c r="H994" s="222"/>
      <c r="I994" s="222"/>
      <c r="J994" s="222"/>
      <c r="K994" s="222"/>
      <c r="L994" s="222"/>
      <c r="M994" s="222"/>
      <c r="N994" s="222"/>
      <c r="O994" s="222"/>
      <c r="P994" s="222"/>
      <c r="Q994" s="222"/>
      <c r="R994" s="222"/>
      <c r="S994" s="222"/>
      <c r="T994" s="222"/>
      <c r="U994" s="222"/>
      <c r="V994" s="222"/>
      <c r="W994" s="222"/>
      <c r="X994" s="222"/>
      <c r="Y994" s="222"/>
      <c r="Z994" s="222"/>
      <c r="AA994" s="222"/>
      <c r="AB994" s="222"/>
    </row>
    <row r="995">
      <c r="A995" s="236"/>
      <c r="B995" s="236"/>
      <c r="C995" s="236"/>
      <c r="D995" s="236"/>
      <c r="E995" s="236"/>
      <c r="F995" s="236"/>
      <c r="G995" s="236"/>
      <c r="H995" s="222"/>
      <c r="I995" s="222"/>
      <c r="J995" s="222"/>
      <c r="K995" s="222"/>
      <c r="L995" s="222"/>
      <c r="M995" s="222"/>
      <c r="N995" s="222"/>
      <c r="O995" s="222"/>
      <c r="P995" s="222"/>
      <c r="Q995" s="222"/>
      <c r="R995" s="222"/>
      <c r="S995" s="222"/>
      <c r="T995" s="222"/>
      <c r="U995" s="222"/>
      <c r="V995" s="222"/>
      <c r="W995" s="222"/>
      <c r="X995" s="222"/>
      <c r="Y995" s="222"/>
      <c r="Z995" s="222"/>
      <c r="AA995" s="222"/>
      <c r="AB995" s="222"/>
    </row>
    <row r="996">
      <c r="A996" s="236"/>
      <c r="B996" s="236"/>
      <c r="C996" s="236"/>
      <c r="D996" s="236"/>
      <c r="E996" s="236"/>
      <c r="F996" s="236"/>
      <c r="G996" s="236"/>
      <c r="H996" s="222"/>
      <c r="I996" s="222"/>
      <c r="J996" s="222"/>
      <c r="K996" s="222"/>
      <c r="L996" s="222"/>
      <c r="M996" s="222"/>
      <c r="N996" s="222"/>
      <c r="O996" s="222"/>
      <c r="P996" s="222"/>
      <c r="Q996" s="222"/>
      <c r="R996" s="222"/>
      <c r="S996" s="222"/>
      <c r="T996" s="222"/>
      <c r="U996" s="222"/>
      <c r="V996" s="222"/>
      <c r="W996" s="222"/>
      <c r="X996" s="222"/>
      <c r="Y996" s="222"/>
      <c r="Z996" s="222"/>
      <c r="AA996" s="222"/>
      <c r="AB996" s="222"/>
    </row>
    <row r="997">
      <c r="A997" s="236"/>
      <c r="B997" s="236"/>
      <c r="C997" s="236"/>
      <c r="D997" s="236"/>
      <c r="E997" s="236"/>
      <c r="F997" s="236"/>
      <c r="G997" s="236"/>
      <c r="H997" s="222"/>
      <c r="I997" s="222"/>
      <c r="J997" s="222"/>
      <c r="K997" s="222"/>
      <c r="L997" s="222"/>
      <c r="M997" s="222"/>
      <c r="N997" s="222"/>
      <c r="O997" s="222"/>
      <c r="P997" s="222"/>
      <c r="Q997" s="222"/>
      <c r="R997" s="222"/>
      <c r="S997" s="222"/>
      <c r="T997" s="222"/>
      <c r="U997" s="222"/>
      <c r="V997" s="222"/>
      <c r="W997" s="222"/>
      <c r="X997" s="222"/>
      <c r="Y997" s="222"/>
      <c r="Z997" s="222"/>
      <c r="AA997" s="222"/>
      <c r="AB997" s="222"/>
    </row>
    <row r="998">
      <c r="A998" s="236"/>
      <c r="B998" s="236"/>
      <c r="C998" s="236"/>
      <c r="D998" s="236"/>
      <c r="E998" s="236"/>
      <c r="F998" s="236"/>
      <c r="G998" s="236"/>
      <c r="H998" s="222"/>
      <c r="I998" s="222"/>
      <c r="J998" s="222"/>
      <c r="K998" s="222"/>
      <c r="L998" s="222"/>
      <c r="M998" s="222"/>
      <c r="N998" s="222"/>
      <c r="O998" s="222"/>
      <c r="P998" s="222"/>
      <c r="Q998" s="222"/>
      <c r="R998" s="222"/>
      <c r="S998" s="222"/>
      <c r="T998" s="222"/>
      <c r="U998" s="222"/>
      <c r="V998" s="222"/>
      <c r="W998" s="222"/>
      <c r="X998" s="222"/>
      <c r="Y998" s="222"/>
      <c r="Z998" s="222"/>
      <c r="AA998" s="222"/>
      <c r="AB998" s="222"/>
    </row>
    <row r="999">
      <c r="A999" s="236"/>
      <c r="B999" s="236"/>
      <c r="C999" s="236"/>
      <c r="D999" s="236"/>
      <c r="E999" s="236"/>
      <c r="F999" s="236"/>
      <c r="G999" s="236"/>
      <c r="H999" s="222"/>
      <c r="I999" s="222"/>
      <c r="J999" s="222"/>
      <c r="K999" s="222"/>
      <c r="L999" s="222"/>
      <c r="M999" s="222"/>
      <c r="N999" s="222"/>
      <c r="O999" s="222"/>
      <c r="P999" s="222"/>
      <c r="Q999" s="222"/>
      <c r="R999" s="222"/>
      <c r="S999" s="222"/>
      <c r="T999" s="222"/>
      <c r="U999" s="222"/>
      <c r="V999" s="222"/>
      <c r="W999" s="222"/>
      <c r="X999" s="222"/>
      <c r="Y999" s="222"/>
      <c r="Z999" s="222"/>
      <c r="AA999" s="222"/>
      <c r="AB999" s="222"/>
    </row>
    <row r="1000">
      <c r="A1000" s="236"/>
      <c r="B1000" s="236"/>
      <c r="C1000" s="236"/>
      <c r="D1000" s="236"/>
      <c r="E1000" s="236"/>
      <c r="F1000" s="236"/>
      <c r="G1000" s="236"/>
      <c r="H1000" s="222"/>
      <c r="I1000" s="222"/>
      <c r="J1000" s="222"/>
      <c r="K1000" s="222"/>
      <c r="L1000" s="222"/>
      <c r="M1000" s="222"/>
      <c r="N1000" s="222"/>
      <c r="O1000" s="222"/>
      <c r="P1000" s="222"/>
      <c r="Q1000" s="222"/>
      <c r="R1000" s="222"/>
      <c r="S1000" s="222"/>
      <c r="T1000" s="222"/>
      <c r="U1000" s="222"/>
      <c r="V1000" s="222"/>
      <c r="W1000" s="222"/>
      <c r="X1000" s="222"/>
      <c r="Y1000" s="222"/>
      <c r="Z1000" s="222"/>
      <c r="AA1000" s="222"/>
      <c r="AB1000" s="222"/>
    </row>
    <row r="1001">
      <c r="A1001" s="236"/>
      <c r="B1001" s="236"/>
      <c r="C1001" s="236"/>
      <c r="D1001" s="236"/>
      <c r="E1001" s="236"/>
      <c r="F1001" s="236"/>
      <c r="G1001" s="236"/>
      <c r="H1001" s="222"/>
      <c r="I1001" s="222"/>
      <c r="J1001" s="222"/>
      <c r="K1001" s="222"/>
      <c r="L1001" s="222"/>
      <c r="M1001" s="222"/>
      <c r="N1001" s="222"/>
      <c r="O1001" s="222"/>
      <c r="P1001" s="222"/>
      <c r="Q1001" s="222"/>
      <c r="R1001" s="222"/>
      <c r="S1001" s="222"/>
      <c r="T1001" s="222"/>
      <c r="U1001" s="222"/>
      <c r="V1001" s="222"/>
      <c r="W1001" s="222"/>
      <c r="X1001" s="222"/>
      <c r="Y1001" s="222"/>
      <c r="Z1001" s="222"/>
      <c r="AA1001" s="222"/>
      <c r="AB1001" s="222"/>
    </row>
    <row r="1002">
      <c r="A1002" s="236"/>
      <c r="B1002" s="236"/>
      <c r="C1002" s="236"/>
      <c r="D1002" s="236"/>
      <c r="E1002" s="236"/>
      <c r="F1002" s="236"/>
      <c r="G1002" s="236"/>
      <c r="H1002" s="222"/>
      <c r="I1002" s="222"/>
      <c r="J1002" s="222"/>
      <c r="K1002" s="222"/>
      <c r="L1002" s="222"/>
      <c r="M1002" s="222"/>
      <c r="N1002" s="222"/>
      <c r="O1002" s="222"/>
      <c r="P1002" s="222"/>
      <c r="Q1002" s="222"/>
      <c r="R1002" s="222"/>
      <c r="S1002" s="222"/>
      <c r="T1002" s="222"/>
      <c r="U1002" s="222"/>
      <c r="V1002" s="222"/>
      <c r="W1002" s="222"/>
      <c r="X1002" s="222"/>
      <c r="Y1002" s="222"/>
      <c r="Z1002" s="222"/>
      <c r="AA1002" s="222"/>
      <c r="AB1002" s="222"/>
    </row>
    <row r="1003">
      <c r="A1003" s="236"/>
      <c r="B1003" s="236"/>
      <c r="C1003" s="236"/>
      <c r="D1003" s="236"/>
      <c r="E1003" s="236"/>
      <c r="F1003" s="236"/>
      <c r="G1003" s="236"/>
      <c r="H1003" s="222"/>
      <c r="I1003" s="222"/>
      <c r="J1003" s="222"/>
      <c r="K1003" s="222"/>
      <c r="L1003" s="222"/>
      <c r="M1003" s="222"/>
      <c r="N1003" s="222"/>
      <c r="O1003" s="222"/>
      <c r="P1003" s="222"/>
      <c r="Q1003" s="222"/>
      <c r="R1003" s="222"/>
      <c r="S1003" s="222"/>
      <c r="T1003" s="222"/>
      <c r="U1003" s="222"/>
      <c r="V1003" s="222"/>
      <c r="W1003" s="222"/>
      <c r="X1003" s="222"/>
      <c r="Y1003" s="222"/>
      <c r="Z1003" s="222"/>
      <c r="AA1003" s="222"/>
      <c r="AB1003" s="222"/>
    </row>
    <row r="1004">
      <c r="A1004" s="236"/>
      <c r="B1004" s="236"/>
      <c r="C1004" s="236"/>
      <c r="D1004" s="236"/>
      <c r="E1004" s="236"/>
      <c r="F1004" s="236"/>
      <c r="G1004" s="236"/>
      <c r="H1004" s="222"/>
      <c r="I1004" s="222"/>
      <c r="J1004" s="222"/>
      <c r="K1004" s="222"/>
      <c r="L1004" s="222"/>
      <c r="M1004" s="222"/>
      <c r="N1004" s="222"/>
      <c r="O1004" s="222"/>
      <c r="P1004" s="222"/>
      <c r="Q1004" s="222"/>
      <c r="R1004" s="222"/>
      <c r="S1004" s="222"/>
      <c r="T1004" s="222"/>
      <c r="U1004" s="222"/>
      <c r="V1004" s="222"/>
      <c r="W1004" s="222"/>
      <c r="X1004" s="222"/>
      <c r="Y1004" s="222"/>
      <c r="Z1004" s="222"/>
      <c r="AA1004" s="222"/>
      <c r="AB1004" s="222"/>
    </row>
    <row r="1005">
      <c r="A1005" s="236"/>
      <c r="B1005" s="236"/>
      <c r="C1005" s="236"/>
      <c r="D1005" s="236"/>
      <c r="E1005" s="236"/>
      <c r="F1005" s="236"/>
      <c r="G1005" s="236"/>
      <c r="H1005" s="222"/>
      <c r="I1005" s="222"/>
      <c r="J1005" s="222"/>
      <c r="K1005" s="222"/>
      <c r="L1005" s="222"/>
      <c r="M1005" s="222"/>
      <c r="N1005" s="222"/>
      <c r="O1005" s="222"/>
      <c r="P1005" s="222"/>
      <c r="Q1005" s="222"/>
      <c r="R1005" s="222"/>
      <c r="S1005" s="222"/>
      <c r="T1005" s="222"/>
      <c r="U1005" s="222"/>
      <c r="V1005" s="222"/>
      <c r="W1005" s="222"/>
      <c r="X1005" s="222"/>
      <c r="Y1005" s="222"/>
      <c r="Z1005" s="222"/>
      <c r="AA1005" s="222"/>
      <c r="AB1005" s="222"/>
    </row>
    <row r="1006">
      <c r="A1006" s="236"/>
      <c r="B1006" s="236"/>
      <c r="C1006" s="236"/>
      <c r="D1006" s="236"/>
      <c r="E1006" s="236"/>
      <c r="F1006" s="236"/>
      <c r="G1006" s="236"/>
      <c r="H1006" s="222"/>
      <c r="I1006" s="222"/>
      <c r="J1006" s="222"/>
      <c r="K1006" s="222"/>
      <c r="L1006" s="222"/>
      <c r="M1006" s="222"/>
      <c r="N1006" s="222"/>
      <c r="O1006" s="222"/>
      <c r="P1006" s="222"/>
      <c r="Q1006" s="222"/>
      <c r="R1006" s="222"/>
      <c r="S1006" s="222"/>
      <c r="T1006" s="222"/>
      <c r="U1006" s="222"/>
      <c r="V1006" s="222"/>
      <c r="W1006" s="222"/>
      <c r="X1006" s="222"/>
      <c r="Y1006" s="222"/>
      <c r="Z1006" s="222"/>
      <c r="AA1006" s="222"/>
      <c r="AB1006" s="222"/>
    </row>
    <row r="1007">
      <c r="A1007" s="236"/>
      <c r="B1007" s="236"/>
      <c r="C1007" s="236"/>
      <c r="D1007" s="236"/>
      <c r="E1007" s="236"/>
      <c r="F1007" s="236"/>
      <c r="G1007" s="236"/>
      <c r="H1007" s="222"/>
      <c r="I1007" s="222"/>
      <c r="J1007" s="222"/>
      <c r="K1007" s="222"/>
      <c r="L1007" s="222"/>
      <c r="M1007" s="222"/>
      <c r="N1007" s="222"/>
      <c r="O1007" s="222"/>
      <c r="P1007" s="222"/>
      <c r="Q1007" s="222"/>
      <c r="R1007" s="222"/>
      <c r="S1007" s="222"/>
      <c r="T1007" s="222"/>
      <c r="U1007" s="222"/>
      <c r="V1007" s="222"/>
      <c r="W1007" s="222"/>
      <c r="X1007" s="222"/>
      <c r="Y1007" s="222"/>
      <c r="Z1007" s="222"/>
      <c r="AA1007" s="222"/>
      <c r="AB1007" s="222"/>
    </row>
    <row r="1008">
      <c r="A1008" s="236"/>
      <c r="B1008" s="236"/>
      <c r="C1008" s="236"/>
      <c r="D1008" s="236"/>
      <c r="E1008" s="236"/>
      <c r="F1008" s="236"/>
      <c r="G1008" s="236"/>
      <c r="H1008" s="222"/>
      <c r="I1008" s="222"/>
      <c r="J1008" s="222"/>
      <c r="K1008" s="222"/>
      <c r="L1008" s="222"/>
      <c r="M1008" s="222"/>
      <c r="N1008" s="222"/>
      <c r="O1008" s="222"/>
      <c r="P1008" s="222"/>
      <c r="Q1008" s="222"/>
      <c r="R1008" s="222"/>
      <c r="S1008" s="222"/>
      <c r="T1008" s="222"/>
      <c r="U1008" s="222"/>
      <c r="V1008" s="222"/>
      <c r="W1008" s="222"/>
      <c r="X1008" s="222"/>
      <c r="Y1008" s="222"/>
      <c r="Z1008" s="222"/>
      <c r="AA1008" s="222"/>
      <c r="AB1008" s="222"/>
    </row>
    <row r="1009">
      <c r="A1009" s="236"/>
      <c r="B1009" s="236"/>
      <c r="C1009" s="236"/>
      <c r="D1009" s="236"/>
      <c r="E1009" s="236"/>
      <c r="F1009" s="236"/>
      <c r="G1009" s="236"/>
      <c r="H1009" s="222"/>
      <c r="I1009" s="222"/>
      <c r="J1009" s="222"/>
      <c r="K1009" s="222"/>
      <c r="L1009" s="222"/>
      <c r="M1009" s="222"/>
      <c r="N1009" s="222"/>
      <c r="O1009" s="222"/>
      <c r="P1009" s="222"/>
      <c r="Q1009" s="222"/>
      <c r="R1009" s="222"/>
      <c r="S1009" s="222"/>
      <c r="T1009" s="222"/>
      <c r="U1009" s="222"/>
      <c r="V1009" s="222"/>
      <c r="W1009" s="222"/>
      <c r="X1009" s="222"/>
      <c r="Y1009" s="222"/>
      <c r="Z1009" s="222"/>
      <c r="AA1009" s="222"/>
      <c r="AB1009" s="222"/>
    </row>
    <row r="1010">
      <c r="A1010" s="236"/>
      <c r="B1010" s="236"/>
      <c r="C1010" s="236"/>
      <c r="D1010" s="236"/>
      <c r="E1010" s="236"/>
      <c r="F1010" s="236"/>
      <c r="G1010" s="236"/>
      <c r="H1010" s="222"/>
      <c r="I1010" s="222"/>
      <c r="J1010" s="222"/>
      <c r="K1010" s="222"/>
      <c r="L1010" s="222"/>
      <c r="M1010" s="222"/>
      <c r="N1010" s="222"/>
      <c r="O1010" s="222"/>
      <c r="P1010" s="222"/>
      <c r="Q1010" s="222"/>
      <c r="R1010" s="222"/>
      <c r="S1010" s="222"/>
      <c r="T1010" s="222"/>
      <c r="U1010" s="222"/>
      <c r="V1010" s="222"/>
      <c r="W1010" s="222"/>
      <c r="X1010" s="222"/>
      <c r="Y1010" s="222"/>
      <c r="Z1010" s="222"/>
      <c r="AA1010" s="222"/>
      <c r="AB1010" s="222"/>
    </row>
  </sheetData>
  <mergeCells count="10">
    <mergeCell ref="A15:A22"/>
    <mergeCell ref="A24:A26"/>
    <mergeCell ref="A3:A9"/>
    <mergeCell ref="B3:B9"/>
    <mergeCell ref="A10:A12"/>
    <mergeCell ref="B10:B12"/>
    <mergeCell ref="A13:A14"/>
    <mergeCell ref="B13:B14"/>
    <mergeCell ref="B15:B22"/>
    <mergeCell ref="B24:B26"/>
  </mergeCells>
  <dataValidations>
    <dataValidation type="list" allowBlank="1" showErrorMessage="1" sqref="I2:I120">
      <formula1>"Failed,Passed,Blocked,Not Applicable"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6.63"/>
    <col customWidth="1" min="11" max="11" width="46.38"/>
  </cols>
  <sheetData>
    <row r="1">
      <c r="A1" s="568" t="s">
        <v>1547</v>
      </c>
      <c r="B1" s="568" t="s">
        <v>53</v>
      </c>
      <c r="C1" s="568" t="s">
        <v>55</v>
      </c>
      <c r="D1" s="568" t="s">
        <v>56</v>
      </c>
      <c r="E1" s="568" t="s">
        <v>454</v>
      </c>
      <c r="F1" s="568" t="s">
        <v>3</v>
      </c>
      <c r="G1" s="568" t="s">
        <v>60</v>
      </c>
      <c r="H1" s="568" t="s">
        <v>61</v>
      </c>
      <c r="I1" s="568" t="s">
        <v>62</v>
      </c>
      <c r="J1" s="568" t="s">
        <v>63</v>
      </c>
      <c r="K1" s="585"/>
      <c r="L1" s="172"/>
      <c r="M1" s="172"/>
      <c r="N1" s="172"/>
      <c r="O1" s="172"/>
      <c r="P1" s="172"/>
      <c r="Q1" s="172"/>
      <c r="R1" s="172"/>
      <c r="S1" s="172"/>
      <c r="T1" s="172"/>
      <c r="U1" s="172"/>
      <c r="V1" s="172"/>
      <c r="W1" s="172"/>
      <c r="X1" s="172"/>
    </row>
    <row r="2">
      <c r="A2" s="672" t="s">
        <v>1548</v>
      </c>
      <c r="B2" s="673" t="s">
        <v>1549</v>
      </c>
      <c r="C2" s="674" t="s">
        <v>1550</v>
      </c>
      <c r="D2" s="674" t="s">
        <v>1551</v>
      </c>
      <c r="E2" s="674" t="s">
        <v>1552</v>
      </c>
      <c r="F2" s="674" t="s">
        <v>70</v>
      </c>
      <c r="G2" s="675"/>
      <c r="H2" s="675"/>
      <c r="I2" s="675"/>
      <c r="J2" s="675"/>
      <c r="K2" s="585"/>
      <c r="L2" s="172"/>
      <c r="M2" s="172"/>
    </row>
    <row r="3">
      <c r="A3" s="672" t="s">
        <v>1553</v>
      </c>
      <c r="B3" s="676" t="s">
        <v>1554</v>
      </c>
      <c r="C3" s="677" t="s">
        <v>1555</v>
      </c>
      <c r="D3" s="677" t="s">
        <v>1556</v>
      </c>
      <c r="E3" s="677" t="s">
        <v>1557</v>
      </c>
      <c r="F3" s="677" t="s">
        <v>70</v>
      </c>
      <c r="G3" s="677" t="s">
        <v>1558</v>
      </c>
      <c r="H3" s="678"/>
      <c r="I3" s="678"/>
      <c r="J3" s="678"/>
      <c r="K3" s="679"/>
      <c r="L3" s="172"/>
      <c r="M3" s="172"/>
    </row>
    <row r="4">
      <c r="A4" s="672" t="s">
        <v>1559</v>
      </c>
      <c r="C4" s="674" t="s">
        <v>1560</v>
      </c>
      <c r="D4" s="674" t="s">
        <v>1561</v>
      </c>
      <c r="E4" s="674" t="s">
        <v>1562</v>
      </c>
      <c r="F4" s="674" t="s">
        <v>70</v>
      </c>
      <c r="G4" s="674" t="s">
        <v>1558</v>
      </c>
      <c r="H4" s="675"/>
      <c r="I4" s="675"/>
      <c r="J4" s="675"/>
      <c r="K4" s="680"/>
      <c r="L4" s="172"/>
      <c r="M4" s="172"/>
    </row>
    <row r="5">
      <c r="A5" s="672" t="s">
        <v>1563</v>
      </c>
      <c r="C5" s="677" t="s">
        <v>1564</v>
      </c>
      <c r="D5" s="677" t="s">
        <v>1565</v>
      </c>
      <c r="E5" s="677" t="s">
        <v>1566</v>
      </c>
      <c r="F5" s="677" t="s">
        <v>70</v>
      </c>
      <c r="G5" s="677" t="s">
        <v>1558</v>
      </c>
      <c r="H5" s="678"/>
      <c r="I5" s="678"/>
      <c r="J5" s="678"/>
    </row>
    <row r="6">
      <c r="A6" s="672" t="s">
        <v>1567</v>
      </c>
      <c r="C6" s="674" t="s">
        <v>1568</v>
      </c>
      <c r="D6" s="674" t="s">
        <v>1569</v>
      </c>
      <c r="E6" s="674" t="s">
        <v>1570</v>
      </c>
      <c r="F6" s="674" t="s">
        <v>70</v>
      </c>
      <c r="G6" s="677" t="s">
        <v>1558</v>
      </c>
      <c r="H6" s="675"/>
      <c r="I6" s="675"/>
      <c r="J6" s="675"/>
    </row>
    <row r="7">
      <c r="A7" s="672" t="s">
        <v>1571</v>
      </c>
      <c r="C7" s="677" t="s">
        <v>1572</v>
      </c>
      <c r="D7" s="677" t="s">
        <v>1573</v>
      </c>
      <c r="E7" s="677" t="s">
        <v>1574</v>
      </c>
      <c r="F7" s="677" t="s">
        <v>98</v>
      </c>
      <c r="G7" s="677" t="s">
        <v>1558</v>
      </c>
      <c r="H7" s="678"/>
      <c r="I7" s="678"/>
      <c r="J7" s="678"/>
    </row>
    <row r="8">
      <c r="A8" s="672" t="s">
        <v>1575</v>
      </c>
      <c r="B8" s="673" t="s">
        <v>1576</v>
      </c>
      <c r="C8" s="674" t="s">
        <v>1577</v>
      </c>
      <c r="D8" s="674" t="s">
        <v>1578</v>
      </c>
      <c r="E8" s="674" t="s">
        <v>1579</v>
      </c>
      <c r="F8" s="674" t="s">
        <v>98</v>
      </c>
      <c r="G8" s="677" t="s">
        <v>1558</v>
      </c>
      <c r="H8" s="675"/>
      <c r="I8" s="675"/>
      <c r="J8" s="675"/>
    </row>
    <row r="9">
      <c r="A9" s="672" t="s">
        <v>1580</v>
      </c>
      <c r="C9" s="677" t="s">
        <v>1581</v>
      </c>
      <c r="D9" s="677" t="s">
        <v>1578</v>
      </c>
      <c r="E9" s="677" t="s">
        <v>1582</v>
      </c>
      <c r="F9" s="677" t="s">
        <v>98</v>
      </c>
      <c r="G9" s="678"/>
      <c r="H9" s="678"/>
      <c r="I9" s="678"/>
      <c r="J9" s="678"/>
    </row>
    <row r="10">
      <c r="A10" s="672" t="s">
        <v>1583</v>
      </c>
      <c r="C10" s="674" t="s">
        <v>1584</v>
      </c>
      <c r="D10" s="674" t="s">
        <v>1585</v>
      </c>
      <c r="E10" s="674" t="s">
        <v>1586</v>
      </c>
      <c r="F10" s="674" t="s">
        <v>70</v>
      </c>
      <c r="G10" s="675"/>
      <c r="H10" s="675"/>
      <c r="I10" s="675"/>
      <c r="J10" s="675"/>
    </row>
    <row r="11">
      <c r="A11" s="672" t="s">
        <v>1587</v>
      </c>
      <c r="D11" s="674" t="s">
        <v>1588</v>
      </c>
      <c r="E11" s="674" t="s">
        <v>1589</v>
      </c>
      <c r="F11" s="674" t="s">
        <v>392</v>
      </c>
      <c r="G11" s="675"/>
      <c r="H11" s="675"/>
      <c r="I11" s="675"/>
      <c r="J11" s="675"/>
    </row>
    <row r="12">
      <c r="A12" s="672" t="s">
        <v>1590</v>
      </c>
      <c r="C12" s="677" t="s">
        <v>1591</v>
      </c>
      <c r="D12" s="677" t="s">
        <v>1592</v>
      </c>
      <c r="E12" s="677" t="s">
        <v>1593</v>
      </c>
      <c r="F12" s="677" t="s">
        <v>98</v>
      </c>
      <c r="G12" s="678"/>
      <c r="H12" s="678"/>
      <c r="I12" s="678"/>
      <c r="J12" s="678"/>
    </row>
    <row r="13">
      <c r="A13" s="672" t="s">
        <v>1594</v>
      </c>
      <c r="B13" s="676" t="s">
        <v>1595</v>
      </c>
      <c r="C13" s="674" t="s">
        <v>1596</v>
      </c>
      <c r="D13" s="674" t="s">
        <v>1597</v>
      </c>
      <c r="E13" s="674" t="s">
        <v>1598</v>
      </c>
      <c r="F13" s="674" t="s">
        <v>98</v>
      </c>
      <c r="G13" s="675"/>
      <c r="H13" s="675"/>
      <c r="I13" s="675"/>
      <c r="J13" s="675"/>
    </row>
    <row r="14">
      <c r="A14" s="173"/>
      <c r="B14" s="173"/>
      <c r="C14" s="173"/>
      <c r="D14" s="173"/>
      <c r="E14" s="173"/>
      <c r="F14" s="587"/>
    </row>
    <row r="15">
      <c r="A15" s="173"/>
      <c r="B15" s="173"/>
      <c r="C15" s="173"/>
      <c r="D15" s="173"/>
      <c r="E15" s="173"/>
      <c r="F15" s="587"/>
    </row>
    <row r="16">
      <c r="A16" s="173"/>
      <c r="B16" s="173"/>
      <c r="C16" s="173"/>
      <c r="D16" s="173"/>
      <c r="E16" s="173"/>
      <c r="F16" s="587"/>
    </row>
    <row r="17">
      <c r="A17" s="173"/>
      <c r="B17" s="173"/>
      <c r="C17" s="173"/>
      <c r="D17" s="173"/>
      <c r="E17" s="173"/>
      <c r="F17" s="587"/>
    </row>
    <row r="18">
      <c r="A18" s="173"/>
      <c r="B18" s="173"/>
      <c r="C18" s="173"/>
      <c r="D18" s="173"/>
      <c r="E18" s="173"/>
      <c r="F18" s="587"/>
    </row>
    <row r="19">
      <c r="A19" s="173"/>
      <c r="B19" s="173"/>
      <c r="C19" s="173"/>
      <c r="D19" s="173"/>
      <c r="E19" s="173"/>
      <c r="F19" s="587"/>
    </row>
    <row r="20">
      <c r="A20" s="173"/>
      <c r="B20" s="173"/>
      <c r="C20" s="173"/>
      <c r="D20" s="173"/>
      <c r="E20" s="173"/>
      <c r="F20" s="587"/>
    </row>
    <row r="21">
      <c r="A21" s="173"/>
      <c r="B21" s="173"/>
      <c r="C21" s="173"/>
      <c r="D21" s="173"/>
      <c r="E21" s="173"/>
      <c r="F21" s="587"/>
    </row>
    <row r="22">
      <c r="A22" s="173"/>
      <c r="B22" s="173"/>
      <c r="C22" s="173"/>
      <c r="D22" s="173"/>
      <c r="E22" s="173"/>
      <c r="F22" s="587"/>
    </row>
    <row r="23">
      <c r="A23" s="173"/>
      <c r="B23" s="173"/>
      <c r="C23" s="173"/>
      <c r="D23" s="173"/>
      <c r="E23" s="173"/>
      <c r="F23" s="587"/>
    </row>
    <row r="24">
      <c r="A24" s="173"/>
      <c r="B24" s="173"/>
      <c r="C24" s="173"/>
      <c r="D24" s="173"/>
      <c r="E24" s="173"/>
      <c r="F24" s="587"/>
    </row>
    <row r="25">
      <c r="A25" s="173"/>
      <c r="B25" s="173"/>
      <c r="C25" s="173"/>
      <c r="D25" s="173"/>
      <c r="E25" s="173"/>
      <c r="F25" s="587"/>
    </row>
    <row r="26">
      <c r="A26" s="173"/>
      <c r="B26" s="173"/>
      <c r="C26" s="173"/>
      <c r="D26" s="173"/>
      <c r="E26" s="173"/>
      <c r="F26" s="587"/>
    </row>
    <row r="27">
      <c r="A27" s="173"/>
      <c r="B27" s="173"/>
      <c r="C27" s="173"/>
      <c r="D27" s="173"/>
      <c r="E27" s="173"/>
      <c r="F27" s="587"/>
    </row>
    <row r="28">
      <c r="A28" s="173"/>
      <c r="B28" s="173"/>
      <c r="C28" s="173"/>
      <c r="D28" s="173"/>
      <c r="F28" s="587"/>
    </row>
    <row r="29">
      <c r="A29" s="173"/>
      <c r="C29" s="173"/>
      <c r="D29" s="173"/>
      <c r="F29" s="587"/>
    </row>
    <row r="30">
      <c r="A30" s="173"/>
      <c r="B30" s="173"/>
      <c r="C30" s="173"/>
      <c r="D30" s="173"/>
      <c r="E30" s="173"/>
      <c r="F30" s="587"/>
    </row>
    <row r="31">
      <c r="A31" s="173"/>
      <c r="B31" s="173"/>
      <c r="C31" s="173"/>
      <c r="D31" s="173"/>
      <c r="E31" s="173"/>
      <c r="F31" s="587"/>
    </row>
    <row r="32">
      <c r="A32" s="173"/>
      <c r="B32" s="173"/>
      <c r="C32" s="173"/>
      <c r="D32" s="173"/>
      <c r="E32" s="173"/>
      <c r="F32" s="587"/>
    </row>
    <row r="33">
      <c r="A33" s="173"/>
      <c r="B33" s="173"/>
      <c r="C33" s="173"/>
      <c r="D33" s="173"/>
      <c r="E33" s="173"/>
      <c r="F33" s="587"/>
    </row>
    <row r="34">
      <c r="A34" s="173"/>
      <c r="B34" s="173"/>
      <c r="C34" s="173"/>
      <c r="D34" s="173"/>
      <c r="E34" s="173"/>
      <c r="F34" s="587"/>
    </row>
    <row r="35">
      <c r="A35" s="173"/>
      <c r="B35" s="173"/>
      <c r="C35" s="173"/>
      <c r="D35" s="173"/>
      <c r="E35" s="173"/>
      <c r="F35" s="587"/>
    </row>
    <row r="36">
      <c r="A36" s="173"/>
      <c r="B36" s="173"/>
      <c r="C36" s="173"/>
      <c r="D36" s="173"/>
      <c r="E36" s="173"/>
      <c r="F36" s="587"/>
    </row>
    <row r="37">
      <c r="A37" s="173"/>
      <c r="B37" s="173"/>
      <c r="C37" s="173"/>
      <c r="D37" s="173"/>
      <c r="E37" s="173"/>
      <c r="F37" s="587"/>
    </row>
    <row r="38">
      <c r="A38" s="173"/>
      <c r="B38" s="173"/>
      <c r="C38" s="173"/>
      <c r="D38" s="173"/>
      <c r="E38" s="173"/>
      <c r="F38" s="587"/>
    </row>
    <row r="39">
      <c r="A39" s="173"/>
      <c r="B39" s="173"/>
      <c r="C39" s="173"/>
      <c r="D39" s="173"/>
      <c r="E39" s="173"/>
      <c r="F39" s="587"/>
    </row>
    <row r="40">
      <c r="A40" s="173"/>
      <c r="B40" s="173"/>
      <c r="C40" s="173"/>
      <c r="D40" s="173"/>
      <c r="E40" s="173"/>
      <c r="F40" s="587"/>
    </row>
    <row r="41">
      <c r="A41" s="173"/>
      <c r="B41" s="173"/>
      <c r="C41" s="173"/>
      <c r="D41" s="173"/>
      <c r="E41" s="173"/>
      <c r="F41" s="587"/>
    </row>
    <row r="42">
      <c r="A42" s="173"/>
      <c r="B42" s="173"/>
      <c r="C42" s="173"/>
      <c r="D42" s="173"/>
      <c r="E42" s="173"/>
      <c r="F42" s="587"/>
    </row>
    <row r="43">
      <c r="A43" s="173"/>
      <c r="B43" s="173"/>
      <c r="C43" s="173"/>
      <c r="D43" s="173"/>
      <c r="E43" s="173"/>
      <c r="F43" s="587"/>
    </row>
    <row r="44">
      <c r="A44" s="173"/>
      <c r="B44" s="173"/>
      <c r="C44" s="173"/>
      <c r="D44" s="173"/>
      <c r="E44" s="173"/>
      <c r="F44" s="587"/>
    </row>
    <row r="45">
      <c r="A45" s="173"/>
      <c r="B45" s="173"/>
      <c r="C45" s="173"/>
      <c r="D45" s="173"/>
      <c r="E45" s="173"/>
      <c r="F45" s="587"/>
    </row>
    <row r="46">
      <c r="A46" s="173"/>
      <c r="B46" s="173"/>
      <c r="C46" s="173"/>
      <c r="D46" s="173"/>
      <c r="E46" s="173"/>
      <c r="F46" s="587"/>
    </row>
    <row r="47">
      <c r="A47" s="173"/>
      <c r="B47" s="173"/>
      <c r="C47" s="173"/>
      <c r="D47" s="173"/>
      <c r="E47" s="173"/>
      <c r="F47" s="587"/>
    </row>
    <row r="48">
      <c r="A48" s="173"/>
      <c r="B48" s="173"/>
      <c r="C48" s="173"/>
      <c r="D48" s="173"/>
      <c r="E48" s="173"/>
      <c r="F48" s="587"/>
    </row>
    <row r="49">
      <c r="A49" s="173"/>
      <c r="B49" s="173"/>
      <c r="C49" s="173"/>
      <c r="D49" s="173"/>
      <c r="E49" s="173"/>
      <c r="F49" s="587"/>
    </row>
    <row r="50">
      <c r="A50" s="173"/>
      <c r="B50" s="173"/>
      <c r="C50" s="173"/>
      <c r="D50" s="173"/>
      <c r="E50" s="173"/>
      <c r="F50" s="587"/>
    </row>
    <row r="51">
      <c r="A51" s="173"/>
      <c r="B51" s="173"/>
      <c r="C51" s="173"/>
      <c r="D51" s="173"/>
      <c r="E51" s="173"/>
      <c r="F51" s="587"/>
    </row>
    <row r="52">
      <c r="A52" s="173"/>
      <c r="B52" s="173"/>
      <c r="C52" s="173"/>
      <c r="D52" s="173"/>
      <c r="E52" s="173"/>
      <c r="F52" s="587"/>
    </row>
    <row r="53">
      <c r="A53" s="173"/>
      <c r="B53" s="173"/>
      <c r="C53" s="173"/>
      <c r="D53" s="173"/>
      <c r="E53" s="173"/>
      <c r="F53" s="587"/>
    </row>
    <row r="54">
      <c r="A54" s="173"/>
      <c r="B54" s="173"/>
      <c r="C54" s="173"/>
      <c r="D54" s="173"/>
      <c r="E54" s="173"/>
      <c r="F54" s="587"/>
    </row>
    <row r="55">
      <c r="A55" s="173"/>
      <c r="B55" s="173"/>
      <c r="C55" s="173"/>
      <c r="D55" s="173"/>
      <c r="E55" s="173"/>
      <c r="F55" s="587"/>
    </row>
    <row r="56">
      <c r="A56" s="173"/>
      <c r="B56" s="173"/>
      <c r="C56" s="173"/>
      <c r="D56" s="173"/>
      <c r="E56" s="173"/>
      <c r="F56" s="587"/>
    </row>
    <row r="57">
      <c r="A57" s="173"/>
      <c r="B57" s="173"/>
      <c r="C57" s="173"/>
      <c r="D57" s="173"/>
      <c r="E57" s="173"/>
      <c r="F57" s="587"/>
    </row>
    <row r="58">
      <c r="A58" s="173"/>
      <c r="B58" s="173"/>
      <c r="C58" s="173"/>
      <c r="D58" s="173"/>
      <c r="E58" s="173"/>
      <c r="F58" s="587"/>
    </row>
    <row r="59">
      <c r="A59" s="173"/>
      <c r="B59" s="173"/>
      <c r="C59" s="173"/>
      <c r="D59" s="173"/>
      <c r="E59" s="173"/>
      <c r="F59" s="587"/>
    </row>
    <row r="60">
      <c r="A60" s="173"/>
      <c r="B60" s="173"/>
      <c r="C60" s="173"/>
      <c r="D60" s="173"/>
      <c r="E60" s="173"/>
      <c r="F60" s="587"/>
    </row>
    <row r="61">
      <c r="A61" s="173"/>
      <c r="B61" s="173"/>
      <c r="C61" s="173"/>
      <c r="D61" s="173"/>
      <c r="E61" s="173"/>
      <c r="F61" s="587"/>
    </row>
    <row r="62">
      <c r="A62" s="173"/>
      <c r="B62" s="173"/>
      <c r="C62" s="173"/>
      <c r="D62" s="173"/>
      <c r="E62" s="173"/>
      <c r="F62" s="587"/>
    </row>
    <row r="63">
      <c r="A63" s="173"/>
      <c r="B63" s="173"/>
      <c r="C63" s="173"/>
      <c r="D63" s="173"/>
      <c r="E63" s="173"/>
      <c r="F63" s="587"/>
    </row>
    <row r="64">
      <c r="A64" s="173"/>
      <c r="B64" s="173"/>
      <c r="C64" s="173"/>
      <c r="D64" s="173"/>
      <c r="E64" s="173"/>
      <c r="F64" s="587"/>
    </row>
    <row r="65">
      <c r="A65" s="173"/>
      <c r="B65" s="173"/>
      <c r="C65" s="173"/>
      <c r="D65" s="173"/>
      <c r="E65" s="173"/>
      <c r="F65" s="587"/>
    </row>
    <row r="66">
      <c r="A66" s="173"/>
      <c r="B66" s="173"/>
      <c r="C66" s="173"/>
      <c r="D66" s="173"/>
      <c r="E66" s="173"/>
      <c r="F66" s="587"/>
    </row>
    <row r="67">
      <c r="A67" s="173"/>
      <c r="B67" s="173"/>
      <c r="C67" s="173"/>
      <c r="D67" s="173"/>
      <c r="E67" s="173"/>
      <c r="F67" s="587"/>
    </row>
    <row r="68">
      <c r="A68" s="173"/>
      <c r="B68" s="173"/>
      <c r="C68" s="173"/>
      <c r="D68" s="173"/>
      <c r="E68" s="173"/>
      <c r="F68" s="587"/>
    </row>
    <row r="69">
      <c r="A69" s="173"/>
      <c r="B69" s="173"/>
      <c r="C69" s="173"/>
      <c r="D69" s="173"/>
      <c r="E69" s="173"/>
      <c r="F69" s="587"/>
    </row>
    <row r="70">
      <c r="A70" s="173"/>
      <c r="B70" s="173"/>
      <c r="C70" s="173"/>
      <c r="D70" s="173"/>
      <c r="E70" s="173"/>
      <c r="F70" s="587"/>
    </row>
    <row r="71">
      <c r="A71" s="173"/>
      <c r="B71" s="173"/>
      <c r="C71" s="173"/>
      <c r="D71" s="173"/>
      <c r="E71" s="173"/>
      <c r="F71" s="587"/>
    </row>
    <row r="72">
      <c r="A72" s="173"/>
      <c r="B72" s="173"/>
      <c r="C72" s="173"/>
      <c r="D72" s="173"/>
      <c r="E72" s="173"/>
      <c r="F72" s="587"/>
    </row>
    <row r="73">
      <c r="A73" s="173"/>
      <c r="B73" s="173"/>
      <c r="C73" s="173"/>
      <c r="D73" s="173"/>
      <c r="E73" s="173"/>
      <c r="F73" s="587"/>
    </row>
    <row r="74">
      <c r="A74" s="173"/>
      <c r="B74" s="173"/>
      <c r="C74" s="173"/>
      <c r="D74" s="173"/>
      <c r="E74" s="173"/>
      <c r="F74" s="587"/>
    </row>
    <row r="75">
      <c r="A75" s="173"/>
      <c r="B75" s="173"/>
      <c r="C75" s="173"/>
      <c r="D75" s="173"/>
      <c r="E75" s="173"/>
      <c r="F75" s="587"/>
    </row>
    <row r="76">
      <c r="A76" s="173"/>
      <c r="B76" s="173"/>
      <c r="C76" s="173"/>
      <c r="D76" s="173"/>
      <c r="E76" s="173"/>
      <c r="F76" s="587"/>
    </row>
    <row r="77">
      <c r="A77" s="173"/>
      <c r="B77" s="173"/>
      <c r="C77" s="173"/>
      <c r="D77" s="173"/>
      <c r="E77" s="173"/>
      <c r="F77" s="587"/>
    </row>
    <row r="78">
      <c r="A78" s="173"/>
      <c r="B78" s="173"/>
      <c r="C78" s="173"/>
      <c r="D78" s="173"/>
      <c r="E78" s="173"/>
      <c r="F78" s="587"/>
    </row>
    <row r="79">
      <c r="A79" s="173"/>
      <c r="B79" s="173"/>
      <c r="C79" s="173"/>
      <c r="D79" s="173"/>
      <c r="E79" s="173"/>
      <c r="F79" s="587"/>
    </row>
    <row r="80">
      <c r="A80" s="173"/>
      <c r="B80" s="173"/>
      <c r="C80" s="173"/>
      <c r="D80" s="173"/>
      <c r="E80" s="173"/>
      <c r="F80" s="587"/>
    </row>
    <row r="81">
      <c r="A81" s="173"/>
      <c r="B81" s="173"/>
      <c r="C81" s="173"/>
      <c r="D81" s="173"/>
      <c r="E81" s="173"/>
      <c r="F81" s="587"/>
    </row>
    <row r="82">
      <c r="A82" s="173"/>
      <c r="B82" s="173"/>
      <c r="C82" s="173"/>
      <c r="D82" s="173"/>
      <c r="E82" s="173"/>
      <c r="F82" s="587"/>
    </row>
    <row r="83">
      <c r="A83" s="173"/>
      <c r="B83" s="173"/>
      <c r="C83" s="173"/>
      <c r="D83" s="173"/>
      <c r="E83" s="173"/>
      <c r="F83" s="587"/>
    </row>
    <row r="84">
      <c r="A84" s="173"/>
      <c r="B84" s="173"/>
      <c r="C84" s="173"/>
      <c r="D84" s="173"/>
      <c r="E84" s="173"/>
      <c r="F84" s="587"/>
    </row>
    <row r="85">
      <c r="A85" s="173"/>
      <c r="B85" s="173"/>
      <c r="C85" s="173"/>
      <c r="D85" s="173"/>
      <c r="E85" s="173"/>
      <c r="F85" s="587"/>
    </row>
    <row r="86">
      <c r="A86" s="173"/>
      <c r="B86" s="173"/>
      <c r="C86" s="173"/>
      <c r="D86" s="173"/>
      <c r="E86" s="173"/>
      <c r="F86" s="587"/>
    </row>
    <row r="87">
      <c r="A87" s="173"/>
      <c r="B87" s="173"/>
      <c r="C87" s="173"/>
      <c r="D87" s="173"/>
      <c r="E87" s="173"/>
      <c r="F87" s="587"/>
    </row>
    <row r="88">
      <c r="A88" s="173"/>
      <c r="B88" s="173"/>
      <c r="C88" s="173"/>
      <c r="D88" s="173"/>
      <c r="E88" s="173"/>
      <c r="F88" s="587"/>
    </row>
    <row r="89">
      <c r="A89" s="173"/>
      <c r="B89" s="173"/>
      <c r="C89" s="173"/>
      <c r="D89" s="173"/>
      <c r="E89" s="173"/>
      <c r="F89" s="587"/>
    </row>
    <row r="90">
      <c r="A90" s="173"/>
      <c r="B90" s="173"/>
      <c r="C90" s="173"/>
      <c r="D90" s="173"/>
      <c r="E90" s="173"/>
      <c r="F90" s="587"/>
    </row>
    <row r="91">
      <c r="A91" s="173"/>
      <c r="B91" s="173"/>
      <c r="C91" s="173"/>
      <c r="D91" s="173"/>
      <c r="E91" s="173"/>
      <c r="F91" s="587"/>
    </row>
    <row r="92">
      <c r="A92" s="173"/>
      <c r="B92" s="173"/>
      <c r="C92" s="173"/>
      <c r="D92" s="173"/>
      <c r="E92" s="173"/>
      <c r="F92" s="587"/>
    </row>
    <row r="93">
      <c r="A93" s="173"/>
      <c r="B93" s="173"/>
      <c r="C93" s="173"/>
      <c r="D93" s="173"/>
      <c r="E93" s="173"/>
      <c r="F93" s="587"/>
    </row>
    <row r="94">
      <c r="A94" s="173"/>
      <c r="B94" s="173"/>
      <c r="C94" s="173"/>
      <c r="D94" s="173"/>
      <c r="E94" s="173"/>
      <c r="F94" s="587"/>
    </row>
    <row r="95">
      <c r="A95" s="173"/>
      <c r="B95" s="173"/>
      <c r="C95" s="173"/>
      <c r="D95" s="173"/>
      <c r="E95" s="173"/>
      <c r="F95" s="587"/>
    </row>
    <row r="96">
      <c r="A96" s="173"/>
      <c r="B96" s="173"/>
      <c r="C96" s="173"/>
      <c r="D96" s="173"/>
      <c r="E96" s="173"/>
      <c r="F96" s="587"/>
    </row>
    <row r="97">
      <c r="A97" s="173"/>
      <c r="B97" s="173"/>
      <c r="C97" s="173"/>
      <c r="D97" s="173"/>
      <c r="E97" s="173"/>
      <c r="F97" s="587"/>
    </row>
    <row r="98">
      <c r="A98" s="173"/>
      <c r="B98" s="173"/>
      <c r="C98" s="173"/>
      <c r="D98" s="173"/>
      <c r="E98" s="173"/>
      <c r="F98" s="587"/>
    </row>
    <row r="99">
      <c r="A99" s="173"/>
      <c r="B99" s="173"/>
      <c r="C99" s="173"/>
      <c r="D99" s="173"/>
      <c r="E99" s="173"/>
      <c r="F99" s="587"/>
    </row>
    <row r="100">
      <c r="A100" s="173"/>
      <c r="B100" s="173"/>
      <c r="C100" s="173"/>
      <c r="D100" s="173"/>
      <c r="E100" s="173"/>
      <c r="F100" s="587"/>
    </row>
    <row r="101">
      <c r="A101" s="173"/>
      <c r="B101" s="173"/>
      <c r="C101" s="173"/>
      <c r="D101" s="173"/>
      <c r="E101" s="173"/>
      <c r="F101" s="587"/>
    </row>
    <row r="102">
      <c r="A102" s="173"/>
      <c r="B102" s="173"/>
      <c r="C102" s="173"/>
      <c r="D102" s="173"/>
      <c r="E102" s="173"/>
      <c r="F102" s="587"/>
    </row>
    <row r="103">
      <c r="A103" s="173"/>
      <c r="B103" s="173"/>
      <c r="C103" s="173"/>
      <c r="D103" s="173"/>
      <c r="E103" s="173"/>
      <c r="F103" s="587"/>
    </row>
    <row r="104">
      <c r="A104" s="173"/>
      <c r="B104" s="173"/>
      <c r="C104" s="173"/>
      <c r="D104" s="173"/>
      <c r="E104" s="173"/>
      <c r="F104" s="587"/>
    </row>
    <row r="105">
      <c r="A105" s="173"/>
      <c r="B105" s="173"/>
      <c r="C105" s="173"/>
      <c r="D105" s="173"/>
      <c r="E105" s="173"/>
      <c r="F105" s="587"/>
    </row>
    <row r="106">
      <c r="A106" s="173"/>
      <c r="B106" s="173"/>
      <c r="C106" s="173"/>
      <c r="D106" s="173"/>
      <c r="E106" s="173"/>
      <c r="F106" s="587"/>
    </row>
    <row r="107">
      <c r="A107" s="173"/>
      <c r="B107" s="173"/>
      <c r="C107" s="173"/>
      <c r="D107" s="173"/>
      <c r="E107" s="173"/>
      <c r="F107" s="587"/>
    </row>
    <row r="108">
      <c r="A108" s="173"/>
      <c r="B108" s="173"/>
      <c r="C108" s="173"/>
      <c r="D108" s="173"/>
      <c r="E108" s="173"/>
      <c r="F108" s="587"/>
    </row>
    <row r="109">
      <c r="A109" s="173"/>
      <c r="B109" s="173"/>
      <c r="C109" s="173"/>
      <c r="D109" s="173"/>
      <c r="E109" s="173"/>
      <c r="F109" s="587"/>
    </row>
    <row r="110">
      <c r="A110" s="173"/>
      <c r="B110" s="173"/>
      <c r="C110" s="173"/>
      <c r="D110" s="173"/>
      <c r="E110" s="173"/>
      <c r="F110" s="587"/>
    </row>
    <row r="111">
      <c r="A111" s="173"/>
      <c r="B111" s="173"/>
      <c r="C111" s="173"/>
      <c r="D111" s="173"/>
      <c r="E111" s="173"/>
      <c r="F111" s="587"/>
    </row>
    <row r="112">
      <c r="A112" s="173"/>
      <c r="B112" s="173"/>
      <c r="C112" s="173"/>
      <c r="D112" s="173"/>
      <c r="E112" s="173"/>
      <c r="F112" s="587"/>
    </row>
    <row r="113">
      <c r="A113" s="173"/>
      <c r="B113" s="173"/>
      <c r="C113" s="173"/>
      <c r="D113" s="173"/>
      <c r="E113" s="173"/>
      <c r="F113" s="587"/>
    </row>
    <row r="114">
      <c r="A114" s="173"/>
      <c r="B114" s="173"/>
      <c r="C114" s="173"/>
      <c r="D114" s="173"/>
      <c r="E114" s="173"/>
      <c r="F114" s="587"/>
    </row>
    <row r="115">
      <c r="A115" s="173"/>
      <c r="B115" s="173"/>
      <c r="C115" s="173"/>
      <c r="D115" s="173"/>
      <c r="E115" s="173"/>
      <c r="F115" s="587"/>
    </row>
    <row r="116">
      <c r="A116" s="173"/>
      <c r="B116" s="173"/>
      <c r="C116" s="173"/>
      <c r="D116" s="173"/>
      <c r="E116" s="173"/>
      <c r="F116" s="587"/>
    </row>
    <row r="117">
      <c r="A117" s="173"/>
      <c r="B117" s="173"/>
      <c r="C117" s="173"/>
      <c r="D117" s="173"/>
      <c r="E117" s="173"/>
      <c r="F117" s="587"/>
    </row>
    <row r="118">
      <c r="A118" s="173"/>
      <c r="B118" s="173"/>
      <c r="C118" s="173"/>
      <c r="D118" s="173"/>
      <c r="E118" s="173"/>
      <c r="F118" s="587"/>
    </row>
    <row r="119">
      <c r="A119" s="173"/>
      <c r="B119" s="173"/>
      <c r="C119" s="173"/>
      <c r="D119" s="173"/>
      <c r="E119" s="173"/>
      <c r="F119" s="587"/>
    </row>
    <row r="120">
      <c r="A120" s="173"/>
      <c r="B120" s="173"/>
      <c r="C120" s="173"/>
      <c r="D120" s="173"/>
      <c r="E120" s="173"/>
      <c r="F120" s="587"/>
    </row>
    <row r="121">
      <c r="A121" s="173"/>
      <c r="B121" s="173"/>
      <c r="C121" s="173"/>
      <c r="D121" s="173"/>
      <c r="E121" s="173"/>
      <c r="F121" s="587"/>
    </row>
    <row r="122">
      <c r="A122" s="173"/>
      <c r="B122" s="173"/>
      <c r="C122" s="173"/>
      <c r="D122" s="173"/>
      <c r="E122" s="173"/>
      <c r="F122" s="587"/>
    </row>
    <row r="123">
      <c r="A123" s="173"/>
      <c r="B123" s="173"/>
      <c r="C123" s="173"/>
      <c r="D123" s="173"/>
      <c r="E123" s="173"/>
      <c r="F123" s="587"/>
    </row>
    <row r="124">
      <c r="A124" s="173"/>
      <c r="B124" s="173"/>
      <c r="C124" s="173"/>
      <c r="D124" s="173"/>
      <c r="E124" s="173"/>
      <c r="F124" s="587"/>
    </row>
    <row r="125">
      <c r="A125" s="173"/>
      <c r="B125" s="173"/>
      <c r="C125" s="173"/>
      <c r="D125" s="173"/>
      <c r="E125" s="173"/>
      <c r="F125" s="587"/>
    </row>
    <row r="126">
      <c r="A126" s="173"/>
      <c r="B126" s="173"/>
      <c r="C126" s="173"/>
      <c r="D126" s="173"/>
      <c r="E126" s="173"/>
    </row>
    <row r="127">
      <c r="A127" s="173"/>
      <c r="B127" s="173"/>
      <c r="C127" s="173"/>
      <c r="D127" s="173"/>
      <c r="E127" s="173"/>
    </row>
    <row r="128">
      <c r="A128" s="173"/>
      <c r="B128" s="173"/>
      <c r="C128" s="173"/>
      <c r="D128" s="173"/>
      <c r="E128" s="173"/>
    </row>
    <row r="129">
      <c r="A129" s="173"/>
      <c r="B129" s="173"/>
      <c r="C129" s="173"/>
      <c r="D129" s="173"/>
      <c r="E129" s="173"/>
    </row>
    <row r="130">
      <c r="A130" s="173"/>
      <c r="B130" s="173"/>
      <c r="C130" s="173"/>
      <c r="D130" s="173"/>
      <c r="E130" s="173"/>
    </row>
    <row r="131">
      <c r="A131" s="173"/>
      <c r="B131" s="173"/>
      <c r="C131" s="173"/>
      <c r="D131" s="173"/>
      <c r="E131" s="173"/>
    </row>
    <row r="132">
      <c r="A132" s="173"/>
      <c r="B132" s="173"/>
      <c r="C132" s="173"/>
      <c r="D132" s="173"/>
      <c r="E132" s="173"/>
    </row>
    <row r="133">
      <c r="A133" s="173"/>
      <c r="B133" s="173"/>
      <c r="C133" s="173"/>
      <c r="D133" s="173"/>
      <c r="E133" s="173"/>
    </row>
    <row r="134">
      <c r="A134" s="173"/>
      <c r="B134" s="173"/>
      <c r="C134" s="173"/>
      <c r="D134" s="173"/>
      <c r="E134" s="173"/>
    </row>
    <row r="135">
      <c r="A135" s="173"/>
      <c r="B135" s="173"/>
      <c r="C135" s="173"/>
      <c r="D135" s="173"/>
      <c r="E135" s="173"/>
    </row>
    <row r="136">
      <c r="A136" s="173"/>
      <c r="B136" s="173"/>
      <c r="C136" s="173"/>
      <c r="D136" s="173"/>
      <c r="E136" s="173"/>
    </row>
    <row r="137">
      <c r="A137" s="173"/>
      <c r="B137" s="173"/>
      <c r="C137" s="173"/>
      <c r="D137" s="173"/>
      <c r="E137" s="173"/>
    </row>
    <row r="138">
      <c r="A138" s="173"/>
      <c r="B138" s="173"/>
      <c r="C138" s="173"/>
      <c r="D138" s="173"/>
      <c r="E138" s="173"/>
    </row>
    <row r="139">
      <c r="A139" s="173"/>
      <c r="B139" s="173"/>
      <c r="C139" s="173"/>
      <c r="D139" s="173"/>
      <c r="E139" s="173"/>
    </row>
    <row r="140">
      <c r="A140" s="173"/>
      <c r="B140" s="173"/>
      <c r="C140" s="173"/>
      <c r="D140" s="173"/>
      <c r="E140" s="173"/>
    </row>
    <row r="141">
      <c r="A141" s="173"/>
      <c r="B141" s="173"/>
      <c r="C141" s="173"/>
      <c r="D141" s="173"/>
      <c r="E141" s="173"/>
    </row>
    <row r="142">
      <c r="A142" s="173"/>
      <c r="B142" s="173"/>
      <c r="C142" s="173"/>
      <c r="D142" s="173"/>
      <c r="E142" s="173"/>
    </row>
    <row r="143">
      <c r="A143" s="173"/>
      <c r="B143" s="173"/>
      <c r="C143" s="173"/>
      <c r="D143" s="173"/>
      <c r="E143" s="173"/>
    </row>
    <row r="144">
      <c r="A144" s="173"/>
      <c r="B144" s="173"/>
      <c r="C144" s="173"/>
      <c r="D144" s="173"/>
      <c r="E144" s="173"/>
    </row>
    <row r="145">
      <c r="A145" s="173"/>
      <c r="B145" s="173"/>
      <c r="C145" s="173"/>
      <c r="D145" s="173"/>
      <c r="E145" s="173"/>
    </row>
    <row r="146">
      <c r="A146" s="173"/>
      <c r="B146" s="173"/>
      <c r="C146" s="173"/>
      <c r="D146" s="173"/>
      <c r="E146" s="173"/>
    </row>
    <row r="147">
      <c r="A147" s="173"/>
      <c r="B147" s="173"/>
      <c r="C147" s="173"/>
      <c r="D147" s="173"/>
      <c r="E147" s="173"/>
    </row>
    <row r="148">
      <c r="A148" s="173"/>
      <c r="B148" s="173"/>
      <c r="C148" s="173"/>
      <c r="D148" s="173"/>
      <c r="E148" s="173"/>
    </row>
    <row r="149">
      <c r="A149" s="173"/>
      <c r="B149" s="173"/>
      <c r="C149" s="173"/>
      <c r="D149" s="173"/>
      <c r="E149" s="173"/>
    </row>
    <row r="150">
      <c r="A150" s="173"/>
      <c r="B150" s="173"/>
      <c r="C150" s="173"/>
      <c r="D150" s="173"/>
      <c r="E150" s="173"/>
    </row>
    <row r="151">
      <c r="A151" s="173"/>
      <c r="B151" s="173"/>
      <c r="C151" s="173"/>
      <c r="D151" s="173"/>
      <c r="E151" s="173"/>
    </row>
    <row r="152">
      <c r="A152" s="173"/>
      <c r="B152" s="173"/>
      <c r="C152" s="173"/>
      <c r="D152" s="173"/>
      <c r="E152" s="173"/>
    </row>
    <row r="153">
      <c r="A153" s="173"/>
      <c r="B153" s="173"/>
      <c r="C153" s="173"/>
      <c r="D153" s="173"/>
      <c r="E153" s="173"/>
    </row>
    <row r="154">
      <c r="A154" s="173"/>
      <c r="B154" s="173"/>
      <c r="C154" s="173"/>
      <c r="D154" s="173"/>
      <c r="E154" s="173"/>
    </row>
    <row r="155">
      <c r="A155" s="173"/>
      <c r="B155" s="173"/>
      <c r="C155" s="173"/>
      <c r="D155" s="173"/>
      <c r="E155" s="173"/>
    </row>
    <row r="156">
      <c r="A156" s="173"/>
      <c r="B156" s="173"/>
      <c r="C156" s="173"/>
      <c r="D156" s="173"/>
      <c r="E156" s="173"/>
    </row>
    <row r="157">
      <c r="A157" s="173"/>
      <c r="B157" s="173"/>
      <c r="C157" s="173"/>
      <c r="D157" s="173"/>
      <c r="E157" s="173"/>
    </row>
    <row r="158">
      <c r="A158" s="173"/>
      <c r="B158" s="173"/>
      <c r="C158" s="173"/>
      <c r="D158" s="173"/>
      <c r="E158" s="173"/>
    </row>
    <row r="159">
      <c r="A159" s="173"/>
      <c r="B159" s="173"/>
      <c r="C159" s="173"/>
      <c r="D159" s="173"/>
      <c r="E159" s="173"/>
    </row>
    <row r="160">
      <c r="A160" s="173"/>
      <c r="B160" s="173"/>
      <c r="C160" s="173"/>
      <c r="D160" s="173"/>
      <c r="E160" s="173"/>
    </row>
    <row r="161">
      <c r="A161" s="173"/>
      <c r="B161" s="173"/>
      <c r="C161" s="173"/>
      <c r="D161" s="173"/>
      <c r="E161" s="173"/>
    </row>
    <row r="162">
      <c r="A162" s="173"/>
      <c r="B162" s="173"/>
      <c r="C162" s="173"/>
      <c r="D162" s="173"/>
      <c r="E162" s="173"/>
    </row>
    <row r="163">
      <c r="A163" s="173"/>
      <c r="B163" s="173"/>
      <c r="C163" s="173"/>
      <c r="D163" s="173"/>
      <c r="E163" s="173"/>
    </row>
    <row r="164">
      <c r="A164" s="173"/>
      <c r="B164" s="173"/>
      <c r="C164" s="173"/>
      <c r="D164" s="173"/>
      <c r="E164" s="173"/>
    </row>
    <row r="165">
      <c r="A165" s="173"/>
      <c r="B165" s="173"/>
      <c r="C165" s="173"/>
      <c r="D165" s="173"/>
      <c r="E165" s="173"/>
    </row>
    <row r="166">
      <c r="A166" s="173"/>
      <c r="B166" s="173"/>
      <c r="C166" s="173"/>
      <c r="D166" s="173"/>
      <c r="E166" s="173"/>
    </row>
    <row r="167">
      <c r="A167" s="173"/>
      <c r="B167" s="173"/>
      <c r="C167" s="173"/>
      <c r="D167" s="173"/>
      <c r="E167" s="173"/>
    </row>
    <row r="168">
      <c r="A168" s="173"/>
      <c r="B168" s="173"/>
      <c r="C168" s="173"/>
      <c r="D168" s="173"/>
      <c r="E168" s="173"/>
    </row>
    <row r="169">
      <c r="A169" s="173"/>
      <c r="B169" s="173"/>
      <c r="C169" s="173"/>
      <c r="D169" s="173"/>
      <c r="E169" s="173"/>
    </row>
    <row r="170">
      <c r="A170" s="173"/>
      <c r="B170" s="173"/>
      <c r="C170" s="173"/>
      <c r="D170" s="173"/>
      <c r="E170" s="173"/>
    </row>
    <row r="171">
      <c r="A171" s="173"/>
      <c r="B171" s="173"/>
      <c r="C171" s="173"/>
      <c r="D171" s="173"/>
      <c r="E171" s="173"/>
    </row>
    <row r="172">
      <c r="A172" s="173"/>
      <c r="B172" s="173"/>
      <c r="C172" s="173"/>
      <c r="D172" s="173"/>
      <c r="E172" s="173"/>
    </row>
    <row r="173">
      <c r="A173" s="173"/>
      <c r="B173" s="173"/>
      <c r="C173" s="173"/>
      <c r="D173" s="173"/>
      <c r="E173" s="173"/>
    </row>
    <row r="174">
      <c r="A174" s="173"/>
      <c r="B174" s="173"/>
      <c r="C174" s="173"/>
      <c r="D174" s="173"/>
      <c r="E174" s="173"/>
    </row>
    <row r="175">
      <c r="A175" s="173"/>
      <c r="B175" s="173"/>
      <c r="C175" s="173"/>
      <c r="D175" s="173"/>
      <c r="E175" s="173"/>
    </row>
    <row r="176">
      <c r="A176" s="173"/>
      <c r="B176" s="173"/>
      <c r="C176" s="173"/>
      <c r="D176" s="173"/>
      <c r="E176" s="173"/>
    </row>
    <row r="177">
      <c r="A177" s="173"/>
      <c r="B177" s="173"/>
      <c r="C177" s="173"/>
      <c r="D177" s="173"/>
      <c r="E177" s="173"/>
    </row>
    <row r="178">
      <c r="A178" s="173"/>
      <c r="B178" s="173"/>
      <c r="C178" s="173"/>
      <c r="D178" s="173"/>
      <c r="E178" s="173"/>
    </row>
    <row r="179">
      <c r="A179" s="173"/>
      <c r="B179" s="173"/>
      <c r="C179" s="173"/>
      <c r="D179" s="173"/>
      <c r="E179" s="173"/>
    </row>
    <row r="180">
      <c r="A180" s="173"/>
      <c r="B180" s="173"/>
      <c r="C180" s="173"/>
      <c r="D180" s="173"/>
      <c r="E180" s="173"/>
    </row>
    <row r="181">
      <c r="A181" s="173"/>
      <c r="B181" s="173"/>
      <c r="C181" s="173"/>
      <c r="D181" s="173"/>
      <c r="E181" s="173"/>
    </row>
    <row r="182">
      <c r="A182" s="173"/>
      <c r="B182" s="173"/>
      <c r="C182" s="173"/>
      <c r="D182" s="173"/>
      <c r="E182" s="173"/>
    </row>
    <row r="183">
      <c r="A183" s="173"/>
      <c r="B183" s="173"/>
      <c r="C183" s="173"/>
      <c r="D183" s="173"/>
      <c r="E183" s="173"/>
    </row>
    <row r="184">
      <c r="A184" s="173"/>
      <c r="B184" s="173"/>
      <c r="C184" s="173"/>
      <c r="D184" s="173"/>
      <c r="E184" s="173"/>
    </row>
    <row r="185">
      <c r="A185" s="173"/>
      <c r="B185" s="173"/>
      <c r="C185" s="173"/>
      <c r="D185" s="173"/>
      <c r="E185" s="173"/>
    </row>
    <row r="186">
      <c r="A186" s="173"/>
      <c r="B186" s="173"/>
      <c r="C186" s="173"/>
      <c r="D186" s="173"/>
      <c r="E186" s="173"/>
    </row>
    <row r="187">
      <c r="A187" s="173"/>
      <c r="B187" s="173"/>
      <c r="C187" s="173"/>
      <c r="D187" s="173"/>
      <c r="E187" s="173"/>
    </row>
    <row r="188">
      <c r="A188" s="173"/>
      <c r="B188" s="173"/>
      <c r="C188" s="173"/>
      <c r="D188" s="173"/>
      <c r="E188" s="173"/>
    </row>
    <row r="189">
      <c r="A189" s="173"/>
      <c r="B189" s="173"/>
      <c r="C189" s="173"/>
      <c r="D189" s="173"/>
      <c r="E189" s="173"/>
    </row>
    <row r="190">
      <c r="A190" s="173"/>
      <c r="B190" s="173"/>
      <c r="C190" s="173"/>
      <c r="D190" s="173"/>
      <c r="E190" s="173"/>
    </row>
    <row r="191">
      <c r="A191" s="173"/>
      <c r="B191" s="173"/>
      <c r="C191" s="173"/>
      <c r="D191" s="173"/>
      <c r="E191" s="173"/>
    </row>
    <row r="192">
      <c r="A192" s="173"/>
      <c r="B192" s="173"/>
      <c r="C192" s="173"/>
      <c r="D192" s="173"/>
      <c r="E192" s="173"/>
    </row>
    <row r="193">
      <c r="A193" s="173"/>
      <c r="B193" s="173"/>
      <c r="C193" s="173"/>
      <c r="D193" s="173"/>
      <c r="E193" s="173"/>
    </row>
    <row r="194">
      <c r="A194" s="173"/>
      <c r="B194" s="173"/>
      <c r="C194" s="173"/>
      <c r="D194" s="173"/>
      <c r="E194" s="173"/>
    </row>
    <row r="195">
      <c r="A195" s="173"/>
      <c r="B195" s="173"/>
      <c r="C195" s="173"/>
      <c r="D195" s="173"/>
      <c r="E195" s="173"/>
    </row>
    <row r="196">
      <c r="A196" s="173"/>
      <c r="B196" s="173"/>
      <c r="C196" s="173"/>
      <c r="D196" s="173"/>
      <c r="E196" s="173"/>
    </row>
    <row r="197">
      <c r="A197" s="173"/>
      <c r="B197" s="173"/>
      <c r="C197" s="173"/>
      <c r="D197" s="173"/>
      <c r="E197" s="173"/>
    </row>
    <row r="198">
      <c r="A198" s="173"/>
      <c r="B198" s="173"/>
      <c r="C198" s="173"/>
      <c r="D198" s="173"/>
      <c r="E198" s="173"/>
    </row>
    <row r="199">
      <c r="A199" s="173"/>
      <c r="B199" s="173"/>
      <c r="C199" s="173"/>
      <c r="D199" s="173"/>
      <c r="E199" s="173"/>
    </row>
    <row r="200">
      <c r="A200" s="173"/>
      <c r="B200" s="173"/>
      <c r="C200" s="173"/>
      <c r="D200" s="173"/>
      <c r="E200" s="173"/>
    </row>
    <row r="201">
      <c r="A201" s="173"/>
      <c r="B201" s="173"/>
      <c r="C201" s="173"/>
      <c r="D201" s="173"/>
      <c r="E201" s="173"/>
    </row>
    <row r="202">
      <c r="A202" s="173"/>
      <c r="B202" s="173"/>
      <c r="C202" s="173"/>
      <c r="D202" s="173"/>
      <c r="E202" s="173"/>
    </row>
    <row r="203">
      <c r="A203" s="173"/>
      <c r="B203" s="173"/>
      <c r="C203" s="173"/>
      <c r="D203" s="173"/>
      <c r="E203" s="173"/>
    </row>
    <row r="204">
      <c r="A204" s="173"/>
      <c r="B204" s="173"/>
      <c r="C204" s="173"/>
      <c r="D204" s="173"/>
      <c r="E204" s="173"/>
    </row>
    <row r="205">
      <c r="A205" s="173"/>
      <c r="B205" s="173"/>
      <c r="C205" s="173"/>
      <c r="D205" s="173"/>
      <c r="E205" s="173"/>
    </row>
    <row r="206">
      <c r="A206" s="173"/>
      <c r="B206" s="173"/>
      <c r="C206" s="173"/>
      <c r="D206" s="173"/>
      <c r="E206" s="173"/>
    </row>
    <row r="207">
      <c r="A207" s="173"/>
      <c r="B207" s="173"/>
      <c r="C207" s="173"/>
      <c r="D207" s="173"/>
      <c r="E207" s="173"/>
    </row>
    <row r="208">
      <c r="A208" s="173"/>
      <c r="B208" s="173"/>
      <c r="C208" s="173"/>
      <c r="D208" s="173"/>
      <c r="E208" s="173"/>
    </row>
    <row r="209">
      <c r="A209" s="173"/>
      <c r="B209" s="173"/>
      <c r="C209" s="173"/>
      <c r="D209" s="173"/>
      <c r="E209" s="173"/>
    </row>
    <row r="210">
      <c r="A210" s="173"/>
      <c r="B210" s="173"/>
      <c r="C210" s="173"/>
      <c r="D210" s="173"/>
      <c r="E210" s="173"/>
    </row>
    <row r="211">
      <c r="A211" s="173"/>
      <c r="B211" s="173"/>
      <c r="C211" s="173"/>
      <c r="D211" s="173"/>
      <c r="E211" s="173"/>
    </row>
    <row r="212">
      <c r="A212" s="173"/>
      <c r="B212" s="173"/>
      <c r="C212" s="173"/>
      <c r="D212" s="173"/>
      <c r="E212" s="173"/>
    </row>
    <row r="213">
      <c r="A213" s="173"/>
      <c r="B213" s="173"/>
      <c r="C213" s="173"/>
      <c r="D213" s="173"/>
      <c r="E213" s="173"/>
    </row>
    <row r="214">
      <c r="A214" s="173"/>
      <c r="B214" s="173"/>
      <c r="C214" s="173"/>
      <c r="D214" s="173"/>
      <c r="E214" s="173"/>
    </row>
    <row r="215">
      <c r="A215" s="173"/>
      <c r="B215" s="173"/>
      <c r="C215" s="173"/>
      <c r="D215" s="173"/>
      <c r="E215" s="173"/>
    </row>
    <row r="216">
      <c r="A216" s="173"/>
      <c r="B216" s="173"/>
      <c r="C216" s="173"/>
      <c r="D216" s="173"/>
      <c r="E216" s="173"/>
    </row>
    <row r="217">
      <c r="A217" s="173"/>
      <c r="B217" s="173"/>
      <c r="C217" s="173"/>
      <c r="D217" s="173"/>
      <c r="E217" s="173"/>
    </row>
    <row r="218">
      <c r="A218" s="173"/>
      <c r="B218" s="173"/>
      <c r="C218" s="173"/>
      <c r="D218" s="173"/>
      <c r="E218" s="173"/>
    </row>
    <row r="219">
      <c r="A219" s="173"/>
      <c r="B219" s="173"/>
      <c r="C219" s="173"/>
      <c r="D219" s="173"/>
      <c r="E219" s="173"/>
    </row>
    <row r="220">
      <c r="A220" s="173"/>
      <c r="B220" s="173"/>
      <c r="C220" s="173"/>
      <c r="D220" s="173"/>
      <c r="E220" s="173"/>
    </row>
    <row r="221">
      <c r="A221" s="173"/>
      <c r="B221" s="173"/>
      <c r="C221" s="173"/>
      <c r="D221" s="173"/>
      <c r="E221" s="173"/>
    </row>
    <row r="222">
      <c r="A222" s="173"/>
      <c r="B222" s="173"/>
      <c r="C222" s="173"/>
      <c r="D222" s="173"/>
      <c r="E222" s="173"/>
    </row>
    <row r="223">
      <c r="A223" s="173"/>
      <c r="B223" s="173"/>
      <c r="C223" s="173"/>
      <c r="D223" s="173"/>
      <c r="E223" s="173"/>
    </row>
    <row r="224">
      <c r="A224" s="173"/>
      <c r="B224" s="173"/>
      <c r="C224" s="173"/>
      <c r="D224" s="173"/>
      <c r="E224" s="173"/>
    </row>
    <row r="225">
      <c r="A225" s="173"/>
      <c r="B225" s="173"/>
      <c r="C225" s="173"/>
      <c r="D225" s="173"/>
      <c r="E225" s="173"/>
    </row>
    <row r="226">
      <c r="A226" s="173"/>
      <c r="B226" s="173"/>
      <c r="C226" s="173"/>
      <c r="D226" s="173"/>
      <c r="E226" s="173"/>
    </row>
    <row r="227">
      <c r="A227" s="173"/>
      <c r="B227" s="173"/>
      <c r="C227" s="173"/>
      <c r="D227" s="173"/>
      <c r="E227" s="173"/>
    </row>
    <row r="228">
      <c r="A228" s="173"/>
      <c r="B228" s="173"/>
      <c r="C228" s="173"/>
      <c r="D228" s="173"/>
      <c r="E228" s="173"/>
    </row>
    <row r="229">
      <c r="A229" s="173"/>
      <c r="B229" s="173"/>
      <c r="C229" s="173"/>
      <c r="D229" s="173"/>
      <c r="E229" s="173"/>
    </row>
    <row r="230">
      <c r="A230" s="173"/>
      <c r="B230" s="173"/>
      <c r="C230" s="173"/>
      <c r="D230" s="173"/>
      <c r="E230" s="173"/>
    </row>
    <row r="231">
      <c r="A231" s="173"/>
      <c r="B231" s="173"/>
      <c r="C231" s="173"/>
      <c r="D231" s="173"/>
      <c r="E231" s="173"/>
    </row>
    <row r="232">
      <c r="A232" s="173"/>
      <c r="B232" s="173"/>
      <c r="C232" s="173"/>
      <c r="D232" s="173"/>
      <c r="E232" s="173"/>
    </row>
    <row r="233">
      <c r="A233" s="173"/>
      <c r="B233" s="173"/>
      <c r="C233" s="173"/>
      <c r="D233" s="173"/>
      <c r="E233" s="173"/>
    </row>
    <row r="234">
      <c r="A234" s="173"/>
      <c r="B234" s="173"/>
      <c r="C234" s="173"/>
      <c r="D234" s="173"/>
      <c r="E234" s="173"/>
    </row>
    <row r="235">
      <c r="A235" s="173"/>
      <c r="B235" s="173"/>
      <c r="C235" s="173"/>
      <c r="D235" s="173"/>
      <c r="E235" s="173"/>
    </row>
    <row r="236">
      <c r="A236" s="173"/>
      <c r="B236" s="173"/>
      <c r="C236" s="173"/>
      <c r="D236" s="173"/>
      <c r="E236" s="173"/>
    </row>
    <row r="237">
      <c r="A237" s="173"/>
      <c r="B237" s="173"/>
      <c r="C237" s="173"/>
      <c r="D237" s="173"/>
      <c r="E237" s="173"/>
    </row>
    <row r="238">
      <c r="A238" s="173"/>
      <c r="B238" s="173"/>
      <c r="C238" s="173"/>
      <c r="D238" s="173"/>
      <c r="E238" s="173"/>
    </row>
    <row r="239">
      <c r="A239" s="173"/>
      <c r="B239" s="173"/>
      <c r="C239" s="173"/>
      <c r="D239" s="173"/>
      <c r="E239" s="173"/>
    </row>
    <row r="240">
      <c r="A240" s="173"/>
      <c r="B240" s="173"/>
      <c r="C240" s="173"/>
      <c r="D240" s="173"/>
      <c r="E240" s="173"/>
    </row>
    <row r="241">
      <c r="A241" s="173"/>
      <c r="B241" s="173"/>
      <c r="C241" s="173"/>
      <c r="D241" s="173"/>
      <c r="E241" s="173"/>
    </row>
    <row r="242">
      <c r="A242" s="173"/>
      <c r="B242" s="173"/>
      <c r="C242" s="173"/>
      <c r="D242" s="173"/>
      <c r="E242" s="173"/>
    </row>
    <row r="243">
      <c r="A243" s="173"/>
      <c r="B243" s="173"/>
      <c r="C243" s="173"/>
      <c r="D243" s="173"/>
      <c r="E243" s="173"/>
    </row>
    <row r="244">
      <c r="A244" s="173"/>
      <c r="B244" s="173"/>
      <c r="C244" s="173"/>
      <c r="D244" s="173"/>
      <c r="E244" s="173"/>
    </row>
    <row r="245">
      <c r="A245" s="173"/>
      <c r="B245" s="173"/>
      <c r="C245" s="173"/>
      <c r="D245" s="173"/>
      <c r="E245" s="173"/>
    </row>
    <row r="246">
      <c r="A246" s="173"/>
      <c r="B246" s="173"/>
      <c r="C246" s="173"/>
      <c r="D246" s="173"/>
      <c r="E246" s="173"/>
    </row>
    <row r="247">
      <c r="A247" s="173"/>
      <c r="B247" s="173"/>
      <c r="C247" s="173"/>
      <c r="D247" s="173"/>
      <c r="E247" s="173"/>
    </row>
    <row r="248">
      <c r="A248" s="173"/>
      <c r="B248" s="173"/>
      <c r="C248" s="173"/>
      <c r="D248" s="173"/>
      <c r="E248" s="173"/>
    </row>
    <row r="249">
      <c r="A249" s="173"/>
      <c r="B249" s="173"/>
      <c r="C249" s="173"/>
      <c r="D249" s="173"/>
      <c r="E249" s="173"/>
    </row>
    <row r="250">
      <c r="A250" s="173"/>
      <c r="B250" s="173"/>
      <c r="C250" s="173"/>
      <c r="D250" s="173"/>
      <c r="E250" s="173"/>
    </row>
    <row r="251">
      <c r="A251" s="173"/>
      <c r="B251" s="173"/>
      <c r="C251" s="173"/>
      <c r="D251" s="173"/>
      <c r="E251" s="173"/>
    </row>
    <row r="252">
      <c r="A252" s="173"/>
      <c r="B252" s="173"/>
      <c r="C252" s="173"/>
      <c r="D252" s="173"/>
      <c r="E252" s="173"/>
    </row>
    <row r="253">
      <c r="A253" s="173"/>
      <c r="B253" s="173"/>
      <c r="C253" s="173"/>
      <c r="D253" s="173"/>
      <c r="E253" s="173"/>
    </row>
    <row r="254">
      <c r="A254" s="173"/>
      <c r="B254" s="173"/>
      <c r="C254" s="173"/>
      <c r="D254" s="173"/>
      <c r="E254" s="173"/>
    </row>
    <row r="255">
      <c r="A255" s="173"/>
      <c r="B255" s="173"/>
      <c r="C255" s="173"/>
      <c r="D255" s="173"/>
      <c r="E255" s="173"/>
    </row>
    <row r="256">
      <c r="A256" s="173"/>
      <c r="B256" s="173"/>
      <c r="C256" s="173"/>
      <c r="D256" s="173"/>
      <c r="E256" s="173"/>
    </row>
    <row r="257">
      <c r="A257" s="173"/>
      <c r="B257" s="173"/>
      <c r="C257" s="173"/>
      <c r="D257" s="173"/>
      <c r="E257" s="173"/>
    </row>
    <row r="258">
      <c r="A258" s="173"/>
      <c r="B258" s="173"/>
      <c r="C258" s="173"/>
      <c r="D258" s="173"/>
      <c r="E258" s="173"/>
    </row>
    <row r="259">
      <c r="A259" s="173"/>
      <c r="B259" s="173"/>
      <c r="C259" s="173"/>
      <c r="D259" s="173"/>
      <c r="E259" s="173"/>
    </row>
    <row r="260">
      <c r="A260" s="173"/>
      <c r="B260" s="173"/>
      <c r="C260" s="173"/>
      <c r="D260" s="173"/>
      <c r="E260" s="173"/>
    </row>
    <row r="261">
      <c r="A261" s="173"/>
      <c r="B261" s="173"/>
      <c r="C261" s="173"/>
      <c r="D261" s="173"/>
      <c r="E261" s="173"/>
    </row>
    <row r="262">
      <c r="A262" s="173"/>
      <c r="B262" s="173"/>
      <c r="C262" s="173"/>
      <c r="D262" s="173"/>
      <c r="E262" s="173"/>
    </row>
    <row r="263">
      <c r="A263" s="173"/>
      <c r="B263" s="173"/>
      <c r="C263" s="173"/>
      <c r="D263" s="173"/>
      <c r="E263" s="173"/>
    </row>
    <row r="264">
      <c r="A264" s="173"/>
      <c r="B264" s="173"/>
      <c r="C264" s="173"/>
      <c r="D264" s="173"/>
      <c r="E264" s="173"/>
    </row>
    <row r="265">
      <c r="A265" s="173"/>
      <c r="B265" s="173"/>
      <c r="C265" s="173"/>
      <c r="D265" s="173"/>
      <c r="E265" s="173"/>
    </row>
    <row r="266">
      <c r="A266" s="173"/>
      <c r="B266" s="173"/>
      <c r="C266" s="173"/>
      <c r="D266" s="173"/>
      <c r="E266" s="173"/>
    </row>
    <row r="267">
      <c r="A267" s="173"/>
      <c r="B267" s="173"/>
      <c r="C267" s="173"/>
      <c r="D267" s="173"/>
      <c r="E267" s="173"/>
    </row>
    <row r="268">
      <c r="A268" s="173"/>
      <c r="B268" s="173"/>
      <c r="C268" s="173"/>
      <c r="D268" s="173"/>
      <c r="E268" s="173"/>
    </row>
    <row r="269">
      <c r="A269" s="173"/>
      <c r="B269" s="173"/>
      <c r="C269" s="173"/>
      <c r="D269" s="173"/>
      <c r="E269" s="173"/>
    </row>
    <row r="270">
      <c r="A270" s="173"/>
      <c r="B270" s="173"/>
      <c r="C270" s="173"/>
      <c r="D270" s="173"/>
      <c r="E270" s="173"/>
    </row>
    <row r="271">
      <c r="A271" s="173"/>
      <c r="B271" s="173"/>
      <c r="C271" s="173"/>
      <c r="D271" s="173"/>
      <c r="E271" s="173"/>
    </row>
    <row r="272">
      <c r="A272" s="173"/>
      <c r="B272" s="173"/>
      <c r="C272" s="173"/>
      <c r="D272" s="173"/>
      <c r="E272" s="173"/>
    </row>
    <row r="273">
      <c r="A273" s="173"/>
      <c r="B273" s="173"/>
      <c r="C273" s="173"/>
      <c r="D273" s="173"/>
      <c r="E273" s="173"/>
    </row>
    <row r="274">
      <c r="A274" s="173"/>
      <c r="B274" s="173"/>
      <c r="C274" s="173"/>
      <c r="D274" s="173"/>
      <c r="E274" s="173"/>
    </row>
    <row r="275">
      <c r="A275" s="173"/>
      <c r="B275" s="173"/>
      <c r="C275" s="173"/>
      <c r="D275" s="173"/>
      <c r="E275" s="173"/>
    </row>
    <row r="276">
      <c r="A276" s="173"/>
      <c r="B276" s="173"/>
      <c r="C276" s="173"/>
      <c r="D276" s="173"/>
      <c r="E276" s="173"/>
    </row>
    <row r="277">
      <c r="A277" s="173"/>
      <c r="B277" s="173"/>
      <c r="C277" s="173"/>
      <c r="D277" s="173"/>
      <c r="E277" s="173"/>
    </row>
    <row r="278">
      <c r="A278" s="173"/>
      <c r="B278" s="173"/>
      <c r="C278" s="173"/>
      <c r="D278" s="173"/>
      <c r="E278" s="173"/>
    </row>
    <row r="279">
      <c r="A279" s="173"/>
      <c r="B279" s="173"/>
      <c r="C279" s="173"/>
      <c r="D279" s="173"/>
      <c r="E279" s="173"/>
    </row>
    <row r="280">
      <c r="A280" s="173"/>
      <c r="B280" s="173"/>
      <c r="C280" s="173"/>
      <c r="D280" s="173"/>
      <c r="E280" s="173"/>
    </row>
    <row r="281">
      <c r="A281" s="173"/>
      <c r="B281" s="173"/>
      <c r="C281" s="173"/>
      <c r="D281" s="173"/>
      <c r="E281" s="173"/>
    </row>
    <row r="282">
      <c r="A282" s="173"/>
      <c r="B282" s="173"/>
      <c r="C282" s="173"/>
      <c r="D282" s="173"/>
      <c r="E282" s="173"/>
    </row>
    <row r="283">
      <c r="A283" s="173"/>
      <c r="B283" s="173"/>
      <c r="C283" s="173"/>
      <c r="D283" s="173"/>
      <c r="E283" s="173"/>
    </row>
    <row r="284">
      <c r="A284" s="173"/>
      <c r="B284" s="173"/>
      <c r="C284" s="173"/>
      <c r="D284" s="173"/>
      <c r="E284" s="173"/>
    </row>
    <row r="285">
      <c r="A285" s="173"/>
      <c r="B285" s="173"/>
      <c r="C285" s="173"/>
      <c r="D285" s="173"/>
      <c r="E285" s="173"/>
    </row>
    <row r="286">
      <c r="A286" s="173"/>
      <c r="B286" s="173"/>
      <c r="C286" s="173"/>
      <c r="D286" s="173"/>
      <c r="E286" s="173"/>
    </row>
    <row r="287">
      <c r="A287" s="173"/>
      <c r="B287" s="173"/>
      <c r="C287" s="173"/>
      <c r="D287" s="173"/>
      <c r="E287" s="173"/>
    </row>
    <row r="288">
      <c r="A288" s="173"/>
      <c r="B288" s="173"/>
      <c r="C288" s="173"/>
      <c r="D288" s="173"/>
      <c r="E288" s="173"/>
    </row>
    <row r="289">
      <c r="A289" s="173"/>
      <c r="B289" s="173"/>
      <c r="C289" s="173"/>
      <c r="D289" s="173"/>
      <c r="E289" s="173"/>
    </row>
    <row r="290">
      <c r="A290" s="173"/>
      <c r="B290" s="173"/>
      <c r="C290" s="173"/>
      <c r="D290" s="173"/>
      <c r="E290" s="173"/>
    </row>
    <row r="291">
      <c r="A291" s="173"/>
      <c r="B291" s="173"/>
      <c r="C291" s="173"/>
      <c r="D291" s="173"/>
      <c r="E291" s="173"/>
    </row>
    <row r="292">
      <c r="A292" s="173"/>
      <c r="B292" s="173"/>
      <c r="C292" s="173"/>
      <c r="D292" s="173"/>
      <c r="E292" s="173"/>
    </row>
    <row r="293">
      <c r="A293" s="173"/>
      <c r="B293" s="173"/>
      <c r="C293" s="173"/>
      <c r="D293" s="173"/>
      <c r="E293" s="173"/>
    </row>
    <row r="294">
      <c r="A294" s="173"/>
      <c r="B294" s="173"/>
      <c r="C294" s="173"/>
      <c r="D294" s="173"/>
      <c r="E294" s="173"/>
    </row>
    <row r="295">
      <c r="A295" s="173"/>
      <c r="B295" s="173"/>
      <c r="C295" s="173"/>
      <c r="D295" s="173"/>
      <c r="E295" s="173"/>
    </row>
    <row r="296">
      <c r="A296" s="173"/>
      <c r="B296" s="173"/>
      <c r="C296" s="173"/>
      <c r="D296" s="173"/>
      <c r="E296" s="173"/>
    </row>
    <row r="297">
      <c r="A297" s="173"/>
      <c r="B297" s="173"/>
      <c r="C297" s="173"/>
      <c r="D297" s="173"/>
      <c r="E297" s="173"/>
    </row>
    <row r="298">
      <c r="A298" s="173"/>
      <c r="B298" s="173"/>
      <c r="C298" s="173"/>
      <c r="D298" s="173"/>
      <c r="E298" s="173"/>
    </row>
    <row r="299">
      <c r="A299" s="173"/>
      <c r="B299" s="173"/>
      <c r="C299" s="173"/>
      <c r="D299" s="173"/>
      <c r="E299" s="173"/>
    </row>
    <row r="300">
      <c r="A300" s="173"/>
      <c r="B300" s="173"/>
      <c r="C300" s="173"/>
      <c r="D300" s="173"/>
      <c r="E300" s="173"/>
    </row>
    <row r="301">
      <c r="A301" s="173"/>
      <c r="B301" s="173"/>
      <c r="C301" s="173"/>
      <c r="D301" s="173"/>
      <c r="E301" s="173"/>
    </row>
    <row r="302">
      <c r="A302" s="173"/>
      <c r="B302" s="173"/>
      <c r="C302" s="173"/>
      <c r="D302" s="173"/>
      <c r="E302" s="173"/>
    </row>
    <row r="303">
      <c r="A303" s="173"/>
      <c r="B303" s="173"/>
      <c r="C303" s="173"/>
      <c r="D303" s="173"/>
      <c r="E303" s="173"/>
    </row>
    <row r="304">
      <c r="A304" s="173"/>
      <c r="B304" s="173"/>
      <c r="C304" s="173"/>
      <c r="D304" s="173"/>
      <c r="E304" s="173"/>
    </row>
    <row r="305">
      <c r="A305" s="173"/>
      <c r="B305" s="173"/>
      <c r="C305" s="173"/>
      <c r="D305" s="173"/>
      <c r="E305" s="173"/>
    </row>
    <row r="306">
      <c r="A306" s="173"/>
      <c r="B306" s="173"/>
      <c r="C306" s="173"/>
      <c r="D306" s="173"/>
      <c r="E306" s="173"/>
    </row>
    <row r="307">
      <c r="A307" s="173"/>
      <c r="B307" s="173"/>
      <c r="C307" s="173"/>
      <c r="D307" s="173"/>
      <c r="E307" s="173"/>
    </row>
    <row r="308">
      <c r="A308" s="173"/>
      <c r="B308" s="173"/>
      <c r="C308" s="173"/>
      <c r="D308" s="173"/>
      <c r="E308" s="173"/>
    </row>
    <row r="309">
      <c r="A309" s="173"/>
      <c r="B309" s="173"/>
      <c r="C309" s="173"/>
      <c r="D309" s="173"/>
      <c r="E309" s="173"/>
    </row>
    <row r="310">
      <c r="A310" s="173"/>
      <c r="B310" s="173"/>
      <c r="C310" s="173"/>
      <c r="D310" s="173"/>
      <c r="E310" s="173"/>
    </row>
    <row r="311">
      <c r="A311" s="173"/>
      <c r="B311" s="173"/>
      <c r="C311" s="173"/>
      <c r="D311" s="173"/>
      <c r="E311" s="173"/>
    </row>
    <row r="312">
      <c r="A312" s="173"/>
      <c r="B312" s="173"/>
      <c r="C312" s="173"/>
      <c r="D312" s="173"/>
      <c r="E312" s="173"/>
    </row>
    <row r="313">
      <c r="A313" s="173"/>
      <c r="B313" s="173"/>
      <c r="C313" s="173"/>
      <c r="D313" s="173"/>
      <c r="E313" s="173"/>
    </row>
    <row r="314">
      <c r="A314" s="173"/>
      <c r="B314" s="173"/>
      <c r="C314" s="173"/>
      <c r="D314" s="173"/>
      <c r="E314" s="173"/>
    </row>
    <row r="315">
      <c r="A315" s="173"/>
      <c r="B315" s="173"/>
      <c r="C315" s="173"/>
      <c r="D315" s="173"/>
      <c r="E315" s="173"/>
    </row>
    <row r="316">
      <c r="A316" s="173"/>
      <c r="B316" s="173"/>
      <c r="C316" s="173"/>
      <c r="D316" s="173"/>
      <c r="E316" s="173"/>
    </row>
    <row r="317">
      <c r="A317" s="173"/>
      <c r="B317" s="173"/>
      <c r="C317" s="173"/>
      <c r="D317" s="173"/>
      <c r="E317" s="173"/>
    </row>
    <row r="318">
      <c r="A318" s="173"/>
      <c r="B318" s="173"/>
      <c r="C318" s="173"/>
      <c r="D318" s="173"/>
      <c r="E318" s="173"/>
    </row>
    <row r="319">
      <c r="A319" s="173"/>
      <c r="B319" s="173"/>
      <c r="C319" s="173"/>
      <c r="D319" s="173"/>
      <c r="E319" s="173"/>
    </row>
    <row r="320">
      <c r="A320" s="173"/>
      <c r="B320" s="173"/>
      <c r="C320" s="173"/>
      <c r="D320" s="173"/>
      <c r="E320" s="173"/>
    </row>
    <row r="321">
      <c r="A321" s="173"/>
      <c r="B321" s="173"/>
      <c r="C321" s="173"/>
      <c r="D321" s="173"/>
      <c r="E321" s="173"/>
    </row>
    <row r="322">
      <c r="A322" s="173"/>
      <c r="B322" s="173"/>
      <c r="C322" s="173"/>
      <c r="D322" s="173"/>
      <c r="E322" s="173"/>
    </row>
    <row r="323">
      <c r="A323" s="173"/>
      <c r="B323" s="173"/>
      <c r="C323" s="173"/>
      <c r="D323" s="173"/>
      <c r="E323" s="173"/>
    </row>
    <row r="324">
      <c r="A324" s="173"/>
      <c r="B324" s="173"/>
      <c r="C324" s="173"/>
      <c r="D324" s="173"/>
      <c r="E324" s="173"/>
    </row>
    <row r="325">
      <c r="A325" s="173"/>
      <c r="B325" s="173"/>
      <c r="C325" s="173"/>
      <c r="D325" s="173"/>
      <c r="E325" s="173"/>
    </row>
    <row r="326">
      <c r="A326" s="173"/>
      <c r="B326" s="173"/>
      <c r="C326" s="173"/>
      <c r="D326" s="173"/>
      <c r="E326" s="173"/>
    </row>
    <row r="327">
      <c r="A327" s="173"/>
      <c r="B327" s="173"/>
      <c r="C327" s="173"/>
      <c r="D327" s="173"/>
      <c r="E327" s="173"/>
    </row>
    <row r="328">
      <c r="A328" s="173"/>
      <c r="B328" s="173"/>
      <c r="C328" s="173"/>
      <c r="D328" s="173"/>
      <c r="E328" s="173"/>
    </row>
    <row r="329">
      <c r="A329" s="173"/>
      <c r="B329" s="173"/>
      <c r="C329" s="173"/>
      <c r="D329" s="173"/>
      <c r="E329" s="173"/>
    </row>
    <row r="330">
      <c r="A330" s="173"/>
      <c r="B330" s="173"/>
      <c r="C330" s="173"/>
      <c r="D330" s="173"/>
      <c r="E330" s="173"/>
    </row>
    <row r="331">
      <c r="A331" s="173"/>
      <c r="B331" s="173"/>
      <c r="C331" s="173"/>
      <c r="D331" s="173"/>
      <c r="E331" s="173"/>
    </row>
    <row r="332">
      <c r="A332" s="173"/>
      <c r="B332" s="173"/>
      <c r="C332" s="173"/>
      <c r="D332" s="173"/>
      <c r="E332" s="173"/>
    </row>
    <row r="333">
      <c r="A333" s="173"/>
      <c r="B333" s="173"/>
      <c r="C333" s="173"/>
      <c r="D333" s="173"/>
      <c r="E333" s="173"/>
    </row>
    <row r="334">
      <c r="A334" s="173"/>
      <c r="B334" s="173"/>
      <c r="C334" s="173"/>
      <c r="D334" s="173"/>
      <c r="E334" s="173"/>
    </row>
    <row r="335">
      <c r="A335" s="173"/>
      <c r="B335" s="173"/>
      <c r="C335" s="173"/>
      <c r="D335" s="173"/>
      <c r="E335" s="173"/>
    </row>
    <row r="336">
      <c r="A336" s="173"/>
      <c r="B336" s="173"/>
      <c r="C336" s="173"/>
      <c r="D336" s="173"/>
      <c r="E336" s="173"/>
    </row>
    <row r="337">
      <c r="A337" s="173"/>
      <c r="B337" s="173"/>
      <c r="C337" s="173"/>
      <c r="D337" s="173"/>
      <c r="E337" s="173"/>
    </row>
    <row r="338">
      <c r="A338" s="173"/>
      <c r="B338" s="173"/>
      <c r="C338" s="173"/>
      <c r="D338" s="173"/>
      <c r="E338" s="173"/>
    </row>
    <row r="339">
      <c r="A339" s="173"/>
      <c r="B339" s="173"/>
      <c r="C339" s="173"/>
      <c r="D339" s="173"/>
      <c r="E339" s="173"/>
    </row>
    <row r="340">
      <c r="A340" s="173"/>
      <c r="B340" s="173"/>
      <c r="C340" s="173"/>
      <c r="D340" s="173"/>
      <c r="E340" s="173"/>
    </row>
    <row r="341">
      <c r="A341" s="173"/>
      <c r="B341" s="173"/>
      <c r="C341" s="173"/>
      <c r="D341" s="173"/>
      <c r="E341" s="173"/>
    </row>
    <row r="342">
      <c r="A342" s="173"/>
      <c r="B342" s="173"/>
      <c r="C342" s="173"/>
      <c r="D342" s="173"/>
      <c r="E342" s="173"/>
    </row>
    <row r="343">
      <c r="A343" s="173"/>
      <c r="B343" s="173"/>
      <c r="C343" s="173"/>
      <c r="D343" s="173"/>
      <c r="E343" s="173"/>
    </row>
    <row r="344">
      <c r="A344" s="173"/>
      <c r="B344" s="173"/>
      <c r="C344" s="173"/>
      <c r="D344" s="173"/>
      <c r="E344" s="173"/>
    </row>
    <row r="345">
      <c r="A345" s="173"/>
      <c r="B345" s="173"/>
      <c r="C345" s="173"/>
      <c r="D345" s="173"/>
      <c r="E345" s="173"/>
    </row>
    <row r="346">
      <c r="A346" s="173"/>
      <c r="B346" s="173"/>
      <c r="C346" s="173"/>
      <c r="D346" s="173"/>
      <c r="E346" s="173"/>
    </row>
    <row r="347">
      <c r="A347" s="173"/>
      <c r="B347" s="173"/>
      <c r="C347" s="173"/>
      <c r="D347" s="173"/>
      <c r="E347" s="173"/>
    </row>
    <row r="348">
      <c r="A348" s="173"/>
      <c r="B348" s="173"/>
      <c r="C348" s="173"/>
      <c r="D348" s="173"/>
      <c r="E348" s="173"/>
    </row>
    <row r="349">
      <c r="A349" s="173"/>
      <c r="B349" s="173"/>
      <c r="C349" s="173"/>
      <c r="D349" s="173"/>
      <c r="E349" s="173"/>
    </row>
    <row r="350">
      <c r="A350" s="173"/>
      <c r="B350" s="173"/>
      <c r="C350" s="173"/>
      <c r="D350" s="173"/>
      <c r="E350" s="173"/>
    </row>
    <row r="351">
      <c r="A351" s="173"/>
      <c r="B351" s="173"/>
      <c r="C351" s="173"/>
      <c r="D351" s="173"/>
      <c r="E351" s="173"/>
    </row>
    <row r="352">
      <c r="A352" s="173"/>
      <c r="B352" s="173"/>
      <c r="C352" s="173"/>
      <c r="D352" s="173"/>
      <c r="E352" s="173"/>
    </row>
    <row r="353">
      <c r="A353" s="173"/>
      <c r="B353" s="173"/>
      <c r="C353" s="173"/>
      <c r="D353" s="173"/>
      <c r="E353" s="173"/>
    </row>
    <row r="354">
      <c r="A354" s="173"/>
      <c r="B354" s="173"/>
      <c r="C354" s="173"/>
      <c r="D354" s="173"/>
      <c r="E354" s="173"/>
    </row>
    <row r="355">
      <c r="A355" s="173"/>
      <c r="B355" s="173"/>
      <c r="C355" s="173"/>
      <c r="D355" s="173"/>
      <c r="E355" s="173"/>
    </row>
    <row r="356">
      <c r="A356" s="173"/>
      <c r="B356" s="173"/>
      <c r="C356" s="173"/>
      <c r="D356" s="173"/>
      <c r="E356" s="173"/>
    </row>
    <row r="357">
      <c r="A357" s="173"/>
      <c r="B357" s="173"/>
      <c r="C357" s="173"/>
      <c r="D357" s="173"/>
      <c r="E357" s="173"/>
    </row>
    <row r="358">
      <c r="A358" s="173"/>
      <c r="B358" s="173"/>
      <c r="C358" s="173"/>
      <c r="D358" s="173"/>
      <c r="E358" s="173"/>
    </row>
    <row r="359">
      <c r="A359" s="173"/>
      <c r="B359" s="173"/>
      <c r="C359" s="173"/>
      <c r="D359" s="173"/>
      <c r="E359" s="173"/>
    </row>
    <row r="360">
      <c r="A360" s="173"/>
      <c r="B360" s="173"/>
      <c r="C360" s="173"/>
      <c r="D360" s="173"/>
      <c r="E360" s="173"/>
    </row>
    <row r="361">
      <c r="A361" s="173"/>
      <c r="B361" s="173"/>
      <c r="C361" s="173"/>
      <c r="D361" s="173"/>
      <c r="E361" s="173"/>
    </row>
    <row r="362">
      <c r="A362" s="173"/>
      <c r="B362" s="173"/>
      <c r="C362" s="173"/>
      <c r="D362" s="173"/>
      <c r="E362" s="173"/>
    </row>
    <row r="363">
      <c r="A363" s="173"/>
      <c r="B363" s="173"/>
      <c r="C363" s="173"/>
      <c r="D363" s="173"/>
      <c r="E363" s="173"/>
    </row>
    <row r="364">
      <c r="A364" s="173"/>
      <c r="B364" s="173"/>
      <c r="C364" s="173"/>
      <c r="D364" s="173"/>
      <c r="E364" s="173"/>
    </row>
    <row r="365">
      <c r="A365" s="173"/>
      <c r="B365" s="173"/>
      <c r="C365" s="173"/>
      <c r="D365" s="173"/>
      <c r="E365" s="173"/>
    </row>
    <row r="366">
      <c r="A366" s="173"/>
      <c r="B366" s="173"/>
      <c r="C366" s="173"/>
      <c r="D366" s="173"/>
      <c r="E366" s="173"/>
    </row>
    <row r="367">
      <c r="A367" s="173"/>
      <c r="B367" s="173"/>
      <c r="C367" s="173"/>
      <c r="D367" s="173"/>
      <c r="E367" s="173"/>
    </row>
    <row r="368">
      <c r="A368" s="173"/>
      <c r="B368" s="173"/>
      <c r="C368" s="173"/>
      <c r="D368" s="173"/>
      <c r="E368" s="173"/>
    </row>
    <row r="369">
      <c r="A369" s="173"/>
      <c r="B369" s="173"/>
      <c r="C369" s="173"/>
      <c r="D369" s="173"/>
      <c r="E369" s="173"/>
    </row>
    <row r="370">
      <c r="A370" s="173"/>
      <c r="B370" s="173"/>
      <c r="C370" s="173"/>
      <c r="D370" s="173"/>
      <c r="E370" s="173"/>
    </row>
    <row r="371">
      <c r="A371" s="173"/>
      <c r="B371" s="173"/>
      <c r="C371" s="173"/>
      <c r="D371" s="173"/>
      <c r="E371" s="173"/>
    </row>
    <row r="372">
      <c r="A372" s="173"/>
      <c r="B372" s="173"/>
      <c r="C372" s="173"/>
      <c r="D372" s="173"/>
      <c r="E372" s="173"/>
    </row>
    <row r="373">
      <c r="A373" s="173"/>
      <c r="B373" s="173"/>
      <c r="C373" s="173"/>
      <c r="D373" s="173"/>
      <c r="E373" s="173"/>
    </row>
    <row r="374">
      <c r="A374" s="173"/>
      <c r="B374" s="173"/>
      <c r="C374" s="173"/>
      <c r="D374" s="173"/>
      <c r="E374" s="173"/>
    </row>
    <row r="375">
      <c r="A375" s="173"/>
      <c r="B375" s="173"/>
      <c r="C375" s="173"/>
      <c r="D375" s="173"/>
      <c r="E375" s="173"/>
    </row>
    <row r="376">
      <c r="A376" s="173"/>
      <c r="B376" s="173"/>
      <c r="C376" s="173"/>
      <c r="D376" s="173"/>
      <c r="E376" s="173"/>
    </row>
    <row r="377">
      <c r="A377" s="173"/>
      <c r="B377" s="173"/>
      <c r="C377" s="173"/>
      <c r="D377" s="173"/>
      <c r="E377" s="173"/>
    </row>
    <row r="378">
      <c r="A378" s="173"/>
      <c r="B378" s="173"/>
      <c r="C378" s="173"/>
      <c r="D378" s="173"/>
      <c r="E378" s="173"/>
    </row>
    <row r="379">
      <c r="A379" s="173"/>
      <c r="B379" s="173"/>
      <c r="C379" s="173"/>
      <c r="D379" s="173"/>
      <c r="E379" s="173"/>
    </row>
    <row r="380">
      <c r="A380" s="173"/>
      <c r="B380" s="173"/>
      <c r="C380" s="173"/>
      <c r="D380" s="173"/>
      <c r="E380" s="173"/>
    </row>
    <row r="381">
      <c r="A381" s="173"/>
      <c r="B381" s="173"/>
      <c r="C381" s="173"/>
      <c r="D381" s="173"/>
      <c r="E381" s="173"/>
    </row>
    <row r="382">
      <c r="A382" s="173"/>
      <c r="B382" s="173"/>
      <c r="C382" s="173"/>
      <c r="D382" s="173"/>
      <c r="E382" s="173"/>
    </row>
    <row r="383">
      <c r="A383" s="173"/>
      <c r="B383" s="173"/>
      <c r="C383" s="173"/>
      <c r="D383" s="173"/>
      <c r="E383" s="173"/>
    </row>
    <row r="384">
      <c r="A384" s="173"/>
      <c r="B384" s="173"/>
      <c r="C384" s="173"/>
      <c r="D384" s="173"/>
      <c r="E384" s="173"/>
    </row>
    <row r="385">
      <c r="A385" s="173"/>
      <c r="B385" s="173"/>
      <c r="C385" s="173"/>
      <c r="D385" s="173"/>
      <c r="E385" s="173"/>
    </row>
    <row r="386">
      <c r="A386" s="173"/>
      <c r="B386" s="173"/>
      <c r="C386" s="173"/>
      <c r="D386" s="173"/>
      <c r="E386" s="173"/>
    </row>
    <row r="387">
      <c r="A387" s="173"/>
      <c r="B387" s="173"/>
      <c r="C387" s="173"/>
      <c r="D387" s="173"/>
      <c r="E387" s="173"/>
    </row>
    <row r="388">
      <c r="A388" s="173"/>
      <c r="B388" s="173"/>
      <c r="C388" s="173"/>
      <c r="D388" s="173"/>
      <c r="E388" s="173"/>
    </row>
    <row r="389">
      <c r="A389" s="173"/>
      <c r="B389" s="173"/>
      <c r="C389" s="173"/>
      <c r="D389" s="173"/>
      <c r="E389" s="173"/>
    </row>
    <row r="390">
      <c r="A390" s="173"/>
      <c r="B390" s="173"/>
      <c r="C390" s="173"/>
      <c r="D390" s="173"/>
      <c r="E390" s="173"/>
    </row>
    <row r="391">
      <c r="A391" s="173"/>
      <c r="B391" s="173"/>
      <c r="C391" s="173"/>
      <c r="D391" s="173"/>
      <c r="E391" s="173"/>
    </row>
    <row r="392">
      <c r="A392" s="173"/>
      <c r="B392" s="173"/>
      <c r="C392" s="173"/>
      <c r="D392" s="173"/>
      <c r="E392" s="173"/>
    </row>
    <row r="393">
      <c r="A393" s="173"/>
      <c r="B393" s="173"/>
      <c r="C393" s="173"/>
      <c r="D393" s="173"/>
      <c r="E393" s="173"/>
    </row>
    <row r="394">
      <c r="A394" s="173"/>
      <c r="B394" s="173"/>
      <c r="C394" s="173"/>
      <c r="D394" s="173"/>
      <c r="E394" s="173"/>
    </row>
    <row r="395">
      <c r="A395" s="173"/>
      <c r="B395" s="173"/>
      <c r="C395" s="173"/>
      <c r="D395" s="173"/>
      <c r="E395" s="173"/>
    </row>
    <row r="396">
      <c r="A396" s="173"/>
      <c r="B396" s="173"/>
      <c r="C396" s="173"/>
      <c r="D396" s="173"/>
      <c r="E396" s="173"/>
    </row>
    <row r="397">
      <c r="A397" s="173"/>
      <c r="B397" s="173"/>
      <c r="C397" s="173"/>
      <c r="D397" s="173"/>
      <c r="E397" s="173"/>
    </row>
    <row r="398">
      <c r="A398" s="173"/>
      <c r="B398" s="173"/>
      <c r="C398" s="173"/>
      <c r="D398" s="173"/>
      <c r="E398" s="173"/>
    </row>
    <row r="399">
      <c r="A399" s="173"/>
      <c r="B399" s="173"/>
      <c r="C399" s="173"/>
      <c r="D399" s="173"/>
      <c r="E399" s="173"/>
    </row>
    <row r="400">
      <c r="A400" s="173"/>
      <c r="B400" s="173"/>
      <c r="C400" s="173"/>
      <c r="D400" s="173"/>
      <c r="E400" s="173"/>
    </row>
    <row r="401">
      <c r="A401" s="173"/>
      <c r="B401" s="173"/>
      <c r="C401" s="173"/>
      <c r="D401" s="173"/>
      <c r="E401" s="173"/>
    </row>
    <row r="402">
      <c r="A402" s="173"/>
      <c r="B402" s="173"/>
      <c r="C402" s="173"/>
      <c r="D402" s="173"/>
      <c r="E402" s="173"/>
    </row>
    <row r="403">
      <c r="A403" s="173"/>
      <c r="B403" s="173"/>
      <c r="C403" s="173"/>
      <c r="D403" s="173"/>
      <c r="E403" s="173"/>
    </row>
    <row r="404">
      <c r="A404" s="173"/>
      <c r="B404" s="173"/>
      <c r="C404" s="173"/>
      <c r="D404" s="173"/>
      <c r="E404" s="173"/>
    </row>
    <row r="405">
      <c r="A405" s="173"/>
      <c r="B405" s="173"/>
      <c r="C405" s="173"/>
      <c r="D405" s="173"/>
      <c r="E405" s="173"/>
    </row>
    <row r="406">
      <c r="A406" s="173"/>
      <c r="B406" s="173"/>
      <c r="C406" s="173"/>
      <c r="D406" s="173"/>
      <c r="E406" s="173"/>
    </row>
    <row r="407">
      <c r="A407" s="173"/>
      <c r="B407" s="173"/>
      <c r="C407" s="173"/>
      <c r="D407" s="173"/>
      <c r="E407" s="173"/>
    </row>
    <row r="408">
      <c r="A408" s="173"/>
      <c r="B408" s="173"/>
      <c r="C408" s="173"/>
      <c r="D408" s="173"/>
      <c r="E408" s="173"/>
    </row>
    <row r="409">
      <c r="A409" s="173"/>
      <c r="B409" s="173"/>
      <c r="C409" s="173"/>
      <c r="D409" s="173"/>
      <c r="E409" s="173"/>
    </row>
    <row r="410">
      <c r="A410" s="173"/>
      <c r="B410" s="173"/>
      <c r="C410" s="173"/>
      <c r="D410" s="173"/>
      <c r="E410" s="173"/>
    </row>
    <row r="411">
      <c r="A411" s="173"/>
      <c r="B411" s="173"/>
      <c r="C411" s="173"/>
      <c r="D411" s="173"/>
      <c r="E411" s="173"/>
    </row>
    <row r="412">
      <c r="A412" s="173"/>
      <c r="B412" s="173"/>
      <c r="C412" s="173"/>
      <c r="D412" s="173"/>
      <c r="E412" s="173"/>
    </row>
    <row r="413">
      <c r="A413" s="173"/>
      <c r="B413" s="173"/>
      <c r="C413" s="173"/>
      <c r="D413" s="173"/>
      <c r="E413" s="173"/>
    </row>
    <row r="414">
      <c r="A414" s="173"/>
      <c r="B414" s="173"/>
      <c r="C414" s="173"/>
      <c r="D414" s="173"/>
      <c r="E414" s="173"/>
    </row>
    <row r="415">
      <c r="A415" s="173"/>
      <c r="B415" s="173"/>
      <c r="C415" s="173"/>
      <c r="D415" s="173"/>
      <c r="E415" s="173"/>
    </row>
    <row r="416">
      <c r="A416" s="173"/>
      <c r="B416" s="173"/>
      <c r="C416" s="173"/>
      <c r="D416" s="173"/>
      <c r="E416" s="173"/>
    </row>
    <row r="417">
      <c r="A417" s="173"/>
      <c r="B417" s="173"/>
      <c r="C417" s="173"/>
      <c r="D417" s="173"/>
      <c r="E417" s="173"/>
    </row>
    <row r="418">
      <c r="A418" s="173"/>
      <c r="B418" s="173"/>
      <c r="C418" s="173"/>
      <c r="D418" s="173"/>
      <c r="E418" s="173"/>
    </row>
    <row r="419">
      <c r="A419" s="173"/>
      <c r="B419" s="173"/>
      <c r="C419" s="173"/>
      <c r="D419" s="173"/>
      <c r="E419" s="173"/>
    </row>
    <row r="420">
      <c r="A420" s="173"/>
      <c r="B420" s="173"/>
      <c r="C420" s="173"/>
      <c r="D420" s="173"/>
      <c r="E420" s="173"/>
    </row>
    <row r="421">
      <c r="A421" s="173"/>
      <c r="B421" s="173"/>
      <c r="C421" s="173"/>
      <c r="D421" s="173"/>
      <c r="E421" s="173"/>
    </row>
    <row r="422">
      <c r="A422" s="173"/>
      <c r="B422" s="173"/>
      <c r="C422" s="173"/>
      <c r="D422" s="173"/>
      <c r="E422" s="173"/>
    </row>
    <row r="423">
      <c r="A423" s="173"/>
      <c r="B423" s="173"/>
      <c r="C423" s="173"/>
      <c r="D423" s="173"/>
      <c r="E423" s="173"/>
    </row>
    <row r="424">
      <c r="A424" s="173"/>
      <c r="B424" s="173"/>
      <c r="C424" s="173"/>
      <c r="D424" s="173"/>
      <c r="E424" s="173"/>
    </row>
    <row r="425">
      <c r="A425" s="173"/>
      <c r="B425" s="173"/>
      <c r="C425" s="173"/>
      <c r="D425" s="173"/>
      <c r="E425" s="173"/>
    </row>
    <row r="426">
      <c r="A426" s="173"/>
      <c r="B426" s="173"/>
      <c r="C426" s="173"/>
      <c r="D426" s="173"/>
      <c r="E426" s="173"/>
    </row>
    <row r="427">
      <c r="A427" s="173"/>
      <c r="B427" s="173"/>
      <c r="C427" s="173"/>
      <c r="D427" s="173"/>
      <c r="E427" s="173"/>
    </row>
    <row r="428">
      <c r="A428" s="173"/>
      <c r="B428" s="173"/>
      <c r="C428" s="173"/>
      <c r="D428" s="173"/>
      <c r="E428" s="173"/>
    </row>
    <row r="429">
      <c r="A429" s="173"/>
      <c r="B429" s="173"/>
      <c r="C429" s="173"/>
      <c r="D429" s="173"/>
      <c r="E429" s="173"/>
    </row>
    <row r="430">
      <c r="A430" s="173"/>
      <c r="B430" s="173"/>
      <c r="C430" s="173"/>
      <c r="D430" s="173"/>
      <c r="E430" s="173"/>
    </row>
    <row r="431">
      <c r="A431" s="173"/>
      <c r="B431" s="173"/>
      <c r="C431" s="173"/>
      <c r="D431" s="173"/>
      <c r="E431" s="173"/>
    </row>
    <row r="432">
      <c r="A432" s="173"/>
      <c r="B432" s="173"/>
      <c r="C432" s="173"/>
      <c r="D432" s="173"/>
      <c r="E432" s="173"/>
    </row>
    <row r="433">
      <c r="A433" s="173"/>
      <c r="B433" s="173"/>
      <c r="C433" s="173"/>
      <c r="D433" s="173"/>
      <c r="E433" s="173"/>
    </row>
    <row r="434">
      <c r="A434" s="173"/>
      <c r="B434" s="173"/>
      <c r="C434" s="173"/>
      <c r="D434" s="173"/>
      <c r="E434" s="173"/>
    </row>
    <row r="435">
      <c r="A435" s="173"/>
      <c r="B435" s="173"/>
      <c r="C435" s="173"/>
      <c r="D435" s="173"/>
      <c r="E435" s="173"/>
    </row>
    <row r="436">
      <c r="A436" s="173"/>
      <c r="B436" s="173"/>
      <c r="C436" s="173"/>
      <c r="D436" s="173"/>
      <c r="E436" s="173"/>
    </row>
    <row r="437">
      <c r="A437" s="173"/>
      <c r="B437" s="173"/>
      <c r="C437" s="173"/>
      <c r="D437" s="173"/>
      <c r="E437" s="173"/>
    </row>
    <row r="438">
      <c r="A438" s="173"/>
      <c r="B438" s="173"/>
      <c r="C438" s="173"/>
      <c r="D438" s="173"/>
      <c r="E438" s="173"/>
    </row>
    <row r="439">
      <c r="A439" s="173"/>
      <c r="B439" s="173"/>
      <c r="C439" s="173"/>
      <c r="D439" s="173"/>
      <c r="E439" s="173"/>
    </row>
    <row r="440">
      <c r="A440" s="173"/>
      <c r="B440" s="173"/>
      <c r="C440" s="173"/>
      <c r="D440" s="173"/>
      <c r="E440" s="173"/>
    </row>
    <row r="441">
      <c r="A441" s="173"/>
      <c r="B441" s="173"/>
      <c r="C441" s="173"/>
      <c r="D441" s="173"/>
      <c r="E441" s="173"/>
    </row>
    <row r="442">
      <c r="A442" s="173"/>
      <c r="B442" s="173"/>
      <c r="C442" s="173"/>
      <c r="D442" s="173"/>
      <c r="E442" s="173"/>
    </row>
    <row r="443">
      <c r="A443" s="173"/>
      <c r="B443" s="173"/>
      <c r="C443" s="173"/>
      <c r="D443" s="173"/>
      <c r="E443" s="173"/>
    </row>
    <row r="444">
      <c r="A444" s="173"/>
      <c r="B444" s="173"/>
      <c r="C444" s="173"/>
      <c r="D444" s="173"/>
      <c r="E444" s="173"/>
    </row>
    <row r="445">
      <c r="A445" s="173"/>
      <c r="B445" s="173"/>
      <c r="C445" s="173"/>
      <c r="D445" s="173"/>
      <c r="E445" s="173"/>
    </row>
    <row r="446">
      <c r="A446" s="173"/>
      <c r="B446" s="173"/>
      <c r="C446" s="173"/>
      <c r="D446" s="173"/>
      <c r="E446" s="173"/>
    </row>
    <row r="447">
      <c r="A447" s="173"/>
      <c r="B447" s="173"/>
      <c r="C447" s="173"/>
      <c r="D447" s="173"/>
      <c r="E447" s="173"/>
    </row>
    <row r="448">
      <c r="A448" s="173"/>
      <c r="B448" s="173"/>
      <c r="C448" s="173"/>
      <c r="D448" s="173"/>
      <c r="E448" s="173"/>
    </row>
    <row r="449">
      <c r="A449" s="173"/>
      <c r="B449" s="173"/>
      <c r="C449" s="173"/>
      <c r="D449" s="173"/>
      <c r="E449" s="173"/>
    </row>
    <row r="450">
      <c r="A450" s="173"/>
      <c r="B450" s="173"/>
      <c r="C450" s="173"/>
      <c r="D450" s="173"/>
      <c r="E450" s="173"/>
    </row>
    <row r="451">
      <c r="A451" s="173"/>
      <c r="B451" s="173"/>
      <c r="C451" s="173"/>
      <c r="D451" s="173"/>
      <c r="E451" s="173"/>
    </row>
    <row r="452">
      <c r="A452" s="173"/>
      <c r="B452" s="173"/>
      <c r="C452" s="173"/>
      <c r="D452" s="173"/>
      <c r="E452" s="173"/>
    </row>
    <row r="453">
      <c r="A453" s="173"/>
      <c r="B453" s="173"/>
      <c r="C453" s="173"/>
      <c r="D453" s="173"/>
      <c r="E453" s="173"/>
    </row>
    <row r="454">
      <c r="A454" s="173"/>
      <c r="B454" s="173"/>
      <c r="C454" s="173"/>
      <c r="D454" s="173"/>
      <c r="E454" s="173"/>
    </row>
    <row r="455">
      <c r="A455" s="173"/>
      <c r="B455" s="173"/>
      <c r="C455" s="173"/>
      <c r="D455" s="173"/>
      <c r="E455" s="173"/>
    </row>
    <row r="456">
      <c r="A456" s="173"/>
      <c r="B456" s="173"/>
      <c r="C456" s="173"/>
      <c r="D456" s="173"/>
      <c r="E456" s="173"/>
    </row>
    <row r="457">
      <c r="A457" s="173"/>
      <c r="B457" s="173"/>
      <c r="C457" s="173"/>
      <c r="D457" s="173"/>
      <c r="E457" s="173"/>
    </row>
    <row r="458">
      <c r="A458" s="173"/>
      <c r="B458" s="173"/>
      <c r="C458" s="173"/>
      <c r="D458" s="173"/>
      <c r="E458" s="173"/>
    </row>
    <row r="459">
      <c r="A459" s="173"/>
      <c r="B459" s="173"/>
      <c r="C459" s="173"/>
      <c r="D459" s="173"/>
      <c r="E459" s="173"/>
    </row>
    <row r="460">
      <c r="A460" s="173"/>
      <c r="B460" s="173"/>
      <c r="C460" s="173"/>
      <c r="D460" s="173"/>
      <c r="E460" s="173"/>
    </row>
    <row r="461">
      <c r="A461" s="173"/>
      <c r="B461" s="173"/>
      <c r="C461" s="173"/>
      <c r="D461" s="173"/>
      <c r="E461" s="173"/>
    </row>
    <row r="462">
      <c r="A462" s="173"/>
      <c r="B462" s="173"/>
      <c r="C462" s="173"/>
      <c r="D462" s="173"/>
      <c r="E462" s="173"/>
    </row>
    <row r="463">
      <c r="A463" s="173"/>
      <c r="B463" s="173"/>
      <c r="C463" s="173"/>
      <c r="D463" s="173"/>
      <c r="E463" s="173"/>
    </row>
    <row r="464">
      <c r="A464" s="173"/>
      <c r="B464" s="173"/>
      <c r="C464" s="173"/>
      <c r="D464" s="173"/>
      <c r="E464" s="173"/>
    </row>
    <row r="465">
      <c r="A465" s="173"/>
      <c r="B465" s="173"/>
      <c r="C465" s="173"/>
      <c r="D465" s="173"/>
      <c r="E465" s="173"/>
    </row>
    <row r="466">
      <c r="A466" s="173"/>
      <c r="B466" s="173"/>
      <c r="C466" s="173"/>
      <c r="D466" s="173"/>
      <c r="E466" s="173"/>
    </row>
    <row r="467">
      <c r="A467" s="173"/>
      <c r="B467" s="173"/>
      <c r="C467" s="173"/>
      <c r="D467" s="173"/>
      <c r="E467" s="173"/>
    </row>
    <row r="468">
      <c r="A468" s="173"/>
      <c r="B468" s="173"/>
      <c r="C468" s="173"/>
      <c r="D468" s="173"/>
      <c r="E468" s="173"/>
    </row>
    <row r="469">
      <c r="A469" s="173"/>
      <c r="B469" s="173"/>
      <c r="C469" s="173"/>
      <c r="D469" s="173"/>
      <c r="E469" s="173"/>
    </row>
    <row r="470">
      <c r="A470" s="173"/>
      <c r="B470" s="173"/>
      <c r="C470" s="173"/>
      <c r="D470" s="173"/>
      <c r="E470" s="173"/>
    </row>
    <row r="471">
      <c r="A471" s="173"/>
      <c r="B471" s="173"/>
      <c r="C471" s="173"/>
      <c r="D471" s="173"/>
      <c r="E471" s="173"/>
    </row>
    <row r="472">
      <c r="A472" s="173"/>
      <c r="B472" s="173"/>
      <c r="C472" s="173"/>
      <c r="D472" s="173"/>
      <c r="E472" s="173"/>
    </row>
    <row r="473">
      <c r="A473" s="173"/>
      <c r="B473" s="173"/>
      <c r="C473" s="173"/>
      <c r="D473" s="173"/>
      <c r="E473" s="173"/>
    </row>
    <row r="474">
      <c r="A474" s="173"/>
      <c r="B474" s="173"/>
      <c r="C474" s="173"/>
      <c r="D474" s="173"/>
      <c r="E474" s="173"/>
    </row>
    <row r="475">
      <c r="A475" s="173"/>
      <c r="B475" s="173"/>
      <c r="C475" s="173"/>
      <c r="D475" s="173"/>
      <c r="E475" s="173"/>
    </row>
    <row r="476">
      <c r="A476" s="173"/>
      <c r="B476" s="173"/>
      <c r="C476" s="173"/>
      <c r="D476" s="173"/>
      <c r="E476" s="173"/>
    </row>
    <row r="477">
      <c r="A477" s="173"/>
      <c r="B477" s="173"/>
      <c r="C477" s="173"/>
      <c r="D477" s="173"/>
      <c r="E477" s="173"/>
    </row>
    <row r="478">
      <c r="A478" s="173"/>
      <c r="B478" s="173"/>
      <c r="C478" s="173"/>
      <c r="D478" s="173"/>
      <c r="E478" s="173"/>
    </row>
    <row r="479">
      <c r="A479" s="173"/>
      <c r="B479" s="173"/>
      <c r="C479" s="173"/>
      <c r="D479" s="173"/>
      <c r="E479" s="173"/>
    </row>
    <row r="480">
      <c r="A480" s="173"/>
      <c r="B480" s="173"/>
      <c r="C480" s="173"/>
      <c r="D480" s="173"/>
      <c r="E480" s="173"/>
    </row>
    <row r="481">
      <c r="A481" s="173"/>
      <c r="B481" s="173"/>
      <c r="C481" s="173"/>
      <c r="D481" s="173"/>
      <c r="E481" s="173"/>
    </row>
    <row r="482">
      <c r="A482" s="173"/>
      <c r="B482" s="173"/>
      <c r="C482" s="173"/>
      <c r="D482" s="173"/>
      <c r="E482" s="173"/>
    </row>
    <row r="483">
      <c r="A483" s="173"/>
      <c r="B483" s="173"/>
      <c r="C483" s="173"/>
      <c r="D483" s="173"/>
      <c r="E483" s="173"/>
    </row>
    <row r="484">
      <c r="A484" s="173"/>
      <c r="B484" s="173"/>
      <c r="C484" s="173"/>
      <c r="D484" s="173"/>
      <c r="E484" s="173"/>
    </row>
    <row r="485">
      <c r="A485" s="173"/>
      <c r="B485" s="173"/>
      <c r="C485" s="173"/>
      <c r="D485" s="173"/>
      <c r="E485" s="173"/>
    </row>
    <row r="486">
      <c r="A486" s="173"/>
      <c r="B486" s="173"/>
      <c r="C486" s="173"/>
      <c r="D486" s="173"/>
      <c r="E486" s="173"/>
    </row>
    <row r="487">
      <c r="A487" s="173"/>
      <c r="B487" s="173"/>
      <c r="C487" s="173"/>
      <c r="D487" s="173"/>
      <c r="E487" s="173"/>
    </row>
    <row r="488">
      <c r="A488" s="173"/>
      <c r="B488" s="173"/>
      <c r="C488" s="173"/>
      <c r="D488" s="173"/>
      <c r="E488" s="173"/>
    </row>
    <row r="489">
      <c r="A489" s="173"/>
      <c r="B489" s="173"/>
      <c r="C489" s="173"/>
      <c r="D489" s="173"/>
      <c r="E489" s="173"/>
    </row>
    <row r="490">
      <c r="A490" s="173"/>
      <c r="B490" s="173"/>
      <c r="C490" s="173"/>
      <c r="D490" s="173"/>
      <c r="E490" s="173"/>
    </row>
    <row r="491">
      <c r="A491" s="173"/>
      <c r="B491" s="173"/>
      <c r="C491" s="173"/>
      <c r="D491" s="173"/>
      <c r="E491" s="173"/>
    </row>
    <row r="492">
      <c r="A492" s="173"/>
      <c r="B492" s="173"/>
      <c r="C492" s="173"/>
      <c r="D492" s="173"/>
      <c r="E492" s="173"/>
    </row>
    <row r="493">
      <c r="A493" s="173"/>
      <c r="B493" s="173"/>
      <c r="C493" s="173"/>
      <c r="D493" s="173"/>
      <c r="E493" s="173"/>
    </row>
    <row r="494">
      <c r="A494" s="173"/>
      <c r="B494" s="173"/>
      <c r="C494" s="173"/>
      <c r="D494" s="173"/>
      <c r="E494" s="173"/>
    </row>
    <row r="495">
      <c r="A495" s="173"/>
      <c r="B495" s="173"/>
      <c r="C495" s="173"/>
      <c r="D495" s="173"/>
      <c r="E495" s="173"/>
    </row>
    <row r="496">
      <c r="A496" s="173"/>
      <c r="B496" s="173"/>
      <c r="C496" s="173"/>
      <c r="D496" s="173"/>
      <c r="E496" s="173"/>
    </row>
    <row r="497">
      <c r="A497" s="173"/>
      <c r="B497" s="173"/>
      <c r="C497" s="173"/>
      <c r="D497" s="173"/>
      <c r="E497" s="173"/>
    </row>
    <row r="498">
      <c r="A498" s="173"/>
      <c r="B498" s="173"/>
      <c r="C498" s="173"/>
      <c r="D498" s="173"/>
      <c r="E498" s="173"/>
    </row>
    <row r="499">
      <c r="A499" s="173"/>
      <c r="B499" s="173"/>
      <c r="C499" s="173"/>
      <c r="D499" s="173"/>
      <c r="E499" s="173"/>
    </row>
    <row r="500">
      <c r="A500" s="173"/>
      <c r="B500" s="173"/>
      <c r="C500" s="173"/>
      <c r="D500" s="173"/>
      <c r="E500" s="173"/>
    </row>
    <row r="501">
      <c r="A501" s="173"/>
      <c r="B501" s="173"/>
      <c r="C501" s="173"/>
      <c r="D501" s="173"/>
      <c r="E501" s="173"/>
    </row>
    <row r="502">
      <c r="A502" s="173"/>
      <c r="B502" s="173"/>
      <c r="C502" s="173"/>
      <c r="D502" s="173"/>
      <c r="E502" s="173"/>
    </row>
    <row r="503">
      <c r="A503" s="173"/>
      <c r="B503" s="173"/>
      <c r="C503" s="173"/>
      <c r="D503" s="173"/>
      <c r="E503" s="173"/>
    </row>
    <row r="504">
      <c r="A504" s="173"/>
      <c r="B504" s="173"/>
      <c r="C504" s="173"/>
      <c r="D504" s="173"/>
      <c r="E504" s="173"/>
    </row>
    <row r="505">
      <c r="A505" s="173"/>
      <c r="B505" s="173"/>
      <c r="C505" s="173"/>
      <c r="D505" s="173"/>
      <c r="E505" s="173"/>
    </row>
    <row r="506">
      <c r="A506" s="173"/>
      <c r="B506" s="173"/>
      <c r="C506" s="173"/>
      <c r="D506" s="173"/>
      <c r="E506" s="173"/>
    </row>
    <row r="507">
      <c r="A507" s="173"/>
      <c r="B507" s="173"/>
      <c r="C507" s="173"/>
      <c r="D507" s="173"/>
      <c r="E507" s="173"/>
    </row>
    <row r="508">
      <c r="A508" s="173"/>
      <c r="B508" s="173"/>
      <c r="C508" s="173"/>
      <c r="D508" s="173"/>
      <c r="E508" s="173"/>
    </row>
    <row r="509">
      <c r="A509" s="173"/>
      <c r="B509" s="173"/>
      <c r="C509" s="173"/>
      <c r="D509" s="173"/>
      <c r="E509" s="173"/>
    </row>
    <row r="510">
      <c r="A510" s="173"/>
      <c r="B510" s="173"/>
      <c r="C510" s="173"/>
      <c r="D510" s="173"/>
      <c r="E510" s="173"/>
    </row>
    <row r="511">
      <c r="A511" s="173"/>
      <c r="B511" s="173"/>
      <c r="C511" s="173"/>
      <c r="D511" s="173"/>
      <c r="E511" s="173"/>
    </row>
    <row r="512">
      <c r="A512" s="173"/>
      <c r="B512" s="173"/>
      <c r="C512" s="173"/>
      <c r="D512" s="173"/>
      <c r="E512" s="173"/>
    </row>
    <row r="513">
      <c r="A513" s="173"/>
      <c r="B513" s="173"/>
      <c r="C513" s="173"/>
      <c r="D513" s="173"/>
      <c r="E513" s="173"/>
    </row>
    <row r="514">
      <c r="A514" s="173"/>
      <c r="B514" s="173"/>
      <c r="C514" s="173"/>
      <c r="D514" s="173"/>
      <c r="E514" s="173"/>
    </row>
    <row r="515">
      <c r="A515" s="173"/>
      <c r="B515" s="173"/>
      <c r="C515" s="173"/>
      <c r="D515" s="173"/>
      <c r="E515" s="173"/>
    </row>
    <row r="516">
      <c r="A516" s="173"/>
      <c r="B516" s="173"/>
      <c r="C516" s="173"/>
      <c r="D516" s="173"/>
      <c r="E516" s="173"/>
    </row>
    <row r="517">
      <c r="A517" s="173"/>
      <c r="B517" s="173"/>
      <c r="C517" s="173"/>
      <c r="D517" s="173"/>
      <c r="E517" s="173"/>
    </row>
    <row r="518">
      <c r="A518" s="173"/>
      <c r="B518" s="173"/>
      <c r="C518" s="173"/>
      <c r="D518" s="173"/>
      <c r="E518" s="173"/>
    </row>
    <row r="519">
      <c r="A519" s="173"/>
      <c r="B519" s="173"/>
      <c r="C519" s="173"/>
      <c r="D519" s="173"/>
      <c r="E519" s="173"/>
    </row>
    <row r="520">
      <c r="A520" s="173"/>
      <c r="B520" s="173"/>
      <c r="C520" s="173"/>
      <c r="D520" s="173"/>
      <c r="E520" s="173"/>
    </row>
    <row r="521">
      <c r="A521" s="173"/>
      <c r="B521" s="173"/>
      <c r="C521" s="173"/>
      <c r="D521" s="173"/>
      <c r="E521" s="173"/>
    </row>
    <row r="522">
      <c r="A522" s="173"/>
      <c r="B522" s="173"/>
      <c r="C522" s="173"/>
      <c r="D522" s="173"/>
      <c r="E522" s="173"/>
    </row>
    <row r="523">
      <c r="A523" s="173"/>
      <c r="B523" s="173"/>
      <c r="C523" s="173"/>
      <c r="D523" s="173"/>
      <c r="E523" s="173"/>
    </row>
    <row r="524">
      <c r="A524" s="173"/>
      <c r="B524" s="173"/>
      <c r="C524" s="173"/>
      <c r="D524" s="173"/>
      <c r="E524" s="173"/>
    </row>
    <row r="525">
      <c r="A525" s="173"/>
      <c r="B525" s="173"/>
      <c r="C525" s="173"/>
      <c r="D525" s="173"/>
      <c r="E525" s="173"/>
    </row>
    <row r="526">
      <c r="A526" s="173"/>
      <c r="B526" s="173"/>
      <c r="C526" s="173"/>
      <c r="D526" s="173"/>
      <c r="E526" s="173"/>
    </row>
    <row r="527">
      <c r="A527" s="173"/>
      <c r="B527" s="173"/>
      <c r="C527" s="173"/>
      <c r="D527" s="173"/>
      <c r="E527" s="173"/>
    </row>
    <row r="528">
      <c r="A528" s="173"/>
      <c r="B528" s="173"/>
      <c r="C528" s="173"/>
      <c r="D528" s="173"/>
      <c r="E528" s="173"/>
    </row>
    <row r="529">
      <c r="A529" s="173"/>
      <c r="B529" s="173"/>
      <c r="C529" s="173"/>
      <c r="D529" s="173"/>
      <c r="E529" s="173"/>
    </row>
    <row r="530">
      <c r="A530" s="173"/>
      <c r="B530" s="173"/>
      <c r="C530" s="173"/>
      <c r="D530" s="173"/>
      <c r="E530" s="173"/>
    </row>
    <row r="531">
      <c r="A531" s="173"/>
      <c r="B531" s="173"/>
      <c r="C531" s="173"/>
      <c r="D531" s="173"/>
      <c r="E531" s="173"/>
    </row>
    <row r="532">
      <c r="A532" s="173"/>
      <c r="B532" s="173"/>
      <c r="C532" s="173"/>
      <c r="D532" s="173"/>
      <c r="E532" s="173"/>
    </row>
    <row r="533">
      <c r="A533" s="173"/>
      <c r="B533" s="173"/>
      <c r="C533" s="173"/>
      <c r="D533" s="173"/>
      <c r="E533" s="173"/>
    </row>
    <row r="534">
      <c r="A534" s="173"/>
      <c r="B534" s="173"/>
      <c r="C534" s="173"/>
      <c r="D534" s="173"/>
      <c r="E534" s="173"/>
    </row>
    <row r="535">
      <c r="A535" s="173"/>
      <c r="B535" s="173"/>
      <c r="C535" s="173"/>
      <c r="D535" s="173"/>
      <c r="E535" s="173"/>
    </row>
    <row r="536">
      <c r="A536" s="173"/>
      <c r="B536" s="173"/>
      <c r="C536" s="173"/>
      <c r="D536" s="173"/>
      <c r="E536" s="173"/>
    </row>
    <row r="537">
      <c r="A537" s="173"/>
      <c r="B537" s="173"/>
      <c r="C537" s="173"/>
      <c r="D537" s="173"/>
      <c r="E537" s="173"/>
    </row>
    <row r="538">
      <c r="A538" s="173"/>
      <c r="B538" s="173"/>
      <c r="C538" s="173"/>
      <c r="D538" s="173"/>
      <c r="E538" s="173"/>
    </row>
    <row r="539">
      <c r="A539" s="173"/>
      <c r="B539" s="173"/>
      <c r="C539" s="173"/>
      <c r="D539" s="173"/>
      <c r="E539" s="173"/>
    </row>
    <row r="540">
      <c r="A540" s="173"/>
      <c r="B540" s="173"/>
      <c r="C540" s="173"/>
      <c r="D540" s="173"/>
      <c r="E540" s="173"/>
    </row>
    <row r="541">
      <c r="A541" s="173"/>
      <c r="B541" s="173"/>
      <c r="C541" s="173"/>
      <c r="D541" s="173"/>
      <c r="E541" s="173"/>
    </row>
    <row r="542">
      <c r="A542" s="173"/>
      <c r="B542" s="173"/>
      <c r="C542" s="173"/>
      <c r="D542" s="173"/>
      <c r="E542" s="173"/>
    </row>
    <row r="543">
      <c r="A543" s="173"/>
      <c r="B543" s="173"/>
      <c r="C543" s="173"/>
      <c r="D543" s="173"/>
      <c r="E543" s="173"/>
    </row>
    <row r="544">
      <c r="A544" s="173"/>
      <c r="B544" s="173"/>
      <c r="C544" s="173"/>
      <c r="D544" s="173"/>
      <c r="E544" s="173"/>
    </row>
    <row r="545">
      <c r="A545" s="173"/>
      <c r="B545" s="173"/>
      <c r="C545" s="173"/>
      <c r="D545" s="173"/>
      <c r="E545" s="173"/>
    </row>
    <row r="546">
      <c r="A546" s="173"/>
      <c r="B546" s="173"/>
      <c r="C546" s="173"/>
      <c r="D546" s="173"/>
      <c r="E546" s="173"/>
    </row>
    <row r="547">
      <c r="A547" s="173"/>
      <c r="B547" s="173"/>
      <c r="C547" s="173"/>
      <c r="D547" s="173"/>
      <c r="E547" s="173"/>
    </row>
    <row r="548">
      <c r="A548" s="173"/>
      <c r="B548" s="173"/>
      <c r="C548" s="173"/>
      <c r="D548" s="173"/>
      <c r="E548" s="173"/>
    </row>
    <row r="549">
      <c r="A549" s="173"/>
      <c r="B549" s="173"/>
      <c r="C549" s="173"/>
      <c r="D549" s="173"/>
      <c r="E549" s="173"/>
    </row>
    <row r="550">
      <c r="A550" s="173"/>
      <c r="B550" s="173"/>
      <c r="C550" s="173"/>
      <c r="D550" s="173"/>
      <c r="E550" s="173"/>
    </row>
    <row r="551">
      <c r="A551" s="173"/>
      <c r="B551" s="173"/>
      <c r="C551" s="173"/>
      <c r="D551" s="173"/>
      <c r="E551" s="173"/>
    </row>
    <row r="552">
      <c r="A552" s="173"/>
      <c r="B552" s="173"/>
      <c r="C552" s="173"/>
      <c r="D552" s="173"/>
      <c r="E552" s="173"/>
    </row>
    <row r="553">
      <c r="A553" s="173"/>
      <c r="B553" s="173"/>
      <c r="C553" s="173"/>
      <c r="D553" s="173"/>
      <c r="E553" s="173"/>
    </row>
    <row r="554">
      <c r="A554" s="173"/>
      <c r="B554" s="173"/>
      <c r="C554" s="173"/>
      <c r="D554" s="173"/>
      <c r="E554" s="173"/>
    </row>
    <row r="555">
      <c r="A555" s="173"/>
      <c r="B555" s="173"/>
      <c r="C555" s="173"/>
      <c r="D555" s="173"/>
      <c r="E555" s="173"/>
    </row>
    <row r="556">
      <c r="A556" s="173"/>
      <c r="B556" s="173"/>
      <c r="C556" s="173"/>
      <c r="D556" s="173"/>
      <c r="E556" s="173"/>
    </row>
    <row r="557">
      <c r="A557" s="173"/>
      <c r="B557" s="173"/>
      <c r="C557" s="173"/>
      <c r="D557" s="173"/>
      <c r="E557" s="173"/>
    </row>
    <row r="558">
      <c r="A558" s="173"/>
      <c r="B558" s="173"/>
      <c r="C558" s="173"/>
      <c r="D558" s="173"/>
      <c r="E558" s="173"/>
    </row>
    <row r="559">
      <c r="A559" s="173"/>
      <c r="B559" s="173"/>
      <c r="C559" s="173"/>
      <c r="D559" s="173"/>
      <c r="E559" s="173"/>
    </row>
    <row r="560">
      <c r="A560" s="173"/>
      <c r="B560" s="173"/>
      <c r="C560" s="173"/>
      <c r="D560" s="173"/>
      <c r="E560" s="173"/>
    </row>
    <row r="561">
      <c r="A561" s="173"/>
      <c r="B561" s="173"/>
      <c r="C561" s="173"/>
      <c r="D561" s="173"/>
      <c r="E561" s="173"/>
    </row>
    <row r="562">
      <c r="A562" s="173"/>
      <c r="B562" s="173"/>
      <c r="C562" s="173"/>
      <c r="D562" s="173"/>
      <c r="E562" s="173"/>
    </row>
    <row r="563">
      <c r="A563" s="173"/>
      <c r="B563" s="173"/>
      <c r="C563" s="173"/>
      <c r="D563" s="173"/>
      <c r="E563" s="173"/>
    </row>
    <row r="564">
      <c r="A564" s="173"/>
      <c r="B564" s="173"/>
      <c r="C564" s="173"/>
      <c r="D564" s="173"/>
      <c r="E564" s="173"/>
    </row>
    <row r="565">
      <c r="A565" s="173"/>
      <c r="B565" s="173"/>
      <c r="C565" s="173"/>
      <c r="D565" s="173"/>
      <c r="E565" s="173"/>
    </row>
    <row r="566">
      <c r="A566" s="173"/>
      <c r="B566" s="173"/>
      <c r="C566" s="173"/>
      <c r="D566" s="173"/>
      <c r="E566" s="173"/>
    </row>
    <row r="567">
      <c r="A567" s="173"/>
      <c r="B567" s="173"/>
      <c r="C567" s="173"/>
      <c r="D567" s="173"/>
      <c r="E567" s="173"/>
    </row>
    <row r="568">
      <c r="A568" s="173"/>
      <c r="B568" s="173"/>
      <c r="C568" s="173"/>
      <c r="D568" s="173"/>
      <c r="E568" s="173"/>
    </row>
    <row r="569">
      <c r="A569" s="173"/>
      <c r="B569" s="173"/>
      <c r="C569" s="173"/>
      <c r="D569" s="173"/>
      <c r="E569" s="173"/>
    </row>
    <row r="570">
      <c r="A570" s="173"/>
      <c r="B570" s="173"/>
      <c r="C570" s="173"/>
      <c r="D570" s="173"/>
      <c r="E570" s="173"/>
    </row>
    <row r="571">
      <c r="A571" s="173"/>
      <c r="B571" s="173"/>
      <c r="C571" s="173"/>
      <c r="D571" s="173"/>
      <c r="E571" s="173"/>
    </row>
    <row r="572">
      <c r="A572" s="173"/>
      <c r="B572" s="173"/>
      <c r="C572" s="173"/>
      <c r="D572" s="173"/>
      <c r="E572" s="173"/>
    </row>
    <row r="573">
      <c r="A573" s="173"/>
      <c r="B573" s="173"/>
      <c r="C573" s="173"/>
      <c r="D573" s="173"/>
      <c r="E573" s="173"/>
    </row>
    <row r="574">
      <c r="A574" s="173"/>
      <c r="B574" s="173"/>
      <c r="C574" s="173"/>
      <c r="D574" s="173"/>
      <c r="E574" s="173"/>
    </row>
    <row r="575">
      <c r="A575" s="173"/>
      <c r="B575" s="173"/>
      <c r="C575" s="173"/>
      <c r="D575" s="173"/>
      <c r="E575" s="173"/>
    </row>
    <row r="576">
      <c r="A576" s="173"/>
      <c r="B576" s="173"/>
      <c r="C576" s="173"/>
      <c r="D576" s="173"/>
      <c r="E576" s="173"/>
    </row>
    <row r="577">
      <c r="A577" s="173"/>
      <c r="B577" s="173"/>
      <c r="C577" s="173"/>
      <c r="D577" s="173"/>
      <c r="E577" s="173"/>
    </row>
    <row r="578">
      <c r="A578" s="173"/>
      <c r="B578" s="173"/>
      <c r="C578" s="173"/>
      <c r="D578" s="173"/>
      <c r="E578" s="173"/>
    </row>
    <row r="579">
      <c r="A579" s="173"/>
      <c r="B579" s="173"/>
      <c r="C579" s="173"/>
      <c r="D579" s="173"/>
      <c r="E579" s="173"/>
    </row>
    <row r="580">
      <c r="A580" s="173"/>
      <c r="B580" s="173"/>
      <c r="C580" s="173"/>
      <c r="D580" s="173"/>
      <c r="E580" s="173"/>
    </row>
    <row r="581">
      <c r="A581" s="173"/>
      <c r="B581" s="173"/>
      <c r="C581" s="173"/>
      <c r="D581" s="173"/>
      <c r="E581" s="173"/>
    </row>
    <row r="582">
      <c r="A582" s="173"/>
      <c r="B582" s="173"/>
      <c r="C582" s="173"/>
      <c r="D582" s="173"/>
      <c r="E582" s="173"/>
    </row>
    <row r="583">
      <c r="A583" s="173"/>
      <c r="B583" s="173"/>
      <c r="C583" s="173"/>
      <c r="D583" s="173"/>
      <c r="E583" s="173"/>
    </row>
    <row r="584">
      <c r="A584" s="173"/>
      <c r="B584" s="173"/>
      <c r="C584" s="173"/>
      <c r="D584" s="173"/>
      <c r="E584" s="173"/>
    </row>
    <row r="585">
      <c r="A585" s="173"/>
      <c r="B585" s="173"/>
      <c r="C585" s="173"/>
      <c r="D585" s="173"/>
      <c r="E585" s="173"/>
    </row>
    <row r="586">
      <c r="A586" s="173"/>
      <c r="B586" s="173"/>
      <c r="C586" s="173"/>
      <c r="D586" s="173"/>
      <c r="E586" s="173"/>
    </row>
    <row r="587">
      <c r="A587" s="173"/>
      <c r="B587" s="173"/>
      <c r="C587" s="173"/>
      <c r="D587" s="173"/>
      <c r="E587" s="173"/>
    </row>
    <row r="588">
      <c r="A588" s="173"/>
      <c r="B588" s="173"/>
      <c r="C588" s="173"/>
      <c r="D588" s="173"/>
      <c r="E588" s="173"/>
    </row>
    <row r="589">
      <c r="A589" s="173"/>
      <c r="B589" s="173"/>
      <c r="C589" s="173"/>
      <c r="D589" s="173"/>
      <c r="E589" s="173"/>
    </row>
    <row r="590">
      <c r="A590" s="173"/>
      <c r="B590" s="173"/>
      <c r="C590" s="173"/>
      <c r="D590" s="173"/>
      <c r="E590" s="173"/>
    </row>
    <row r="591">
      <c r="A591" s="173"/>
      <c r="B591" s="173"/>
      <c r="C591" s="173"/>
      <c r="D591" s="173"/>
      <c r="E591" s="173"/>
    </row>
    <row r="592">
      <c r="A592" s="173"/>
      <c r="B592" s="173"/>
      <c r="C592" s="173"/>
      <c r="D592" s="173"/>
      <c r="E592" s="173"/>
    </row>
    <row r="593">
      <c r="A593" s="173"/>
      <c r="B593" s="173"/>
      <c r="C593" s="173"/>
      <c r="D593" s="173"/>
      <c r="E593" s="173"/>
    </row>
    <row r="594">
      <c r="A594" s="173"/>
      <c r="B594" s="173"/>
      <c r="C594" s="173"/>
      <c r="D594" s="173"/>
      <c r="E594" s="173"/>
    </row>
    <row r="595">
      <c r="A595" s="173"/>
      <c r="B595" s="173"/>
      <c r="C595" s="173"/>
      <c r="D595" s="173"/>
      <c r="E595" s="173"/>
    </row>
    <row r="596">
      <c r="A596" s="173"/>
      <c r="B596" s="173"/>
      <c r="C596" s="173"/>
      <c r="D596" s="173"/>
      <c r="E596" s="173"/>
    </row>
    <row r="597">
      <c r="A597" s="173"/>
      <c r="B597" s="173"/>
      <c r="C597" s="173"/>
      <c r="D597" s="173"/>
      <c r="E597" s="173"/>
    </row>
    <row r="598">
      <c r="A598" s="173"/>
      <c r="B598" s="173"/>
      <c r="C598" s="173"/>
      <c r="D598" s="173"/>
      <c r="E598" s="173"/>
    </row>
    <row r="599">
      <c r="A599" s="173"/>
      <c r="B599" s="173"/>
      <c r="C599" s="173"/>
      <c r="D599" s="173"/>
      <c r="E599" s="173"/>
    </row>
    <row r="600">
      <c r="A600" s="173"/>
      <c r="B600" s="173"/>
      <c r="C600" s="173"/>
      <c r="D600" s="173"/>
      <c r="E600" s="173"/>
    </row>
    <row r="601">
      <c r="A601" s="173"/>
      <c r="B601" s="173"/>
      <c r="C601" s="173"/>
      <c r="D601" s="173"/>
      <c r="E601" s="173"/>
    </row>
    <row r="602">
      <c r="A602" s="173"/>
      <c r="B602" s="173"/>
      <c r="C602" s="173"/>
      <c r="D602" s="173"/>
      <c r="E602" s="173"/>
    </row>
    <row r="603">
      <c r="A603" s="173"/>
      <c r="B603" s="173"/>
      <c r="C603" s="173"/>
      <c r="D603" s="173"/>
      <c r="E603" s="173"/>
    </row>
    <row r="604">
      <c r="A604" s="173"/>
      <c r="B604" s="173"/>
      <c r="C604" s="173"/>
      <c r="D604" s="173"/>
      <c r="E604" s="173"/>
    </row>
    <row r="605">
      <c r="A605" s="173"/>
      <c r="B605" s="173"/>
      <c r="C605" s="173"/>
      <c r="D605" s="173"/>
      <c r="E605" s="173"/>
    </row>
    <row r="606">
      <c r="A606" s="173"/>
      <c r="B606" s="173"/>
      <c r="C606" s="173"/>
      <c r="D606" s="173"/>
      <c r="E606" s="173"/>
    </row>
    <row r="607">
      <c r="A607" s="173"/>
      <c r="B607" s="173"/>
      <c r="C607" s="173"/>
      <c r="D607" s="173"/>
      <c r="E607" s="173"/>
    </row>
    <row r="608">
      <c r="A608" s="173"/>
      <c r="B608" s="173"/>
      <c r="C608" s="173"/>
      <c r="D608" s="173"/>
      <c r="E608" s="173"/>
    </row>
    <row r="609">
      <c r="A609" s="173"/>
      <c r="B609" s="173"/>
      <c r="C609" s="173"/>
      <c r="D609" s="173"/>
      <c r="E609" s="173"/>
    </row>
    <row r="610">
      <c r="A610" s="173"/>
      <c r="B610" s="173"/>
      <c r="C610" s="173"/>
      <c r="D610" s="173"/>
      <c r="E610" s="173"/>
    </row>
    <row r="611">
      <c r="A611" s="173"/>
      <c r="B611" s="173"/>
      <c r="C611" s="173"/>
      <c r="D611" s="173"/>
      <c r="E611" s="173"/>
    </row>
    <row r="612">
      <c r="A612" s="173"/>
      <c r="B612" s="173"/>
      <c r="C612" s="173"/>
      <c r="D612" s="173"/>
      <c r="E612" s="173"/>
    </row>
    <row r="613">
      <c r="A613" s="173"/>
      <c r="B613" s="173"/>
      <c r="C613" s="173"/>
      <c r="D613" s="173"/>
      <c r="E613" s="173"/>
    </row>
    <row r="614">
      <c r="A614" s="173"/>
      <c r="B614" s="173"/>
      <c r="C614" s="173"/>
      <c r="D614" s="173"/>
      <c r="E614" s="173"/>
    </row>
    <row r="615">
      <c r="A615" s="173"/>
      <c r="B615" s="173"/>
      <c r="C615" s="173"/>
      <c r="D615" s="173"/>
      <c r="E615" s="173"/>
    </row>
    <row r="616">
      <c r="A616" s="173"/>
      <c r="B616" s="173"/>
      <c r="C616" s="173"/>
      <c r="D616" s="173"/>
      <c r="E616" s="173"/>
    </row>
    <row r="617">
      <c r="A617" s="173"/>
      <c r="B617" s="173"/>
      <c r="C617" s="173"/>
      <c r="D617" s="173"/>
      <c r="E617" s="173"/>
    </row>
    <row r="618">
      <c r="A618" s="173"/>
      <c r="B618" s="173"/>
      <c r="C618" s="173"/>
      <c r="D618" s="173"/>
      <c r="E618" s="173"/>
    </row>
    <row r="619">
      <c r="A619" s="173"/>
      <c r="B619" s="173"/>
      <c r="C619" s="173"/>
      <c r="D619" s="173"/>
      <c r="E619" s="173"/>
    </row>
    <row r="620">
      <c r="A620" s="173"/>
      <c r="B620" s="173"/>
      <c r="C620" s="173"/>
      <c r="D620" s="173"/>
      <c r="E620" s="173"/>
    </row>
    <row r="621">
      <c r="A621" s="173"/>
      <c r="B621" s="173"/>
      <c r="C621" s="173"/>
      <c r="D621" s="173"/>
      <c r="E621" s="173"/>
    </row>
    <row r="622">
      <c r="A622" s="173"/>
      <c r="B622" s="173"/>
      <c r="C622" s="173"/>
      <c r="D622" s="173"/>
      <c r="E622" s="173"/>
    </row>
    <row r="623">
      <c r="A623" s="173"/>
      <c r="B623" s="173"/>
      <c r="C623" s="173"/>
      <c r="D623" s="173"/>
      <c r="E623" s="173"/>
    </row>
    <row r="624">
      <c r="A624" s="173"/>
      <c r="B624" s="173"/>
      <c r="C624" s="173"/>
      <c r="D624" s="173"/>
      <c r="E624" s="173"/>
    </row>
    <row r="625">
      <c r="A625" s="173"/>
      <c r="B625" s="173"/>
      <c r="C625" s="173"/>
      <c r="D625" s="173"/>
      <c r="E625" s="173"/>
    </row>
    <row r="626">
      <c r="A626" s="173"/>
      <c r="B626" s="173"/>
      <c r="C626" s="173"/>
      <c r="D626" s="173"/>
      <c r="E626" s="173"/>
    </row>
    <row r="627">
      <c r="A627" s="173"/>
      <c r="B627" s="173"/>
      <c r="C627" s="173"/>
      <c r="D627" s="173"/>
      <c r="E627" s="173"/>
    </row>
    <row r="628">
      <c r="A628" s="173"/>
      <c r="B628" s="173"/>
      <c r="C628" s="173"/>
      <c r="D628" s="173"/>
      <c r="E628" s="173"/>
    </row>
    <row r="629">
      <c r="A629" s="173"/>
      <c r="B629" s="173"/>
      <c r="C629" s="173"/>
      <c r="D629" s="173"/>
      <c r="E629" s="173"/>
    </row>
    <row r="630">
      <c r="A630" s="173"/>
      <c r="B630" s="173"/>
      <c r="C630" s="173"/>
      <c r="D630" s="173"/>
      <c r="E630" s="173"/>
    </row>
    <row r="631">
      <c r="A631" s="173"/>
      <c r="B631" s="173"/>
      <c r="C631" s="173"/>
      <c r="D631" s="173"/>
      <c r="E631" s="173"/>
    </row>
    <row r="632">
      <c r="A632" s="173"/>
      <c r="B632" s="173"/>
      <c r="C632" s="173"/>
      <c r="D632" s="173"/>
      <c r="E632" s="173"/>
    </row>
    <row r="633">
      <c r="A633" s="173"/>
      <c r="B633" s="173"/>
      <c r="C633" s="173"/>
      <c r="D633" s="173"/>
      <c r="E633" s="173"/>
    </row>
    <row r="634">
      <c r="A634" s="173"/>
      <c r="B634" s="173"/>
      <c r="C634" s="173"/>
      <c r="D634" s="173"/>
      <c r="E634" s="173"/>
    </row>
    <row r="635">
      <c r="A635" s="173"/>
      <c r="B635" s="173"/>
      <c r="C635" s="173"/>
      <c r="D635" s="173"/>
      <c r="E635" s="173"/>
    </row>
    <row r="636">
      <c r="A636" s="173"/>
      <c r="B636" s="173"/>
      <c r="C636" s="173"/>
      <c r="D636" s="173"/>
      <c r="E636" s="173"/>
    </row>
    <row r="637">
      <c r="A637" s="173"/>
      <c r="B637" s="173"/>
      <c r="C637" s="173"/>
      <c r="D637" s="173"/>
      <c r="E637" s="173"/>
    </row>
    <row r="638">
      <c r="A638" s="173"/>
      <c r="B638" s="173"/>
      <c r="C638" s="173"/>
      <c r="D638" s="173"/>
      <c r="E638" s="173"/>
    </row>
    <row r="639">
      <c r="A639" s="173"/>
      <c r="B639" s="173"/>
      <c r="C639" s="173"/>
      <c r="D639" s="173"/>
      <c r="E639" s="173"/>
    </row>
    <row r="640">
      <c r="A640" s="173"/>
      <c r="B640" s="173"/>
      <c r="C640" s="173"/>
      <c r="D640" s="173"/>
      <c r="E640" s="173"/>
    </row>
    <row r="641">
      <c r="A641" s="173"/>
      <c r="B641" s="173"/>
      <c r="C641" s="173"/>
      <c r="D641" s="173"/>
      <c r="E641" s="173"/>
    </row>
    <row r="642">
      <c r="A642" s="173"/>
      <c r="B642" s="173"/>
      <c r="C642" s="173"/>
      <c r="D642" s="173"/>
      <c r="E642" s="173"/>
    </row>
    <row r="643">
      <c r="A643" s="173"/>
      <c r="B643" s="173"/>
      <c r="C643" s="173"/>
      <c r="D643" s="173"/>
      <c r="E643" s="173"/>
    </row>
    <row r="644">
      <c r="A644" s="173"/>
      <c r="B644" s="173"/>
      <c r="C644" s="173"/>
      <c r="D644" s="173"/>
      <c r="E644" s="173"/>
    </row>
    <row r="645">
      <c r="A645" s="173"/>
      <c r="B645" s="173"/>
      <c r="C645" s="173"/>
      <c r="D645" s="173"/>
      <c r="E645" s="173"/>
    </row>
    <row r="646">
      <c r="A646" s="173"/>
      <c r="B646" s="173"/>
      <c r="C646" s="173"/>
      <c r="D646" s="173"/>
      <c r="E646" s="173"/>
    </row>
    <row r="647">
      <c r="A647" s="173"/>
      <c r="B647" s="173"/>
      <c r="C647" s="173"/>
      <c r="D647" s="173"/>
      <c r="E647" s="173"/>
    </row>
    <row r="648">
      <c r="A648" s="173"/>
      <c r="B648" s="173"/>
      <c r="C648" s="173"/>
      <c r="D648" s="173"/>
      <c r="E648" s="173"/>
    </row>
    <row r="649">
      <c r="A649" s="173"/>
      <c r="B649" s="173"/>
      <c r="C649" s="173"/>
      <c r="D649" s="173"/>
      <c r="E649" s="173"/>
    </row>
    <row r="650">
      <c r="A650" s="173"/>
      <c r="B650" s="173"/>
      <c r="C650" s="173"/>
      <c r="D650" s="173"/>
      <c r="E650" s="173"/>
    </row>
    <row r="651">
      <c r="A651" s="173"/>
      <c r="B651" s="173"/>
      <c r="C651" s="173"/>
      <c r="D651" s="173"/>
      <c r="E651" s="173"/>
    </row>
    <row r="652">
      <c r="A652" s="173"/>
      <c r="B652" s="173"/>
      <c r="C652" s="173"/>
      <c r="D652" s="173"/>
      <c r="E652" s="173"/>
    </row>
    <row r="653">
      <c r="A653" s="173"/>
      <c r="B653" s="173"/>
      <c r="C653" s="173"/>
      <c r="D653" s="173"/>
      <c r="E653" s="173"/>
    </row>
    <row r="654">
      <c r="A654" s="173"/>
      <c r="B654" s="173"/>
      <c r="C654" s="173"/>
      <c r="D654" s="173"/>
      <c r="E654" s="173"/>
    </row>
    <row r="655">
      <c r="A655" s="173"/>
      <c r="B655" s="173"/>
      <c r="C655" s="173"/>
      <c r="D655" s="173"/>
      <c r="E655" s="173"/>
    </row>
    <row r="656">
      <c r="A656" s="173"/>
      <c r="B656" s="173"/>
      <c r="C656" s="173"/>
      <c r="D656" s="173"/>
      <c r="E656" s="173"/>
    </row>
    <row r="657">
      <c r="A657" s="173"/>
      <c r="B657" s="173"/>
      <c r="C657" s="173"/>
      <c r="D657" s="173"/>
      <c r="E657" s="173"/>
    </row>
    <row r="658">
      <c r="A658" s="173"/>
      <c r="B658" s="173"/>
      <c r="C658" s="173"/>
      <c r="D658" s="173"/>
      <c r="E658" s="173"/>
    </row>
    <row r="659">
      <c r="A659" s="173"/>
      <c r="B659" s="173"/>
      <c r="C659" s="173"/>
      <c r="D659" s="173"/>
      <c r="E659" s="173"/>
    </row>
    <row r="660">
      <c r="A660" s="173"/>
      <c r="B660" s="173"/>
      <c r="C660" s="173"/>
      <c r="D660" s="173"/>
      <c r="E660" s="173"/>
    </row>
    <row r="661">
      <c r="A661" s="173"/>
      <c r="B661" s="173"/>
      <c r="C661" s="173"/>
      <c r="D661" s="173"/>
      <c r="E661" s="173"/>
    </row>
    <row r="662">
      <c r="A662" s="173"/>
      <c r="B662" s="173"/>
      <c r="C662" s="173"/>
      <c r="D662" s="173"/>
      <c r="E662" s="173"/>
    </row>
    <row r="663">
      <c r="A663" s="173"/>
      <c r="B663" s="173"/>
      <c r="C663" s="173"/>
      <c r="D663" s="173"/>
      <c r="E663" s="173"/>
    </row>
    <row r="664">
      <c r="A664" s="173"/>
      <c r="B664" s="173"/>
      <c r="C664" s="173"/>
      <c r="D664" s="173"/>
      <c r="E664" s="173"/>
    </row>
    <row r="665">
      <c r="A665" s="173"/>
      <c r="B665" s="173"/>
      <c r="C665" s="173"/>
      <c r="D665" s="173"/>
      <c r="E665" s="173"/>
    </row>
    <row r="666">
      <c r="A666" s="173"/>
      <c r="B666" s="173"/>
      <c r="C666" s="173"/>
      <c r="D666" s="173"/>
      <c r="E666" s="173"/>
    </row>
    <row r="667">
      <c r="A667" s="173"/>
      <c r="B667" s="173"/>
      <c r="C667" s="173"/>
      <c r="D667" s="173"/>
      <c r="E667" s="173"/>
    </row>
    <row r="668">
      <c r="A668" s="173"/>
      <c r="B668" s="173"/>
      <c r="C668" s="173"/>
      <c r="D668" s="173"/>
      <c r="E668" s="173"/>
    </row>
    <row r="669">
      <c r="A669" s="173"/>
      <c r="B669" s="173"/>
      <c r="C669" s="173"/>
      <c r="D669" s="173"/>
      <c r="E669" s="173"/>
    </row>
    <row r="670">
      <c r="A670" s="173"/>
      <c r="B670" s="173"/>
      <c r="C670" s="173"/>
      <c r="D670" s="173"/>
      <c r="E670" s="173"/>
    </row>
    <row r="671">
      <c r="A671" s="173"/>
      <c r="B671" s="173"/>
      <c r="C671" s="173"/>
      <c r="D671" s="173"/>
      <c r="E671" s="173"/>
    </row>
    <row r="672">
      <c r="A672" s="173"/>
      <c r="B672" s="173"/>
      <c r="C672" s="173"/>
      <c r="D672" s="173"/>
      <c r="E672" s="173"/>
    </row>
    <row r="673">
      <c r="A673" s="173"/>
      <c r="B673" s="173"/>
      <c r="C673" s="173"/>
      <c r="D673" s="173"/>
      <c r="E673" s="173"/>
    </row>
    <row r="674">
      <c r="A674" s="173"/>
      <c r="B674" s="173"/>
      <c r="C674" s="173"/>
      <c r="D674" s="173"/>
      <c r="E674" s="173"/>
    </row>
    <row r="675">
      <c r="A675" s="173"/>
      <c r="B675" s="173"/>
      <c r="C675" s="173"/>
      <c r="D675" s="173"/>
      <c r="E675" s="173"/>
    </row>
    <row r="676">
      <c r="A676" s="173"/>
      <c r="B676" s="173"/>
      <c r="C676" s="173"/>
      <c r="D676" s="173"/>
      <c r="E676" s="173"/>
    </row>
    <row r="677">
      <c r="A677" s="173"/>
      <c r="B677" s="173"/>
      <c r="C677" s="173"/>
      <c r="D677" s="173"/>
      <c r="E677" s="173"/>
    </row>
    <row r="678">
      <c r="A678" s="173"/>
      <c r="B678" s="173"/>
      <c r="C678" s="173"/>
      <c r="D678" s="173"/>
      <c r="E678" s="173"/>
    </row>
    <row r="679">
      <c r="A679" s="173"/>
      <c r="B679" s="173"/>
      <c r="C679" s="173"/>
      <c r="D679" s="173"/>
      <c r="E679" s="173"/>
    </row>
    <row r="680">
      <c r="A680" s="173"/>
      <c r="B680" s="173"/>
      <c r="C680" s="173"/>
      <c r="D680" s="173"/>
      <c r="E680" s="173"/>
    </row>
    <row r="681">
      <c r="A681" s="173"/>
      <c r="B681" s="173"/>
      <c r="C681" s="173"/>
      <c r="D681" s="173"/>
      <c r="E681" s="173"/>
    </row>
    <row r="682">
      <c r="A682" s="173"/>
      <c r="B682" s="173"/>
      <c r="C682" s="173"/>
      <c r="D682" s="173"/>
      <c r="E682" s="173"/>
    </row>
    <row r="683">
      <c r="A683" s="173"/>
      <c r="B683" s="173"/>
      <c r="C683" s="173"/>
      <c r="D683" s="173"/>
      <c r="E683" s="173"/>
    </row>
    <row r="684">
      <c r="A684" s="173"/>
      <c r="B684" s="173"/>
      <c r="C684" s="173"/>
      <c r="D684" s="173"/>
      <c r="E684" s="173"/>
    </row>
    <row r="685">
      <c r="A685" s="173"/>
      <c r="B685" s="173"/>
      <c r="C685" s="173"/>
      <c r="D685" s="173"/>
      <c r="E685" s="173"/>
    </row>
    <row r="686">
      <c r="A686" s="173"/>
      <c r="B686" s="173"/>
      <c r="C686" s="173"/>
      <c r="D686" s="173"/>
      <c r="E686" s="173"/>
    </row>
    <row r="687">
      <c r="A687" s="173"/>
      <c r="B687" s="173"/>
      <c r="C687" s="173"/>
      <c r="D687" s="173"/>
      <c r="E687" s="173"/>
    </row>
    <row r="688">
      <c r="A688" s="173"/>
      <c r="B688" s="173"/>
      <c r="C688" s="173"/>
      <c r="D688" s="173"/>
      <c r="E688" s="173"/>
    </row>
    <row r="689">
      <c r="A689" s="173"/>
      <c r="B689" s="173"/>
      <c r="C689" s="173"/>
      <c r="D689" s="173"/>
      <c r="E689" s="173"/>
    </row>
    <row r="690">
      <c r="A690" s="173"/>
      <c r="B690" s="173"/>
      <c r="C690" s="173"/>
      <c r="D690" s="173"/>
      <c r="E690" s="173"/>
    </row>
    <row r="691">
      <c r="A691" s="173"/>
      <c r="B691" s="173"/>
      <c r="C691" s="173"/>
      <c r="D691" s="173"/>
      <c r="E691" s="173"/>
    </row>
    <row r="692">
      <c r="A692" s="173"/>
      <c r="B692" s="173"/>
      <c r="C692" s="173"/>
      <c r="D692" s="173"/>
      <c r="E692" s="173"/>
    </row>
    <row r="693">
      <c r="A693" s="173"/>
      <c r="B693" s="173"/>
      <c r="C693" s="173"/>
      <c r="D693" s="173"/>
      <c r="E693" s="173"/>
    </row>
    <row r="694">
      <c r="A694" s="173"/>
      <c r="B694" s="173"/>
      <c r="C694" s="173"/>
      <c r="D694" s="173"/>
      <c r="E694" s="173"/>
    </row>
    <row r="695">
      <c r="A695" s="173"/>
      <c r="B695" s="173"/>
      <c r="C695" s="173"/>
      <c r="D695" s="173"/>
      <c r="E695" s="173"/>
    </row>
    <row r="696">
      <c r="A696" s="173"/>
      <c r="B696" s="173"/>
      <c r="C696" s="173"/>
      <c r="D696" s="173"/>
      <c r="E696" s="173"/>
    </row>
    <row r="697">
      <c r="A697" s="173"/>
      <c r="B697" s="173"/>
      <c r="C697" s="173"/>
      <c r="D697" s="173"/>
      <c r="E697" s="173"/>
    </row>
    <row r="698">
      <c r="A698" s="173"/>
      <c r="B698" s="173"/>
      <c r="C698" s="173"/>
      <c r="D698" s="173"/>
      <c r="E698" s="173"/>
    </row>
    <row r="699">
      <c r="A699" s="173"/>
      <c r="B699" s="173"/>
      <c r="C699" s="173"/>
      <c r="D699" s="173"/>
      <c r="E699" s="173"/>
    </row>
    <row r="700">
      <c r="A700" s="173"/>
      <c r="B700" s="173"/>
      <c r="C700" s="173"/>
      <c r="D700" s="173"/>
      <c r="E700" s="173"/>
    </row>
    <row r="701">
      <c r="A701" s="173"/>
      <c r="B701" s="173"/>
      <c r="C701" s="173"/>
      <c r="D701" s="173"/>
      <c r="E701" s="173"/>
    </row>
    <row r="702">
      <c r="A702" s="173"/>
      <c r="B702" s="173"/>
      <c r="C702" s="173"/>
      <c r="D702" s="173"/>
      <c r="E702" s="173"/>
    </row>
    <row r="703">
      <c r="A703" s="173"/>
      <c r="B703" s="173"/>
      <c r="C703" s="173"/>
      <c r="D703" s="173"/>
      <c r="E703" s="173"/>
    </row>
    <row r="704">
      <c r="A704" s="173"/>
      <c r="B704" s="173"/>
      <c r="C704" s="173"/>
      <c r="D704" s="173"/>
      <c r="E704" s="173"/>
    </row>
    <row r="705">
      <c r="A705" s="173"/>
      <c r="B705" s="173"/>
      <c r="C705" s="173"/>
      <c r="D705" s="173"/>
      <c r="E705" s="173"/>
    </row>
    <row r="706">
      <c r="A706" s="173"/>
      <c r="B706" s="173"/>
      <c r="C706" s="173"/>
      <c r="D706" s="173"/>
      <c r="E706" s="173"/>
    </row>
    <row r="707">
      <c r="A707" s="173"/>
      <c r="B707" s="173"/>
      <c r="C707" s="173"/>
      <c r="D707" s="173"/>
      <c r="E707" s="173"/>
    </row>
    <row r="708">
      <c r="A708" s="173"/>
      <c r="B708" s="173"/>
      <c r="C708" s="173"/>
      <c r="D708" s="173"/>
      <c r="E708" s="173"/>
    </row>
    <row r="709">
      <c r="A709" s="173"/>
      <c r="B709" s="173"/>
      <c r="C709" s="173"/>
      <c r="D709" s="173"/>
      <c r="E709" s="173"/>
    </row>
    <row r="710">
      <c r="A710" s="173"/>
      <c r="B710" s="173"/>
      <c r="C710" s="173"/>
      <c r="D710" s="173"/>
      <c r="E710" s="173"/>
    </row>
    <row r="711">
      <c r="A711" s="173"/>
      <c r="B711" s="173"/>
      <c r="C711" s="173"/>
      <c r="D711" s="173"/>
      <c r="E711" s="173"/>
    </row>
    <row r="712">
      <c r="A712" s="173"/>
      <c r="B712" s="173"/>
      <c r="C712" s="173"/>
      <c r="D712" s="173"/>
      <c r="E712" s="173"/>
    </row>
    <row r="713">
      <c r="A713" s="173"/>
      <c r="B713" s="173"/>
      <c r="C713" s="173"/>
      <c r="D713" s="173"/>
      <c r="E713" s="173"/>
    </row>
    <row r="714">
      <c r="A714" s="173"/>
      <c r="B714" s="173"/>
      <c r="C714" s="173"/>
      <c r="D714" s="173"/>
      <c r="E714" s="173"/>
    </row>
    <row r="715">
      <c r="A715" s="173"/>
      <c r="B715" s="173"/>
      <c r="C715" s="173"/>
      <c r="D715" s="173"/>
      <c r="E715" s="173"/>
    </row>
    <row r="716">
      <c r="A716" s="173"/>
      <c r="B716" s="173"/>
      <c r="C716" s="173"/>
      <c r="D716" s="173"/>
      <c r="E716" s="173"/>
    </row>
    <row r="717">
      <c r="A717" s="173"/>
      <c r="B717" s="173"/>
      <c r="C717" s="173"/>
      <c r="D717" s="173"/>
      <c r="E717" s="173"/>
    </row>
    <row r="718">
      <c r="A718" s="173"/>
      <c r="B718" s="173"/>
      <c r="C718" s="173"/>
      <c r="D718" s="173"/>
      <c r="E718" s="173"/>
    </row>
    <row r="719">
      <c r="A719" s="173"/>
      <c r="B719" s="173"/>
      <c r="C719" s="173"/>
      <c r="D719" s="173"/>
      <c r="E719" s="173"/>
    </row>
    <row r="720">
      <c r="A720" s="173"/>
      <c r="B720" s="173"/>
      <c r="C720" s="173"/>
      <c r="D720" s="173"/>
      <c r="E720" s="173"/>
    </row>
    <row r="721">
      <c r="A721" s="173"/>
      <c r="B721" s="173"/>
      <c r="C721" s="173"/>
      <c r="D721" s="173"/>
      <c r="E721" s="173"/>
    </row>
    <row r="722">
      <c r="A722" s="173"/>
      <c r="B722" s="173"/>
      <c r="C722" s="173"/>
      <c r="D722" s="173"/>
      <c r="E722" s="173"/>
    </row>
    <row r="723">
      <c r="A723" s="173"/>
      <c r="B723" s="173"/>
      <c r="C723" s="173"/>
      <c r="D723" s="173"/>
      <c r="E723" s="173"/>
    </row>
    <row r="724">
      <c r="A724" s="173"/>
      <c r="B724" s="173"/>
      <c r="C724" s="173"/>
      <c r="D724" s="173"/>
      <c r="E724" s="173"/>
    </row>
    <row r="725">
      <c r="A725" s="173"/>
      <c r="B725" s="173"/>
      <c r="C725" s="173"/>
      <c r="D725" s="173"/>
      <c r="E725" s="173"/>
    </row>
    <row r="726">
      <c r="A726" s="173"/>
      <c r="B726" s="173"/>
      <c r="C726" s="173"/>
      <c r="D726" s="173"/>
      <c r="E726" s="173"/>
    </row>
    <row r="727">
      <c r="A727" s="173"/>
      <c r="B727" s="173"/>
      <c r="C727" s="173"/>
      <c r="D727" s="173"/>
      <c r="E727" s="173"/>
    </row>
    <row r="728">
      <c r="A728" s="173"/>
      <c r="B728" s="173"/>
      <c r="C728" s="173"/>
      <c r="D728" s="173"/>
      <c r="E728" s="173"/>
    </row>
    <row r="729">
      <c r="A729" s="173"/>
      <c r="B729" s="173"/>
      <c r="C729" s="173"/>
      <c r="D729" s="173"/>
      <c r="E729" s="173"/>
    </row>
    <row r="730">
      <c r="A730" s="173"/>
      <c r="B730" s="173"/>
      <c r="C730" s="173"/>
      <c r="D730" s="173"/>
      <c r="E730" s="173"/>
    </row>
    <row r="731">
      <c r="A731" s="173"/>
      <c r="B731" s="173"/>
      <c r="C731" s="173"/>
      <c r="D731" s="173"/>
      <c r="E731" s="173"/>
    </row>
    <row r="732">
      <c r="A732" s="173"/>
      <c r="B732" s="173"/>
      <c r="C732" s="173"/>
      <c r="D732" s="173"/>
      <c r="E732" s="173"/>
    </row>
    <row r="733">
      <c r="A733" s="173"/>
      <c r="B733" s="173"/>
      <c r="C733" s="173"/>
      <c r="D733" s="173"/>
      <c r="E733" s="173"/>
    </row>
    <row r="734">
      <c r="A734" s="173"/>
      <c r="B734" s="173"/>
      <c r="C734" s="173"/>
      <c r="D734" s="173"/>
      <c r="E734" s="173"/>
    </row>
    <row r="735">
      <c r="A735" s="173"/>
      <c r="B735" s="173"/>
      <c r="C735" s="173"/>
      <c r="D735" s="173"/>
      <c r="E735" s="173"/>
    </row>
    <row r="736">
      <c r="A736" s="173"/>
      <c r="B736" s="173"/>
      <c r="C736" s="173"/>
      <c r="D736" s="173"/>
      <c r="E736" s="173"/>
    </row>
    <row r="737">
      <c r="A737" s="173"/>
      <c r="B737" s="173"/>
      <c r="C737" s="173"/>
      <c r="D737" s="173"/>
      <c r="E737" s="173"/>
    </row>
    <row r="738">
      <c r="A738" s="173"/>
      <c r="B738" s="173"/>
      <c r="C738" s="173"/>
      <c r="D738" s="173"/>
      <c r="E738" s="173"/>
    </row>
    <row r="739">
      <c r="A739" s="173"/>
      <c r="B739" s="173"/>
      <c r="C739" s="173"/>
      <c r="D739" s="173"/>
      <c r="E739" s="173"/>
    </row>
    <row r="740">
      <c r="A740" s="173"/>
      <c r="B740" s="173"/>
      <c r="C740" s="173"/>
      <c r="D740" s="173"/>
      <c r="E740" s="173"/>
    </row>
    <row r="741">
      <c r="A741" s="173"/>
      <c r="B741" s="173"/>
      <c r="C741" s="173"/>
      <c r="D741" s="173"/>
      <c r="E741" s="173"/>
    </row>
    <row r="742">
      <c r="A742" s="173"/>
      <c r="B742" s="173"/>
      <c r="C742" s="173"/>
      <c r="D742" s="173"/>
      <c r="E742" s="173"/>
    </row>
    <row r="743">
      <c r="A743" s="173"/>
      <c r="B743" s="173"/>
      <c r="C743" s="173"/>
      <c r="D743" s="173"/>
      <c r="E743" s="173"/>
    </row>
    <row r="744">
      <c r="A744" s="173"/>
      <c r="B744" s="173"/>
      <c r="C744" s="173"/>
      <c r="D744" s="173"/>
      <c r="E744" s="173"/>
    </row>
    <row r="745">
      <c r="A745" s="173"/>
      <c r="B745" s="173"/>
      <c r="C745" s="173"/>
      <c r="D745" s="173"/>
      <c r="E745" s="173"/>
    </row>
    <row r="746">
      <c r="A746" s="173"/>
      <c r="B746" s="173"/>
      <c r="C746" s="173"/>
      <c r="D746" s="173"/>
      <c r="E746" s="173"/>
    </row>
    <row r="747">
      <c r="A747" s="173"/>
      <c r="B747" s="173"/>
      <c r="C747" s="173"/>
      <c r="D747" s="173"/>
      <c r="E747" s="173"/>
    </row>
    <row r="748">
      <c r="A748" s="173"/>
      <c r="B748" s="173"/>
      <c r="C748" s="173"/>
      <c r="D748" s="173"/>
      <c r="E748" s="173"/>
    </row>
    <row r="749">
      <c r="A749" s="173"/>
      <c r="B749" s="173"/>
      <c r="C749" s="173"/>
      <c r="D749" s="173"/>
      <c r="E749" s="173"/>
    </row>
    <row r="750">
      <c r="A750" s="173"/>
      <c r="B750" s="173"/>
      <c r="C750" s="173"/>
      <c r="D750" s="173"/>
      <c r="E750" s="173"/>
    </row>
    <row r="751">
      <c r="A751" s="173"/>
      <c r="B751" s="173"/>
      <c r="C751" s="173"/>
      <c r="D751" s="173"/>
      <c r="E751" s="173"/>
    </row>
    <row r="752">
      <c r="A752" s="173"/>
      <c r="B752" s="173"/>
      <c r="C752" s="173"/>
      <c r="D752" s="173"/>
      <c r="E752" s="173"/>
    </row>
    <row r="753">
      <c r="A753" s="173"/>
      <c r="B753" s="173"/>
      <c r="C753" s="173"/>
      <c r="D753" s="173"/>
      <c r="E753" s="173"/>
    </row>
    <row r="754">
      <c r="A754" s="173"/>
      <c r="B754" s="173"/>
      <c r="C754" s="173"/>
      <c r="D754" s="173"/>
      <c r="E754" s="173"/>
    </row>
    <row r="755">
      <c r="A755" s="173"/>
      <c r="B755" s="173"/>
      <c r="C755" s="173"/>
      <c r="D755" s="173"/>
      <c r="E755" s="173"/>
    </row>
    <row r="756">
      <c r="A756" s="173"/>
      <c r="B756" s="173"/>
      <c r="C756" s="173"/>
      <c r="D756" s="173"/>
      <c r="E756" s="173"/>
    </row>
    <row r="757">
      <c r="A757" s="173"/>
      <c r="B757" s="173"/>
      <c r="C757" s="173"/>
      <c r="D757" s="173"/>
      <c r="E757" s="173"/>
    </row>
    <row r="758">
      <c r="A758" s="173"/>
      <c r="B758" s="173"/>
      <c r="C758" s="173"/>
      <c r="D758" s="173"/>
      <c r="E758" s="173"/>
    </row>
    <row r="759">
      <c r="A759" s="173"/>
      <c r="B759" s="173"/>
      <c r="C759" s="173"/>
      <c r="D759" s="173"/>
      <c r="E759" s="173"/>
    </row>
    <row r="760">
      <c r="A760" s="173"/>
      <c r="B760" s="173"/>
      <c r="C760" s="173"/>
      <c r="D760" s="173"/>
      <c r="E760" s="173"/>
    </row>
    <row r="761">
      <c r="A761" s="173"/>
      <c r="B761" s="173"/>
      <c r="C761" s="173"/>
      <c r="D761" s="173"/>
      <c r="E761" s="173"/>
    </row>
    <row r="762">
      <c r="A762" s="173"/>
      <c r="B762" s="173"/>
      <c r="C762" s="173"/>
      <c r="D762" s="173"/>
      <c r="E762" s="173"/>
    </row>
    <row r="763">
      <c r="A763" s="173"/>
      <c r="B763" s="173"/>
      <c r="C763" s="173"/>
      <c r="D763" s="173"/>
      <c r="E763" s="173"/>
    </row>
    <row r="764">
      <c r="A764" s="173"/>
      <c r="B764" s="173"/>
      <c r="C764" s="173"/>
      <c r="D764" s="173"/>
      <c r="E764" s="173"/>
    </row>
    <row r="765">
      <c r="A765" s="173"/>
      <c r="B765" s="173"/>
      <c r="C765" s="173"/>
      <c r="D765" s="173"/>
      <c r="E765" s="173"/>
    </row>
    <row r="766">
      <c r="A766" s="173"/>
      <c r="B766" s="173"/>
      <c r="C766" s="173"/>
      <c r="D766" s="173"/>
      <c r="E766" s="173"/>
    </row>
    <row r="767">
      <c r="A767" s="173"/>
      <c r="B767" s="173"/>
      <c r="C767" s="173"/>
      <c r="D767" s="173"/>
      <c r="E767" s="173"/>
    </row>
    <row r="768">
      <c r="A768" s="173"/>
      <c r="B768" s="173"/>
      <c r="C768" s="173"/>
      <c r="D768" s="173"/>
      <c r="E768" s="173"/>
    </row>
    <row r="769">
      <c r="A769" s="173"/>
      <c r="B769" s="173"/>
      <c r="C769" s="173"/>
      <c r="D769" s="173"/>
      <c r="E769" s="173"/>
    </row>
    <row r="770">
      <c r="A770" s="173"/>
      <c r="B770" s="173"/>
      <c r="C770" s="173"/>
      <c r="D770" s="173"/>
      <c r="E770" s="173"/>
    </row>
    <row r="771">
      <c r="A771" s="173"/>
      <c r="B771" s="173"/>
      <c r="C771" s="173"/>
      <c r="D771" s="173"/>
      <c r="E771" s="173"/>
    </row>
    <row r="772">
      <c r="A772" s="173"/>
      <c r="B772" s="173"/>
      <c r="C772" s="173"/>
      <c r="D772" s="173"/>
      <c r="E772" s="173"/>
    </row>
    <row r="773">
      <c r="A773" s="173"/>
      <c r="B773" s="173"/>
      <c r="C773" s="173"/>
      <c r="D773" s="173"/>
      <c r="E773" s="173"/>
    </row>
    <row r="774">
      <c r="A774" s="173"/>
      <c r="B774" s="173"/>
      <c r="C774" s="173"/>
      <c r="D774" s="173"/>
      <c r="E774" s="173"/>
    </row>
    <row r="775">
      <c r="A775" s="173"/>
      <c r="B775" s="173"/>
      <c r="C775" s="173"/>
      <c r="D775" s="173"/>
      <c r="E775" s="173"/>
    </row>
    <row r="776">
      <c r="A776" s="173"/>
      <c r="B776" s="173"/>
      <c r="C776" s="173"/>
      <c r="D776" s="173"/>
      <c r="E776" s="173"/>
    </row>
    <row r="777">
      <c r="A777" s="173"/>
      <c r="B777" s="173"/>
      <c r="C777" s="173"/>
      <c r="D777" s="173"/>
      <c r="E777" s="173"/>
    </row>
    <row r="778">
      <c r="A778" s="173"/>
      <c r="B778" s="173"/>
      <c r="C778" s="173"/>
      <c r="D778" s="173"/>
      <c r="E778" s="173"/>
    </row>
    <row r="779">
      <c r="A779" s="173"/>
      <c r="B779" s="173"/>
      <c r="C779" s="173"/>
      <c r="D779" s="173"/>
      <c r="E779" s="173"/>
    </row>
    <row r="780">
      <c r="A780" s="173"/>
      <c r="B780" s="173"/>
      <c r="C780" s="173"/>
      <c r="D780" s="173"/>
      <c r="E780" s="173"/>
    </row>
    <row r="781">
      <c r="A781" s="173"/>
      <c r="B781" s="173"/>
      <c r="C781" s="173"/>
      <c r="D781" s="173"/>
      <c r="E781" s="173"/>
    </row>
    <row r="782">
      <c r="A782" s="173"/>
      <c r="B782" s="173"/>
      <c r="C782" s="173"/>
      <c r="D782" s="173"/>
      <c r="E782" s="173"/>
    </row>
    <row r="783">
      <c r="A783" s="173"/>
      <c r="B783" s="173"/>
      <c r="C783" s="173"/>
      <c r="D783" s="173"/>
      <c r="E783" s="173"/>
    </row>
    <row r="784">
      <c r="A784" s="173"/>
      <c r="B784" s="173"/>
      <c r="C784" s="173"/>
      <c r="D784" s="173"/>
      <c r="E784" s="173"/>
    </row>
    <row r="785">
      <c r="A785" s="173"/>
      <c r="B785" s="173"/>
      <c r="C785" s="173"/>
      <c r="D785" s="173"/>
      <c r="E785" s="173"/>
    </row>
    <row r="786">
      <c r="A786" s="173"/>
      <c r="B786" s="173"/>
      <c r="C786" s="173"/>
      <c r="D786" s="173"/>
      <c r="E786" s="173"/>
    </row>
    <row r="787">
      <c r="A787" s="173"/>
      <c r="B787" s="173"/>
      <c r="C787" s="173"/>
      <c r="D787" s="173"/>
      <c r="E787" s="173"/>
    </row>
    <row r="788">
      <c r="A788" s="173"/>
      <c r="B788" s="173"/>
      <c r="C788" s="173"/>
      <c r="D788" s="173"/>
      <c r="E788" s="173"/>
    </row>
    <row r="789">
      <c r="A789" s="173"/>
      <c r="B789" s="173"/>
      <c r="C789" s="173"/>
      <c r="D789" s="173"/>
      <c r="E789" s="173"/>
    </row>
    <row r="790">
      <c r="A790" s="173"/>
      <c r="B790" s="173"/>
      <c r="C790" s="173"/>
      <c r="D790" s="173"/>
      <c r="E790" s="173"/>
    </row>
    <row r="791">
      <c r="A791" s="173"/>
      <c r="B791" s="173"/>
      <c r="C791" s="173"/>
      <c r="D791" s="173"/>
      <c r="E791" s="173"/>
    </row>
    <row r="792">
      <c r="A792" s="173"/>
      <c r="B792" s="173"/>
      <c r="C792" s="173"/>
      <c r="D792" s="173"/>
      <c r="E792" s="173"/>
    </row>
    <row r="793">
      <c r="A793" s="173"/>
      <c r="B793" s="173"/>
      <c r="C793" s="173"/>
      <c r="D793" s="173"/>
      <c r="E793" s="173"/>
    </row>
    <row r="794">
      <c r="A794" s="173"/>
      <c r="B794" s="173"/>
      <c r="C794" s="173"/>
      <c r="D794" s="173"/>
      <c r="E794" s="173"/>
    </row>
    <row r="795">
      <c r="A795" s="173"/>
      <c r="B795" s="173"/>
      <c r="C795" s="173"/>
      <c r="D795" s="173"/>
      <c r="E795" s="173"/>
    </row>
    <row r="796">
      <c r="A796" s="173"/>
      <c r="B796" s="173"/>
      <c r="C796" s="173"/>
      <c r="D796" s="173"/>
      <c r="E796" s="173"/>
    </row>
    <row r="797">
      <c r="A797" s="173"/>
      <c r="B797" s="173"/>
      <c r="C797" s="173"/>
      <c r="D797" s="173"/>
      <c r="E797" s="173"/>
    </row>
    <row r="798">
      <c r="A798" s="173"/>
      <c r="B798" s="173"/>
      <c r="C798" s="173"/>
      <c r="D798" s="173"/>
      <c r="E798" s="173"/>
    </row>
    <row r="799">
      <c r="A799" s="173"/>
      <c r="B799" s="173"/>
      <c r="C799" s="173"/>
      <c r="D799" s="173"/>
      <c r="E799" s="173"/>
    </row>
    <row r="800">
      <c r="A800" s="173"/>
      <c r="B800" s="173"/>
      <c r="C800" s="173"/>
      <c r="D800" s="173"/>
      <c r="E800" s="173"/>
    </row>
    <row r="801">
      <c r="A801" s="173"/>
      <c r="B801" s="173"/>
      <c r="C801" s="173"/>
      <c r="D801" s="173"/>
      <c r="E801" s="173"/>
    </row>
    <row r="802">
      <c r="A802" s="173"/>
      <c r="B802" s="173"/>
      <c r="C802" s="173"/>
      <c r="D802" s="173"/>
      <c r="E802" s="173"/>
    </row>
    <row r="803">
      <c r="A803" s="173"/>
      <c r="B803" s="173"/>
      <c r="C803" s="173"/>
      <c r="D803" s="173"/>
      <c r="E803" s="173"/>
    </row>
    <row r="804">
      <c r="A804" s="173"/>
      <c r="B804" s="173"/>
      <c r="C804" s="173"/>
      <c r="D804" s="173"/>
      <c r="E804" s="173"/>
    </row>
    <row r="805">
      <c r="A805" s="173"/>
      <c r="B805" s="173"/>
      <c r="C805" s="173"/>
      <c r="D805" s="173"/>
      <c r="E805" s="173"/>
    </row>
    <row r="806">
      <c r="A806" s="173"/>
      <c r="B806" s="173"/>
      <c r="C806" s="173"/>
      <c r="D806" s="173"/>
      <c r="E806" s="173"/>
    </row>
    <row r="807">
      <c r="A807" s="173"/>
      <c r="B807" s="173"/>
      <c r="C807" s="173"/>
      <c r="D807" s="173"/>
      <c r="E807" s="173"/>
    </row>
    <row r="808">
      <c r="A808" s="173"/>
      <c r="B808" s="173"/>
      <c r="C808" s="173"/>
      <c r="D808" s="173"/>
      <c r="E808" s="173"/>
    </row>
    <row r="809">
      <c r="A809" s="173"/>
      <c r="B809" s="173"/>
      <c r="C809" s="173"/>
      <c r="D809" s="173"/>
      <c r="E809" s="173"/>
    </row>
    <row r="810">
      <c r="A810" s="173"/>
      <c r="B810" s="173"/>
      <c r="C810" s="173"/>
      <c r="D810" s="173"/>
      <c r="E810" s="173"/>
    </row>
    <row r="811">
      <c r="A811" s="173"/>
      <c r="B811" s="173"/>
      <c r="C811" s="173"/>
      <c r="D811" s="173"/>
      <c r="E811" s="173"/>
    </row>
    <row r="812">
      <c r="A812" s="173"/>
      <c r="B812" s="173"/>
      <c r="C812" s="173"/>
      <c r="D812" s="173"/>
      <c r="E812" s="173"/>
    </row>
    <row r="813">
      <c r="A813" s="173"/>
      <c r="B813" s="173"/>
      <c r="C813" s="173"/>
      <c r="D813" s="173"/>
      <c r="E813" s="173"/>
    </row>
    <row r="814">
      <c r="A814" s="173"/>
      <c r="B814" s="173"/>
      <c r="C814" s="173"/>
      <c r="D814" s="173"/>
      <c r="E814" s="173"/>
    </row>
    <row r="815">
      <c r="A815" s="173"/>
      <c r="B815" s="173"/>
      <c r="C815" s="173"/>
      <c r="D815" s="173"/>
      <c r="E815" s="173"/>
    </row>
    <row r="816">
      <c r="A816" s="173"/>
      <c r="B816" s="173"/>
      <c r="C816" s="173"/>
      <c r="D816" s="173"/>
      <c r="E816" s="173"/>
    </row>
    <row r="817">
      <c r="A817" s="173"/>
      <c r="B817" s="173"/>
      <c r="C817" s="173"/>
      <c r="D817" s="173"/>
      <c r="E817" s="173"/>
    </row>
    <row r="818">
      <c r="A818" s="173"/>
      <c r="B818" s="173"/>
      <c r="C818" s="173"/>
      <c r="D818" s="173"/>
      <c r="E818" s="173"/>
    </row>
    <row r="819">
      <c r="A819" s="173"/>
      <c r="B819" s="173"/>
      <c r="C819" s="173"/>
      <c r="D819" s="173"/>
      <c r="E819" s="173"/>
    </row>
    <row r="820">
      <c r="A820" s="173"/>
      <c r="B820" s="173"/>
      <c r="C820" s="173"/>
      <c r="D820" s="173"/>
      <c r="E820" s="173"/>
    </row>
    <row r="821">
      <c r="A821" s="173"/>
      <c r="B821" s="173"/>
      <c r="C821" s="173"/>
      <c r="D821" s="173"/>
      <c r="E821" s="173"/>
    </row>
    <row r="822">
      <c r="A822" s="173"/>
      <c r="B822" s="173"/>
      <c r="C822" s="173"/>
      <c r="D822" s="173"/>
      <c r="E822" s="173"/>
    </row>
    <row r="823">
      <c r="A823" s="173"/>
      <c r="B823" s="173"/>
      <c r="C823" s="173"/>
      <c r="D823" s="173"/>
      <c r="E823" s="173"/>
    </row>
    <row r="824">
      <c r="A824" s="173"/>
      <c r="B824" s="173"/>
      <c r="C824" s="173"/>
      <c r="D824" s="173"/>
      <c r="E824" s="173"/>
    </row>
    <row r="825">
      <c r="A825" s="173"/>
      <c r="B825" s="173"/>
      <c r="C825" s="173"/>
      <c r="D825" s="173"/>
      <c r="E825" s="173"/>
    </row>
    <row r="826">
      <c r="A826" s="173"/>
      <c r="B826" s="173"/>
      <c r="C826" s="173"/>
      <c r="D826" s="173"/>
      <c r="E826" s="173"/>
    </row>
    <row r="827">
      <c r="A827" s="173"/>
      <c r="B827" s="173"/>
      <c r="C827" s="173"/>
      <c r="D827" s="173"/>
      <c r="E827" s="173"/>
    </row>
    <row r="828">
      <c r="A828" s="173"/>
      <c r="B828" s="173"/>
      <c r="C828" s="173"/>
      <c r="D828" s="173"/>
      <c r="E828" s="173"/>
    </row>
    <row r="829">
      <c r="A829" s="173"/>
      <c r="B829" s="173"/>
      <c r="C829" s="173"/>
      <c r="D829" s="173"/>
      <c r="E829" s="173"/>
    </row>
    <row r="830">
      <c r="A830" s="173"/>
      <c r="B830" s="173"/>
      <c r="C830" s="173"/>
      <c r="D830" s="173"/>
      <c r="E830" s="173"/>
    </row>
    <row r="831">
      <c r="A831" s="173"/>
      <c r="B831" s="173"/>
      <c r="C831" s="173"/>
      <c r="D831" s="173"/>
      <c r="E831" s="173"/>
    </row>
    <row r="832">
      <c r="A832" s="173"/>
      <c r="B832" s="173"/>
      <c r="C832" s="173"/>
      <c r="D832" s="173"/>
      <c r="E832" s="173"/>
    </row>
    <row r="833">
      <c r="A833" s="173"/>
      <c r="B833" s="173"/>
      <c r="C833" s="173"/>
      <c r="D833" s="173"/>
      <c r="E833" s="173"/>
    </row>
    <row r="834">
      <c r="A834" s="173"/>
      <c r="B834" s="173"/>
      <c r="C834" s="173"/>
      <c r="D834" s="173"/>
      <c r="E834" s="173"/>
    </row>
    <row r="835">
      <c r="A835" s="173"/>
      <c r="B835" s="173"/>
      <c r="C835" s="173"/>
      <c r="D835" s="173"/>
      <c r="E835" s="173"/>
    </row>
    <row r="836">
      <c r="A836" s="173"/>
      <c r="B836" s="173"/>
      <c r="C836" s="173"/>
      <c r="D836" s="173"/>
      <c r="E836" s="173"/>
    </row>
    <row r="837">
      <c r="A837" s="173"/>
      <c r="B837" s="173"/>
      <c r="C837" s="173"/>
      <c r="D837" s="173"/>
      <c r="E837" s="173"/>
    </row>
    <row r="838">
      <c r="A838" s="173"/>
      <c r="B838" s="173"/>
      <c r="C838" s="173"/>
      <c r="D838" s="173"/>
      <c r="E838" s="173"/>
    </row>
    <row r="839">
      <c r="A839" s="173"/>
      <c r="B839" s="173"/>
      <c r="C839" s="173"/>
      <c r="D839" s="173"/>
      <c r="E839" s="173"/>
    </row>
    <row r="840">
      <c r="A840" s="173"/>
      <c r="B840" s="173"/>
      <c r="C840" s="173"/>
      <c r="D840" s="173"/>
      <c r="E840" s="173"/>
    </row>
    <row r="841">
      <c r="A841" s="173"/>
      <c r="B841" s="173"/>
      <c r="C841" s="173"/>
      <c r="D841" s="173"/>
      <c r="E841" s="173"/>
    </row>
    <row r="842">
      <c r="A842" s="173"/>
      <c r="B842" s="173"/>
      <c r="C842" s="173"/>
      <c r="D842" s="173"/>
      <c r="E842" s="173"/>
    </row>
    <row r="843">
      <c r="A843" s="173"/>
      <c r="B843" s="173"/>
      <c r="C843" s="173"/>
      <c r="D843" s="173"/>
      <c r="E843" s="173"/>
    </row>
    <row r="844">
      <c r="A844" s="173"/>
      <c r="B844" s="173"/>
      <c r="C844" s="173"/>
      <c r="D844" s="173"/>
      <c r="E844" s="173"/>
    </row>
    <row r="845">
      <c r="A845" s="173"/>
      <c r="B845" s="173"/>
      <c r="C845" s="173"/>
      <c r="D845" s="173"/>
      <c r="E845" s="173"/>
    </row>
    <row r="846">
      <c r="A846" s="173"/>
      <c r="B846" s="173"/>
      <c r="C846" s="173"/>
      <c r="D846" s="173"/>
      <c r="E846" s="173"/>
    </row>
    <row r="847">
      <c r="A847" s="173"/>
      <c r="B847" s="173"/>
      <c r="C847" s="173"/>
      <c r="D847" s="173"/>
      <c r="E847" s="173"/>
    </row>
    <row r="848">
      <c r="A848" s="173"/>
      <c r="B848" s="173"/>
      <c r="C848" s="173"/>
      <c r="D848" s="173"/>
      <c r="E848" s="173"/>
    </row>
    <row r="849">
      <c r="A849" s="173"/>
      <c r="B849" s="173"/>
      <c r="C849" s="173"/>
      <c r="D849" s="173"/>
      <c r="E849" s="173"/>
    </row>
    <row r="850">
      <c r="A850" s="173"/>
      <c r="B850" s="173"/>
      <c r="C850" s="173"/>
      <c r="D850" s="173"/>
      <c r="E850" s="173"/>
    </row>
    <row r="851">
      <c r="A851" s="173"/>
      <c r="B851" s="173"/>
      <c r="C851" s="173"/>
      <c r="D851" s="173"/>
      <c r="E851" s="173"/>
    </row>
    <row r="852">
      <c r="A852" s="173"/>
      <c r="B852" s="173"/>
      <c r="C852" s="173"/>
      <c r="D852" s="173"/>
      <c r="E852" s="173"/>
    </row>
    <row r="853">
      <c r="A853" s="173"/>
      <c r="B853" s="173"/>
      <c r="C853" s="173"/>
      <c r="D853" s="173"/>
      <c r="E853" s="173"/>
    </row>
    <row r="854">
      <c r="A854" s="173"/>
      <c r="B854" s="173"/>
      <c r="C854" s="173"/>
      <c r="D854" s="173"/>
      <c r="E854" s="173"/>
    </row>
    <row r="855">
      <c r="A855" s="173"/>
      <c r="B855" s="173"/>
      <c r="C855" s="173"/>
      <c r="D855" s="173"/>
      <c r="E855" s="173"/>
    </row>
    <row r="856">
      <c r="A856" s="173"/>
      <c r="B856" s="173"/>
      <c r="C856" s="173"/>
      <c r="D856" s="173"/>
      <c r="E856" s="173"/>
    </row>
    <row r="857">
      <c r="A857" s="173"/>
      <c r="B857" s="173"/>
      <c r="C857" s="173"/>
      <c r="D857" s="173"/>
      <c r="E857" s="173"/>
    </row>
    <row r="858">
      <c r="A858" s="173"/>
      <c r="B858" s="173"/>
      <c r="C858" s="173"/>
      <c r="D858" s="173"/>
      <c r="E858" s="173"/>
    </row>
    <row r="859">
      <c r="A859" s="173"/>
      <c r="B859" s="173"/>
      <c r="C859" s="173"/>
      <c r="D859" s="173"/>
      <c r="E859" s="173"/>
    </row>
    <row r="860">
      <c r="A860" s="173"/>
      <c r="B860" s="173"/>
      <c r="C860" s="173"/>
      <c r="D860" s="173"/>
      <c r="E860" s="173"/>
    </row>
    <row r="861">
      <c r="A861" s="173"/>
      <c r="B861" s="173"/>
      <c r="C861" s="173"/>
      <c r="D861" s="173"/>
      <c r="E861" s="173"/>
    </row>
    <row r="862">
      <c r="A862" s="173"/>
      <c r="B862" s="173"/>
      <c r="C862" s="173"/>
      <c r="D862" s="173"/>
      <c r="E862" s="173"/>
    </row>
    <row r="863">
      <c r="A863" s="173"/>
      <c r="B863" s="173"/>
      <c r="C863" s="173"/>
      <c r="D863" s="173"/>
      <c r="E863" s="173"/>
    </row>
    <row r="864">
      <c r="A864" s="173"/>
      <c r="B864" s="173"/>
      <c r="C864" s="173"/>
      <c r="D864" s="173"/>
      <c r="E864" s="173"/>
    </row>
    <row r="865">
      <c r="A865" s="173"/>
      <c r="B865" s="173"/>
      <c r="C865" s="173"/>
      <c r="D865" s="173"/>
      <c r="E865" s="173"/>
    </row>
    <row r="866">
      <c r="A866" s="173"/>
      <c r="B866" s="173"/>
      <c r="C866" s="173"/>
      <c r="D866" s="173"/>
      <c r="E866" s="173"/>
    </row>
    <row r="867">
      <c r="A867" s="173"/>
      <c r="B867" s="173"/>
      <c r="C867" s="173"/>
      <c r="D867" s="173"/>
      <c r="E867" s="173"/>
    </row>
    <row r="868">
      <c r="A868" s="173"/>
      <c r="B868" s="173"/>
      <c r="C868" s="173"/>
      <c r="D868" s="173"/>
      <c r="E868" s="173"/>
    </row>
    <row r="869">
      <c r="A869" s="173"/>
      <c r="B869" s="173"/>
      <c r="C869" s="173"/>
      <c r="D869" s="173"/>
      <c r="E869" s="173"/>
    </row>
    <row r="870">
      <c r="A870" s="173"/>
      <c r="B870" s="173"/>
      <c r="C870" s="173"/>
      <c r="D870" s="173"/>
      <c r="E870" s="173"/>
    </row>
    <row r="871">
      <c r="A871" s="173"/>
      <c r="B871" s="173"/>
      <c r="C871" s="173"/>
      <c r="D871" s="173"/>
      <c r="E871" s="173"/>
    </row>
    <row r="872">
      <c r="A872" s="173"/>
      <c r="B872" s="173"/>
      <c r="C872" s="173"/>
      <c r="D872" s="173"/>
      <c r="E872" s="173"/>
    </row>
    <row r="873">
      <c r="A873" s="173"/>
      <c r="B873" s="173"/>
      <c r="C873" s="173"/>
      <c r="D873" s="173"/>
      <c r="E873" s="173"/>
    </row>
    <row r="874">
      <c r="A874" s="173"/>
      <c r="B874" s="173"/>
      <c r="C874" s="173"/>
      <c r="D874" s="173"/>
      <c r="E874" s="173"/>
    </row>
    <row r="875">
      <c r="A875" s="173"/>
      <c r="B875" s="173"/>
      <c r="C875" s="173"/>
      <c r="D875" s="173"/>
      <c r="E875" s="173"/>
    </row>
    <row r="876">
      <c r="A876" s="173"/>
      <c r="B876" s="173"/>
      <c r="C876" s="173"/>
      <c r="D876" s="173"/>
      <c r="E876" s="173"/>
    </row>
    <row r="877">
      <c r="A877" s="173"/>
      <c r="B877" s="173"/>
      <c r="C877" s="173"/>
      <c r="D877" s="173"/>
      <c r="E877" s="173"/>
    </row>
    <row r="878">
      <c r="A878" s="173"/>
      <c r="B878" s="173"/>
      <c r="C878" s="173"/>
      <c r="D878" s="173"/>
      <c r="E878" s="173"/>
    </row>
    <row r="879">
      <c r="A879" s="173"/>
      <c r="B879" s="173"/>
      <c r="C879" s="173"/>
      <c r="D879" s="173"/>
      <c r="E879" s="173"/>
    </row>
    <row r="880">
      <c r="A880" s="173"/>
      <c r="B880" s="173"/>
      <c r="C880" s="173"/>
      <c r="D880" s="173"/>
      <c r="E880" s="173"/>
    </row>
    <row r="881">
      <c r="A881" s="173"/>
      <c r="B881" s="173"/>
      <c r="C881" s="173"/>
      <c r="D881" s="173"/>
      <c r="E881" s="173"/>
    </row>
    <row r="882">
      <c r="A882" s="173"/>
      <c r="B882" s="173"/>
      <c r="C882" s="173"/>
      <c r="D882" s="173"/>
      <c r="E882" s="173"/>
    </row>
    <row r="883">
      <c r="A883" s="173"/>
      <c r="B883" s="173"/>
      <c r="C883" s="173"/>
      <c r="D883" s="173"/>
      <c r="E883" s="173"/>
    </row>
    <row r="884">
      <c r="A884" s="173"/>
      <c r="B884" s="173"/>
      <c r="C884" s="173"/>
      <c r="D884" s="173"/>
      <c r="E884" s="173"/>
    </row>
    <row r="885">
      <c r="A885" s="173"/>
      <c r="B885" s="173"/>
      <c r="C885" s="173"/>
      <c r="D885" s="173"/>
      <c r="E885" s="173"/>
    </row>
    <row r="886">
      <c r="A886" s="173"/>
      <c r="B886" s="173"/>
      <c r="C886" s="173"/>
      <c r="D886" s="173"/>
      <c r="E886" s="173"/>
    </row>
    <row r="887">
      <c r="A887" s="173"/>
      <c r="B887" s="173"/>
      <c r="C887" s="173"/>
      <c r="D887" s="173"/>
      <c r="E887" s="173"/>
    </row>
    <row r="888">
      <c r="A888" s="173"/>
      <c r="B888" s="173"/>
      <c r="C888" s="173"/>
      <c r="D888" s="173"/>
      <c r="E888" s="173"/>
    </row>
    <row r="889">
      <c r="A889" s="173"/>
      <c r="B889" s="173"/>
      <c r="C889" s="173"/>
      <c r="D889" s="173"/>
      <c r="E889" s="173"/>
    </row>
    <row r="890">
      <c r="A890" s="173"/>
      <c r="B890" s="173"/>
      <c r="C890" s="173"/>
      <c r="D890" s="173"/>
      <c r="E890" s="173"/>
    </row>
    <row r="891">
      <c r="A891" s="173"/>
      <c r="B891" s="173"/>
      <c r="C891" s="173"/>
      <c r="D891" s="173"/>
      <c r="E891" s="173"/>
    </row>
    <row r="892">
      <c r="A892" s="173"/>
      <c r="B892" s="173"/>
      <c r="C892" s="173"/>
      <c r="D892" s="173"/>
      <c r="E892" s="173"/>
    </row>
    <row r="893">
      <c r="A893" s="173"/>
      <c r="B893" s="173"/>
      <c r="C893" s="173"/>
      <c r="D893" s="173"/>
      <c r="E893" s="173"/>
    </row>
    <row r="894">
      <c r="A894" s="173"/>
      <c r="B894" s="173"/>
      <c r="C894" s="173"/>
      <c r="D894" s="173"/>
      <c r="E894" s="173"/>
    </row>
    <row r="895">
      <c r="A895" s="173"/>
      <c r="B895" s="173"/>
      <c r="C895" s="173"/>
      <c r="D895" s="173"/>
      <c r="E895" s="173"/>
    </row>
    <row r="896">
      <c r="A896" s="173"/>
      <c r="B896" s="173"/>
      <c r="C896" s="173"/>
      <c r="D896" s="173"/>
      <c r="E896" s="173"/>
    </row>
    <row r="897">
      <c r="A897" s="173"/>
      <c r="B897" s="173"/>
      <c r="C897" s="173"/>
      <c r="D897" s="173"/>
      <c r="E897" s="173"/>
    </row>
    <row r="898">
      <c r="A898" s="173"/>
      <c r="B898" s="173"/>
      <c r="C898" s="173"/>
      <c r="D898" s="173"/>
      <c r="E898" s="173"/>
    </row>
    <row r="899">
      <c r="A899" s="173"/>
      <c r="B899" s="173"/>
      <c r="C899" s="173"/>
      <c r="D899" s="173"/>
      <c r="E899" s="173"/>
    </row>
    <row r="900">
      <c r="A900" s="173"/>
      <c r="B900" s="173"/>
      <c r="C900" s="173"/>
      <c r="D900" s="173"/>
      <c r="E900" s="173"/>
    </row>
    <row r="901">
      <c r="A901" s="173"/>
      <c r="B901" s="173"/>
      <c r="C901" s="173"/>
      <c r="D901" s="173"/>
      <c r="E901" s="173"/>
    </row>
    <row r="902">
      <c r="A902" s="173"/>
      <c r="B902" s="173"/>
      <c r="C902" s="173"/>
      <c r="D902" s="173"/>
      <c r="E902" s="173"/>
    </row>
    <row r="903">
      <c r="A903" s="173"/>
      <c r="B903" s="173"/>
      <c r="C903" s="173"/>
      <c r="D903" s="173"/>
      <c r="E903" s="173"/>
    </row>
    <row r="904">
      <c r="A904" s="173"/>
      <c r="B904" s="173"/>
      <c r="C904" s="173"/>
      <c r="D904" s="173"/>
      <c r="E904" s="173"/>
    </row>
    <row r="905">
      <c r="A905" s="173"/>
      <c r="B905" s="173"/>
      <c r="C905" s="173"/>
      <c r="D905" s="173"/>
      <c r="E905" s="173"/>
    </row>
    <row r="906">
      <c r="A906" s="173"/>
      <c r="B906" s="173"/>
      <c r="C906" s="173"/>
      <c r="D906" s="173"/>
      <c r="E906" s="173"/>
    </row>
    <row r="907">
      <c r="A907" s="173"/>
      <c r="B907" s="173"/>
      <c r="C907" s="173"/>
      <c r="D907" s="173"/>
      <c r="E907" s="173"/>
    </row>
    <row r="908">
      <c r="A908" s="173"/>
      <c r="B908" s="173"/>
      <c r="C908" s="173"/>
      <c r="D908" s="173"/>
      <c r="E908" s="173"/>
    </row>
    <row r="909">
      <c r="A909" s="173"/>
      <c r="B909" s="173"/>
      <c r="C909" s="173"/>
      <c r="D909" s="173"/>
      <c r="E909" s="173"/>
    </row>
    <row r="910">
      <c r="A910" s="173"/>
      <c r="B910" s="173"/>
      <c r="C910" s="173"/>
      <c r="D910" s="173"/>
      <c r="E910" s="173"/>
    </row>
    <row r="911">
      <c r="A911" s="173"/>
      <c r="B911" s="173"/>
      <c r="C911" s="173"/>
      <c r="D911" s="173"/>
      <c r="E911" s="173"/>
    </row>
    <row r="912">
      <c r="A912" s="173"/>
      <c r="B912" s="173"/>
      <c r="C912" s="173"/>
      <c r="D912" s="173"/>
      <c r="E912" s="173"/>
    </row>
    <row r="913">
      <c r="A913" s="173"/>
      <c r="B913" s="173"/>
      <c r="C913" s="173"/>
      <c r="D913" s="173"/>
      <c r="E913" s="173"/>
    </row>
    <row r="914">
      <c r="A914" s="173"/>
      <c r="B914" s="173"/>
      <c r="C914" s="173"/>
      <c r="D914" s="173"/>
      <c r="E914" s="173"/>
    </row>
    <row r="915">
      <c r="A915" s="173"/>
      <c r="B915" s="173"/>
      <c r="C915" s="173"/>
      <c r="D915" s="173"/>
      <c r="E915" s="173"/>
    </row>
    <row r="916">
      <c r="A916" s="173"/>
      <c r="B916" s="173"/>
      <c r="C916" s="173"/>
      <c r="D916" s="173"/>
      <c r="E916" s="173"/>
    </row>
    <row r="917">
      <c r="A917" s="173"/>
      <c r="B917" s="173"/>
      <c r="C917" s="173"/>
      <c r="D917" s="173"/>
      <c r="E917" s="173"/>
    </row>
    <row r="918">
      <c r="A918" s="173"/>
      <c r="B918" s="173"/>
      <c r="C918" s="173"/>
      <c r="D918" s="173"/>
      <c r="E918" s="173"/>
    </row>
    <row r="919">
      <c r="A919" s="173"/>
      <c r="B919" s="173"/>
      <c r="C919" s="173"/>
      <c r="D919" s="173"/>
      <c r="E919" s="173"/>
    </row>
    <row r="920">
      <c r="A920" s="173"/>
      <c r="B920" s="173"/>
      <c r="C920" s="173"/>
      <c r="D920" s="173"/>
      <c r="E920" s="173"/>
    </row>
    <row r="921">
      <c r="A921" s="173"/>
      <c r="B921" s="173"/>
      <c r="C921" s="173"/>
      <c r="D921" s="173"/>
      <c r="E921" s="173"/>
    </row>
    <row r="922">
      <c r="A922" s="173"/>
      <c r="B922" s="173"/>
      <c r="C922" s="173"/>
      <c r="D922" s="173"/>
      <c r="E922" s="173"/>
    </row>
    <row r="923">
      <c r="A923" s="173"/>
      <c r="B923" s="173"/>
      <c r="C923" s="173"/>
      <c r="D923" s="173"/>
      <c r="E923" s="173"/>
    </row>
    <row r="924">
      <c r="A924" s="173"/>
      <c r="B924" s="173"/>
      <c r="C924" s="173"/>
      <c r="D924" s="173"/>
      <c r="E924" s="173"/>
    </row>
    <row r="925">
      <c r="A925" s="173"/>
      <c r="B925" s="173"/>
      <c r="C925" s="173"/>
      <c r="D925" s="173"/>
      <c r="E925" s="173"/>
    </row>
    <row r="926">
      <c r="A926" s="173"/>
      <c r="B926" s="173"/>
      <c r="C926" s="173"/>
      <c r="D926" s="173"/>
      <c r="E926" s="173"/>
    </row>
    <row r="927">
      <c r="A927" s="173"/>
      <c r="B927" s="173"/>
      <c r="C927" s="173"/>
      <c r="D927" s="173"/>
      <c r="E927" s="173"/>
    </row>
    <row r="928">
      <c r="A928" s="173"/>
      <c r="B928" s="173"/>
      <c r="C928" s="173"/>
      <c r="D928" s="173"/>
      <c r="E928" s="173"/>
    </row>
    <row r="929">
      <c r="A929" s="173"/>
      <c r="B929" s="173"/>
      <c r="C929" s="173"/>
      <c r="D929" s="173"/>
      <c r="E929" s="173"/>
    </row>
    <row r="930">
      <c r="A930" s="173"/>
      <c r="B930" s="173"/>
      <c r="C930" s="173"/>
      <c r="D930" s="173"/>
      <c r="E930" s="173"/>
    </row>
    <row r="931">
      <c r="A931" s="173"/>
      <c r="B931" s="173"/>
      <c r="C931" s="173"/>
      <c r="D931" s="173"/>
      <c r="E931" s="173"/>
    </row>
    <row r="932">
      <c r="A932" s="173"/>
      <c r="B932" s="173"/>
      <c r="C932" s="173"/>
      <c r="D932" s="173"/>
      <c r="E932" s="173"/>
    </row>
    <row r="933">
      <c r="A933" s="173"/>
      <c r="B933" s="173"/>
      <c r="C933" s="173"/>
      <c r="D933" s="173"/>
      <c r="E933" s="173"/>
    </row>
    <row r="934">
      <c r="A934" s="173"/>
      <c r="B934" s="173"/>
      <c r="C934" s="173"/>
      <c r="D934" s="173"/>
      <c r="E934" s="173"/>
    </row>
    <row r="935">
      <c r="A935" s="173"/>
      <c r="B935" s="173"/>
      <c r="C935" s="173"/>
      <c r="D935" s="173"/>
      <c r="E935" s="173"/>
    </row>
    <row r="936">
      <c r="A936" s="173"/>
      <c r="B936" s="173"/>
      <c r="C936" s="173"/>
      <c r="D936" s="173"/>
      <c r="E936" s="173"/>
    </row>
    <row r="937">
      <c r="A937" s="173"/>
      <c r="B937" s="173"/>
      <c r="C937" s="173"/>
      <c r="D937" s="173"/>
      <c r="E937" s="173"/>
    </row>
    <row r="938">
      <c r="A938" s="173"/>
      <c r="B938" s="173"/>
      <c r="C938" s="173"/>
      <c r="D938" s="173"/>
      <c r="E938" s="173"/>
    </row>
    <row r="939">
      <c r="A939" s="173"/>
      <c r="B939" s="173"/>
      <c r="C939" s="173"/>
      <c r="D939" s="173"/>
      <c r="E939" s="173"/>
    </row>
    <row r="940">
      <c r="A940" s="173"/>
      <c r="B940" s="173"/>
      <c r="C940" s="173"/>
      <c r="D940" s="173"/>
      <c r="E940" s="173"/>
    </row>
    <row r="941">
      <c r="A941" s="173"/>
      <c r="B941" s="173"/>
      <c r="C941" s="173"/>
      <c r="D941" s="173"/>
      <c r="E941" s="173"/>
    </row>
    <row r="942">
      <c r="A942" s="173"/>
      <c r="B942" s="173"/>
      <c r="C942" s="173"/>
      <c r="D942" s="173"/>
      <c r="E942" s="173"/>
    </row>
    <row r="943">
      <c r="A943" s="173"/>
      <c r="B943" s="173"/>
      <c r="C943" s="173"/>
      <c r="D943" s="173"/>
      <c r="E943" s="173"/>
    </row>
    <row r="944">
      <c r="A944" s="173"/>
      <c r="B944" s="173"/>
      <c r="C944" s="173"/>
      <c r="D944" s="173"/>
      <c r="E944" s="173"/>
    </row>
    <row r="945">
      <c r="A945" s="173"/>
      <c r="B945" s="173"/>
      <c r="C945" s="173"/>
      <c r="D945" s="173"/>
      <c r="E945" s="173"/>
    </row>
    <row r="946">
      <c r="A946" s="173"/>
      <c r="B946" s="173"/>
      <c r="C946" s="173"/>
      <c r="D946" s="173"/>
      <c r="E946" s="173"/>
    </row>
    <row r="947">
      <c r="A947" s="173"/>
      <c r="B947" s="173"/>
      <c r="C947" s="173"/>
      <c r="D947" s="173"/>
      <c r="E947" s="173"/>
    </row>
    <row r="948">
      <c r="A948" s="173"/>
      <c r="B948" s="173"/>
      <c r="C948" s="173"/>
      <c r="D948" s="173"/>
      <c r="E948" s="173"/>
    </row>
    <row r="949">
      <c r="A949" s="173"/>
      <c r="B949" s="173"/>
      <c r="C949" s="173"/>
      <c r="D949" s="173"/>
      <c r="E949" s="173"/>
    </row>
    <row r="950">
      <c r="A950" s="173"/>
      <c r="B950" s="173"/>
      <c r="C950" s="173"/>
      <c r="D950" s="173"/>
      <c r="E950" s="173"/>
    </row>
    <row r="951">
      <c r="A951" s="173"/>
      <c r="B951" s="173"/>
      <c r="C951" s="173"/>
      <c r="D951" s="173"/>
      <c r="E951" s="173"/>
    </row>
    <row r="952">
      <c r="A952" s="173"/>
      <c r="B952" s="173"/>
      <c r="C952" s="173"/>
      <c r="D952" s="173"/>
      <c r="E952" s="173"/>
    </row>
    <row r="953">
      <c r="A953" s="173"/>
      <c r="B953" s="173"/>
      <c r="C953" s="173"/>
      <c r="D953" s="173"/>
      <c r="E953" s="173"/>
    </row>
    <row r="954">
      <c r="A954" s="173"/>
      <c r="B954" s="173"/>
      <c r="C954" s="173"/>
      <c r="D954" s="173"/>
      <c r="E954" s="173"/>
    </row>
    <row r="955">
      <c r="A955" s="173"/>
      <c r="B955" s="173"/>
      <c r="C955" s="173"/>
      <c r="D955" s="173"/>
      <c r="E955" s="173"/>
    </row>
    <row r="956">
      <c r="A956" s="173"/>
      <c r="B956" s="173"/>
      <c r="C956" s="173"/>
      <c r="D956" s="173"/>
      <c r="E956" s="173"/>
    </row>
    <row r="957">
      <c r="A957" s="173"/>
      <c r="B957" s="173"/>
      <c r="C957" s="173"/>
      <c r="D957" s="173"/>
      <c r="E957" s="173"/>
    </row>
    <row r="958">
      <c r="A958" s="173"/>
      <c r="B958" s="173"/>
      <c r="C958" s="173"/>
      <c r="D958" s="173"/>
      <c r="E958" s="173"/>
    </row>
    <row r="959">
      <c r="A959" s="173"/>
      <c r="B959" s="173"/>
      <c r="C959" s="173"/>
      <c r="D959" s="173"/>
      <c r="E959" s="173"/>
    </row>
    <row r="960">
      <c r="A960" s="173"/>
      <c r="B960" s="173"/>
      <c r="C960" s="173"/>
      <c r="D960" s="173"/>
      <c r="E960" s="173"/>
    </row>
    <row r="961">
      <c r="A961" s="173"/>
      <c r="B961" s="173"/>
      <c r="C961" s="173"/>
      <c r="D961" s="173"/>
      <c r="E961" s="173"/>
    </row>
    <row r="962">
      <c r="A962" s="173"/>
      <c r="B962" s="173"/>
      <c r="C962" s="173"/>
      <c r="D962" s="173"/>
      <c r="E962" s="173"/>
    </row>
    <row r="963">
      <c r="A963" s="173"/>
      <c r="B963" s="173"/>
      <c r="C963" s="173"/>
      <c r="D963" s="173"/>
      <c r="E963" s="173"/>
    </row>
    <row r="964">
      <c r="A964" s="173"/>
      <c r="B964" s="173"/>
      <c r="C964" s="173"/>
      <c r="D964" s="173"/>
      <c r="E964" s="173"/>
    </row>
    <row r="965">
      <c r="A965" s="173"/>
      <c r="B965" s="173"/>
      <c r="C965" s="173"/>
      <c r="D965" s="173"/>
      <c r="E965" s="173"/>
    </row>
    <row r="966">
      <c r="A966" s="173"/>
      <c r="B966" s="173"/>
      <c r="C966" s="173"/>
      <c r="D966" s="173"/>
      <c r="E966" s="173"/>
    </row>
    <row r="967">
      <c r="A967" s="173"/>
      <c r="B967" s="173"/>
      <c r="C967" s="173"/>
      <c r="D967" s="173"/>
      <c r="E967" s="173"/>
    </row>
    <row r="968">
      <c r="A968" s="173"/>
      <c r="B968" s="173"/>
      <c r="C968" s="173"/>
      <c r="D968" s="173"/>
      <c r="E968" s="173"/>
    </row>
    <row r="969">
      <c r="A969" s="173"/>
      <c r="B969" s="173"/>
      <c r="C969" s="173"/>
      <c r="D969" s="173"/>
      <c r="E969" s="173"/>
    </row>
    <row r="970">
      <c r="A970" s="173"/>
      <c r="B970" s="173"/>
      <c r="C970" s="173"/>
      <c r="D970" s="173"/>
      <c r="E970" s="173"/>
    </row>
    <row r="971">
      <c r="A971" s="173"/>
      <c r="B971" s="173"/>
      <c r="C971" s="173"/>
      <c r="D971" s="173"/>
      <c r="E971" s="173"/>
    </row>
    <row r="972">
      <c r="A972" s="173"/>
      <c r="B972" s="173"/>
      <c r="C972" s="173"/>
      <c r="D972" s="173"/>
      <c r="E972" s="173"/>
    </row>
    <row r="973">
      <c r="A973" s="173"/>
      <c r="B973" s="173"/>
      <c r="C973" s="173"/>
      <c r="D973" s="173"/>
      <c r="E973" s="173"/>
    </row>
    <row r="974">
      <c r="A974" s="173"/>
      <c r="B974" s="173"/>
      <c r="C974" s="173"/>
      <c r="D974" s="173"/>
      <c r="E974" s="173"/>
    </row>
    <row r="975">
      <c r="A975" s="173"/>
      <c r="B975" s="173"/>
      <c r="C975" s="173"/>
      <c r="D975" s="173"/>
      <c r="E975" s="173"/>
    </row>
    <row r="976">
      <c r="A976" s="173"/>
      <c r="B976" s="173"/>
      <c r="C976" s="173"/>
      <c r="D976" s="173"/>
      <c r="E976" s="173"/>
    </row>
    <row r="977">
      <c r="A977" s="173"/>
      <c r="B977" s="173"/>
      <c r="C977" s="173"/>
      <c r="D977" s="173"/>
      <c r="E977" s="173"/>
    </row>
    <row r="978">
      <c r="A978" s="173"/>
      <c r="B978" s="173"/>
      <c r="C978" s="173"/>
      <c r="D978" s="173"/>
      <c r="E978" s="173"/>
    </row>
    <row r="979">
      <c r="A979" s="173"/>
      <c r="B979" s="173"/>
      <c r="C979" s="173"/>
      <c r="D979" s="173"/>
      <c r="E979" s="173"/>
    </row>
    <row r="980">
      <c r="A980" s="173"/>
      <c r="B980" s="173"/>
      <c r="C980" s="173"/>
      <c r="D980" s="173"/>
      <c r="E980" s="173"/>
    </row>
    <row r="981">
      <c r="A981" s="173"/>
      <c r="B981" s="173"/>
      <c r="C981" s="173"/>
      <c r="D981" s="173"/>
      <c r="E981" s="173"/>
    </row>
    <row r="982">
      <c r="A982" s="173"/>
      <c r="B982" s="173"/>
      <c r="C982" s="173"/>
      <c r="D982" s="173"/>
      <c r="E982" s="173"/>
    </row>
    <row r="983">
      <c r="A983" s="173"/>
      <c r="B983" s="173"/>
      <c r="C983" s="173"/>
      <c r="D983" s="173"/>
      <c r="E983" s="173"/>
    </row>
    <row r="984">
      <c r="A984" s="173"/>
      <c r="B984" s="173"/>
      <c r="C984" s="173"/>
      <c r="D984" s="173"/>
      <c r="E984" s="173"/>
    </row>
    <row r="985">
      <c r="A985" s="173"/>
      <c r="B985" s="173"/>
      <c r="C985" s="173"/>
      <c r="D985" s="173"/>
      <c r="E985" s="173"/>
    </row>
    <row r="986">
      <c r="A986" s="173"/>
      <c r="B986" s="173"/>
      <c r="C986" s="173"/>
      <c r="D986" s="173"/>
      <c r="E986" s="173"/>
    </row>
    <row r="987">
      <c r="A987" s="173"/>
      <c r="B987" s="173"/>
      <c r="C987" s="173"/>
      <c r="D987" s="173"/>
      <c r="E987" s="173"/>
    </row>
    <row r="988">
      <c r="A988" s="173"/>
      <c r="B988" s="173"/>
      <c r="C988" s="173"/>
      <c r="D988" s="173"/>
      <c r="E988" s="173"/>
    </row>
    <row r="989">
      <c r="A989" s="173"/>
      <c r="B989" s="173"/>
      <c r="C989" s="173"/>
      <c r="D989" s="173"/>
      <c r="E989" s="173"/>
    </row>
    <row r="990">
      <c r="A990" s="173"/>
      <c r="B990" s="173"/>
      <c r="C990" s="173"/>
      <c r="D990" s="173"/>
      <c r="E990" s="173"/>
    </row>
    <row r="991">
      <c r="A991" s="173"/>
      <c r="B991" s="173"/>
      <c r="C991" s="173"/>
      <c r="D991" s="173"/>
      <c r="E991" s="173"/>
    </row>
    <row r="992">
      <c r="A992" s="173"/>
      <c r="B992" s="173"/>
      <c r="C992" s="173"/>
      <c r="D992" s="173"/>
      <c r="E992" s="173"/>
    </row>
    <row r="993">
      <c r="A993" s="173"/>
      <c r="B993" s="173"/>
      <c r="C993" s="173"/>
      <c r="D993" s="173"/>
      <c r="E993" s="173"/>
    </row>
    <row r="994">
      <c r="A994" s="173"/>
      <c r="B994" s="173"/>
      <c r="C994" s="173"/>
      <c r="D994" s="173"/>
      <c r="E994" s="173"/>
    </row>
    <row r="995">
      <c r="A995" s="173"/>
      <c r="B995" s="173"/>
      <c r="C995" s="173"/>
      <c r="D995" s="173"/>
      <c r="E995" s="173"/>
    </row>
    <row r="996">
      <c r="A996" s="173"/>
      <c r="B996" s="173"/>
      <c r="C996" s="173"/>
      <c r="D996" s="173"/>
      <c r="E996" s="173"/>
    </row>
    <row r="997">
      <c r="A997" s="173"/>
      <c r="B997" s="173"/>
      <c r="C997" s="173"/>
      <c r="D997" s="173"/>
      <c r="E997" s="173"/>
    </row>
    <row r="998">
      <c r="A998" s="173"/>
      <c r="B998" s="173"/>
      <c r="C998" s="173"/>
      <c r="D998" s="173"/>
      <c r="E998" s="173"/>
    </row>
    <row r="999">
      <c r="A999" s="173"/>
      <c r="B999" s="173"/>
      <c r="C999" s="173"/>
      <c r="D999" s="173"/>
      <c r="E999" s="173"/>
    </row>
    <row r="1000">
      <c r="A1000" s="173"/>
      <c r="B1000" s="173"/>
      <c r="C1000" s="173"/>
      <c r="D1000" s="173"/>
      <c r="E1000" s="173"/>
    </row>
    <row r="1001">
      <c r="A1001" s="173"/>
      <c r="B1001" s="173"/>
      <c r="C1001" s="173"/>
      <c r="D1001" s="173"/>
      <c r="E1001" s="173"/>
    </row>
    <row r="1002">
      <c r="A1002" s="173"/>
      <c r="B1002" s="173"/>
      <c r="C1002" s="173"/>
      <c r="D1002" s="173"/>
      <c r="E1002" s="173"/>
    </row>
    <row r="1003">
      <c r="A1003" s="173"/>
      <c r="B1003" s="173"/>
      <c r="C1003" s="173"/>
      <c r="D1003" s="173"/>
      <c r="E1003" s="173"/>
    </row>
    <row r="1004">
      <c r="A1004" s="173"/>
      <c r="B1004" s="173"/>
      <c r="C1004" s="173"/>
      <c r="D1004" s="173"/>
      <c r="E1004" s="173"/>
    </row>
    <row r="1005">
      <c r="A1005" s="173"/>
      <c r="B1005" s="173"/>
      <c r="C1005" s="173"/>
      <c r="D1005" s="173"/>
      <c r="E1005" s="173"/>
    </row>
    <row r="1006">
      <c r="A1006" s="173"/>
      <c r="B1006" s="173"/>
      <c r="C1006" s="173"/>
      <c r="D1006" s="173"/>
      <c r="E1006" s="173"/>
    </row>
    <row r="1007">
      <c r="A1007" s="173"/>
      <c r="B1007" s="173"/>
      <c r="C1007" s="173"/>
      <c r="D1007" s="173"/>
      <c r="E1007" s="173"/>
    </row>
    <row r="1008">
      <c r="A1008" s="173"/>
      <c r="B1008" s="173"/>
      <c r="C1008" s="173"/>
      <c r="D1008" s="173"/>
      <c r="E1008" s="173"/>
    </row>
    <row r="1009">
      <c r="A1009" s="173"/>
      <c r="B1009" s="173"/>
      <c r="C1009" s="173"/>
      <c r="D1009" s="173"/>
      <c r="E1009" s="173"/>
    </row>
    <row r="1010">
      <c r="A1010" s="173"/>
      <c r="B1010" s="173"/>
      <c r="C1010" s="173"/>
      <c r="D1010" s="173"/>
      <c r="E1010" s="173"/>
    </row>
    <row r="1011">
      <c r="A1011" s="173"/>
      <c r="B1011" s="173"/>
      <c r="C1011" s="173"/>
      <c r="D1011" s="173"/>
      <c r="E1011" s="173"/>
    </row>
    <row r="1012">
      <c r="A1012" s="173"/>
      <c r="B1012" s="173"/>
      <c r="C1012" s="173"/>
      <c r="D1012" s="173"/>
      <c r="E1012" s="173"/>
    </row>
    <row r="1013">
      <c r="A1013" s="173"/>
      <c r="B1013" s="173"/>
      <c r="C1013" s="173"/>
      <c r="D1013" s="173"/>
      <c r="E1013" s="173"/>
    </row>
    <row r="1014">
      <c r="A1014" s="173"/>
      <c r="B1014" s="173"/>
      <c r="C1014" s="173"/>
      <c r="D1014" s="173"/>
      <c r="E1014" s="173"/>
    </row>
    <row r="1015">
      <c r="A1015" s="173"/>
      <c r="B1015" s="173"/>
      <c r="C1015" s="173"/>
      <c r="D1015" s="173"/>
      <c r="E1015" s="173"/>
    </row>
  </sheetData>
  <mergeCells count="3">
    <mergeCell ref="B3:B7"/>
    <mergeCell ref="B8:B12"/>
    <mergeCell ref="C10:C11"/>
  </mergeCells>
  <dataValidations>
    <dataValidation type="list" allowBlank="1" showErrorMessage="1" sqref="F2:F125">
      <formula1>"Failed,Passed,Blocked,Not Applicable"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47.38"/>
    <col customWidth="1" min="5" max="5" width="43.75"/>
    <col customWidth="1" min="6" max="6" width="34.38"/>
    <col customWidth="1" min="7" max="7" width="24.88"/>
    <col customWidth="1" min="13" max="13" width="46.38"/>
  </cols>
  <sheetData>
    <row r="1">
      <c r="A1" s="568"/>
      <c r="B1" s="568" t="s">
        <v>53</v>
      </c>
      <c r="C1" s="568" t="s">
        <v>55</v>
      </c>
      <c r="D1" s="568" t="s">
        <v>56</v>
      </c>
      <c r="E1" s="568" t="s">
        <v>57</v>
      </c>
      <c r="F1" s="568" t="s">
        <v>454</v>
      </c>
      <c r="G1" s="568" t="s">
        <v>59</v>
      </c>
      <c r="H1" s="568" t="s">
        <v>3</v>
      </c>
      <c r="I1" s="568" t="s">
        <v>60</v>
      </c>
      <c r="J1" s="568" t="s">
        <v>61</v>
      </c>
      <c r="K1" s="568" t="s">
        <v>62</v>
      </c>
      <c r="L1" s="568" t="s">
        <v>63</v>
      </c>
      <c r="M1" s="585"/>
      <c r="N1" s="172"/>
      <c r="O1" s="172"/>
      <c r="P1" s="172"/>
      <c r="Q1" s="172"/>
      <c r="R1" s="172"/>
      <c r="S1" s="172"/>
      <c r="T1" s="172"/>
      <c r="U1" s="172"/>
      <c r="V1" s="172"/>
      <c r="W1" s="172"/>
      <c r="X1" s="172"/>
      <c r="Y1" s="172"/>
      <c r="Z1" s="172"/>
    </row>
    <row r="2">
      <c r="A2" s="173"/>
      <c r="B2" s="173"/>
      <c r="C2" s="672" t="s">
        <v>1599</v>
      </c>
      <c r="D2" s="672" t="s">
        <v>1600</v>
      </c>
      <c r="E2" s="672" t="s">
        <v>1601</v>
      </c>
      <c r="F2" s="672" t="s">
        <v>1602</v>
      </c>
      <c r="H2" s="672" t="s">
        <v>70</v>
      </c>
    </row>
    <row r="3">
      <c r="B3" s="173"/>
      <c r="C3" s="672" t="s">
        <v>1603</v>
      </c>
      <c r="D3" s="672" t="s">
        <v>1604</v>
      </c>
      <c r="E3" s="672" t="s">
        <v>1605</v>
      </c>
      <c r="F3" s="672" t="s">
        <v>1606</v>
      </c>
      <c r="H3" s="672" t="s">
        <v>70</v>
      </c>
      <c r="M3" s="585"/>
      <c r="N3" s="172"/>
      <c r="O3" s="172"/>
    </row>
    <row r="4">
      <c r="B4" s="173"/>
      <c r="C4" s="672" t="s">
        <v>1607</v>
      </c>
      <c r="D4" s="672" t="s">
        <v>1608</v>
      </c>
      <c r="E4" s="672" t="s">
        <v>1609</v>
      </c>
      <c r="F4" s="672" t="s">
        <v>1610</v>
      </c>
      <c r="H4" s="672" t="s">
        <v>70</v>
      </c>
      <c r="M4" s="585"/>
      <c r="N4" s="172"/>
      <c r="O4" s="172"/>
    </row>
    <row r="5">
      <c r="B5" s="173"/>
      <c r="C5" s="672" t="s">
        <v>1611</v>
      </c>
      <c r="D5" s="672" t="s">
        <v>1612</v>
      </c>
      <c r="E5" s="672" t="s">
        <v>1613</v>
      </c>
      <c r="F5" s="672" t="s">
        <v>1614</v>
      </c>
      <c r="H5" s="672" t="s">
        <v>70</v>
      </c>
      <c r="M5" s="585"/>
      <c r="N5" s="172"/>
      <c r="O5" s="172"/>
    </row>
    <row r="6">
      <c r="A6" s="173"/>
      <c r="B6" s="173"/>
      <c r="C6" s="672" t="s">
        <v>1615</v>
      </c>
      <c r="D6" s="672" t="s">
        <v>1616</v>
      </c>
      <c r="E6" s="672" t="s">
        <v>1617</v>
      </c>
      <c r="F6" s="672" t="s">
        <v>1618</v>
      </c>
      <c r="H6" s="672" t="s">
        <v>70</v>
      </c>
      <c r="M6" s="585"/>
      <c r="N6" s="172"/>
      <c r="O6" s="172"/>
    </row>
    <row r="7">
      <c r="A7" s="173"/>
      <c r="B7" s="173"/>
      <c r="C7" s="672" t="s">
        <v>1619</v>
      </c>
      <c r="D7" s="672" t="s">
        <v>1620</v>
      </c>
      <c r="E7" s="672" t="s">
        <v>1617</v>
      </c>
      <c r="F7" s="672" t="s">
        <v>1621</v>
      </c>
      <c r="H7" s="672" t="s">
        <v>70</v>
      </c>
      <c r="M7" s="585"/>
      <c r="N7" s="172"/>
      <c r="O7" s="172"/>
    </row>
    <row r="8">
      <c r="A8" s="173"/>
      <c r="B8" s="173"/>
      <c r="C8" s="672" t="s">
        <v>1622</v>
      </c>
      <c r="D8" s="672" t="s">
        <v>1623</v>
      </c>
      <c r="E8" s="672" t="s">
        <v>1624</v>
      </c>
      <c r="F8" s="672" t="s">
        <v>1625</v>
      </c>
      <c r="H8" s="672" t="s">
        <v>70</v>
      </c>
    </row>
    <row r="9">
      <c r="A9" s="173"/>
      <c r="B9" s="173"/>
      <c r="C9" s="672" t="s">
        <v>1626</v>
      </c>
      <c r="D9" s="672" t="s">
        <v>1600</v>
      </c>
      <c r="E9" s="672" t="s">
        <v>1627</v>
      </c>
      <c r="F9" s="672" t="s">
        <v>1628</v>
      </c>
      <c r="H9" s="672" t="s">
        <v>70</v>
      </c>
    </row>
    <row r="10">
      <c r="A10" s="173"/>
      <c r="B10" s="173"/>
      <c r="C10" s="672" t="s">
        <v>1629</v>
      </c>
      <c r="D10" s="672" t="s">
        <v>1630</v>
      </c>
      <c r="E10" s="672" t="s">
        <v>1631</v>
      </c>
      <c r="F10" s="672" t="s">
        <v>1632</v>
      </c>
      <c r="H10" s="672" t="s">
        <v>70</v>
      </c>
    </row>
    <row r="11">
      <c r="A11" s="173"/>
      <c r="B11" s="173"/>
      <c r="C11" s="672" t="s">
        <v>1633</v>
      </c>
      <c r="D11" s="672" t="s">
        <v>1634</v>
      </c>
      <c r="E11" s="672" t="s">
        <v>1635</v>
      </c>
      <c r="F11" s="672" t="s">
        <v>1636</v>
      </c>
      <c r="H11" s="672" t="s">
        <v>70</v>
      </c>
    </row>
    <row r="12">
      <c r="A12" s="173"/>
      <c r="B12" s="173"/>
      <c r="C12" s="672" t="s">
        <v>1637</v>
      </c>
      <c r="D12" s="672" t="s">
        <v>1638</v>
      </c>
      <c r="E12" s="173"/>
      <c r="F12" s="672" t="s">
        <v>1639</v>
      </c>
      <c r="H12" s="672" t="s">
        <v>70</v>
      </c>
    </row>
    <row r="13">
      <c r="A13" s="173"/>
      <c r="B13" s="173"/>
      <c r="C13" s="672" t="s">
        <v>1640</v>
      </c>
      <c r="D13" s="672" t="s">
        <v>1641</v>
      </c>
      <c r="E13" s="173"/>
      <c r="F13" s="672" t="s">
        <v>1642</v>
      </c>
      <c r="H13" s="672" t="s">
        <v>70</v>
      </c>
    </row>
    <row r="14">
      <c r="A14" s="173"/>
      <c r="B14" s="173"/>
      <c r="C14" s="672" t="s">
        <v>1643</v>
      </c>
      <c r="D14" s="672" t="s">
        <v>1644</v>
      </c>
      <c r="E14" s="173"/>
      <c r="F14" s="672" t="s">
        <v>1645</v>
      </c>
      <c r="H14" s="672" t="s">
        <v>98</v>
      </c>
    </row>
    <row r="15">
      <c r="A15" s="173"/>
      <c r="B15" s="173"/>
      <c r="C15" s="173"/>
      <c r="D15" s="173"/>
      <c r="E15" s="173"/>
      <c r="F15" s="173"/>
      <c r="H15" s="587"/>
    </row>
    <row r="16">
      <c r="A16" s="173"/>
      <c r="B16" s="173"/>
      <c r="C16" s="173"/>
      <c r="D16" s="173"/>
      <c r="E16" s="173"/>
      <c r="F16" s="173"/>
      <c r="H16" s="587"/>
    </row>
    <row r="17">
      <c r="A17" s="173"/>
      <c r="B17" s="173"/>
      <c r="C17" s="173"/>
      <c r="D17" s="173"/>
      <c r="E17" s="173"/>
      <c r="F17" s="173"/>
      <c r="H17" s="587"/>
    </row>
    <row r="18">
      <c r="A18" s="173"/>
      <c r="B18" s="173"/>
      <c r="C18" s="173"/>
      <c r="D18" s="173"/>
      <c r="E18" s="173"/>
      <c r="F18" s="173"/>
      <c r="H18" s="587"/>
    </row>
    <row r="19">
      <c r="A19" s="173"/>
      <c r="B19" s="173"/>
      <c r="C19" s="173"/>
      <c r="D19" s="173"/>
      <c r="E19" s="173"/>
      <c r="F19" s="173"/>
      <c r="H19" s="587"/>
    </row>
    <row r="20">
      <c r="A20" s="173"/>
      <c r="B20" s="173"/>
      <c r="C20" s="173"/>
      <c r="D20" s="173"/>
      <c r="E20" s="173"/>
      <c r="F20" s="173"/>
      <c r="H20" s="587"/>
    </row>
    <row r="21">
      <c r="A21" s="173"/>
      <c r="B21" s="173"/>
      <c r="C21" s="173"/>
      <c r="D21" s="173"/>
      <c r="E21" s="173"/>
      <c r="F21" s="173"/>
      <c r="H21" s="587"/>
    </row>
    <row r="22">
      <c r="A22" s="173"/>
      <c r="B22" s="173"/>
      <c r="C22" s="173"/>
      <c r="D22" s="173"/>
      <c r="E22" s="173"/>
      <c r="F22" s="173"/>
      <c r="H22" s="587"/>
    </row>
    <row r="23">
      <c r="A23" s="173"/>
      <c r="B23" s="173"/>
      <c r="C23" s="173"/>
      <c r="D23" s="173"/>
      <c r="E23" s="173"/>
      <c r="F23" s="173"/>
      <c r="H23" s="587"/>
    </row>
    <row r="24">
      <c r="A24" s="173"/>
      <c r="B24" s="173"/>
      <c r="C24" s="173"/>
      <c r="D24" s="173"/>
      <c r="E24" s="173"/>
      <c r="F24" s="173"/>
      <c r="H24" s="587"/>
    </row>
    <row r="25">
      <c r="A25" s="173"/>
      <c r="B25" s="173"/>
      <c r="C25" s="173"/>
      <c r="D25" s="173"/>
      <c r="E25" s="173"/>
      <c r="F25" s="173"/>
      <c r="H25" s="587"/>
    </row>
    <row r="26">
      <c r="A26" s="173"/>
      <c r="B26" s="173"/>
      <c r="C26" s="173"/>
      <c r="D26" s="173"/>
      <c r="E26" s="173"/>
      <c r="F26" s="173"/>
      <c r="H26" s="587"/>
    </row>
    <row r="27">
      <c r="A27" s="173"/>
      <c r="B27" s="173"/>
      <c r="C27" s="173"/>
      <c r="D27" s="173"/>
      <c r="E27" s="173"/>
      <c r="F27" s="173"/>
      <c r="H27" s="587"/>
    </row>
    <row r="28">
      <c r="A28" s="173"/>
      <c r="B28" s="173"/>
      <c r="C28" s="173"/>
      <c r="D28" s="173"/>
      <c r="E28" s="173"/>
      <c r="F28" s="173"/>
      <c r="H28" s="587"/>
    </row>
    <row r="29">
      <c r="A29" s="173"/>
      <c r="B29" s="173"/>
      <c r="C29" s="173"/>
      <c r="D29" s="173"/>
      <c r="E29" s="173"/>
      <c r="F29" s="173"/>
      <c r="H29" s="587"/>
    </row>
    <row r="30">
      <c r="A30" s="173"/>
      <c r="B30" s="173"/>
      <c r="C30" s="173"/>
      <c r="D30" s="173"/>
      <c r="E30" s="173"/>
      <c r="F30" s="173"/>
      <c r="H30" s="587"/>
    </row>
    <row r="31">
      <c r="A31" s="173"/>
      <c r="B31" s="173"/>
      <c r="C31" s="173"/>
      <c r="D31" s="173"/>
      <c r="E31" s="173"/>
      <c r="F31" s="173"/>
      <c r="H31" s="587"/>
    </row>
    <row r="32">
      <c r="A32" s="173"/>
      <c r="B32" s="173"/>
      <c r="C32" s="173"/>
      <c r="D32" s="173"/>
      <c r="E32" s="173"/>
      <c r="F32" s="173"/>
      <c r="H32" s="587"/>
    </row>
    <row r="33">
      <c r="A33" s="173"/>
      <c r="B33" s="173"/>
      <c r="C33" s="173"/>
      <c r="D33" s="173"/>
      <c r="E33" s="173"/>
      <c r="F33" s="173"/>
      <c r="H33" s="587"/>
    </row>
    <row r="34">
      <c r="A34" s="173"/>
      <c r="B34" s="173"/>
      <c r="C34" s="173"/>
      <c r="D34" s="173"/>
      <c r="E34" s="173"/>
      <c r="F34" s="173"/>
      <c r="H34" s="587"/>
    </row>
    <row r="35">
      <c r="A35" s="173"/>
      <c r="B35" s="173"/>
      <c r="C35" s="173"/>
      <c r="D35" s="173"/>
      <c r="E35" s="173"/>
      <c r="F35" s="173"/>
      <c r="H35" s="587"/>
    </row>
    <row r="36">
      <c r="A36" s="173"/>
      <c r="B36" s="173"/>
      <c r="C36" s="173"/>
      <c r="D36" s="173"/>
      <c r="E36" s="173"/>
      <c r="F36" s="173"/>
      <c r="H36" s="587"/>
    </row>
    <row r="37">
      <c r="A37" s="173"/>
      <c r="B37" s="173"/>
      <c r="C37" s="173"/>
      <c r="D37" s="173"/>
      <c r="E37" s="173"/>
      <c r="F37" s="173"/>
      <c r="H37" s="587"/>
    </row>
    <row r="38">
      <c r="A38" s="173"/>
      <c r="B38" s="173"/>
      <c r="C38" s="173"/>
      <c r="D38" s="173"/>
      <c r="E38" s="173"/>
      <c r="F38" s="173"/>
      <c r="H38" s="587"/>
    </row>
    <row r="39">
      <c r="A39" s="173"/>
      <c r="B39" s="173"/>
      <c r="C39" s="173"/>
      <c r="D39" s="173"/>
      <c r="E39" s="173"/>
      <c r="F39" s="173"/>
      <c r="H39" s="587"/>
    </row>
    <row r="40">
      <c r="A40" s="173"/>
      <c r="B40" s="173"/>
      <c r="C40" s="173"/>
      <c r="D40" s="173"/>
      <c r="E40" s="173"/>
      <c r="F40" s="173"/>
      <c r="H40" s="587"/>
    </row>
    <row r="41">
      <c r="A41" s="173"/>
      <c r="B41" s="173"/>
      <c r="C41" s="173"/>
      <c r="D41" s="173"/>
      <c r="E41" s="173"/>
      <c r="F41" s="173"/>
      <c r="H41" s="587"/>
    </row>
    <row r="42">
      <c r="A42" s="173"/>
      <c r="B42" s="173"/>
      <c r="C42" s="173"/>
      <c r="D42" s="173"/>
      <c r="E42" s="173"/>
      <c r="F42" s="173"/>
      <c r="H42" s="587"/>
    </row>
    <row r="43">
      <c r="A43" s="173"/>
      <c r="B43" s="173"/>
      <c r="C43" s="173"/>
      <c r="D43" s="173"/>
      <c r="E43" s="173"/>
      <c r="F43" s="173"/>
      <c r="H43" s="587"/>
    </row>
    <row r="44">
      <c r="A44" s="173"/>
      <c r="B44" s="173"/>
      <c r="C44" s="173"/>
      <c r="D44" s="173"/>
      <c r="E44" s="173"/>
      <c r="F44" s="173"/>
      <c r="H44" s="587"/>
    </row>
    <row r="45">
      <c r="A45" s="173"/>
      <c r="B45" s="173"/>
      <c r="C45" s="173"/>
      <c r="D45" s="173"/>
      <c r="E45" s="173"/>
      <c r="F45" s="173"/>
      <c r="H45" s="587"/>
    </row>
    <row r="46">
      <c r="A46" s="173"/>
      <c r="B46" s="173"/>
      <c r="C46" s="173"/>
      <c r="D46" s="173"/>
      <c r="E46" s="173"/>
      <c r="F46" s="173"/>
      <c r="H46" s="587"/>
    </row>
    <row r="47">
      <c r="A47" s="173"/>
      <c r="B47" s="173"/>
      <c r="C47" s="173"/>
      <c r="D47" s="173"/>
      <c r="E47" s="173"/>
      <c r="F47" s="173"/>
      <c r="H47" s="587"/>
    </row>
    <row r="48">
      <c r="A48" s="173"/>
      <c r="B48" s="173"/>
      <c r="C48" s="173"/>
      <c r="D48" s="173"/>
      <c r="E48" s="173"/>
      <c r="F48" s="173"/>
      <c r="H48" s="587"/>
    </row>
    <row r="49">
      <c r="A49" s="173"/>
      <c r="B49" s="173"/>
      <c r="C49" s="173"/>
      <c r="D49" s="173"/>
      <c r="E49" s="173"/>
      <c r="F49" s="173"/>
      <c r="H49" s="587"/>
    </row>
    <row r="50">
      <c r="A50" s="173"/>
      <c r="B50" s="173"/>
      <c r="C50" s="173"/>
      <c r="D50" s="173"/>
      <c r="E50" s="173"/>
      <c r="F50" s="173"/>
      <c r="H50" s="587"/>
    </row>
    <row r="51">
      <c r="A51" s="173"/>
      <c r="B51" s="173"/>
      <c r="C51" s="173"/>
      <c r="D51" s="173"/>
      <c r="E51" s="173"/>
      <c r="F51" s="173"/>
      <c r="H51" s="587"/>
    </row>
    <row r="52">
      <c r="A52" s="173"/>
      <c r="B52" s="173"/>
      <c r="C52" s="173"/>
      <c r="D52" s="173"/>
      <c r="E52" s="173"/>
      <c r="F52" s="173"/>
      <c r="H52" s="587"/>
    </row>
    <row r="53">
      <c r="A53" s="173"/>
      <c r="B53" s="173"/>
      <c r="C53" s="173"/>
      <c r="D53" s="173"/>
      <c r="E53" s="173"/>
      <c r="F53" s="173"/>
      <c r="H53" s="587"/>
    </row>
    <row r="54">
      <c r="A54" s="173"/>
      <c r="B54" s="173"/>
      <c r="C54" s="173"/>
      <c r="D54" s="173"/>
      <c r="E54" s="173"/>
      <c r="F54" s="173"/>
      <c r="H54" s="587"/>
    </row>
    <row r="55">
      <c r="A55" s="173"/>
      <c r="B55" s="173"/>
      <c r="C55" s="173"/>
      <c r="D55" s="173"/>
      <c r="E55" s="173"/>
      <c r="F55" s="173"/>
      <c r="H55" s="587"/>
    </row>
    <row r="56">
      <c r="A56" s="173"/>
      <c r="B56" s="173"/>
      <c r="C56" s="173"/>
      <c r="D56" s="173"/>
      <c r="E56" s="173"/>
      <c r="F56" s="173"/>
      <c r="H56" s="587"/>
    </row>
    <row r="57">
      <c r="A57" s="173"/>
      <c r="B57" s="173"/>
      <c r="C57" s="173"/>
      <c r="D57" s="173"/>
      <c r="E57" s="173"/>
      <c r="F57" s="173"/>
      <c r="H57" s="587"/>
    </row>
    <row r="58">
      <c r="A58" s="173"/>
      <c r="B58" s="173"/>
      <c r="C58" s="173"/>
      <c r="D58" s="173"/>
      <c r="E58" s="173"/>
      <c r="F58" s="173"/>
      <c r="H58" s="587"/>
    </row>
    <row r="59">
      <c r="A59" s="173"/>
      <c r="B59" s="173"/>
      <c r="C59" s="173"/>
      <c r="D59" s="173"/>
      <c r="E59" s="173"/>
      <c r="F59" s="173"/>
      <c r="H59" s="587"/>
    </row>
    <row r="60">
      <c r="A60" s="173"/>
      <c r="B60" s="173"/>
      <c r="C60" s="173"/>
      <c r="D60" s="173"/>
      <c r="E60" s="173"/>
      <c r="F60" s="173"/>
      <c r="H60" s="587"/>
    </row>
    <row r="61">
      <c r="A61" s="173"/>
      <c r="B61" s="173"/>
      <c r="C61" s="173"/>
      <c r="D61" s="173"/>
      <c r="E61" s="173"/>
      <c r="F61" s="173"/>
      <c r="H61" s="587"/>
    </row>
    <row r="62">
      <c r="A62" s="173"/>
      <c r="B62" s="173"/>
      <c r="C62" s="173"/>
      <c r="D62" s="173"/>
      <c r="E62" s="173"/>
      <c r="F62" s="173"/>
      <c r="H62" s="587"/>
    </row>
    <row r="63">
      <c r="A63" s="173"/>
      <c r="B63" s="173"/>
      <c r="C63" s="173"/>
      <c r="D63" s="173"/>
      <c r="E63" s="173"/>
      <c r="F63" s="173"/>
      <c r="H63" s="587"/>
    </row>
    <row r="64">
      <c r="A64" s="173"/>
      <c r="B64" s="173"/>
      <c r="C64" s="173"/>
      <c r="D64" s="173"/>
      <c r="E64" s="173"/>
      <c r="F64" s="173"/>
      <c r="H64" s="587"/>
    </row>
    <row r="65">
      <c r="A65" s="173"/>
      <c r="B65" s="173"/>
      <c r="C65" s="173"/>
      <c r="D65" s="173"/>
      <c r="E65" s="173"/>
      <c r="F65" s="173"/>
      <c r="H65" s="587"/>
    </row>
    <row r="66">
      <c r="A66" s="173"/>
      <c r="B66" s="173"/>
      <c r="C66" s="173"/>
      <c r="D66" s="173"/>
      <c r="E66" s="173"/>
      <c r="F66" s="173"/>
      <c r="H66" s="587"/>
    </row>
    <row r="67">
      <c r="A67" s="173"/>
      <c r="B67" s="173"/>
      <c r="C67" s="173"/>
      <c r="D67" s="173"/>
      <c r="E67" s="173"/>
      <c r="F67" s="173"/>
      <c r="H67" s="587"/>
    </row>
    <row r="68">
      <c r="A68" s="173"/>
      <c r="B68" s="173"/>
      <c r="C68" s="173"/>
      <c r="D68" s="173"/>
      <c r="E68" s="173"/>
      <c r="F68" s="173"/>
      <c r="H68" s="587"/>
    </row>
    <row r="69">
      <c r="A69" s="173"/>
      <c r="B69" s="173"/>
      <c r="C69" s="173"/>
      <c r="D69" s="173"/>
      <c r="E69" s="173"/>
      <c r="F69" s="173"/>
      <c r="H69" s="587"/>
    </row>
    <row r="70">
      <c r="A70" s="173"/>
      <c r="B70" s="173"/>
      <c r="C70" s="173"/>
      <c r="D70" s="173"/>
      <c r="E70" s="173"/>
      <c r="F70" s="173"/>
      <c r="H70" s="587"/>
    </row>
    <row r="71">
      <c r="A71" s="173"/>
      <c r="B71" s="173"/>
      <c r="C71" s="173"/>
      <c r="D71" s="173"/>
      <c r="E71" s="173"/>
      <c r="F71" s="173"/>
      <c r="H71" s="587"/>
    </row>
    <row r="72">
      <c r="A72" s="173"/>
      <c r="B72" s="173"/>
      <c r="C72" s="173"/>
      <c r="D72" s="173"/>
      <c r="E72" s="173"/>
      <c r="F72" s="173"/>
      <c r="H72" s="587"/>
    </row>
    <row r="73">
      <c r="A73" s="173"/>
      <c r="B73" s="173"/>
      <c r="C73" s="173"/>
      <c r="D73" s="173"/>
      <c r="E73" s="173"/>
      <c r="F73" s="173"/>
      <c r="H73" s="587"/>
    </row>
    <row r="74">
      <c r="A74" s="173"/>
      <c r="B74" s="173"/>
      <c r="C74" s="173"/>
      <c r="D74" s="173"/>
      <c r="E74" s="173"/>
      <c r="F74" s="173"/>
      <c r="H74" s="587"/>
    </row>
    <row r="75">
      <c r="A75" s="173"/>
      <c r="B75" s="173"/>
      <c r="C75" s="173"/>
      <c r="D75" s="173"/>
      <c r="E75" s="173"/>
      <c r="F75" s="173"/>
      <c r="H75" s="587"/>
    </row>
    <row r="76">
      <c r="A76" s="173"/>
      <c r="B76" s="173"/>
      <c r="C76" s="173"/>
      <c r="D76" s="173"/>
      <c r="E76" s="173"/>
      <c r="F76" s="173"/>
      <c r="H76" s="587"/>
    </row>
    <row r="77">
      <c r="A77" s="173"/>
      <c r="B77" s="173"/>
      <c r="C77" s="173"/>
      <c r="D77" s="173"/>
      <c r="E77" s="173"/>
      <c r="F77" s="173"/>
      <c r="H77" s="587"/>
    </row>
    <row r="78">
      <c r="A78" s="173"/>
      <c r="B78" s="173"/>
      <c r="C78" s="173"/>
      <c r="D78" s="173"/>
      <c r="E78" s="173"/>
      <c r="F78" s="173"/>
      <c r="H78" s="587"/>
    </row>
    <row r="79">
      <c r="A79" s="173"/>
      <c r="B79" s="173"/>
      <c r="C79" s="173"/>
      <c r="D79" s="173"/>
      <c r="E79" s="173"/>
      <c r="F79" s="173"/>
      <c r="H79" s="587"/>
    </row>
    <row r="80">
      <c r="A80" s="173"/>
      <c r="B80" s="173"/>
      <c r="C80" s="173"/>
      <c r="D80" s="173"/>
      <c r="E80" s="173"/>
      <c r="F80" s="173"/>
      <c r="H80" s="587"/>
    </row>
    <row r="81">
      <c r="A81" s="173"/>
      <c r="B81" s="173"/>
      <c r="C81" s="173"/>
      <c r="D81" s="173"/>
      <c r="E81" s="173"/>
      <c r="F81" s="173"/>
      <c r="H81" s="587"/>
    </row>
    <row r="82">
      <c r="A82" s="173"/>
      <c r="B82" s="173"/>
      <c r="C82" s="173"/>
      <c r="D82" s="173"/>
      <c r="E82" s="173"/>
      <c r="F82" s="173"/>
      <c r="H82" s="587"/>
    </row>
    <row r="83">
      <c r="A83" s="173"/>
      <c r="B83" s="173"/>
      <c r="C83" s="173"/>
      <c r="D83" s="173"/>
      <c r="E83" s="173"/>
      <c r="F83" s="173"/>
      <c r="H83" s="587"/>
    </row>
    <row r="84">
      <c r="A84" s="173"/>
      <c r="B84" s="173"/>
      <c r="C84" s="173"/>
      <c r="D84" s="173"/>
      <c r="E84" s="173"/>
      <c r="F84" s="173"/>
      <c r="H84" s="587"/>
    </row>
    <row r="85">
      <c r="A85" s="173"/>
      <c r="B85" s="173"/>
      <c r="C85" s="173"/>
      <c r="D85" s="173"/>
      <c r="E85" s="173"/>
      <c r="F85" s="173"/>
      <c r="H85" s="587"/>
    </row>
    <row r="86">
      <c r="A86" s="173"/>
      <c r="B86" s="173"/>
      <c r="C86" s="173"/>
      <c r="D86" s="173"/>
      <c r="E86" s="173"/>
      <c r="F86" s="173"/>
      <c r="H86" s="587"/>
    </row>
    <row r="87">
      <c r="A87" s="173"/>
      <c r="B87" s="173"/>
      <c r="C87" s="173"/>
      <c r="D87" s="173"/>
      <c r="E87" s="173"/>
      <c r="F87" s="173"/>
      <c r="H87" s="587"/>
    </row>
    <row r="88">
      <c r="A88" s="173"/>
      <c r="B88" s="173"/>
      <c r="C88" s="173"/>
      <c r="D88" s="173"/>
      <c r="E88" s="173"/>
      <c r="F88" s="173"/>
      <c r="H88" s="587"/>
    </row>
    <row r="89">
      <c r="A89" s="173"/>
      <c r="B89" s="173"/>
      <c r="C89" s="173"/>
      <c r="D89" s="173"/>
      <c r="E89" s="173"/>
      <c r="F89" s="173"/>
      <c r="H89" s="587"/>
    </row>
    <row r="90">
      <c r="A90" s="173"/>
      <c r="B90" s="173"/>
      <c r="C90" s="173"/>
      <c r="D90" s="173"/>
      <c r="E90" s="173"/>
      <c r="F90" s="173"/>
      <c r="H90" s="587"/>
    </row>
    <row r="91">
      <c r="A91" s="173"/>
      <c r="B91" s="173"/>
      <c r="C91" s="173"/>
      <c r="D91" s="173"/>
      <c r="E91" s="173"/>
      <c r="F91" s="173"/>
      <c r="H91" s="587"/>
    </row>
    <row r="92">
      <c r="A92" s="173"/>
      <c r="B92" s="173"/>
      <c r="C92" s="173"/>
      <c r="D92" s="173"/>
      <c r="E92" s="173"/>
      <c r="F92" s="173"/>
      <c r="H92" s="587"/>
    </row>
    <row r="93">
      <c r="A93" s="173"/>
      <c r="B93" s="173"/>
      <c r="C93" s="173"/>
      <c r="D93" s="173"/>
      <c r="E93" s="173"/>
      <c r="F93" s="173"/>
      <c r="H93" s="587"/>
    </row>
    <row r="94">
      <c r="A94" s="173"/>
      <c r="B94" s="173"/>
      <c r="C94" s="173"/>
      <c r="D94" s="173"/>
      <c r="E94" s="173"/>
      <c r="F94" s="173"/>
      <c r="H94" s="587"/>
    </row>
    <row r="95">
      <c r="A95" s="173"/>
      <c r="B95" s="173"/>
      <c r="C95" s="173"/>
      <c r="D95" s="173"/>
      <c r="E95" s="173"/>
      <c r="F95" s="173"/>
      <c r="H95" s="587"/>
    </row>
    <row r="96">
      <c r="A96" s="173"/>
      <c r="B96" s="173"/>
      <c r="C96" s="173"/>
      <c r="D96" s="173"/>
      <c r="E96" s="173"/>
      <c r="F96" s="173"/>
      <c r="H96" s="587"/>
    </row>
    <row r="97">
      <c r="A97" s="173"/>
      <c r="B97" s="173"/>
      <c r="C97" s="173"/>
      <c r="D97" s="173"/>
      <c r="E97" s="173"/>
      <c r="F97" s="173"/>
      <c r="H97" s="587"/>
    </row>
    <row r="98">
      <c r="A98" s="173"/>
      <c r="B98" s="173"/>
      <c r="C98" s="173"/>
      <c r="D98" s="173"/>
      <c r="E98" s="173"/>
      <c r="F98" s="173"/>
      <c r="H98" s="587"/>
    </row>
    <row r="99">
      <c r="A99" s="173"/>
      <c r="B99" s="173"/>
      <c r="C99" s="173"/>
      <c r="D99" s="173"/>
      <c r="E99" s="173"/>
      <c r="F99" s="173"/>
      <c r="H99" s="587"/>
    </row>
    <row r="100">
      <c r="A100" s="173"/>
      <c r="B100" s="173"/>
      <c r="C100" s="173"/>
      <c r="D100" s="173"/>
      <c r="E100" s="173"/>
      <c r="F100" s="173"/>
      <c r="H100" s="587"/>
    </row>
    <row r="101">
      <c r="A101" s="173"/>
      <c r="B101" s="173"/>
      <c r="C101" s="173"/>
      <c r="D101" s="173"/>
      <c r="E101" s="173"/>
      <c r="F101" s="173"/>
      <c r="H101" s="587"/>
    </row>
    <row r="102">
      <c r="A102" s="173"/>
      <c r="B102" s="173"/>
      <c r="C102" s="173"/>
      <c r="D102" s="173"/>
      <c r="E102" s="173"/>
      <c r="F102" s="173"/>
      <c r="H102" s="587"/>
    </row>
    <row r="103">
      <c r="A103" s="173"/>
      <c r="B103" s="173"/>
      <c r="C103" s="173"/>
      <c r="D103" s="173"/>
      <c r="E103" s="173"/>
      <c r="F103" s="173"/>
      <c r="H103" s="587"/>
    </row>
    <row r="104">
      <c r="A104" s="173"/>
      <c r="B104" s="173"/>
      <c r="C104" s="173"/>
      <c r="D104" s="173"/>
      <c r="E104" s="173"/>
      <c r="F104" s="173"/>
      <c r="H104" s="587"/>
    </row>
    <row r="105">
      <c r="A105" s="173"/>
      <c r="B105" s="173"/>
      <c r="C105" s="173"/>
      <c r="D105" s="173"/>
      <c r="E105" s="173"/>
      <c r="F105" s="173"/>
      <c r="H105" s="587"/>
    </row>
    <row r="106">
      <c r="A106" s="173"/>
      <c r="B106" s="173"/>
      <c r="C106" s="173"/>
      <c r="D106" s="173"/>
      <c r="E106" s="173"/>
      <c r="F106" s="173"/>
      <c r="H106" s="587"/>
    </row>
    <row r="107">
      <c r="A107" s="173"/>
      <c r="B107" s="173"/>
      <c r="C107" s="173"/>
      <c r="D107" s="173"/>
      <c r="E107" s="173"/>
      <c r="F107" s="173"/>
      <c r="H107" s="587"/>
    </row>
    <row r="108">
      <c r="A108" s="173"/>
      <c r="B108" s="173"/>
      <c r="C108" s="173"/>
      <c r="D108" s="173"/>
      <c r="E108" s="173"/>
      <c r="F108" s="173"/>
      <c r="H108" s="587"/>
    </row>
    <row r="109">
      <c r="A109" s="173"/>
      <c r="B109" s="173"/>
      <c r="C109" s="173"/>
      <c r="D109" s="173"/>
      <c r="E109" s="173"/>
      <c r="F109" s="173"/>
      <c r="H109" s="587"/>
    </row>
    <row r="110">
      <c r="A110" s="173"/>
      <c r="B110" s="173"/>
      <c r="C110" s="173"/>
      <c r="D110" s="173"/>
      <c r="E110" s="173"/>
      <c r="F110" s="173"/>
      <c r="H110" s="587"/>
    </row>
    <row r="111">
      <c r="A111" s="173"/>
      <c r="B111" s="173"/>
      <c r="C111" s="173"/>
      <c r="D111" s="173"/>
      <c r="E111" s="173"/>
      <c r="F111" s="173"/>
      <c r="H111" s="587"/>
    </row>
    <row r="112">
      <c r="A112" s="173"/>
      <c r="B112" s="173"/>
      <c r="C112" s="173"/>
      <c r="D112" s="173"/>
      <c r="E112" s="173"/>
      <c r="F112" s="173"/>
      <c r="H112" s="587"/>
    </row>
    <row r="113">
      <c r="A113" s="173"/>
      <c r="B113" s="173"/>
      <c r="C113" s="173"/>
      <c r="D113" s="173"/>
      <c r="E113" s="173"/>
      <c r="F113" s="173"/>
      <c r="H113" s="587"/>
    </row>
    <row r="114">
      <c r="A114" s="173"/>
      <c r="B114" s="173"/>
      <c r="C114" s="173"/>
      <c r="D114" s="173"/>
      <c r="E114" s="173"/>
      <c r="F114" s="173"/>
      <c r="H114" s="587"/>
    </row>
    <row r="115">
      <c r="A115" s="173"/>
      <c r="B115" s="173"/>
      <c r="C115" s="173"/>
      <c r="D115" s="173"/>
      <c r="E115" s="173"/>
      <c r="F115" s="173"/>
      <c r="H115" s="587"/>
    </row>
    <row r="116">
      <c r="A116" s="173"/>
      <c r="B116" s="173"/>
      <c r="C116" s="173"/>
      <c r="D116" s="173"/>
      <c r="E116" s="173"/>
      <c r="F116" s="173"/>
      <c r="H116" s="587"/>
    </row>
    <row r="117">
      <c r="A117" s="173"/>
      <c r="B117" s="173"/>
      <c r="C117" s="173"/>
      <c r="D117" s="173"/>
      <c r="E117" s="173"/>
      <c r="F117" s="173"/>
      <c r="H117" s="587"/>
    </row>
    <row r="118">
      <c r="A118" s="173"/>
      <c r="B118" s="173"/>
      <c r="C118" s="173"/>
      <c r="D118" s="173"/>
      <c r="E118" s="173"/>
      <c r="F118" s="173"/>
      <c r="H118" s="587"/>
    </row>
    <row r="119">
      <c r="A119" s="173"/>
      <c r="B119" s="173"/>
      <c r="C119" s="173"/>
      <c r="D119" s="173"/>
      <c r="E119" s="173"/>
      <c r="F119" s="173"/>
      <c r="H119" s="587"/>
    </row>
    <row r="120">
      <c r="A120" s="173"/>
      <c r="B120" s="173"/>
      <c r="C120" s="173"/>
      <c r="D120" s="173"/>
      <c r="E120" s="173"/>
      <c r="F120" s="173"/>
      <c r="H120" s="587"/>
    </row>
    <row r="121">
      <c r="A121" s="173"/>
      <c r="B121" s="173"/>
      <c r="C121" s="173"/>
      <c r="D121" s="173"/>
      <c r="E121" s="173"/>
      <c r="F121" s="173"/>
      <c r="H121" s="587"/>
    </row>
    <row r="122">
      <c r="A122" s="173"/>
      <c r="B122" s="173"/>
      <c r="C122" s="173"/>
      <c r="D122" s="173"/>
      <c r="E122" s="173"/>
      <c r="F122" s="173"/>
      <c r="H122" s="587"/>
    </row>
    <row r="123">
      <c r="A123" s="173"/>
      <c r="B123" s="173"/>
      <c r="C123" s="173"/>
      <c r="D123" s="173"/>
      <c r="E123" s="173"/>
      <c r="F123" s="173"/>
      <c r="H123" s="587"/>
    </row>
    <row r="124">
      <c r="A124" s="173"/>
      <c r="B124" s="173"/>
      <c r="C124" s="173"/>
      <c r="D124" s="173"/>
      <c r="E124" s="173"/>
      <c r="F124" s="173"/>
      <c r="H124" s="587"/>
    </row>
    <row r="125">
      <c r="A125" s="173"/>
      <c r="B125" s="173"/>
      <c r="C125" s="173"/>
      <c r="D125" s="173"/>
      <c r="E125" s="173"/>
      <c r="F125" s="173"/>
      <c r="H125" s="587"/>
    </row>
    <row r="126">
      <c r="A126" s="173"/>
      <c r="B126" s="173"/>
      <c r="C126" s="173"/>
      <c r="D126" s="173"/>
      <c r="E126" s="173"/>
      <c r="F126" s="173"/>
    </row>
    <row r="127">
      <c r="A127" s="173"/>
      <c r="B127" s="173"/>
      <c r="C127" s="173"/>
      <c r="D127" s="173"/>
      <c r="E127" s="173"/>
      <c r="F127" s="173"/>
    </row>
    <row r="128">
      <c r="A128" s="173"/>
      <c r="B128" s="173"/>
      <c r="C128" s="173"/>
      <c r="D128" s="173"/>
      <c r="E128" s="173"/>
      <c r="F128" s="173"/>
    </row>
    <row r="129">
      <c r="A129" s="173"/>
      <c r="B129" s="173"/>
      <c r="C129" s="173"/>
      <c r="D129" s="173"/>
      <c r="E129" s="173"/>
      <c r="F129" s="173"/>
    </row>
    <row r="130">
      <c r="A130" s="173"/>
      <c r="B130" s="173"/>
      <c r="C130" s="173"/>
      <c r="D130" s="173"/>
      <c r="E130" s="173"/>
      <c r="F130" s="173"/>
    </row>
    <row r="131">
      <c r="A131" s="173"/>
      <c r="B131" s="173"/>
      <c r="C131" s="173"/>
      <c r="D131" s="173"/>
      <c r="E131" s="173"/>
      <c r="F131" s="173"/>
    </row>
    <row r="132">
      <c r="A132" s="173"/>
      <c r="B132" s="173"/>
      <c r="C132" s="173"/>
      <c r="D132" s="173"/>
      <c r="E132" s="173"/>
      <c r="F132" s="173"/>
    </row>
    <row r="133">
      <c r="A133" s="173"/>
      <c r="B133" s="173"/>
      <c r="C133" s="173"/>
      <c r="D133" s="173"/>
      <c r="E133" s="173"/>
      <c r="F133" s="173"/>
    </row>
    <row r="134">
      <c r="A134" s="173"/>
      <c r="B134" s="173"/>
      <c r="C134" s="173"/>
      <c r="D134" s="173"/>
      <c r="E134" s="173"/>
      <c r="F134" s="173"/>
    </row>
    <row r="135">
      <c r="A135" s="173"/>
      <c r="B135" s="173"/>
      <c r="C135" s="173"/>
      <c r="D135" s="173"/>
      <c r="E135" s="173"/>
      <c r="F135" s="173"/>
    </row>
    <row r="136">
      <c r="A136" s="173"/>
      <c r="B136" s="173"/>
      <c r="C136" s="173"/>
      <c r="D136" s="173"/>
      <c r="E136" s="173"/>
      <c r="F136" s="173"/>
    </row>
    <row r="137">
      <c r="A137" s="173"/>
      <c r="B137" s="173"/>
      <c r="C137" s="173"/>
      <c r="D137" s="173"/>
      <c r="E137" s="173"/>
      <c r="F137" s="173"/>
    </row>
    <row r="138">
      <c r="A138" s="173"/>
      <c r="B138" s="173"/>
      <c r="C138" s="173"/>
      <c r="D138" s="173"/>
      <c r="E138" s="173"/>
      <c r="F138" s="173"/>
    </row>
    <row r="139">
      <c r="A139" s="173"/>
      <c r="B139" s="173"/>
      <c r="C139" s="173"/>
      <c r="D139" s="173"/>
      <c r="E139" s="173"/>
      <c r="F139" s="173"/>
    </row>
    <row r="140">
      <c r="A140" s="173"/>
      <c r="B140" s="173"/>
      <c r="C140" s="173"/>
      <c r="D140" s="173"/>
      <c r="E140" s="173"/>
      <c r="F140" s="173"/>
    </row>
    <row r="141">
      <c r="A141" s="173"/>
      <c r="B141" s="173"/>
      <c r="C141" s="173"/>
      <c r="D141" s="173"/>
      <c r="E141" s="173"/>
      <c r="F141" s="173"/>
    </row>
    <row r="142">
      <c r="A142" s="173"/>
      <c r="B142" s="173"/>
      <c r="C142" s="173"/>
      <c r="D142" s="173"/>
      <c r="E142" s="173"/>
      <c r="F142" s="173"/>
    </row>
    <row r="143">
      <c r="A143" s="173"/>
      <c r="B143" s="173"/>
      <c r="C143" s="173"/>
      <c r="D143" s="173"/>
      <c r="E143" s="173"/>
      <c r="F143" s="173"/>
    </row>
    <row r="144">
      <c r="A144" s="173"/>
      <c r="B144" s="173"/>
      <c r="C144" s="173"/>
      <c r="D144" s="173"/>
      <c r="E144" s="173"/>
      <c r="F144" s="173"/>
    </row>
    <row r="145">
      <c r="A145" s="173"/>
      <c r="B145" s="173"/>
      <c r="C145" s="173"/>
      <c r="D145" s="173"/>
      <c r="E145" s="173"/>
      <c r="F145" s="173"/>
    </row>
    <row r="146">
      <c r="A146" s="173"/>
      <c r="B146" s="173"/>
      <c r="C146" s="173"/>
      <c r="D146" s="173"/>
      <c r="E146" s="173"/>
      <c r="F146" s="173"/>
    </row>
    <row r="147">
      <c r="A147" s="173"/>
      <c r="B147" s="173"/>
      <c r="C147" s="173"/>
      <c r="D147" s="173"/>
      <c r="E147" s="173"/>
      <c r="F147" s="173"/>
    </row>
    <row r="148">
      <c r="A148" s="173"/>
      <c r="B148" s="173"/>
      <c r="C148" s="173"/>
      <c r="D148" s="173"/>
      <c r="E148" s="173"/>
      <c r="F148" s="173"/>
    </row>
    <row r="149">
      <c r="A149" s="173"/>
      <c r="B149" s="173"/>
      <c r="C149" s="173"/>
      <c r="D149" s="173"/>
      <c r="E149" s="173"/>
      <c r="F149" s="173"/>
    </row>
    <row r="150">
      <c r="A150" s="173"/>
      <c r="B150" s="173"/>
      <c r="C150" s="173"/>
      <c r="D150" s="173"/>
      <c r="E150" s="173"/>
      <c r="F150" s="173"/>
    </row>
    <row r="151">
      <c r="A151" s="173"/>
      <c r="B151" s="173"/>
      <c r="C151" s="173"/>
      <c r="D151" s="173"/>
      <c r="E151" s="173"/>
      <c r="F151" s="173"/>
    </row>
    <row r="152">
      <c r="A152" s="173"/>
      <c r="B152" s="173"/>
      <c r="C152" s="173"/>
      <c r="D152" s="173"/>
      <c r="E152" s="173"/>
      <c r="F152" s="173"/>
    </row>
    <row r="153">
      <c r="A153" s="173"/>
      <c r="B153" s="173"/>
      <c r="C153" s="173"/>
      <c r="D153" s="173"/>
      <c r="E153" s="173"/>
      <c r="F153" s="173"/>
    </row>
    <row r="154">
      <c r="A154" s="173"/>
      <c r="B154" s="173"/>
      <c r="C154" s="173"/>
      <c r="D154" s="173"/>
      <c r="E154" s="173"/>
      <c r="F154" s="173"/>
    </row>
    <row r="155">
      <c r="A155" s="173"/>
      <c r="B155" s="173"/>
      <c r="C155" s="173"/>
      <c r="D155" s="173"/>
      <c r="E155" s="173"/>
      <c r="F155" s="173"/>
    </row>
    <row r="156">
      <c r="A156" s="173"/>
      <c r="B156" s="173"/>
      <c r="C156" s="173"/>
      <c r="D156" s="173"/>
      <c r="E156" s="173"/>
      <c r="F156" s="173"/>
    </row>
    <row r="157">
      <c r="A157" s="173"/>
      <c r="B157" s="173"/>
      <c r="C157" s="173"/>
      <c r="D157" s="173"/>
      <c r="E157" s="173"/>
      <c r="F157" s="173"/>
    </row>
    <row r="158">
      <c r="A158" s="173"/>
      <c r="B158" s="173"/>
      <c r="C158" s="173"/>
      <c r="D158" s="173"/>
      <c r="E158" s="173"/>
      <c r="F158" s="173"/>
    </row>
    <row r="159">
      <c r="A159" s="173"/>
      <c r="B159" s="173"/>
      <c r="C159" s="173"/>
      <c r="D159" s="173"/>
      <c r="E159" s="173"/>
      <c r="F159" s="173"/>
    </row>
    <row r="160">
      <c r="A160" s="173"/>
      <c r="B160" s="173"/>
      <c r="C160" s="173"/>
      <c r="D160" s="173"/>
      <c r="E160" s="173"/>
      <c r="F160" s="173"/>
    </row>
    <row r="161">
      <c r="A161" s="173"/>
      <c r="B161" s="173"/>
      <c r="C161" s="173"/>
      <c r="D161" s="173"/>
      <c r="E161" s="173"/>
      <c r="F161" s="173"/>
    </row>
    <row r="162">
      <c r="A162" s="173"/>
      <c r="B162" s="173"/>
      <c r="C162" s="173"/>
      <c r="D162" s="173"/>
      <c r="E162" s="173"/>
      <c r="F162" s="173"/>
    </row>
    <row r="163">
      <c r="A163" s="173"/>
      <c r="B163" s="173"/>
      <c r="C163" s="173"/>
      <c r="D163" s="173"/>
      <c r="E163" s="173"/>
      <c r="F163" s="173"/>
    </row>
    <row r="164">
      <c r="A164" s="173"/>
      <c r="B164" s="173"/>
      <c r="C164" s="173"/>
      <c r="D164" s="173"/>
      <c r="E164" s="173"/>
      <c r="F164" s="173"/>
    </row>
    <row r="165">
      <c r="A165" s="173"/>
      <c r="B165" s="173"/>
      <c r="C165" s="173"/>
      <c r="D165" s="173"/>
      <c r="E165" s="173"/>
      <c r="F165" s="173"/>
    </row>
    <row r="166">
      <c r="A166" s="173"/>
      <c r="B166" s="173"/>
      <c r="C166" s="173"/>
      <c r="D166" s="173"/>
      <c r="E166" s="173"/>
      <c r="F166" s="173"/>
    </row>
    <row r="167">
      <c r="A167" s="173"/>
      <c r="B167" s="173"/>
      <c r="C167" s="173"/>
      <c r="D167" s="173"/>
      <c r="E167" s="173"/>
      <c r="F167" s="173"/>
    </row>
    <row r="168">
      <c r="A168" s="173"/>
      <c r="B168" s="173"/>
      <c r="C168" s="173"/>
      <c r="D168" s="173"/>
      <c r="E168" s="173"/>
      <c r="F168" s="173"/>
    </row>
    <row r="169">
      <c r="A169" s="173"/>
      <c r="B169" s="173"/>
      <c r="C169" s="173"/>
      <c r="D169" s="173"/>
      <c r="E169" s="173"/>
      <c r="F169" s="173"/>
    </row>
    <row r="170">
      <c r="A170" s="173"/>
      <c r="B170" s="173"/>
      <c r="C170" s="173"/>
      <c r="D170" s="173"/>
      <c r="E170" s="173"/>
      <c r="F170" s="173"/>
    </row>
    <row r="171">
      <c r="A171" s="173"/>
      <c r="B171" s="173"/>
      <c r="C171" s="173"/>
      <c r="D171" s="173"/>
      <c r="E171" s="173"/>
      <c r="F171" s="173"/>
    </row>
    <row r="172">
      <c r="A172" s="173"/>
      <c r="B172" s="173"/>
      <c r="C172" s="173"/>
      <c r="D172" s="173"/>
      <c r="E172" s="173"/>
      <c r="F172" s="173"/>
    </row>
    <row r="173">
      <c r="A173" s="173"/>
      <c r="B173" s="173"/>
      <c r="C173" s="173"/>
      <c r="D173" s="173"/>
      <c r="E173" s="173"/>
      <c r="F173" s="173"/>
    </row>
    <row r="174">
      <c r="A174" s="173"/>
      <c r="B174" s="173"/>
      <c r="C174" s="173"/>
      <c r="D174" s="173"/>
      <c r="E174" s="173"/>
      <c r="F174" s="173"/>
    </row>
    <row r="175">
      <c r="A175" s="173"/>
      <c r="B175" s="173"/>
      <c r="C175" s="173"/>
      <c r="D175" s="173"/>
      <c r="E175" s="173"/>
      <c r="F175" s="173"/>
    </row>
    <row r="176">
      <c r="A176" s="173"/>
      <c r="B176" s="173"/>
      <c r="C176" s="173"/>
      <c r="D176" s="173"/>
      <c r="E176" s="173"/>
      <c r="F176" s="173"/>
    </row>
    <row r="177">
      <c r="A177" s="173"/>
      <c r="B177" s="173"/>
      <c r="C177" s="173"/>
      <c r="D177" s="173"/>
      <c r="E177" s="173"/>
      <c r="F177" s="173"/>
    </row>
    <row r="178">
      <c r="A178" s="173"/>
      <c r="B178" s="173"/>
      <c r="C178" s="173"/>
      <c r="D178" s="173"/>
      <c r="E178" s="173"/>
      <c r="F178" s="173"/>
    </row>
    <row r="179">
      <c r="A179" s="173"/>
      <c r="B179" s="173"/>
      <c r="C179" s="173"/>
      <c r="D179" s="173"/>
      <c r="E179" s="173"/>
      <c r="F179" s="173"/>
    </row>
    <row r="180">
      <c r="A180" s="173"/>
      <c r="B180" s="173"/>
      <c r="C180" s="173"/>
      <c r="D180" s="173"/>
      <c r="E180" s="173"/>
      <c r="F180" s="173"/>
    </row>
    <row r="181">
      <c r="A181" s="173"/>
      <c r="B181" s="173"/>
      <c r="C181" s="173"/>
      <c r="D181" s="173"/>
      <c r="E181" s="173"/>
      <c r="F181" s="173"/>
    </row>
    <row r="182">
      <c r="A182" s="173"/>
      <c r="B182" s="173"/>
      <c r="C182" s="173"/>
      <c r="D182" s="173"/>
      <c r="E182" s="173"/>
      <c r="F182" s="173"/>
    </row>
    <row r="183">
      <c r="A183" s="173"/>
      <c r="B183" s="173"/>
      <c r="C183" s="173"/>
      <c r="D183" s="173"/>
      <c r="E183" s="173"/>
      <c r="F183" s="173"/>
    </row>
    <row r="184">
      <c r="A184" s="173"/>
      <c r="B184" s="173"/>
      <c r="C184" s="173"/>
      <c r="D184" s="173"/>
      <c r="E184" s="173"/>
      <c r="F184" s="173"/>
    </row>
    <row r="185">
      <c r="A185" s="173"/>
      <c r="B185" s="173"/>
      <c r="C185" s="173"/>
      <c r="D185" s="173"/>
      <c r="E185" s="173"/>
      <c r="F185" s="173"/>
    </row>
    <row r="186">
      <c r="A186" s="173"/>
      <c r="B186" s="173"/>
      <c r="C186" s="173"/>
      <c r="D186" s="173"/>
      <c r="E186" s="173"/>
      <c r="F186" s="173"/>
    </row>
    <row r="187">
      <c r="A187" s="173"/>
      <c r="B187" s="173"/>
      <c r="C187" s="173"/>
      <c r="D187" s="173"/>
      <c r="E187" s="173"/>
      <c r="F187" s="173"/>
    </row>
    <row r="188">
      <c r="A188" s="173"/>
      <c r="B188" s="173"/>
      <c r="C188" s="173"/>
      <c r="D188" s="173"/>
      <c r="E188" s="173"/>
      <c r="F188" s="173"/>
    </row>
    <row r="189">
      <c r="A189" s="173"/>
      <c r="B189" s="173"/>
      <c r="C189" s="173"/>
      <c r="D189" s="173"/>
      <c r="E189" s="173"/>
      <c r="F189" s="173"/>
    </row>
    <row r="190">
      <c r="A190" s="173"/>
      <c r="B190" s="173"/>
      <c r="C190" s="173"/>
      <c r="D190" s="173"/>
      <c r="E190" s="173"/>
      <c r="F190" s="173"/>
    </row>
    <row r="191">
      <c r="A191" s="173"/>
      <c r="B191" s="173"/>
      <c r="C191" s="173"/>
      <c r="D191" s="173"/>
      <c r="E191" s="173"/>
      <c r="F191" s="173"/>
    </row>
    <row r="192">
      <c r="A192" s="173"/>
      <c r="B192" s="173"/>
      <c r="C192" s="173"/>
      <c r="D192" s="173"/>
      <c r="E192" s="173"/>
      <c r="F192" s="173"/>
    </row>
    <row r="193">
      <c r="A193" s="173"/>
      <c r="B193" s="173"/>
      <c r="C193" s="173"/>
      <c r="D193" s="173"/>
      <c r="E193" s="173"/>
      <c r="F193" s="173"/>
    </row>
    <row r="194">
      <c r="A194" s="173"/>
      <c r="B194" s="173"/>
      <c r="C194" s="173"/>
      <c r="D194" s="173"/>
      <c r="E194" s="173"/>
      <c r="F194" s="173"/>
    </row>
    <row r="195">
      <c r="A195" s="173"/>
      <c r="B195" s="173"/>
      <c r="C195" s="173"/>
      <c r="D195" s="173"/>
      <c r="E195" s="173"/>
      <c r="F195" s="173"/>
    </row>
    <row r="196">
      <c r="A196" s="173"/>
      <c r="B196" s="173"/>
      <c r="C196" s="173"/>
      <c r="D196" s="173"/>
      <c r="E196" s="173"/>
      <c r="F196" s="173"/>
    </row>
    <row r="197">
      <c r="A197" s="173"/>
      <c r="B197" s="173"/>
      <c r="C197" s="173"/>
      <c r="D197" s="173"/>
      <c r="E197" s="173"/>
      <c r="F197" s="173"/>
    </row>
    <row r="198">
      <c r="A198" s="173"/>
      <c r="B198" s="173"/>
      <c r="C198" s="173"/>
      <c r="D198" s="173"/>
      <c r="E198" s="173"/>
      <c r="F198" s="173"/>
    </row>
    <row r="199">
      <c r="A199" s="173"/>
      <c r="B199" s="173"/>
      <c r="C199" s="173"/>
      <c r="D199" s="173"/>
      <c r="E199" s="173"/>
      <c r="F199" s="173"/>
    </row>
    <row r="200">
      <c r="A200" s="173"/>
      <c r="B200" s="173"/>
      <c r="C200" s="173"/>
      <c r="D200" s="173"/>
      <c r="E200" s="173"/>
      <c r="F200" s="173"/>
    </row>
    <row r="201">
      <c r="A201" s="173"/>
      <c r="B201" s="173"/>
      <c r="C201" s="173"/>
      <c r="D201" s="173"/>
      <c r="E201" s="173"/>
      <c r="F201" s="173"/>
    </row>
    <row r="202">
      <c r="A202" s="173"/>
      <c r="B202" s="173"/>
      <c r="C202" s="173"/>
      <c r="D202" s="173"/>
      <c r="E202" s="173"/>
      <c r="F202" s="173"/>
    </row>
    <row r="203">
      <c r="A203" s="173"/>
      <c r="B203" s="173"/>
      <c r="C203" s="173"/>
      <c r="D203" s="173"/>
      <c r="E203" s="173"/>
      <c r="F203" s="173"/>
    </row>
    <row r="204">
      <c r="A204" s="173"/>
      <c r="B204" s="173"/>
      <c r="C204" s="173"/>
      <c r="D204" s="173"/>
      <c r="E204" s="173"/>
      <c r="F204" s="173"/>
    </row>
    <row r="205">
      <c r="A205" s="173"/>
      <c r="B205" s="173"/>
      <c r="C205" s="173"/>
      <c r="D205" s="173"/>
      <c r="E205" s="173"/>
      <c r="F205" s="173"/>
    </row>
    <row r="206">
      <c r="A206" s="173"/>
      <c r="B206" s="173"/>
      <c r="C206" s="173"/>
      <c r="D206" s="173"/>
      <c r="E206" s="173"/>
      <c r="F206" s="173"/>
    </row>
    <row r="207">
      <c r="A207" s="173"/>
      <c r="B207" s="173"/>
      <c r="C207" s="173"/>
      <c r="D207" s="173"/>
      <c r="E207" s="173"/>
      <c r="F207" s="173"/>
    </row>
    <row r="208">
      <c r="A208" s="173"/>
      <c r="B208" s="173"/>
      <c r="C208" s="173"/>
      <c r="D208" s="173"/>
      <c r="E208" s="173"/>
      <c r="F208" s="173"/>
    </row>
    <row r="209">
      <c r="A209" s="173"/>
      <c r="B209" s="173"/>
      <c r="C209" s="173"/>
      <c r="D209" s="173"/>
      <c r="E209" s="173"/>
      <c r="F209" s="173"/>
    </row>
    <row r="210">
      <c r="A210" s="173"/>
      <c r="B210" s="173"/>
      <c r="C210" s="173"/>
      <c r="D210" s="173"/>
      <c r="E210" s="173"/>
      <c r="F210" s="173"/>
    </row>
    <row r="211">
      <c r="A211" s="173"/>
      <c r="B211" s="173"/>
      <c r="C211" s="173"/>
      <c r="D211" s="173"/>
      <c r="E211" s="173"/>
      <c r="F211" s="173"/>
    </row>
    <row r="212">
      <c r="A212" s="173"/>
      <c r="B212" s="173"/>
      <c r="C212" s="173"/>
      <c r="D212" s="173"/>
      <c r="E212" s="173"/>
      <c r="F212" s="173"/>
    </row>
    <row r="213">
      <c r="A213" s="173"/>
      <c r="B213" s="173"/>
      <c r="C213" s="173"/>
      <c r="D213" s="173"/>
      <c r="E213" s="173"/>
      <c r="F213" s="173"/>
    </row>
    <row r="214">
      <c r="A214" s="173"/>
      <c r="B214" s="173"/>
      <c r="C214" s="173"/>
      <c r="D214" s="173"/>
      <c r="E214" s="173"/>
      <c r="F214" s="173"/>
    </row>
    <row r="215">
      <c r="A215" s="173"/>
      <c r="B215" s="173"/>
      <c r="C215" s="173"/>
      <c r="D215" s="173"/>
      <c r="E215" s="173"/>
      <c r="F215" s="173"/>
    </row>
    <row r="216">
      <c r="A216" s="173"/>
      <c r="B216" s="173"/>
      <c r="C216" s="173"/>
      <c r="D216" s="173"/>
      <c r="E216" s="173"/>
      <c r="F216" s="173"/>
    </row>
    <row r="217">
      <c r="A217" s="173"/>
      <c r="B217" s="173"/>
      <c r="C217" s="173"/>
      <c r="D217" s="173"/>
      <c r="E217" s="173"/>
      <c r="F217" s="173"/>
    </row>
    <row r="218">
      <c r="A218" s="173"/>
      <c r="B218" s="173"/>
      <c r="C218" s="173"/>
      <c r="D218" s="173"/>
      <c r="E218" s="173"/>
      <c r="F218" s="173"/>
    </row>
    <row r="219">
      <c r="A219" s="173"/>
      <c r="B219" s="173"/>
      <c r="C219" s="173"/>
      <c r="D219" s="173"/>
      <c r="E219" s="173"/>
      <c r="F219" s="173"/>
    </row>
    <row r="220">
      <c r="A220" s="173"/>
      <c r="B220" s="173"/>
      <c r="C220" s="173"/>
      <c r="D220" s="173"/>
      <c r="E220" s="173"/>
      <c r="F220" s="173"/>
    </row>
    <row r="221">
      <c r="A221" s="173"/>
      <c r="B221" s="173"/>
      <c r="C221" s="173"/>
      <c r="D221" s="173"/>
      <c r="E221" s="173"/>
      <c r="F221" s="173"/>
    </row>
    <row r="222">
      <c r="A222" s="173"/>
      <c r="B222" s="173"/>
      <c r="C222" s="173"/>
      <c r="D222" s="173"/>
      <c r="E222" s="173"/>
      <c r="F222" s="173"/>
    </row>
    <row r="223">
      <c r="A223" s="173"/>
      <c r="B223" s="173"/>
      <c r="C223" s="173"/>
      <c r="D223" s="173"/>
      <c r="E223" s="173"/>
      <c r="F223" s="173"/>
    </row>
    <row r="224">
      <c r="A224" s="173"/>
      <c r="B224" s="173"/>
      <c r="C224" s="173"/>
      <c r="D224" s="173"/>
      <c r="E224" s="173"/>
      <c r="F224" s="173"/>
    </row>
    <row r="225">
      <c r="A225" s="173"/>
      <c r="B225" s="173"/>
      <c r="C225" s="173"/>
      <c r="D225" s="173"/>
      <c r="E225" s="173"/>
      <c r="F225" s="173"/>
    </row>
    <row r="226">
      <c r="A226" s="173"/>
      <c r="B226" s="173"/>
      <c r="C226" s="173"/>
      <c r="D226" s="173"/>
      <c r="E226" s="173"/>
      <c r="F226" s="173"/>
    </row>
    <row r="227">
      <c r="A227" s="173"/>
      <c r="B227" s="173"/>
      <c r="C227" s="173"/>
      <c r="D227" s="173"/>
      <c r="E227" s="173"/>
      <c r="F227" s="173"/>
    </row>
    <row r="228">
      <c r="A228" s="173"/>
      <c r="B228" s="173"/>
      <c r="C228" s="173"/>
      <c r="D228" s="173"/>
      <c r="E228" s="173"/>
      <c r="F228" s="173"/>
    </row>
    <row r="229">
      <c r="A229" s="173"/>
      <c r="B229" s="173"/>
      <c r="C229" s="173"/>
      <c r="D229" s="173"/>
      <c r="E229" s="173"/>
      <c r="F229" s="173"/>
    </row>
    <row r="230">
      <c r="A230" s="173"/>
      <c r="B230" s="173"/>
      <c r="C230" s="173"/>
      <c r="D230" s="173"/>
      <c r="E230" s="173"/>
      <c r="F230" s="173"/>
    </row>
    <row r="231">
      <c r="A231" s="173"/>
      <c r="B231" s="173"/>
      <c r="C231" s="173"/>
      <c r="D231" s="173"/>
      <c r="E231" s="173"/>
      <c r="F231" s="173"/>
    </row>
    <row r="232">
      <c r="A232" s="173"/>
      <c r="B232" s="173"/>
      <c r="C232" s="173"/>
      <c r="D232" s="173"/>
      <c r="E232" s="173"/>
      <c r="F232" s="173"/>
    </row>
    <row r="233">
      <c r="A233" s="173"/>
      <c r="B233" s="173"/>
      <c r="C233" s="173"/>
      <c r="D233" s="173"/>
      <c r="E233" s="173"/>
      <c r="F233" s="173"/>
    </row>
    <row r="234">
      <c r="A234" s="173"/>
      <c r="B234" s="173"/>
      <c r="C234" s="173"/>
      <c r="D234" s="173"/>
      <c r="E234" s="173"/>
      <c r="F234" s="173"/>
    </row>
    <row r="235">
      <c r="A235" s="173"/>
      <c r="B235" s="173"/>
      <c r="C235" s="173"/>
      <c r="D235" s="173"/>
      <c r="E235" s="173"/>
      <c r="F235" s="173"/>
    </row>
    <row r="236">
      <c r="A236" s="173"/>
      <c r="B236" s="173"/>
      <c r="C236" s="173"/>
      <c r="D236" s="173"/>
      <c r="E236" s="173"/>
      <c r="F236" s="173"/>
    </row>
    <row r="237">
      <c r="A237" s="173"/>
      <c r="B237" s="173"/>
      <c r="C237" s="173"/>
      <c r="D237" s="173"/>
      <c r="E237" s="173"/>
      <c r="F237" s="173"/>
    </row>
    <row r="238">
      <c r="A238" s="173"/>
      <c r="B238" s="173"/>
      <c r="C238" s="173"/>
      <c r="D238" s="173"/>
      <c r="E238" s="173"/>
      <c r="F238" s="173"/>
    </row>
    <row r="239">
      <c r="A239" s="173"/>
      <c r="B239" s="173"/>
      <c r="C239" s="173"/>
      <c r="D239" s="173"/>
      <c r="E239" s="173"/>
      <c r="F239" s="173"/>
    </row>
    <row r="240">
      <c r="A240" s="173"/>
      <c r="B240" s="173"/>
      <c r="C240" s="173"/>
      <c r="D240" s="173"/>
      <c r="E240" s="173"/>
      <c r="F240" s="173"/>
    </row>
    <row r="241">
      <c r="A241" s="173"/>
      <c r="B241" s="173"/>
      <c r="C241" s="173"/>
      <c r="D241" s="173"/>
      <c r="E241" s="173"/>
      <c r="F241" s="173"/>
    </row>
    <row r="242">
      <c r="A242" s="173"/>
      <c r="B242" s="173"/>
      <c r="C242" s="173"/>
      <c r="D242" s="173"/>
      <c r="E242" s="173"/>
      <c r="F242" s="173"/>
    </row>
    <row r="243">
      <c r="A243" s="173"/>
      <c r="B243" s="173"/>
      <c r="C243" s="173"/>
      <c r="D243" s="173"/>
      <c r="E243" s="173"/>
      <c r="F243" s="173"/>
    </row>
    <row r="244">
      <c r="A244" s="173"/>
      <c r="B244" s="173"/>
      <c r="C244" s="173"/>
      <c r="D244" s="173"/>
      <c r="E244" s="173"/>
      <c r="F244" s="173"/>
    </row>
    <row r="245">
      <c r="A245" s="173"/>
      <c r="B245" s="173"/>
      <c r="C245" s="173"/>
      <c r="D245" s="173"/>
      <c r="E245" s="173"/>
      <c r="F245" s="173"/>
    </row>
    <row r="246">
      <c r="A246" s="173"/>
      <c r="B246" s="173"/>
      <c r="C246" s="173"/>
      <c r="D246" s="173"/>
      <c r="E246" s="173"/>
      <c r="F246" s="173"/>
    </row>
    <row r="247">
      <c r="A247" s="173"/>
      <c r="B247" s="173"/>
      <c r="C247" s="173"/>
      <c r="D247" s="173"/>
      <c r="E247" s="173"/>
      <c r="F247" s="173"/>
    </row>
    <row r="248">
      <c r="A248" s="173"/>
      <c r="B248" s="173"/>
      <c r="C248" s="173"/>
      <c r="D248" s="173"/>
      <c r="E248" s="173"/>
      <c r="F248" s="173"/>
    </row>
    <row r="249">
      <c r="A249" s="173"/>
      <c r="B249" s="173"/>
      <c r="C249" s="173"/>
      <c r="D249" s="173"/>
      <c r="E249" s="173"/>
      <c r="F249" s="173"/>
    </row>
    <row r="250">
      <c r="A250" s="173"/>
      <c r="B250" s="173"/>
      <c r="C250" s="173"/>
      <c r="D250" s="173"/>
      <c r="E250" s="173"/>
      <c r="F250" s="173"/>
    </row>
    <row r="251">
      <c r="A251" s="173"/>
      <c r="B251" s="173"/>
      <c r="C251" s="173"/>
      <c r="D251" s="173"/>
      <c r="E251" s="173"/>
      <c r="F251" s="173"/>
    </row>
    <row r="252">
      <c r="A252" s="173"/>
      <c r="B252" s="173"/>
      <c r="C252" s="173"/>
      <c r="D252" s="173"/>
      <c r="E252" s="173"/>
      <c r="F252" s="173"/>
    </row>
    <row r="253">
      <c r="A253" s="173"/>
      <c r="B253" s="173"/>
      <c r="C253" s="173"/>
      <c r="D253" s="173"/>
      <c r="E253" s="173"/>
      <c r="F253" s="173"/>
    </row>
    <row r="254">
      <c r="A254" s="173"/>
      <c r="B254" s="173"/>
      <c r="C254" s="173"/>
      <c r="D254" s="173"/>
      <c r="E254" s="173"/>
      <c r="F254" s="173"/>
    </row>
    <row r="255">
      <c r="A255" s="173"/>
      <c r="B255" s="173"/>
      <c r="C255" s="173"/>
      <c r="D255" s="173"/>
      <c r="E255" s="173"/>
      <c r="F255" s="173"/>
    </row>
    <row r="256">
      <c r="A256" s="173"/>
      <c r="B256" s="173"/>
      <c r="C256" s="173"/>
      <c r="D256" s="173"/>
      <c r="E256" s="173"/>
      <c r="F256" s="173"/>
    </row>
    <row r="257">
      <c r="A257" s="173"/>
      <c r="B257" s="173"/>
      <c r="C257" s="173"/>
      <c r="D257" s="173"/>
      <c r="E257" s="173"/>
      <c r="F257" s="173"/>
    </row>
    <row r="258">
      <c r="A258" s="173"/>
      <c r="B258" s="173"/>
      <c r="C258" s="173"/>
      <c r="D258" s="173"/>
      <c r="E258" s="173"/>
      <c r="F258" s="173"/>
    </row>
    <row r="259">
      <c r="A259" s="173"/>
      <c r="B259" s="173"/>
      <c r="C259" s="173"/>
      <c r="D259" s="173"/>
      <c r="E259" s="173"/>
      <c r="F259" s="173"/>
    </row>
    <row r="260">
      <c r="A260" s="173"/>
      <c r="B260" s="173"/>
      <c r="C260" s="173"/>
      <c r="D260" s="173"/>
      <c r="E260" s="173"/>
      <c r="F260" s="173"/>
    </row>
    <row r="261">
      <c r="A261" s="173"/>
      <c r="B261" s="173"/>
      <c r="C261" s="173"/>
      <c r="D261" s="173"/>
      <c r="E261" s="173"/>
      <c r="F261" s="173"/>
    </row>
    <row r="262">
      <c r="A262" s="173"/>
      <c r="B262" s="173"/>
      <c r="C262" s="173"/>
      <c r="D262" s="173"/>
      <c r="E262" s="173"/>
      <c r="F262" s="173"/>
    </row>
    <row r="263">
      <c r="A263" s="173"/>
      <c r="B263" s="173"/>
      <c r="C263" s="173"/>
      <c r="D263" s="173"/>
      <c r="E263" s="173"/>
      <c r="F263" s="173"/>
    </row>
    <row r="264">
      <c r="A264" s="173"/>
      <c r="B264" s="173"/>
      <c r="C264" s="173"/>
      <c r="D264" s="173"/>
      <c r="E264" s="173"/>
      <c r="F264" s="173"/>
    </row>
    <row r="265">
      <c r="A265" s="173"/>
      <c r="B265" s="173"/>
      <c r="C265" s="173"/>
      <c r="D265" s="173"/>
      <c r="E265" s="173"/>
      <c r="F265" s="173"/>
    </row>
    <row r="266">
      <c r="A266" s="173"/>
      <c r="B266" s="173"/>
      <c r="C266" s="173"/>
      <c r="D266" s="173"/>
      <c r="E266" s="173"/>
      <c r="F266" s="173"/>
    </row>
    <row r="267">
      <c r="A267" s="173"/>
      <c r="B267" s="173"/>
      <c r="C267" s="173"/>
      <c r="D267" s="173"/>
      <c r="E267" s="173"/>
      <c r="F267" s="173"/>
    </row>
    <row r="268">
      <c r="A268" s="173"/>
      <c r="B268" s="173"/>
      <c r="C268" s="173"/>
      <c r="D268" s="173"/>
      <c r="E268" s="173"/>
      <c r="F268" s="173"/>
    </row>
    <row r="269">
      <c r="A269" s="173"/>
      <c r="B269" s="173"/>
      <c r="C269" s="173"/>
      <c r="D269" s="173"/>
      <c r="E269" s="173"/>
      <c r="F269" s="173"/>
    </row>
    <row r="270">
      <c r="A270" s="173"/>
      <c r="B270" s="173"/>
      <c r="C270" s="173"/>
      <c r="D270" s="173"/>
      <c r="E270" s="173"/>
      <c r="F270" s="173"/>
    </row>
    <row r="271">
      <c r="A271" s="173"/>
      <c r="B271" s="173"/>
      <c r="C271" s="173"/>
      <c r="D271" s="173"/>
      <c r="E271" s="173"/>
      <c r="F271" s="173"/>
    </row>
    <row r="272">
      <c r="A272" s="173"/>
      <c r="B272" s="173"/>
      <c r="C272" s="173"/>
      <c r="D272" s="173"/>
      <c r="E272" s="173"/>
      <c r="F272" s="173"/>
    </row>
    <row r="273">
      <c r="A273" s="173"/>
      <c r="B273" s="173"/>
      <c r="C273" s="173"/>
      <c r="D273" s="173"/>
      <c r="E273" s="173"/>
      <c r="F273" s="173"/>
    </row>
    <row r="274">
      <c r="A274" s="173"/>
      <c r="B274" s="173"/>
      <c r="C274" s="173"/>
      <c r="D274" s="173"/>
      <c r="E274" s="173"/>
      <c r="F274" s="173"/>
    </row>
    <row r="275">
      <c r="A275" s="173"/>
      <c r="B275" s="173"/>
      <c r="C275" s="173"/>
      <c r="D275" s="173"/>
      <c r="E275" s="173"/>
      <c r="F275" s="173"/>
    </row>
    <row r="276">
      <c r="A276" s="173"/>
      <c r="B276" s="173"/>
      <c r="C276" s="173"/>
      <c r="D276" s="173"/>
      <c r="E276" s="173"/>
      <c r="F276" s="173"/>
    </row>
    <row r="277">
      <c r="A277" s="173"/>
      <c r="B277" s="173"/>
      <c r="C277" s="173"/>
      <c r="D277" s="173"/>
      <c r="E277" s="173"/>
      <c r="F277" s="173"/>
    </row>
    <row r="278">
      <c r="A278" s="173"/>
      <c r="B278" s="173"/>
      <c r="C278" s="173"/>
      <c r="D278" s="173"/>
      <c r="E278" s="173"/>
      <c r="F278" s="173"/>
    </row>
    <row r="279">
      <c r="A279" s="173"/>
      <c r="B279" s="173"/>
      <c r="C279" s="173"/>
      <c r="D279" s="173"/>
      <c r="E279" s="173"/>
      <c r="F279" s="173"/>
    </row>
    <row r="280">
      <c r="A280" s="173"/>
      <c r="B280" s="173"/>
      <c r="C280" s="173"/>
      <c r="D280" s="173"/>
      <c r="E280" s="173"/>
      <c r="F280" s="173"/>
    </row>
    <row r="281">
      <c r="A281" s="173"/>
      <c r="B281" s="173"/>
      <c r="C281" s="173"/>
      <c r="D281" s="173"/>
      <c r="E281" s="173"/>
      <c r="F281" s="173"/>
    </row>
    <row r="282">
      <c r="A282" s="173"/>
      <c r="B282" s="173"/>
      <c r="C282" s="173"/>
      <c r="D282" s="173"/>
      <c r="E282" s="173"/>
      <c r="F282" s="173"/>
    </row>
    <row r="283">
      <c r="A283" s="173"/>
      <c r="B283" s="173"/>
      <c r="C283" s="173"/>
      <c r="D283" s="173"/>
      <c r="E283" s="173"/>
      <c r="F283" s="173"/>
    </row>
    <row r="284">
      <c r="A284" s="173"/>
      <c r="B284" s="173"/>
      <c r="C284" s="173"/>
      <c r="D284" s="173"/>
      <c r="E284" s="173"/>
      <c r="F284" s="173"/>
    </row>
    <row r="285">
      <c r="A285" s="173"/>
      <c r="B285" s="173"/>
      <c r="C285" s="173"/>
      <c r="D285" s="173"/>
      <c r="E285" s="173"/>
      <c r="F285" s="173"/>
    </row>
    <row r="286">
      <c r="A286" s="173"/>
      <c r="B286" s="173"/>
      <c r="C286" s="173"/>
      <c r="D286" s="173"/>
      <c r="E286" s="173"/>
      <c r="F286" s="173"/>
    </row>
    <row r="287">
      <c r="A287" s="173"/>
      <c r="B287" s="173"/>
      <c r="C287" s="173"/>
      <c r="D287" s="173"/>
      <c r="E287" s="173"/>
      <c r="F287" s="173"/>
    </row>
    <row r="288">
      <c r="A288" s="173"/>
      <c r="B288" s="173"/>
      <c r="C288" s="173"/>
      <c r="D288" s="173"/>
      <c r="E288" s="173"/>
      <c r="F288" s="173"/>
    </row>
    <row r="289">
      <c r="A289" s="173"/>
      <c r="B289" s="173"/>
      <c r="C289" s="173"/>
      <c r="D289" s="173"/>
      <c r="E289" s="173"/>
      <c r="F289" s="173"/>
    </row>
    <row r="290">
      <c r="A290" s="173"/>
      <c r="B290" s="173"/>
      <c r="C290" s="173"/>
      <c r="D290" s="173"/>
      <c r="E290" s="173"/>
      <c r="F290" s="173"/>
    </row>
    <row r="291">
      <c r="A291" s="173"/>
      <c r="B291" s="173"/>
      <c r="C291" s="173"/>
      <c r="D291" s="173"/>
      <c r="E291" s="173"/>
      <c r="F291" s="173"/>
    </row>
    <row r="292">
      <c r="A292" s="173"/>
      <c r="B292" s="173"/>
      <c r="C292" s="173"/>
      <c r="D292" s="173"/>
      <c r="E292" s="173"/>
      <c r="F292" s="173"/>
    </row>
    <row r="293">
      <c r="A293" s="173"/>
      <c r="B293" s="173"/>
      <c r="C293" s="173"/>
      <c r="D293" s="173"/>
      <c r="E293" s="173"/>
      <c r="F293" s="173"/>
    </row>
    <row r="294">
      <c r="A294" s="173"/>
      <c r="B294" s="173"/>
      <c r="C294" s="173"/>
      <c r="D294" s="173"/>
      <c r="E294" s="173"/>
      <c r="F294" s="173"/>
    </row>
    <row r="295">
      <c r="A295" s="173"/>
      <c r="B295" s="173"/>
      <c r="C295" s="173"/>
      <c r="D295" s="173"/>
      <c r="E295" s="173"/>
      <c r="F295" s="173"/>
    </row>
    <row r="296">
      <c r="A296" s="173"/>
      <c r="B296" s="173"/>
      <c r="C296" s="173"/>
      <c r="D296" s="173"/>
      <c r="E296" s="173"/>
      <c r="F296" s="173"/>
    </row>
    <row r="297">
      <c r="A297" s="173"/>
      <c r="B297" s="173"/>
      <c r="C297" s="173"/>
      <c r="D297" s="173"/>
      <c r="E297" s="173"/>
      <c r="F297" s="173"/>
    </row>
    <row r="298">
      <c r="A298" s="173"/>
      <c r="B298" s="173"/>
      <c r="C298" s="173"/>
      <c r="D298" s="173"/>
      <c r="E298" s="173"/>
      <c r="F298" s="173"/>
    </row>
    <row r="299">
      <c r="A299" s="173"/>
      <c r="B299" s="173"/>
      <c r="C299" s="173"/>
      <c r="D299" s="173"/>
      <c r="E299" s="173"/>
      <c r="F299" s="173"/>
    </row>
    <row r="300">
      <c r="A300" s="173"/>
      <c r="B300" s="173"/>
      <c r="C300" s="173"/>
      <c r="D300" s="173"/>
      <c r="E300" s="173"/>
      <c r="F300" s="173"/>
    </row>
    <row r="301">
      <c r="A301" s="173"/>
      <c r="B301" s="173"/>
      <c r="C301" s="173"/>
      <c r="D301" s="173"/>
      <c r="E301" s="173"/>
      <c r="F301" s="173"/>
    </row>
    <row r="302">
      <c r="A302" s="173"/>
      <c r="B302" s="173"/>
      <c r="C302" s="173"/>
      <c r="D302" s="173"/>
      <c r="E302" s="173"/>
      <c r="F302" s="173"/>
    </row>
    <row r="303">
      <c r="A303" s="173"/>
      <c r="B303" s="173"/>
      <c r="C303" s="173"/>
      <c r="D303" s="173"/>
      <c r="E303" s="173"/>
      <c r="F303" s="173"/>
    </row>
    <row r="304">
      <c r="A304" s="173"/>
      <c r="B304" s="173"/>
      <c r="C304" s="173"/>
      <c r="D304" s="173"/>
      <c r="E304" s="173"/>
      <c r="F304" s="173"/>
    </row>
    <row r="305">
      <c r="A305" s="173"/>
      <c r="B305" s="173"/>
      <c r="C305" s="173"/>
      <c r="D305" s="173"/>
      <c r="E305" s="173"/>
      <c r="F305" s="173"/>
    </row>
    <row r="306">
      <c r="A306" s="173"/>
      <c r="B306" s="173"/>
      <c r="C306" s="173"/>
      <c r="D306" s="173"/>
      <c r="E306" s="173"/>
      <c r="F306" s="173"/>
    </row>
    <row r="307">
      <c r="A307" s="173"/>
      <c r="B307" s="173"/>
      <c r="C307" s="173"/>
      <c r="D307" s="173"/>
      <c r="E307" s="173"/>
      <c r="F307" s="173"/>
    </row>
    <row r="308">
      <c r="A308" s="173"/>
      <c r="B308" s="173"/>
      <c r="C308" s="173"/>
      <c r="D308" s="173"/>
      <c r="E308" s="173"/>
      <c r="F308" s="173"/>
    </row>
    <row r="309">
      <c r="A309" s="173"/>
      <c r="B309" s="173"/>
      <c r="C309" s="173"/>
      <c r="D309" s="173"/>
      <c r="E309" s="173"/>
      <c r="F309" s="173"/>
    </row>
    <row r="310">
      <c r="A310" s="173"/>
      <c r="B310" s="173"/>
      <c r="C310" s="173"/>
      <c r="D310" s="173"/>
      <c r="E310" s="173"/>
      <c r="F310" s="173"/>
    </row>
    <row r="311">
      <c r="A311" s="173"/>
      <c r="B311" s="173"/>
      <c r="C311" s="173"/>
      <c r="D311" s="173"/>
      <c r="E311" s="173"/>
      <c r="F311" s="173"/>
    </row>
    <row r="312">
      <c r="A312" s="173"/>
      <c r="B312" s="173"/>
      <c r="C312" s="173"/>
      <c r="D312" s="173"/>
      <c r="E312" s="173"/>
      <c r="F312" s="173"/>
    </row>
    <row r="313">
      <c r="A313" s="173"/>
      <c r="B313" s="173"/>
      <c r="C313" s="173"/>
      <c r="D313" s="173"/>
      <c r="E313" s="173"/>
      <c r="F313" s="173"/>
    </row>
    <row r="314">
      <c r="A314" s="173"/>
      <c r="B314" s="173"/>
      <c r="C314" s="173"/>
      <c r="D314" s="173"/>
      <c r="E314" s="173"/>
      <c r="F314" s="173"/>
    </row>
    <row r="315">
      <c r="A315" s="173"/>
      <c r="B315" s="173"/>
      <c r="C315" s="173"/>
      <c r="D315" s="173"/>
      <c r="E315" s="173"/>
      <c r="F315" s="173"/>
    </row>
    <row r="316">
      <c r="A316" s="173"/>
      <c r="B316" s="173"/>
      <c r="C316" s="173"/>
      <c r="D316" s="173"/>
      <c r="E316" s="173"/>
      <c r="F316" s="173"/>
    </row>
    <row r="317">
      <c r="A317" s="173"/>
      <c r="B317" s="173"/>
      <c r="C317" s="173"/>
      <c r="D317" s="173"/>
      <c r="E317" s="173"/>
      <c r="F317" s="173"/>
    </row>
    <row r="318">
      <c r="A318" s="173"/>
      <c r="B318" s="173"/>
      <c r="C318" s="173"/>
      <c r="D318" s="173"/>
      <c r="E318" s="173"/>
      <c r="F318" s="173"/>
    </row>
    <row r="319">
      <c r="A319" s="173"/>
      <c r="B319" s="173"/>
      <c r="C319" s="173"/>
      <c r="D319" s="173"/>
      <c r="E319" s="173"/>
      <c r="F319" s="173"/>
    </row>
    <row r="320">
      <c r="A320" s="173"/>
      <c r="B320" s="173"/>
      <c r="C320" s="173"/>
      <c r="D320" s="173"/>
      <c r="E320" s="173"/>
      <c r="F320" s="173"/>
    </row>
    <row r="321">
      <c r="A321" s="173"/>
      <c r="B321" s="173"/>
      <c r="C321" s="173"/>
      <c r="D321" s="173"/>
      <c r="E321" s="173"/>
      <c r="F321" s="173"/>
    </row>
    <row r="322">
      <c r="A322" s="173"/>
      <c r="B322" s="173"/>
      <c r="C322" s="173"/>
      <c r="D322" s="173"/>
      <c r="E322" s="173"/>
      <c r="F322" s="173"/>
    </row>
    <row r="323">
      <c r="A323" s="173"/>
      <c r="B323" s="173"/>
      <c r="C323" s="173"/>
      <c r="D323" s="173"/>
      <c r="E323" s="173"/>
      <c r="F323" s="173"/>
    </row>
    <row r="324">
      <c r="A324" s="173"/>
      <c r="B324" s="173"/>
      <c r="C324" s="173"/>
      <c r="D324" s="173"/>
      <c r="E324" s="173"/>
      <c r="F324" s="173"/>
    </row>
    <row r="325">
      <c r="A325" s="173"/>
      <c r="B325" s="173"/>
      <c r="C325" s="173"/>
      <c r="D325" s="173"/>
      <c r="E325" s="173"/>
      <c r="F325" s="173"/>
    </row>
    <row r="326">
      <c r="A326" s="173"/>
      <c r="B326" s="173"/>
      <c r="C326" s="173"/>
      <c r="D326" s="173"/>
      <c r="E326" s="173"/>
      <c r="F326" s="173"/>
    </row>
    <row r="327">
      <c r="A327" s="173"/>
      <c r="B327" s="173"/>
      <c r="C327" s="173"/>
      <c r="D327" s="173"/>
      <c r="E327" s="173"/>
      <c r="F327" s="173"/>
    </row>
    <row r="328">
      <c r="A328" s="173"/>
      <c r="B328" s="173"/>
      <c r="C328" s="173"/>
      <c r="D328" s="173"/>
      <c r="E328" s="173"/>
      <c r="F328" s="173"/>
    </row>
    <row r="329">
      <c r="A329" s="173"/>
      <c r="B329" s="173"/>
      <c r="C329" s="173"/>
      <c r="D329" s="173"/>
      <c r="E329" s="173"/>
      <c r="F329" s="173"/>
    </row>
    <row r="330">
      <c r="A330" s="173"/>
      <c r="B330" s="173"/>
      <c r="C330" s="173"/>
      <c r="D330" s="173"/>
      <c r="E330" s="173"/>
      <c r="F330" s="173"/>
    </row>
    <row r="331">
      <c r="A331" s="173"/>
      <c r="B331" s="173"/>
      <c r="C331" s="173"/>
      <c r="D331" s="173"/>
      <c r="E331" s="173"/>
      <c r="F331" s="173"/>
    </row>
    <row r="332">
      <c r="A332" s="173"/>
      <c r="B332" s="173"/>
      <c r="C332" s="173"/>
      <c r="D332" s="173"/>
      <c r="E332" s="173"/>
      <c r="F332" s="173"/>
    </row>
    <row r="333">
      <c r="A333" s="173"/>
      <c r="B333" s="173"/>
      <c r="C333" s="173"/>
      <c r="D333" s="173"/>
      <c r="E333" s="173"/>
      <c r="F333" s="173"/>
    </row>
    <row r="334">
      <c r="A334" s="173"/>
      <c r="B334" s="173"/>
      <c r="C334" s="173"/>
      <c r="D334" s="173"/>
      <c r="E334" s="173"/>
      <c r="F334" s="173"/>
    </row>
    <row r="335">
      <c r="A335" s="173"/>
      <c r="B335" s="173"/>
      <c r="C335" s="173"/>
      <c r="D335" s="173"/>
      <c r="E335" s="173"/>
      <c r="F335" s="173"/>
    </row>
    <row r="336">
      <c r="A336" s="173"/>
      <c r="B336" s="173"/>
      <c r="C336" s="173"/>
      <c r="D336" s="173"/>
      <c r="E336" s="173"/>
      <c r="F336" s="173"/>
    </row>
    <row r="337">
      <c r="A337" s="173"/>
      <c r="B337" s="173"/>
      <c r="C337" s="173"/>
      <c r="D337" s="173"/>
      <c r="E337" s="173"/>
      <c r="F337" s="173"/>
    </row>
    <row r="338">
      <c r="A338" s="173"/>
      <c r="B338" s="173"/>
      <c r="C338" s="173"/>
      <c r="D338" s="173"/>
      <c r="E338" s="173"/>
      <c r="F338" s="173"/>
    </row>
    <row r="339">
      <c r="A339" s="173"/>
      <c r="B339" s="173"/>
      <c r="C339" s="173"/>
      <c r="D339" s="173"/>
      <c r="E339" s="173"/>
      <c r="F339" s="173"/>
    </row>
    <row r="340">
      <c r="A340" s="173"/>
      <c r="B340" s="173"/>
      <c r="C340" s="173"/>
      <c r="D340" s="173"/>
      <c r="E340" s="173"/>
      <c r="F340" s="173"/>
    </row>
    <row r="341">
      <c r="A341" s="173"/>
      <c r="B341" s="173"/>
      <c r="C341" s="173"/>
      <c r="D341" s="173"/>
      <c r="E341" s="173"/>
      <c r="F341" s="173"/>
    </row>
    <row r="342">
      <c r="A342" s="173"/>
      <c r="B342" s="173"/>
      <c r="C342" s="173"/>
      <c r="D342" s="173"/>
      <c r="E342" s="173"/>
      <c r="F342" s="173"/>
    </row>
    <row r="343">
      <c r="A343" s="173"/>
      <c r="B343" s="173"/>
      <c r="C343" s="173"/>
      <c r="D343" s="173"/>
      <c r="E343" s="173"/>
      <c r="F343" s="173"/>
    </row>
    <row r="344">
      <c r="A344" s="173"/>
      <c r="B344" s="173"/>
      <c r="C344" s="173"/>
      <c r="D344" s="173"/>
      <c r="E344" s="173"/>
      <c r="F344" s="173"/>
    </row>
    <row r="345">
      <c r="A345" s="173"/>
      <c r="B345" s="173"/>
      <c r="C345" s="173"/>
      <c r="D345" s="173"/>
      <c r="E345" s="173"/>
      <c r="F345" s="173"/>
    </row>
    <row r="346">
      <c r="A346" s="173"/>
      <c r="B346" s="173"/>
      <c r="C346" s="173"/>
      <c r="D346" s="173"/>
      <c r="E346" s="173"/>
      <c r="F346" s="173"/>
    </row>
    <row r="347">
      <c r="A347" s="173"/>
      <c r="B347" s="173"/>
      <c r="C347" s="173"/>
      <c r="D347" s="173"/>
      <c r="E347" s="173"/>
      <c r="F347" s="173"/>
    </row>
    <row r="348">
      <c r="A348" s="173"/>
      <c r="B348" s="173"/>
      <c r="C348" s="173"/>
      <c r="D348" s="173"/>
      <c r="E348" s="173"/>
      <c r="F348" s="173"/>
    </row>
    <row r="349">
      <c r="A349" s="173"/>
      <c r="B349" s="173"/>
      <c r="C349" s="173"/>
      <c r="D349" s="173"/>
      <c r="E349" s="173"/>
      <c r="F349" s="173"/>
    </row>
    <row r="350">
      <c r="A350" s="173"/>
      <c r="B350" s="173"/>
      <c r="C350" s="173"/>
      <c r="D350" s="173"/>
      <c r="E350" s="173"/>
      <c r="F350" s="173"/>
    </row>
    <row r="351">
      <c r="A351" s="173"/>
      <c r="B351" s="173"/>
      <c r="C351" s="173"/>
      <c r="D351" s="173"/>
      <c r="E351" s="173"/>
      <c r="F351" s="173"/>
    </row>
    <row r="352">
      <c r="A352" s="173"/>
      <c r="B352" s="173"/>
      <c r="C352" s="173"/>
      <c r="D352" s="173"/>
      <c r="E352" s="173"/>
      <c r="F352" s="173"/>
    </row>
    <row r="353">
      <c r="A353" s="173"/>
      <c r="B353" s="173"/>
      <c r="C353" s="173"/>
      <c r="D353" s="173"/>
      <c r="E353" s="173"/>
      <c r="F353" s="173"/>
    </row>
    <row r="354">
      <c r="A354" s="173"/>
      <c r="B354" s="173"/>
      <c r="C354" s="173"/>
      <c r="D354" s="173"/>
      <c r="E354" s="173"/>
      <c r="F354" s="173"/>
    </row>
    <row r="355">
      <c r="A355" s="173"/>
      <c r="B355" s="173"/>
      <c r="C355" s="173"/>
      <c r="D355" s="173"/>
      <c r="E355" s="173"/>
      <c r="F355" s="173"/>
    </row>
    <row r="356">
      <c r="A356" s="173"/>
      <c r="B356" s="173"/>
      <c r="C356" s="173"/>
      <c r="D356" s="173"/>
      <c r="E356" s="173"/>
      <c r="F356" s="173"/>
    </row>
    <row r="357">
      <c r="A357" s="173"/>
      <c r="B357" s="173"/>
      <c r="C357" s="173"/>
      <c r="D357" s="173"/>
      <c r="E357" s="173"/>
      <c r="F357" s="173"/>
    </row>
    <row r="358">
      <c r="A358" s="173"/>
      <c r="B358" s="173"/>
      <c r="C358" s="173"/>
      <c r="D358" s="173"/>
      <c r="E358" s="173"/>
      <c r="F358" s="173"/>
    </row>
    <row r="359">
      <c r="A359" s="173"/>
      <c r="B359" s="173"/>
      <c r="C359" s="173"/>
      <c r="D359" s="173"/>
      <c r="E359" s="173"/>
      <c r="F359" s="173"/>
    </row>
    <row r="360">
      <c r="A360" s="173"/>
      <c r="B360" s="173"/>
      <c r="C360" s="173"/>
      <c r="D360" s="173"/>
      <c r="E360" s="173"/>
      <c r="F360" s="173"/>
    </row>
    <row r="361">
      <c r="A361" s="173"/>
      <c r="B361" s="173"/>
      <c r="C361" s="173"/>
      <c r="D361" s="173"/>
      <c r="E361" s="173"/>
      <c r="F361" s="173"/>
    </row>
    <row r="362">
      <c r="A362" s="173"/>
      <c r="B362" s="173"/>
      <c r="C362" s="173"/>
      <c r="D362" s="173"/>
      <c r="E362" s="173"/>
      <c r="F362" s="173"/>
    </row>
    <row r="363">
      <c r="A363" s="173"/>
      <c r="B363" s="173"/>
      <c r="C363" s="173"/>
      <c r="D363" s="173"/>
      <c r="E363" s="173"/>
      <c r="F363" s="173"/>
    </row>
    <row r="364">
      <c r="A364" s="173"/>
      <c r="B364" s="173"/>
      <c r="C364" s="173"/>
      <c r="D364" s="173"/>
      <c r="E364" s="173"/>
      <c r="F364" s="173"/>
    </row>
    <row r="365">
      <c r="A365" s="173"/>
      <c r="B365" s="173"/>
      <c r="C365" s="173"/>
      <c r="D365" s="173"/>
      <c r="E365" s="173"/>
      <c r="F365" s="173"/>
    </row>
    <row r="366">
      <c r="A366" s="173"/>
      <c r="B366" s="173"/>
      <c r="C366" s="173"/>
      <c r="D366" s="173"/>
      <c r="E366" s="173"/>
      <c r="F366" s="173"/>
    </row>
    <row r="367">
      <c r="A367" s="173"/>
      <c r="B367" s="173"/>
      <c r="C367" s="173"/>
      <c r="D367" s="173"/>
      <c r="E367" s="173"/>
      <c r="F367" s="173"/>
    </row>
    <row r="368">
      <c r="A368" s="173"/>
      <c r="B368" s="173"/>
      <c r="C368" s="173"/>
      <c r="D368" s="173"/>
      <c r="E368" s="173"/>
      <c r="F368" s="173"/>
    </row>
    <row r="369">
      <c r="A369" s="173"/>
      <c r="B369" s="173"/>
      <c r="C369" s="173"/>
      <c r="D369" s="173"/>
      <c r="E369" s="173"/>
      <c r="F369" s="173"/>
    </row>
    <row r="370">
      <c r="A370" s="173"/>
      <c r="B370" s="173"/>
      <c r="C370" s="173"/>
      <c r="D370" s="173"/>
      <c r="E370" s="173"/>
      <c r="F370" s="173"/>
    </row>
    <row r="371">
      <c r="A371" s="173"/>
      <c r="B371" s="173"/>
      <c r="C371" s="173"/>
      <c r="D371" s="173"/>
      <c r="E371" s="173"/>
      <c r="F371" s="173"/>
    </row>
    <row r="372">
      <c r="A372" s="173"/>
      <c r="B372" s="173"/>
      <c r="C372" s="173"/>
      <c r="D372" s="173"/>
      <c r="E372" s="173"/>
      <c r="F372" s="173"/>
    </row>
    <row r="373">
      <c r="A373" s="173"/>
      <c r="B373" s="173"/>
      <c r="C373" s="173"/>
      <c r="D373" s="173"/>
      <c r="E373" s="173"/>
      <c r="F373" s="173"/>
    </row>
    <row r="374">
      <c r="A374" s="173"/>
      <c r="B374" s="173"/>
      <c r="C374" s="173"/>
      <c r="D374" s="173"/>
      <c r="E374" s="173"/>
      <c r="F374" s="173"/>
    </row>
    <row r="375">
      <c r="A375" s="173"/>
      <c r="B375" s="173"/>
      <c r="C375" s="173"/>
      <c r="D375" s="173"/>
      <c r="E375" s="173"/>
      <c r="F375" s="173"/>
    </row>
    <row r="376">
      <c r="A376" s="173"/>
      <c r="B376" s="173"/>
      <c r="C376" s="173"/>
      <c r="D376" s="173"/>
      <c r="E376" s="173"/>
      <c r="F376" s="173"/>
    </row>
    <row r="377">
      <c r="A377" s="173"/>
      <c r="B377" s="173"/>
      <c r="C377" s="173"/>
      <c r="D377" s="173"/>
      <c r="E377" s="173"/>
      <c r="F377" s="173"/>
    </row>
    <row r="378">
      <c r="A378" s="173"/>
      <c r="B378" s="173"/>
      <c r="C378" s="173"/>
      <c r="D378" s="173"/>
      <c r="E378" s="173"/>
      <c r="F378" s="173"/>
    </row>
    <row r="379">
      <c r="A379" s="173"/>
      <c r="B379" s="173"/>
      <c r="C379" s="173"/>
      <c r="D379" s="173"/>
      <c r="E379" s="173"/>
      <c r="F379" s="173"/>
    </row>
    <row r="380">
      <c r="A380" s="173"/>
      <c r="B380" s="173"/>
      <c r="C380" s="173"/>
      <c r="D380" s="173"/>
      <c r="E380" s="173"/>
      <c r="F380" s="173"/>
    </row>
    <row r="381">
      <c r="A381" s="173"/>
      <c r="B381" s="173"/>
      <c r="C381" s="173"/>
      <c r="D381" s="173"/>
      <c r="E381" s="173"/>
      <c r="F381" s="173"/>
    </row>
    <row r="382">
      <c r="A382" s="173"/>
      <c r="B382" s="173"/>
      <c r="C382" s="173"/>
      <c r="D382" s="173"/>
      <c r="E382" s="173"/>
      <c r="F382" s="173"/>
    </row>
    <row r="383">
      <c r="A383" s="173"/>
      <c r="B383" s="173"/>
      <c r="C383" s="173"/>
      <c r="D383" s="173"/>
      <c r="E383" s="173"/>
      <c r="F383" s="173"/>
    </row>
    <row r="384">
      <c r="A384" s="173"/>
      <c r="B384" s="173"/>
      <c r="C384" s="173"/>
      <c r="D384" s="173"/>
      <c r="E384" s="173"/>
      <c r="F384" s="173"/>
    </row>
    <row r="385">
      <c r="A385" s="173"/>
      <c r="B385" s="173"/>
      <c r="C385" s="173"/>
      <c r="D385" s="173"/>
      <c r="E385" s="173"/>
      <c r="F385" s="173"/>
    </row>
    <row r="386">
      <c r="A386" s="173"/>
      <c r="B386" s="173"/>
      <c r="C386" s="173"/>
      <c r="D386" s="173"/>
      <c r="E386" s="173"/>
      <c r="F386" s="173"/>
    </row>
    <row r="387">
      <c r="A387" s="173"/>
      <c r="B387" s="173"/>
      <c r="C387" s="173"/>
      <c r="D387" s="173"/>
      <c r="E387" s="173"/>
      <c r="F387" s="173"/>
    </row>
    <row r="388">
      <c r="A388" s="173"/>
      <c r="B388" s="173"/>
      <c r="C388" s="173"/>
      <c r="D388" s="173"/>
      <c r="E388" s="173"/>
      <c r="F388" s="173"/>
    </row>
    <row r="389">
      <c r="A389" s="173"/>
      <c r="B389" s="173"/>
      <c r="C389" s="173"/>
      <c r="D389" s="173"/>
      <c r="E389" s="173"/>
      <c r="F389" s="173"/>
    </row>
    <row r="390">
      <c r="A390" s="173"/>
      <c r="B390" s="173"/>
      <c r="C390" s="173"/>
      <c r="D390" s="173"/>
      <c r="E390" s="173"/>
      <c r="F390" s="173"/>
    </row>
    <row r="391">
      <c r="A391" s="173"/>
      <c r="B391" s="173"/>
      <c r="C391" s="173"/>
      <c r="D391" s="173"/>
      <c r="E391" s="173"/>
      <c r="F391" s="173"/>
    </row>
    <row r="392">
      <c r="A392" s="173"/>
      <c r="B392" s="173"/>
      <c r="C392" s="173"/>
      <c r="D392" s="173"/>
      <c r="E392" s="173"/>
      <c r="F392" s="173"/>
    </row>
    <row r="393">
      <c r="A393" s="173"/>
      <c r="B393" s="173"/>
      <c r="C393" s="173"/>
      <c r="D393" s="173"/>
      <c r="E393" s="173"/>
      <c r="F393" s="173"/>
    </row>
    <row r="394">
      <c r="A394" s="173"/>
      <c r="B394" s="173"/>
      <c r="C394" s="173"/>
      <c r="D394" s="173"/>
      <c r="E394" s="173"/>
      <c r="F394" s="173"/>
    </row>
    <row r="395">
      <c r="A395" s="173"/>
      <c r="B395" s="173"/>
      <c r="C395" s="173"/>
      <c r="D395" s="173"/>
      <c r="E395" s="173"/>
      <c r="F395" s="173"/>
    </row>
    <row r="396">
      <c r="A396" s="173"/>
      <c r="B396" s="173"/>
      <c r="C396" s="173"/>
      <c r="D396" s="173"/>
      <c r="E396" s="173"/>
      <c r="F396" s="173"/>
    </row>
    <row r="397">
      <c r="A397" s="173"/>
      <c r="B397" s="173"/>
      <c r="C397" s="173"/>
      <c r="D397" s="173"/>
      <c r="E397" s="173"/>
      <c r="F397" s="173"/>
    </row>
    <row r="398">
      <c r="A398" s="173"/>
      <c r="B398" s="173"/>
      <c r="C398" s="173"/>
      <c r="D398" s="173"/>
      <c r="E398" s="173"/>
      <c r="F398" s="173"/>
    </row>
    <row r="399">
      <c r="A399" s="173"/>
      <c r="B399" s="173"/>
      <c r="C399" s="173"/>
      <c r="D399" s="173"/>
      <c r="E399" s="173"/>
      <c r="F399" s="173"/>
    </row>
    <row r="400">
      <c r="A400" s="173"/>
      <c r="B400" s="173"/>
      <c r="C400" s="173"/>
      <c r="D400" s="173"/>
      <c r="E400" s="173"/>
      <c r="F400" s="173"/>
    </row>
    <row r="401">
      <c r="A401" s="173"/>
      <c r="B401" s="173"/>
      <c r="C401" s="173"/>
      <c r="D401" s="173"/>
      <c r="E401" s="173"/>
      <c r="F401" s="173"/>
    </row>
    <row r="402">
      <c r="A402" s="173"/>
      <c r="B402" s="173"/>
      <c r="C402" s="173"/>
      <c r="D402" s="173"/>
      <c r="E402" s="173"/>
      <c r="F402" s="173"/>
    </row>
    <row r="403">
      <c r="A403" s="173"/>
      <c r="B403" s="173"/>
      <c r="C403" s="173"/>
      <c r="D403" s="173"/>
      <c r="E403" s="173"/>
      <c r="F403" s="173"/>
    </row>
    <row r="404">
      <c r="A404" s="173"/>
      <c r="B404" s="173"/>
      <c r="C404" s="173"/>
      <c r="D404" s="173"/>
      <c r="E404" s="173"/>
      <c r="F404" s="173"/>
    </row>
    <row r="405">
      <c r="A405" s="173"/>
      <c r="B405" s="173"/>
      <c r="C405" s="173"/>
      <c r="D405" s="173"/>
      <c r="E405" s="173"/>
      <c r="F405" s="173"/>
    </row>
    <row r="406">
      <c r="A406" s="173"/>
      <c r="B406" s="173"/>
      <c r="C406" s="173"/>
      <c r="D406" s="173"/>
      <c r="E406" s="173"/>
      <c r="F406" s="173"/>
    </row>
    <row r="407">
      <c r="A407" s="173"/>
      <c r="B407" s="173"/>
      <c r="C407" s="173"/>
      <c r="D407" s="173"/>
      <c r="E407" s="173"/>
      <c r="F407" s="173"/>
    </row>
    <row r="408">
      <c r="A408" s="173"/>
      <c r="B408" s="173"/>
      <c r="C408" s="173"/>
      <c r="D408" s="173"/>
      <c r="E408" s="173"/>
      <c r="F408" s="173"/>
    </row>
    <row r="409">
      <c r="A409" s="173"/>
      <c r="B409" s="173"/>
      <c r="C409" s="173"/>
      <c r="D409" s="173"/>
      <c r="E409" s="173"/>
      <c r="F409" s="173"/>
    </row>
    <row r="410">
      <c r="A410" s="173"/>
      <c r="B410" s="173"/>
      <c r="C410" s="173"/>
      <c r="D410" s="173"/>
      <c r="E410" s="173"/>
      <c r="F410" s="173"/>
    </row>
    <row r="411">
      <c r="A411" s="173"/>
      <c r="B411" s="173"/>
      <c r="C411" s="173"/>
      <c r="D411" s="173"/>
      <c r="E411" s="173"/>
      <c r="F411" s="173"/>
    </row>
    <row r="412">
      <c r="A412" s="173"/>
      <c r="B412" s="173"/>
      <c r="C412" s="173"/>
      <c r="D412" s="173"/>
      <c r="E412" s="173"/>
      <c r="F412" s="173"/>
    </row>
    <row r="413">
      <c r="A413" s="173"/>
      <c r="B413" s="173"/>
      <c r="C413" s="173"/>
      <c r="D413" s="173"/>
      <c r="E413" s="173"/>
      <c r="F413" s="173"/>
    </row>
    <row r="414">
      <c r="A414" s="173"/>
      <c r="B414" s="173"/>
      <c r="C414" s="173"/>
      <c r="D414" s="173"/>
      <c r="E414" s="173"/>
      <c r="F414" s="173"/>
    </row>
    <row r="415">
      <c r="A415" s="173"/>
      <c r="B415" s="173"/>
      <c r="C415" s="173"/>
      <c r="D415" s="173"/>
      <c r="E415" s="173"/>
      <c r="F415" s="173"/>
    </row>
    <row r="416">
      <c r="A416" s="173"/>
      <c r="B416" s="173"/>
      <c r="C416" s="173"/>
      <c r="D416" s="173"/>
      <c r="E416" s="173"/>
      <c r="F416" s="173"/>
    </row>
    <row r="417">
      <c r="A417" s="173"/>
      <c r="B417" s="173"/>
      <c r="C417" s="173"/>
      <c r="D417" s="173"/>
      <c r="E417" s="173"/>
      <c r="F417" s="173"/>
    </row>
    <row r="418">
      <c r="A418" s="173"/>
      <c r="B418" s="173"/>
      <c r="C418" s="173"/>
      <c r="D418" s="173"/>
      <c r="E418" s="173"/>
      <c r="F418" s="173"/>
    </row>
    <row r="419">
      <c r="A419" s="173"/>
      <c r="B419" s="173"/>
      <c r="C419" s="173"/>
      <c r="D419" s="173"/>
      <c r="E419" s="173"/>
      <c r="F419" s="173"/>
    </row>
    <row r="420">
      <c r="A420" s="173"/>
      <c r="B420" s="173"/>
      <c r="C420" s="173"/>
      <c r="D420" s="173"/>
      <c r="E420" s="173"/>
      <c r="F420" s="173"/>
    </row>
    <row r="421">
      <c r="A421" s="173"/>
      <c r="B421" s="173"/>
      <c r="C421" s="173"/>
      <c r="D421" s="173"/>
      <c r="E421" s="173"/>
      <c r="F421" s="173"/>
    </row>
    <row r="422">
      <c r="A422" s="173"/>
      <c r="B422" s="173"/>
      <c r="C422" s="173"/>
      <c r="D422" s="173"/>
      <c r="E422" s="173"/>
      <c r="F422" s="173"/>
    </row>
    <row r="423">
      <c r="A423" s="173"/>
      <c r="B423" s="173"/>
      <c r="C423" s="173"/>
      <c r="D423" s="173"/>
      <c r="E423" s="173"/>
      <c r="F423" s="173"/>
    </row>
    <row r="424">
      <c r="A424" s="173"/>
      <c r="B424" s="173"/>
      <c r="C424" s="173"/>
      <c r="D424" s="173"/>
      <c r="E424" s="173"/>
      <c r="F424" s="173"/>
    </row>
    <row r="425">
      <c r="A425" s="173"/>
      <c r="B425" s="173"/>
      <c r="C425" s="173"/>
      <c r="D425" s="173"/>
      <c r="E425" s="173"/>
      <c r="F425" s="173"/>
    </row>
    <row r="426">
      <c r="A426" s="173"/>
      <c r="B426" s="173"/>
      <c r="C426" s="173"/>
      <c r="D426" s="173"/>
      <c r="E426" s="173"/>
      <c r="F426" s="173"/>
    </row>
    <row r="427">
      <c r="A427" s="173"/>
      <c r="B427" s="173"/>
      <c r="C427" s="173"/>
      <c r="D427" s="173"/>
      <c r="E427" s="173"/>
      <c r="F427" s="173"/>
    </row>
    <row r="428">
      <c r="A428" s="173"/>
      <c r="B428" s="173"/>
      <c r="C428" s="173"/>
      <c r="D428" s="173"/>
      <c r="E428" s="173"/>
      <c r="F428" s="173"/>
    </row>
    <row r="429">
      <c r="A429" s="173"/>
      <c r="B429" s="173"/>
      <c r="C429" s="173"/>
      <c r="D429" s="173"/>
      <c r="E429" s="173"/>
      <c r="F429" s="173"/>
    </row>
    <row r="430">
      <c r="A430" s="173"/>
      <c r="B430" s="173"/>
      <c r="C430" s="173"/>
      <c r="D430" s="173"/>
      <c r="E430" s="173"/>
      <c r="F430" s="173"/>
    </row>
    <row r="431">
      <c r="A431" s="173"/>
      <c r="B431" s="173"/>
      <c r="C431" s="173"/>
      <c r="D431" s="173"/>
      <c r="E431" s="173"/>
      <c r="F431" s="173"/>
    </row>
    <row r="432">
      <c r="A432" s="173"/>
      <c r="B432" s="173"/>
      <c r="C432" s="173"/>
      <c r="D432" s="173"/>
      <c r="E432" s="173"/>
      <c r="F432" s="173"/>
    </row>
    <row r="433">
      <c r="A433" s="173"/>
      <c r="B433" s="173"/>
      <c r="C433" s="173"/>
      <c r="D433" s="173"/>
      <c r="E433" s="173"/>
      <c r="F433" s="173"/>
    </row>
    <row r="434">
      <c r="A434" s="173"/>
      <c r="B434" s="173"/>
      <c r="C434" s="173"/>
      <c r="D434" s="173"/>
      <c r="E434" s="173"/>
      <c r="F434" s="173"/>
    </row>
    <row r="435">
      <c r="A435" s="173"/>
      <c r="B435" s="173"/>
      <c r="C435" s="173"/>
      <c r="D435" s="173"/>
      <c r="E435" s="173"/>
      <c r="F435" s="173"/>
    </row>
    <row r="436">
      <c r="A436" s="173"/>
      <c r="B436" s="173"/>
      <c r="C436" s="173"/>
      <c r="D436" s="173"/>
      <c r="E436" s="173"/>
      <c r="F436" s="173"/>
    </row>
    <row r="437">
      <c r="A437" s="173"/>
      <c r="B437" s="173"/>
      <c r="C437" s="173"/>
      <c r="D437" s="173"/>
      <c r="E437" s="173"/>
      <c r="F437" s="173"/>
    </row>
    <row r="438">
      <c r="A438" s="173"/>
      <c r="B438" s="173"/>
      <c r="C438" s="173"/>
      <c r="D438" s="173"/>
      <c r="E438" s="173"/>
      <c r="F438" s="173"/>
    </row>
    <row r="439">
      <c r="A439" s="173"/>
      <c r="B439" s="173"/>
      <c r="C439" s="173"/>
      <c r="D439" s="173"/>
      <c r="E439" s="173"/>
      <c r="F439" s="173"/>
    </row>
    <row r="440">
      <c r="A440" s="173"/>
      <c r="B440" s="173"/>
      <c r="C440" s="173"/>
      <c r="D440" s="173"/>
      <c r="E440" s="173"/>
      <c r="F440" s="173"/>
    </row>
    <row r="441">
      <c r="A441" s="173"/>
      <c r="B441" s="173"/>
      <c r="C441" s="173"/>
      <c r="D441" s="173"/>
      <c r="E441" s="173"/>
      <c r="F441" s="173"/>
    </row>
    <row r="442">
      <c r="A442" s="173"/>
      <c r="B442" s="173"/>
      <c r="C442" s="173"/>
      <c r="D442" s="173"/>
      <c r="E442" s="173"/>
      <c r="F442" s="173"/>
    </row>
    <row r="443">
      <c r="A443" s="173"/>
      <c r="B443" s="173"/>
      <c r="C443" s="173"/>
      <c r="D443" s="173"/>
      <c r="E443" s="173"/>
      <c r="F443" s="173"/>
    </row>
    <row r="444">
      <c r="A444" s="173"/>
      <c r="B444" s="173"/>
      <c r="C444" s="173"/>
      <c r="D444" s="173"/>
      <c r="E444" s="173"/>
      <c r="F444" s="173"/>
    </row>
    <row r="445">
      <c r="A445" s="173"/>
      <c r="B445" s="173"/>
      <c r="C445" s="173"/>
      <c r="D445" s="173"/>
      <c r="E445" s="173"/>
      <c r="F445" s="173"/>
    </row>
    <row r="446">
      <c r="A446" s="173"/>
      <c r="B446" s="173"/>
      <c r="C446" s="173"/>
      <c r="D446" s="173"/>
      <c r="E446" s="173"/>
      <c r="F446" s="173"/>
    </row>
    <row r="447">
      <c r="A447" s="173"/>
      <c r="B447" s="173"/>
      <c r="C447" s="173"/>
      <c r="D447" s="173"/>
      <c r="E447" s="173"/>
      <c r="F447" s="173"/>
    </row>
    <row r="448">
      <c r="A448" s="173"/>
      <c r="B448" s="173"/>
      <c r="C448" s="173"/>
      <c r="D448" s="173"/>
      <c r="E448" s="173"/>
      <c r="F448" s="173"/>
    </row>
    <row r="449">
      <c r="A449" s="173"/>
      <c r="B449" s="173"/>
      <c r="C449" s="173"/>
      <c r="D449" s="173"/>
      <c r="E449" s="173"/>
      <c r="F449" s="173"/>
    </row>
    <row r="450">
      <c r="A450" s="173"/>
      <c r="B450" s="173"/>
      <c r="C450" s="173"/>
      <c r="D450" s="173"/>
      <c r="E450" s="173"/>
      <c r="F450" s="173"/>
    </row>
    <row r="451">
      <c r="A451" s="173"/>
      <c r="B451" s="173"/>
      <c r="C451" s="173"/>
      <c r="D451" s="173"/>
      <c r="E451" s="173"/>
      <c r="F451" s="173"/>
    </row>
    <row r="452">
      <c r="A452" s="173"/>
      <c r="B452" s="173"/>
      <c r="C452" s="173"/>
      <c r="D452" s="173"/>
      <c r="E452" s="173"/>
      <c r="F452" s="173"/>
    </row>
    <row r="453">
      <c r="A453" s="173"/>
      <c r="B453" s="173"/>
      <c r="C453" s="173"/>
      <c r="D453" s="173"/>
      <c r="E453" s="173"/>
      <c r="F453" s="173"/>
    </row>
    <row r="454">
      <c r="A454" s="173"/>
      <c r="B454" s="173"/>
      <c r="C454" s="173"/>
      <c r="D454" s="173"/>
      <c r="E454" s="173"/>
      <c r="F454" s="173"/>
    </row>
    <row r="455">
      <c r="A455" s="173"/>
      <c r="B455" s="173"/>
      <c r="C455" s="173"/>
      <c r="D455" s="173"/>
      <c r="E455" s="173"/>
      <c r="F455" s="173"/>
    </row>
    <row r="456">
      <c r="A456" s="173"/>
      <c r="B456" s="173"/>
      <c r="C456" s="173"/>
      <c r="D456" s="173"/>
      <c r="E456" s="173"/>
      <c r="F456" s="173"/>
    </row>
    <row r="457">
      <c r="A457" s="173"/>
      <c r="B457" s="173"/>
      <c r="C457" s="173"/>
      <c r="D457" s="173"/>
      <c r="E457" s="173"/>
      <c r="F457" s="173"/>
    </row>
    <row r="458">
      <c r="A458" s="173"/>
      <c r="B458" s="173"/>
      <c r="C458" s="173"/>
      <c r="D458" s="173"/>
      <c r="E458" s="173"/>
      <c r="F458" s="173"/>
    </row>
    <row r="459">
      <c r="A459" s="173"/>
      <c r="B459" s="173"/>
      <c r="C459" s="173"/>
      <c r="D459" s="173"/>
      <c r="E459" s="173"/>
      <c r="F459" s="173"/>
    </row>
    <row r="460">
      <c r="A460" s="173"/>
      <c r="B460" s="173"/>
      <c r="C460" s="173"/>
      <c r="D460" s="173"/>
      <c r="E460" s="173"/>
      <c r="F460" s="173"/>
    </row>
    <row r="461">
      <c r="A461" s="173"/>
      <c r="B461" s="173"/>
      <c r="C461" s="173"/>
      <c r="D461" s="173"/>
      <c r="E461" s="173"/>
      <c r="F461" s="173"/>
    </row>
    <row r="462">
      <c r="A462" s="173"/>
      <c r="B462" s="173"/>
      <c r="C462" s="173"/>
      <c r="D462" s="173"/>
      <c r="E462" s="173"/>
      <c r="F462" s="173"/>
    </row>
    <row r="463">
      <c r="A463" s="173"/>
      <c r="B463" s="173"/>
      <c r="C463" s="173"/>
      <c r="D463" s="173"/>
      <c r="E463" s="173"/>
      <c r="F463" s="173"/>
    </row>
    <row r="464">
      <c r="A464" s="173"/>
      <c r="B464" s="173"/>
      <c r="C464" s="173"/>
      <c r="D464" s="173"/>
      <c r="E464" s="173"/>
      <c r="F464" s="173"/>
    </row>
    <row r="465">
      <c r="A465" s="173"/>
      <c r="B465" s="173"/>
      <c r="C465" s="173"/>
      <c r="D465" s="173"/>
      <c r="E465" s="173"/>
      <c r="F465" s="173"/>
    </row>
    <row r="466">
      <c r="A466" s="173"/>
      <c r="B466" s="173"/>
      <c r="C466" s="173"/>
      <c r="D466" s="173"/>
      <c r="E466" s="173"/>
      <c r="F466" s="173"/>
    </row>
    <row r="467">
      <c r="A467" s="173"/>
      <c r="B467" s="173"/>
      <c r="C467" s="173"/>
      <c r="D467" s="173"/>
      <c r="E467" s="173"/>
      <c r="F467" s="173"/>
    </row>
    <row r="468">
      <c r="A468" s="173"/>
      <c r="B468" s="173"/>
      <c r="C468" s="173"/>
      <c r="D468" s="173"/>
      <c r="E468" s="173"/>
      <c r="F468" s="173"/>
    </row>
    <row r="469">
      <c r="A469" s="173"/>
      <c r="B469" s="173"/>
      <c r="C469" s="173"/>
      <c r="D469" s="173"/>
      <c r="E469" s="173"/>
      <c r="F469" s="173"/>
    </row>
    <row r="470">
      <c r="A470" s="173"/>
      <c r="B470" s="173"/>
      <c r="C470" s="173"/>
      <c r="D470" s="173"/>
      <c r="E470" s="173"/>
      <c r="F470" s="173"/>
    </row>
    <row r="471">
      <c r="A471" s="173"/>
      <c r="B471" s="173"/>
      <c r="C471" s="173"/>
      <c r="D471" s="173"/>
      <c r="E471" s="173"/>
      <c r="F471" s="173"/>
    </row>
    <row r="472">
      <c r="A472" s="173"/>
      <c r="B472" s="173"/>
      <c r="C472" s="173"/>
      <c r="D472" s="173"/>
      <c r="E472" s="173"/>
      <c r="F472" s="173"/>
    </row>
    <row r="473">
      <c r="A473" s="173"/>
      <c r="B473" s="173"/>
      <c r="C473" s="173"/>
      <c r="D473" s="173"/>
      <c r="E473" s="173"/>
      <c r="F473" s="173"/>
    </row>
    <row r="474">
      <c r="A474" s="173"/>
      <c r="B474" s="173"/>
      <c r="C474" s="173"/>
      <c r="D474" s="173"/>
      <c r="E474" s="173"/>
      <c r="F474" s="173"/>
    </row>
    <row r="475">
      <c r="A475" s="173"/>
      <c r="B475" s="173"/>
      <c r="C475" s="173"/>
      <c r="D475" s="173"/>
      <c r="E475" s="173"/>
      <c r="F475" s="173"/>
    </row>
    <row r="476">
      <c r="A476" s="173"/>
      <c r="B476" s="173"/>
      <c r="C476" s="173"/>
      <c r="D476" s="173"/>
      <c r="E476" s="173"/>
      <c r="F476" s="173"/>
    </row>
    <row r="477">
      <c r="A477" s="173"/>
      <c r="B477" s="173"/>
      <c r="C477" s="173"/>
      <c r="D477" s="173"/>
      <c r="E477" s="173"/>
      <c r="F477" s="173"/>
    </row>
    <row r="478">
      <c r="A478" s="173"/>
      <c r="B478" s="173"/>
      <c r="C478" s="173"/>
      <c r="D478" s="173"/>
      <c r="E478" s="173"/>
      <c r="F478" s="173"/>
    </row>
    <row r="479">
      <c r="A479" s="173"/>
      <c r="B479" s="173"/>
      <c r="C479" s="173"/>
      <c r="D479" s="173"/>
      <c r="E479" s="173"/>
      <c r="F479" s="173"/>
    </row>
    <row r="480">
      <c r="A480" s="173"/>
      <c r="B480" s="173"/>
      <c r="C480" s="173"/>
      <c r="D480" s="173"/>
      <c r="E480" s="173"/>
      <c r="F480" s="173"/>
    </row>
    <row r="481">
      <c r="A481" s="173"/>
      <c r="B481" s="173"/>
      <c r="C481" s="173"/>
      <c r="D481" s="173"/>
      <c r="E481" s="173"/>
      <c r="F481" s="173"/>
    </row>
    <row r="482">
      <c r="A482" s="173"/>
      <c r="B482" s="173"/>
      <c r="C482" s="173"/>
      <c r="D482" s="173"/>
      <c r="E482" s="173"/>
      <c r="F482" s="173"/>
    </row>
    <row r="483">
      <c r="A483" s="173"/>
      <c r="B483" s="173"/>
      <c r="C483" s="173"/>
      <c r="D483" s="173"/>
      <c r="E483" s="173"/>
      <c r="F483" s="173"/>
    </row>
    <row r="484">
      <c r="A484" s="173"/>
      <c r="B484" s="173"/>
      <c r="C484" s="173"/>
      <c r="D484" s="173"/>
      <c r="E484" s="173"/>
      <c r="F484" s="173"/>
    </row>
    <row r="485">
      <c r="A485" s="173"/>
      <c r="B485" s="173"/>
      <c r="C485" s="173"/>
      <c r="D485" s="173"/>
      <c r="E485" s="173"/>
      <c r="F485" s="173"/>
    </row>
    <row r="486">
      <c r="A486" s="173"/>
      <c r="B486" s="173"/>
      <c r="C486" s="173"/>
      <c r="D486" s="173"/>
      <c r="E486" s="173"/>
      <c r="F486" s="173"/>
    </row>
    <row r="487">
      <c r="A487" s="173"/>
      <c r="B487" s="173"/>
      <c r="C487" s="173"/>
      <c r="D487" s="173"/>
      <c r="E487" s="173"/>
      <c r="F487" s="173"/>
    </row>
    <row r="488">
      <c r="A488" s="173"/>
      <c r="B488" s="173"/>
      <c r="C488" s="173"/>
      <c r="D488" s="173"/>
      <c r="E488" s="173"/>
      <c r="F488" s="173"/>
    </row>
    <row r="489">
      <c r="A489" s="173"/>
      <c r="B489" s="173"/>
      <c r="C489" s="173"/>
      <c r="D489" s="173"/>
      <c r="E489" s="173"/>
      <c r="F489" s="173"/>
    </row>
    <row r="490">
      <c r="A490" s="173"/>
      <c r="B490" s="173"/>
      <c r="C490" s="173"/>
      <c r="D490" s="173"/>
      <c r="E490" s="173"/>
      <c r="F490" s="173"/>
    </row>
    <row r="491">
      <c r="A491" s="173"/>
      <c r="B491" s="173"/>
      <c r="C491" s="173"/>
      <c r="D491" s="173"/>
      <c r="E491" s="173"/>
      <c r="F491" s="173"/>
    </row>
    <row r="492">
      <c r="A492" s="173"/>
      <c r="B492" s="173"/>
      <c r="C492" s="173"/>
      <c r="D492" s="173"/>
      <c r="E492" s="173"/>
      <c r="F492" s="173"/>
    </row>
    <row r="493">
      <c r="A493" s="173"/>
      <c r="B493" s="173"/>
      <c r="C493" s="173"/>
      <c r="D493" s="173"/>
      <c r="E493" s="173"/>
      <c r="F493" s="173"/>
    </row>
    <row r="494">
      <c r="A494" s="173"/>
      <c r="B494" s="173"/>
      <c r="C494" s="173"/>
      <c r="D494" s="173"/>
      <c r="E494" s="173"/>
      <c r="F494" s="173"/>
    </row>
    <row r="495">
      <c r="A495" s="173"/>
      <c r="B495" s="173"/>
      <c r="C495" s="173"/>
      <c r="D495" s="173"/>
      <c r="E495" s="173"/>
      <c r="F495" s="173"/>
    </row>
    <row r="496">
      <c r="A496" s="173"/>
      <c r="B496" s="173"/>
      <c r="C496" s="173"/>
      <c r="D496" s="173"/>
      <c r="E496" s="173"/>
      <c r="F496" s="173"/>
    </row>
    <row r="497">
      <c r="A497" s="173"/>
      <c r="B497" s="173"/>
      <c r="C497" s="173"/>
      <c r="D497" s="173"/>
      <c r="E497" s="173"/>
      <c r="F497" s="173"/>
    </row>
    <row r="498">
      <c r="A498" s="173"/>
      <c r="B498" s="173"/>
      <c r="C498" s="173"/>
      <c r="D498" s="173"/>
      <c r="E498" s="173"/>
      <c r="F498" s="173"/>
    </row>
    <row r="499">
      <c r="A499" s="173"/>
      <c r="B499" s="173"/>
      <c r="C499" s="173"/>
      <c r="D499" s="173"/>
      <c r="E499" s="173"/>
      <c r="F499" s="173"/>
    </row>
    <row r="500">
      <c r="A500" s="173"/>
      <c r="B500" s="173"/>
      <c r="C500" s="173"/>
      <c r="D500" s="173"/>
      <c r="E500" s="173"/>
      <c r="F500" s="173"/>
    </row>
    <row r="501">
      <c r="A501" s="173"/>
      <c r="B501" s="173"/>
      <c r="C501" s="173"/>
      <c r="D501" s="173"/>
      <c r="E501" s="173"/>
      <c r="F501" s="173"/>
    </row>
    <row r="502">
      <c r="A502" s="173"/>
      <c r="B502" s="173"/>
      <c r="C502" s="173"/>
      <c r="D502" s="173"/>
      <c r="E502" s="173"/>
      <c r="F502" s="173"/>
    </row>
    <row r="503">
      <c r="A503" s="173"/>
      <c r="B503" s="173"/>
      <c r="C503" s="173"/>
      <c r="D503" s="173"/>
      <c r="E503" s="173"/>
      <c r="F503" s="173"/>
    </row>
    <row r="504">
      <c r="A504" s="173"/>
      <c r="B504" s="173"/>
      <c r="C504" s="173"/>
      <c r="D504" s="173"/>
      <c r="E504" s="173"/>
      <c r="F504" s="173"/>
    </row>
    <row r="505">
      <c r="A505" s="173"/>
      <c r="B505" s="173"/>
      <c r="C505" s="173"/>
      <c r="D505" s="173"/>
      <c r="E505" s="173"/>
      <c r="F505" s="173"/>
    </row>
    <row r="506">
      <c r="A506" s="173"/>
      <c r="B506" s="173"/>
      <c r="C506" s="173"/>
      <c r="D506" s="173"/>
      <c r="E506" s="173"/>
      <c r="F506" s="173"/>
    </row>
    <row r="507">
      <c r="A507" s="173"/>
      <c r="B507" s="173"/>
      <c r="C507" s="173"/>
      <c r="D507" s="173"/>
      <c r="E507" s="173"/>
      <c r="F507" s="173"/>
    </row>
    <row r="508">
      <c r="A508" s="173"/>
      <c r="B508" s="173"/>
      <c r="C508" s="173"/>
      <c r="D508" s="173"/>
      <c r="E508" s="173"/>
      <c r="F508" s="173"/>
    </row>
    <row r="509">
      <c r="A509" s="173"/>
      <c r="B509" s="173"/>
      <c r="C509" s="173"/>
      <c r="D509" s="173"/>
      <c r="E509" s="173"/>
      <c r="F509" s="173"/>
    </row>
    <row r="510">
      <c r="A510" s="173"/>
      <c r="B510" s="173"/>
      <c r="C510" s="173"/>
      <c r="D510" s="173"/>
      <c r="E510" s="173"/>
      <c r="F510" s="173"/>
    </row>
    <row r="511">
      <c r="A511" s="173"/>
      <c r="B511" s="173"/>
      <c r="C511" s="173"/>
      <c r="D511" s="173"/>
      <c r="E511" s="173"/>
      <c r="F511" s="173"/>
    </row>
    <row r="512">
      <c r="A512" s="173"/>
      <c r="B512" s="173"/>
      <c r="C512" s="173"/>
      <c r="D512" s="173"/>
      <c r="E512" s="173"/>
      <c r="F512" s="173"/>
    </row>
    <row r="513">
      <c r="A513" s="173"/>
      <c r="B513" s="173"/>
      <c r="C513" s="173"/>
      <c r="D513" s="173"/>
      <c r="E513" s="173"/>
      <c r="F513" s="173"/>
    </row>
    <row r="514">
      <c r="A514" s="173"/>
      <c r="B514" s="173"/>
      <c r="C514" s="173"/>
      <c r="D514" s="173"/>
      <c r="E514" s="173"/>
      <c r="F514" s="173"/>
    </row>
    <row r="515">
      <c r="A515" s="173"/>
      <c r="B515" s="173"/>
      <c r="C515" s="173"/>
      <c r="D515" s="173"/>
      <c r="E515" s="173"/>
      <c r="F515" s="173"/>
    </row>
    <row r="516">
      <c r="A516" s="173"/>
      <c r="B516" s="173"/>
      <c r="C516" s="173"/>
      <c r="D516" s="173"/>
      <c r="E516" s="173"/>
      <c r="F516" s="173"/>
    </row>
    <row r="517">
      <c r="A517" s="173"/>
      <c r="B517" s="173"/>
      <c r="C517" s="173"/>
      <c r="D517" s="173"/>
      <c r="E517" s="173"/>
      <c r="F517" s="173"/>
    </row>
    <row r="518">
      <c r="A518" s="173"/>
      <c r="B518" s="173"/>
      <c r="C518" s="173"/>
      <c r="D518" s="173"/>
      <c r="E518" s="173"/>
      <c r="F518" s="173"/>
    </row>
    <row r="519">
      <c r="A519" s="173"/>
      <c r="B519" s="173"/>
      <c r="C519" s="173"/>
      <c r="D519" s="173"/>
      <c r="E519" s="173"/>
      <c r="F519" s="173"/>
    </row>
    <row r="520">
      <c r="A520" s="173"/>
      <c r="B520" s="173"/>
      <c r="C520" s="173"/>
      <c r="D520" s="173"/>
      <c r="E520" s="173"/>
      <c r="F520" s="173"/>
    </row>
    <row r="521">
      <c r="A521" s="173"/>
      <c r="B521" s="173"/>
      <c r="C521" s="173"/>
      <c r="D521" s="173"/>
      <c r="E521" s="173"/>
      <c r="F521" s="173"/>
    </row>
    <row r="522">
      <c r="A522" s="173"/>
      <c r="B522" s="173"/>
      <c r="C522" s="173"/>
      <c r="D522" s="173"/>
      <c r="E522" s="173"/>
      <c r="F522" s="173"/>
    </row>
    <row r="523">
      <c r="A523" s="173"/>
      <c r="B523" s="173"/>
      <c r="C523" s="173"/>
      <c r="D523" s="173"/>
      <c r="E523" s="173"/>
      <c r="F523" s="173"/>
    </row>
    <row r="524">
      <c r="A524" s="173"/>
      <c r="B524" s="173"/>
      <c r="C524" s="173"/>
      <c r="D524" s="173"/>
      <c r="E524" s="173"/>
      <c r="F524" s="173"/>
    </row>
    <row r="525">
      <c r="A525" s="173"/>
      <c r="B525" s="173"/>
      <c r="C525" s="173"/>
      <c r="D525" s="173"/>
      <c r="E525" s="173"/>
      <c r="F525" s="173"/>
    </row>
    <row r="526">
      <c r="A526" s="173"/>
      <c r="B526" s="173"/>
      <c r="C526" s="173"/>
      <c r="D526" s="173"/>
      <c r="E526" s="173"/>
      <c r="F526" s="173"/>
    </row>
    <row r="527">
      <c r="A527" s="173"/>
      <c r="B527" s="173"/>
      <c r="C527" s="173"/>
      <c r="D527" s="173"/>
      <c r="E527" s="173"/>
      <c r="F527" s="173"/>
    </row>
    <row r="528">
      <c r="A528" s="173"/>
      <c r="B528" s="173"/>
      <c r="C528" s="173"/>
      <c r="D528" s="173"/>
      <c r="E528" s="173"/>
      <c r="F528" s="173"/>
    </row>
    <row r="529">
      <c r="A529" s="173"/>
      <c r="B529" s="173"/>
      <c r="C529" s="173"/>
      <c r="D529" s="173"/>
      <c r="E529" s="173"/>
      <c r="F529" s="173"/>
    </row>
    <row r="530">
      <c r="A530" s="173"/>
      <c r="B530" s="173"/>
      <c r="C530" s="173"/>
      <c r="D530" s="173"/>
      <c r="E530" s="173"/>
      <c r="F530" s="173"/>
    </row>
    <row r="531">
      <c r="A531" s="173"/>
      <c r="B531" s="173"/>
      <c r="C531" s="173"/>
      <c r="D531" s="173"/>
      <c r="E531" s="173"/>
      <c r="F531" s="173"/>
    </row>
    <row r="532">
      <c r="A532" s="173"/>
      <c r="B532" s="173"/>
      <c r="C532" s="173"/>
      <c r="D532" s="173"/>
      <c r="E532" s="173"/>
      <c r="F532" s="173"/>
    </row>
    <row r="533">
      <c r="A533" s="173"/>
      <c r="B533" s="173"/>
      <c r="C533" s="173"/>
      <c r="D533" s="173"/>
      <c r="E533" s="173"/>
      <c r="F533" s="173"/>
    </row>
    <row r="534">
      <c r="A534" s="173"/>
      <c r="B534" s="173"/>
      <c r="C534" s="173"/>
      <c r="D534" s="173"/>
      <c r="E534" s="173"/>
      <c r="F534" s="173"/>
    </row>
    <row r="535">
      <c r="A535" s="173"/>
      <c r="B535" s="173"/>
      <c r="C535" s="173"/>
      <c r="D535" s="173"/>
      <c r="E535" s="173"/>
      <c r="F535" s="173"/>
    </row>
    <row r="536">
      <c r="A536" s="173"/>
      <c r="B536" s="173"/>
      <c r="C536" s="173"/>
      <c r="D536" s="173"/>
      <c r="E536" s="173"/>
      <c r="F536" s="173"/>
    </row>
    <row r="537">
      <c r="A537" s="173"/>
      <c r="B537" s="173"/>
      <c r="C537" s="173"/>
      <c r="D537" s="173"/>
      <c r="E537" s="173"/>
      <c r="F537" s="173"/>
    </row>
    <row r="538">
      <c r="A538" s="173"/>
      <c r="B538" s="173"/>
      <c r="C538" s="173"/>
      <c r="D538" s="173"/>
      <c r="E538" s="173"/>
      <c r="F538" s="173"/>
    </row>
    <row r="539">
      <c r="A539" s="173"/>
      <c r="B539" s="173"/>
      <c r="C539" s="173"/>
      <c r="D539" s="173"/>
      <c r="E539" s="173"/>
      <c r="F539" s="173"/>
    </row>
    <row r="540">
      <c r="A540" s="173"/>
      <c r="B540" s="173"/>
      <c r="C540" s="173"/>
      <c r="D540" s="173"/>
      <c r="E540" s="173"/>
      <c r="F540" s="173"/>
    </row>
    <row r="541">
      <c r="A541" s="173"/>
      <c r="B541" s="173"/>
      <c r="C541" s="173"/>
      <c r="D541" s="173"/>
      <c r="E541" s="173"/>
      <c r="F541" s="173"/>
    </row>
    <row r="542">
      <c r="A542" s="173"/>
      <c r="B542" s="173"/>
      <c r="C542" s="173"/>
      <c r="D542" s="173"/>
      <c r="E542" s="173"/>
      <c r="F542" s="173"/>
    </row>
    <row r="543">
      <c r="A543" s="173"/>
      <c r="B543" s="173"/>
      <c r="C543" s="173"/>
      <c r="D543" s="173"/>
      <c r="E543" s="173"/>
      <c r="F543" s="173"/>
    </row>
    <row r="544">
      <c r="A544" s="173"/>
      <c r="B544" s="173"/>
      <c r="C544" s="173"/>
      <c r="D544" s="173"/>
      <c r="E544" s="173"/>
      <c r="F544" s="173"/>
    </row>
    <row r="545">
      <c r="A545" s="173"/>
      <c r="B545" s="173"/>
      <c r="C545" s="173"/>
      <c r="D545" s="173"/>
      <c r="E545" s="173"/>
      <c r="F545" s="173"/>
    </row>
    <row r="546">
      <c r="A546" s="173"/>
      <c r="B546" s="173"/>
      <c r="C546" s="173"/>
      <c r="D546" s="173"/>
      <c r="E546" s="173"/>
      <c r="F546" s="173"/>
    </row>
    <row r="547">
      <c r="A547" s="173"/>
      <c r="B547" s="173"/>
      <c r="C547" s="173"/>
      <c r="D547" s="173"/>
      <c r="E547" s="173"/>
      <c r="F547" s="173"/>
    </row>
    <row r="548">
      <c r="A548" s="173"/>
      <c r="B548" s="173"/>
      <c r="C548" s="173"/>
      <c r="D548" s="173"/>
      <c r="E548" s="173"/>
      <c r="F548" s="173"/>
    </row>
    <row r="549">
      <c r="A549" s="173"/>
      <c r="B549" s="173"/>
      <c r="C549" s="173"/>
      <c r="D549" s="173"/>
      <c r="E549" s="173"/>
      <c r="F549" s="173"/>
    </row>
    <row r="550">
      <c r="A550" s="173"/>
      <c r="B550" s="173"/>
      <c r="C550" s="173"/>
      <c r="D550" s="173"/>
      <c r="E550" s="173"/>
      <c r="F550" s="173"/>
    </row>
    <row r="551">
      <c r="A551" s="173"/>
      <c r="B551" s="173"/>
      <c r="C551" s="173"/>
      <c r="D551" s="173"/>
      <c r="E551" s="173"/>
      <c r="F551" s="173"/>
    </row>
    <row r="552">
      <c r="A552" s="173"/>
      <c r="B552" s="173"/>
      <c r="C552" s="173"/>
      <c r="D552" s="173"/>
      <c r="E552" s="173"/>
      <c r="F552" s="173"/>
    </row>
    <row r="553">
      <c r="A553" s="173"/>
      <c r="B553" s="173"/>
      <c r="C553" s="173"/>
      <c r="D553" s="173"/>
      <c r="E553" s="173"/>
      <c r="F553" s="173"/>
    </row>
    <row r="554">
      <c r="A554" s="173"/>
      <c r="B554" s="173"/>
      <c r="C554" s="173"/>
      <c r="D554" s="173"/>
      <c r="E554" s="173"/>
      <c r="F554" s="173"/>
    </row>
    <row r="555">
      <c r="A555" s="173"/>
      <c r="B555" s="173"/>
      <c r="C555" s="173"/>
      <c r="D555" s="173"/>
      <c r="E555" s="173"/>
      <c r="F555" s="173"/>
    </row>
    <row r="556">
      <c r="A556" s="173"/>
      <c r="B556" s="173"/>
      <c r="C556" s="173"/>
      <c r="D556" s="173"/>
      <c r="E556" s="173"/>
      <c r="F556" s="173"/>
    </row>
    <row r="557">
      <c r="A557" s="173"/>
      <c r="B557" s="173"/>
      <c r="C557" s="173"/>
      <c r="D557" s="173"/>
      <c r="E557" s="173"/>
      <c r="F557" s="173"/>
    </row>
    <row r="558">
      <c r="A558" s="173"/>
      <c r="B558" s="173"/>
      <c r="C558" s="173"/>
      <c r="D558" s="173"/>
      <c r="E558" s="173"/>
      <c r="F558" s="173"/>
    </row>
    <row r="559">
      <c r="A559" s="173"/>
      <c r="B559" s="173"/>
      <c r="C559" s="173"/>
      <c r="D559" s="173"/>
      <c r="E559" s="173"/>
      <c r="F559" s="173"/>
    </row>
    <row r="560">
      <c r="A560" s="173"/>
      <c r="B560" s="173"/>
      <c r="C560" s="173"/>
      <c r="D560" s="173"/>
      <c r="E560" s="173"/>
      <c r="F560" s="173"/>
    </row>
    <row r="561">
      <c r="A561" s="173"/>
      <c r="B561" s="173"/>
      <c r="C561" s="173"/>
      <c r="D561" s="173"/>
      <c r="E561" s="173"/>
      <c r="F561" s="173"/>
    </row>
    <row r="562">
      <c r="A562" s="173"/>
      <c r="B562" s="173"/>
      <c r="C562" s="173"/>
      <c r="D562" s="173"/>
      <c r="E562" s="173"/>
      <c r="F562" s="173"/>
    </row>
    <row r="563">
      <c r="A563" s="173"/>
      <c r="B563" s="173"/>
      <c r="C563" s="173"/>
      <c r="D563" s="173"/>
      <c r="E563" s="173"/>
      <c r="F563" s="173"/>
    </row>
    <row r="564">
      <c r="A564" s="173"/>
      <c r="B564" s="173"/>
      <c r="C564" s="173"/>
      <c r="D564" s="173"/>
      <c r="E564" s="173"/>
      <c r="F564" s="173"/>
    </row>
    <row r="565">
      <c r="A565" s="173"/>
      <c r="B565" s="173"/>
      <c r="C565" s="173"/>
      <c r="D565" s="173"/>
      <c r="E565" s="173"/>
      <c r="F565" s="173"/>
    </row>
    <row r="566">
      <c r="A566" s="173"/>
      <c r="B566" s="173"/>
      <c r="C566" s="173"/>
      <c r="D566" s="173"/>
      <c r="E566" s="173"/>
      <c r="F566" s="173"/>
    </row>
    <row r="567">
      <c r="A567" s="173"/>
      <c r="B567" s="173"/>
      <c r="C567" s="173"/>
      <c r="D567" s="173"/>
      <c r="E567" s="173"/>
      <c r="F567" s="173"/>
    </row>
    <row r="568">
      <c r="A568" s="173"/>
      <c r="B568" s="173"/>
      <c r="C568" s="173"/>
      <c r="D568" s="173"/>
      <c r="E568" s="173"/>
      <c r="F568" s="173"/>
    </row>
    <row r="569">
      <c r="A569" s="173"/>
      <c r="B569" s="173"/>
      <c r="C569" s="173"/>
      <c r="D569" s="173"/>
      <c r="E569" s="173"/>
      <c r="F569" s="173"/>
    </row>
    <row r="570">
      <c r="A570" s="173"/>
      <c r="B570" s="173"/>
      <c r="C570" s="173"/>
      <c r="D570" s="173"/>
      <c r="E570" s="173"/>
      <c r="F570" s="173"/>
    </row>
    <row r="571">
      <c r="A571" s="173"/>
      <c r="B571" s="173"/>
      <c r="C571" s="173"/>
      <c r="D571" s="173"/>
      <c r="E571" s="173"/>
      <c r="F571" s="173"/>
    </row>
    <row r="572">
      <c r="A572" s="173"/>
      <c r="B572" s="173"/>
      <c r="C572" s="173"/>
      <c r="D572" s="173"/>
      <c r="E572" s="173"/>
      <c r="F572" s="173"/>
    </row>
    <row r="573">
      <c r="A573" s="173"/>
      <c r="B573" s="173"/>
      <c r="C573" s="173"/>
      <c r="D573" s="173"/>
      <c r="E573" s="173"/>
      <c r="F573" s="173"/>
    </row>
    <row r="574">
      <c r="A574" s="173"/>
      <c r="B574" s="173"/>
      <c r="C574" s="173"/>
      <c r="D574" s="173"/>
      <c r="E574" s="173"/>
      <c r="F574" s="173"/>
    </row>
    <row r="575">
      <c r="A575" s="173"/>
      <c r="B575" s="173"/>
      <c r="C575" s="173"/>
      <c r="D575" s="173"/>
      <c r="E575" s="173"/>
      <c r="F575" s="173"/>
    </row>
    <row r="576">
      <c r="A576" s="173"/>
      <c r="B576" s="173"/>
      <c r="C576" s="173"/>
      <c r="D576" s="173"/>
      <c r="E576" s="173"/>
      <c r="F576" s="173"/>
    </row>
    <row r="577">
      <c r="A577" s="173"/>
      <c r="B577" s="173"/>
      <c r="C577" s="173"/>
      <c r="D577" s="173"/>
      <c r="E577" s="173"/>
      <c r="F577" s="173"/>
    </row>
    <row r="578">
      <c r="A578" s="173"/>
      <c r="B578" s="173"/>
      <c r="C578" s="173"/>
      <c r="D578" s="173"/>
      <c r="E578" s="173"/>
      <c r="F578" s="173"/>
    </row>
    <row r="579">
      <c r="A579" s="173"/>
      <c r="B579" s="173"/>
      <c r="C579" s="173"/>
      <c r="D579" s="173"/>
      <c r="E579" s="173"/>
      <c r="F579" s="173"/>
    </row>
    <row r="580">
      <c r="A580" s="173"/>
      <c r="B580" s="173"/>
      <c r="C580" s="173"/>
      <c r="D580" s="173"/>
      <c r="E580" s="173"/>
      <c r="F580" s="173"/>
    </row>
    <row r="581">
      <c r="A581" s="173"/>
      <c r="B581" s="173"/>
      <c r="C581" s="173"/>
      <c r="D581" s="173"/>
      <c r="E581" s="173"/>
      <c r="F581" s="173"/>
    </row>
    <row r="582">
      <c r="A582" s="173"/>
      <c r="B582" s="173"/>
      <c r="C582" s="173"/>
      <c r="D582" s="173"/>
      <c r="E582" s="173"/>
      <c r="F582" s="173"/>
    </row>
    <row r="583">
      <c r="A583" s="173"/>
      <c r="B583" s="173"/>
      <c r="C583" s="173"/>
      <c r="D583" s="173"/>
      <c r="E583" s="173"/>
      <c r="F583" s="173"/>
    </row>
    <row r="584">
      <c r="A584" s="173"/>
      <c r="B584" s="173"/>
      <c r="C584" s="173"/>
      <c r="D584" s="173"/>
      <c r="E584" s="173"/>
      <c r="F584" s="173"/>
    </row>
    <row r="585">
      <c r="A585" s="173"/>
      <c r="B585" s="173"/>
      <c r="C585" s="173"/>
      <c r="D585" s="173"/>
      <c r="E585" s="173"/>
      <c r="F585" s="173"/>
    </row>
    <row r="586">
      <c r="A586" s="173"/>
      <c r="B586" s="173"/>
      <c r="C586" s="173"/>
      <c r="D586" s="173"/>
      <c r="E586" s="173"/>
      <c r="F586" s="173"/>
    </row>
    <row r="587">
      <c r="A587" s="173"/>
      <c r="B587" s="173"/>
      <c r="C587" s="173"/>
      <c r="D587" s="173"/>
      <c r="E587" s="173"/>
      <c r="F587" s="173"/>
    </row>
    <row r="588">
      <c r="A588" s="173"/>
      <c r="B588" s="173"/>
      <c r="C588" s="173"/>
      <c r="D588" s="173"/>
      <c r="E588" s="173"/>
      <c r="F588" s="173"/>
    </row>
    <row r="589">
      <c r="A589" s="173"/>
      <c r="B589" s="173"/>
      <c r="C589" s="173"/>
      <c r="D589" s="173"/>
      <c r="E589" s="173"/>
      <c r="F589" s="173"/>
    </row>
    <row r="590">
      <c r="A590" s="173"/>
      <c r="B590" s="173"/>
      <c r="C590" s="173"/>
      <c r="D590" s="173"/>
      <c r="E590" s="173"/>
      <c r="F590" s="173"/>
    </row>
    <row r="591">
      <c r="A591" s="173"/>
      <c r="B591" s="173"/>
      <c r="C591" s="173"/>
      <c r="D591" s="173"/>
      <c r="E591" s="173"/>
      <c r="F591" s="173"/>
    </row>
    <row r="592">
      <c r="A592" s="173"/>
      <c r="B592" s="173"/>
      <c r="C592" s="173"/>
      <c r="D592" s="173"/>
      <c r="E592" s="173"/>
      <c r="F592" s="173"/>
    </row>
    <row r="593">
      <c r="A593" s="173"/>
      <c r="B593" s="173"/>
      <c r="C593" s="173"/>
      <c r="D593" s="173"/>
      <c r="E593" s="173"/>
      <c r="F593" s="173"/>
    </row>
    <row r="594">
      <c r="A594" s="173"/>
      <c r="B594" s="173"/>
      <c r="C594" s="173"/>
      <c r="D594" s="173"/>
      <c r="E594" s="173"/>
      <c r="F594" s="173"/>
    </row>
    <row r="595">
      <c r="A595" s="173"/>
      <c r="B595" s="173"/>
      <c r="C595" s="173"/>
      <c r="D595" s="173"/>
      <c r="E595" s="173"/>
      <c r="F595" s="173"/>
    </row>
    <row r="596">
      <c r="A596" s="173"/>
      <c r="B596" s="173"/>
      <c r="C596" s="173"/>
      <c r="D596" s="173"/>
      <c r="E596" s="173"/>
      <c r="F596" s="173"/>
    </row>
    <row r="597">
      <c r="A597" s="173"/>
      <c r="B597" s="173"/>
      <c r="C597" s="173"/>
      <c r="D597" s="173"/>
      <c r="E597" s="173"/>
      <c r="F597" s="173"/>
    </row>
    <row r="598">
      <c r="A598" s="173"/>
      <c r="B598" s="173"/>
      <c r="C598" s="173"/>
      <c r="D598" s="173"/>
      <c r="E598" s="173"/>
      <c r="F598" s="173"/>
    </row>
    <row r="599">
      <c r="A599" s="173"/>
      <c r="B599" s="173"/>
      <c r="C599" s="173"/>
      <c r="D599" s="173"/>
      <c r="E599" s="173"/>
      <c r="F599" s="173"/>
    </row>
    <row r="600">
      <c r="A600" s="173"/>
      <c r="B600" s="173"/>
      <c r="C600" s="173"/>
      <c r="D600" s="173"/>
      <c r="E600" s="173"/>
      <c r="F600" s="173"/>
    </row>
    <row r="601">
      <c r="A601" s="173"/>
      <c r="B601" s="173"/>
      <c r="C601" s="173"/>
      <c r="D601" s="173"/>
      <c r="E601" s="173"/>
      <c r="F601" s="173"/>
    </row>
    <row r="602">
      <c r="A602" s="173"/>
      <c r="B602" s="173"/>
      <c r="C602" s="173"/>
      <c r="D602" s="173"/>
      <c r="E602" s="173"/>
      <c r="F602" s="173"/>
    </row>
    <row r="603">
      <c r="A603" s="173"/>
      <c r="B603" s="173"/>
      <c r="C603" s="173"/>
      <c r="D603" s="173"/>
      <c r="E603" s="173"/>
      <c r="F603" s="173"/>
    </row>
    <row r="604">
      <c r="A604" s="173"/>
      <c r="B604" s="173"/>
      <c r="C604" s="173"/>
      <c r="D604" s="173"/>
      <c r="E604" s="173"/>
      <c r="F604" s="173"/>
    </row>
    <row r="605">
      <c r="A605" s="173"/>
      <c r="B605" s="173"/>
      <c r="C605" s="173"/>
      <c r="D605" s="173"/>
      <c r="E605" s="173"/>
      <c r="F605" s="173"/>
    </row>
    <row r="606">
      <c r="A606" s="173"/>
      <c r="B606" s="173"/>
      <c r="C606" s="173"/>
      <c r="D606" s="173"/>
      <c r="E606" s="173"/>
      <c r="F606" s="173"/>
    </row>
    <row r="607">
      <c r="A607" s="173"/>
      <c r="B607" s="173"/>
      <c r="C607" s="173"/>
      <c r="D607" s="173"/>
      <c r="E607" s="173"/>
      <c r="F607" s="173"/>
    </row>
    <row r="608">
      <c r="A608" s="173"/>
      <c r="B608" s="173"/>
      <c r="C608" s="173"/>
      <c r="D608" s="173"/>
      <c r="E608" s="173"/>
      <c r="F608" s="173"/>
    </row>
    <row r="609">
      <c r="A609" s="173"/>
      <c r="B609" s="173"/>
      <c r="C609" s="173"/>
      <c r="D609" s="173"/>
      <c r="E609" s="173"/>
      <c r="F609" s="173"/>
    </row>
    <row r="610">
      <c r="A610" s="173"/>
      <c r="B610" s="173"/>
      <c r="C610" s="173"/>
      <c r="D610" s="173"/>
      <c r="E610" s="173"/>
      <c r="F610" s="173"/>
    </row>
    <row r="611">
      <c r="A611" s="173"/>
      <c r="B611" s="173"/>
      <c r="C611" s="173"/>
      <c r="D611" s="173"/>
      <c r="E611" s="173"/>
      <c r="F611" s="173"/>
    </row>
    <row r="612">
      <c r="A612" s="173"/>
      <c r="B612" s="173"/>
      <c r="C612" s="173"/>
      <c r="D612" s="173"/>
      <c r="E612" s="173"/>
      <c r="F612" s="173"/>
    </row>
    <row r="613">
      <c r="A613" s="173"/>
      <c r="B613" s="173"/>
      <c r="C613" s="173"/>
      <c r="D613" s="173"/>
      <c r="E613" s="173"/>
      <c r="F613" s="173"/>
    </row>
    <row r="614">
      <c r="A614" s="173"/>
      <c r="B614" s="173"/>
      <c r="C614" s="173"/>
      <c r="D614" s="173"/>
      <c r="E614" s="173"/>
      <c r="F614" s="173"/>
    </row>
    <row r="615">
      <c r="A615" s="173"/>
      <c r="B615" s="173"/>
      <c r="C615" s="173"/>
      <c r="D615" s="173"/>
      <c r="E615" s="173"/>
      <c r="F615" s="173"/>
    </row>
    <row r="616">
      <c r="A616" s="173"/>
      <c r="B616" s="173"/>
      <c r="C616" s="173"/>
      <c r="D616" s="173"/>
      <c r="E616" s="173"/>
      <c r="F616" s="173"/>
    </row>
    <row r="617">
      <c r="A617" s="173"/>
      <c r="B617" s="173"/>
      <c r="C617" s="173"/>
      <c r="D617" s="173"/>
      <c r="E617" s="173"/>
      <c r="F617" s="173"/>
    </row>
    <row r="618">
      <c r="A618" s="173"/>
      <c r="B618" s="173"/>
      <c r="C618" s="173"/>
      <c r="D618" s="173"/>
      <c r="E618" s="173"/>
      <c r="F618" s="173"/>
    </row>
    <row r="619">
      <c r="A619" s="173"/>
      <c r="B619" s="173"/>
      <c r="C619" s="173"/>
      <c r="D619" s="173"/>
      <c r="E619" s="173"/>
      <c r="F619" s="173"/>
    </row>
    <row r="620">
      <c r="A620" s="173"/>
      <c r="B620" s="173"/>
      <c r="C620" s="173"/>
      <c r="D620" s="173"/>
      <c r="E620" s="173"/>
      <c r="F620" s="173"/>
    </row>
    <row r="621">
      <c r="A621" s="173"/>
      <c r="B621" s="173"/>
      <c r="C621" s="173"/>
      <c r="D621" s="173"/>
      <c r="E621" s="173"/>
      <c r="F621" s="173"/>
    </row>
    <row r="622">
      <c r="A622" s="173"/>
      <c r="B622" s="173"/>
      <c r="C622" s="173"/>
      <c r="D622" s="173"/>
      <c r="E622" s="173"/>
      <c r="F622" s="173"/>
    </row>
    <row r="623">
      <c r="A623" s="173"/>
      <c r="B623" s="173"/>
      <c r="C623" s="173"/>
      <c r="D623" s="173"/>
      <c r="E623" s="173"/>
      <c r="F623" s="173"/>
    </row>
    <row r="624">
      <c r="A624" s="173"/>
      <c r="B624" s="173"/>
      <c r="C624" s="173"/>
      <c r="D624" s="173"/>
      <c r="E624" s="173"/>
      <c r="F624" s="173"/>
    </row>
    <row r="625">
      <c r="A625" s="173"/>
      <c r="B625" s="173"/>
      <c r="C625" s="173"/>
      <c r="D625" s="173"/>
      <c r="E625" s="173"/>
      <c r="F625" s="173"/>
    </row>
    <row r="626">
      <c r="A626" s="173"/>
      <c r="B626" s="173"/>
      <c r="C626" s="173"/>
      <c r="D626" s="173"/>
      <c r="E626" s="173"/>
      <c r="F626" s="173"/>
    </row>
    <row r="627">
      <c r="A627" s="173"/>
      <c r="B627" s="173"/>
      <c r="C627" s="173"/>
      <c r="D627" s="173"/>
      <c r="E627" s="173"/>
      <c r="F627" s="173"/>
    </row>
    <row r="628">
      <c r="A628" s="173"/>
      <c r="B628" s="173"/>
      <c r="C628" s="173"/>
      <c r="D628" s="173"/>
      <c r="E628" s="173"/>
      <c r="F628" s="173"/>
    </row>
    <row r="629">
      <c r="A629" s="173"/>
      <c r="B629" s="173"/>
      <c r="C629" s="173"/>
      <c r="D629" s="173"/>
      <c r="E629" s="173"/>
      <c r="F629" s="173"/>
    </row>
    <row r="630">
      <c r="A630" s="173"/>
      <c r="B630" s="173"/>
      <c r="C630" s="173"/>
      <c r="D630" s="173"/>
      <c r="E630" s="173"/>
      <c r="F630" s="173"/>
    </row>
    <row r="631">
      <c r="A631" s="173"/>
      <c r="B631" s="173"/>
      <c r="C631" s="173"/>
      <c r="D631" s="173"/>
      <c r="E631" s="173"/>
      <c r="F631" s="173"/>
    </row>
    <row r="632">
      <c r="A632" s="173"/>
      <c r="B632" s="173"/>
      <c r="C632" s="173"/>
      <c r="D632" s="173"/>
      <c r="E632" s="173"/>
      <c r="F632" s="173"/>
    </row>
    <row r="633">
      <c r="A633" s="173"/>
      <c r="B633" s="173"/>
      <c r="C633" s="173"/>
      <c r="D633" s="173"/>
      <c r="E633" s="173"/>
      <c r="F633" s="173"/>
    </row>
    <row r="634">
      <c r="A634" s="173"/>
      <c r="B634" s="173"/>
      <c r="C634" s="173"/>
      <c r="D634" s="173"/>
      <c r="E634" s="173"/>
      <c r="F634" s="173"/>
    </row>
    <row r="635">
      <c r="A635" s="173"/>
      <c r="B635" s="173"/>
      <c r="C635" s="173"/>
      <c r="D635" s="173"/>
      <c r="E635" s="173"/>
      <c r="F635" s="173"/>
    </row>
    <row r="636">
      <c r="A636" s="173"/>
      <c r="B636" s="173"/>
      <c r="C636" s="173"/>
      <c r="D636" s="173"/>
      <c r="E636" s="173"/>
      <c r="F636" s="173"/>
    </row>
    <row r="637">
      <c r="A637" s="173"/>
      <c r="B637" s="173"/>
      <c r="C637" s="173"/>
      <c r="D637" s="173"/>
      <c r="E637" s="173"/>
      <c r="F637" s="173"/>
    </row>
    <row r="638">
      <c r="A638" s="173"/>
      <c r="B638" s="173"/>
      <c r="C638" s="173"/>
      <c r="D638" s="173"/>
      <c r="E638" s="173"/>
      <c r="F638" s="173"/>
    </row>
    <row r="639">
      <c r="A639" s="173"/>
      <c r="B639" s="173"/>
      <c r="C639" s="173"/>
      <c r="D639" s="173"/>
      <c r="E639" s="173"/>
      <c r="F639" s="173"/>
    </row>
    <row r="640">
      <c r="A640" s="173"/>
      <c r="B640" s="173"/>
      <c r="C640" s="173"/>
      <c r="D640" s="173"/>
      <c r="E640" s="173"/>
      <c r="F640" s="173"/>
    </row>
    <row r="641">
      <c r="A641" s="173"/>
      <c r="B641" s="173"/>
      <c r="C641" s="173"/>
      <c r="D641" s="173"/>
      <c r="E641" s="173"/>
      <c r="F641" s="173"/>
    </row>
    <row r="642">
      <c r="A642" s="173"/>
      <c r="B642" s="173"/>
      <c r="C642" s="173"/>
      <c r="D642" s="173"/>
      <c r="E642" s="173"/>
      <c r="F642" s="173"/>
    </row>
    <row r="643">
      <c r="A643" s="173"/>
      <c r="B643" s="173"/>
      <c r="C643" s="173"/>
      <c r="D643" s="173"/>
      <c r="E643" s="173"/>
      <c r="F643" s="173"/>
    </row>
    <row r="644">
      <c r="A644" s="173"/>
      <c r="B644" s="173"/>
      <c r="C644" s="173"/>
      <c r="D644" s="173"/>
      <c r="E644" s="173"/>
      <c r="F644" s="173"/>
    </row>
    <row r="645">
      <c r="A645" s="173"/>
      <c r="B645" s="173"/>
      <c r="C645" s="173"/>
      <c r="D645" s="173"/>
      <c r="E645" s="173"/>
      <c r="F645" s="173"/>
    </row>
    <row r="646">
      <c r="A646" s="173"/>
      <c r="B646" s="173"/>
      <c r="C646" s="173"/>
      <c r="D646" s="173"/>
      <c r="E646" s="173"/>
      <c r="F646" s="173"/>
    </row>
    <row r="647">
      <c r="A647" s="173"/>
      <c r="B647" s="173"/>
      <c r="C647" s="173"/>
      <c r="D647" s="173"/>
      <c r="E647" s="173"/>
      <c r="F647" s="173"/>
    </row>
    <row r="648">
      <c r="A648" s="173"/>
      <c r="B648" s="173"/>
      <c r="C648" s="173"/>
      <c r="D648" s="173"/>
      <c r="E648" s="173"/>
      <c r="F648" s="173"/>
    </row>
    <row r="649">
      <c r="A649" s="173"/>
      <c r="B649" s="173"/>
      <c r="C649" s="173"/>
      <c r="D649" s="173"/>
      <c r="E649" s="173"/>
      <c r="F649" s="173"/>
    </row>
    <row r="650">
      <c r="A650" s="173"/>
      <c r="B650" s="173"/>
      <c r="C650" s="173"/>
      <c r="D650" s="173"/>
      <c r="E650" s="173"/>
      <c r="F650" s="173"/>
    </row>
    <row r="651">
      <c r="A651" s="173"/>
      <c r="B651" s="173"/>
      <c r="C651" s="173"/>
      <c r="D651" s="173"/>
      <c r="E651" s="173"/>
      <c r="F651" s="173"/>
    </row>
    <row r="652">
      <c r="A652" s="173"/>
      <c r="B652" s="173"/>
      <c r="C652" s="173"/>
      <c r="D652" s="173"/>
      <c r="E652" s="173"/>
      <c r="F652" s="173"/>
    </row>
    <row r="653">
      <c r="A653" s="173"/>
      <c r="B653" s="173"/>
      <c r="C653" s="173"/>
      <c r="D653" s="173"/>
      <c r="E653" s="173"/>
      <c r="F653" s="173"/>
    </row>
    <row r="654">
      <c r="A654" s="173"/>
      <c r="B654" s="173"/>
      <c r="C654" s="173"/>
      <c r="D654" s="173"/>
      <c r="E654" s="173"/>
      <c r="F654" s="173"/>
    </row>
    <row r="655">
      <c r="A655" s="173"/>
      <c r="B655" s="173"/>
      <c r="C655" s="173"/>
      <c r="D655" s="173"/>
      <c r="E655" s="173"/>
      <c r="F655" s="173"/>
    </row>
    <row r="656">
      <c r="A656" s="173"/>
      <c r="B656" s="173"/>
      <c r="C656" s="173"/>
      <c r="D656" s="173"/>
      <c r="E656" s="173"/>
      <c r="F656" s="173"/>
    </row>
    <row r="657">
      <c r="A657" s="173"/>
      <c r="B657" s="173"/>
      <c r="C657" s="173"/>
      <c r="D657" s="173"/>
      <c r="E657" s="173"/>
      <c r="F657" s="173"/>
    </row>
    <row r="658">
      <c r="A658" s="173"/>
      <c r="B658" s="173"/>
      <c r="C658" s="173"/>
      <c r="D658" s="173"/>
      <c r="E658" s="173"/>
      <c r="F658" s="173"/>
    </row>
    <row r="659">
      <c r="A659" s="173"/>
      <c r="B659" s="173"/>
      <c r="C659" s="173"/>
      <c r="D659" s="173"/>
      <c r="E659" s="173"/>
      <c r="F659" s="173"/>
    </row>
    <row r="660">
      <c r="A660" s="173"/>
      <c r="B660" s="173"/>
      <c r="C660" s="173"/>
      <c r="D660" s="173"/>
      <c r="E660" s="173"/>
      <c r="F660" s="173"/>
    </row>
    <row r="661">
      <c r="A661" s="173"/>
      <c r="B661" s="173"/>
      <c r="C661" s="173"/>
      <c r="D661" s="173"/>
      <c r="E661" s="173"/>
      <c r="F661" s="173"/>
    </row>
    <row r="662">
      <c r="A662" s="173"/>
      <c r="B662" s="173"/>
      <c r="C662" s="173"/>
      <c r="D662" s="173"/>
      <c r="E662" s="173"/>
      <c r="F662" s="173"/>
    </row>
    <row r="663">
      <c r="A663" s="173"/>
      <c r="B663" s="173"/>
      <c r="C663" s="173"/>
      <c r="D663" s="173"/>
      <c r="E663" s="173"/>
      <c r="F663" s="173"/>
    </row>
    <row r="664">
      <c r="A664" s="173"/>
      <c r="B664" s="173"/>
      <c r="C664" s="173"/>
      <c r="D664" s="173"/>
      <c r="E664" s="173"/>
      <c r="F664" s="173"/>
    </row>
    <row r="665">
      <c r="A665" s="173"/>
      <c r="B665" s="173"/>
      <c r="C665" s="173"/>
      <c r="D665" s="173"/>
      <c r="E665" s="173"/>
      <c r="F665" s="173"/>
    </row>
    <row r="666">
      <c r="A666" s="173"/>
      <c r="B666" s="173"/>
      <c r="C666" s="173"/>
      <c r="D666" s="173"/>
      <c r="E666" s="173"/>
      <c r="F666" s="173"/>
    </row>
    <row r="667">
      <c r="A667" s="173"/>
      <c r="B667" s="173"/>
      <c r="C667" s="173"/>
      <c r="D667" s="173"/>
      <c r="E667" s="173"/>
      <c r="F667" s="173"/>
    </row>
    <row r="668">
      <c r="A668" s="173"/>
      <c r="B668" s="173"/>
      <c r="C668" s="173"/>
      <c r="D668" s="173"/>
      <c r="E668" s="173"/>
      <c r="F668" s="173"/>
    </row>
    <row r="669">
      <c r="A669" s="173"/>
      <c r="B669" s="173"/>
      <c r="C669" s="173"/>
      <c r="D669" s="173"/>
      <c r="E669" s="173"/>
      <c r="F669" s="173"/>
    </row>
    <row r="670">
      <c r="A670" s="173"/>
      <c r="B670" s="173"/>
      <c r="C670" s="173"/>
      <c r="D670" s="173"/>
      <c r="E670" s="173"/>
      <c r="F670" s="173"/>
    </row>
    <row r="671">
      <c r="A671" s="173"/>
      <c r="B671" s="173"/>
      <c r="C671" s="173"/>
      <c r="D671" s="173"/>
      <c r="E671" s="173"/>
      <c r="F671" s="173"/>
    </row>
    <row r="672">
      <c r="A672" s="173"/>
      <c r="B672" s="173"/>
      <c r="C672" s="173"/>
      <c r="D672" s="173"/>
      <c r="E672" s="173"/>
      <c r="F672" s="173"/>
    </row>
    <row r="673">
      <c r="A673" s="173"/>
      <c r="B673" s="173"/>
      <c r="C673" s="173"/>
      <c r="D673" s="173"/>
      <c r="E673" s="173"/>
      <c r="F673" s="173"/>
    </row>
    <row r="674">
      <c r="A674" s="173"/>
      <c r="B674" s="173"/>
      <c r="C674" s="173"/>
      <c r="D674" s="173"/>
      <c r="E674" s="173"/>
      <c r="F674" s="173"/>
    </row>
    <row r="675">
      <c r="A675" s="173"/>
      <c r="B675" s="173"/>
      <c r="C675" s="173"/>
      <c r="D675" s="173"/>
      <c r="E675" s="173"/>
      <c r="F675" s="173"/>
    </row>
    <row r="676">
      <c r="A676" s="173"/>
      <c r="B676" s="173"/>
      <c r="C676" s="173"/>
      <c r="D676" s="173"/>
      <c r="E676" s="173"/>
      <c r="F676" s="173"/>
    </row>
    <row r="677">
      <c r="A677" s="173"/>
      <c r="B677" s="173"/>
      <c r="C677" s="173"/>
      <c r="D677" s="173"/>
      <c r="E677" s="173"/>
      <c r="F677" s="173"/>
    </row>
    <row r="678">
      <c r="A678" s="173"/>
      <c r="B678" s="173"/>
      <c r="C678" s="173"/>
      <c r="D678" s="173"/>
      <c r="E678" s="173"/>
      <c r="F678" s="173"/>
    </row>
    <row r="679">
      <c r="A679" s="173"/>
      <c r="B679" s="173"/>
      <c r="C679" s="173"/>
      <c r="D679" s="173"/>
      <c r="E679" s="173"/>
      <c r="F679" s="173"/>
    </row>
    <row r="680">
      <c r="A680" s="173"/>
      <c r="B680" s="173"/>
      <c r="C680" s="173"/>
      <c r="D680" s="173"/>
      <c r="E680" s="173"/>
      <c r="F680" s="173"/>
    </row>
    <row r="681">
      <c r="A681" s="173"/>
      <c r="B681" s="173"/>
      <c r="C681" s="173"/>
      <c r="D681" s="173"/>
      <c r="E681" s="173"/>
      <c r="F681" s="173"/>
    </row>
    <row r="682">
      <c r="A682" s="173"/>
      <c r="B682" s="173"/>
      <c r="C682" s="173"/>
      <c r="D682" s="173"/>
      <c r="E682" s="173"/>
      <c r="F682" s="173"/>
    </row>
    <row r="683">
      <c r="A683" s="173"/>
      <c r="B683" s="173"/>
      <c r="C683" s="173"/>
      <c r="D683" s="173"/>
      <c r="E683" s="173"/>
      <c r="F683" s="173"/>
    </row>
    <row r="684">
      <c r="A684" s="173"/>
      <c r="B684" s="173"/>
      <c r="C684" s="173"/>
      <c r="D684" s="173"/>
      <c r="E684" s="173"/>
      <c r="F684" s="173"/>
    </row>
    <row r="685">
      <c r="A685" s="173"/>
      <c r="B685" s="173"/>
      <c r="C685" s="173"/>
      <c r="D685" s="173"/>
      <c r="E685" s="173"/>
      <c r="F685" s="173"/>
    </row>
    <row r="686">
      <c r="A686" s="173"/>
      <c r="B686" s="173"/>
      <c r="C686" s="173"/>
      <c r="D686" s="173"/>
      <c r="E686" s="173"/>
      <c r="F686" s="173"/>
    </row>
    <row r="687">
      <c r="A687" s="173"/>
      <c r="B687" s="173"/>
      <c r="C687" s="173"/>
      <c r="D687" s="173"/>
      <c r="E687" s="173"/>
      <c r="F687" s="173"/>
    </row>
    <row r="688">
      <c r="A688" s="173"/>
      <c r="B688" s="173"/>
      <c r="C688" s="173"/>
      <c r="D688" s="173"/>
      <c r="E688" s="173"/>
      <c r="F688" s="173"/>
    </row>
    <row r="689">
      <c r="A689" s="173"/>
      <c r="B689" s="173"/>
      <c r="C689" s="173"/>
      <c r="D689" s="173"/>
      <c r="E689" s="173"/>
      <c r="F689" s="173"/>
    </row>
    <row r="690">
      <c r="A690" s="173"/>
      <c r="B690" s="173"/>
      <c r="C690" s="173"/>
      <c r="D690" s="173"/>
      <c r="E690" s="173"/>
      <c r="F690" s="173"/>
    </row>
    <row r="691">
      <c r="A691" s="173"/>
      <c r="B691" s="173"/>
      <c r="C691" s="173"/>
      <c r="D691" s="173"/>
      <c r="E691" s="173"/>
      <c r="F691" s="173"/>
    </row>
    <row r="692">
      <c r="A692" s="173"/>
      <c r="B692" s="173"/>
      <c r="C692" s="173"/>
      <c r="D692" s="173"/>
      <c r="E692" s="173"/>
      <c r="F692" s="173"/>
    </row>
    <row r="693">
      <c r="A693" s="173"/>
      <c r="B693" s="173"/>
      <c r="C693" s="173"/>
      <c r="D693" s="173"/>
      <c r="E693" s="173"/>
      <c r="F693" s="173"/>
    </row>
    <row r="694">
      <c r="A694" s="173"/>
      <c r="B694" s="173"/>
      <c r="C694" s="173"/>
      <c r="D694" s="173"/>
      <c r="E694" s="173"/>
      <c r="F694" s="173"/>
    </row>
    <row r="695">
      <c r="A695" s="173"/>
      <c r="B695" s="173"/>
      <c r="C695" s="173"/>
      <c r="D695" s="173"/>
      <c r="E695" s="173"/>
      <c r="F695" s="173"/>
    </row>
    <row r="696">
      <c r="A696" s="173"/>
      <c r="B696" s="173"/>
      <c r="C696" s="173"/>
      <c r="D696" s="173"/>
      <c r="E696" s="173"/>
      <c r="F696" s="173"/>
    </row>
    <row r="697">
      <c r="A697" s="173"/>
      <c r="B697" s="173"/>
      <c r="C697" s="173"/>
      <c r="D697" s="173"/>
      <c r="E697" s="173"/>
      <c r="F697" s="173"/>
    </row>
    <row r="698">
      <c r="A698" s="173"/>
      <c r="B698" s="173"/>
      <c r="C698" s="173"/>
      <c r="D698" s="173"/>
      <c r="E698" s="173"/>
      <c r="F698" s="173"/>
    </row>
    <row r="699">
      <c r="A699" s="173"/>
      <c r="B699" s="173"/>
      <c r="C699" s="173"/>
      <c r="D699" s="173"/>
      <c r="E699" s="173"/>
      <c r="F699" s="173"/>
    </row>
    <row r="700">
      <c r="A700" s="173"/>
      <c r="B700" s="173"/>
      <c r="C700" s="173"/>
      <c r="D700" s="173"/>
      <c r="E700" s="173"/>
      <c r="F700" s="173"/>
    </row>
    <row r="701">
      <c r="A701" s="173"/>
      <c r="B701" s="173"/>
      <c r="C701" s="173"/>
      <c r="D701" s="173"/>
      <c r="E701" s="173"/>
      <c r="F701" s="173"/>
    </row>
    <row r="702">
      <c r="A702" s="173"/>
      <c r="B702" s="173"/>
      <c r="C702" s="173"/>
      <c r="D702" s="173"/>
      <c r="E702" s="173"/>
      <c r="F702" s="173"/>
    </row>
    <row r="703">
      <c r="A703" s="173"/>
      <c r="B703" s="173"/>
      <c r="C703" s="173"/>
      <c r="D703" s="173"/>
      <c r="E703" s="173"/>
      <c r="F703" s="173"/>
    </row>
    <row r="704">
      <c r="A704" s="173"/>
      <c r="B704" s="173"/>
      <c r="C704" s="173"/>
      <c r="D704" s="173"/>
      <c r="E704" s="173"/>
      <c r="F704" s="173"/>
    </row>
    <row r="705">
      <c r="A705" s="173"/>
      <c r="B705" s="173"/>
      <c r="C705" s="173"/>
      <c r="D705" s="173"/>
      <c r="E705" s="173"/>
      <c r="F705" s="173"/>
    </row>
    <row r="706">
      <c r="A706" s="173"/>
      <c r="B706" s="173"/>
      <c r="C706" s="173"/>
      <c r="D706" s="173"/>
      <c r="E706" s="173"/>
      <c r="F706" s="173"/>
    </row>
    <row r="707">
      <c r="A707" s="173"/>
      <c r="B707" s="173"/>
      <c r="C707" s="173"/>
      <c r="D707" s="173"/>
      <c r="E707" s="173"/>
      <c r="F707" s="173"/>
    </row>
    <row r="708">
      <c r="A708" s="173"/>
      <c r="B708" s="173"/>
      <c r="C708" s="173"/>
      <c r="D708" s="173"/>
      <c r="E708" s="173"/>
      <c r="F708" s="173"/>
    </row>
    <row r="709">
      <c r="A709" s="173"/>
      <c r="B709" s="173"/>
      <c r="C709" s="173"/>
      <c r="D709" s="173"/>
      <c r="E709" s="173"/>
      <c r="F709" s="173"/>
    </row>
    <row r="710">
      <c r="A710" s="173"/>
      <c r="B710" s="173"/>
      <c r="C710" s="173"/>
      <c r="D710" s="173"/>
      <c r="E710" s="173"/>
      <c r="F710" s="173"/>
    </row>
    <row r="711">
      <c r="A711" s="173"/>
      <c r="B711" s="173"/>
      <c r="C711" s="173"/>
      <c r="D711" s="173"/>
      <c r="E711" s="173"/>
      <c r="F711" s="173"/>
    </row>
    <row r="712">
      <c r="A712" s="173"/>
      <c r="B712" s="173"/>
      <c r="C712" s="173"/>
      <c r="D712" s="173"/>
      <c r="E712" s="173"/>
      <c r="F712" s="173"/>
    </row>
    <row r="713">
      <c r="A713" s="173"/>
      <c r="B713" s="173"/>
      <c r="C713" s="173"/>
      <c r="D713" s="173"/>
      <c r="E713" s="173"/>
      <c r="F713" s="173"/>
    </row>
    <row r="714">
      <c r="A714" s="173"/>
      <c r="B714" s="173"/>
      <c r="C714" s="173"/>
      <c r="D714" s="173"/>
      <c r="E714" s="173"/>
      <c r="F714" s="173"/>
    </row>
    <row r="715">
      <c r="A715" s="173"/>
      <c r="B715" s="173"/>
      <c r="C715" s="173"/>
      <c r="D715" s="173"/>
      <c r="E715" s="173"/>
      <c r="F715" s="173"/>
    </row>
    <row r="716">
      <c r="A716" s="173"/>
      <c r="B716" s="173"/>
      <c r="C716" s="173"/>
      <c r="D716" s="173"/>
      <c r="E716" s="173"/>
      <c r="F716" s="173"/>
    </row>
    <row r="717">
      <c r="A717" s="173"/>
      <c r="B717" s="173"/>
      <c r="C717" s="173"/>
      <c r="D717" s="173"/>
      <c r="E717" s="173"/>
      <c r="F717" s="173"/>
    </row>
    <row r="718">
      <c r="A718" s="173"/>
      <c r="B718" s="173"/>
      <c r="C718" s="173"/>
      <c r="D718" s="173"/>
      <c r="E718" s="173"/>
      <c r="F718" s="173"/>
    </row>
    <row r="719">
      <c r="A719" s="173"/>
      <c r="B719" s="173"/>
      <c r="C719" s="173"/>
      <c r="D719" s="173"/>
      <c r="E719" s="173"/>
      <c r="F719" s="173"/>
    </row>
    <row r="720">
      <c r="A720" s="173"/>
      <c r="B720" s="173"/>
      <c r="C720" s="173"/>
      <c r="D720" s="173"/>
      <c r="E720" s="173"/>
      <c r="F720" s="173"/>
    </row>
    <row r="721">
      <c r="A721" s="173"/>
      <c r="B721" s="173"/>
      <c r="C721" s="173"/>
      <c r="D721" s="173"/>
      <c r="E721" s="173"/>
      <c r="F721" s="173"/>
    </row>
    <row r="722">
      <c r="A722" s="173"/>
      <c r="B722" s="173"/>
      <c r="C722" s="173"/>
      <c r="D722" s="173"/>
      <c r="E722" s="173"/>
      <c r="F722" s="173"/>
    </row>
    <row r="723">
      <c r="A723" s="173"/>
      <c r="B723" s="173"/>
      <c r="C723" s="173"/>
      <c r="D723" s="173"/>
      <c r="E723" s="173"/>
      <c r="F723" s="173"/>
    </row>
    <row r="724">
      <c r="A724" s="173"/>
      <c r="B724" s="173"/>
      <c r="C724" s="173"/>
      <c r="D724" s="173"/>
      <c r="E724" s="173"/>
      <c r="F724" s="173"/>
    </row>
    <row r="725">
      <c r="A725" s="173"/>
      <c r="B725" s="173"/>
      <c r="C725" s="173"/>
      <c r="D725" s="173"/>
      <c r="E725" s="173"/>
      <c r="F725" s="173"/>
    </row>
    <row r="726">
      <c r="A726" s="173"/>
      <c r="B726" s="173"/>
      <c r="C726" s="173"/>
      <c r="D726" s="173"/>
      <c r="E726" s="173"/>
      <c r="F726" s="173"/>
    </row>
    <row r="727">
      <c r="A727" s="173"/>
      <c r="B727" s="173"/>
      <c r="C727" s="173"/>
      <c r="D727" s="173"/>
      <c r="E727" s="173"/>
      <c r="F727" s="173"/>
    </row>
    <row r="728">
      <c r="A728" s="173"/>
      <c r="B728" s="173"/>
      <c r="C728" s="173"/>
      <c r="D728" s="173"/>
      <c r="E728" s="173"/>
      <c r="F728" s="173"/>
    </row>
    <row r="729">
      <c r="A729" s="173"/>
      <c r="B729" s="173"/>
      <c r="C729" s="173"/>
      <c r="D729" s="173"/>
      <c r="E729" s="173"/>
      <c r="F729" s="173"/>
    </row>
    <row r="730">
      <c r="A730" s="173"/>
      <c r="B730" s="173"/>
      <c r="C730" s="173"/>
      <c r="D730" s="173"/>
      <c r="E730" s="173"/>
      <c r="F730" s="173"/>
    </row>
    <row r="731">
      <c r="A731" s="173"/>
      <c r="B731" s="173"/>
      <c r="C731" s="173"/>
      <c r="D731" s="173"/>
      <c r="E731" s="173"/>
      <c r="F731" s="173"/>
    </row>
    <row r="732">
      <c r="A732" s="173"/>
      <c r="B732" s="173"/>
      <c r="C732" s="173"/>
      <c r="D732" s="173"/>
      <c r="E732" s="173"/>
      <c r="F732" s="173"/>
    </row>
    <row r="733">
      <c r="A733" s="173"/>
      <c r="B733" s="173"/>
      <c r="C733" s="173"/>
      <c r="D733" s="173"/>
      <c r="E733" s="173"/>
      <c r="F733" s="173"/>
    </row>
    <row r="734">
      <c r="A734" s="173"/>
      <c r="B734" s="173"/>
      <c r="C734" s="173"/>
      <c r="D734" s="173"/>
      <c r="E734" s="173"/>
      <c r="F734" s="173"/>
    </row>
    <row r="735">
      <c r="A735" s="173"/>
      <c r="B735" s="173"/>
      <c r="C735" s="173"/>
      <c r="D735" s="173"/>
      <c r="E735" s="173"/>
      <c r="F735" s="173"/>
    </row>
    <row r="736">
      <c r="A736" s="173"/>
      <c r="B736" s="173"/>
      <c r="C736" s="173"/>
      <c r="D736" s="173"/>
      <c r="E736" s="173"/>
      <c r="F736" s="173"/>
    </row>
    <row r="737">
      <c r="A737" s="173"/>
      <c r="B737" s="173"/>
      <c r="C737" s="173"/>
      <c r="D737" s="173"/>
      <c r="E737" s="173"/>
      <c r="F737" s="173"/>
    </row>
    <row r="738">
      <c r="A738" s="173"/>
      <c r="B738" s="173"/>
      <c r="C738" s="173"/>
      <c r="D738" s="173"/>
      <c r="E738" s="173"/>
      <c r="F738" s="173"/>
    </row>
    <row r="739">
      <c r="A739" s="173"/>
      <c r="B739" s="173"/>
      <c r="C739" s="173"/>
      <c r="D739" s="173"/>
      <c r="E739" s="173"/>
      <c r="F739" s="173"/>
    </row>
    <row r="740">
      <c r="A740" s="173"/>
      <c r="B740" s="173"/>
      <c r="C740" s="173"/>
      <c r="D740" s="173"/>
      <c r="E740" s="173"/>
      <c r="F740" s="173"/>
    </row>
    <row r="741">
      <c r="A741" s="173"/>
      <c r="B741" s="173"/>
      <c r="C741" s="173"/>
      <c r="D741" s="173"/>
      <c r="E741" s="173"/>
      <c r="F741" s="173"/>
    </row>
    <row r="742">
      <c r="A742" s="173"/>
      <c r="B742" s="173"/>
      <c r="C742" s="173"/>
      <c r="D742" s="173"/>
      <c r="E742" s="173"/>
      <c r="F742" s="173"/>
    </row>
    <row r="743">
      <c r="A743" s="173"/>
      <c r="B743" s="173"/>
      <c r="C743" s="173"/>
      <c r="D743" s="173"/>
      <c r="E743" s="173"/>
      <c r="F743" s="173"/>
    </row>
    <row r="744">
      <c r="A744" s="173"/>
      <c r="B744" s="173"/>
      <c r="C744" s="173"/>
      <c r="D744" s="173"/>
      <c r="E744" s="173"/>
      <c r="F744" s="173"/>
    </row>
    <row r="745">
      <c r="A745" s="173"/>
      <c r="B745" s="173"/>
      <c r="C745" s="173"/>
      <c r="D745" s="173"/>
      <c r="E745" s="173"/>
      <c r="F745" s="173"/>
    </row>
    <row r="746">
      <c r="A746" s="173"/>
      <c r="B746" s="173"/>
      <c r="C746" s="173"/>
      <c r="D746" s="173"/>
      <c r="E746" s="173"/>
      <c r="F746" s="173"/>
    </row>
    <row r="747">
      <c r="A747" s="173"/>
      <c r="B747" s="173"/>
      <c r="C747" s="173"/>
      <c r="D747" s="173"/>
      <c r="E747" s="173"/>
      <c r="F747" s="173"/>
    </row>
    <row r="748">
      <c r="A748" s="173"/>
      <c r="B748" s="173"/>
      <c r="C748" s="173"/>
      <c r="D748" s="173"/>
      <c r="E748" s="173"/>
      <c r="F748" s="173"/>
    </row>
    <row r="749">
      <c r="A749" s="173"/>
      <c r="B749" s="173"/>
      <c r="C749" s="173"/>
      <c r="D749" s="173"/>
      <c r="E749" s="173"/>
      <c r="F749" s="173"/>
    </row>
    <row r="750">
      <c r="A750" s="173"/>
      <c r="B750" s="173"/>
      <c r="C750" s="173"/>
      <c r="D750" s="173"/>
      <c r="E750" s="173"/>
      <c r="F750" s="173"/>
    </row>
    <row r="751">
      <c r="A751" s="173"/>
      <c r="B751" s="173"/>
      <c r="C751" s="173"/>
      <c r="D751" s="173"/>
      <c r="E751" s="173"/>
      <c r="F751" s="173"/>
    </row>
    <row r="752">
      <c r="A752" s="173"/>
      <c r="B752" s="173"/>
      <c r="C752" s="173"/>
      <c r="D752" s="173"/>
      <c r="E752" s="173"/>
      <c r="F752" s="173"/>
    </row>
    <row r="753">
      <c r="A753" s="173"/>
      <c r="B753" s="173"/>
      <c r="C753" s="173"/>
      <c r="D753" s="173"/>
      <c r="E753" s="173"/>
      <c r="F753" s="173"/>
    </row>
    <row r="754">
      <c r="A754" s="173"/>
      <c r="B754" s="173"/>
      <c r="C754" s="173"/>
      <c r="D754" s="173"/>
      <c r="E754" s="173"/>
      <c r="F754" s="173"/>
    </row>
    <row r="755">
      <c r="A755" s="173"/>
      <c r="B755" s="173"/>
      <c r="C755" s="173"/>
      <c r="D755" s="173"/>
      <c r="E755" s="173"/>
      <c r="F755" s="173"/>
    </row>
    <row r="756">
      <c r="A756" s="173"/>
      <c r="B756" s="173"/>
      <c r="C756" s="173"/>
      <c r="D756" s="173"/>
      <c r="E756" s="173"/>
      <c r="F756" s="173"/>
    </row>
    <row r="757">
      <c r="A757" s="173"/>
      <c r="B757" s="173"/>
      <c r="C757" s="173"/>
      <c r="D757" s="173"/>
      <c r="E757" s="173"/>
      <c r="F757" s="173"/>
    </row>
    <row r="758">
      <c r="A758" s="173"/>
      <c r="B758" s="173"/>
      <c r="C758" s="173"/>
      <c r="D758" s="173"/>
      <c r="E758" s="173"/>
      <c r="F758" s="173"/>
    </row>
    <row r="759">
      <c r="A759" s="173"/>
      <c r="B759" s="173"/>
      <c r="C759" s="173"/>
      <c r="D759" s="173"/>
      <c r="E759" s="173"/>
      <c r="F759" s="173"/>
    </row>
    <row r="760">
      <c r="A760" s="173"/>
      <c r="B760" s="173"/>
      <c r="C760" s="173"/>
      <c r="D760" s="173"/>
      <c r="E760" s="173"/>
      <c r="F760" s="173"/>
    </row>
    <row r="761">
      <c r="A761" s="173"/>
      <c r="B761" s="173"/>
      <c r="C761" s="173"/>
      <c r="D761" s="173"/>
      <c r="E761" s="173"/>
      <c r="F761" s="173"/>
    </row>
    <row r="762">
      <c r="A762" s="173"/>
      <c r="B762" s="173"/>
      <c r="C762" s="173"/>
      <c r="D762" s="173"/>
      <c r="E762" s="173"/>
      <c r="F762" s="173"/>
    </row>
    <row r="763">
      <c r="A763" s="173"/>
      <c r="B763" s="173"/>
      <c r="C763" s="173"/>
      <c r="D763" s="173"/>
      <c r="E763" s="173"/>
      <c r="F763" s="173"/>
    </row>
    <row r="764">
      <c r="A764" s="173"/>
      <c r="B764" s="173"/>
      <c r="C764" s="173"/>
      <c r="D764" s="173"/>
      <c r="E764" s="173"/>
      <c r="F764" s="173"/>
    </row>
    <row r="765">
      <c r="A765" s="173"/>
      <c r="B765" s="173"/>
      <c r="C765" s="173"/>
      <c r="D765" s="173"/>
      <c r="E765" s="173"/>
      <c r="F765" s="173"/>
    </row>
    <row r="766">
      <c r="A766" s="173"/>
      <c r="B766" s="173"/>
      <c r="C766" s="173"/>
      <c r="D766" s="173"/>
      <c r="E766" s="173"/>
      <c r="F766" s="173"/>
    </row>
    <row r="767">
      <c r="A767" s="173"/>
      <c r="B767" s="173"/>
      <c r="C767" s="173"/>
      <c r="D767" s="173"/>
      <c r="E767" s="173"/>
      <c r="F767" s="173"/>
    </row>
    <row r="768">
      <c r="A768" s="173"/>
      <c r="B768" s="173"/>
      <c r="C768" s="173"/>
      <c r="D768" s="173"/>
      <c r="E768" s="173"/>
      <c r="F768" s="173"/>
    </row>
    <row r="769">
      <c r="A769" s="173"/>
      <c r="B769" s="173"/>
      <c r="C769" s="173"/>
      <c r="D769" s="173"/>
      <c r="E769" s="173"/>
      <c r="F769" s="173"/>
    </row>
    <row r="770">
      <c r="A770" s="173"/>
      <c r="B770" s="173"/>
      <c r="C770" s="173"/>
      <c r="D770" s="173"/>
      <c r="E770" s="173"/>
      <c r="F770" s="173"/>
    </row>
    <row r="771">
      <c r="A771" s="173"/>
      <c r="B771" s="173"/>
      <c r="C771" s="173"/>
      <c r="D771" s="173"/>
      <c r="E771" s="173"/>
      <c r="F771" s="173"/>
    </row>
    <row r="772">
      <c r="A772" s="173"/>
      <c r="B772" s="173"/>
      <c r="C772" s="173"/>
      <c r="D772" s="173"/>
      <c r="E772" s="173"/>
      <c r="F772" s="173"/>
    </row>
    <row r="773">
      <c r="A773" s="173"/>
      <c r="B773" s="173"/>
      <c r="C773" s="173"/>
      <c r="D773" s="173"/>
      <c r="E773" s="173"/>
      <c r="F773" s="173"/>
    </row>
    <row r="774">
      <c r="A774" s="173"/>
      <c r="B774" s="173"/>
      <c r="C774" s="173"/>
      <c r="D774" s="173"/>
      <c r="E774" s="173"/>
      <c r="F774" s="173"/>
    </row>
    <row r="775">
      <c r="A775" s="173"/>
      <c r="B775" s="173"/>
      <c r="C775" s="173"/>
      <c r="D775" s="173"/>
      <c r="E775" s="173"/>
      <c r="F775" s="173"/>
    </row>
    <row r="776">
      <c r="A776" s="173"/>
      <c r="B776" s="173"/>
      <c r="C776" s="173"/>
      <c r="D776" s="173"/>
      <c r="E776" s="173"/>
      <c r="F776" s="173"/>
    </row>
    <row r="777">
      <c r="A777" s="173"/>
      <c r="B777" s="173"/>
      <c r="C777" s="173"/>
      <c r="D777" s="173"/>
      <c r="E777" s="173"/>
      <c r="F777" s="173"/>
    </row>
    <row r="778">
      <c r="A778" s="173"/>
      <c r="B778" s="173"/>
      <c r="C778" s="173"/>
      <c r="D778" s="173"/>
      <c r="E778" s="173"/>
      <c r="F778" s="173"/>
    </row>
    <row r="779">
      <c r="A779" s="173"/>
      <c r="B779" s="173"/>
      <c r="C779" s="173"/>
      <c r="D779" s="173"/>
      <c r="E779" s="173"/>
      <c r="F779" s="173"/>
    </row>
    <row r="780">
      <c r="A780" s="173"/>
      <c r="B780" s="173"/>
      <c r="C780" s="173"/>
      <c r="D780" s="173"/>
      <c r="E780" s="173"/>
      <c r="F780" s="173"/>
    </row>
    <row r="781">
      <c r="A781" s="173"/>
      <c r="B781" s="173"/>
      <c r="C781" s="173"/>
      <c r="D781" s="173"/>
      <c r="E781" s="173"/>
      <c r="F781" s="173"/>
    </row>
    <row r="782">
      <c r="A782" s="173"/>
      <c r="B782" s="173"/>
      <c r="C782" s="173"/>
      <c r="D782" s="173"/>
      <c r="E782" s="173"/>
      <c r="F782" s="173"/>
    </row>
    <row r="783">
      <c r="A783" s="173"/>
      <c r="B783" s="173"/>
      <c r="C783" s="173"/>
      <c r="D783" s="173"/>
      <c r="E783" s="173"/>
      <c r="F783" s="173"/>
    </row>
    <row r="784">
      <c r="A784" s="173"/>
      <c r="B784" s="173"/>
      <c r="C784" s="173"/>
      <c r="D784" s="173"/>
      <c r="E784" s="173"/>
      <c r="F784" s="173"/>
    </row>
    <row r="785">
      <c r="A785" s="173"/>
      <c r="B785" s="173"/>
      <c r="C785" s="173"/>
      <c r="D785" s="173"/>
      <c r="E785" s="173"/>
      <c r="F785" s="173"/>
    </row>
    <row r="786">
      <c r="A786" s="173"/>
      <c r="B786" s="173"/>
      <c r="C786" s="173"/>
      <c r="D786" s="173"/>
      <c r="E786" s="173"/>
      <c r="F786" s="173"/>
    </row>
    <row r="787">
      <c r="A787" s="173"/>
      <c r="B787" s="173"/>
      <c r="C787" s="173"/>
      <c r="D787" s="173"/>
      <c r="E787" s="173"/>
      <c r="F787" s="173"/>
    </row>
    <row r="788">
      <c r="A788" s="173"/>
      <c r="B788" s="173"/>
      <c r="C788" s="173"/>
      <c r="D788" s="173"/>
      <c r="E788" s="173"/>
      <c r="F788" s="173"/>
    </row>
    <row r="789">
      <c r="A789" s="173"/>
      <c r="B789" s="173"/>
      <c r="C789" s="173"/>
      <c r="D789" s="173"/>
      <c r="E789" s="173"/>
      <c r="F789" s="173"/>
    </row>
    <row r="790">
      <c r="A790" s="173"/>
      <c r="B790" s="173"/>
      <c r="C790" s="173"/>
      <c r="D790" s="173"/>
      <c r="E790" s="173"/>
      <c r="F790" s="173"/>
    </row>
    <row r="791">
      <c r="A791" s="173"/>
      <c r="B791" s="173"/>
      <c r="C791" s="173"/>
      <c r="D791" s="173"/>
      <c r="E791" s="173"/>
      <c r="F791" s="173"/>
    </row>
    <row r="792">
      <c r="A792" s="173"/>
      <c r="B792" s="173"/>
      <c r="C792" s="173"/>
      <c r="D792" s="173"/>
      <c r="E792" s="173"/>
      <c r="F792" s="173"/>
    </row>
    <row r="793">
      <c r="A793" s="173"/>
      <c r="B793" s="173"/>
      <c r="C793" s="173"/>
      <c r="D793" s="173"/>
      <c r="E793" s="173"/>
      <c r="F793" s="173"/>
    </row>
    <row r="794">
      <c r="A794" s="173"/>
      <c r="B794" s="173"/>
      <c r="C794" s="173"/>
      <c r="D794" s="173"/>
      <c r="E794" s="173"/>
      <c r="F794" s="173"/>
    </row>
    <row r="795">
      <c r="A795" s="173"/>
      <c r="B795" s="173"/>
      <c r="C795" s="173"/>
      <c r="D795" s="173"/>
      <c r="E795" s="173"/>
      <c r="F795" s="173"/>
    </row>
    <row r="796">
      <c r="A796" s="173"/>
      <c r="B796" s="173"/>
      <c r="C796" s="173"/>
      <c r="D796" s="173"/>
      <c r="E796" s="173"/>
      <c r="F796" s="173"/>
    </row>
    <row r="797">
      <c r="A797" s="173"/>
      <c r="B797" s="173"/>
      <c r="C797" s="173"/>
      <c r="D797" s="173"/>
      <c r="E797" s="173"/>
      <c r="F797" s="173"/>
    </row>
    <row r="798">
      <c r="A798" s="173"/>
      <c r="B798" s="173"/>
      <c r="C798" s="173"/>
      <c r="D798" s="173"/>
      <c r="E798" s="173"/>
      <c r="F798" s="173"/>
    </row>
    <row r="799">
      <c r="A799" s="173"/>
      <c r="B799" s="173"/>
      <c r="C799" s="173"/>
      <c r="D799" s="173"/>
      <c r="E799" s="173"/>
      <c r="F799" s="173"/>
    </row>
    <row r="800">
      <c r="A800" s="173"/>
      <c r="B800" s="173"/>
      <c r="C800" s="173"/>
      <c r="D800" s="173"/>
      <c r="E800" s="173"/>
      <c r="F800" s="173"/>
    </row>
    <row r="801">
      <c r="A801" s="173"/>
      <c r="B801" s="173"/>
      <c r="C801" s="173"/>
      <c r="D801" s="173"/>
      <c r="E801" s="173"/>
      <c r="F801" s="173"/>
    </row>
    <row r="802">
      <c r="A802" s="173"/>
      <c r="B802" s="173"/>
      <c r="C802" s="173"/>
      <c r="D802" s="173"/>
      <c r="E802" s="173"/>
      <c r="F802" s="173"/>
    </row>
    <row r="803">
      <c r="A803" s="173"/>
      <c r="B803" s="173"/>
      <c r="C803" s="173"/>
      <c r="D803" s="173"/>
      <c r="E803" s="173"/>
      <c r="F803" s="173"/>
    </row>
    <row r="804">
      <c r="A804" s="173"/>
      <c r="B804" s="173"/>
      <c r="C804" s="173"/>
      <c r="D804" s="173"/>
      <c r="E804" s="173"/>
      <c r="F804" s="173"/>
    </row>
    <row r="805">
      <c r="A805" s="173"/>
      <c r="B805" s="173"/>
      <c r="C805" s="173"/>
      <c r="D805" s="173"/>
      <c r="E805" s="173"/>
      <c r="F805" s="173"/>
    </row>
    <row r="806">
      <c r="A806" s="173"/>
      <c r="B806" s="173"/>
      <c r="C806" s="173"/>
      <c r="D806" s="173"/>
      <c r="E806" s="173"/>
      <c r="F806" s="173"/>
    </row>
    <row r="807">
      <c r="A807" s="173"/>
      <c r="B807" s="173"/>
      <c r="C807" s="173"/>
      <c r="D807" s="173"/>
      <c r="E807" s="173"/>
      <c r="F807" s="173"/>
    </row>
    <row r="808">
      <c r="A808" s="173"/>
      <c r="B808" s="173"/>
      <c r="C808" s="173"/>
      <c r="D808" s="173"/>
      <c r="E808" s="173"/>
      <c r="F808" s="173"/>
    </row>
    <row r="809">
      <c r="A809" s="173"/>
      <c r="B809" s="173"/>
      <c r="C809" s="173"/>
      <c r="D809" s="173"/>
      <c r="E809" s="173"/>
      <c r="F809" s="173"/>
    </row>
    <row r="810">
      <c r="A810" s="173"/>
      <c r="B810" s="173"/>
      <c r="C810" s="173"/>
      <c r="D810" s="173"/>
      <c r="E810" s="173"/>
      <c r="F810" s="173"/>
    </row>
    <row r="811">
      <c r="A811" s="173"/>
      <c r="B811" s="173"/>
      <c r="C811" s="173"/>
      <c r="D811" s="173"/>
      <c r="E811" s="173"/>
      <c r="F811" s="173"/>
    </row>
    <row r="812">
      <c r="A812" s="173"/>
      <c r="B812" s="173"/>
      <c r="C812" s="173"/>
      <c r="D812" s="173"/>
      <c r="E812" s="173"/>
      <c r="F812" s="173"/>
    </row>
    <row r="813">
      <c r="A813" s="173"/>
      <c r="B813" s="173"/>
      <c r="C813" s="173"/>
      <c r="D813" s="173"/>
      <c r="E813" s="173"/>
      <c r="F813" s="173"/>
    </row>
    <row r="814">
      <c r="A814" s="173"/>
      <c r="B814" s="173"/>
      <c r="C814" s="173"/>
      <c r="D814" s="173"/>
      <c r="E814" s="173"/>
      <c r="F814" s="173"/>
    </row>
    <row r="815">
      <c r="A815" s="173"/>
      <c r="B815" s="173"/>
      <c r="C815" s="173"/>
      <c r="D815" s="173"/>
      <c r="E815" s="173"/>
      <c r="F815" s="173"/>
    </row>
    <row r="816">
      <c r="A816" s="173"/>
      <c r="B816" s="173"/>
      <c r="C816" s="173"/>
      <c r="D816" s="173"/>
      <c r="E816" s="173"/>
      <c r="F816" s="173"/>
    </row>
    <row r="817">
      <c r="A817" s="173"/>
      <c r="B817" s="173"/>
      <c r="C817" s="173"/>
      <c r="D817" s="173"/>
      <c r="E817" s="173"/>
      <c r="F817" s="173"/>
    </row>
    <row r="818">
      <c r="A818" s="173"/>
      <c r="B818" s="173"/>
      <c r="C818" s="173"/>
      <c r="D818" s="173"/>
      <c r="E818" s="173"/>
      <c r="F818" s="173"/>
    </row>
    <row r="819">
      <c r="A819" s="173"/>
      <c r="B819" s="173"/>
      <c r="C819" s="173"/>
      <c r="D819" s="173"/>
      <c r="E819" s="173"/>
      <c r="F819" s="173"/>
    </row>
    <row r="820">
      <c r="A820" s="173"/>
      <c r="B820" s="173"/>
      <c r="C820" s="173"/>
      <c r="D820" s="173"/>
      <c r="E820" s="173"/>
      <c r="F820" s="173"/>
    </row>
    <row r="821">
      <c r="A821" s="173"/>
      <c r="B821" s="173"/>
      <c r="C821" s="173"/>
      <c r="D821" s="173"/>
      <c r="E821" s="173"/>
      <c r="F821" s="173"/>
    </row>
    <row r="822">
      <c r="A822" s="173"/>
      <c r="B822" s="173"/>
      <c r="C822" s="173"/>
      <c r="D822" s="173"/>
      <c r="E822" s="173"/>
      <c r="F822" s="173"/>
    </row>
    <row r="823">
      <c r="A823" s="173"/>
      <c r="B823" s="173"/>
      <c r="C823" s="173"/>
      <c r="D823" s="173"/>
      <c r="E823" s="173"/>
      <c r="F823" s="173"/>
    </row>
    <row r="824">
      <c r="A824" s="173"/>
      <c r="B824" s="173"/>
      <c r="C824" s="173"/>
      <c r="D824" s="173"/>
      <c r="E824" s="173"/>
      <c r="F824" s="173"/>
    </row>
    <row r="825">
      <c r="A825" s="173"/>
      <c r="B825" s="173"/>
      <c r="C825" s="173"/>
      <c r="D825" s="173"/>
      <c r="E825" s="173"/>
      <c r="F825" s="173"/>
    </row>
    <row r="826">
      <c r="A826" s="173"/>
      <c r="B826" s="173"/>
      <c r="C826" s="173"/>
      <c r="D826" s="173"/>
      <c r="E826" s="173"/>
      <c r="F826" s="173"/>
    </row>
    <row r="827">
      <c r="A827" s="173"/>
      <c r="B827" s="173"/>
      <c r="C827" s="173"/>
      <c r="D827" s="173"/>
      <c r="E827" s="173"/>
      <c r="F827" s="173"/>
    </row>
    <row r="828">
      <c r="A828" s="173"/>
      <c r="B828" s="173"/>
      <c r="C828" s="173"/>
      <c r="D828" s="173"/>
      <c r="E828" s="173"/>
      <c r="F828" s="173"/>
    </row>
    <row r="829">
      <c r="A829" s="173"/>
      <c r="B829" s="173"/>
      <c r="C829" s="173"/>
      <c r="D829" s="173"/>
      <c r="E829" s="173"/>
      <c r="F829" s="173"/>
    </row>
    <row r="830">
      <c r="A830" s="173"/>
      <c r="B830" s="173"/>
      <c r="C830" s="173"/>
      <c r="D830" s="173"/>
      <c r="E830" s="173"/>
      <c r="F830" s="173"/>
    </row>
    <row r="831">
      <c r="A831" s="173"/>
      <c r="B831" s="173"/>
      <c r="C831" s="173"/>
      <c r="D831" s="173"/>
      <c r="E831" s="173"/>
      <c r="F831" s="173"/>
    </row>
    <row r="832">
      <c r="A832" s="173"/>
      <c r="B832" s="173"/>
      <c r="C832" s="173"/>
      <c r="D832" s="173"/>
      <c r="E832" s="173"/>
      <c r="F832" s="173"/>
    </row>
    <row r="833">
      <c r="A833" s="173"/>
      <c r="B833" s="173"/>
      <c r="C833" s="173"/>
      <c r="D833" s="173"/>
      <c r="E833" s="173"/>
      <c r="F833" s="173"/>
    </row>
    <row r="834">
      <c r="A834" s="173"/>
      <c r="B834" s="173"/>
      <c r="C834" s="173"/>
      <c r="D834" s="173"/>
      <c r="E834" s="173"/>
      <c r="F834" s="173"/>
    </row>
    <row r="835">
      <c r="A835" s="173"/>
      <c r="B835" s="173"/>
      <c r="C835" s="173"/>
      <c r="D835" s="173"/>
      <c r="E835" s="173"/>
      <c r="F835" s="173"/>
    </row>
    <row r="836">
      <c r="A836" s="173"/>
      <c r="B836" s="173"/>
      <c r="C836" s="173"/>
      <c r="D836" s="173"/>
      <c r="E836" s="173"/>
      <c r="F836" s="173"/>
    </row>
    <row r="837">
      <c r="A837" s="173"/>
      <c r="B837" s="173"/>
      <c r="C837" s="173"/>
      <c r="D837" s="173"/>
      <c r="E837" s="173"/>
      <c r="F837" s="173"/>
    </row>
    <row r="838">
      <c r="A838" s="173"/>
      <c r="B838" s="173"/>
      <c r="C838" s="173"/>
      <c r="D838" s="173"/>
      <c r="E838" s="173"/>
      <c r="F838" s="173"/>
    </row>
    <row r="839">
      <c r="A839" s="173"/>
      <c r="B839" s="173"/>
      <c r="C839" s="173"/>
      <c r="D839" s="173"/>
      <c r="E839" s="173"/>
      <c r="F839" s="173"/>
    </row>
    <row r="840">
      <c r="A840" s="173"/>
      <c r="B840" s="173"/>
      <c r="C840" s="173"/>
      <c r="D840" s="173"/>
      <c r="E840" s="173"/>
      <c r="F840" s="173"/>
    </row>
    <row r="841">
      <c r="A841" s="173"/>
      <c r="B841" s="173"/>
      <c r="C841" s="173"/>
      <c r="D841" s="173"/>
      <c r="E841" s="173"/>
      <c r="F841" s="173"/>
    </row>
    <row r="842">
      <c r="A842" s="173"/>
      <c r="B842" s="173"/>
      <c r="C842" s="173"/>
      <c r="D842" s="173"/>
      <c r="E842" s="173"/>
      <c r="F842" s="173"/>
    </row>
    <row r="843">
      <c r="A843" s="173"/>
      <c r="B843" s="173"/>
      <c r="C843" s="173"/>
      <c r="D843" s="173"/>
      <c r="E843" s="173"/>
      <c r="F843" s="173"/>
    </row>
    <row r="844">
      <c r="A844" s="173"/>
      <c r="B844" s="173"/>
      <c r="C844" s="173"/>
      <c r="D844" s="173"/>
      <c r="E844" s="173"/>
      <c r="F844" s="173"/>
    </row>
    <row r="845">
      <c r="A845" s="173"/>
      <c r="B845" s="173"/>
      <c r="C845" s="173"/>
      <c r="D845" s="173"/>
      <c r="E845" s="173"/>
      <c r="F845" s="173"/>
    </row>
    <row r="846">
      <c r="A846" s="173"/>
      <c r="B846" s="173"/>
      <c r="C846" s="173"/>
      <c r="D846" s="173"/>
      <c r="E846" s="173"/>
      <c r="F846" s="173"/>
    </row>
    <row r="847">
      <c r="A847" s="173"/>
      <c r="B847" s="173"/>
      <c r="C847" s="173"/>
      <c r="D847" s="173"/>
      <c r="E847" s="173"/>
      <c r="F847" s="173"/>
    </row>
    <row r="848">
      <c r="A848" s="173"/>
      <c r="B848" s="173"/>
      <c r="C848" s="173"/>
      <c r="D848" s="173"/>
      <c r="E848" s="173"/>
      <c r="F848" s="173"/>
    </row>
    <row r="849">
      <c r="A849" s="173"/>
      <c r="B849" s="173"/>
      <c r="C849" s="173"/>
      <c r="D849" s="173"/>
      <c r="E849" s="173"/>
      <c r="F849" s="173"/>
    </row>
    <row r="850">
      <c r="A850" s="173"/>
      <c r="B850" s="173"/>
      <c r="C850" s="173"/>
      <c r="D850" s="173"/>
      <c r="E850" s="173"/>
      <c r="F850" s="173"/>
    </row>
    <row r="851">
      <c r="A851" s="173"/>
      <c r="B851" s="173"/>
      <c r="C851" s="173"/>
      <c r="D851" s="173"/>
      <c r="E851" s="173"/>
      <c r="F851" s="173"/>
    </row>
    <row r="852">
      <c r="A852" s="173"/>
      <c r="B852" s="173"/>
      <c r="C852" s="173"/>
      <c r="D852" s="173"/>
      <c r="E852" s="173"/>
      <c r="F852" s="173"/>
    </row>
    <row r="853">
      <c r="A853" s="173"/>
      <c r="B853" s="173"/>
      <c r="C853" s="173"/>
      <c r="D853" s="173"/>
      <c r="E853" s="173"/>
      <c r="F853" s="173"/>
    </row>
    <row r="854">
      <c r="A854" s="173"/>
      <c r="B854" s="173"/>
      <c r="C854" s="173"/>
      <c r="D854" s="173"/>
      <c r="E854" s="173"/>
      <c r="F854" s="173"/>
    </row>
    <row r="855">
      <c r="A855" s="173"/>
      <c r="B855" s="173"/>
      <c r="C855" s="173"/>
      <c r="D855" s="173"/>
      <c r="E855" s="173"/>
      <c r="F855" s="173"/>
    </row>
    <row r="856">
      <c r="A856" s="173"/>
      <c r="B856" s="173"/>
      <c r="C856" s="173"/>
      <c r="D856" s="173"/>
      <c r="E856" s="173"/>
      <c r="F856" s="173"/>
    </row>
    <row r="857">
      <c r="A857" s="173"/>
      <c r="B857" s="173"/>
      <c r="C857" s="173"/>
      <c r="D857" s="173"/>
      <c r="E857" s="173"/>
      <c r="F857" s="173"/>
    </row>
    <row r="858">
      <c r="A858" s="173"/>
      <c r="B858" s="173"/>
      <c r="C858" s="173"/>
      <c r="D858" s="173"/>
      <c r="E858" s="173"/>
      <c r="F858" s="173"/>
    </row>
    <row r="859">
      <c r="A859" s="173"/>
      <c r="B859" s="173"/>
      <c r="C859" s="173"/>
      <c r="D859" s="173"/>
      <c r="E859" s="173"/>
      <c r="F859" s="173"/>
    </row>
    <row r="860">
      <c r="A860" s="173"/>
      <c r="B860" s="173"/>
      <c r="C860" s="173"/>
      <c r="D860" s="173"/>
      <c r="E860" s="173"/>
      <c r="F860" s="173"/>
    </row>
    <row r="861">
      <c r="A861" s="173"/>
      <c r="B861" s="173"/>
      <c r="C861" s="173"/>
      <c r="D861" s="173"/>
      <c r="E861" s="173"/>
      <c r="F861" s="173"/>
    </row>
    <row r="862">
      <c r="A862" s="173"/>
      <c r="B862" s="173"/>
      <c r="C862" s="173"/>
      <c r="D862" s="173"/>
      <c r="E862" s="173"/>
      <c r="F862" s="173"/>
    </row>
    <row r="863">
      <c r="A863" s="173"/>
      <c r="B863" s="173"/>
      <c r="C863" s="173"/>
      <c r="D863" s="173"/>
      <c r="E863" s="173"/>
      <c r="F863" s="173"/>
    </row>
    <row r="864">
      <c r="A864" s="173"/>
      <c r="B864" s="173"/>
      <c r="C864" s="173"/>
      <c r="D864" s="173"/>
      <c r="E864" s="173"/>
      <c r="F864" s="173"/>
    </row>
    <row r="865">
      <c r="A865" s="173"/>
      <c r="B865" s="173"/>
      <c r="C865" s="173"/>
      <c r="D865" s="173"/>
      <c r="E865" s="173"/>
      <c r="F865" s="173"/>
    </row>
    <row r="866">
      <c r="A866" s="173"/>
      <c r="B866" s="173"/>
      <c r="C866" s="173"/>
      <c r="D866" s="173"/>
      <c r="E866" s="173"/>
      <c r="F866" s="173"/>
    </row>
    <row r="867">
      <c r="A867" s="173"/>
      <c r="B867" s="173"/>
      <c r="C867" s="173"/>
      <c r="D867" s="173"/>
      <c r="E867" s="173"/>
      <c r="F867" s="173"/>
    </row>
    <row r="868">
      <c r="A868" s="173"/>
      <c r="B868" s="173"/>
      <c r="C868" s="173"/>
      <c r="D868" s="173"/>
      <c r="E868" s="173"/>
      <c r="F868" s="173"/>
    </row>
    <row r="869">
      <c r="A869" s="173"/>
      <c r="B869" s="173"/>
      <c r="C869" s="173"/>
      <c r="D869" s="173"/>
      <c r="E869" s="173"/>
      <c r="F869" s="173"/>
    </row>
    <row r="870">
      <c r="A870" s="173"/>
      <c r="B870" s="173"/>
      <c r="C870" s="173"/>
      <c r="D870" s="173"/>
      <c r="E870" s="173"/>
      <c r="F870" s="173"/>
    </row>
    <row r="871">
      <c r="A871" s="173"/>
      <c r="B871" s="173"/>
      <c r="C871" s="173"/>
      <c r="D871" s="173"/>
      <c r="E871" s="173"/>
      <c r="F871" s="173"/>
    </row>
    <row r="872">
      <c r="A872" s="173"/>
      <c r="B872" s="173"/>
      <c r="C872" s="173"/>
      <c r="D872" s="173"/>
      <c r="E872" s="173"/>
      <c r="F872" s="173"/>
    </row>
    <row r="873">
      <c r="A873" s="173"/>
      <c r="B873" s="173"/>
      <c r="C873" s="173"/>
      <c r="D873" s="173"/>
      <c r="E873" s="173"/>
      <c r="F873" s="173"/>
    </row>
    <row r="874">
      <c r="A874" s="173"/>
      <c r="B874" s="173"/>
      <c r="C874" s="173"/>
      <c r="D874" s="173"/>
      <c r="E874" s="173"/>
      <c r="F874" s="173"/>
    </row>
    <row r="875">
      <c r="A875" s="173"/>
      <c r="B875" s="173"/>
      <c r="C875" s="173"/>
      <c r="D875" s="173"/>
      <c r="E875" s="173"/>
      <c r="F875" s="173"/>
    </row>
    <row r="876">
      <c r="A876" s="173"/>
      <c r="B876" s="173"/>
      <c r="C876" s="173"/>
      <c r="D876" s="173"/>
      <c r="E876" s="173"/>
      <c r="F876" s="173"/>
    </row>
    <row r="877">
      <c r="A877" s="173"/>
      <c r="B877" s="173"/>
      <c r="C877" s="173"/>
      <c r="D877" s="173"/>
      <c r="E877" s="173"/>
      <c r="F877" s="173"/>
    </row>
    <row r="878">
      <c r="A878" s="173"/>
      <c r="B878" s="173"/>
      <c r="C878" s="173"/>
      <c r="D878" s="173"/>
      <c r="E878" s="173"/>
      <c r="F878" s="173"/>
    </row>
    <row r="879">
      <c r="A879" s="173"/>
      <c r="B879" s="173"/>
      <c r="C879" s="173"/>
      <c r="D879" s="173"/>
      <c r="E879" s="173"/>
      <c r="F879" s="173"/>
    </row>
    <row r="880">
      <c r="A880" s="173"/>
      <c r="B880" s="173"/>
      <c r="C880" s="173"/>
      <c r="D880" s="173"/>
      <c r="E880" s="173"/>
      <c r="F880" s="173"/>
    </row>
    <row r="881">
      <c r="A881" s="173"/>
      <c r="B881" s="173"/>
      <c r="C881" s="173"/>
      <c r="D881" s="173"/>
      <c r="E881" s="173"/>
      <c r="F881" s="173"/>
    </row>
    <row r="882">
      <c r="A882" s="173"/>
      <c r="B882" s="173"/>
      <c r="C882" s="173"/>
      <c r="D882" s="173"/>
      <c r="E882" s="173"/>
      <c r="F882" s="173"/>
    </row>
    <row r="883">
      <c r="A883" s="173"/>
      <c r="B883" s="173"/>
      <c r="C883" s="173"/>
      <c r="D883" s="173"/>
      <c r="E883" s="173"/>
      <c r="F883" s="173"/>
    </row>
    <row r="884">
      <c r="A884" s="173"/>
      <c r="B884" s="173"/>
      <c r="C884" s="173"/>
      <c r="D884" s="173"/>
      <c r="E884" s="173"/>
      <c r="F884" s="173"/>
    </row>
    <row r="885">
      <c r="A885" s="173"/>
      <c r="B885" s="173"/>
      <c r="C885" s="173"/>
      <c r="D885" s="173"/>
      <c r="E885" s="173"/>
      <c r="F885" s="173"/>
    </row>
    <row r="886">
      <c r="A886" s="173"/>
      <c r="B886" s="173"/>
      <c r="C886" s="173"/>
      <c r="D886" s="173"/>
      <c r="E886" s="173"/>
      <c r="F886" s="173"/>
    </row>
    <row r="887">
      <c r="A887" s="173"/>
      <c r="B887" s="173"/>
      <c r="C887" s="173"/>
      <c r="D887" s="173"/>
      <c r="E887" s="173"/>
      <c r="F887" s="173"/>
    </row>
    <row r="888">
      <c r="A888" s="173"/>
      <c r="B888" s="173"/>
      <c r="C888" s="173"/>
      <c r="D888" s="173"/>
      <c r="E888" s="173"/>
      <c r="F888" s="173"/>
    </row>
    <row r="889">
      <c r="A889" s="173"/>
      <c r="B889" s="173"/>
      <c r="C889" s="173"/>
      <c r="D889" s="173"/>
      <c r="E889" s="173"/>
      <c r="F889" s="173"/>
    </row>
    <row r="890">
      <c r="A890" s="173"/>
      <c r="B890" s="173"/>
      <c r="C890" s="173"/>
      <c r="D890" s="173"/>
      <c r="E890" s="173"/>
      <c r="F890" s="173"/>
    </row>
    <row r="891">
      <c r="A891" s="173"/>
      <c r="B891" s="173"/>
      <c r="C891" s="173"/>
      <c r="D891" s="173"/>
      <c r="E891" s="173"/>
      <c r="F891" s="173"/>
    </row>
    <row r="892">
      <c r="A892" s="173"/>
      <c r="B892" s="173"/>
      <c r="C892" s="173"/>
      <c r="D892" s="173"/>
      <c r="E892" s="173"/>
      <c r="F892" s="173"/>
    </row>
    <row r="893">
      <c r="A893" s="173"/>
      <c r="B893" s="173"/>
      <c r="C893" s="173"/>
      <c r="D893" s="173"/>
      <c r="E893" s="173"/>
      <c r="F893" s="173"/>
    </row>
    <row r="894">
      <c r="A894" s="173"/>
      <c r="B894" s="173"/>
      <c r="C894" s="173"/>
      <c r="D894" s="173"/>
      <c r="E894" s="173"/>
      <c r="F894" s="173"/>
    </row>
    <row r="895">
      <c r="A895" s="173"/>
      <c r="B895" s="173"/>
      <c r="C895" s="173"/>
      <c r="D895" s="173"/>
      <c r="E895" s="173"/>
      <c r="F895" s="173"/>
    </row>
    <row r="896">
      <c r="A896" s="173"/>
      <c r="B896" s="173"/>
      <c r="C896" s="173"/>
      <c r="D896" s="173"/>
      <c r="E896" s="173"/>
      <c r="F896" s="173"/>
    </row>
    <row r="897">
      <c r="A897" s="173"/>
      <c r="B897" s="173"/>
      <c r="C897" s="173"/>
      <c r="D897" s="173"/>
      <c r="E897" s="173"/>
      <c r="F897" s="173"/>
    </row>
    <row r="898">
      <c r="A898" s="173"/>
      <c r="B898" s="173"/>
      <c r="C898" s="173"/>
      <c r="D898" s="173"/>
      <c r="E898" s="173"/>
      <c r="F898" s="173"/>
    </row>
    <row r="899">
      <c r="A899" s="173"/>
      <c r="B899" s="173"/>
      <c r="C899" s="173"/>
      <c r="D899" s="173"/>
      <c r="E899" s="173"/>
      <c r="F899" s="173"/>
    </row>
    <row r="900">
      <c r="A900" s="173"/>
      <c r="B900" s="173"/>
      <c r="C900" s="173"/>
      <c r="D900" s="173"/>
      <c r="E900" s="173"/>
      <c r="F900" s="173"/>
    </row>
    <row r="901">
      <c r="A901" s="173"/>
      <c r="B901" s="173"/>
      <c r="C901" s="173"/>
      <c r="D901" s="173"/>
      <c r="E901" s="173"/>
      <c r="F901" s="173"/>
    </row>
    <row r="902">
      <c r="A902" s="173"/>
      <c r="B902" s="173"/>
      <c r="C902" s="173"/>
      <c r="D902" s="173"/>
      <c r="E902" s="173"/>
      <c r="F902" s="173"/>
    </row>
    <row r="903">
      <c r="A903" s="173"/>
      <c r="B903" s="173"/>
      <c r="C903" s="173"/>
      <c r="D903" s="173"/>
      <c r="E903" s="173"/>
      <c r="F903" s="173"/>
    </row>
    <row r="904">
      <c r="A904" s="173"/>
      <c r="B904" s="173"/>
      <c r="C904" s="173"/>
      <c r="D904" s="173"/>
      <c r="E904" s="173"/>
      <c r="F904" s="173"/>
    </row>
    <row r="905">
      <c r="A905" s="173"/>
      <c r="B905" s="173"/>
      <c r="C905" s="173"/>
      <c r="D905" s="173"/>
      <c r="E905" s="173"/>
      <c r="F905" s="173"/>
    </row>
    <row r="906">
      <c r="A906" s="173"/>
      <c r="B906" s="173"/>
      <c r="C906" s="173"/>
      <c r="D906" s="173"/>
      <c r="E906" s="173"/>
      <c r="F906" s="173"/>
    </row>
    <row r="907">
      <c r="A907" s="173"/>
      <c r="B907" s="173"/>
      <c r="C907" s="173"/>
      <c r="D907" s="173"/>
      <c r="E907" s="173"/>
      <c r="F907" s="173"/>
    </row>
    <row r="908">
      <c r="A908" s="173"/>
      <c r="B908" s="173"/>
      <c r="C908" s="173"/>
      <c r="D908" s="173"/>
      <c r="E908" s="173"/>
      <c r="F908" s="173"/>
    </row>
    <row r="909">
      <c r="A909" s="173"/>
      <c r="B909" s="173"/>
      <c r="C909" s="173"/>
      <c r="D909" s="173"/>
      <c r="E909" s="173"/>
      <c r="F909" s="173"/>
    </row>
    <row r="910">
      <c r="A910" s="173"/>
      <c r="B910" s="173"/>
      <c r="C910" s="173"/>
      <c r="D910" s="173"/>
      <c r="E910" s="173"/>
      <c r="F910" s="173"/>
    </row>
    <row r="911">
      <c r="A911" s="173"/>
      <c r="B911" s="173"/>
      <c r="C911" s="173"/>
      <c r="D911" s="173"/>
      <c r="E911" s="173"/>
      <c r="F911" s="173"/>
    </row>
    <row r="912">
      <c r="A912" s="173"/>
      <c r="B912" s="173"/>
      <c r="C912" s="173"/>
      <c r="D912" s="173"/>
      <c r="E912" s="173"/>
      <c r="F912" s="173"/>
    </row>
    <row r="913">
      <c r="A913" s="173"/>
      <c r="B913" s="173"/>
      <c r="C913" s="173"/>
      <c r="D913" s="173"/>
      <c r="E913" s="173"/>
      <c r="F913" s="173"/>
    </row>
    <row r="914">
      <c r="A914" s="173"/>
      <c r="B914" s="173"/>
      <c r="C914" s="173"/>
      <c r="D914" s="173"/>
      <c r="E914" s="173"/>
      <c r="F914" s="173"/>
    </row>
    <row r="915">
      <c r="A915" s="173"/>
      <c r="B915" s="173"/>
      <c r="C915" s="173"/>
      <c r="D915" s="173"/>
      <c r="E915" s="173"/>
      <c r="F915" s="173"/>
    </row>
    <row r="916">
      <c r="A916" s="173"/>
      <c r="B916" s="173"/>
      <c r="C916" s="173"/>
      <c r="D916" s="173"/>
      <c r="E916" s="173"/>
      <c r="F916" s="173"/>
    </row>
    <row r="917">
      <c r="A917" s="173"/>
      <c r="B917" s="173"/>
      <c r="C917" s="173"/>
      <c r="D917" s="173"/>
      <c r="E917" s="173"/>
      <c r="F917" s="173"/>
    </row>
    <row r="918">
      <c r="A918" s="173"/>
      <c r="B918" s="173"/>
      <c r="C918" s="173"/>
      <c r="D918" s="173"/>
      <c r="E918" s="173"/>
      <c r="F918" s="173"/>
    </row>
    <row r="919">
      <c r="A919" s="173"/>
      <c r="B919" s="173"/>
      <c r="C919" s="173"/>
      <c r="D919" s="173"/>
      <c r="E919" s="173"/>
      <c r="F919" s="173"/>
    </row>
    <row r="920">
      <c r="A920" s="173"/>
      <c r="B920" s="173"/>
      <c r="C920" s="173"/>
      <c r="D920" s="173"/>
      <c r="E920" s="173"/>
      <c r="F920" s="173"/>
    </row>
    <row r="921">
      <c r="A921" s="173"/>
      <c r="B921" s="173"/>
      <c r="C921" s="173"/>
      <c r="D921" s="173"/>
      <c r="E921" s="173"/>
      <c r="F921" s="173"/>
    </row>
    <row r="922">
      <c r="A922" s="173"/>
      <c r="B922" s="173"/>
      <c r="C922" s="173"/>
      <c r="D922" s="173"/>
      <c r="E922" s="173"/>
      <c r="F922" s="173"/>
    </row>
    <row r="923">
      <c r="A923" s="173"/>
      <c r="B923" s="173"/>
      <c r="C923" s="173"/>
      <c r="D923" s="173"/>
      <c r="E923" s="173"/>
      <c r="F923" s="173"/>
    </row>
    <row r="924">
      <c r="A924" s="173"/>
      <c r="B924" s="173"/>
      <c r="C924" s="173"/>
      <c r="D924" s="173"/>
      <c r="E924" s="173"/>
      <c r="F924" s="173"/>
    </row>
    <row r="925">
      <c r="A925" s="173"/>
      <c r="B925" s="173"/>
      <c r="C925" s="173"/>
      <c r="D925" s="173"/>
      <c r="E925" s="173"/>
      <c r="F925" s="173"/>
    </row>
    <row r="926">
      <c r="A926" s="173"/>
      <c r="B926" s="173"/>
      <c r="C926" s="173"/>
      <c r="D926" s="173"/>
      <c r="E926" s="173"/>
      <c r="F926" s="173"/>
    </row>
    <row r="927">
      <c r="A927" s="173"/>
      <c r="B927" s="173"/>
      <c r="C927" s="173"/>
      <c r="D927" s="173"/>
      <c r="E927" s="173"/>
      <c r="F927" s="173"/>
    </row>
    <row r="928">
      <c r="A928" s="173"/>
      <c r="B928" s="173"/>
      <c r="C928" s="173"/>
      <c r="D928" s="173"/>
      <c r="E928" s="173"/>
      <c r="F928" s="173"/>
    </row>
    <row r="929">
      <c r="A929" s="173"/>
      <c r="B929" s="173"/>
      <c r="C929" s="173"/>
      <c r="D929" s="173"/>
      <c r="E929" s="173"/>
      <c r="F929" s="173"/>
    </row>
    <row r="930">
      <c r="A930" s="173"/>
      <c r="B930" s="173"/>
      <c r="C930" s="173"/>
      <c r="D930" s="173"/>
      <c r="E930" s="173"/>
      <c r="F930" s="173"/>
    </row>
    <row r="931">
      <c r="A931" s="173"/>
      <c r="B931" s="173"/>
      <c r="C931" s="173"/>
      <c r="D931" s="173"/>
      <c r="E931" s="173"/>
      <c r="F931" s="173"/>
    </row>
    <row r="932">
      <c r="A932" s="173"/>
      <c r="B932" s="173"/>
      <c r="C932" s="173"/>
      <c r="D932" s="173"/>
      <c r="E932" s="173"/>
      <c r="F932" s="173"/>
    </row>
    <row r="933">
      <c r="A933" s="173"/>
      <c r="B933" s="173"/>
      <c r="C933" s="173"/>
      <c r="D933" s="173"/>
      <c r="E933" s="173"/>
      <c r="F933" s="173"/>
    </row>
    <row r="934">
      <c r="A934" s="173"/>
      <c r="B934" s="173"/>
      <c r="C934" s="173"/>
      <c r="D934" s="173"/>
      <c r="E934" s="173"/>
      <c r="F934" s="173"/>
    </row>
    <row r="935">
      <c r="A935" s="173"/>
      <c r="B935" s="173"/>
      <c r="C935" s="173"/>
      <c r="D935" s="173"/>
      <c r="E935" s="173"/>
      <c r="F935" s="173"/>
    </row>
    <row r="936">
      <c r="A936" s="173"/>
      <c r="B936" s="173"/>
      <c r="C936" s="173"/>
      <c r="D936" s="173"/>
      <c r="E936" s="173"/>
      <c r="F936" s="173"/>
    </row>
    <row r="937">
      <c r="A937" s="173"/>
      <c r="B937" s="173"/>
      <c r="C937" s="173"/>
      <c r="D937" s="173"/>
      <c r="E937" s="173"/>
      <c r="F937" s="173"/>
    </row>
    <row r="938">
      <c r="A938" s="173"/>
      <c r="B938" s="173"/>
      <c r="C938" s="173"/>
      <c r="D938" s="173"/>
      <c r="E938" s="173"/>
      <c r="F938" s="173"/>
    </row>
    <row r="939">
      <c r="A939" s="173"/>
      <c r="B939" s="173"/>
      <c r="C939" s="173"/>
      <c r="D939" s="173"/>
      <c r="E939" s="173"/>
      <c r="F939" s="173"/>
    </row>
    <row r="940">
      <c r="A940" s="173"/>
      <c r="B940" s="173"/>
      <c r="C940" s="173"/>
      <c r="D940" s="173"/>
      <c r="E940" s="173"/>
      <c r="F940" s="173"/>
    </row>
    <row r="941">
      <c r="A941" s="173"/>
      <c r="B941" s="173"/>
      <c r="C941" s="173"/>
      <c r="D941" s="173"/>
      <c r="E941" s="173"/>
      <c r="F941" s="173"/>
    </row>
    <row r="942">
      <c r="A942" s="173"/>
      <c r="B942" s="173"/>
      <c r="C942" s="173"/>
      <c r="D942" s="173"/>
      <c r="E942" s="173"/>
      <c r="F942" s="173"/>
    </row>
    <row r="943">
      <c r="A943" s="173"/>
      <c r="B943" s="173"/>
      <c r="C943" s="173"/>
      <c r="D943" s="173"/>
      <c r="E943" s="173"/>
      <c r="F943" s="173"/>
    </row>
    <row r="944">
      <c r="A944" s="173"/>
      <c r="B944" s="173"/>
      <c r="C944" s="173"/>
      <c r="D944" s="173"/>
      <c r="E944" s="173"/>
      <c r="F944" s="173"/>
    </row>
    <row r="945">
      <c r="A945" s="173"/>
      <c r="B945" s="173"/>
      <c r="C945" s="173"/>
      <c r="D945" s="173"/>
      <c r="E945" s="173"/>
      <c r="F945" s="173"/>
    </row>
    <row r="946">
      <c r="A946" s="173"/>
      <c r="B946" s="173"/>
      <c r="C946" s="173"/>
      <c r="D946" s="173"/>
      <c r="E946" s="173"/>
      <c r="F946" s="173"/>
    </row>
    <row r="947">
      <c r="A947" s="173"/>
      <c r="B947" s="173"/>
      <c r="C947" s="173"/>
      <c r="D947" s="173"/>
      <c r="E947" s="173"/>
      <c r="F947" s="173"/>
    </row>
    <row r="948">
      <c r="A948" s="173"/>
      <c r="B948" s="173"/>
      <c r="C948" s="173"/>
      <c r="D948" s="173"/>
      <c r="E948" s="173"/>
      <c r="F948" s="173"/>
    </row>
    <row r="949">
      <c r="A949" s="173"/>
      <c r="B949" s="173"/>
      <c r="C949" s="173"/>
      <c r="D949" s="173"/>
      <c r="E949" s="173"/>
      <c r="F949" s="173"/>
    </row>
    <row r="950">
      <c r="A950" s="173"/>
      <c r="B950" s="173"/>
      <c r="C950" s="173"/>
      <c r="D950" s="173"/>
      <c r="E950" s="173"/>
      <c r="F950" s="173"/>
    </row>
    <row r="951">
      <c r="A951" s="173"/>
      <c r="B951" s="173"/>
      <c r="C951" s="173"/>
      <c r="D951" s="173"/>
      <c r="E951" s="173"/>
      <c r="F951" s="173"/>
    </row>
    <row r="952">
      <c r="A952" s="173"/>
      <c r="B952" s="173"/>
      <c r="C952" s="173"/>
      <c r="D952" s="173"/>
      <c r="E952" s="173"/>
      <c r="F952" s="173"/>
    </row>
    <row r="953">
      <c r="A953" s="173"/>
      <c r="B953" s="173"/>
      <c r="C953" s="173"/>
      <c r="D953" s="173"/>
      <c r="E953" s="173"/>
      <c r="F953" s="173"/>
    </row>
    <row r="954">
      <c r="A954" s="173"/>
      <c r="B954" s="173"/>
      <c r="C954" s="173"/>
      <c r="D954" s="173"/>
      <c r="E954" s="173"/>
      <c r="F954" s="173"/>
    </row>
    <row r="955">
      <c r="A955" s="173"/>
      <c r="B955" s="173"/>
      <c r="C955" s="173"/>
      <c r="D955" s="173"/>
      <c r="E955" s="173"/>
      <c r="F955" s="173"/>
    </row>
    <row r="956">
      <c r="A956" s="173"/>
      <c r="B956" s="173"/>
      <c r="C956" s="173"/>
      <c r="D956" s="173"/>
      <c r="E956" s="173"/>
      <c r="F956" s="173"/>
    </row>
    <row r="957">
      <c r="A957" s="173"/>
      <c r="B957" s="173"/>
      <c r="C957" s="173"/>
      <c r="D957" s="173"/>
      <c r="E957" s="173"/>
      <c r="F957" s="173"/>
    </row>
    <row r="958">
      <c r="A958" s="173"/>
      <c r="B958" s="173"/>
      <c r="C958" s="173"/>
      <c r="D958" s="173"/>
      <c r="E958" s="173"/>
      <c r="F958" s="173"/>
    </row>
    <row r="959">
      <c r="A959" s="173"/>
      <c r="B959" s="173"/>
      <c r="C959" s="173"/>
      <c r="D959" s="173"/>
      <c r="E959" s="173"/>
      <c r="F959" s="173"/>
    </row>
    <row r="960">
      <c r="A960" s="173"/>
      <c r="B960" s="173"/>
      <c r="C960" s="173"/>
      <c r="D960" s="173"/>
      <c r="E960" s="173"/>
      <c r="F960" s="173"/>
    </row>
    <row r="961">
      <c r="A961" s="173"/>
      <c r="B961" s="173"/>
      <c r="C961" s="173"/>
      <c r="D961" s="173"/>
      <c r="E961" s="173"/>
      <c r="F961" s="173"/>
    </row>
    <row r="962">
      <c r="A962" s="173"/>
      <c r="B962" s="173"/>
      <c r="C962" s="173"/>
      <c r="D962" s="173"/>
      <c r="E962" s="173"/>
      <c r="F962" s="173"/>
    </row>
    <row r="963">
      <c r="A963" s="173"/>
      <c r="B963" s="173"/>
      <c r="C963" s="173"/>
      <c r="D963" s="173"/>
      <c r="E963" s="173"/>
      <c r="F963" s="173"/>
    </row>
    <row r="964">
      <c r="A964" s="173"/>
      <c r="B964" s="173"/>
      <c r="C964" s="173"/>
      <c r="D964" s="173"/>
      <c r="E964" s="173"/>
      <c r="F964" s="173"/>
    </row>
    <row r="965">
      <c r="A965" s="173"/>
      <c r="B965" s="173"/>
      <c r="C965" s="173"/>
      <c r="D965" s="173"/>
      <c r="E965" s="173"/>
      <c r="F965" s="173"/>
    </row>
    <row r="966">
      <c r="A966" s="173"/>
      <c r="B966" s="173"/>
      <c r="C966" s="173"/>
      <c r="D966" s="173"/>
      <c r="E966" s="173"/>
      <c r="F966" s="173"/>
    </row>
    <row r="967">
      <c r="A967" s="173"/>
      <c r="B967" s="173"/>
      <c r="C967" s="173"/>
      <c r="D967" s="173"/>
      <c r="E967" s="173"/>
      <c r="F967" s="173"/>
    </row>
    <row r="968">
      <c r="A968" s="173"/>
      <c r="B968" s="173"/>
      <c r="C968" s="173"/>
      <c r="D968" s="173"/>
      <c r="E968" s="173"/>
      <c r="F968" s="173"/>
    </row>
    <row r="969">
      <c r="A969" s="173"/>
      <c r="B969" s="173"/>
      <c r="C969" s="173"/>
      <c r="D969" s="173"/>
      <c r="E969" s="173"/>
      <c r="F969" s="173"/>
    </row>
    <row r="970">
      <c r="A970" s="173"/>
      <c r="B970" s="173"/>
      <c r="C970" s="173"/>
      <c r="D970" s="173"/>
      <c r="E970" s="173"/>
      <c r="F970" s="173"/>
    </row>
    <row r="971">
      <c r="A971" s="173"/>
      <c r="B971" s="173"/>
      <c r="C971" s="173"/>
      <c r="D971" s="173"/>
      <c r="E971" s="173"/>
      <c r="F971" s="173"/>
    </row>
    <row r="972">
      <c r="A972" s="173"/>
      <c r="B972" s="173"/>
      <c r="C972" s="173"/>
      <c r="D972" s="173"/>
      <c r="E972" s="173"/>
      <c r="F972" s="173"/>
    </row>
    <row r="973">
      <c r="A973" s="173"/>
      <c r="B973" s="173"/>
      <c r="C973" s="173"/>
      <c r="D973" s="173"/>
      <c r="E973" s="173"/>
      <c r="F973" s="173"/>
    </row>
    <row r="974">
      <c r="A974" s="173"/>
      <c r="B974" s="173"/>
      <c r="C974" s="173"/>
      <c r="D974" s="173"/>
      <c r="E974" s="173"/>
      <c r="F974" s="173"/>
    </row>
    <row r="975">
      <c r="A975" s="173"/>
      <c r="B975" s="173"/>
      <c r="C975" s="173"/>
      <c r="D975" s="173"/>
      <c r="E975" s="173"/>
      <c r="F975" s="173"/>
    </row>
    <row r="976">
      <c r="A976" s="173"/>
      <c r="B976" s="173"/>
      <c r="C976" s="173"/>
      <c r="D976" s="173"/>
      <c r="E976" s="173"/>
      <c r="F976" s="173"/>
    </row>
    <row r="977">
      <c r="A977" s="173"/>
      <c r="B977" s="173"/>
      <c r="C977" s="173"/>
      <c r="D977" s="173"/>
      <c r="E977" s="173"/>
      <c r="F977" s="173"/>
    </row>
    <row r="978">
      <c r="A978" s="173"/>
      <c r="B978" s="173"/>
      <c r="C978" s="173"/>
      <c r="D978" s="173"/>
      <c r="E978" s="173"/>
      <c r="F978" s="173"/>
    </row>
    <row r="979">
      <c r="A979" s="173"/>
      <c r="B979" s="173"/>
      <c r="C979" s="173"/>
      <c r="D979" s="173"/>
      <c r="E979" s="173"/>
      <c r="F979" s="173"/>
    </row>
    <row r="980">
      <c r="A980" s="173"/>
      <c r="B980" s="173"/>
      <c r="C980" s="173"/>
      <c r="D980" s="173"/>
      <c r="E980" s="173"/>
      <c r="F980" s="173"/>
    </row>
    <row r="981">
      <c r="A981" s="173"/>
      <c r="B981" s="173"/>
      <c r="C981" s="173"/>
      <c r="D981" s="173"/>
      <c r="E981" s="173"/>
      <c r="F981" s="173"/>
    </row>
    <row r="982">
      <c r="A982" s="173"/>
      <c r="B982" s="173"/>
      <c r="C982" s="173"/>
      <c r="D982" s="173"/>
      <c r="E982" s="173"/>
      <c r="F982" s="173"/>
    </row>
    <row r="983">
      <c r="A983" s="173"/>
      <c r="B983" s="173"/>
      <c r="C983" s="173"/>
      <c r="D983" s="173"/>
      <c r="E983" s="173"/>
      <c r="F983" s="173"/>
    </row>
    <row r="984">
      <c r="A984" s="173"/>
      <c r="B984" s="173"/>
      <c r="C984" s="173"/>
      <c r="D984" s="173"/>
      <c r="E984" s="173"/>
      <c r="F984" s="173"/>
    </row>
    <row r="985">
      <c r="A985" s="173"/>
      <c r="B985" s="173"/>
      <c r="C985" s="173"/>
      <c r="D985" s="173"/>
      <c r="E985" s="173"/>
      <c r="F985" s="173"/>
    </row>
    <row r="986">
      <c r="A986" s="173"/>
      <c r="B986" s="173"/>
      <c r="C986" s="173"/>
      <c r="D986" s="173"/>
      <c r="E986" s="173"/>
      <c r="F986" s="173"/>
    </row>
    <row r="987">
      <c r="A987" s="173"/>
      <c r="B987" s="173"/>
      <c r="C987" s="173"/>
      <c r="D987" s="173"/>
      <c r="E987" s="173"/>
      <c r="F987" s="173"/>
    </row>
    <row r="988">
      <c r="A988" s="173"/>
      <c r="B988" s="173"/>
      <c r="C988" s="173"/>
      <c r="D988" s="173"/>
      <c r="E988" s="173"/>
      <c r="F988" s="173"/>
    </row>
    <row r="989">
      <c r="A989" s="173"/>
      <c r="B989" s="173"/>
      <c r="C989" s="173"/>
      <c r="D989" s="173"/>
      <c r="E989" s="173"/>
      <c r="F989" s="173"/>
    </row>
    <row r="990">
      <c r="A990" s="173"/>
      <c r="B990" s="173"/>
      <c r="C990" s="173"/>
      <c r="D990" s="173"/>
      <c r="E990" s="173"/>
      <c r="F990" s="173"/>
    </row>
    <row r="991">
      <c r="A991" s="173"/>
      <c r="B991" s="173"/>
      <c r="C991" s="173"/>
      <c r="D991" s="173"/>
      <c r="E991" s="173"/>
      <c r="F991" s="173"/>
    </row>
    <row r="992">
      <c r="A992" s="173"/>
      <c r="B992" s="173"/>
      <c r="C992" s="173"/>
      <c r="D992" s="173"/>
      <c r="E992" s="173"/>
      <c r="F992" s="173"/>
    </row>
    <row r="993">
      <c r="A993" s="173"/>
      <c r="B993" s="173"/>
      <c r="C993" s="173"/>
      <c r="D993" s="173"/>
      <c r="E993" s="173"/>
      <c r="F993" s="173"/>
    </row>
    <row r="994">
      <c r="A994" s="173"/>
      <c r="B994" s="173"/>
      <c r="C994" s="173"/>
      <c r="D994" s="173"/>
      <c r="E994" s="173"/>
      <c r="F994" s="173"/>
    </row>
    <row r="995">
      <c r="A995" s="173"/>
      <c r="B995" s="173"/>
      <c r="C995" s="173"/>
      <c r="D995" s="173"/>
      <c r="E995" s="173"/>
      <c r="F995" s="173"/>
    </row>
    <row r="996">
      <c r="A996" s="173"/>
      <c r="B996" s="173"/>
      <c r="C996" s="173"/>
      <c r="D996" s="173"/>
      <c r="E996" s="173"/>
      <c r="F996" s="173"/>
    </row>
    <row r="997">
      <c r="A997" s="173"/>
      <c r="B997" s="173"/>
      <c r="C997" s="173"/>
      <c r="D997" s="173"/>
      <c r="E997" s="173"/>
      <c r="F997" s="173"/>
    </row>
    <row r="998">
      <c r="A998" s="173"/>
      <c r="B998" s="173"/>
      <c r="C998" s="173"/>
      <c r="D998" s="173"/>
      <c r="E998" s="173"/>
      <c r="F998" s="173"/>
    </row>
    <row r="999">
      <c r="A999" s="173"/>
      <c r="B999" s="173"/>
      <c r="C999" s="173"/>
      <c r="D999" s="173"/>
      <c r="E999" s="173"/>
      <c r="F999" s="173"/>
    </row>
    <row r="1000">
      <c r="A1000" s="173"/>
      <c r="B1000" s="173"/>
      <c r="C1000" s="173"/>
      <c r="D1000" s="173"/>
      <c r="E1000" s="173"/>
      <c r="F1000" s="173"/>
    </row>
    <row r="1001">
      <c r="A1001" s="173"/>
      <c r="B1001" s="173"/>
      <c r="C1001" s="173"/>
      <c r="D1001" s="173"/>
      <c r="E1001" s="173"/>
      <c r="F1001" s="173"/>
    </row>
    <row r="1002">
      <c r="A1002" s="173"/>
      <c r="B1002" s="173"/>
      <c r="C1002" s="173"/>
      <c r="D1002" s="173"/>
      <c r="E1002" s="173"/>
      <c r="F1002" s="173"/>
    </row>
    <row r="1003">
      <c r="A1003" s="173"/>
      <c r="B1003" s="173"/>
      <c r="C1003" s="173"/>
      <c r="D1003" s="173"/>
      <c r="E1003" s="173"/>
      <c r="F1003" s="173"/>
    </row>
    <row r="1004">
      <c r="A1004" s="173"/>
      <c r="B1004" s="173"/>
      <c r="C1004" s="173"/>
      <c r="D1004" s="173"/>
      <c r="E1004" s="173"/>
      <c r="F1004" s="173"/>
    </row>
    <row r="1005">
      <c r="A1005" s="173"/>
      <c r="B1005" s="173"/>
      <c r="C1005" s="173"/>
      <c r="D1005" s="173"/>
      <c r="E1005" s="173"/>
      <c r="F1005" s="173"/>
    </row>
    <row r="1006">
      <c r="A1006" s="173"/>
      <c r="B1006" s="173"/>
      <c r="C1006" s="173"/>
      <c r="D1006" s="173"/>
      <c r="E1006" s="173"/>
      <c r="F1006" s="173"/>
    </row>
    <row r="1007">
      <c r="A1007" s="173"/>
      <c r="B1007" s="173"/>
      <c r="C1007" s="173"/>
      <c r="D1007" s="173"/>
      <c r="E1007" s="173"/>
      <c r="F1007" s="173"/>
    </row>
    <row r="1008">
      <c r="A1008" s="173"/>
      <c r="B1008" s="173"/>
      <c r="C1008" s="173"/>
      <c r="D1008" s="173"/>
      <c r="E1008" s="173"/>
      <c r="F1008" s="173"/>
    </row>
    <row r="1009">
      <c r="A1009" s="173"/>
      <c r="B1009" s="173"/>
      <c r="C1009" s="173"/>
      <c r="D1009" s="173"/>
      <c r="E1009" s="173"/>
      <c r="F1009" s="173"/>
    </row>
    <row r="1010">
      <c r="A1010" s="173"/>
      <c r="B1010" s="173"/>
      <c r="C1010" s="173"/>
      <c r="D1010" s="173"/>
      <c r="E1010" s="173"/>
      <c r="F1010" s="173"/>
    </row>
    <row r="1011">
      <c r="A1011" s="173"/>
      <c r="B1011" s="173"/>
      <c r="C1011" s="173"/>
      <c r="D1011" s="173"/>
      <c r="E1011" s="173"/>
      <c r="F1011" s="173"/>
    </row>
    <row r="1012">
      <c r="A1012" s="173"/>
      <c r="B1012" s="173"/>
      <c r="C1012" s="173"/>
      <c r="D1012" s="173"/>
      <c r="E1012" s="173"/>
      <c r="F1012" s="173"/>
    </row>
    <row r="1013">
      <c r="A1013" s="173"/>
      <c r="B1013" s="173"/>
      <c r="C1013" s="173"/>
      <c r="D1013" s="173"/>
      <c r="E1013" s="173"/>
      <c r="F1013" s="173"/>
    </row>
    <row r="1014">
      <c r="A1014" s="173"/>
      <c r="B1014" s="173"/>
      <c r="C1014" s="173"/>
      <c r="D1014" s="173"/>
      <c r="E1014" s="173"/>
      <c r="F1014" s="173"/>
    </row>
    <row r="1015">
      <c r="A1015" s="173"/>
      <c r="B1015" s="173"/>
      <c r="C1015" s="173"/>
      <c r="D1015" s="173"/>
      <c r="E1015" s="173"/>
      <c r="F1015" s="173"/>
    </row>
  </sheetData>
  <dataValidations>
    <dataValidation type="list" allowBlank="1" showErrorMessage="1" sqref="H2:H125">
      <formula1>"Failed,Passed,Blocked,Not Applicable"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34.38"/>
    <col customWidth="1" min="6" max="6" width="24.88"/>
    <col customWidth="1" min="12" max="12" width="46.38"/>
  </cols>
  <sheetData>
    <row r="1">
      <c r="A1" s="568" t="s">
        <v>52</v>
      </c>
      <c r="B1" s="568" t="s">
        <v>53</v>
      </c>
      <c r="C1" s="568" t="s">
        <v>55</v>
      </c>
      <c r="D1" s="568" t="s">
        <v>56</v>
      </c>
      <c r="E1" s="568" t="s">
        <v>454</v>
      </c>
      <c r="F1" s="568" t="s">
        <v>59</v>
      </c>
      <c r="G1" s="568" t="s">
        <v>3</v>
      </c>
      <c r="H1" s="568" t="s">
        <v>60</v>
      </c>
      <c r="I1" s="568" t="s">
        <v>61</v>
      </c>
      <c r="J1" s="568" t="s">
        <v>62</v>
      </c>
      <c r="K1" s="568" t="s">
        <v>63</v>
      </c>
      <c r="L1" s="585"/>
      <c r="M1" s="172"/>
      <c r="N1" s="172"/>
      <c r="O1" s="172"/>
      <c r="P1" s="172"/>
      <c r="Q1" s="172"/>
      <c r="R1" s="172"/>
      <c r="S1" s="172"/>
      <c r="T1" s="172"/>
      <c r="U1" s="172"/>
      <c r="V1" s="172"/>
      <c r="W1" s="172"/>
      <c r="X1" s="172"/>
      <c r="Y1" s="172"/>
    </row>
    <row r="2" ht="70.5" customHeight="1">
      <c r="A2" s="677" t="s">
        <v>1646</v>
      </c>
      <c r="B2" s="681"/>
      <c r="C2" s="677" t="s">
        <v>1647</v>
      </c>
      <c r="D2" s="677" t="s">
        <v>1648</v>
      </c>
      <c r="E2" s="677" t="s">
        <v>1649</v>
      </c>
      <c r="G2" s="677" t="s">
        <v>70</v>
      </c>
      <c r="H2" s="678"/>
      <c r="I2" s="678"/>
      <c r="J2" s="678"/>
      <c r="K2" s="677" t="s">
        <v>1650</v>
      </c>
      <c r="L2" s="679"/>
      <c r="M2" s="682"/>
      <c r="N2" s="682"/>
      <c r="O2" s="678"/>
      <c r="P2" s="678"/>
      <c r="Q2" s="678"/>
      <c r="R2" s="678"/>
      <c r="S2" s="678"/>
      <c r="T2" s="678"/>
      <c r="U2" s="678"/>
      <c r="V2" s="678"/>
      <c r="W2" s="678"/>
      <c r="X2" s="678"/>
      <c r="Y2" s="678"/>
    </row>
    <row r="3">
      <c r="A3" s="674" t="s">
        <v>1651</v>
      </c>
      <c r="B3" s="683" t="s">
        <v>1652</v>
      </c>
      <c r="C3" s="674" t="s">
        <v>1653</v>
      </c>
      <c r="D3" s="674" t="s">
        <v>1654</v>
      </c>
      <c r="E3" s="674" t="s">
        <v>1655</v>
      </c>
      <c r="G3" s="674" t="s">
        <v>70</v>
      </c>
      <c r="H3" s="675"/>
      <c r="I3" s="675"/>
      <c r="J3" s="675"/>
      <c r="K3" s="675"/>
      <c r="L3" s="680"/>
      <c r="M3" s="684"/>
      <c r="N3" s="684"/>
      <c r="O3" s="675"/>
      <c r="P3" s="675"/>
      <c r="Q3" s="675"/>
      <c r="R3" s="675"/>
      <c r="S3" s="675"/>
      <c r="T3" s="675"/>
      <c r="U3" s="675"/>
      <c r="V3" s="675"/>
      <c r="W3" s="675"/>
      <c r="X3" s="675"/>
      <c r="Y3" s="675"/>
    </row>
    <row r="4">
      <c r="A4" s="677" t="s">
        <v>1656</v>
      </c>
      <c r="C4" s="677" t="s">
        <v>1657</v>
      </c>
      <c r="D4" s="677" t="s">
        <v>1658</v>
      </c>
      <c r="E4" s="677" t="s">
        <v>1659</v>
      </c>
      <c r="G4" s="677" t="s">
        <v>70</v>
      </c>
      <c r="H4" s="678"/>
      <c r="I4" s="678"/>
      <c r="J4" s="678"/>
      <c r="K4" s="678"/>
      <c r="L4" s="679"/>
      <c r="M4" s="682"/>
      <c r="N4" s="682"/>
      <c r="O4" s="678"/>
      <c r="P4" s="678"/>
      <c r="Q4" s="678"/>
      <c r="R4" s="678"/>
      <c r="S4" s="678"/>
      <c r="T4" s="678"/>
      <c r="U4" s="678"/>
      <c r="V4" s="678"/>
      <c r="W4" s="678"/>
      <c r="X4" s="678"/>
      <c r="Y4" s="678"/>
    </row>
    <row r="5">
      <c r="A5" s="674" t="s">
        <v>1660</v>
      </c>
      <c r="C5" s="674" t="s">
        <v>1661</v>
      </c>
      <c r="D5" s="674" t="s">
        <v>1662</v>
      </c>
      <c r="E5" s="674" t="s">
        <v>1663</v>
      </c>
      <c r="G5" s="674" t="s">
        <v>70</v>
      </c>
      <c r="H5" s="675"/>
      <c r="I5" s="675"/>
      <c r="J5" s="675"/>
      <c r="K5" s="675"/>
      <c r="L5" s="680"/>
      <c r="M5" s="684"/>
      <c r="N5" s="684"/>
      <c r="O5" s="675"/>
      <c r="P5" s="675"/>
      <c r="Q5" s="675"/>
      <c r="R5" s="675"/>
      <c r="S5" s="675"/>
      <c r="T5" s="675"/>
      <c r="U5" s="675"/>
      <c r="V5" s="675"/>
      <c r="W5" s="675"/>
      <c r="X5" s="675"/>
      <c r="Y5" s="675"/>
    </row>
    <row r="6">
      <c r="A6" s="677" t="s">
        <v>1664</v>
      </c>
      <c r="C6" s="677" t="s">
        <v>1665</v>
      </c>
      <c r="D6" s="677" t="s">
        <v>1666</v>
      </c>
      <c r="E6" s="677" t="s">
        <v>1667</v>
      </c>
      <c r="G6" s="677" t="s">
        <v>70</v>
      </c>
      <c r="H6" s="678"/>
      <c r="I6" s="678"/>
      <c r="J6" s="678"/>
      <c r="K6" s="678"/>
      <c r="L6" s="679"/>
      <c r="M6" s="682"/>
      <c r="N6" s="682"/>
      <c r="O6" s="678"/>
      <c r="P6" s="678"/>
      <c r="Q6" s="678"/>
      <c r="R6" s="678"/>
      <c r="S6" s="678"/>
      <c r="T6" s="678"/>
      <c r="U6" s="678"/>
      <c r="V6" s="678"/>
      <c r="W6" s="678"/>
      <c r="X6" s="678"/>
      <c r="Y6" s="678"/>
    </row>
    <row r="7">
      <c r="A7" s="674" t="s">
        <v>1668</v>
      </c>
      <c r="C7" s="674" t="s">
        <v>1669</v>
      </c>
      <c r="D7" s="674" t="s">
        <v>1670</v>
      </c>
      <c r="E7" s="674" t="s">
        <v>1671</v>
      </c>
      <c r="G7" s="674" t="s">
        <v>70</v>
      </c>
      <c r="H7" s="675"/>
      <c r="I7" s="675"/>
      <c r="J7" s="675"/>
      <c r="K7" s="675"/>
      <c r="L7" s="675"/>
      <c r="M7" s="675"/>
      <c r="N7" s="675"/>
      <c r="O7" s="675"/>
      <c r="P7" s="675"/>
      <c r="Q7" s="675"/>
      <c r="R7" s="675"/>
      <c r="S7" s="675"/>
      <c r="T7" s="675"/>
      <c r="U7" s="675"/>
      <c r="V7" s="675"/>
      <c r="W7" s="675"/>
      <c r="X7" s="675"/>
      <c r="Y7" s="675"/>
    </row>
    <row r="8">
      <c r="A8" s="677" t="s">
        <v>1672</v>
      </c>
      <c r="C8" s="677" t="s">
        <v>1673</v>
      </c>
      <c r="D8" s="677" t="s">
        <v>1674</v>
      </c>
      <c r="E8" s="677" t="s">
        <v>1675</v>
      </c>
      <c r="G8" s="677" t="s">
        <v>70</v>
      </c>
      <c r="H8" s="678"/>
      <c r="I8" s="678"/>
      <c r="J8" s="678"/>
      <c r="K8" s="678"/>
      <c r="L8" s="678"/>
      <c r="M8" s="678"/>
      <c r="N8" s="678"/>
      <c r="O8" s="678"/>
      <c r="P8" s="678"/>
      <c r="Q8" s="678"/>
      <c r="R8" s="678"/>
      <c r="S8" s="678"/>
      <c r="T8" s="678"/>
      <c r="U8" s="678"/>
      <c r="V8" s="678"/>
      <c r="W8" s="678"/>
      <c r="X8" s="678"/>
      <c r="Y8" s="678"/>
    </row>
    <row r="9">
      <c r="A9" s="674" t="s">
        <v>1676</v>
      </c>
      <c r="C9" s="674" t="s">
        <v>1677</v>
      </c>
      <c r="D9" s="674" t="s">
        <v>1678</v>
      </c>
      <c r="E9" s="674" t="s">
        <v>1679</v>
      </c>
      <c r="G9" s="674" t="s">
        <v>70</v>
      </c>
      <c r="H9" s="675"/>
      <c r="I9" s="675"/>
      <c r="J9" s="675"/>
      <c r="K9" s="675"/>
      <c r="L9" s="675"/>
      <c r="M9" s="675"/>
      <c r="N9" s="675"/>
      <c r="O9" s="675"/>
      <c r="P9" s="675"/>
      <c r="Q9" s="675"/>
      <c r="R9" s="675"/>
      <c r="S9" s="675"/>
      <c r="T9" s="675"/>
      <c r="U9" s="675"/>
      <c r="V9" s="675"/>
      <c r="W9" s="675"/>
      <c r="X9" s="675"/>
      <c r="Y9" s="675"/>
    </row>
    <row r="10">
      <c r="A10" s="677" t="s">
        <v>1680</v>
      </c>
      <c r="C10" s="677" t="s">
        <v>1681</v>
      </c>
      <c r="D10" s="677" t="s">
        <v>1682</v>
      </c>
      <c r="E10" s="677" t="s">
        <v>1683</v>
      </c>
      <c r="G10" s="677" t="s">
        <v>70</v>
      </c>
      <c r="H10" s="678"/>
      <c r="I10" s="678"/>
      <c r="J10" s="678"/>
      <c r="K10" s="678"/>
      <c r="L10" s="678"/>
      <c r="M10" s="678"/>
      <c r="N10" s="678"/>
      <c r="O10" s="678"/>
      <c r="P10" s="678"/>
      <c r="Q10" s="678"/>
      <c r="R10" s="678"/>
      <c r="S10" s="678"/>
      <c r="T10" s="678"/>
      <c r="U10" s="678"/>
      <c r="V10" s="678"/>
      <c r="W10" s="678"/>
      <c r="X10" s="678"/>
      <c r="Y10" s="678"/>
    </row>
    <row r="11">
      <c r="A11" s="674" t="s">
        <v>1684</v>
      </c>
      <c r="C11" s="674" t="s">
        <v>1685</v>
      </c>
      <c r="D11" s="674" t="s">
        <v>1686</v>
      </c>
      <c r="E11" s="674" t="s">
        <v>1687</v>
      </c>
      <c r="G11" s="674" t="s">
        <v>70</v>
      </c>
      <c r="H11" s="675"/>
      <c r="I11" s="675"/>
      <c r="J11" s="675"/>
      <c r="K11" s="675"/>
      <c r="L11" s="675"/>
      <c r="M11" s="675"/>
      <c r="N11" s="675"/>
      <c r="O11" s="675"/>
      <c r="P11" s="675"/>
      <c r="Q11" s="675"/>
      <c r="R11" s="675"/>
      <c r="S11" s="675"/>
      <c r="T11" s="675"/>
      <c r="U11" s="675"/>
      <c r="V11" s="675"/>
      <c r="W11" s="675"/>
      <c r="X11" s="675"/>
      <c r="Y11" s="675"/>
    </row>
    <row r="12">
      <c r="A12" s="677" t="s">
        <v>1688</v>
      </c>
      <c r="B12" s="685" t="s">
        <v>1689</v>
      </c>
      <c r="C12" s="677" t="s">
        <v>1690</v>
      </c>
      <c r="D12" s="677" t="s">
        <v>1691</v>
      </c>
      <c r="E12" s="677" t="s">
        <v>1692</v>
      </c>
      <c r="G12" s="677" t="s">
        <v>70</v>
      </c>
      <c r="H12" s="678"/>
      <c r="I12" s="678"/>
      <c r="J12" s="678"/>
      <c r="K12" s="678"/>
      <c r="L12" s="678"/>
      <c r="M12" s="678"/>
      <c r="N12" s="678"/>
      <c r="O12" s="678"/>
      <c r="P12" s="678"/>
      <c r="Q12" s="678"/>
      <c r="R12" s="678"/>
      <c r="S12" s="678"/>
      <c r="T12" s="678"/>
      <c r="U12" s="678"/>
      <c r="V12" s="678"/>
      <c r="W12" s="678"/>
      <c r="X12" s="678"/>
      <c r="Y12" s="678"/>
    </row>
    <row r="13" ht="134.25" customHeight="1">
      <c r="A13" s="674" t="s">
        <v>1693</v>
      </c>
      <c r="C13" s="674" t="s">
        <v>1694</v>
      </c>
      <c r="D13" s="674" t="s">
        <v>1695</v>
      </c>
      <c r="E13" s="674" t="s">
        <v>1696</v>
      </c>
      <c r="G13" s="674" t="s">
        <v>70</v>
      </c>
      <c r="H13" s="675"/>
      <c r="I13" s="675"/>
      <c r="J13" s="675"/>
      <c r="K13" s="675"/>
      <c r="L13" s="675"/>
      <c r="M13" s="675"/>
      <c r="N13" s="675"/>
      <c r="O13" s="675"/>
      <c r="P13" s="675"/>
      <c r="Q13" s="675"/>
      <c r="R13" s="675"/>
      <c r="S13" s="675"/>
      <c r="T13" s="675"/>
      <c r="U13" s="675"/>
      <c r="V13" s="675"/>
      <c r="W13" s="675"/>
      <c r="X13" s="675"/>
      <c r="Y13" s="675"/>
    </row>
    <row r="14">
      <c r="A14" s="677" t="s">
        <v>1697</v>
      </c>
      <c r="C14" s="677" t="s">
        <v>1698</v>
      </c>
      <c r="D14" s="677" t="s">
        <v>1699</v>
      </c>
      <c r="E14" s="677" t="s">
        <v>1700</v>
      </c>
      <c r="G14" s="677" t="s">
        <v>70</v>
      </c>
      <c r="H14" s="678"/>
      <c r="I14" s="678"/>
      <c r="J14" s="678"/>
      <c r="K14" s="678"/>
      <c r="L14" s="678"/>
      <c r="M14" s="678"/>
      <c r="N14" s="678"/>
      <c r="O14" s="678"/>
      <c r="P14" s="678"/>
      <c r="Q14" s="678"/>
      <c r="R14" s="678"/>
      <c r="S14" s="678"/>
      <c r="T14" s="678"/>
      <c r="U14" s="678"/>
      <c r="V14" s="678"/>
      <c r="W14" s="678"/>
      <c r="X14" s="678"/>
      <c r="Y14" s="678"/>
    </row>
    <row r="15">
      <c r="A15" s="674" t="s">
        <v>1701</v>
      </c>
      <c r="C15" s="674" t="s">
        <v>1702</v>
      </c>
      <c r="D15" s="674" t="s">
        <v>1703</v>
      </c>
      <c r="E15" s="674" t="s">
        <v>1704</v>
      </c>
      <c r="G15" s="674" t="s">
        <v>392</v>
      </c>
      <c r="H15" s="675"/>
      <c r="I15" s="675"/>
      <c r="J15" s="675"/>
      <c r="K15" s="675"/>
      <c r="L15" s="675"/>
      <c r="M15" s="675"/>
      <c r="N15" s="675"/>
      <c r="O15" s="675"/>
      <c r="P15" s="675"/>
      <c r="Q15" s="675"/>
      <c r="R15" s="675"/>
      <c r="S15" s="675"/>
      <c r="T15" s="675"/>
      <c r="U15" s="675"/>
      <c r="V15" s="675"/>
      <c r="W15" s="675"/>
      <c r="X15" s="675"/>
      <c r="Y15" s="675"/>
    </row>
    <row r="16">
      <c r="A16" s="677" t="s">
        <v>1705</v>
      </c>
      <c r="C16" s="677" t="s">
        <v>1706</v>
      </c>
      <c r="D16" s="677" t="s">
        <v>1707</v>
      </c>
      <c r="E16" s="677" t="s">
        <v>1708</v>
      </c>
      <c r="G16" s="677" t="s">
        <v>70</v>
      </c>
      <c r="H16" s="678"/>
      <c r="I16" s="678"/>
      <c r="J16" s="678"/>
      <c r="K16" s="678"/>
      <c r="L16" s="678"/>
      <c r="M16" s="678"/>
      <c r="N16" s="678"/>
      <c r="O16" s="678"/>
      <c r="P16" s="678"/>
      <c r="Q16" s="678"/>
      <c r="R16" s="678"/>
      <c r="S16" s="678"/>
      <c r="T16" s="678"/>
      <c r="U16" s="678"/>
      <c r="V16" s="678"/>
      <c r="W16" s="678"/>
      <c r="X16" s="678"/>
      <c r="Y16" s="678"/>
    </row>
    <row r="17" ht="63.75" customHeight="1">
      <c r="A17" s="674" t="s">
        <v>1709</v>
      </c>
      <c r="C17" s="674" t="s">
        <v>1710</v>
      </c>
      <c r="D17" s="674" t="s">
        <v>1711</v>
      </c>
      <c r="E17" s="674" t="s">
        <v>1712</v>
      </c>
      <c r="G17" s="674" t="s">
        <v>70</v>
      </c>
      <c r="H17" s="675"/>
      <c r="I17" s="675"/>
      <c r="J17" s="675"/>
      <c r="K17" s="675"/>
      <c r="L17" s="675"/>
      <c r="M17" s="675"/>
      <c r="N17" s="675"/>
      <c r="O17" s="675"/>
      <c r="P17" s="675"/>
      <c r="Q17" s="675"/>
      <c r="R17" s="675"/>
      <c r="S17" s="675"/>
      <c r="T17" s="675"/>
      <c r="U17" s="675"/>
      <c r="V17" s="675"/>
      <c r="W17" s="675"/>
      <c r="X17" s="675"/>
      <c r="Y17" s="675"/>
    </row>
    <row r="18">
      <c r="A18" s="677" t="s">
        <v>1713</v>
      </c>
      <c r="C18" s="677" t="s">
        <v>1714</v>
      </c>
      <c r="D18" s="677" t="s">
        <v>1715</v>
      </c>
      <c r="E18" s="677" t="s">
        <v>1716</v>
      </c>
      <c r="G18" s="677" t="s">
        <v>70</v>
      </c>
      <c r="H18" s="678"/>
      <c r="I18" s="678"/>
      <c r="J18" s="678"/>
      <c r="K18" s="678"/>
      <c r="L18" s="678"/>
      <c r="M18" s="678"/>
      <c r="N18" s="678"/>
      <c r="O18" s="678"/>
      <c r="P18" s="678"/>
      <c r="Q18" s="678"/>
      <c r="R18" s="678"/>
      <c r="S18" s="678"/>
      <c r="T18" s="678"/>
      <c r="U18" s="678"/>
      <c r="V18" s="678"/>
      <c r="W18" s="678"/>
      <c r="X18" s="678"/>
      <c r="Y18" s="678"/>
    </row>
    <row r="19">
      <c r="A19" s="674" t="s">
        <v>1717</v>
      </c>
      <c r="C19" s="674" t="s">
        <v>1718</v>
      </c>
      <c r="D19" s="674" t="s">
        <v>1719</v>
      </c>
      <c r="E19" s="674" t="s">
        <v>1720</v>
      </c>
      <c r="G19" s="674" t="s">
        <v>70</v>
      </c>
      <c r="H19" s="675"/>
      <c r="I19" s="675"/>
      <c r="J19" s="675"/>
      <c r="K19" s="675"/>
      <c r="L19" s="675"/>
      <c r="M19" s="675"/>
      <c r="N19" s="675"/>
      <c r="O19" s="675"/>
      <c r="P19" s="675"/>
      <c r="Q19" s="675"/>
      <c r="R19" s="675"/>
      <c r="S19" s="675"/>
      <c r="T19" s="675"/>
      <c r="U19" s="675"/>
      <c r="V19" s="675"/>
      <c r="W19" s="675"/>
      <c r="X19" s="675"/>
      <c r="Y19" s="675"/>
    </row>
    <row r="20">
      <c r="A20" s="677" t="s">
        <v>1721</v>
      </c>
      <c r="D20" s="677" t="s">
        <v>1722</v>
      </c>
      <c r="E20" s="677" t="s">
        <v>1723</v>
      </c>
      <c r="F20" s="677" t="s">
        <v>1724</v>
      </c>
      <c r="G20" s="677" t="s">
        <v>98</v>
      </c>
      <c r="H20" s="678"/>
      <c r="I20" s="678"/>
      <c r="J20" s="678"/>
      <c r="K20" s="678"/>
      <c r="L20" s="678"/>
      <c r="M20" s="678"/>
      <c r="N20" s="678"/>
      <c r="O20" s="678"/>
      <c r="P20" s="678"/>
      <c r="Q20" s="678"/>
      <c r="R20" s="678"/>
      <c r="S20" s="678"/>
      <c r="T20" s="678"/>
      <c r="U20" s="678"/>
      <c r="V20" s="678"/>
      <c r="W20" s="678"/>
      <c r="X20" s="678"/>
      <c r="Y20" s="678"/>
    </row>
    <row r="21">
      <c r="A21" s="672" t="s">
        <v>1725</v>
      </c>
      <c r="B21" s="173"/>
      <c r="C21" s="173"/>
      <c r="D21" s="173"/>
      <c r="E21" s="173"/>
      <c r="G21" s="587"/>
    </row>
    <row r="22">
      <c r="A22" s="173"/>
      <c r="B22" s="173"/>
      <c r="C22" s="173"/>
      <c r="D22" s="173"/>
      <c r="E22" s="173"/>
      <c r="G22" s="587"/>
    </row>
    <row r="23">
      <c r="A23" s="173"/>
      <c r="B23" s="173"/>
      <c r="C23" s="173"/>
      <c r="D23" s="173"/>
      <c r="E23" s="173"/>
      <c r="G23" s="587"/>
    </row>
    <row r="24">
      <c r="A24" s="173"/>
      <c r="B24" s="173"/>
      <c r="C24" s="173"/>
      <c r="D24" s="173"/>
      <c r="E24" s="173"/>
      <c r="G24" s="587"/>
    </row>
    <row r="25">
      <c r="A25" s="173"/>
      <c r="B25" s="173"/>
      <c r="C25" s="173"/>
      <c r="D25" s="173"/>
      <c r="E25" s="173"/>
      <c r="G25" s="587"/>
    </row>
    <row r="26">
      <c r="A26" s="173"/>
      <c r="B26" s="173"/>
      <c r="C26" s="173"/>
      <c r="D26" s="173"/>
      <c r="E26" s="173"/>
      <c r="G26" s="587"/>
    </row>
    <row r="27">
      <c r="A27" s="173"/>
      <c r="B27" s="173"/>
      <c r="C27" s="173"/>
      <c r="D27" s="173"/>
      <c r="E27" s="173"/>
      <c r="G27" s="587"/>
    </row>
    <row r="28">
      <c r="A28" s="173"/>
      <c r="B28" s="173"/>
      <c r="C28" s="173"/>
      <c r="D28" s="173"/>
      <c r="E28" s="173"/>
      <c r="G28" s="587"/>
    </row>
    <row r="29">
      <c r="A29" s="173"/>
      <c r="B29" s="173"/>
      <c r="C29" s="173"/>
      <c r="D29" s="173"/>
      <c r="E29" s="173"/>
      <c r="G29" s="587"/>
    </row>
    <row r="30">
      <c r="A30" s="173"/>
      <c r="B30" s="173"/>
      <c r="C30" s="173"/>
      <c r="D30" s="173"/>
      <c r="E30" s="173"/>
      <c r="G30" s="587"/>
    </row>
    <row r="31">
      <c r="A31" s="173"/>
      <c r="B31" s="173"/>
      <c r="C31" s="173"/>
      <c r="D31" s="173"/>
      <c r="E31" s="173"/>
      <c r="G31" s="587"/>
    </row>
    <row r="32">
      <c r="A32" s="173"/>
      <c r="B32" s="173"/>
      <c r="C32" s="173"/>
      <c r="D32" s="173"/>
      <c r="E32" s="173"/>
      <c r="G32" s="587"/>
    </row>
    <row r="33">
      <c r="A33" s="173"/>
      <c r="B33" s="173"/>
      <c r="C33" s="173"/>
      <c r="D33" s="173"/>
      <c r="E33" s="173"/>
      <c r="G33" s="587"/>
    </row>
    <row r="34">
      <c r="A34" s="173"/>
      <c r="B34" s="173"/>
      <c r="C34" s="173"/>
      <c r="D34" s="173"/>
      <c r="E34" s="173"/>
      <c r="G34" s="587"/>
    </row>
    <row r="35">
      <c r="A35" s="173"/>
      <c r="B35" s="173"/>
      <c r="C35" s="173"/>
      <c r="D35" s="173"/>
      <c r="E35" s="173"/>
      <c r="G35" s="587"/>
    </row>
    <row r="36">
      <c r="A36" s="173"/>
      <c r="B36" s="173"/>
      <c r="C36" s="173"/>
      <c r="D36" s="173"/>
      <c r="E36" s="173"/>
      <c r="G36" s="587"/>
    </row>
    <row r="37">
      <c r="A37" s="173"/>
      <c r="B37" s="173"/>
      <c r="C37" s="173"/>
      <c r="D37" s="173"/>
      <c r="E37" s="173"/>
      <c r="G37" s="587"/>
    </row>
    <row r="38">
      <c r="A38" s="173"/>
      <c r="B38" s="173"/>
      <c r="C38" s="173"/>
      <c r="D38" s="173"/>
      <c r="E38" s="173"/>
      <c r="G38" s="587"/>
    </row>
    <row r="39">
      <c r="A39" s="173"/>
      <c r="B39" s="173"/>
      <c r="C39" s="173"/>
      <c r="D39" s="173"/>
      <c r="E39" s="173"/>
      <c r="G39" s="587"/>
    </row>
    <row r="40">
      <c r="A40" s="173"/>
      <c r="B40" s="173"/>
      <c r="C40" s="173"/>
      <c r="D40" s="173"/>
      <c r="E40" s="173"/>
      <c r="G40" s="587"/>
    </row>
    <row r="41">
      <c r="A41" s="173"/>
      <c r="B41" s="173"/>
      <c r="C41" s="173"/>
      <c r="D41" s="173"/>
      <c r="E41" s="173"/>
      <c r="G41" s="587"/>
    </row>
    <row r="42">
      <c r="A42" s="173"/>
      <c r="B42" s="173"/>
      <c r="C42" s="173"/>
      <c r="D42" s="173"/>
      <c r="E42" s="173"/>
      <c r="G42" s="587"/>
    </row>
    <row r="43">
      <c r="A43" s="173"/>
      <c r="B43" s="173"/>
      <c r="C43" s="173"/>
      <c r="D43" s="173"/>
      <c r="E43" s="173"/>
      <c r="G43" s="587"/>
    </row>
    <row r="44">
      <c r="A44" s="173"/>
      <c r="B44" s="173"/>
      <c r="C44" s="173"/>
      <c r="D44" s="173"/>
      <c r="E44" s="173"/>
      <c r="G44" s="587"/>
    </row>
    <row r="45">
      <c r="A45" s="173"/>
      <c r="B45" s="173"/>
      <c r="C45" s="173"/>
      <c r="D45" s="173"/>
      <c r="E45" s="173"/>
      <c r="G45" s="587"/>
    </row>
    <row r="46">
      <c r="A46" s="173"/>
      <c r="B46" s="173"/>
      <c r="C46" s="173"/>
      <c r="D46" s="173"/>
      <c r="E46" s="173"/>
      <c r="G46" s="587"/>
    </row>
    <row r="47">
      <c r="A47" s="173"/>
      <c r="B47" s="173"/>
      <c r="C47" s="173"/>
      <c r="D47" s="173"/>
      <c r="E47" s="173"/>
      <c r="G47" s="587"/>
    </row>
    <row r="48">
      <c r="A48" s="173"/>
      <c r="B48" s="173"/>
      <c r="C48" s="173"/>
      <c r="D48" s="173"/>
      <c r="E48" s="173"/>
      <c r="G48" s="587"/>
    </row>
    <row r="49">
      <c r="A49" s="173"/>
      <c r="B49" s="173"/>
      <c r="C49" s="173"/>
      <c r="D49" s="173"/>
      <c r="E49" s="173"/>
      <c r="G49" s="587"/>
    </row>
    <row r="50">
      <c r="A50" s="173"/>
      <c r="B50" s="173"/>
      <c r="C50" s="173"/>
      <c r="D50" s="173"/>
      <c r="E50" s="173"/>
      <c r="G50" s="587"/>
    </row>
    <row r="51">
      <c r="A51" s="173"/>
      <c r="B51" s="173"/>
      <c r="C51" s="173"/>
      <c r="D51" s="173"/>
      <c r="E51" s="173"/>
      <c r="G51" s="587"/>
    </row>
    <row r="52">
      <c r="A52" s="173"/>
      <c r="B52" s="173"/>
      <c r="C52" s="173"/>
      <c r="D52" s="173"/>
      <c r="E52" s="173"/>
      <c r="G52" s="587"/>
    </row>
    <row r="53">
      <c r="A53" s="173"/>
      <c r="B53" s="173"/>
      <c r="C53" s="173"/>
      <c r="D53" s="173"/>
      <c r="E53" s="173"/>
      <c r="G53" s="587"/>
    </row>
    <row r="54">
      <c r="A54" s="173"/>
      <c r="B54" s="173"/>
      <c r="C54" s="173"/>
      <c r="D54" s="173"/>
      <c r="E54" s="173"/>
      <c r="G54" s="587"/>
    </row>
    <row r="55">
      <c r="A55" s="173"/>
      <c r="B55" s="173"/>
      <c r="C55" s="173"/>
      <c r="D55" s="173"/>
      <c r="E55" s="173"/>
      <c r="G55" s="587"/>
    </row>
    <row r="56">
      <c r="A56" s="173"/>
      <c r="B56" s="173"/>
      <c r="C56" s="173"/>
      <c r="D56" s="173"/>
      <c r="E56" s="173"/>
      <c r="G56" s="587"/>
    </row>
    <row r="57">
      <c r="A57" s="173"/>
      <c r="B57" s="173"/>
      <c r="C57" s="173"/>
      <c r="D57" s="173"/>
      <c r="E57" s="173"/>
      <c r="G57" s="587"/>
    </row>
    <row r="58">
      <c r="A58" s="173"/>
      <c r="B58" s="173"/>
      <c r="C58" s="173"/>
      <c r="D58" s="173"/>
      <c r="E58" s="173"/>
      <c r="G58" s="587"/>
    </row>
    <row r="59">
      <c r="A59" s="173"/>
      <c r="B59" s="173"/>
      <c r="C59" s="173"/>
      <c r="D59" s="173"/>
      <c r="E59" s="173"/>
      <c r="G59" s="587"/>
    </row>
    <row r="60">
      <c r="A60" s="173"/>
      <c r="B60" s="173"/>
      <c r="C60" s="173"/>
      <c r="D60" s="173"/>
      <c r="E60" s="173"/>
      <c r="G60" s="587"/>
    </row>
    <row r="61">
      <c r="A61" s="173"/>
      <c r="B61" s="173"/>
      <c r="C61" s="173"/>
      <c r="D61" s="173"/>
      <c r="E61" s="173"/>
      <c r="G61" s="587"/>
    </row>
    <row r="62">
      <c r="A62" s="173"/>
      <c r="B62" s="173"/>
      <c r="C62" s="173"/>
      <c r="D62" s="173"/>
      <c r="E62" s="173"/>
      <c r="G62" s="587"/>
    </row>
    <row r="63">
      <c r="A63" s="173"/>
      <c r="B63" s="173"/>
      <c r="C63" s="173"/>
      <c r="D63" s="173"/>
      <c r="E63" s="173"/>
      <c r="G63" s="587"/>
    </row>
    <row r="64">
      <c r="A64" s="173"/>
      <c r="B64" s="173"/>
      <c r="C64" s="173"/>
      <c r="D64" s="173"/>
      <c r="E64" s="173"/>
      <c r="G64" s="587"/>
    </row>
    <row r="65">
      <c r="A65" s="173"/>
      <c r="B65" s="173"/>
      <c r="C65" s="173"/>
      <c r="D65" s="173"/>
      <c r="E65" s="173"/>
      <c r="G65" s="587"/>
    </row>
    <row r="66">
      <c r="A66" s="173"/>
      <c r="B66" s="173"/>
      <c r="C66" s="173"/>
      <c r="D66" s="173"/>
      <c r="E66" s="173"/>
      <c r="G66" s="587"/>
    </row>
    <row r="67">
      <c r="A67" s="173"/>
      <c r="B67" s="173"/>
      <c r="C67" s="173"/>
      <c r="D67" s="173"/>
      <c r="E67" s="173"/>
      <c r="G67" s="587"/>
    </row>
    <row r="68">
      <c r="A68" s="173"/>
      <c r="B68" s="173"/>
      <c r="C68" s="173"/>
      <c r="D68" s="173"/>
      <c r="E68" s="173"/>
      <c r="G68" s="587"/>
    </row>
    <row r="69">
      <c r="A69" s="173"/>
      <c r="B69" s="173"/>
      <c r="C69" s="173"/>
      <c r="D69" s="173"/>
      <c r="E69" s="173"/>
      <c r="G69" s="587"/>
    </row>
    <row r="70">
      <c r="A70" s="173"/>
      <c r="B70" s="173"/>
      <c r="C70" s="173"/>
      <c r="D70" s="173"/>
      <c r="E70" s="173"/>
      <c r="G70" s="587"/>
    </row>
    <row r="71">
      <c r="A71" s="173"/>
      <c r="B71" s="173"/>
      <c r="C71" s="173"/>
      <c r="D71" s="173"/>
      <c r="E71" s="173"/>
      <c r="G71" s="587"/>
    </row>
    <row r="72">
      <c r="A72" s="173"/>
      <c r="B72" s="173"/>
      <c r="C72" s="173"/>
      <c r="D72" s="173"/>
      <c r="E72" s="173"/>
      <c r="G72" s="587"/>
    </row>
    <row r="73">
      <c r="A73" s="173"/>
      <c r="B73" s="173"/>
      <c r="C73" s="173"/>
      <c r="D73" s="173"/>
      <c r="E73" s="173"/>
      <c r="G73" s="587"/>
    </row>
    <row r="74">
      <c r="A74" s="173"/>
      <c r="B74" s="173"/>
      <c r="C74" s="173"/>
      <c r="D74" s="173"/>
      <c r="E74" s="173"/>
      <c r="G74" s="587"/>
    </row>
    <row r="75">
      <c r="A75" s="173"/>
      <c r="B75" s="173"/>
      <c r="C75" s="173"/>
      <c r="D75" s="173"/>
      <c r="E75" s="173"/>
      <c r="G75" s="587"/>
    </row>
    <row r="76">
      <c r="A76" s="173"/>
      <c r="B76" s="173"/>
      <c r="C76" s="173"/>
      <c r="D76" s="173"/>
      <c r="E76" s="173"/>
      <c r="G76" s="587"/>
    </row>
    <row r="77">
      <c r="A77" s="173"/>
      <c r="B77" s="173"/>
      <c r="C77" s="173"/>
      <c r="D77" s="173"/>
      <c r="E77" s="173"/>
      <c r="G77" s="587"/>
    </row>
    <row r="78">
      <c r="A78" s="173"/>
      <c r="B78" s="173"/>
      <c r="C78" s="173"/>
      <c r="D78" s="173"/>
      <c r="E78" s="173"/>
      <c r="G78" s="587"/>
    </row>
    <row r="79">
      <c r="A79" s="173"/>
      <c r="B79" s="173"/>
      <c r="C79" s="173"/>
      <c r="D79" s="173"/>
      <c r="E79" s="173"/>
      <c r="G79" s="587"/>
    </row>
    <row r="80">
      <c r="A80" s="173"/>
      <c r="B80" s="173"/>
      <c r="C80" s="173"/>
      <c r="D80" s="173"/>
      <c r="E80" s="173"/>
      <c r="G80" s="587"/>
    </row>
    <row r="81">
      <c r="A81" s="173"/>
      <c r="B81" s="173"/>
      <c r="C81" s="173"/>
      <c r="D81" s="173"/>
      <c r="E81" s="173"/>
      <c r="G81" s="587"/>
    </row>
    <row r="82">
      <c r="A82" s="173"/>
      <c r="B82" s="173"/>
      <c r="C82" s="173"/>
      <c r="D82" s="173"/>
      <c r="E82" s="173"/>
      <c r="G82" s="587"/>
    </row>
    <row r="83">
      <c r="A83" s="173"/>
      <c r="B83" s="173"/>
      <c r="C83" s="173"/>
      <c r="D83" s="173"/>
      <c r="E83" s="173"/>
      <c r="G83" s="587"/>
    </row>
    <row r="84">
      <c r="A84" s="173"/>
      <c r="B84" s="173"/>
      <c r="C84" s="173"/>
      <c r="D84" s="173"/>
      <c r="E84" s="173"/>
      <c r="G84" s="587"/>
    </row>
    <row r="85">
      <c r="A85" s="173"/>
      <c r="B85" s="173"/>
      <c r="C85" s="173"/>
      <c r="D85" s="173"/>
      <c r="E85" s="173"/>
      <c r="G85" s="587"/>
    </row>
    <row r="86">
      <c r="A86" s="173"/>
      <c r="B86" s="173"/>
      <c r="C86" s="173"/>
      <c r="D86" s="173"/>
      <c r="E86" s="173"/>
      <c r="G86" s="587"/>
    </row>
    <row r="87">
      <c r="A87" s="173"/>
      <c r="B87" s="173"/>
      <c r="C87" s="173"/>
      <c r="D87" s="173"/>
      <c r="E87" s="173"/>
      <c r="G87" s="587"/>
    </row>
    <row r="88">
      <c r="A88" s="173"/>
      <c r="B88" s="173"/>
      <c r="C88" s="173"/>
      <c r="D88" s="173"/>
      <c r="E88" s="173"/>
      <c r="G88" s="587"/>
    </row>
    <row r="89">
      <c r="A89" s="173"/>
      <c r="B89" s="173"/>
      <c r="C89" s="173"/>
      <c r="D89" s="173"/>
      <c r="E89" s="173"/>
      <c r="G89" s="587"/>
    </row>
    <row r="90">
      <c r="A90" s="173"/>
      <c r="B90" s="173"/>
      <c r="C90" s="173"/>
      <c r="D90" s="173"/>
      <c r="E90" s="173"/>
      <c r="G90" s="587"/>
    </row>
    <row r="91">
      <c r="A91" s="173"/>
      <c r="B91" s="173"/>
      <c r="C91" s="173"/>
      <c r="D91" s="173"/>
      <c r="E91" s="173"/>
      <c r="G91" s="587"/>
    </row>
    <row r="92">
      <c r="A92" s="173"/>
      <c r="B92" s="173"/>
      <c r="C92" s="173"/>
      <c r="D92" s="173"/>
      <c r="E92" s="173"/>
      <c r="G92" s="587"/>
    </row>
    <row r="93">
      <c r="A93" s="173"/>
      <c r="B93" s="173"/>
      <c r="C93" s="173"/>
      <c r="D93" s="173"/>
      <c r="E93" s="173"/>
      <c r="G93" s="587"/>
    </row>
    <row r="94">
      <c r="A94" s="173"/>
      <c r="B94" s="173"/>
      <c r="C94" s="173"/>
      <c r="D94" s="173"/>
      <c r="E94" s="173"/>
      <c r="G94" s="587"/>
    </row>
    <row r="95">
      <c r="A95" s="173"/>
      <c r="B95" s="173"/>
      <c r="C95" s="173"/>
      <c r="D95" s="173"/>
      <c r="E95" s="173"/>
      <c r="G95" s="587"/>
    </row>
    <row r="96">
      <c r="A96" s="173"/>
      <c r="B96" s="173"/>
      <c r="C96" s="173"/>
      <c r="D96" s="173"/>
      <c r="E96" s="173"/>
      <c r="G96" s="587"/>
    </row>
    <row r="97">
      <c r="A97" s="173"/>
      <c r="B97" s="173"/>
      <c r="C97" s="173"/>
      <c r="D97" s="173"/>
      <c r="E97" s="173"/>
      <c r="G97" s="587"/>
    </row>
    <row r="98">
      <c r="A98" s="173"/>
      <c r="B98" s="173"/>
      <c r="C98" s="173"/>
      <c r="D98" s="173"/>
      <c r="E98" s="173"/>
      <c r="G98" s="587"/>
    </row>
    <row r="99">
      <c r="A99" s="173"/>
      <c r="B99" s="173"/>
      <c r="C99" s="173"/>
      <c r="D99" s="173"/>
      <c r="E99" s="173"/>
      <c r="G99" s="587"/>
    </row>
    <row r="100">
      <c r="A100" s="173"/>
      <c r="B100" s="173"/>
      <c r="C100" s="173"/>
      <c r="D100" s="173"/>
      <c r="E100" s="173"/>
      <c r="G100" s="587"/>
    </row>
    <row r="101">
      <c r="A101" s="173"/>
      <c r="B101" s="173"/>
      <c r="C101" s="173"/>
      <c r="D101" s="173"/>
      <c r="E101" s="173"/>
      <c r="G101" s="587"/>
    </row>
    <row r="102">
      <c r="A102" s="173"/>
      <c r="B102" s="173"/>
      <c r="C102" s="173"/>
      <c r="D102" s="173"/>
      <c r="E102" s="173"/>
      <c r="G102" s="587"/>
    </row>
    <row r="103">
      <c r="A103" s="173"/>
      <c r="B103" s="173"/>
      <c r="C103" s="173"/>
      <c r="D103" s="173"/>
      <c r="E103" s="173"/>
      <c r="G103" s="587"/>
    </row>
    <row r="104">
      <c r="A104" s="173"/>
      <c r="B104" s="173"/>
      <c r="C104" s="173"/>
      <c r="D104" s="173"/>
      <c r="E104" s="173"/>
      <c r="G104" s="587"/>
    </row>
    <row r="105">
      <c r="A105" s="173"/>
      <c r="B105" s="173"/>
      <c r="C105" s="173"/>
      <c r="D105" s="173"/>
      <c r="E105" s="173"/>
      <c r="G105" s="587"/>
    </row>
    <row r="106">
      <c r="A106" s="173"/>
      <c r="B106" s="173"/>
      <c r="C106" s="173"/>
      <c r="D106" s="173"/>
      <c r="E106" s="173"/>
      <c r="G106" s="587"/>
    </row>
    <row r="107">
      <c r="A107" s="173"/>
      <c r="B107" s="173"/>
      <c r="C107" s="173"/>
      <c r="D107" s="173"/>
      <c r="E107" s="173"/>
      <c r="G107" s="587"/>
    </row>
    <row r="108">
      <c r="A108" s="173"/>
      <c r="B108" s="173"/>
      <c r="C108" s="173"/>
      <c r="D108" s="173"/>
      <c r="E108" s="173"/>
      <c r="G108" s="587"/>
    </row>
    <row r="109">
      <c r="A109" s="173"/>
      <c r="B109" s="173"/>
      <c r="C109" s="173"/>
      <c r="D109" s="173"/>
      <c r="E109" s="173"/>
      <c r="G109" s="587"/>
    </row>
    <row r="110">
      <c r="A110" s="173"/>
      <c r="B110" s="173"/>
      <c r="C110" s="173"/>
      <c r="D110" s="173"/>
      <c r="E110" s="173"/>
      <c r="G110" s="587"/>
    </row>
    <row r="111">
      <c r="A111" s="173"/>
      <c r="B111" s="173"/>
      <c r="C111" s="173"/>
      <c r="D111" s="173"/>
      <c r="E111" s="173"/>
      <c r="G111" s="587"/>
    </row>
    <row r="112">
      <c r="A112" s="173"/>
      <c r="B112" s="173"/>
      <c r="C112" s="173"/>
      <c r="D112" s="173"/>
      <c r="E112" s="173"/>
      <c r="G112" s="587"/>
    </row>
    <row r="113">
      <c r="A113" s="173"/>
      <c r="B113" s="173"/>
      <c r="C113" s="173"/>
      <c r="D113" s="173"/>
      <c r="E113" s="173"/>
      <c r="G113" s="587"/>
    </row>
    <row r="114">
      <c r="A114" s="173"/>
      <c r="B114" s="173"/>
      <c r="C114" s="173"/>
      <c r="D114" s="173"/>
      <c r="E114" s="173"/>
      <c r="G114" s="587"/>
    </row>
    <row r="115">
      <c r="A115" s="173"/>
      <c r="B115" s="173"/>
      <c r="C115" s="173"/>
      <c r="D115" s="173"/>
      <c r="E115" s="173"/>
      <c r="G115" s="587"/>
    </row>
    <row r="116">
      <c r="A116" s="173"/>
      <c r="B116" s="173"/>
      <c r="C116" s="173"/>
      <c r="D116" s="173"/>
      <c r="E116" s="173"/>
      <c r="G116" s="587"/>
    </row>
    <row r="117">
      <c r="A117" s="173"/>
      <c r="B117" s="173"/>
      <c r="C117" s="173"/>
      <c r="D117" s="173"/>
      <c r="E117" s="173"/>
      <c r="G117" s="587"/>
    </row>
    <row r="118">
      <c r="A118" s="173"/>
      <c r="B118" s="173"/>
      <c r="C118" s="173"/>
      <c r="D118" s="173"/>
      <c r="E118" s="173"/>
      <c r="G118" s="587"/>
    </row>
    <row r="119">
      <c r="A119" s="173"/>
      <c r="B119" s="173"/>
      <c r="C119" s="173"/>
      <c r="D119" s="173"/>
      <c r="E119" s="173"/>
      <c r="G119" s="587"/>
    </row>
    <row r="120">
      <c r="A120" s="173"/>
      <c r="B120" s="173"/>
      <c r="C120" s="173"/>
      <c r="D120" s="173"/>
      <c r="E120" s="173"/>
      <c r="G120" s="587"/>
    </row>
    <row r="121">
      <c r="A121" s="173"/>
      <c r="B121" s="173"/>
      <c r="C121" s="173"/>
      <c r="D121" s="173"/>
      <c r="E121" s="173"/>
      <c r="G121" s="587"/>
    </row>
    <row r="122">
      <c r="A122" s="173"/>
      <c r="B122" s="173"/>
      <c r="C122" s="173"/>
      <c r="D122" s="173"/>
      <c r="E122" s="173"/>
      <c r="G122" s="587"/>
    </row>
    <row r="123">
      <c r="A123" s="173"/>
      <c r="B123" s="173"/>
      <c r="C123" s="173"/>
      <c r="D123" s="173"/>
      <c r="E123" s="173"/>
      <c r="G123" s="587"/>
    </row>
    <row r="124">
      <c r="A124" s="173"/>
      <c r="B124" s="173"/>
      <c r="C124" s="173"/>
      <c r="D124" s="173"/>
      <c r="E124" s="173"/>
      <c r="G124" s="587"/>
    </row>
    <row r="125">
      <c r="A125" s="173"/>
      <c r="B125" s="173"/>
      <c r="C125" s="173"/>
      <c r="D125" s="173"/>
      <c r="E125" s="173"/>
      <c r="G125" s="587"/>
    </row>
    <row r="126">
      <c r="A126" s="173"/>
      <c r="B126" s="173"/>
      <c r="C126" s="173"/>
      <c r="D126" s="173"/>
      <c r="E126" s="173"/>
      <c r="G126" s="587"/>
    </row>
    <row r="127">
      <c r="A127" s="173"/>
      <c r="B127" s="173"/>
      <c r="C127" s="173"/>
      <c r="D127" s="173"/>
      <c r="E127" s="173"/>
      <c r="G127" s="587"/>
    </row>
    <row r="128">
      <c r="A128" s="173"/>
      <c r="B128" s="173"/>
      <c r="C128" s="173"/>
      <c r="D128" s="173"/>
      <c r="E128" s="173"/>
    </row>
    <row r="129">
      <c r="A129" s="173"/>
      <c r="B129" s="173"/>
      <c r="C129" s="173"/>
      <c r="D129" s="173"/>
      <c r="E129" s="173"/>
    </row>
    <row r="130">
      <c r="A130" s="173"/>
      <c r="B130" s="173"/>
      <c r="C130" s="173"/>
      <c r="D130" s="173"/>
      <c r="E130" s="173"/>
    </row>
    <row r="131">
      <c r="A131" s="173"/>
      <c r="B131" s="173"/>
      <c r="C131" s="173"/>
      <c r="D131" s="173"/>
      <c r="E131" s="173"/>
    </row>
    <row r="132">
      <c r="A132" s="173"/>
      <c r="B132" s="173"/>
      <c r="C132" s="173"/>
      <c r="D132" s="173"/>
      <c r="E132" s="173"/>
    </row>
    <row r="133">
      <c r="A133" s="173"/>
      <c r="B133" s="173"/>
      <c r="C133" s="173"/>
      <c r="D133" s="173"/>
      <c r="E133" s="173"/>
    </row>
    <row r="134">
      <c r="A134" s="173"/>
      <c r="B134" s="173"/>
      <c r="C134" s="173"/>
      <c r="D134" s="173"/>
      <c r="E134" s="173"/>
    </row>
    <row r="135">
      <c r="A135" s="173"/>
      <c r="B135" s="173"/>
      <c r="C135" s="173"/>
      <c r="D135" s="173"/>
      <c r="E135" s="173"/>
    </row>
    <row r="136">
      <c r="A136" s="173"/>
      <c r="B136" s="173"/>
      <c r="C136" s="173"/>
      <c r="D136" s="173"/>
      <c r="E136" s="173"/>
    </row>
    <row r="137">
      <c r="A137" s="173"/>
      <c r="B137" s="173"/>
      <c r="C137" s="173"/>
      <c r="D137" s="173"/>
      <c r="E137" s="173"/>
    </row>
    <row r="138">
      <c r="A138" s="173"/>
      <c r="B138" s="173"/>
      <c r="C138" s="173"/>
      <c r="D138" s="173"/>
      <c r="E138" s="173"/>
    </row>
    <row r="139">
      <c r="A139" s="173"/>
      <c r="B139" s="173"/>
      <c r="C139" s="173"/>
      <c r="D139" s="173"/>
      <c r="E139" s="173"/>
    </row>
    <row r="140">
      <c r="A140" s="173"/>
      <c r="B140" s="173"/>
      <c r="C140" s="173"/>
      <c r="D140" s="173"/>
      <c r="E140" s="173"/>
    </row>
    <row r="141">
      <c r="A141" s="173"/>
      <c r="B141" s="173"/>
      <c r="C141" s="173"/>
      <c r="D141" s="173"/>
      <c r="E141" s="173"/>
    </row>
    <row r="142">
      <c r="A142" s="173"/>
      <c r="B142" s="173"/>
      <c r="C142" s="173"/>
      <c r="D142" s="173"/>
      <c r="E142" s="173"/>
    </row>
    <row r="143">
      <c r="A143" s="173"/>
      <c r="B143" s="173"/>
      <c r="C143" s="173"/>
      <c r="D143" s="173"/>
      <c r="E143" s="173"/>
    </row>
    <row r="144">
      <c r="A144" s="173"/>
      <c r="B144" s="173"/>
      <c r="C144" s="173"/>
      <c r="D144" s="173"/>
      <c r="E144" s="173"/>
    </row>
    <row r="145">
      <c r="A145" s="173"/>
      <c r="B145" s="173"/>
      <c r="C145" s="173"/>
      <c r="D145" s="173"/>
      <c r="E145" s="173"/>
    </row>
    <row r="146">
      <c r="A146" s="173"/>
      <c r="B146" s="173"/>
      <c r="C146" s="173"/>
      <c r="D146" s="173"/>
      <c r="E146" s="173"/>
    </row>
    <row r="147">
      <c r="A147" s="173"/>
      <c r="B147" s="173"/>
      <c r="C147" s="173"/>
      <c r="D147" s="173"/>
      <c r="E147" s="173"/>
    </row>
    <row r="148">
      <c r="A148" s="173"/>
      <c r="B148" s="173"/>
      <c r="C148" s="173"/>
      <c r="D148" s="173"/>
      <c r="E148" s="173"/>
    </row>
    <row r="149">
      <c r="A149" s="173"/>
      <c r="B149" s="173"/>
      <c r="C149" s="173"/>
      <c r="D149" s="173"/>
      <c r="E149" s="173"/>
    </row>
    <row r="150">
      <c r="A150" s="173"/>
      <c r="B150" s="173"/>
      <c r="C150" s="173"/>
      <c r="D150" s="173"/>
      <c r="E150" s="173"/>
    </row>
    <row r="151">
      <c r="A151" s="173"/>
      <c r="B151" s="173"/>
      <c r="C151" s="173"/>
      <c r="D151" s="173"/>
      <c r="E151" s="173"/>
    </row>
    <row r="152">
      <c r="A152" s="173"/>
      <c r="B152" s="173"/>
      <c r="C152" s="173"/>
      <c r="D152" s="173"/>
      <c r="E152" s="173"/>
    </row>
    <row r="153">
      <c r="A153" s="173"/>
      <c r="B153" s="173"/>
      <c r="C153" s="173"/>
      <c r="D153" s="173"/>
      <c r="E153" s="173"/>
    </row>
    <row r="154">
      <c r="A154" s="173"/>
      <c r="B154" s="173"/>
      <c r="C154" s="173"/>
      <c r="D154" s="173"/>
      <c r="E154" s="173"/>
    </row>
    <row r="155">
      <c r="A155" s="173"/>
      <c r="B155" s="173"/>
      <c r="C155" s="173"/>
      <c r="D155" s="173"/>
      <c r="E155" s="173"/>
    </row>
    <row r="156">
      <c r="A156" s="173"/>
      <c r="B156" s="173"/>
      <c r="C156" s="173"/>
      <c r="D156" s="173"/>
      <c r="E156" s="173"/>
    </row>
    <row r="157">
      <c r="A157" s="173"/>
      <c r="B157" s="173"/>
      <c r="C157" s="173"/>
      <c r="D157" s="173"/>
      <c r="E157" s="173"/>
    </row>
    <row r="158">
      <c r="A158" s="173"/>
      <c r="B158" s="173"/>
      <c r="C158" s="173"/>
      <c r="D158" s="173"/>
      <c r="E158" s="173"/>
    </row>
    <row r="159">
      <c r="A159" s="173"/>
      <c r="B159" s="173"/>
      <c r="C159" s="173"/>
      <c r="D159" s="173"/>
      <c r="E159" s="173"/>
    </row>
    <row r="160">
      <c r="A160" s="173"/>
      <c r="B160" s="173"/>
      <c r="C160" s="173"/>
      <c r="D160" s="173"/>
      <c r="E160" s="173"/>
    </row>
    <row r="161">
      <c r="A161" s="173"/>
      <c r="B161" s="173"/>
      <c r="C161" s="173"/>
      <c r="D161" s="173"/>
      <c r="E161" s="173"/>
    </row>
    <row r="162">
      <c r="A162" s="173"/>
      <c r="B162" s="173"/>
      <c r="C162" s="173"/>
      <c r="D162" s="173"/>
      <c r="E162" s="173"/>
    </row>
    <row r="163">
      <c r="A163" s="173"/>
      <c r="B163" s="173"/>
      <c r="C163" s="173"/>
      <c r="D163" s="173"/>
      <c r="E163" s="173"/>
    </row>
    <row r="164">
      <c r="A164" s="173"/>
      <c r="B164" s="173"/>
      <c r="C164" s="173"/>
      <c r="D164" s="173"/>
      <c r="E164" s="173"/>
    </row>
    <row r="165">
      <c r="A165" s="173"/>
      <c r="B165" s="173"/>
      <c r="C165" s="173"/>
      <c r="D165" s="173"/>
      <c r="E165" s="173"/>
    </row>
    <row r="166">
      <c r="A166" s="173"/>
      <c r="B166" s="173"/>
      <c r="C166" s="173"/>
      <c r="D166" s="173"/>
      <c r="E166" s="173"/>
    </row>
    <row r="167">
      <c r="A167" s="173"/>
      <c r="B167" s="173"/>
      <c r="C167" s="173"/>
      <c r="D167" s="173"/>
      <c r="E167" s="173"/>
    </row>
    <row r="168">
      <c r="A168" s="173"/>
      <c r="B168" s="173"/>
      <c r="C168" s="173"/>
      <c r="D168" s="173"/>
      <c r="E168" s="173"/>
    </row>
    <row r="169">
      <c r="A169" s="173"/>
      <c r="B169" s="173"/>
      <c r="C169" s="173"/>
      <c r="D169" s="173"/>
      <c r="E169" s="173"/>
    </row>
    <row r="170">
      <c r="A170" s="173"/>
      <c r="B170" s="173"/>
      <c r="C170" s="173"/>
      <c r="D170" s="173"/>
      <c r="E170" s="173"/>
    </row>
    <row r="171">
      <c r="A171" s="173"/>
      <c r="B171" s="173"/>
      <c r="C171" s="173"/>
      <c r="D171" s="173"/>
      <c r="E171" s="173"/>
    </row>
    <row r="172">
      <c r="A172" s="173"/>
      <c r="B172" s="173"/>
      <c r="C172" s="173"/>
      <c r="D172" s="173"/>
      <c r="E172" s="173"/>
    </row>
    <row r="173">
      <c r="A173" s="173"/>
      <c r="B173" s="173"/>
      <c r="C173" s="173"/>
      <c r="D173" s="173"/>
      <c r="E173" s="173"/>
    </row>
    <row r="174">
      <c r="A174" s="173"/>
      <c r="B174" s="173"/>
      <c r="C174" s="173"/>
      <c r="D174" s="173"/>
      <c r="E174" s="173"/>
    </row>
    <row r="175">
      <c r="A175" s="173"/>
      <c r="B175" s="173"/>
      <c r="C175" s="173"/>
      <c r="D175" s="173"/>
      <c r="E175" s="173"/>
    </row>
    <row r="176">
      <c r="A176" s="173"/>
      <c r="B176" s="173"/>
      <c r="C176" s="173"/>
      <c r="D176" s="173"/>
      <c r="E176" s="173"/>
    </row>
    <row r="177">
      <c r="A177" s="173"/>
      <c r="B177" s="173"/>
      <c r="C177" s="173"/>
      <c r="D177" s="173"/>
      <c r="E177" s="173"/>
    </row>
    <row r="178">
      <c r="A178" s="173"/>
      <c r="B178" s="173"/>
      <c r="C178" s="173"/>
      <c r="D178" s="173"/>
      <c r="E178" s="173"/>
    </row>
    <row r="179">
      <c r="A179" s="173"/>
      <c r="B179" s="173"/>
      <c r="C179" s="173"/>
      <c r="D179" s="173"/>
      <c r="E179" s="173"/>
    </row>
    <row r="180">
      <c r="A180" s="173"/>
      <c r="B180" s="173"/>
      <c r="C180" s="173"/>
      <c r="D180" s="173"/>
      <c r="E180" s="173"/>
    </row>
    <row r="181">
      <c r="A181" s="173"/>
      <c r="B181" s="173"/>
      <c r="C181" s="173"/>
      <c r="D181" s="173"/>
      <c r="E181" s="173"/>
    </row>
    <row r="182">
      <c r="A182" s="173"/>
      <c r="B182" s="173"/>
      <c r="C182" s="173"/>
      <c r="D182" s="173"/>
      <c r="E182" s="173"/>
    </row>
    <row r="183">
      <c r="A183" s="173"/>
      <c r="B183" s="173"/>
      <c r="C183" s="173"/>
      <c r="D183" s="173"/>
      <c r="E183" s="173"/>
    </row>
    <row r="184">
      <c r="A184" s="173"/>
      <c r="B184" s="173"/>
      <c r="C184" s="173"/>
      <c r="D184" s="173"/>
      <c r="E184" s="173"/>
    </row>
    <row r="185">
      <c r="A185" s="173"/>
      <c r="B185" s="173"/>
      <c r="C185" s="173"/>
      <c r="D185" s="173"/>
      <c r="E185" s="173"/>
    </row>
    <row r="186">
      <c r="A186" s="173"/>
      <c r="B186" s="173"/>
      <c r="C186" s="173"/>
      <c r="D186" s="173"/>
      <c r="E186" s="173"/>
    </row>
    <row r="187">
      <c r="A187" s="173"/>
      <c r="B187" s="173"/>
      <c r="C187" s="173"/>
      <c r="D187" s="173"/>
      <c r="E187" s="173"/>
    </row>
    <row r="188">
      <c r="A188" s="173"/>
      <c r="B188" s="173"/>
      <c r="C188" s="173"/>
      <c r="D188" s="173"/>
      <c r="E188" s="173"/>
    </row>
    <row r="189">
      <c r="A189" s="173"/>
      <c r="B189" s="173"/>
      <c r="C189" s="173"/>
      <c r="D189" s="173"/>
      <c r="E189" s="173"/>
    </row>
    <row r="190">
      <c r="A190" s="173"/>
      <c r="B190" s="173"/>
      <c r="C190" s="173"/>
      <c r="D190" s="173"/>
      <c r="E190" s="173"/>
    </row>
    <row r="191">
      <c r="A191" s="173"/>
      <c r="B191" s="173"/>
      <c r="C191" s="173"/>
      <c r="D191" s="173"/>
      <c r="E191" s="173"/>
    </row>
    <row r="192">
      <c r="A192" s="173"/>
      <c r="B192" s="173"/>
      <c r="C192" s="173"/>
      <c r="D192" s="173"/>
      <c r="E192" s="173"/>
    </row>
    <row r="193">
      <c r="A193" s="173"/>
      <c r="B193" s="173"/>
      <c r="C193" s="173"/>
      <c r="D193" s="173"/>
      <c r="E193" s="173"/>
    </row>
    <row r="194">
      <c r="A194" s="173"/>
      <c r="B194" s="173"/>
      <c r="C194" s="173"/>
      <c r="D194" s="173"/>
      <c r="E194" s="173"/>
    </row>
    <row r="195">
      <c r="A195" s="173"/>
      <c r="B195" s="173"/>
      <c r="C195" s="173"/>
      <c r="D195" s="173"/>
      <c r="E195" s="173"/>
    </row>
    <row r="196">
      <c r="A196" s="173"/>
      <c r="B196" s="173"/>
      <c r="C196" s="173"/>
      <c r="D196" s="173"/>
      <c r="E196" s="173"/>
    </row>
    <row r="197">
      <c r="A197" s="173"/>
      <c r="B197" s="173"/>
      <c r="C197" s="173"/>
      <c r="D197" s="173"/>
      <c r="E197" s="173"/>
    </row>
    <row r="198">
      <c r="A198" s="173"/>
      <c r="B198" s="173"/>
      <c r="C198" s="173"/>
      <c r="D198" s="173"/>
      <c r="E198" s="173"/>
    </row>
    <row r="199">
      <c r="A199" s="173"/>
      <c r="B199" s="173"/>
      <c r="C199" s="173"/>
      <c r="D199" s="173"/>
      <c r="E199" s="173"/>
    </row>
    <row r="200">
      <c r="A200" s="173"/>
      <c r="B200" s="173"/>
      <c r="C200" s="173"/>
      <c r="D200" s="173"/>
      <c r="E200" s="173"/>
    </row>
    <row r="201">
      <c r="A201" s="173"/>
      <c r="B201" s="173"/>
      <c r="C201" s="173"/>
      <c r="D201" s="173"/>
      <c r="E201" s="173"/>
    </row>
    <row r="202">
      <c r="A202" s="173"/>
      <c r="B202" s="173"/>
      <c r="C202" s="173"/>
      <c r="D202" s="173"/>
      <c r="E202" s="173"/>
    </row>
    <row r="203">
      <c r="A203" s="173"/>
      <c r="B203" s="173"/>
      <c r="C203" s="173"/>
      <c r="D203" s="173"/>
      <c r="E203" s="173"/>
    </row>
    <row r="204">
      <c r="A204" s="173"/>
      <c r="B204" s="173"/>
      <c r="C204" s="173"/>
      <c r="D204" s="173"/>
      <c r="E204" s="173"/>
    </row>
    <row r="205">
      <c r="A205" s="173"/>
      <c r="B205" s="173"/>
      <c r="C205" s="173"/>
      <c r="D205" s="173"/>
      <c r="E205" s="173"/>
    </row>
    <row r="206">
      <c r="A206" s="173"/>
      <c r="B206" s="173"/>
      <c r="C206" s="173"/>
      <c r="D206" s="173"/>
      <c r="E206" s="173"/>
    </row>
    <row r="207">
      <c r="A207" s="173"/>
      <c r="B207" s="173"/>
      <c r="C207" s="173"/>
      <c r="D207" s="173"/>
      <c r="E207" s="173"/>
    </row>
    <row r="208">
      <c r="A208" s="173"/>
      <c r="B208" s="173"/>
      <c r="C208" s="173"/>
      <c r="D208" s="173"/>
      <c r="E208" s="173"/>
    </row>
    <row r="209">
      <c r="A209" s="173"/>
      <c r="B209" s="173"/>
      <c r="C209" s="173"/>
      <c r="D209" s="173"/>
      <c r="E209" s="173"/>
    </row>
    <row r="210">
      <c r="A210" s="173"/>
      <c r="B210" s="173"/>
      <c r="C210" s="173"/>
      <c r="D210" s="173"/>
      <c r="E210" s="173"/>
    </row>
    <row r="211">
      <c r="A211" s="173"/>
      <c r="B211" s="173"/>
      <c r="C211" s="173"/>
      <c r="D211" s="173"/>
      <c r="E211" s="173"/>
    </row>
    <row r="212">
      <c r="A212" s="173"/>
      <c r="B212" s="173"/>
      <c r="C212" s="173"/>
      <c r="D212" s="173"/>
      <c r="E212" s="173"/>
    </row>
    <row r="213">
      <c r="A213" s="173"/>
      <c r="B213" s="173"/>
      <c r="C213" s="173"/>
      <c r="D213" s="173"/>
      <c r="E213" s="173"/>
    </row>
    <row r="214">
      <c r="A214" s="173"/>
      <c r="B214" s="173"/>
      <c r="C214" s="173"/>
      <c r="D214" s="173"/>
      <c r="E214" s="173"/>
    </row>
    <row r="215">
      <c r="A215" s="173"/>
      <c r="B215" s="173"/>
      <c r="C215" s="173"/>
      <c r="D215" s="173"/>
      <c r="E215" s="173"/>
    </row>
    <row r="216">
      <c r="A216" s="173"/>
      <c r="B216" s="173"/>
      <c r="C216" s="173"/>
      <c r="D216" s="173"/>
      <c r="E216" s="173"/>
    </row>
    <row r="217">
      <c r="A217" s="173"/>
      <c r="B217" s="173"/>
      <c r="C217" s="173"/>
      <c r="D217" s="173"/>
      <c r="E217" s="173"/>
    </row>
    <row r="218">
      <c r="A218" s="173"/>
      <c r="B218" s="173"/>
      <c r="C218" s="173"/>
      <c r="D218" s="173"/>
      <c r="E218" s="173"/>
    </row>
    <row r="219">
      <c r="A219" s="173"/>
      <c r="B219" s="173"/>
      <c r="C219" s="173"/>
      <c r="D219" s="173"/>
      <c r="E219" s="173"/>
    </row>
    <row r="220">
      <c r="A220" s="173"/>
      <c r="B220" s="173"/>
      <c r="C220" s="173"/>
      <c r="D220" s="173"/>
      <c r="E220" s="173"/>
    </row>
    <row r="221">
      <c r="A221" s="173"/>
      <c r="B221" s="173"/>
      <c r="C221" s="173"/>
      <c r="D221" s="173"/>
      <c r="E221" s="173"/>
    </row>
    <row r="222">
      <c r="A222" s="173"/>
      <c r="B222" s="173"/>
      <c r="C222" s="173"/>
      <c r="D222" s="173"/>
      <c r="E222" s="173"/>
    </row>
    <row r="223">
      <c r="A223" s="173"/>
      <c r="B223" s="173"/>
      <c r="C223" s="173"/>
      <c r="D223" s="173"/>
      <c r="E223" s="173"/>
    </row>
    <row r="224">
      <c r="A224" s="173"/>
      <c r="B224" s="173"/>
      <c r="C224" s="173"/>
      <c r="D224" s="173"/>
      <c r="E224" s="173"/>
    </row>
    <row r="225">
      <c r="A225" s="173"/>
      <c r="B225" s="173"/>
      <c r="C225" s="173"/>
      <c r="D225" s="173"/>
      <c r="E225" s="173"/>
    </row>
    <row r="226">
      <c r="A226" s="173"/>
      <c r="B226" s="173"/>
      <c r="C226" s="173"/>
      <c r="D226" s="173"/>
      <c r="E226" s="173"/>
    </row>
    <row r="227">
      <c r="A227" s="173"/>
      <c r="B227" s="173"/>
      <c r="C227" s="173"/>
      <c r="D227" s="173"/>
      <c r="E227" s="173"/>
    </row>
    <row r="228">
      <c r="A228" s="173"/>
      <c r="B228" s="173"/>
      <c r="C228" s="173"/>
      <c r="D228" s="173"/>
      <c r="E228" s="173"/>
    </row>
    <row r="229">
      <c r="A229" s="173"/>
      <c r="B229" s="173"/>
      <c r="C229" s="173"/>
      <c r="D229" s="173"/>
      <c r="E229" s="173"/>
    </row>
    <row r="230">
      <c r="A230" s="173"/>
      <c r="B230" s="173"/>
      <c r="C230" s="173"/>
      <c r="D230" s="173"/>
      <c r="E230" s="173"/>
    </row>
    <row r="231">
      <c r="A231" s="173"/>
      <c r="B231" s="173"/>
      <c r="C231" s="173"/>
      <c r="D231" s="173"/>
      <c r="E231" s="173"/>
    </row>
    <row r="232">
      <c r="A232" s="173"/>
      <c r="B232" s="173"/>
      <c r="C232" s="173"/>
      <c r="D232" s="173"/>
      <c r="E232" s="173"/>
    </row>
    <row r="233">
      <c r="A233" s="173"/>
      <c r="B233" s="173"/>
      <c r="C233" s="173"/>
      <c r="D233" s="173"/>
      <c r="E233" s="173"/>
    </row>
    <row r="234">
      <c r="A234" s="173"/>
      <c r="B234" s="173"/>
      <c r="C234" s="173"/>
      <c r="D234" s="173"/>
      <c r="E234" s="173"/>
    </row>
    <row r="235">
      <c r="A235" s="173"/>
      <c r="B235" s="173"/>
      <c r="C235" s="173"/>
      <c r="D235" s="173"/>
      <c r="E235" s="173"/>
    </row>
    <row r="236">
      <c r="A236" s="173"/>
      <c r="B236" s="173"/>
      <c r="C236" s="173"/>
      <c r="D236" s="173"/>
      <c r="E236" s="173"/>
    </row>
    <row r="237">
      <c r="A237" s="173"/>
      <c r="B237" s="173"/>
      <c r="C237" s="173"/>
      <c r="D237" s="173"/>
      <c r="E237" s="173"/>
    </row>
    <row r="238">
      <c r="A238" s="173"/>
      <c r="B238" s="173"/>
      <c r="C238" s="173"/>
      <c r="D238" s="173"/>
      <c r="E238" s="173"/>
    </row>
    <row r="239">
      <c r="A239" s="173"/>
      <c r="B239" s="173"/>
      <c r="C239" s="173"/>
      <c r="D239" s="173"/>
      <c r="E239" s="173"/>
    </row>
    <row r="240">
      <c r="A240" s="173"/>
      <c r="B240" s="173"/>
      <c r="C240" s="173"/>
      <c r="D240" s="173"/>
      <c r="E240" s="173"/>
    </row>
    <row r="241">
      <c r="A241" s="173"/>
      <c r="B241" s="173"/>
      <c r="C241" s="173"/>
      <c r="D241" s="173"/>
      <c r="E241" s="173"/>
    </row>
    <row r="242">
      <c r="A242" s="173"/>
      <c r="B242" s="173"/>
      <c r="C242" s="173"/>
      <c r="D242" s="173"/>
      <c r="E242" s="173"/>
    </row>
    <row r="243">
      <c r="A243" s="173"/>
      <c r="B243" s="173"/>
      <c r="C243" s="173"/>
      <c r="D243" s="173"/>
      <c r="E243" s="173"/>
    </row>
    <row r="244">
      <c r="A244" s="173"/>
      <c r="B244" s="173"/>
      <c r="C244" s="173"/>
      <c r="D244" s="173"/>
      <c r="E244" s="173"/>
    </row>
    <row r="245">
      <c r="A245" s="173"/>
      <c r="B245" s="173"/>
      <c r="C245" s="173"/>
      <c r="D245" s="173"/>
      <c r="E245" s="173"/>
    </row>
    <row r="246">
      <c r="A246" s="173"/>
      <c r="B246" s="173"/>
      <c r="C246" s="173"/>
      <c r="D246" s="173"/>
      <c r="E246" s="173"/>
    </row>
    <row r="247">
      <c r="A247" s="173"/>
      <c r="B247" s="173"/>
      <c r="C247" s="173"/>
      <c r="D247" s="173"/>
      <c r="E247" s="173"/>
    </row>
    <row r="248">
      <c r="A248" s="173"/>
      <c r="B248" s="173"/>
      <c r="C248" s="173"/>
      <c r="D248" s="173"/>
      <c r="E248" s="173"/>
    </row>
    <row r="249">
      <c r="A249" s="173"/>
      <c r="B249" s="173"/>
      <c r="C249" s="173"/>
      <c r="D249" s="173"/>
      <c r="E249" s="173"/>
    </row>
    <row r="250">
      <c r="A250" s="173"/>
      <c r="B250" s="173"/>
      <c r="C250" s="173"/>
      <c r="D250" s="173"/>
      <c r="E250" s="173"/>
    </row>
    <row r="251">
      <c r="A251" s="173"/>
      <c r="B251" s="173"/>
      <c r="C251" s="173"/>
      <c r="D251" s="173"/>
      <c r="E251" s="173"/>
    </row>
    <row r="252">
      <c r="A252" s="173"/>
      <c r="B252" s="173"/>
      <c r="C252" s="173"/>
      <c r="D252" s="173"/>
      <c r="E252" s="173"/>
    </row>
    <row r="253">
      <c r="A253" s="173"/>
      <c r="B253" s="173"/>
      <c r="C253" s="173"/>
      <c r="D253" s="173"/>
      <c r="E253" s="173"/>
    </row>
    <row r="254">
      <c r="A254" s="173"/>
      <c r="B254" s="173"/>
      <c r="C254" s="173"/>
      <c r="D254" s="173"/>
      <c r="E254" s="173"/>
    </row>
    <row r="255">
      <c r="A255" s="173"/>
      <c r="B255" s="173"/>
      <c r="C255" s="173"/>
      <c r="D255" s="173"/>
      <c r="E255" s="173"/>
    </row>
    <row r="256">
      <c r="A256" s="173"/>
      <c r="B256" s="173"/>
      <c r="C256" s="173"/>
      <c r="D256" s="173"/>
      <c r="E256" s="173"/>
    </row>
    <row r="257">
      <c r="A257" s="173"/>
      <c r="B257" s="173"/>
      <c r="C257" s="173"/>
      <c r="D257" s="173"/>
      <c r="E257" s="173"/>
    </row>
    <row r="258">
      <c r="A258" s="173"/>
      <c r="B258" s="173"/>
      <c r="C258" s="173"/>
      <c r="D258" s="173"/>
      <c r="E258" s="173"/>
    </row>
    <row r="259">
      <c r="A259" s="173"/>
      <c r="B259" s="173"/>
      <c r="C259" s="173"/>
      <c r="D259" s="173"/>
      <c r="E259" s="173"/>
    </row>
    <row r="260">
      <c r="A260" s="173"/>
      <c r="B260" s="173"/>
      <c r="C260" s="173"/>
      <c r="D260" s="173"/>
      <c r="E260" s="173"/>
    </row>
    <row r="261">
      <c r="A261" s="173"/>
      <c r="B261" s="173"/>
      <c r="C261" s="173"/>
      <c r="D261" s="173"/>
      <c r="E261" s="173"/>
    </row>
    <row r="262">
      <c r="A262" s="173"/>
      <c r="B262" s="173"/>
      <c r="C262" s="173"/>
      <c r="D262" s="173"/>
      <c r="E262" s="173"/>
    </row>
    <row r="263">
      <c r="A263" s="173"/>
      <c r="B263" s="173"/>
      <c r="C263" s="173"/>
      <c r="D263" s="173"/>
      <c r="E263" s="173"/>
    </row>
    <row r="264">
      <c r="A264" s="173"/>
      <c r="B264" s="173"/>
      <c r="C264" s="173"/>
      <c r="D264" s="173"/>
      <c r="E264" s="173"/>
    </row>
    <row r="265">
      <c r="A265" s="173"/>
      <c r="B265" s="173"/>
      <c r="C265" s="173"/>
      <c r="D265" s="173"/>
      <c r="E265" s="173"/>
    </row>
    <row r="266">
      <c r="A266" s="173"/>
      <c r="B266" s="173"/>
      <c r="C266" s="173"/>
      <c r="D266" s="173"/>
      <c r="E266" s="173"/>
    </row>
    <row r="267">
      <c r="A267" s="173"/>
      <c r="B267" s="173"/>
      <c r="C267" s="173"/>
      <c r="D267" s="173"/>
      <c r="E267" s="173"/>
    </row>
    <row r="268">
      <c r="A268" s="173"/>
      <c r="B268" s="173"/>
      <c r="C268" s="173"/>
      <c r="D268" s="173"/>
      <c r="E268" s="173"/>
    </row>
    <row r="269">
      <c r="A269" s="173"/>
      <c r="B269" s="173"/>
      <c r="C269" s="173"/>
      <c r="D269" s="173"/>
      <c r="E269" s="173"/>
    </row>
    <row r="270">
      <c r="A270" s="173"/>
      <c r="B270" s="173"/>
      <c r="C270" s="173"/>
      <c r="D270" s="173"/>
      <c r="E270" s="173"/>
    </row>
    <row r="271">
      <c r="A271" s="173"/>
      <c r="B271" s="173"/>
      <c r="C271" s="173"/>
      <c r="D271" s="173"/>
      <c r="E271" s="173"/>
    </row>
    <row r="272">
      <c r="A272" s="173"/>
      <c r="B272" s="173"/>
      <c r="C272" s="173"/>
      <c r="D272" s="173"/>
      <c r="E272" s="173"/>
    </row>
    <row r="273">
      <c r="A273" s="173"/>
      <c r="B273" s="173"/>
      <c r="C273" s="173"/>
      <c r="D273" s="173"/>
      <c r="E273" s="173"/>
    </row>
    <row r="274">
      <c r="A274" s="173"/>
      <c r="B274" s="173"/>
      <c r="C274" s="173"/>
      <c r="D274" s="173"/>
      <c r="E274" s="173"/>
    </row>
    <row r="275">
      <c r="A275" s="173"/>
      <c r="B275" s="173"/>
      <c r="C275" s="173"/>
      <c r="D275" s="173"/>
      <c r="E275" s="173"/>
    </row>
    <row r="276">
      <c r="A276" s="173"/>
      <c r="B276" s="173"/>
      <c r="C276" s="173"/>
      <c r="D276" s="173"/>
      <c r="E276" s="173"/>
    </row>
    <row r="277">
      <c r="A277" s="173"/>
      <c r="B277" s="173"/>
      <c r="C277" s="173"/>
      <c r="D277" s="173"/>
      <c r="E277" s="173"/>
    </row>
    <row r="278">
      <c r="A278" s="173"/>
      <c r="B278" s="173"/>
      <c r="C278" s="173"/>
      <c r="D278" s="173"/>
      <c r="E278" s="173"/>
    </row>
    <row r="279">
      <c r="A279" s="173"/>
      <c r="B279" s="173"/>
      <c r="C279" s="173"/>
      <c r="D279" s="173"/>
      <c r="E279" s="173"/>
    </row>
    <row r="280">
      <c r="A280" s="173"/>
      <c r="B280" s="173"/>
      <c r="C280" s="173"/>
      <c r="D280" s="173"/>
      <c r="E280" s="173"/>
    </row>
    <row r="281">
      <c r="A281" s="173"/>
      <c r="B281" s="173"/>
      <c r="C281" s="173"/>
      <c r="D281" s="173"/>
      <c r="E281" s="173"/>
    </row>
    <row r="282">
      <c r="A282" s="173"/>
      <c r="B282" s="173"/>
      <c r="C282" s="173"/>
      <c r="D282" s="173"/>
      <c r="E282" s="173"/>
    </row>
    <row r="283">
      <c r="A283" s="173"/>
      <c r="B283" s="173"/>
      <c r="C283" s="173"/>
      <c r="D283" s="173"/>
      <c r="E283" s="173"/>
    </row>
    <row r="284">
      <c r="A284" s="173"/>
      <c r="B284" s="173"/>
      <c r="C284" s="173"/>
      <c r="D284" s="173"/>
      <c r="E284" s="173"/>
    </row>
    <row r="285">
      <c r="A285" s="173"/>
      <c r="B285" s="173"/>
      <c r="C285" s="173"/>
      <c r="D285" s="173"/>
      <c r="E285" s="173"/>
    </row>
    <row r="286">
      <c r="A286" s="173"/>
      <c r="B286" s="173"/>
      <c r="C286" s="173"/>
      <c r="D286" s="173"/>
      <c r="E286" s="173"/>
    </row>
    <row r="287">
      <c r="A287" s="173"/>
      <c r="B287" s="173"/>
      <c r="C287" s="173"/>
      <c r="D287" s="173"/>
      <c r="E287" s="173"/>
    </row>
    <row r="288">
      <c r="A288" s="173"/>
      <c r="B288" s="173"/>
      <c r="C288" s="173"/>
      <c r="D288" s="173"/>
      <c r="E288" s="173"/>
    </row>
    <row r="289">
      <c r="A289" s="173"/>
      <c r="B289" s="173"/>
      <c r="C289" s="173"/>
      <c r="D289" s="173"/>
      <c r="E289" s="173"/>
    </row>
    <row r="290">
      <c r="A290" s="173"/>
      <c r="B290" s="173"/>
      <c r="C290" s="173"/>
      <c r="D290" s="173"/>
      <c r="E290" s="173"/>
    </row>
    <row r="291">
      <c r="A291" s="173"/>
      <c r="B291" s="173"/>
      <c r="C291" s="173"/>
      <c r="D291" s="173"/>
      <c r="E291" s="173"/>
    </row>
    <row r="292">
      <c r="A292" s="173"/>
      <c r="B292" s="173"/>
      <c r="C292" s="173"/>
      <c r="D292" s="173"/>
      <c r="E292" s="173"/>
    </row>
    <row r="293">
      <c r="A293" s="173"/>
      <c r="B293" s="173"/>
      <c r="C293" s="173"/>
      <c r="D293" s="173"/>
      <c r="E293" s="173"/>
    </row>
    <row r="294">
      <c r="A294" s="173"/>
      <c r="B294" s="173"/>
      <c r="C294" s="173"/>
      <c r="D294" s="173"/>
      <c r="E294" s="173"/>
    </row>
    <row r="295">
      <c r="A295" s="173"/>
      <c r="B295" s="173"/>
      <c r="C295" s="173"/>
      <c r="D295" s="173"/>
      <c r="E295" s="173"/>
    </row>
    <row r="296">
      <c r="A296" s="173"/>
      <c r="B296" s="173"/>
      <c r="C296" s="173"/>
      <c r="D296" s="173"/>
      <c r="E296" s="173"/>
    </row>
    <row r="297">
      <c r="A297" s="173"/>
      <c r="B297" s="173"/>
      <c r="C297" s="173"/>
      <c r="D297" s="173"/>
      <c r="E297" s="173"/>
    </row>
    <row r="298">
      <c r="A298" s="173"/>
      <c r="B298" s="173"/>
      <c r="C298" s="173"/>
      <c r="D298" s="173"/>
      <c r="E298" s="173"/>
    </row>
    <row r="299">
      <c r="A299" s="173"/>
      <c r="B299" s="173"/>
      <c r="C299" s="173"/>
      <c r="D299" s="173"/>
      <c r="E299" s="173"/>
    </row>
    <row r="300">
      <c r="A300" s="173"/>
      <c r="B300" s="173"/>
      <c r="C300" s="173"/>
      <c r="D300" s="173"/>
      <c r="E300" s="173"/>
    </row>
    <row r="301">
      <c r="A301" s="173"/>
      <c r="B301" s="173"/>
      <c r="C301" s="173"/>
      <c r="D301" s="173"/>
      <c r="E301" s="173"/>
    </row>
    <row r="302">
      <c r="A302" s="173"/>
      <c r="B302" s="173"/>
      <c r="C302" s="173"/>
      <c r="D302" s="173"/>
      <c r="E302" s="173"/>
    </row>
    <row r="303">
      <c r="A303" s="173"/>
      <c r="B303" s="173"/>
      <c r="C303" s="173"/>
      <c r="D303" s="173"/>
      <c r="E303" s="173"/>
    </row>
    <row r="304">
      <c r="A304" s="173"/>
      <c r="B304" s="173"/>
      <c r="C304" s="173"/>
      <c r="D304" s="173"/>
      <c r="E304" s="173"/>
    </row>
    <row r="305">
      <c r="A305" s="173"/>
      <c r="B305" s="173"/>
      <c r="C305" s="173"/>
      <c r="D305" s="173"/>
      <c r="E305" s="173"/>
    </row>
    <row r="306">
      <c r="A306" s="173"/>
      <c r="B306" s="173"/>
      <c r="C306" s="173"/>
      <c r="D306" s="173"/>
      <c r="E306" s="173"/>
    </row>
    <row r="307">
      <c r="A307" s="173"/>
      <c r="B307" s="173"/>
      <c r="C307" s="173"/>
      <c r="D307" s="173"/>
      <c r="E307" s="173"/>
    </row>
    <row r="308">
      <c r="A308" s="173"/>
      <c r="B308" s="173"/>
      <c r="C308" s="173"/>
      <c r="D308" s="173"/>
      <c r="E308" s="173"/>
    </row>
    <row r="309">
      <c r="A309" s="173"/>
      <c r="B309" s="173"/>
      <c r="C309" s="173"/>
      <c r="D309" s="173"/>
      <c r="E309" s="173"/>
    </row>
    <row r="310">
      <c r="A310" s="173"/>
      <c r="B310" s="173"/>
      <c r="C310" s="173"/>
      <c r="D310" s="173"/>
      <c r="E310" s="173"/>
    </row>
    <row r="311">
      <c r="A311" s="173"/>
      <c r="B311" s="173"/>
      <c r="C311" s="173"/>
      <c r="D311" s="173"/>
      <c r="E311" s="173"/>
    </row>
    <row r="312">
      <c r="A312" s="173"/>
      <c r="B312" s="173"/>
      <c r="C312" s="173"/>
      <c r="D312" s="173"/>
      <c r="E312" s="173"/>
    </row>
    <row r="313">
      <c r="A313" s="173"/>
      <c r="B313" s="173"/>
      <c r="C313" s="173"/>
      <c r="D313" s="173"/>
      <c r="E313" s="173"/>
    </row>
    <row r="314">
      <c r="A314" s="173"/>
      <c r="B314" s="173"/>
      <c r="C314" s="173"/>
      <c r="D314" s="173"/>
      <c r="E314" s="173"/>
    </row>
    <row r="315">
      <c r="A315" s="173"/>
      <c r="B315" s="173"/>
      <c r="C315" s="173"/>
      <c r="D315" s="173"/>
      <c r="E315" s="173"/>
    </row>
    <row r="316">
      <c r="A316" s="173"/>
      <c r="B316" s="173"/>
      <c r="C316" s="173"/>
      <c r="D316" s="173"/>
      <c r="E316" s="173"/>
    </row>
    <row r="317">
      <c r="A317" s="173"/>
      <c r="B317" s="173"/>
      <c r="C317" s="173"/>
      <c r="D317" s="173"/>
      <c r="E317" s="173"/>
    </row>
    <row r="318">
      <c r="A318" s="173"/>
      <c r="B318" s="173"/>
      <c r="C318" s="173"/>
      <c r="D318" s="173"/>
      <c r="E318" s="173"/>
    </row>
    <row r="319">
      <c r="A319" s="173"/>
      <c r="B319" s="173"/>
      <c r="C319" s="173"/>
      <c r="D319" s="173"/>
      <c r="E319" s="173"/>
    </row>
    <row r="320">
      <c r="A320" s="173"/>
      <c r="B320" s="173"/>
      <c r="C320" s="173"/>
      <c r="D320" s="173"/>
      <c r="E320" s="173"/>
    </row>
    <row r="321">
      <c r="A321" s="173"/>
      <c r="B321" s="173"/>
      <c r="C321" s="173"/>
      <c r="D321" s="173"/>
      <c r="E321" s="173"/>
    </row>
    <row r="322">
      <c r="A322" s="173"/>
      <c r="B322" s="173"/>
      <c r="C322" s="173"/>
      <c r="D322" s="173"/>
      <c r="E322" s="173"/>
    </row>
    <row r="323">
      <c r="A323" s="173"/>
      <c r="B323" s="173"/>
      <c r="C323" s="173"/>
      <c r="D323" s="173"/>
      <c r="E323" s="173"/>
    </row>
    <row r="324">
      <c r="A324" s="173"/>
      <c r="B324" s="173"/>
      <c r="C324" s="173"/>
      <c r="D324" s="173"/>
      <c r="E324" s="173"/>
    </row>
    <row r="325">
      <c r="A325" s="173"/>
      <c r="B325" s="173"/>
      <c r="C325" s="173"/>
      <c r="D325" s="173"/>
      <c r="E325" s="173"/>
    </row>
    <row r="326">
      <c r="A326" s="173"/>
      <c r="B326" s="173"/>
      <c r="C326" s="173"/>
      <c r="D326" s="173"/>
      <c r="E326" s="173"/>
    </row>
    <row r="327">
      <c r="A327" s="173"/>
      <c r="B327" s="173"/>
      <c r="C327" s="173"/>
      <c r="D327" s="173"/>
      <c r="E327" s="173"/>
    </row>
    <row r="328">
      <c r="A328" s="173"/>
      <c r="B328" s="173"/>
      <c r="C328" s="173"/>
      <c r="D328" s="173"/>
      <c r="E328" s="173"/>
    </row>
    <row r="329">
      <c r="A329" s="173"/>
      <c r="B329" s="173"/>
      <c r="C329" s="173"/>
      <c r="D329" s="173"/>
      <c r="E329" s="173"/>
    </row>
    <row r="330">
      <c r="A330" s="173"/>
      <c r="B330" s="173"/>
      <c r="C330" s="173"/>
      <c r="D330" s="173"/>
      <c r="E330" s="173"/>
    </row>
    <row r="331">
      <c r="A331" s="173"/>
      <c r="B331" s="173"/>
      <c r="C331" s="173"/>
      <c r="D331" s="173"/>
      <c r="E331" s="173"/>
    </row>
    <row r="332">
      <c r="A332" s="173"/>
      <c r="B332" s="173"/>
      <c r="C332" s="173"/>
      <c r="D332" s="173"/>
      <c r="E332" s="173"/>
    </row>
    <row r="333">
      <c r="A333" s="173"/>
      <c r="B333" s="173"/>
      <c r="C333" s="173"/>
      <c r="D333" s="173"/>
      <c r="E333" s="173"/>
    </row>
    <row r="334">
      <c r="A334" s="173"/>
      <c r="B334" s="173"/>
      <c r="C334" s="173"/>
      <c r="D334" s="173"/>
      <c r="E334" s="173"/>
    </row>
    <row r="335">
      <c r="A335" s="173"/>
      <c r="B335" s="173"/>
      <c r="C335" s="173"/>
      <c r="D335" s="173"/>
      <c r="E335" s="173"/>
    </row>
    <row r="336">
      <c r="A336" s="173"/>
      <c r="B336" s="173"/>
      <c r="C336" s="173"/>
      <c r="D336" s="173"/>
      <c r="E336" s="173"/>
    </row>
    <row r="337">
      <c r="A337" s="173"/>
      <c r="B337" s="173"/>
      <c r="C337" s="173"/>
      <c r="D337" s="173"/>
      <c r="E337" s="173"/>
    </row>
    <row r="338">
      <c r="A338" s="173"/>
      <c r="B338" s="173"/>
      <c r="C338" s="173"/>
      <c r="D338" s="173"/>
      <c r="E338" s="173"/>
    </row>
    <row r="339">
      <c r="A339" s="173"/>
      <c r="B339" s="173"/>
      <c r="C339" s="173"/>
      <c r="D339" s="173"/>
      <c r="E339" s="173"/>
    </row>
    <row r="340">
      <c r="A340" s="173"/>
      <c r="B340" s="173"/>
      <c r="C340" s="173"/>
      <c r="D340" s="173"/>
      <c r="E340" s="173"/>
    </row>
    <row r="341">
      <c r="A341" s="173"/>
      <c r="B341" s="173"/>
      <c r="C341" s="173"/>
      <c r="D341" s="173"/>
      <c r="E341" s="173"/>
    </row>
    <row r="342">
      <c r="A342" s="173"/>
      <c r="B342" s="173"/>
      <c r="C342" s="173"/>
      <c r="D342" s="173"/>
      <c r="E342" s="173"/>
    </row>
    <row r="343">
      <c r="A343" s="173"/>
      <c r="B343" s="173"/>
      <c r="C343" s="173"/>
      <c r="D343" s="173"/>
      <c r="E343" s="173"/>
    </row>
    <row r="344">
      <c r="A344" s="173"/>
      <c r="B344" s="173"/>
      <c r="C344" s="173"/>
      <c r="D344" s="173"/>
      <c r="E344" s="173"/>
    </row>
    <row r="345">
      <c r="A345" s="173"/>
      <c r="B345" s="173"/>
      <c r="C345" s="173"/>
      <c r="D345" s="173"/>
      <c r="E345" s="173"/>
    </row>
    <row r="346">
      <c r="A346" s="173"/>
      <c r="B346" s="173"/>
      <c r="C346" s="173"/>
      <c r="D346" s="173"/>
      <c r="E346" s="173"/>
    </row>
    <row r="347">
      <c r="A347" s="173"/>
      <c r="B347" s="173"/>
      <c r="C347" s="173"/>
      <c r="D347" s="173"/>
      <c r="E347" s="173"/>
    </row>
    <row r="348">
      <c r="A348" s="173"/>
      <c r="B348" s="173"/>
      <c r="C348" s="173"/>
      <c r="D348" s="173"/>
      <c r="E348" s="173"/>
    </row>
    <row r="349">
      <c r="A349" s="173"/>
      <c r="B349" s="173"/>
      <c r="C349" s="173"/>
      <c r="D349" s="173"/>
      <c r="E349" s="173"/>
    </row>
    <row r="350">
      <c r="A350" s="173"/>
      <c r="B350" s="173"/>
      <c r="C350" s="173"/>
      <c r="D350" s="173"/>
      <c r="E350" s="173"/>
    </row>
    <row r="351">
      <c r="A351" s="173"/>
      <c r="B351" s="173"/>
      <c r="C351" s="173"/>
      <c r="D351" s="173"/>
      <c r="E351" s="173"/>
    </row>
    <row r="352">
      <c r="A352" s="173"/>
      <c r="B352" s="173"/>
      <c r="C352" s="173"/>
      <c r="D352" s="173"/>
      <c r="E352" s="173"/>
    </row>
    <row r="353">
      <c r="A353" s="173"/>
      <c r="B353" s="173"/>
      <c r="C353" s="173"/>
      <c r="D353" s="173"/>
      <c r="E353" s="173"/>
    </row>
    <row r="354">
      <c r="A354" s="173"/>
      <c r="B354" s="173"/>
      <c r="C354" s="173"/>
      <c r="D354" s="173"/>
      <c r="E354" s="173"/>
    </row>
    <row r="355">
      <c r="A355" s="173"/>
      <c r="B355" s="173"/>
      <c r="C355" s="173"/>
      <c r="D355" s="173"/>
      <c r="E355" s="173"/>
    </row>
    <row r="356">
      <c r="A356" s="173"/>
      <c r="B356" s="173"/>
      <c r="C356" s="173"/>
      <c r="D356" s="173"/>
      <c r="E356" s="173"/>
    </row>
    <row r="357">
      <c r="A357" s="173"/>
      <c r="B357" s="173"/>
      <c r="C357" s="173"/>
      <c r="D357" s="173"/>
      <c r="E357" s="173"/>
    </row>
    <row r="358">
      <c r="A358" s="173"/>
      <c r="B358" s="173"/>
      <c r="C358" s="173"/>
      <c r="D358" s="173"/>
      <c r="E358" s="173"/>
    </row>
    <row r="359">
      <c r="A359" s="173"/>
      <c r="B359" s="173"/>
      <c r="C359" s="173"/>
      <c r="D359" s="173"/>
      <c r="E359" s="173"/>
    </row>
    <row r="360">
      <c r="A360" s="173"/>
      <c r="B360" s="173"/>
      <c r="C360" s="173"/>
      <c r="D360" s="173"/>
      <c r="E360" s="173"/>
    </row>
    <row r="361">
      <c r="A361" s="173"/>
      <c r="B361" s="173"/>
      <c r="C361" s="173"/>
      <c r="D361" s="173"/>
      <c r="E361" s="173"/>
    </row>
    <row r="362">
      <c r="A362" s="173"/>
      <c r="B362" s="173"/>
      <c r="C362" s="173"/>
      <c r="D362" s="173"/>
      <c r="E362" s="173"/>
    </row>
    <row r="363">
      <c r="A363" s="173"/>
      <c r="B363" s="173"/>
      <c r="C363" s="173"/>
      <c r="D363" s="173"/>
      <c r="E363" s="173"/>
    </row>
    <row r="364">
      <c r="A364" s="173"/>
      <c r="B364" s="173"/>
      <c r="C364" s="173"/>
      <c r="D364" s="173"/>
      <c r="E364" s="173"/>
    </row>
    <row r="365">
      <c r="A365" s="173"/>
      <c r="B365" s="173"/>
      <c r="C365" s="173"/>
      <c r="D365" s="173"/>
      <c r="E365" s="173"/>
    </row>
    <row r="366">
      <c r="A366" s="173"/>
      <c r="B366" s="173"/>
      <c r="C366" s="173"/>
      <c r="D366" s="173"/>
      <c r="E366" s="173"/>
    </row>
    <row r="367">
      <c r="A367" s="173"/>
      <c r="B367" s="173"/>
      <c r="C367" s="173"/>
      <c r="D367" s="173"/>
      <c r="E367" s="173"/>
    </row>
    <row r="368">
      <c r="A368" s="173"/>
      <c r="B368" s="173"/>
      <c r="C368" s="173"/>
      <c r="D368" s="173"/>
      <c r="E368" s="173"/>
    </row>
    <row r="369">
      <c r="A369" s="173"/>
      <c r="B369" s="173"/>
      <c r="C369" s="173"/>
      <c r="D369" s="173"/>
      <c r="E369" s="173"/>
    </row>
    <row r="370">
      <c r="A370" s="173"/>
      <c r="B370" s="173"/>
      <c r="C370" s="173"/>
      <c r="D370" s="173"/>
      <c r="E370" s="173"/>
    </row>
    <row r="371">
      <c r="A371" s="173"/>
      <c r="B371" s="173"/>
      <c r="C371" s="173"/>
      <c r="D371" s="173"/>
      <c r="E371" s="173"/>
    </row>
    <row r="372">
      <c r="A372" s="173"/>
      <c r="B372" s="173"/>
      <c r="C372" s="173"/>
      <c r="D372" s="173"/>
      <c r="E372" s="173"/>
    </row>
    <row r="373">
      <c r="A373" s="173"/>
      <c r="B373" s="173"/>
      <c r="C373" s="173"/>
      <c r="D373" s="173"/>
      <c r="E373" s="173"/>
    </row>
    <row r="374">
      <c r="A374" s="173"/>
      <c r="B374" s="173"/>
      <c r="C374" s="173"/>
      <c r="D374" s="173"/>
      <c r="E374" s="173"/>
    </row>
    <row r="375">
      <c r="A375" s="173"/>
      <c r="B375" s="173"/>
      <c r="C375" s="173"/>
      <c r="D375" s="173"/>
      <c r="E375" s="173"/>
    </row>
    <row r="376">
      <c r="A376" s="173"/>
      <c r="B376" s="173"/>
      <c r="C376" s="173"/>
      <c r="D376" s="173"/>
      <c r="E376" s="173"/>
    </row>
    <row r="377">
      <c r="A377" s="173"/>
      <c r="B377" s="173"/>
      <c r="C377" s="173"/>
      <c r="D377" s="173"/>
      <c r="E377" s="173"/>
    </row>
    <row r="378">
      <c r="A378" s="173"/>
      <c r="B378" s="173"/>
      <c r="C378" s="173"/>
      <c r="D378" s="173"/>
      <c r="E378" s="173"/>
    </row>
    <row r="379">
      <c r="A379" s="173"/>
      <c r="B379" s="173"/>
      <c r="C379" s="173"/>
      <c r="D379" s="173"/>
      <c r="E379" s="173"/>
    </row>
    <row r="380">
      <c r="A380" s="173"/>
      <c r="B380" s="173"/>
      <c r="C380" s="173"/>
      <c r="D380" s="173"/>
      <c r="E380" s="173"/>
    </row>
    <row r="381">
      <c r="A381" s="173"/>
      <c r="B381" s="173"/>
      <c r="C381" s="173"/>
      <c r="D381" s="173"/>
      <c r="E381" s="173"/>
    </row>
    <row r="382">
      <c r="A382" s="173"/>
      <c r="B382" s="173"/>
      <c r="C382" s="173"/>
      <c r="D382" s="173"/>
      <c r="E382" s="173"/>
    </row>
    <row r="383">
      <c r="A383" s="173"/>
      <c r="B383" s="173"/>
      <c r="C383" s="173"/>
      <c r="D383" s="173"/>
      <c r="E383" s="173"/>
    </row>
    <row r="384">
      <c r="A384" s="173"/>
      <c r="B384" s="173"/>
      <c r="C384" s="173"/>
      <c r="D384" s="173"/>
      <c r="E384" s="173"/>
    </row>
    <row r="385">
      <c r="A385" s="173"/>
      <c r="B385" s="173"/>
      <c r="C385" s="173"/>
      <c r="D385" s="173"/>
      <c r="E385" s="173"/>
    </row>
    <row r="386">
      <c r="A386" s="173"/>
      <c r="B386" s="173"/>
      <c r="C386" s="173"/>
      <c r="D386" s="173"/>
      <c r="E386" s="173"/>
    </row>
    <row r="387">
      <c r="A387" s="173"/>
      <c r="B387" s="173"/>
      <c r="C387" s="173"/>
      <c r="D387" s="173"/>
      <c r="E387" s="173"/>
    </row>
    <row r="388">
      <c r="A388" s="173"/>
      <c r="B388" s="173"/>
      <c r="C388" s="173"/>
      <c r="D388" s="173"/>
      <c r="E388" s="173"/>
    </row>
    <row r="389">
      <c r="A389" s="173"/>
      <c r="B389" s="173"/>
      <c r="C389" s="173"/>
      <c r="D389" s="173"/>
      <c r="E389" s="173"/>
    </row>
    <row r="390">
      <c r="A390" s="173"/>
      <c r="B390" s="173"/>
      <c r="C390" s="173"/>
      <c r="D390" s="173"/>
      <c r="E390" s="173"/>
    </row>
    <row r="391">
      <c r="A391" s="173"/>
      <c r="B391" s="173"/>
      <c r="C391" s="173"/>
      <c r="D391" s="173"/>
      <c r="E391" s="173"/>
    </row>
    <row r="392">
      <c r="A392" s="173"/>
      <c r="B392" s="173"/>
      <c r="C392" s="173"/>
      <c r="D392" s="173"/>
      <c r="E392" s="173"/>
    </row>
    <row r="393">
      <c r="A393" s="173"/>
      <c r="B393" s="173"/>
      <c r="C393" s="173"/>
      <c r="D393" s="173"/>
      <c r="E393" s="173"/>
    </row>
    <row r="394">
      <c r="A394" s="173"/>
      <c r="B394" s="173"/>
      <c r="C394" s="173"/>
      <c r="D394" s="173"/>
      <c r="E394" s="173"/>
    </row>
    <row r="395">
      <c r="A395" s="173"/>
      <c r="B395" s="173"/>
      <c r="C395" s="173"/>
      <c r="D395" s="173"/>
      <c r="E395" s="173"/>
    </row>
    <row r="396">
      <c r="A396" s="173"/>
      <c r="B396" s="173"/>
      <c r="C396" s="173"/>
      <c r="D396" s="173"/>
      <c r="E396" s="173"/>
    </row>
    <row r="397">
      <c r="A397" s="173"/>
      <c r="B397" s="173"/>
      <c r="C397" s="173"/>
      <c r="D397" s="173"/>
      <c r="E397" s="173"/>
    </row>
    <row r="398">
      <c r="A398" s="173"/>
      <c r="B398" s="173"/>
      <c r="C398" s="173"/>
      <c r="D398" s="173"/>
      <c r="E398" s="173"/>
    </row>
    <row r="399">
      <c r="A399" s="173"/>
      <c r="B399" s="173"/>
      <c r="C399" s="173"/>
      <c r="D399" s="173"/>
      <c r="E399" s="173"/>
    </row>
    <row r="400">
      <c r="A400" s="173"/>
      <c r="B400" s="173"/>
      <c r="C400" s="173"/>
      <c r="D400" s="173"/>
      <c r="E400" s="173"/>
    </row>
    <row r="401">
      <c r="A401" s="173"/>
      <c r="B401" s="173"/>
      <c r="C401" s="173"/>
      <c r="D401" s="173"/>
      <c r="E401" s="173"/>
    </row>
    <row r="402">
      <c r="A402" s="173"/>
      <c r="B402" s="173"/>
      <c r="C402" s="173"/>
      <c r="D402" s="173"/>
      <c r="E402" s="173"/>
    </row>
    <row r="403">
      <c r="A403" s="173"/>
      <c r="B403" s="173"/>
      <c r="C403" s="173"/>
      <c r="D403" s="173"/>
      <c r="E403" s="173"/>
    </row>
    <row r="404">
      <c r="A404" s="173"/>
      <c r="B404" s="173"/>
      <c r="C404" s="173"/>
      <c r="D404" s="173"/>
      <c r="E404" s="173"/>
    </row>
    <row r="405">
      <c r="A405" s="173"/>
      <c r="B405" s="173"/>
      <c r="C405" s="173"/>
      <c r="D405" s="173"/>
      <c r="E405" s="173"/>
    </row>
    <row r="406">
      <c r="A406" s="173"/>
      <c r="B406" s="173"/>
      <c r="C406" s="173"/>
      <c r="D406" s="173"/>
      <c r="E406" s="173"/>
    </row>
    <row r="407">
      <c r="A407" s="173"/>
      <c r="B407" s="173"/>
      <c r="C407" s="173"/>
      <c r="D407" s="173"/>
      <c r="E407" s="173"/>
    </row>
    <row r="408">
      <c r="A408" s="173"/>
      <c r="B408" s="173"/>
      <c r="C408" s="173"/>
      <c r="D408" s="173"/>
      <c r="E408" s="173"/>
    </row>
    <row r="409">
      <c r="A409" s="173"/>
      <c r="B409" s="173"/>
      <c r="C409" s="173"/>
      <c r="D409" s="173"/>
      <c r="E409" s="173"/>
    </row>
    <row r="410">
      <c r="A410" s="173"/>
      <c r="B410" s="173"/>
      <c r="C410" s="173"/>
      <c r="D410" s="173"/>
      <c r="E410" s="173"/>
    </row>
    <row r="411">
      <c r="A411" s="173"/>
      <c r="B411" s="173"/>
      <c r="C411" s="173"/>
      <c r="D411" s="173"/>
      <c r="E411" s="173"/>
    </row>
    <row r="412">
      <c r="A412" s="173"/>
      <c r="B412" s="173"/>
      <c r="C412" s="173"/>
      <c r="D412" s="173"/>
      <c r="E412" s="173"/>
    </row>
    <row r="413">
      <c r="A413" s="173"/>
      <c r="B413" s="173"/>
      <c r="C413" s="173"/>
      <c r="D413" s="173"/>
      <c r="E413" s="173"/>
    </row>
    <row r="414">
      <c r="A414" s="173"/>
      <c r="B414" s="173"/>
      <c r="C414" s="173"/>
      <c r="D414" s="173"/>
      <c r="E414" s="173"/>
    </row>
    <row r="415">
      <c r="A415" s="173"/>
      <c r="B415" s="173"/>
      <c r="C415" s="173"/>
      <c r="D415" s="173"/>
      <c r="E415" s="173"/>
    </row>
    <row r="416">
      <c r="A416" s="173"/>
      <c r="B416" s="173"/>
      <c r="C416" s="173"/>
      <c r="D416" s="173"/>
      <c r="E416" s="173"/>
    </row>
    <row r="417">
      <c r="A417" s="173"/>
      <c r="B417" s="173"/>
      <c r="C417" s="173"/>
      <c r="D417" s="173"/>
      <c r="E417" s="173"/>
    </row>
    <row r="418">
      <c r="A418" s="173"/>
      <c r="B418" s="173"/>
      <c r="C418" s="173"/>
      <c r="D418" s="173"/>
      <c r="E418" s="173"/>
    </row>
    <row r="419">
      <c r="A419" s="173"/>
      <c r="B419" s="173"/>
      <c r="C419" s="173"/>
      <c r="D419" s="173"/>
      <c r="E419" s="173"/>
    </row>
    <row r="420">
      <c r="A420" s="173"/>
      <c r="B420" s="173"/>
      <c r="C420" s="173"/>
      <c r="D420" s="173"/>
      <c r="E420" s="173"/>
    </row>
    <row r="421">
      <c r="A421" s="173"/>
      <c r="B421" s="173"/>
      <c r="C421" s="173"/>
      <c r="D421" s="173"/>
      <c r="E421" s="173"/>
    </row>
    <row r="422">
      <c r="A422" s="173"/>
      <c r="B422" s="173"/>
      <c r="C422" s="173"/>
      <c r="D422" s="173"/>
      <c r="E422" s="173"/>
    </row>
    <row r="423">
      <c r="A423" s="173"/>
      <c r="B423" s="173"/>
      <c r="C423" s="173"/>
      <c r="D423" s="173"/>
      <c r="E423" s="173"/>
    </row>
    <row r="424">
      <c r="A424" s="173"/>
      <c r="B424" s="173"/>
      <c r="C424" s="173"/>
      <c r="D424" s="173"/>
      <c r="E424" s="173"/>
    </row>
    <row r="425">
      <c r="A425" s="173"/>
      <c r="B425" s="173"/>
      <c r="C425" s="173"/>
      <c r="D425" s="173"/>
      <c r="E425" s="173"/>
    </row>
    <row r="426">
      <c r="A426" s="173"/>
      <c r="B426" s="173"/>
      <c r="C426" s="173"/>
      <c r="D426" s="173"/>
      <c r="E426" s="173"/>
    </row>
    <row r="427">
      <c r="A427" s="173"/>
      <c r="B427" s="173"/>
      <c r="C427" s="173"/>
      <c r="D427" s="173"/>
      <c r="E427" s="173"/>
    </row>
    <row r="428">
      <c r="A428" s="173"/>
      <c r="B428" s="173"/>
      <c r="C428" s="173"/>
      <c r="D428" s="173"/>
      <c r="E428" s="173"/>
    </row>
    <row r="429">
      <c r="A429" s="173"/>
      <c r="B429" s="173"/>
      <c r="C429" s="173"/>
      <c r="D429" s="173"/>
      <c r="E429" s="173"/>
    </row>
    <row r="430">
      <c r="A430" s="173"/>
      <c r="B430" s="173"/>
      <c r="C430" s="173"/>
      <c r="D430" s="173"/>
      <c r="E430" s="173"/>
    </row>
    <row r="431">
      <c r="A431" s="173"/>
      <c r="B431" s="173"/>
      <c r="C431" s="173"/>
      <c r="D431" s="173"/>
      <c r="E431" s="173"/>
    </row>
    <row r="432">
      <c r="A432" s="173"/>
      <c r="B432" s="173"/>
      <c r="C432" s="173"/>
      <c r="D432" s="173"/>
      <c r="E432" s="173"/>
    </row>
    <row r="433">
      <c r="A433" s="173"/>
      <c r="B433" s="173"/>
      <c r="C433" s="173"/>
      <c r="D433" s="173"/>
      <c r="E433" s="173"/>
    </row>
    <row r="434">
      <c r="A434" s="173"/>
      <c r="B434" s="173"/>
      <c r="C434" s="173"/>
      <c r="D434" s="173"/>
      <c r="E434" s="173"/>
    </row>
    <row r="435">
      <c r="A435" s="173"/>
      <c r="B435" s="173"/>
      <c r="C435" s="173"/>
      <c r="D435" s="173"/>
      <c r="E435" s="173"/>
    </row>
    <row r="436">
      <c r="A436" s="173"/>
      <c r="B436" s="173"/>
      <c r="C436" s="173"/>
      <c r="D436" s="173"/>
      <c r="E436" s="173"/>
    </row>
    <row r="437">
      <c r="A437" s="173"/>
      <c r="B437" s="173"/>
      <c r="C437" s="173"/>
      <c r="D437" s="173"/>
      <c r="E437" s="173"/>
    </row>
    <row r="438">
      <c r="A438" s="173"/>
      <c r="B438" s="173"/>
      <c r="C438" s="173"/>
      <c r="D438" s="173"/>
      <c r="E438" s="173"/>
    </row>
    <row r="439">
      <c r="A439" s="173"/>
      <c r="B439" s="173"/>
      <c r="C439" s="173"/>
      <c r="D439" s="173"/>
      <c r="E439" s="173"/>
    </row>
    <row r="440">
      <c r="A440" s="173"/>
      <c r="B440" s="173"/>
      <c r="C440" s="173"/>
      <c r="D440" s="173"/>
      <c r="E440" s="173"/>
    </row>
    <row r="441">
      <c r="A441" s="173"/>
      <c r="B441" s="173"/>
      <c r="C441" s="173"/>
      <c r="D441" s="173"/>
      <c r="E441" s="173"/>
    </row>
    <row r="442">
      <c r="A442" s="173"/>
      <c r="B442" s="173"/>
      <c r="C442" s="173"/>
      <c r="D442" s="173"/>
      <c r="E442" s="173"/>
    </row>
    <row r="443">
      <c r="A443" s="173"/>
      <c r="B443" s="173"/>
      <c r="C443" s="173"/>
      <c r="D443" s="173"/>
      <c r="E443" s="173"/>
    </row>
    <row r="444">
      <c r="A444" s="173"/>
      <c r="B444" s="173"/>
      <c r="C444" s="173"/>
      <c r="D444" s="173"/>
      <c r="E444" s="173"/>
    </row>
    <row r="445">
      <c r="A445" s="173"/>
      <c r="B445" s="173"/>
      <c r="C445" s="173"/>
      <c r="D445" s="173"/>
      <c r="E445" s="173"/>
    </row>
    <row r="446">
      <c r="A446" s="173"/>
      <c r="B446" s="173"/>
      <c r="C446" s="173"/>
      <c r="D446" s="173"/>
      <c r="E446" s="173"/>
    </row>
    <row r="447">
      <c r="A447" s="173"/>
      <c r="B447" s="173"/>
      <c r="C447" s="173"/>
      <c r="D447" s="173"/>
      <c r="E447" s="173"/>
    </row>
    <row r="448">
      <c r="A448" s="173"/>
      <c r="B448" s="173"/>
      <c r="C448" s="173"/>
      <c r="D448" s="173"/>
      <c r="E448" s="173"/>
    </row>
    <row r="449">
      <c r="A449" s="173"/>
      <c r="B449" s="173"/>
      <c r="C449" s="173"/>
      <c r="D449" s="173"/>
      <c r="E449" s="173"/>
    </row>
    <row r="450">
      <c r="A450" s="173"/>
      <c r="B450" s="173"/>
      <c r="C450" s="173"/>
      <c r="D450" s="173"/>
      <c r="E450" s="173"/>
    </row>
    <row r="451">
      <c r="A451" s="173"/>
      <c r="B451" s="173"/>
      <c r="C451" s="173"/>
      <c r="D451" s="173"/>
      <c r="E451" s="173"/>
    </row>
    <row r="452">
      <c r="A452" s="173"/>
      <c r="B452" s="173"/>
      <c r="C452" s="173"/>
      <c r="D452" s="173"/>
      <c r="E452" s="173"/>
    </row>
    <row r="453">
      <c r="A453" s="173"/>
      <c r="B453" s="173"/>
      <c r="C453" s="173"/>
      <c r="D453" s="173"/>
      <c r="E453" s="173"/>
    </row>
    <row r="454">
      <c r="A454" s="173"/>
      <c r="B454" s="173"/>
      <c r="C454" s="173"/>
      <c r="D454" s="173"/>
      <c r="E454" s="173"/>
    </row>
    <row r="455">
      <c r="A455" s="173"/>
      <c r="B455" s="173"/>
      <c r="C455" s="173"/>
      <c r="D455" s="173"/>
      <c r="E455" s="173"/>
    </row>
    <row r="456">
      <c r="A456" s="173"/>
      <c r="B456" s="173"/>
      <c r="C456" s="173"/>
      <c r="D456" s="173"/>
      <c r="E456" s="173"/>
    </row>
    <row r="457">
      <c r="A457" s="173"/>
      <c r="B457" s="173"/>
      <c r="C457" s="173"/>
      <c r="D457" s="173"/>
      <c r="E457" s="173"/>
    </row>
    <row r="458">
      <c r="A458" s="173"/>
      <c r="B458" s="173"/>
      <c r="C458" s="173"/>
      <c r="D458" s="173"/>
      <c r="E458" s="173"/>
    </row>
    <row r="459">
      <c r="A459" s="173"/>
      <c r="B459" s="173"/>
      <c r="C459" s="173"/>
      <c r="D459" s="173"/>
      <c r="E459" s="173"/>
    </row>
    <row r="460">
      <c r="A460" s="173"/>
      <c r="B460" s="173"/>
      <c r="C460" s="173"/>
      <c r="D460" s="173"/>
      <c r="E460" s="173"/>
    </row>
    <row r="461">
      <c r="A461" s="173"/>
      <c r="B461" s="173"/>
      <c r="C461" s="173"/>
      <c r="D461" s="173"/>
      <c r="E461" s="173"/>
    </row>
    <row r="462">
      <c r="A462" s="173"/>
      <c r="B462" s="173"/>
      <c r="C462" s="173"/>
      <c r="D462" s="173"/>
      <c r="E462" s="173"/>
    </row>
    <row r="463">
      <c r="A463" s="173"/>
      <c r="B463" s="173"/>
      <c r="C463" s="173"/>
      <c r="D463" s="173"/>
      <c r="E463" s="173"/>
    </row>
    <row r="464">
      <c r="A464" s="173"/>
      <c r="B464" s="173"/>
      <c r="C464" s="173"/>
      <c r="D464" s="173"/>
      <c r="E464" s="173"/>
    </row>
    <row r="465">
      <c r="A465" s="173"/>
      <c r="B465" s="173"/>
      <c r="C465" s="173"/>
      <c r="D465" s="173"/>
      <c r="E465" s="173"/>
    </row>
    <row r="466">
      <c r="A466" s="173"/>
      <c r="B466" s="173"/>
      <c r="C466" s="173"/>
      <c r="D466" s="173"/>
      <c r="E466" s="173"/>
    </row>
    <row r="467">
      <c r="A467" s="173"/>
      <c r="B467" s="173"/>
      <c r="C467" s="173"/>
      <c r="D467" s="173"/>
      <c r="E467" s="173"/>
    </row>
    <row r="468">
      <c r="A468" s="173"/>
      <c r="B468" s="173"/>
      <c r="C468" s="173"/>
      <c r="D468" s="173"/>
      <c r="E468" s="173"/>
    </row>
    <row r="469">
      <c r="A469" s="173"/>
      <c r="B469" s="173"/>
      <c r="C469" s="173"/>
      <c r="D469" s="173"/>
      <c r="E469" s="173"/>
    </row>
    <row r="470">
      <c r="A470" s="173"/>
      <c r="B470" s="173"/>
      <c r="C470" s="173"/>
      <c r="D470" s="173"/>
      <c r="E470" s="173"/>
    </row>
    <row r="471">
      <c r="A471" s="173"/>
      <c r="B471" s="173"/>
      <c r="C471" s="173"/>
      <c r="D471" s="173"/>
      <c r="E471" s="173"/>
    </row>
    <row r="472">
      <c r="A472" s="173"/>
      <c r="B472" s="173"/>
      <c r="C472" s="173"/>
      <c r="D472" s="173"/>
      <c r="E472" s="173"/>
    </row>
    <row r="473">
      <c r="A473" s="173"/>
      <c r="B473" s="173"/>
      <c r="C473" s="173"/>
      <c r="D473" s="173"/>
      <c r="E473" s="173"/>
    </row>
    <row r="474">
      <c r="A474" s="173"/>
      <c r="B474" s="173"/>
      <c r="C474" s="173"/>
      <c r="D474" s="173"/>
      <c r="E474" s="173"/>
    </row>
    <row r="475">
      <c r="A475" s="173"/>
      <c r="B475" s="173"/>
      <c r="C475" s="173"/>
      <c r="D475" s="173"/>
      <c r="E475" s="173"/>
    </row>
    <row r="476">
      <c r="A476" s="173"/>
      <c r="B476" s="173"/>
      <c r="C476" s="173"/>
      <c r="D476" s="173"/>
      <c r="E476" s="173"/>
    </row>
    <row r="477">
      <c r="A477" s="173"/>
      <c r="B477" s="173"/>
      <c r="C477" s="173"/>
      <c r="D477" s="173"/>
      <c r="E477" s="173"/>
    </row>
    <row r="478">
      <c r="A478" s="173"/>
      <c r="B478" s="173"/>
      <c r="C478" s="173"/>
      <c r="D478" s="173"/>
      <c r="E478" s="173"/>
    </row>
    <row r="479">
      <c r="A479" s="173"/>
      <c r="B479" s="173"/>
      <c r="C479" s="173"/>
      <c r="D479" s="173"/>
      <c r="E479" s="173"/>
    </row>
    <row r="480">
      <c r="A480" s="173"/>
      <c r="B480" s="173"/>
      <c r="C480" s="173"/>
      <c r="D480" s="173"/>
      <c r="E480" s="173"/>
    </row>
    <row r="481">
      <c r="A481" s="173"/>
      <c r="B481" s="173"/>
      <c r="C481" s="173"/>
      <c r="D481" s="173"/>
      <c r="E481" s="173"/>
    </row>
    <row r="482">
      <c r="A482" s="173"/>
      <c r="B482" s="173"/>
      <c r="C482" s="173"/>
      <c r="D482" s="173"/>
      <c r="E482" s="173"/>
    </row>
    <row r="483">
      <c r="A483" s="173"/>
      <c r="B483" s="173"/>
      <c r="C483" s="173"/>
      <c r="D483" s="173"/>
      <c r="E483" s="173"/>
    </row>
    <row r="484">
      <c r="A484" s="173"/>
      <c r="B484" s="173"/>
      <c r="C484" s="173"/>
      <c r="D484" s="173"/>
      <c r="E484" s="173"/>
    </row>
    <row r="485">
      <c r="A485" s="173"/>
      <c r="B485" s="173"/>
      <c r="C485" s="173"/>
      <c r="D485" s="173"/>
      <c r="E485" s="173"/>
    </row>
    <row r="486">
      <c r="A486" s="173"/>
      <c r="B486" s="173"/>
      <c r="C486" s="173"/>
      <c r="D486" s="173"/>
      <c r="E486" s="173"/>
    </row>
    <row r="487">
      <c r="A487" s="173"/>
      <c r="B487" s="173"/>
      <c r="C487" s="173"/>
      <c r="D487" s="173"/>
      <c r="E487" s="173"/>
    </row>
    <row r="488">
      <c r="A488" s="173"/>
      <c r="B488" s="173"/>
      <c r="C488" s="173"/>
      <c r="D488" s="173"/>
      <c r="E488" s="173"/>
    </row>
    <row r="489">
      <c r="A489" s="173"/>
      <c r="B489" s="173"/>
      <c r="C489" s="173"/>
      <c r="D489" s="173"/>
      <c r="E489" s="173"/>
    </row>
    <row r="490">
      <c r="A490" s="173"/>
      <c r="B490" s="173"/>
      <c r="C490" s="173"/>
      <c r="D490" s="173"/>
      <c r="E490" s="173"/>
    </row>
    <row r="491">
      <c r="A491" s="173"/>
      <c r="B491" s="173"/>
      <c r="C491" s="173"/>
      <c r="D491" s="173"/>
      <c r="E491" s="173"/>
    </row>
    <row r="492">
      <c r="A492" s="173"/>
      <c r="B492" s="173"/>
      <c r="C492" s="173"/>
      <c r="D492" s="173"/>
      <c r="E492" s="173"/>
    </row>
    <row r="493">
      <c r="A493" s="173"/>
      <c r="B493" s="173"/>
      <c r="C493" s="173"/>
      <c r="D493" s="173"/>
      <c r="E493" s="173"/>
    </row>
    <row r="494">
      <c r="A494" s="173"/>
      <c r="B494" s="173"/>
      <c r="C494" s="173"/>
      <c r="D494" s="173"/>
      <c r="E494" s="173"/>
    </row>
    <row r="495">
      <c r="A495" s="173"/>
      <c r="B495" s="173"/>
      <c r="C495" s="173"/>
      <c r="D495" s="173"/>
      <c r="E495" s="173"/>
    </row>
    <row r="496">
      <c r="A496" s="173"/>
      <c r="B496" s="173"/>
      <c r="C496" s="173"/>
      <c r="D496" s="173"/>
      <c r="E496" s="173"/>
    </row>
    <row r="497">
      <c r="A497" s="173"/>
      <c r="B497" s="173"/>
      <c r="C497" s="173"/>
      <c r="D497" s="173"/>
      <c r="E497" s="173"/>
    </row>
    <row r="498">
      <c r="A498" s="173"/>
      <c r="B498" s="173"/>
      <c r="C498" s="173"/>
      <c r="D498" s="173"/>
      <c r="E498" s="173"/>
    </row>
    <row r="499">
      <c r="A499" s="173"/>
      <c r="B499" s="173"/>
      <c r="C499" s="173"/>
      <c r="D499" s="173"/>
      <c r="E499" s="173"/>
    </row>
    <row r="500">
      <c r="A500" s="173"/>
      <c r="B500" s="173"/>
      <c r="C500" s="173"/>
      <c r="D500" s="173"/>
      <c r="E500" s="173"/>
    </row>
    <row r="501">
      <c r="A501" s="173"/>
      <c r="B501" s="173"/>
      <c r="C501" s="173"/>
      <c r="D501" s="173"/>
      <c r="E501" s="173"/>
    </row>
    <row r="502">
      <c r="A502" s="173"/>
      <c r="B502" s="173"/>
      <c r="C502" s="173"/>
      <c r="D502" s="173"/>
      <c r="E502" s="173"/>
    </row>
    <row r="503">
      <c r="A503" s="173"/>
      <c r="B503" s="173"/>
      <c r="C503" s="173"/>
      <c r="D503" s="173"/>
      <c r="E503" s="173"/>
    </row>
    <row r="504">
      <c r="A504" s="173"/>
      <c r="B504" s="173"/>
      <c r="C504" s="173"/>
      <c r="D504" s="173"/>
      <c r="E504" s="173"/>
    </row>
    <row r="505">
      <c r="A505" s="173"/>
      <c r="B505" s="173"/>
      <c r="C505" s="173"/>
      <c r="D505" s="173"/>
      <c r="E505" s="173"/>
    </row>
    <row r="506">
      <c r="A506" s="173"/>
      <c r="B506" s="173"/>
      <c r="C506" s="173"/>
      <c r="D506" s="173"/>
      <c r="E506" s="173"/>
    </row>
    <row r="507">
      <c r="A507" s="173"/>
      <c r="B507" s="173"/>
      <c r="C507" s="173"/>
      <c r="D507" s="173"/>
      <c r="E507" s="173"/>
    </row>
    <row r="508">
      <c r="A508" s="173"/>
      <c r="B508" s="173"/>
      <c r="C508" s="173"/>
      <c r="D508" s="173"/>
      <c r="E508" s="173"/>
    </row>
    <row r="509">
      <c r="A509" s="173"/>
      <c r="B509" s="173"/>
      <c r="C509" s="173"/>
      <c r="D509" s="173"/>
      <c r="E509" s="173"/>
    </row>
    <row r="510">
      <c r="A510" s="173"/>
      <c r="B510" s="173"/>
      <c r="C510" s="173"/>
      <c r="D510" s="173"/>
      <c r="E510" s="173"/>
    </row>
    <row r="511">
      <c r="A511" s="173"/>
      <c r="B511" s="173"/>
      <c r="C511" s="173"/>
      <c r="D511" s="173"/>
      <c r="E511" s="173"/>
    </row>
    <row r="512">
      <c r="A512" s="173"/>
      <c r="B512" s="173"/>
      <c r="C512" s="173"/>
      <c r="D512" s="173"/>
      <c r="E512" s="173"/>
    </row>
    <row r="513">
      <c r="A513" s="173"/>
      <c r="B513" s="173"/>
      <c r="C513" s="173"/>
      <c r="D513" s="173"/>
      <c r="E513" s="173"/>
    </row>
    <row r="514">
      <c r="A514" s="173"/>
      <c r="B514" s="173"/>
      <c r="C514" s="173"/>
      <c r="D514" s="173"/>
      <c r="E514" s="173"/>
    </row>
    <row r="515">
      <c r="A515" s="173"/>
      <c r="B515" s="173"/>
      <c r="C515" s="173"/>
      <c r="D515" s="173"/>
      <c r="E515" s="173"/>
    </row>
    <row r="516">
      <c r="A516" s="173"/>
      <c r="B516" s="173"/>
      <c r="C516" s="173"/>
      <c r="D516" s="173"/>
      <c r="E516" s="173"/>
    </row>
    <row r="517">
      <c r="A517" s="173"/>
      <c r="B517" s="173"/>
      <c r="C517" s="173"/>
      <c r="D517" s="173"/>
      <c r="E517" s="173"/>
    </row>
    <row r="518">
      <c r="A518" s="173"/>
      <c r="B518" s="173"/>
      <c r="C518" s="173"/>
      <c r="D518" s="173"/>
      <c r="E518" s="173"/>
    </row>
    <row r="519">
      <c r="A519" s="173"/>
      <c r="B519" s="173"/>
      <c r="C519" s="173"/>
      <c r="D519" s="173"/>
      <c r="E519" s="173"/>
    </row>
    <row r="520">
      <c r="A520" s="173"/>
      <c r="B520" s="173"/>
      <c r="C520" s="173"/>
      <c r="D520" s="173"/>
      <c r="E520" s="173"/>
    </row>
    <row r="521">
      <c r="A521" s="173"/>
      <c r="B521" s="173"/>
      <c r="C521" s="173"/>
      <c r="D521" s="173"/>
      <c r="E521" s="173"/>
    </row>
    <row r="522">
      <c r="A522" s="173"/>
      <c r="B522" s="173"/>
      <c r="C522" s="173"/>
      <c r="D522" s="173"/>
      <c r="E522" s="173"/>
    </row>
    <row r="523">
      <c r="A523" s="173"/>
      <c r="B523" s="173"/>
      <c r="C523" s="173"/>
      <c r="D523" s="173"/>
      <c r="E523" s="173"/>
    </row>
    <row r="524">
      <c r="A524" s="173"/>
      <c r="B524" s="173"/>
      <c r="C524" s="173"/>
      <c r="D524" s="173"/>
      <c r="E524" s="173"/>
    </row>
    <row r="525">
      <c r="A525" s="173"/>
      <c r="B525" s="173"/>
      <c r="C525" s="173"/>
      <c r="D525" s="173"/>
      <c r="E525" s="173"/>
    </row>
    <row r="526">
      <c r="A526" s="173"/>
      <c r="B526" s="173"/>
      <c r="C526" s="173"/>
      <c r="D526" s="173"/>
      <c r="E526" s="173"/>
    </row>
    <row r="527">
      <c r="A527" s="173"/>
      <c r="B527" s="173"/>
      <c r="C527" s="173"/>
      <c r="D527" s="173"/>
      <c r="E527" s="173"/>
    </row>
    <row r="528">
      <c r="A528" s="173"/>
      <c r="B528" s="173"/>
      <c r="C528" s="173"/>
      <c r="D528" s="173"/>
      <c r="E528" s="173"/>
    </row>
    <row r="529">
      <c r="A529" s="173"/>
      <c r="B529" s="173"/>
      <c r="C529" s="173"/>
      <c r="D529" s="173"/>
      <c r="E529" s="173"/>
    </row>
    <row r="530">
      <c r="A530" s="173"/>
      <c r="B530" s="173"/>
      <c r="C530" s="173"/>
      <c r="D530" s="173"/>
      <c r="E530" s="173"/>
    </row>
    <row r="531">
      <c r="A531" s="173"/>
      <c r="B531" s="173"/>
      <c r="C531" s="173"/>
      <c r="D531" s="173"/>
      <c r="E531" s="173"/>
    </row>
    <row r="532">
      <c r="A532" s="173"/>
      <c r="B532" s="173"/>
      <c r="C532" s="173"/>
      <c r="D532" s="173"/>
      <c r="E532" s="173"/>
    </row>
    <row r="533">
      <c r="A533" s="173"/>
      <c r="B533" s="173"/>
      <c r="C533" s="173"/>
      <c r="D533" s="173"/>
      <c r="E533" s="173"/>
    </row>
    <row r="534">
      <c r="A534" s="173"/>
      <c r="B534" s="173"/>
      <c r="C534" s="173"/>
      <c r="D534" s="173"/>
      <c r="E534" s="173"/>
    </row>
    <row r="535">
      <c r="A535" s="173"/>
      <c r="B535" s="173"/>
      <c r="C535" s="173"/>
      <c r="D535" s="173"/>
      <c r="E535" s="173"/>
    </row>
    <row r="536">
      <c r="A536" s="173"/>
      <c r="B536" s="173"/>
      <c r="C536" s="173"/>
      <c r="D536" s="173"/>
      <c r="E536" s="173"/>
    </row>
    <row r="537">
      <c r="A537" s="173"/>
      <c r="B537" s="173"/>
      <c r="C537" s="173"/>
      <c r="D537" s="173"/>
      <c r="E537" s="173"/>
    </row>
    <row r="538">
      <c r="A538" s="173"/>
      <c r="B538" s="173"/>
      <c r="C538" s="173"/>
      <c r="D538" s="173"/>
      <c r="E538" s="173"/>
    </row>
    <row r="539">
      <c r="A539" s="173"/>
      <c r="B539" s="173"/>
      <c r="C539" s="173"/>
      <c r="D539" s="173"/>
      <c r="E539" s="173"/>
    </row>
    <row r="540">
      <c r="A540" s="173"/>
      <c r="B540" s="173"/>
      <c r="C540" s="173"/>
      <c r="D540" s="173"/>
      <c r="E540" s="173"/>
    </row>
    <row r="541">
      <c r="A541" s="173"/>
      <c r="B541" s="173"/>
      <c r="C541" s="173"/>
      <c r="D541" s="173"/>
      <c r="E541" s="173"/>
    </row>
    <row r="542">
      <c r="A542" s="173"/>
      <c r="B542" s="173"/>
      <c r="C542" s="173"/>
      <c r="D542" s="173"/>
      <c r="E542" s="173"/>
    </row>
    <row r="543">
      <c r="A543" s="173"/>
      <c r="B543" s="173"/>
      <c r="C543" s="173"/>
      <c r="D543" s="173"/>
      <c r="E543" s="173"/>
    </row>
    <row r="544">
      <c r="A544" s="173"/>
      <c r="B544" s="173"/>
      <c r="C544" s="173"/>
      <c r="D544" s="173"/>
      <c r="E544" s="173"/>
    </row>
    <row r="545">
      <c r="A545" s="173"/>
      <c r="B545" s="173"/>
      <c r="C545" s="173"/>
      <c r="D545" s="173"/>
      <c r="E545" s="173"/>
    </row>
    <row r="546">
      <c r="A546" s="173"/>
      <c r="B546" s="173"/>
      <c r="C546" s="173"/>
      <c r="D546" s="173"/>
      <c r="E546" s="173"/>
    </row>
    <row r="547">
      <c r="A547" s="173"/>
      <c r="B547" s="173"/>
      <c r="C547" s="173"/>
      <c r="D547" s="173"/>
      <c r="E547" s="173"/>
    </row>
    <row r="548">
      <c r="A548" s="173"/>
      <c r="B548" s="173"/>
      <c r="C548" s="173"/>
      <c r="D548" s="173"/>
      <c r="E548" s="173"/>
    </row>
    <row r="549">
      <c r="A549" s="173"/>
      <c r="B549" s="173"/>
      <c r="C549" s="173"/>
      <c r="D549" s="173"/>
      <c r="E549" s="173"/>
    </row>
    <row r="550">
      <c r="A550" s="173"/>
      <c r="B550" s="173"/>
      <c r="C550" s="173"/>
      <c r="D550" s="173"/>
      <c r="E550" s="173"/>
    </row>
    <row r="551">
      <c r="A551" s="173"/>
      <c r="B551" s="173"/>
      <c r="C551" s="173"/>
      <c r="D551" s="173"/>
      <c r="E551" s="173"/>
    </row>
    <row r="552">
      <c r="A552" s="173"/>
      <c r="B552" s="173"/>
      <c r="C552" s="173"/>
      <c r="D552" s="173"/>
      <c r="E552" s="173"/>
    </row>
    <row r="553">
      <c r="A553" s="173"/>
      <c r="B553" s="173"/>
      <c r="C553" s="173"/>
      <c r="D553" s="173"/>
      <c r="E553" s="173"/>
    </row>
    <row r="554">
      <c r="A554" s="173"/>
      <c r="B554" s="173"/>
      <c r="C554" s="173"/>
      <c r="D554" s="173"/>
      <c r="E554" s="173"/>
    </row>
    <row r="555">
      <c r="A555" s="173"/>
      <c r="B555" s="173"/>
      <c r="C555" s="173"/>
      <c r="D555" s="173"/>
      <c r="E555" s="173"/>
    </row>
    <row r="556">
      <c r="A556" s="173"/>
      <c r="B556" s="173"/>
      <c r="C556" s="173"/>
      <c r="D556" s="173"/>
      <c r="E556" s="173"/>
    </row>
    <row r="557">
      <c r="A557" s="173"/>
      <c r="B557" s="173"/>
      <c r="C557" s="173"/>
      <c r="D557" s="173"/>
      <c r="E557" s="173"/>
    </row>
    <row r="558">
      <c r="A558" s="173"/>
      <c r="B558" s="173"/>
      <c r="C558" s="173"/>
      <c r="D558" s="173"/>
      <c r="E558" s="173"/>
    </row>
    <row r="559">
      <c r="A559" s="173"/>
      <c r="B559" s="173"/>
      <c r="C559" s="173"/>
      <c r="D559" s="173"/>
      <c r="E559" s="173"/>
    </row>
    <row r="560">
      <c r="A560" s="173"/>
      <c r="B560" s="173"/>
      <c r="C560" s="173"/>
      <c r="D560" s="173"/>
      <c r="E560" s="173"/>
    </row>
    <row r="561">
      <c r="A561" s="173"/>
      <c r="B561" s="173"/>
      <c r="C561" s="173"/>
      <c r="D561" s="173"/>
      <c r="E561" s="173"/>
    </row>
    <row r="562">
      <c r="A562" s="173"/>
      <c r="B562" s="173"/>
      <c r="C562" s="173"/>
      <c r="D562" s="173"/>
      <c r="E562" s="173"/>
    </row>
    <row r="563">
      <c r="A563" s="173"/>
      <c r="B563" s="173"/>
      <c r="C563" s="173"/>
      <c r="D563" s="173"/>
      <c r="E563" s="173"/>
    </row>
    <row r="564">
      <c r="A564" s="173"/>
      <c r="B564" s="173"/>
      <c r="C564" s="173"/>
      <c r="D564" s="173"/>
      <c r="E564" s="173"/>
    </row>
    <row r="565">
      <c r="A565" s="173"/>
      <c r="B565" s="173"/>
      <c r="C565" s="173"/>
      <c r="D565" s="173"/>
      <c r="E565" s="173"/>
    </row>
    <row r="566">
      <c r="A566" s="173"/>
      <c r="B566" s="173"/>
      <c r="C566" s="173"/>
      <c r="D566" s="173"/>
      <c r="E566" s="173"/>
    </row>
    <row r="567">
      <c r="A567" s="173"/>
      <c r="B567" s="173"/>
      <c r="C567" s="173"/>
      <c r="D567" s="173"/>
      <c r="E567" s="173"/>
    </row>
    <row r="568">
      <c r="A568" s="173"/>
      <c r="B568" s="173"/>
      <c r="C568" s="173"/>
      <c r="D568" s="173"/>
      <c r="E568" s="173"/>
    </row>
    <row r="569">
      <c r="A569" s="173"/>
      <c r="B569" s="173"/>
      <c r="C569" s="173"/>
      <c r="D569" s="173"/>
      <c r="E569" s="173"/>
    </row>
    <row r="570">
      <c r="A570" s="173"/>
      <c r="B570" s="173"/>
      <c r="C570" s="173"/>
      <c r="D570" s="173"/>
      <c r="E570" s="173"/>
    </row>
    <row r="571">
      <c r="A571" s="173"/>
      <c r="B571" s="173"/>
      <c r="C571" s="173"/>
      <c r="D571" s="173"/>
      <c r="E571" s="173"/>
    </row>
    <row r="572">
      <c r="A572" s="173"/>
      <c r="B572" s="173"/>
      <c r="C572" s="173"/>
      <c r="D572" s="173"/>
      <c r="E572" s="173"/>
    </row>
    <row r="573">
      <c r="A573" s="173"/>
      <c r="B573" s="173"/>
      <c r="C573" s="173"/>
      <c r="D573" s="173"/>
      <c r="E573" s="173"/>
    </row>
    <row r="574">
      <c r="A574" s="173"/>
      <c r="B574" s="173"/>
      <c r="C574" s="173"/>
      <c r="D574" s="173"/>
      <c r="E574" s="173"/>
    </row>
    <row r="575">
      <c r="A575" s="173"/>
      <c r="B575" s="173"/>
      <c r="C575" s="173"/>
      <c r="D575" s="173"/>
      <c r="E575" s="173"/>
    </row>
    <row r="576">
      <c r="A576" s="173"/>
      <c r="B576" s="173"/>
      <c r="C576" s="173"/>
      <c r="D576" s="173"/>
      <c r="E576" s="173"/>
    </row>
    <row r="577">
      <c r="A577" s="173"/>
      <c r="B577" s="173"/>
      <c r="C577" s="173"/>
      <c r="D577" s="173"/>
      <c r="E577" s="173"/>
    </row>
    <row r="578">
      <c r="A578" s="173"/>
      <c r="B578" s="173"/>
      <c r="C578" s="173"/>
      <c r="D578" s="173"/>
      <c r="E578" s="173"/>
    </row>
    <row r="579">
      <c r="A579" s="173"/>
      <c r="B579" s="173"/>
      <c r="C579" s="173"/>
      <c r="D579" s="173"/>
      <c r="E579" s="173"/>
    </row>
    <row r="580">
      <c r="A580" s="173"/>
      <c r="B580" s="173"/>
      <c r="C580" s="173"/>
      <c r="D580" s="173"/>
      <c r="E580" s="173"/>
    </row>
    <row r="581">
      <c r="A581" s="173"/>
      <c r="B581" s="173"/>
      <c r="C581" s="173"/>
      <c r="D581" s="173"/>
      <c r="E581" s="173"/>
    </row>
    <row r="582">
      <c r="A582" s="173"/>
      <c r="B582" s="173"/>
      <c r="C582" s="173"/>
      <c r="D582" s="173"/>
      <c r="E582" s="173"/>
    </row>
    <row r="583">
      <c r="A583" s="173"/>
      <c r="B583" s="173"/>
      <c r="C583" s="173"/>
      <c r="D583" s="173"/>
      <c r="E583" s="173"/>
    </row>
    <row r="584">
      <c r="A584" s="173"/>
      <c r="B584" s="173"/>
      <c r="C584" s="173"/>
      <c r="D584" s="173"/>
      <c r="E584" s="173"/>
    </row>
    <row r="585">
      <c r="A585" s="173"/>
      <c r="B585" s="173"/>
      <c r="C585" s="173"/>
      <c r="D585" s="173"/>
      <c r="E585" s="173"/>
    </row>
    <row r="586">
      <c r="A586" s="173"/>
      <c r="B586" s="173"/>
      <c r="C586" s="173"/>
      <c r="D586" s="173"/>
      <c r="E586" s="173"/>
    </row>
    <row r="587">
      <c r="A587" s="173"/>
      <c r="B587" s="173"/>
      <c r="C587" s="173"/>
      <c r="D587" s="173"/>
      <c r="E587" s="173"/>
    </row>
    <row r="588">
      <c r="A588" s="173"/>
      <c r="B588" s="173"/>
      <c r="C588" s="173"/>
      <c r="D588" s="173"/>
      <c r="E588" s="173"/>
    </row>
    <row r="589">
      <c r="A589" s="173"/>
      <c r="B589" s="173"/>
      <c r="C589" s="173"/>
      <c r="D589" s="173"/>
      <c r="E589" s="173"/>
    </row>
    <row r="590">
      <c r="A590" s="173"/>
      <c r="B590" s="173"/>
      <c r="C590" s="173"/>
      <c r="D590" s="173"/>
      <c r="E590" s="173"/>
    </row>
    <row r="591">
      <c r="A591" s="173"/>
      <c r="B591" s="173"/>
      <c r="C591" s="173"/>
      <c r="D591" s="173"/>
      <c r="E591" s="173"/>
    </row>
    <row r="592">
      <c r="A592" s="173"/>
      <c r="B592" s="173"/>
      <c r="C592" s="173"/>
      <c r="D592" s="173"/>
      <c r="E592" s="173"/>
    </row>
    <row r="593">
      <c r="A593" s="173"/>
      <c r="B593" s="173"/>
      <c r="C593" s="173"/>
      <c r="D593" s="173"/>
      <c r="E593" s="173"/>
    </row>
    <row r="594">
      <c r="A594" s="173"/>
      <c r="B594" s="173"/>
      <c r="C594" s="173"/>
      <c r="D594" s="173"/>
      <c r="E594" s="173"/>
    </row>
    <row r="595">
      <c r="A595" s="173"/>
      <c r="B595" s="173"/>
      <c r="C595" s="173"/>
      <c r="D595" s="173"/>
      <c r="E595" s="173"/>
    </row>
    <row r="596">
      <c r="A596" s="173"/>
      <c r="B596" s="173"/>
      <c r="C596" s="173"/>
      <c r="D596" s="173"/>
      <c r="E596" s="173"/>
    </row>
    <row r="597">
      <c r="A597" s="173"/>
      <c r="B597" s="173"/>
      <c r="C597" s="173"/>
      <c r="D597" s="173"/>
      <c r="E597" s="173"/>
    </row>
    <row r="598">
      <c r="A598" s="173"/>
      <c r="B598" s="173"/>
      <c r="C598" s="173"/>
      <c r="D598" s="173"/>
      <c r="E598" s="173"/>
    </row>
    <row r="599">
      <c r="A599" s="173"/>
      <c r="B599" s="173"/>
      <c r="C599" s="173"/>
      <c r="D599" s="173"/>
      <c r="E599" s="173"/>
    </row>
    <row r="600">
      <c r="A600" s="173"/>
      <c r="B600" s="173"/>
      <c r="C600" s="173"/>
      <c r="D600" s="173"/>
      <c r="E600" s="173"/>
    </row>
    <row r="601">
      <c r="A601" s="173"/>
      <c r="B601" s="173"/>
      <c r="C601" s="173"/>
      <c r="D601" s="173"/>
      <c r="E601" s="173"/>
    </row>
    <row r="602">
      <c r="A602" s="173"/>
      <c r="B602" s="173"/>
      <c r="C602" s="173"/>
      <c r="D602" s="173"/>
      <c r="E602" s="173"/>
    </row>
    <row r="603">
      <c r="A603" s="173"/>
      <c r="B603" s="173"/>
      <c r="C603" s="173"/>
      <c r="D603" s="173"/>
      <c r="E603" s="173"/>
    </row>
    <row r="604">
      <c r="A604" s="173"/>
      <c r="B604" s="173"/>
      <c r="C604" s="173"/>
      <c r="D604" s="173"/>
      <c r="E604" s="173"/>
    </row>
    <row r="605">
      <c r="A605" s="173"/>
      <c r="B605" s="173"/>
      <c r="C605" s="173"/>
      <c r="D605" s="173"/>
      <c r="E605" s="173"/>
    </row>
    <row r="606">
      <c r="A606" s="173"/>
      <c r="B606" s="173"/>
      <c r="C606" s="173"/>
      <c r="D606" s="173"/>
      <c r="E606" s="173"/>
    </row>
    <row r="607">
      <c r="A607" s="173"/>
      <c r="B607" s="173"/>
      <c r="C607" s="173"/>
      <c r="D607" s="173"/>
      <c r="E607" s="173"/>
    </row>
    <row r="608">
      <c r="A608" s="173"/>
      <c r="B608" s="173"/>
      <c r="C608" s="173"/>
      <c r="D608" s="173"/>
      <c r="E608" s="173"/>
    </row>
    <row r="609">
      <c r="A609" s="173"/>
      <c r="B609" s="173"/>
      <c r="C609" s="173"/>
      <c r="D609" s="173"/>
      <c r="E609" s="173"/>
    </row>
    <row r="610">
      <c r="A610" s="173"/>
      <c r="B610" s="173"/>
      <c r="C610" s="173"/>
      <c r="D610" s="173"/>
      <c r="E610" s="173"/>
    </row>
    <row r="611">
      <c r="A611" s="173"/>
      <c r="B611" s="173"/>
      <c r="C611" s="173"/>
      <c r="D611" s="173"/>
      <c r="E611" s="173"/>
    </row>
    <row r="612">
      <c r="A612" s="173"/>
      <c r="B612" s="173"/>
      <c r="C612" s="173"/>
      <c r="D612" s="173"/>
      <c r="E612" s="173"/>
    </row>
    <row r="613">
      <c r="A613" s="173"/>
      <c r="B613" s="173"/>
      <c r="C613" s="173"/>
      <c r="D613" s="173"/>
      <c r="E613" s="173"/>
    </row>
    <row r="614">
      <c r="A614" s="173"/>
      <c r="B614" s="173"/>
      <c r="C614" s="173"/>
      <c r="D614" s="173"/>
      <c r="E614" s="173"/>
    </row>
    <row r="615">
      <c r="A615" s="173"/>
      <c r="B615" s="173"/>
      <c r="C615" s="173"/>
      <c r="D615" s="173"/>
      <c r="E615" s="173"/>
    </row>
    <row r="616">
      <c r="A616" s="173"/>
      <c r="B616" s="173"/>
      <c r="C616" s="173"/>
      <c r="D616" s="173"/>
      <c r="E616" s="173"/>
    </row>
    <row r="617">
      <c r="A617" s="173"/>
      <c r="B617" s="173"/>
      <c r="C617" s="173"/>
      <c r="D617" s="173"/>
      <c r="E617" s="173"/>
    </row>
    <row r="618">
      <c r="A618" s="173"/>
      <c r="B618" s="173"/>
      <c r="C618" s="173"/>
      <c r="D618" s="173"/>
      <c r="E618" s="173"/>
    </row>
    <row r="619">
      <c r="A619" s="173"/>
      <c r="B619" s="173"/>
      <c r="C619" s="173"/>
      <c r="D619" s="173"/>
      <c r="E619" s="173"/>
    </row>
    <row r="620">
      <c r="A620" s="173"/>
      <c r="B620" s="173"/>
      <c r="C620" s="173"/>
      <c r="D620" s="173"/>
      <c r="E620" s="173"/>
    </row>
    <row r="621">
      <c r="A621" s="173"/>
      <c r="B621" s="173"/>
      <c r="C621" s="173"/>
      <c r="D621" s="173"/>
      <c r="E621" s="173"/>
    </row>
    <row r="622">
      <c r="A622" s="173"/>
      <c r="B622" s="173"/>
      <c r="C622" s="173"/>
      <c r="D622" s="173"/>
      <c r="E622" s="173"/>
    </row>
    <row r="623">
      <c r="A623" s="173"/>
      <c r="B623" s="173"/>
      <c r="C623" s="173"/>
      <c r="D623" s="173"/>
      <c r="E623" s="173"/>
    </row>
    <row r="624">
      <c r="A624" s="173"/>
      <c r="B624" s="173"/>
      <c r="C624" s="173"/>
      <c r="D624" s="173"/>
      <c r="E624" s="173"/>
    </row>
    <row r="625">
      <c r="A625" s="173"/>
      <c r="B625" s="173"/>
      <c r="C625" s="173"/>
      <c r="D625" s="173"/>
      <c r="E625" s="173"/>
    </row>
    <row r="626">
      <c r="A626" s="173"/>
      <c r="B626" s="173"/>
      <c r="C626" s="173"/>
      <c r="D626" s="173"/>
      <c r="E626" s="173"/>
    </row>
    <row r="627">
      <c r="A627" s="173"/>
      <c r="B627" s="173"/>
      <c r="C627" s="173"/>
      <c r="D627" s="173"/>
      <c r="E627" s="173"/>
    </row>
    <row r="628">
      <c r="A628" s="173"/>
      <c r="B628" s="173"/>
      <c r="C628" s="173"/>
      <c r="D628" s="173"/>
      <c r="E628" s="173"/>
    </row>
    <row r="629">
      <c r="A629" s="173"/>
      <c r="B629" s="173"/>
      <c r="C629" s="173"/>
      <c r="D629" s="173"/>
      <c r="E629" s="173"/>
    </row>
    <row r="630">
      <c r="A630" s="173"/>
      <c r="B630" s="173"/>
      <c r="C630" s="173"/>
      <c r="D630" s="173"/>
      <c r="E630" s="173"/>
    </row>
    <row r="631">
      <c r="A631" s="173"/>
      <c r="B631" s="173"/>
      <c r="C631" s="173"/>
      <c r="D631" s="173"/>
      <c r="E631" s="173"/>
    </row>
    <row r="632">
      <c r="A632" s="173"/>
      <c r="B632" s="173"/>
      <c r="C632" s="173"/>
      <c r="D632" s="173"/>
      <c r="E632" s="173"/>
    </row>
    <row r="633">
      <c r="A633" s="173"/>
      <c r="B633" s="173"/>
      <c r="C633" s="173"/>
      <c r="D633" s="173"/>
      <c r="E633" s="173"/>
    </row>
    <row r="634">
      <c r="A634" s="173"/>
      <c r="B634" s="173"/>
      <c r="C634" s="173"/>
      <c r="D634" s="173"/>
      <c r="E634" s="173"/>
    </row>
    <row r="635">
      <c r="A635" s="173"/>
      <c r="B635" s="173"/>
      <c r="C635" s="173"/>
      <c r="D635" s="173"/>
      <c r="E635" s="173"/>
    </row>
    <row r="636">
      <c r="A636" s="173"/>
      <c r="B636" s="173"/>
      <c r="C636" s="173"/>
      <c r="D636" s="173"/>
      <c r="E636" s="173"/>
    </row>
    <row r="637">
      <c r="A637" s="173"/>
      <c r="B637" s="173"/>
      <c r="C637" s="173"/>
      <c r="D637" s="173"/>
      <c r="E637" s="173"/>
    </row>
    <row r="638">
      <c r="A638" s="173"/>
      <c r="B638" s="173"/>
      <c r="C638" s="173"/>
      <c r="D638" s="173"/>
      <c r="E638" s="173"/>
    </row>
    <row r="639">
      <c r="A639" s="173"/>
      <c r="B639" s="173"/>
      <c r="C639" s="173"/>
      <c r="D639" s="173"/>
      <c r="E639" s="173"/>
    </row>
    <row r="640">
      <c r="A640" s="173"/>
      <c r="B640" s="173"/>
      <c r="C640" s="173"/>
      <c r="D640" s="173"/>
      <c r="E640" s="173"/>
    </row>
    <row r="641">
      <c r="A641" s="173"/>
      <c r="B641" s="173"/>
      <c r="C641" s="173"/>
      <c r="D641" s="173"/>
      <c r="E641" s="173"/>
    </row>
    <row r="642">
      <c r="A642" s="173"/>
      <c r="B642" s="173"/>
      <c r="C642" s="173"/>
      <c r="D642" s="173"/>
      <c r="E642" s="173"/>
    </row>
    <row r="643">
      <c r="A643" s="173"/>
      <c r="B643" s="173"/>
      <c r="C643" s="173"/>
      <c r="D643" s="173"/>
      <c r="E643" s="173"/>
    </row>
    <row r="644">
      <c r="A644" s="173"/>
      <c r="B644" s="173"/>
      <c r="C644" s="173"/>
      <c r="D644" s="173"/>
      <c r="E644" s="173"/>
    </row>
    <row r="645">
      <c r="A645" s="173"/>
      <c r="B645" s="173"/>
      <c r="C645" s="173"/>
      <c r="D645" s="173"/>
      <c r="E645" s="173"/>
    </row>
    <row r="646">
      <c r="A646" s="173"/>
      <c r="B646" s="173"/>
      <c r="C646" s="173"/>
      <c r="D646" s="173"/>
      <c r="E646" s="173"/>
    </row>
    <row r="647">
      <c r="A647" s="173"/>
      <c r="B647" s="173"/>
      <c r="C647" s="173"/>
      <c r="D647" s="173"/>
      <c r="E647" s="173"/>
    </row>
    <row r="648">
      <c r="A648" s="173"/>
      <c r="B648" s="173"/>
      <c r="C648" s="173"/>
      <c r="D648" s="173"/>
      <c r="E648" s="173"/>
    </row>
    <row r="649">
      <c r="A649" s="173"/>
      <c r="B649" s="173"/>
      <c r="C649" s="173"/>
      <c r="D649" s="173"/>
      <c r="E649" s="173"/>
    </row>
    <row r="650">
      <c r="A650" s="173"/>
      <c r="B650" s="173"/>
      <c r="C650" s="173"/>
      <c r="D650" s="173"/>
      <c r="E650" s="173"/>
    </row>
    <row r="651">
      <c r="A651" s="173"/>
      <c r="B651" s="173"/>
      <c r="C651" s="173"/>
      <c r="D651" s="173"/>
      <c r="E651" s="173"/>
    </row>
    <row r="652">
      <c r="A652" s="173"/>
      <c r="B652" s="173"/>
      <c r="C652" s="173"/>
      <c r="D652" s="173"/>
      <c r="E652" s="173"/>
    </row>
    <row r="653">
      <c r="A653" s="173"/>
      <c r="B653" s="173"/>
      <c r="C653" s="173"/>
      <c r="D653" s="173"/>
      <c r="E653" s="173"/>
    </row>
    <row r="654">
      <c r="A654" s="173"/>
      <c r="B654" s="173"/>
      <c r="C654" s="173"/>
      <c r="D654" s="173"/>
      <c r="E654" s="173"/>
    </row>
    <row r="655">
      <c r="A655" s="173"/>
      <c r="B655" s="173"/>
      <c r="C655" s="173"/>
      <c r="D655" s="173"/>
      <c r="E655" s="173"/>
    </row>
    <row r="656">
      <c r="A656" s="173"/>
      <c r="B656" s="173"/>
      <c r="C656" s="173"/>
      <c r="D656" s="173"/>
      <c r="E656" s="173"/>
    </row>
    <row r="657">
      <c r="A657" s="173"/>
      <c r="B657" s="173"/>
      <c r="C657" s="173"/>
      <c r="D657" s="173"/>
      <c r="E657" s="173"/>
    </row>
    <row r="658">
      <c r="A658" s="173"/>
      <c r="B658" s="173"/>
      <c r="C658" s="173"/>
      <c r="D658" s="173"/>
      <c r="E658" s="173"/>
    </row>
    <row r="659">
      <c r="A659" s="173"/>
      <c r="B659" s="173"/>
      <c r="C659" s="173"/>
      <c r="D659" s="173"/>
      <c r="E659" s="173"/>
    </row>
    <row r="660">
      <c r="A660" s="173"/>
      <c r="B660" s="173"/>
      <c r="C660" s="173"/>
      <c r="D660" s="173"/>
      <c r="E660" s="173"/>
    </row>
    <row r="661">
      <c r="A661" s="173"/>
      <c r="B661" s="173"/>
      <c r="C661" s="173"/>
      <c r="D661" s="173"/>
      <c r="E661" s="173"/>
    </row>
    <row r="662">
      <c r="A662" s="173"/>
      <c r="B662" s="173"/>
      <c r="C662" s="173"/>
      <c r="D662" s="173"/>
      <c r="E662" s="173"/>
    </row>
    <row r="663">
      <c r="A663" s="173"/>
      <c r="B663" s="173"/>
      <c r="C663" s="173"/>
      <c r="D663" s="173"/>
      <c r="E663" s="173"/>
    </row>
    <row r="664">
      <c r="A664" s="173"/>
      <c r="B664" s="173"/>
      <c r="C664" s="173"/>
      <c r="D664" s="173"/>
      <c r="E664" s="173"/>
    </row>
    <row r="665">
      <c r="A665" s="173"/>
      <c r="B665" s="173"/>
      <c r="C665" s="173"/>
      <c r="D665" s="173"/>
      <c r="E665" s="173"/>
    </row>
    <row r="666">
      <c r="A666" s="173"/>
      <c r="B666" s="173"/>
      <c r="C666" s="173"/>
      <c r="D666" s="173"/>
      <c r="E666" s="173"/>
    </row>
    <row r="667">
      <c r="A667" s="173"/>
      <c r="B667" s="173"/>
      <c r="C667" s="173"/>
      <c r="D667" s="173"/>
      <c r="E667" s="173"/>
    </row>
    <row r="668">
      <c r="A668" s="173"/>
      <c r="B668" s="173"/>
      <c r="C668" s="173"/>
      <c r="D668" s="173"/>
      <c r="E668" s="173"/>
    </row>
    <row r="669">
      <c r="A669" s="173"/>
      <c r="B669" s="173"/>
      <c r="C669" s="173"/>
      <c r="D669" s="173"/>
      <c r="E669" s="173"/>
    </row>
    <row r="670">
      <c r="A670" s="173"/>
      <c r="B670" s="173"/>
      <c r="C670" s="173"/>
      <c r="D670" s="173"/>
      <c r="E670" s="173"/>
    </row>
    <row r="671">
      <c r="A671" s="173"/>
      <c r="B671" s="173"/>
      <c r="C671" s="173"/>
      <c r="D671" s="173"/>
      <c r="E671" s="173"/>
    </row>
    <row r="672">
      <c r="A672" s="173"/>
      <c r="B672" s="173"/>
      <c r="C672" s="173"/>
      <c r="D672" s="173"/>
      <c r="E672" s="173"/>
    </row>
    <row r="673">
      <c r="A673" s="173"/>
      <c r="B673" s="173"/>
      <c r="C673" s="173"/>
      <c r="D673" s="173"/>
      <c r="E673" s="173"/>
    </row>
    <row r="674">
      <c r="A674" s="173"/>
      <c r="B674" s="173"/>
      <c r="C674" s="173"/>
      <c r="D674" s="173"/>
      <c r="E674" s="173"/>
    </row>
    <row r="675">
      <c r="A675" s="173"/>
      <c r="B675" s="173"/>
      <c r="C675" s="173"/>
      <c r="D675" s="173"/>
      <c r="E675" s="173"/>
    </row>
    <row r="676">
      <c r="A676" s="173"/>
      <c r="B676" s="173"/>
      <c r="C676" s="173"/>
      <c r="D676" s="173"/>
      <c r="E676" s="173"/>
    </row>
    <row r="677">
      <c r="A677" s="173"/>
      <c r="B677" s="173"/>
      <c r="C677" s="173"/>
      <c r="D677" s="173"/>
      <c r="E677" s="173"/>
    </row>
    <row r="678">
      <c r="A678" s="173"/>
      <c r="B678" s="173"/>
      <c r="C678" s="173"/>
      <c r="D678" s="173"/>
      <c r="E678" s="173"/>
    </row>
    <row r="679">
      <c r="A679" s="173"/>
      <c r="B679" s="173"/>
      <c r="C679" s="173"/>
      <c r="D679" s="173"/>
      <c r="E679" s="173"/>
    </row>
    <row r="680">
      <c r="A680" s="173"/>
      <c r="B680" s="173"/>
      <c r="C680" s="173"/>
      <c r="D680" s="173"/>
      <c r="E680" s="173"/>
    </row>
    <row r="681">
      <c r="A681" s="173"/>
      <c r="B681" s="173"/>
      <c r="C681" s="173"/>
      <c r="D681" s="173"/>
      <c r="E681" s="173"/>
    </row>
    <row r="682">
      <c r="A682" s="173"/>
      <c r="B682" s="173"/>
      <c r="C682" s="173"/>
      <c r="D682" s="173"/>
      <c r="E682" s="173"/>
    </row>
    <row r="683">
      <c r="A683" s="173"/>
      <c r="B683" s="173"/>
      <c r="C683" s="173"/>
      <c r="D683" s="173"/>
      <c r="E683" s="173"/>
    </row>
    <row r="684">
      <c r="A684" s="173"/>
      <c r="B684" s="173"/>
      <c r="C684" s="173"/>
      <c r="D684" s="173"/>
      <c r="E684" s="173"/>
    </row>
    <row r="685">
      <c r="A685" s="173"/>
      <c r="B685" s="173"/>
      <c r="C685" s="173"/>
      <c r="D685" s="173"/>
      <c r="E685" s="173"/>
    </row>
    <row r="686">
      <c r="A686" s="173"/>
      <c r="B686" s="173"/>
      <c r="C686" s="173"/>
      <c r="D686" s="173"/>
      <c r="E686" s="173"/>
    </row>
    <row r="687">
      <c r="A687" s="173"/>
      <c r="B687" s="173"/>
      <c r="C687" s="173"/>
      <c r="D687" s="173"/>
      <c r="E687" s="173"/>
    </row>
    <row r="688">
      <c r="A688" s="173"/>
      <c r="B688" s="173"/>
      <c r="C688" s="173"/>
      <c r="D688" s="173"/>
      <c r="E688" s="173"/>
    </row>
    <row r="689">
      <c r="A689" s="173"/>
      <c r="B689" s="173"/>
      <c r="C689" s="173"/>
      <c r="D689" s="173"/>
      <c r="E689" s="173"/>
    </row>
    <row r="690">
      <c r="A690" s="173"/>
      <c r="B690" s="173"/>
      <c r="C690" s="173"/>
      <c r="D690" s="173"/>
      <c r="E690" s="173"/>
    </row>
    <row r="691">
      <c r="A691" s="173"/>
      <c r="B691" s="173"/>
      <c r="C691" s="173"/>
      <c r="D691" s="173"/>
      <c r="E691" s="173"/>
    </row>
    <row r="692">
      <c r="A692" s="173"/>
      <c r="B692" s="173"/>
      <c r="C692" s="173"/>
      <c r="D692" s="173"/>
      <c r="E692" s="173"/>
    </row>
    <row r="693">
      <c r="A693" s="173"/>
      <c r="B693" s="173"/>
      <c r="C693" s="173"/>
      <c r="D693" s="173"/>
      <c r="E693" s="173"/>
    </row>
    <row r="694">
      <c r="A694" s="173"/>
      <c r="B694" s="173"/>
      <c r="C694" s="173"/>
      <c r="D694" s="173"/>
      <c r="E694" s="173"/>
    </row>
    <row r="695">
      <c r="A695" s="173"/>
      <c r="B695" s="173"/>
      <c r="C695" s="173"/>
      <c r="D695" s="173"/>
      <c r="E695" s="173"/>
    </row>
    <row r="696">
      <c r="A696" s="173"/>
      <c r="B696" s="173"/>
      <c r="C696" s="173"/>
      <c r="D696" s="173"/>
      <c r="E696" s="173"/>
    </row>
    <row r="697">
      <c r="A697" s="173"/>
      <c r="B697" s="173"/>
      <c r="C697" s="173"/>
      <c r="D697" s="173"/>
      <c r="E697" s="173"/>
    </row>
    <row r="698">
      <c r="A698" s="173"/>
      <c r="B698" s="173"/>
      <c r="C698" s="173"/>
      <c r="D698" s="173"/>
      <c r="E698" s="173"/>
    </row>
    <row r="699">
      <c r="A699" s="173"/>
      <c r="B699" s="173"/>
      <c r="C699" s="173"/>
      <c r="D699" s="173"/>
      <c r="E699" s="173"/>
    </row>
    <row r="700">
      <c r="A700" s="173"/>
      <c r="B700" s="173"/>
      <c r="C700" s="173"/>
      <c r="D700" s="173"/>
      <c r="E700" s="173"/>
    </row>
    <row r="701">
      <c r="A701" s="173"/>
      <c r="B701" s="173"/>
      <c r="C701" s="173"/>
      <c r="D701" s="173"/>
      <c r="E701" s="173"/>
    </row>
    <row r="702">
      <c r="A702" s="173"/>
      <c r="B702" s="173"/>
      <c r="C702" s="173"/>
      <c r="D702" s="173"/>
      <c r="E702" s="173"/>
    </row>
    <row r="703">
      <c r="A703" s="173"/>
      <c r="B703" s="173"/>
      <c r="C703" s="173"/>
      <c r="D703" s="173"/>
      <c r="E703" s="173"/>
    </row>
    <row r="704">
      <c r="A704" s="173"/>
      <c r="B704" s="173"/>
      <c r="C704" s="173"/>
      <c r="D704" s="173"/>
      <c r="E704" s="173"/>
    </row>
    <row r="705">
      <c r="A705" s="173"/>
      <c r="B705" s="173"/>
      <c r="C705" s="173"/>
      <c r="D705" s="173"/>
      <c r="E705" s="173"/>
    </row>
    <row r="706">
      <c r="A706" s="173"/>
      <c r="B706" s="173"/>
      <c r="C706" s="173"/>
      <c r="D706" s="173"/>
      <c r="E706" s="173"/>
    </row>
    <row r="707">
      <c r="A707" s="173"/>
      <c r="B707" s="173"/>
      <c r="C707" s="173"/>
      <c r="D707" s="173"/>
      <c r="E707" s="173"/>
    </row>
    <row r="708">
      <c r="A708" s="173"/>
      <c r="B708" s="173"/>
      <c r="C708" s="173"/>
      <c r="D708" s="173"/>
      <c r="E708" s="173"/>
    </row>
    <row r="709">
      <c r="A709" s="173"/>
      <c r="B709" s="173"/>
      <c r="C709" s="173"/>
      <c r="D709" s="173"/>
      <c r="E709" s="173"/>
    </row>
    <row r="710">
      <c r="A710" s="173"/>
      <c r="B710" s="173"/>
      <c r="C710" s="173"/>
      <c r="D710" s="173"/>
      <c r="E710" s="173"/>
    </row>
    <row r="711">
      <c r="A711" s="173"/>
      <c r="B711" s="173"/>
      <c r="C711" s="173"/>
      <c r="D711" s="173"/>
      <c r="E711" s="173"/>
    </row>
    <row r="712">
      <c r="A712" s="173"/>
      <c r="B712" s="173"/>
      <c r="C712" s="173"/>
      <c r="D712" s="173"/>
      <c r="E712" s="173"/>
    </row>
    <row r="713">
      <c r="A713" s="173"/>
      <c r="B713" s="173"/>
      <c r="C713" s="173"/>
      <c r="D713" s="173"/>
      <c r="E713" s="173"/>
    </row>
    <row r="714">
      <c r="A714" s="173"/>
      <c r="B714" s="173"/>
      <c r="C714" s="173"/>
      <c r="D714" s="173"/>
      <c r="E714" s="173"/>
    </row>
    <row r="715">
      <c r="A715" s="173"/>
      <c r="B715" s="173"/>
      <c r="C715" s="173"/>
      <c r="D715" s="173"/>
      <c r="E715" s="173"/>
    </row>
    <row r="716">
      <c r="A716" s="173"/>
      <c r="B716" s="173"/>
      <c r="C716" s="173"/>
      <c r="D716" s="173"/>
      <c r="E716" s="173"/>
    </row>
    <row r="717">
      <c r="A717" s="173"/>
      <c r="B717" s="173"/>
      <c r="C717" s="173"/>
      <c r="D717" s="173"/>
      <c r="E717" s="173"/>
    </row>
    <row r="718">
      <c r="A718" s="173"/>
      <c r="B718" s="173"/>
      <c r="C718" s="173"/>
      <c r="D718" s="173"/>
      <c r="E718" s="173"/>
    </row>
    <row r="719">
      <c r="A719" s="173"/>
      <c r="B719" s="173"/>
      <c r="C719" s="173"/>
      <c r="D719" s="173"/>
      <c r="E719" s="173"/>
    </row>
    <row r="720">
      <c r="A720" s="173"/>
      <c r="B720" s="173"/>
      <c r="C720" s="173"/>
      <c r="D720" s="173"/>
      <c r="E720" s="173"/>
    </row>
    <row r="721">
      <c r="A721" s="173"/>
      <c r="B721" s="173"/>
      <c r="C721" s="173"/>
      <c r="D721" s="173"/>
      <c r="E721" s="173"/>
    </row>
    <row r="722">
      <c r="A722" s="173"/>
      <c r="B722" s="173"/>
      <c r="C722" s="173"/>
      <c r="D722" s="173"/>
      <c r="E722" s="173"/>
    </row>
    <row r="723">
      <c r="A723" s="173"/>
      <c r="B723" s="173"/>
      <c r="C723" s="173"/>
      <c r="D723" s="173"/>
      <c r="E723" s="173"/>
    </row>
    <row r="724">
      <c r="A724" s="173"/>
      <c r="B724" s="173"/>
      <c r="C724" s="173"/>
      <c r="D724" s="173"/>
      <c r="E724" s="173"/>
    </row>
    <row r="725">
      <c r="A725" s="173"/>
      <c r="B725" s="173"/>
      <c r="C725" s="173"/>
      <c r="D725" s="173"/>
      <c r="E725" s="173"/>
    </row>
    <row r="726">
      <c r="A726" s="173"/>
      <c r="B726" s="173"/>
      <c r="C726" s="173"/>
      <c r="D726" s="173"/>
      <c r="E726" s="173"/>
    </row>
    <row r="727">
      <c r="A727" s="173"/>
      <c r="B727" s="173"/>
      <c r="C727" s="173"/>
      <c r="D727" s="173"/>
      <c r="E727" s="173"/>
    </row>
    <row r="728">
      <c r="A728" s="173"/>
      <c r="B728" s="173"/>
      <c r="C728" s="173"/>
      <c r="D728" s="173"/>
      <c r="E728" s="173"/>
    </row>
    <row r="729">
      <c r="A729" s="173"/>
      <c r="B729" s="173"/>
      <c r="C729" s="173"/>
      <c r="D729" s="173"/>
      <c r="E729" s="173"/>
    </row>
    <row r="730">
      <c r="A730" s="173"/>
      <c r="B730" s="173"/>
      <c r="C730" s="173"/>
      <c r="D730" s="173"/>
      <c r="E730" s="173"/>
    </row>
    <row r="731">
      <c r="A731" s="173"/>
      <c r="B731" s="173"/>
      <c r="C731" s="173"/>
      <c r="D731" s="173"/>
      <c r="E731" s="173"/>
    </row>
    <row r="732">
      <c r="A732" s="173"/>
      <c r="B732" s="173"/>
      <c r="C732" s="173"/>
      <c r="D732" s="173"/>
      <c r="E732" s="173"/>
    </row>
    <row r="733">
      <c r="A733" s="173"/>
      <c r="B733" s="173"/>
      <c r="C733" s="173"/>
      <c r="D733" s="173"/>
      <c r="E733" s="173"/>
    </row>
    <row r="734">
      <c r="A734" s="173"/>
      <c r="B734" s="173"/>
      <c r="C734" s="173"/>
      <c r="D734" s="173"/>
      <c r="E734" s="173"/>
    </row>
    <row r="735">
      <c r="A735" s="173"/>
      <c r="B735" s="173"/>
      <c r="C735" s="173"/>
      <c r="D735" s="173"/>
      <c r="E735" s="173"/>
    </row>
    <row r="736">
      <c r="A736" s="173"/>
      <c r="B736" s="173"/>
      <c r="C736" s="173"/>
      <c r="D736" s="173"/>
      <c r="E736" s="173"/>
    </row>
    <row r="737">
      <c r="A737" s="173"/>
      <c r="B737" s="173"/>
      <c r="C737" s="173"/>
      <c r="D737" s="173"/>
      <c r="E737" s="173"/>
    </row>
    <row r="738">
      <c r="A738" s="173"/>
      <c r="B738" s="173"/>
      <c r="C738" s="173"/>
      <c r="D738" s="173"/>
      <c r="E738" s="173"/>
    </row>
    <row r="739">
      <c r="A739" s="173"/>
      <c r="B739" s="173"/>
      <c r="C739" s="173"/>
      <c r="D739" s="173"/>
      <c r="E739" s="173"/>
    </row>
    <row r="740">
      <c r="A740" s="173"/>
      <c r="B740" s="173"/>
      <c r="C740" s="173"/>
      <c r="D740" s="173"/>
      <c r="E740" s="173"/>
    </row>
    <row r="741">
      <c r="A741" s="173"/>
      <c r="B741" s="173"/>
      <c r="C741" s="173"/>
      <c r="D741" s="173"/>
      <c r="E741" s="173"/>
    </row>
    <row r="742">
      <c r="A742" s="173"/>
      <c r="B742" s="173"/>
      <c r="C742" s="173"/>
      <c r="D742" s="173"/>
      <c r="E742" s="173"/>
    </row>
    <row r="743">
      <c r="A743" s="173"/>
      <c r="B743" s="173"/>
      <c r="C743" s="173"/>
      <c r="D743" s="173"/>
      <c r="E743" s="173"/>
    </row>
    <row r="744">
      <c r="A744" s="173"/>
      <c r="B744" s="173"/>
      <c r="C744" s="173"/>
      <c r="D744" s="173"/>
      <c r="E744" s="173"/>
    </row>
    <row r="745">
      <c r="A745" s="173"/>
      <c r="B745" s="173"/>
      <c r="C745" s="173"/>
      <c r="D745" s="173"/>
      <c r="E745" s="173"/>
    </row>
    <row r="746">
      <c r="A746" s="173"/>
      <c r="B746" s="173"/>
      <c r="C746" s="173"/>
      <c r="D746" s="173"/>
      <c r="E746" s="173"/>
    </row>
    <row r="747">
      <c r="A747" s="173"/>
      <c r="B747" s="173"/>
      <c r="C747" s="173"/>
      <c r="D747" s="173"/>
      <c r="E747" s="173"/>
    </row>
    <row r="748">
      <c r="A748" s="173"/>
      <c r="B748" s="173"/>
      <c r="C748" s="173"/>
      <c r="D748" s="173"/>
      <c r="E748" s="173"/>
    </row>
    <row r="749">
      <c r="A749" s="173"/>
      <c r="B749" s="173"/>
      <c r="C749" s="173"/>
      <c r="D749" s="173"/>
      <c r="E749" s="173"/>
    </row>
    <row r="750">
      <c r="A750" s="173"/>
      <c r="B750" s="173"/>
      <c r="C750" s="173"/>
      <c r="D750" s="173"/>
      <c r="E750" s="173"/>
    </row>
    <row r="751">
      <c r="A751" s="173"/>
      <c r="B751" s="173"/>
      <c r="C751" s="173"/>
      <c r="D751" s="173"/>
      <c r="E751" s="173"/>
    </row>
    <row r="752">
      <c r="A752" s="173"/>
      <c r="B752" s="173"/>
      <c r="C752" s="173"/>
      <c r="D752" s="173"/>
      <c r="E752" s="173"/>
    </row>
    <row r="753">
      <c r="A753" s="173"/>
      <c r="B753" s="173"/>
      <c r="C753" s="173"/>
      <c r="D753" s="173"/>
      <c r="E753" s="173"/>
    </row>
    <row r="754">
      <c r="A754" s="173"/>
      <c r="B754" s="173"/>
      <c r="C754" s="173"/>
      <c r="D754" s="173"/>
      <c r="E754" s="173"/>
    </row>
    <row r="755">
      <c r="A755" s="173"/>
      <c r="B755" s="173"/>
      <c r="C755" s="173"/>
      <c r="D755" s="173"/>
      <c r="E755" s="173"/>
    </row>
    <row r="756">
      <c r="A756" s="173"/>
      <c r="B756" s="173"/>
      <c r="C756" s="173"/>
      <c r="D756" s="173"/>
      <c r="E756" s="173"/>
    </row>
    <row r="757">
      <c r="A757" s="173"/>
      <c r="B757" s="173"/>
      <c r="C757" s="173"/>
      <c r="D757" s="173"/>
      <c r="E757" s="173"/>
    </row>
    <row r="758">
      <c r="A758" s="173"/>
      <c r="B758" s="173"/>
      <c r="C758" s="173"/>
      <c r="D758" s="173"/>
      <c r="E758" s="173"/>
    </row>
    <row r="759">
      <c r="A759" s="173"/>
      <c r="B759" s="173"/>
      <c r="C759" s="173"/>
      <c r="D759" s="173"/>
      <c r="E759" s="173"/>
    </row>
    <row r="760">
      <c r="A760" s="173"/>
      <c r="B760" s="173"/>
      <c r="C760" s="173"/>
      <c r="D760" s="173"/>
      <c r="E760" s="173"/>
    </row>
    <row r="761">
      <c r="A761" s="173"/>
      <c r="B761" s="173"/>
      <c r="C761" s="173"/>
      <c r="D761" s="173"/>
      <c r="E761" s="173"/>
    </row>
    <row r="762">
      <c r="A762" s="173"/>
      <c r="B762" s="173"/>
      <c r="C762" s="173"/>
      <c r="D762" s="173"/>
      <c r="E762" s="173"/>
    </row>
    <row r="763">
      <c r="A763" s="173"/>
      <c r="B763" s="173"/>
      <c r="C763" s="173"/>
      <c r="D763" s="173"/>
      <c r="E763" s="173"/>
    </row>
    <row r="764">
      <c r="A764" s="173"/>
      <c r="B764" s="173"/>
      <c r="C764" s="173"/>
      <c r="D764" s="173"/>
      <c r="E764" s="173"/>
    </row>
    <row r="765">
      <c r="A765" s="173"/>
      <c r="B765" s="173"/>
      <c r="C765" s="173"/>
      <c r="D765" s="173"/>
      <c r="E765" s="173"/>
    </row>
    <row r="766">
      <c r="A766" s="173"/>
      <c r="B766" s="173"/>
      <c r="C766" s="173"/>
      <c r="D766" s="173"/>
      <c r="E766" s="173"/>
    </row>
    <row r="767">
      <c r="A767" s="173"/>
      <c r="B767" s="173"/>
      <c r="C767" s="173"/>
      <c r="D767" s="173"/>
      <c r="E767" s="173"/>
    </row>
    <row r="768">
      <c r="A768" s="173"/>
      <c r="B768" s="173"/>
      <c r="C768" s="173"/>
      <c r="D768" s="173"/>
      <c r="E768" s="173"/>
    </row>
    <row r="769">
      <c r="A769" s="173"/>
      <c r="B769" s="173"/>
      <c r="C769" s="173"/>
      <c r="D769" s="173"/>
      <c r="E769" s="173"/>
    </row>
    <row r="770">
      <c r="A770" s="173"/>
      <c r="B770" s="173"/>
      <c r="C770" s="173"/>
      <c r="D770" s="173"/>
      <c r="E770" s="173"/>
    </row>
    <row r="771">
      <c r="A771" s="173"/>
      <c r="B771" s="173"/>
      <c r="C771" s="173"/>
      <c r="D771" s="173"/>
      <c r="E771" s="173"/>
    </row>
    <row r="772">
      <c r="A772" s="173"/>
      <c r="B772" s="173"/>
      <c r="C772" s="173"/>
      <c r="D772" s="173"/>
      <c r="E772" s="173"/>
    </row>
    <row r="773">
      <c r="A773" s="173"/>
      <c r="B773" s="173"/>
      <c r="C773" s="173"/>
      <c r="D773" s="173"/>
      <c r="E773" s="173"/>
    </row>
    <row r="774">
      <c r="A774" s="173"/>
      <c r="B774" s="173"/>
      <c r="C774" s="173"/>
      <c r="D774" s="173"/>
      <c r="E774" s="173"/>
    </row>
    <row r="775">
      <c r="A775" s="173"/>
      <c r="B775" s="173"/>
      <c r="C775" s="173"/>
      <c r="D775" s="173"/>
      <c r="E775" s="173"/>
    </row>
    <row r="776">
      <c r="A776" s="173"/>
      <c r="B776" s="173"/>
      <c r="C776" s="173"/>
      <c r="D776" s="173"/>
      <c r="E776" s="173"/>
    </row>
    <row r="777">
      <c r="A777" s="173"/>
      <c r="B777" s="173"/>
      <c r="C777" s="173"/>
      <c r="D777" s="173"/>
      <c r="E777" s="173"/>
    </row>
    <row r="778">
      <c r="A778" s="173"/>
      <c r="B778" s="173"/>
      <c r="C778" s="173"/>
      <c r="D778" s="173"/>
      <c r="E778" s="173"/>
    </row>
    <row r="779">
      <c r="A779" s="173"/>
      <c r="B779" s="173"/>
      <c r="C779" s="173"/>
      <c r="D779" s="173"/>
      <c r="E779" s="173"/>
    </row>
    <row r="780">
      <c r="A780" s="173"/>
      <c r="B780" s="173"/>
      <c r="C780" s="173"/>
      <c r="D780" s="173"/>
      <c r="E780" s="173"/>
    </row>
    <row r="781">
      <c r="A781" s="173"/>
      <c r="B781" s="173"/>
      <c r="C781" s="173"/>
      <c r="D781" s="173"/>
      <c r="E781" s="173"/>
    </row>
    <row r="782">
      <c r="A782" s="173"/>
      <c r="B782" s="173"/>
      <c r="C782" s="173"/>
      <c r="D782" s="173"/>
      <c r="E782" s="173"/>
    </row>
    <row r="783">
      <c r="A783" s="173"/>
      <c r="B783" s="173"/>
      <c r="C783" s="173"/>
      <c r="D783" s="173"/>
      <c r="E783" s="173"/>
    </row>
    <row r="784">
      <c r="A784" s="173"/>
      <c r="B784" s="173"/>
      <c r="C784" s="173"/>
      <c r="D784" s="173"/>
      <c r="E784" s="173"/>
    </row>
    <row r="785">
      <c r="A785" s="173"/>
      <c r="B785" s="173"/>
      <c r="C785" s="173"/>
      <c r="D785" s="173"/>
      <c r="E785" s="173"/>
    </row>
    <row r="786">
      <c r="A786" s="173"/>
      <c r="B786" s="173"/>
      <c r="C786" s="173"/>
      <c r="D786" s="173"/>
      <c r="E786" s="173"/>
    </row>
    <row r="787">
      <c r="A787" s="173"/>
      <c r="B787" s="173"/>
      <c r="C787" s="173"/>
      <c r="D787" s="173"/>
      <c r="E787" s="173"/>
    </row>
    <row r="788">
      <c r="A788" s="173"/>
      <c r="B788" s="173"/>
      <c r="C788" s="173"/>
      <c r="D788" s="173"/>
      <c r="E788" s="173"/>
    </row>
    <row r="789">
      <c r="A789" s="173"/>
      <c r="B789" s="173"/>
      <c r="C789" s="173"/>
      <c r="D789" s="173"/>
      <c r="E789" s="173"/>
    </row>
    <row r="790">
      <c r="A790" s="173"/>
      <c r="B790" s="173"/>
      <c r="C790" s="173"/>
      <c r="D790" s="173"/>
      <c r="E790" s="173"/>
    </row>
    <row r="791">
      <c r="A791" s="173"/>
      <c r="B791" s="173"/>
      <c r="C791" s="173"/>
      <c r="D791" s="173"/>
      <c r="E791" s="173"/>
    </row>
    <row r="792">
      <c r="A792" s="173"/>
      <c r="B792" s="173"/>
      <c r="C792" s="173"/>
      <c r="D792" s="173"/>
      <c r="E792" s="173"/>
    </row>
    <row r="793">
      <c r="A793" s="173"/>
      <c r="B793" s="173"/>
      <c r="C793" s="173"/>
      <c r="D793" s="173"/>
      <c r="E793" s="173"/>
    </row>
    <row r="794">
      <c r="A794" s="173"/>
      <c r="B794" s="173"/>
      <c r="C794" s="173"/>
      <c r="D794" s="173"/>
      <c r="E794" s="173"/>
    </row>
    <row r="795">
      <c r="A795" s="173"/>
      <c r="B795" s="173"/>
      <c r="C795" s="173"/>
      <c r="D795" s="173"/>
      <c r="E795" s="173"/>
    </row>
    <row r="796">
      <c r="A796" s="173"/>
      <c r="B796" s="173"/>
      <c r="C796" s="173"/>
      <c r="D796" s="173"/>
      <c r="E796" s="173"/>
    </row>
    <row r="797">
      <c r="A797" s="173"/>
      <c r="B797" s="173"/>
      <c r="C797" s="173"/>
      <c r="D797" s="173"/>
      <c r="E797" s="173"/>
    </row>
    <row r="798">
      <c r="A798" s="173"/>
      <c r="B798" s="173"/>
      <c r="C798" s="173"/>
      <c r="D798" s="173"/>
      <c r="E798" s="173"/>
    </row>
    <row r="799">
      <c r="A799" s="173"/>
      <c r="B799" s="173"/>
      <c r="C799" s="173"/>
      <c r="D799" s="173"/>
      <c r="E799" s="173"/>
    </row>
    <row r="800">
      <c r="A800" s="173"/>
      <c r="B800" s="173"/>
      <c r="C800" s="173"/>
      <c r="D800" s="173"/>
      <c r="E800" s="173"/>
    </row>
    <row r="801">
      <c r="A801" s="173"/>
      <c r="B801" s="173"/>
      <c r="C801" s="173"/>
      <c r="D801" s="173"/>
      <c r="E801" s="173"/>
    </row>
    <row r="802">
      <c r="A802" s="173"/>
      <c r="B802" s="173"/>
      <c r="C802" s="173"/>
      <c r="D802" s="173"/>
      <c r="E802" s="173"/>
    </row>
    <row r="803">
      <c r="A803" s="173"/>
      <c r="B803" s="173"/>
      <c r="C803" s="173"/>
      <c r="D803" s="173"/>
      <c r="E803" s="173"/>
    </row>
    <row r="804">
      <c r="A804" s="173"/>
      <c r="B804" s="173"/>
      <c r="C804" s="173"/>
      <c r="D804" s="173"/>
      <c r="E804" s="173"/>
    </row>
    <row r="805">
      <c r="A805" s="173"/>
      <c r="B805" s="173"/>
      <c r="C805" s="173"/>
      <c r="D805" s="173"/>
      <c r="E805" s="173"/>
    </row>
    <row r="806">
      <c r="A806" s="173"/>
      <c r="B806" s="173"/>
      <c r="C806" s="173"/>
      <c r="D806" s="173"/>
      <c r="E806" s="173"/>
    </row>
    <row r="807">
      <c r="A807" s="173"/>
      <c r="B807" s="173"/>
      <c r="C807" s="173"/>
      <c r="D807" s="173"/>
      <c r="E807" s="173"/>
    </row>
    <row r="808">
      <c r="A808" s="173"/>
      <c r="B808" s="173"/>
      <c r="C808" s="173"/>
      <c r="D808" s="173"/>
      <c r="E808" s="173"/>
    </row>
    <row r="809">
      <c r="A809" s="173"/>
      <c r="B809" s="173"/>
      <c r="C809" s="173"/>
      <c r="D809" s="173"/>
      <c r="E809" s="173"/>
    </row>
    <row r="810">
      <c r="A810" s="173"/>
      <c r="B810" s="173"/>
      <c r="C810" s="173"/>
      <c r="D810" s="173"/>
      <c r="E810" s="173"/>
    </row>
    <row r="811">
      <c r="A811" s="173"/>
      <c r="B811" s="173"/>
      <c r="C811" s="173"/>
      <c r="D811" s="173"/>
      <c r="E811" s="173"/>
    </row>
    <row r="812">
      <c r="A812" s="173"/>
      <c r="B812" s="173"/>
      <c r="C812" s="173"/>
      <c r="D812" s="173"/>
      <c r="E812" s="173"/>
    </row>
    <row r="813">
      <c r="A813" s="173"/>
      <c r="B813" s="173"/>
      <c r="C813" s="173"/>
      <c r="D813" s="173"/>
      <c r="E813" s="173"/>
    </row>
    <row r="814">
      <c r="A814" s="173"/>
      <c r="B814" s="173"/>
      <c r="C814" s="173"/>
      <c r="D814" s="173"/>
      <c r="E814" s="173"/>
    </row>
    <row r="815">
      <c r="A815" s="173"/>
      <c r="B815" s="173"/>
      <c r="C815" s="173"/>
      <c r="D815" s="173"/>
      <c r="E815" s="173"/>
    </row>
    <row r="816">
      <c r="A816" s="173"/>
      <c r="B816" s="173"/>
      <c r="C816" s="173"/>
      <c r="D816" s="173"/>
      <c r="E816" s="173"/>
    </row>
    <row r="817">
      <c r="A817" s="173"/>
      <c r="B817" s="173"/>
      <c r="C817" s="173"/>
      <c r="D817" s="173"/>
      <c r="E817" s="173"/>
    </row>
    <row r="818">
      <c r="A818" s="173"/>
      <c r="B818" s="173"/>
      <c r="C818" s="173"/>
      <c r="D818" s="173"/>
      <c r="E818" s="173"/>
    </row>
    <row r="819">
      <c r="A819" s="173"/>
      <c r="B819" s="173"/>
      <c r="C819" s="173"/>
      <c r="D819" s="173"/>
      <c r="E819" s="173"/>
    </row>
    <row r="820">
      <c r="A820" s="173"/>
      <c r="B820" s="173"/>
      <c r="C820" s="173"/>
      <c r="D820" s="173"/>
      <c r="E820" s="173"/>
    </row>
    <row r="821">
      <c r="A821" s="173"/>
      <c r="B821" s="173"/>
      <c r="C821" s="173"/>
      <c r="D821" s="173"/>
      <c r="E821" s="173"/>
    </row>
    <row r="822">
      <c r="A822" s="173"/>
      <c r="B822" s="173"/>
      <c r="C822" s="173"/>
      <c r="D822" s="173"/>
      <c r="E822" s="173"/>
    </row>
    <row r="823">
      <c r="A823" s="173"/>
      <c r="B823" s="173"/>
      <c r="C823" s="173"/>
      <c r="D823" s="173"/>
      <c r="E823" s="173"/>
    </row>
    <row r="824">
      <c r="A824" s="173"/>
      <c r="B824" s="173"/>
      <c r="C824" s="173"/>
      <c r="D824" s="173"/>
      <c r="E824" s="173"/>
    </row>
    <row r="825">
      <c r="A825" s="173"/>
      <c r="B825" s="173"/>
      <c r="C825" s="173"/>
      <c r="D825" s="173"/>
      <c r="E825" s="173"/>
    </row>
    <row r="826">
      <c r="A826" s="173"/>
      <c r="B826" s="173"/>
      <c r="C826" s="173"/>
      <c r="D826" s="173"/>
      <c r="E826" s="173"/>
    </row>
    <row r="827">
      <c r="A827" s="173"/>
      <c r="B827" s="173"/>
      <c r="C827" s="173"/>
      <c r="D827" s="173"/>
      <c r="E827" s="173"/>
    </row>
    <row r="828">
      <c r="A828" s="173"/>
      <c r="B828" s="173"/>
      <c r="C828" s="173"/>
      <c r="D828" s="173"/>
      <c r="E828" s="173"/>
    </row>
    <row r="829">
      <c r="A829" s="173"/>
      <c r="B829" s="173"/>
      <c r="C829" s="173"/>
      <c r="D829" s="173"/>
      <c r="E829" s="173"/>
    </row>
    <row r="830">
      <c r="A830" s="173"/>
      <c r="B830" s="173"/>
      <c r="C830" s="173"/>
      <c r="D830" s="173"/>
      <c r="E830" s="173"/>
    </row>
    <row r="831">
      <c r="A831" s="173"/>
      <c r="B831" s="173"/>
      <c r="C831" s="173"/>
      <c r="D831" s="173"/>
      <c r="E831" s="173"/>
    </row>
    <row r="832">
      <c r="A832" s="173"/>
      <c r="B832" s="173"/>
      <c r="C832" s="173"/>
      <c r="D832" s="173"/>
      <c r="E832" s="173"/>
    </row>
    <row r="833">
      <c r="A833" s="173"/>
      <c r="B833" s="173"/>
      <c r="C833" s="173"/>
      <c r="D833" s="173"/>
      <c r="E833" s="173"/>
    </row>
    <row r="834">
      <c r="A834" s="173"/>
      <c r="B834" s="173"/>
      <c r="C834" s="173"/>
      <c r="D834" s="173"/>
      <c r="E834" s="173"/>
    </row>
    <row r="835">
      <c r="A835" s="173"/>
      <c r="B835" s="173"/>
      <c r="C835" s="173"/>
      <c r="D835" s="173"/>
      <c r="E835" s="173"/>
    </row>
    <row r="836">
      <c r="A836" s="173"/>
      <c r="B836" s="173"/>
      <c r="C836" s="173"/>
      <c r="D836" s="173"/>
      <c r="E836" s="173"/>
    </row>
    <row r="837">
      <c r="A837" s="173"/>
      <c r="B837" s="173"/>
      <c r="C837" s="173"/>
      <c r="D837" s="173"/>
      <c r="E837" s="173"/>
    </row>
    <row r="838">
      <c r="A838" s="173"/>
      <c r="B838" s="173"/>
      <c r="C838" s="173"/>
      <c r="D838" s="173"/>
      <c r="E838" s="173"/>
    </row>
    <row r="839">
      <c r="A839" s="173"/>
      <c r="B839" s="173"/>
      <c r="C839" s="173"/>
      <c r="D839" s="173"/>
      <c r="E839" s="173"/>
    </row>
    <row r="840">
      <c r="A840" s="173"/>
      <c r="B840" s="173"/>
      <c r="C840" s="173"/>
      <c r="D840" s="173"/>
      <c r="E840" s="173"/>
    </row>
    <row r="841">
      <c r="A841" s="173"/>
      <c r="B841" s="173"/>
      <c r="C841" s="173"/>
      <c r="D841" s="173"/>
      <c r="E841" s="173"/>
    </row>
    <row r="842">
      <c r="A842" s="173"/>
      <c r="B842" s="173"/>
      <c r="C842" s="173"/>
      <c r="D842" s="173"/>
      <c r="E842" s="173"/>
    </row>
    <row r="843">
      <c r="A843" s="173"/>
      <c r="B843" s="173"/>
      <c r="C843" s="173"/>
      <c r="D843" s="173"/>
      <c r="E843" s="173"/>
    </row>
    <row r="844">
      <c r="A844" s="173"/>
      <c r="B844" s="173"/>
      <c r="C844" s="173"/>
      <c r="D844" s="173"/>
      <c r="E844" s="173"/>
    </row>
    <row r="845">
      <c r="A845" s="173"/>
      <c r="B845" s="173"/>
      <c r="C845" s="173"/>
      <c r="D845" s="173"/>
      <c r="E845" s="173"/>
    </row>
    <row r="846">
      <c r="A846" s="173"/>
      <c r="B846" s="173"/>
      <c r="C846" s="173"/>
      <c r="D846" s="173"/>
      <c r="E846" s="173"/>
    </row>
    <row r="847">
      <c r="A847" s="173"/>
      <c r="B847" s="173"/>
      <c r="C847" s="173"/>
      <c r="D847" s="173"/>
      <c r="E847" s="173"/>
    </row>
    <row r="848">
      <c r="A848" s="173"/>
      <c r="B848" s="173"/>
      <c r="C848" s="173"/>
      <c r="D848" s="173"/>
      <c r="E848" s="173"/>
    </row>
    <row r="849">
      <c r="A849" s="173"/>
      <c r="B849" s="173"/>
      <c r="C849" s="173"/>
      <c r="D849" s="173"/>
      <c r="E849" s="173"/>
    </row>
    <row r="850">
      <c r="A850" s="173"/>
      <c r="B850" s="173"/>
      <c r="C850" s="173"/>
      <c r="D850" s="173"/>
      <c r="E850" s="173"/>
    </row>
    <row r="851">
      <c r="A851" s="173"/>
      <c r="B851" s="173"/>
      <c r="C851" s="173"/>
      <c r="D851" s="173"/>
      <c r="E851" s="173"/>
    </row>
    <row r="852">
      <c r="A852" s="173"/>
      <c r="B852" s="173"/>
      <c r="C852" s="173"/>
      <c r="D852" s="173"/>
      <c r="E852" s="173"/>
    </row>
    <row r="853">
      <c r="A853" s="173"/>
      <c r="B853" s="173"/>
      <c r="C853" s="173"/>
      <c r="D853" s="173"/>
      <c r="E853" s="173"/>
    </row>
    <row r="854">
      <c r="A854" s="173"/>
      <c r="B854" s="173"/>
      <c r="C854" s="173"/>
      <c r="D854" s="173"/>
      <c r="E854" s="173"/>
    </row>
    <row r="855">
      <c r="A855" s="173"/>
      <c r="B855" s="173"/>
      <c r="C855" s="173"/>
      <c r="D855" s="173"/>
      <c r="E855" s="173"/>
    </row>
    <row r="856">
      <c r="A856" s="173"/>
      <c r="B856" s="173"/>
      <c r="C856" s="173"/>
      <c r="D856" s="173"/>
      <c r="E856" s="173"/>
    </row>
    <row r="857">
      <c r="A857" s="173"/>
      <c r="B857" s="173"/>
      <c r="C857" s="173"/>
      <c r="D857" s="173"/>
      <c r="E857" s="173"/>
    </row>
    <row r="858">
      <c r="A858" s="173"/>
      <c r="B858" s="173"/>
      <c r="C858" s="173"/>
      <c r="D858" s="173"/>
      <c r="E858" s="173"/>
    </row>
    <row r="859">
      <c r="A859" s="173"/>
      <c r="B859" s="173"/>
      <c r="C859" s="173"/>
      <c r="D859" s="173"/>
      <c r="E859" s="173"/>
    </row>
    <row r="860">
      <c r="A860" s="173"/>
      <c r="B860" s="173"/>
      <c r="C860" s="173"/>
      <c r="D860" s="173"/>
      <c r="E860" s="173"/>
    </row>
    <row r="861">
      <c r="A861" s="173"/>
      <c r="B861" s="173"/>
      <c r="C861" s="173"/>
      <c r="D861" s="173"/>
      <c r="E861" s="173"/>
    </row>
    <row r="862">
      <c r="A862" s="173"/>
      <c r="B862" s="173"/>
      <c r="C862" s="173"/>
      <c r="D862" s="173"/>
      <c r="E862" s="173"/>
    </row>
    <row r="863">
      <c r="A863" s="173"/>
      <c r="B863" s="173"/>
      <c r="C863" s="173"/>
      <c r="D863" s="173"/>
      <c r="E863" s="173"/>
    </row>
    <row r="864">
      <c r="A864" s="173"/>
      <c r="B864" s="173"/>
      <c r="C864" s="173"/>
      <c r="D864" s="173"/>
      <c r="E864" s="173"/>
    </row>
    <row r="865">
      <c r="A865" s="173"/>
      <c r="B865" s="173"/>
      <c r="C865" s="173"/>
      <c r="D865" s="173"/>
      <c r="E865" s="173"/>
    </row>
    <row r="866">
      <c r="A866" s="173"/>
      <c r="B866" s="173"/>
      <c r="C866" s="173"/>
      <c r="D866" s="173"/>
      <c r="E866" s="173"/>
    </row>
    <row r="867">
      <c r="A867" s="173"/>
      <c r="B867" s="173"/>
      <c r="C867" s="173"/>
      <c r="D867" s="173"/>
      <c r="E867" s="173"/>
    </row>
    <row r="868">
      <c r="A868" s="173"/>
      <c r="B868" s="173"/>
      <c r="C868" s="173"/>
      <c r="D868" s="173"/>
      <c r="E868" s="173"/>
    </row>
    <row r="869">
      <c r="A869" s="173"/>
      <c r="B869" s="173"/>
      <c r="C869" s="173"/>
      <c r="D869" s="173"/>
      <c r="E869" s="173"/>
    </row>
    <row r="870">
      <c r="A870" s="173"/>
      <c r="B870" s="173"/>
      <c r="C870" s="173"/>
      <c r="D870" s="173"/>
      <c r="E870" s="173"/>
    </row>
    <row r="871">
      <c r="A871" s="173"/>
      <c r="B871" s="173"/>
      <c r="C871" s="173"/>
      <c r="D871" s="173"/>
      <c r="E871" s="173"/>
    </row>
    <row r="872">
      <c r="A872" s="173"/>
      <c r="B872" s="173"/>
      <c r="C872" s="173"/>
      <c r="D872" s="173"/>
      <c r="E872" s="173"/>
    </row>
    <row r="873">
      <c r="A873" s="173"/>
      <c r="B873" s="173"/>
      <c r="C873" s="173"/>
      <c r="D873" s="173"/>
      <c r="E873" s="173"/>
    </row>
    <row r="874">
      <c r="A874" s="173"/>
      <c r="B874" s="173"/>
      <c r="C874" s="173"/>
      <c r="D874" s="173"/>
      <c r="E874" s="173"/>
    </row>
    <row r="875">
      <c r="A875" s="173"/>
      <c r="B875" s="173"/>
      <c r="C875" s="173"/>
      <c r="D875" s="173"/>
      <c r="E875" s="173"/>
    </row>
    <row r="876">
      <c r="A876" s="173"/>
      <c r="B876" s="173"/>
      <c r="C876" s="173"/>
      <c r="D876" s="173"/>
      <c r="E876" s="173"/>
    </row>
    <row r="877">
      <c r="A877" s="173"/>
      <c r="B877" s="173"/>
      <c r="C877" s="173"/>
      <c r="D877" s="173"/>
      <c r="E877" s="173"/>
    </row>
    <row r="878">
      <c r="A878" s="173"/>
      <c r="B878" s="173"/>
      <c r="C878" s="173"/>
      <c r="D878" s="173"/>
      <c r="E878" s="173"/>
    </row>
    <row r="879">
      <c r="A879" s="173"/>
      <c r="B879" s="173"/>
      <c r="C879" s="173"/>
      <c r="D879" s="173"/>
      <c r="E879" s="173"/>
    </row>
    <row r="880">
      <c r="A880" s="173"/>
      <c r="B880" s="173"/>
      <c r="C880" s="173"/>
      <c r="D880" s="173"/>
      <c r="E880" s="173"/>
    </row>
    <row r="881">
      <c r="A881" s="173"/>
      <c r="B881" s="173"/>
      <c r="C881" s="173"/>
      <c r="D881" s="173"/>
      <c r="E881" s="173"/>
    </row>
    <row r="882">
      <c r="A882" s="173"/>
      <c r="B882" s="173"/>
      <c r="C882" s="173"/>
      <c r="D882" s="173"/>
      <c r="E882" s="173"/>
    </row>
    <row r="883">
      <c r="A883" s="173"/>
      <c r="B883" s="173"/>
      <c r="C883" s="173"/>
      <c r="D883" s="173"/>
      <c r="E883" s="173"/>
    </row>
    <row r="884">
      <c r="A884" s="173"/>
      <c r="B884" s="173"/>
      <c r="C884" s="173"/>
      <c r="D884" s="173"/>
      <c r="E884" s="173"/>
    </row>
    <row r="885">
      <c r="A885" s="173"/>
      <c r="B885" s="173"/>
      <c r="C885" s="173"/>
      <c r="D885" s="173"/>
      <c r="E885" s="173"/>
    </row>
    <row r="886">
      <c r="A886" s="173"/>
      <c r="B886" s="173"/>
      <c r="C886" s="173"/>
      <c r="D886" s="173"/>
      <c r="E886" s="173"/>
    </row>
    <row r="887">
      <c r="A887" s="173"/>
      <c r="B887" s="173"/>
      <c r="C887" s="173"/>
      <c r="D887" s="173"/>
      <c r="E887" s="173"/>
    </row>
    <row r="888">
      <c r="A888" s="173"/>
      <c r="B888" s="173"/>
      <c r="C888" s="173"/>
      <c r="D888" s="173"/>
      <c r="E888" s="173"/>
    </row>
    <row r="889">
      <c r="A889" s="173"/>
      <c r="B889" s="173"/>
      <c r="C889" s="173"/>
      <c r="D889" s="173"/>
      <c r="E889" s="173"/>
    </row>
    <row r="890">
      <c r="A890" s="173"/>
      <c r="B890" s="173"/>
      <c r="C890" s="173"/>
      <c r="D890" s="173"/>
      <c r="E890" s="173"/>
    </row>
    <row r="891">
      <c r="A891" s="173"/>
      <c r="B891" s="173"/>
      <c r="C891" s="173"/>
      <c r="D891" s="173"/>
      <c r="E891" s="173"/>
    </row>
    <row r="892">
      <c r="A892" s="173"/>
      <c r="B892" s="173"/>
      <c r="C892" s="173"/>
      <c r="D892" s="173"/>
      <c r="E892" s="173"/>
    </row>
    <row r="893">
      <c r="A893" s="173"/>
      <c r="B893" s="173"/>
      <c r="C893" s="173"/>
      <c r="D893" s="173"/>
      <c r="E893" s="173"/>
    </row>
    <row r="894">
      <c r="A894" s="173"/>
      <c r="B894" s="173"/>
      <c r="C894" s="173"/>
      <c r="D894" s="173"/>
      <c r="E894" s="173"/>
    </row>
    <row r="895">
      <c r="A895" s="173"/>
      <c r="B895" s="173"/>
      <c r="C895" s="173"/>
      <c r="D895" s="173"/>
      <c r="E895" s="173"/>
    </row>
    <row r="896">
      <c r="A896" s="173"/>
      <c r="B896" s="173"/>
      <c r="C896" s="173"/>
      <c r="D896" s="173"/>
      <c r="E896" s="173"/>
    </row>
    <row r="897">
      <c r="A897" s="173"/>
      <c r="B897" s="173"/>
      <c r="C897" s="173"/>
      <c r="D897" s="173"/>
      <c r="E897" s="173"/>
    </row>
    <row r="898">
      <c r="A898" s="173"/>
      <c r="B898" s="173"/>
      <c r="C898" s="173"/>
      <c r="D898" s="173"/>
      <c r="E898" s="173"/>
    </row>
    <row r="899">
      <c r="A899" s="173"/>
      <c r="B899" s="173"/>
      <c r="C899" s="173"/>
      <c r="D899" s="173"/>
      <c r="E899" s="173"/>
    </row>
    <row r="900">
      <c r="A900" s="173"/>
      <c r="B900" s="173"/>
      <c r="C900" s="173"/>
      <c r="D900" s="173"/>
      <c r="E900" s="173"/>
    </row>
    <row r="901">
      <c r="A901" s="173"/>
      <c r="B901" s="173"/>
      <c r="C901" s="173"/>
      <c r="D901" s="173"/>
      <c r="E901" s="173"/>
    </row>
    <row r="902">
      <c r="A902" s="173"/>
      <c r="B902" s="173"/>
      <c r="C902" s="173"/>
      <c r="D902" s="173"/>
      <c r="E902" s="173"/>
    </row>
    <row r="903">
      <c r="A903" s="173"/>
      <c r="B903" s="173"/>
      <c r="C903" s="173"/>
      <c r="D903" s="173"/>
      <c r="E903" s="173"/>
    </row>
    <row r="904">
      <c r="A904" s="173"/>
      <c r="B904" s="173"/>
      <c r="C904" s="173"/>
      <c r="D904" s="173"/>
      <c r="E904" s="173"/>
    </row>
    <row r="905">
      <c r="A905" s="173"/>
      <c r="B905" s="173"/>
      <c r="C905" s="173"/>
      <c r="D905" s="173"/>
      <c r="E905" s="173"/>
    </row>
    <row r="906">
      <c r="A906" s="173"/>
      <c r="B906" s="173"/>
      <c r="C906" s="173"/>
      <c r="D906" s="173"/>
      <c r="E906" s="173"/>
    </row>
    <row r="907">
      <c r="A907" s="173"/>
      <c r="B907" s="173"/>
      <c r="C907" s="173"/>
      <c r="D907" s="173"/>
      <c r="E907" s="173"/>
    </row>
    <row r="908">
      <c r="A908" s="173"/>
      <c r="B908" s="173"/>
      <c r="C908" s="173"/>
      <c r="D908" s="173"/>
      <c r="E908" s="173"/>
    </row>
    <row r="909">
      <c r="A909" s="173"/>
      <c r="B909" s="173"/>
      <c r="C909" s="173"/>
      <c r="D909" s="173"/>
      <c r="E909" s="173"/>
    </row>
    <row r="910">
      <c r="A910" s="173"/>
      <c r="B910" s="173"/>
      <c r="C910" s="173"/>
      <c r="D910" s="173"/>
      <c r="E910" s="173"/>
    </row>
    <row r="911">
      <c r="A911" s="173"/>
      <c r="B911" s="173"/>
      <c r="C911" s="173"/>
      <c r="D911" s="173"/>
      <c r="E911" s="173"/>
    </row>
    <row r="912">
      <c r="A912" s="173"/>
      <c r="B912" s="173"/>
      <c r="C912" s="173"/>
      <c r="D912" s="173"/>
      <c r="E912" s="173"/>
    </row>
    <row r="913">
      <c r="A913" s="173"/>
      <c r="B913" s="173"/>
      <c r="C913" s="173"/>
      <c r="D913" s="173"/>
      <c r="E913" s="173"/>
    </row>
    <row r="914">
      <c r="A914" s="173"/>
      <c r="B914" s="173"/>
      <c r="C914" s="173"/>
      <c r="D914" s="173"/>
      <c r="E914" s="173"/>
    </row>
    <row r="915">
      <c r="A915" s="173"/>
      <c r="B915" s="173"/>
      <c r="C915" s="173"/>
      <c r="D915" s="173"/>
      <c r="E915" s="173"/>
    </row>
    <row r="916">
      <c r="A916" s="173"/>
      <c r="B916" s="173"/>
      <c r="C916" s="173"/>
      <c r="D916" s="173"/>
      <c r="E916" s="173"/>
    </row>
    <row r="917">
      <c r="A917" s="173"/>
      <c r="B917" s="173"/>
      <c r="C917" s="173"/>
      <c r="D917" s="173"/>
      <c r="E917" s="173"/>
    </row>
    <row r="918">
      <c r="A918" s="173"/>
      <c r="B918" s="173"/>
      <c r="C918" s="173"/>
      <c r="D918" s="173"/>
      <c r="E918" s="173"/>
    </row>
    <row r="919">
      <c r="A919" s="173"/>
      <c r="B919" s="173"/>
      <c r="C919" s="173"/>
      <c r="D919" s="173"/>
      <c r="E919" s="173"/>
    </row>
    <row r="920">
      <c r="A920" s="173"/>
      <c r="B920" s="173"/>
      <c r="C920" s="173"/>
      <c r="D920" s="173"/>
      <c r="E920" s="173"/>
    </row>
    <row r="921">
      <c r="A921" s="173"/>
      <c r="B921" s="173"/>
      <c r="C921" s="173"/>
      <c r="D921" s="173"/>
      <c r="E921" s="173"/>
    </row>
    <row r="922">
      <c r="A922" s="173"/>
      <c r="B922" s="173"/>
      <c r="C922" s="173"/>
      <c r="D922" s="173"/>
      <c r="E922" s="173"/>
    </row>
    <row r="923">
      <c r="A923" s="173"/>
      <c r="B923" s="173"/>
      <c r="C923" s="173"/>
      <c r="D923" s="173"/>
      <c r="E923" s="173"/>
    </row>
    <row r="924">
      <c r="A924" s="173"/>
      <c r="B924" s="173"/>
      <c r="C924" s="173"/>
      <c r="D924" s="173"/>
      <c r="E924" s="173"/>
    </row>
    <row r="925">
      <c r="A925" s="173"/>
      <c r="B925" s="173"/>
      <c r="C925" s="173"/>
      <c r="D925" s="173"/>
      <c r="E925" s="173"/>
    </row>
    <row r="926">
      <c r="A926" s="173"/>
      <c r="B926" s="173"/>
      <c r="C926" s="173"/>
      <c r="D926" s="173"/>
      <c r="E926" s="173"/>
    </row>
    <row r="927">
      <c r="A927" s="173"/>
      <c r="B927" s="173"/>
      <c r="C927" s="173"/>
      <c r="D927" s="173"/>
      <c r="E927" s="173"/>
    </row>
    <row r="928">
      <c r="A928" s="173"/>
      <c r="B928" s="173"/>
      <c r="C928" s="173"/>
      <c r="D928" s="173"/>
      <c r="E928" s="173"/>
    </row>
    <row r="929">
      <c r="A929" s="173"/>
      <c r="B929" s="173"/>
      <c r="C929" s="173"/>
      <c r="D929" s="173"/>
      <c r="E929" s="173"/>
    </row>
    <row r="930">
      <c r="A930" s="173"/>
      <c r="B930" s="173"/>
      <c r="C930" s="173"/>
      <c r="D930" s="173"/>
      <c r="E930" s="173"/>
    </row>
    <row r="931">
      <c r="A931" s="173"/>
      <c r="B931" s="173"/>
      <c r="C931" s="173"/>
      <c r="D931" s="173"/>
      <c r="E931" s="173"/>
    </row>
    <row r="932">
      <c r="A932" s="173"/>
      <c r="B932" s="173"/>
      <c r="C932" s="173"/>
      <c r="D932" s="173"/>
      <c r="E932" s="173"/>
    </row>
    <row r="933">
      <c r="A933" s="173"/>
      <c r="B933" s="173"/>
      <c r="C933" s="173"/>
      <c r="D933" s="173"/>
      <c r="E933" s="173"/>
    </row>
    <row r="934">
      <c r="A934" s="173"/>
      <c r="B934" s="173"/>
      <c r="C934" s="173"/>
      <c r="D934" s="173"/>
      <c r="E934" s="173"/>
    </row>
    <row r="935">
      <c r="A935" s="173"/>
      <c r="B935" s="173"/>
      <c r="C935" s="173"/>
      <c r="D935" s="173"/>
      <c r="E935" s="173"/>
    </row>
    <row r="936">
      <c r="A936" s="173"/>
      <c r="B936" s="173"/>
      <c r="C936" s="173"/>
      <c r="D936" s="173"/>
      <c r="E936" s="173"/>
    </row>
    <row r="937">
      <c r="A937" s="173"/>
      <c r="B937" s="173"/>
      <c r="C937" s="173"/>
      <c r="D937" s="173"/>
      <c r="E937" s="173"/>
    </row>
    <row r="938">
      <c r="A938" s="173"/>
      <c r="B938" s="173"/>
      <c r="C938" s="173"/>
      <c r="D938" s="173"/>
      <c r="E938" s="173"/>
    </row>
    <row r="939">
      <c r="A939" s="173"/>
      <c r="B939" s="173"/>
      <c r="C939" s="173"/>
      <c r="D939" s="173"/>
      <c r="E939" s="173"/>
    </row>
    <row r="940">
      <c r="A940" s="173"/>
      <c r="B940" s="173"/>
      <c r="C940" s="173"/>
      <c r="D940" s="173"/>
      <c r="E940" s="173"/>
    </row>
    <row r="941">
      <c r="A941" s="173"/>
      <c r="B941" s="173"/>
      <c r="C941" s="173"/>
      <c r="D941" s="173"/>
      <c r="E941" s="173"/>
    </row>
    <row r="942">
      <c r="A942" s="173"/>
      <c r="B942" s="173"/>
      <c r="C942" s="173"/>
      <c r="D942" s="173"/>
      <c r="E942" s="173"/>
    </row>
    <row r="943">
      <c r="A943" s="173"/>
      <c r="B943" s="173"/>
      <c r="C943" s="173"/>
      <c r="D943" s="173"/>
      <c r="E943" s="173"/>
    </row>
    <row r="944">
      <c r="A944" s="173"/>
      <c r="B944" s="173"/>
      <c r="C944" s="173"/>
      <c r="D944" s="173"/>
      <c r="E944" s="173"/>
    </row>
    <row r="945">
      <c r="A945" s="173"/>
      <c r="B945" s="173"/>
      <c r="C945" s="173"/>
      <c r="D945" s="173"/>
      <c r="E945" s="173"/>
    </row>
    <row r="946">
      <c r="A946" s="173"/>
      <c r="B946" s="173"/>
      <c r="C946" s="173"/>
      <c r="D946" s="173"/>
      <c r="E946" s="173"/>
    </row>
    <row r="947">
      <c r="A947" s="173"/>
      <c r="B947" s="173"/>
      <c r="C947" s="173"/>
      <c r="D947" s="173"/>
      <c r="E947" s="173"/>
    </row>
    <row r="948">
      <c r="A948" s="173"/>
      <c r="B948" s="173"/>
      <c r="C948" s="173"/>
      <c r="D948" s="173"/>
      <c r="E948" s="173"/>
    </row>
    <row r="949">
      <c r="A949" s="173"/>
      <c r="B949" s="173"/>
      <c r="C949" s="173"/>
      <c r="D949" s="173"/>
      <c r="E949" s="173"/>
    </row>
    <row r="950">
      <c r="A950" s="173"/>
      <c r="B950" s="173"/>
      <c r="C950" s="173"/>
      <c r="D950" s="173"/>
      <c r="E950" s="173"/>
    </row>
    <row r="951">
      <c r="A951" s="173"/>
      <c r="B951" s="173"/>
      <c r="C951" s="173"/>
      <c r="D951" s="173"/>
      <c r="E951" s="173"/>
    </row>
    <row r="952">
      <c r="A952" s="173"/>
      <c r="B952" s="173"/>
      <c r="C952" s="173"/>
      <c r="D952" s="173"/>
      <c r="E952" s="173"/>
    </row>
    <row r="953">
      <c r="A953" s="173"/>
      <c r="B953" s="173"/>
      <c r="C953" s="173"/>
      <c r="D953" s="173"/>
      <c r="E953" s="173"/>
    </row>
    <row r="954">
      <c r="A954" s="173"/>
      <c r="B954" s="173"/>
      <c r="C954" s="173"/>
      <c r="D954" s="173"/>
      <c r="E954" s="173"/>
    </row>
    <row r="955">
      <c r="A955" s="173"/>
      <c r="B955" s="173"/>
      <c r="C955" s="173"/>
      <c r="D955" s="173"/>
      <c r="E955" s="173"/>
    </row>
    <row r="956">
      <c r="A956" s="173"/>
      <c r="B956" s="173"/>
      <c r="C956" s="173"/>
      <c r="D956" s="173"/>
      <c r="E956" s="173"/>
    </row>
    <row r="957">
      <c r="A957" s="173"/>
      <c r="B957" s="173"/>
      <c r="C957" s="173"/>
      <c r="D957" s="173"/>
      <c r="E957" s="173"/>
    </row>
    <row r="958">
      <c r="A958" s="173"/>
      <c r="B958" s="173"/>
      <c r="C958" s="173"/>
      <c r="D958" s="173"/>
      <c r="E958" s="173"/>
    </row>
    <row r="959">
      <c r="A959" s="173"/>
      <c r="B959" s="173"/>
      <c r="C959" s="173"/>
      <c r="D959" s="173"/>
      <c r="E959" s="173"/>
    </row>
    <row r="960">
      <c r="A960" s="173"/>
      <c r="B960" s="173"/>
      <c r="C960" s="173"/>
      <c r="D960" s="173"/>
      <c r="E960" s="173"/>
    </row>
    <row r="961">
      <c r="A961" s="173"/>
      <c r="B961" s="173"/>
      <c r="C961" s="173"/>
      <c r="D961" s="173"/>
      <c r="E961" s="173"/>
    </row>
    <row r="962">
      <c r="A962" s="173"/>
      <c r="B962" s="173"/>
      <c r="C962" s="173"/>
      <c r="D962" s="173"/>
      <c r="E962" s="173"/>
    </row>
    <row r="963">
      <c r="A963" s="173"/>
      <c r="B963" s="173"/>
      <c r="C963" s="173"/>
      <c r="D963" s="173"/>
      <c r="E963" s="173"/>
    </row>
    <row r="964">
      <c r="A964" s="173"/>
      <c r="B964" s="173"/>
      <c r="C964" s="173"/>
      <c r="D964" s="173"/>
      <c r="E964" s="173"/>
    </row>
    <row r="965">
      <c r="A965" s="173"/>
      <c r="B965" s="173"/>
      <c r="C965" s="173"/>
      <c r="D965" s="173"/>
      <c r="E965" s="173"/>
    </row>
    <row r="966">
      <c r="A966" s="173"/>
      <c r="B966" s="173"/>
      <c r="C966" s="173"/>
      <c r="D966" s="173"/>
      <c r="E966" s="173"/>
    </row>
    <row r="967">
      <c r="A967" s="173"/>
      <c r="B967" s="173"/>
      <c r="C967" s="173"/>
      <c r="D967" s="173"/>
      <c r="E967" s="173"/>
    </row>
    <row r="968">
      <c r="A968" s="173"/>
      <c r="B968" s="173"/>
      <c r="C968" s="173"/>
      <c r="D968" s="173"/>
      <c r="E968" s="173"/>
    </row>
    <row r="969">
      <c r="A969" s="173"/>
      <c r="B969" s="173"/>
      <c r="C969" s="173"/>
      <c r="D969" s="173"/>
      <c r="E969" s="173"/>
    </row>
    <row r="970">
      <c r="A970" s="173"/>
      <c r="B970" s="173"/>
      <c r="C970" s="173"/>
      <c r="D970" s="173"/>
      <c r="E970" s="173"/>
    </row>
    <row r="971">
      <c r="A971" s="173"/>
      <c r="B971" s="173"/>
      <c r="C971" s="173"/>
      <c r="D971" s="173"/>
      <c r="E971" s="173"/>
    </row>
    <row r="972">
      <c r="A972" s="173"/>
      <c r="B972" s="173"/>
      <c r="C972" s="173"/>
      <c r="D972" s="173"/>
      <c r="E972" s="173"/>
    </row>
    <row r="973">
      <c r="A973" s="173"/>
      <c r="B973" s="173"/>
      <c r="C973" s="173"/>
      <c r="D973" s="173"/>
      <c r="E973" s="173"/>
    </row>
    <row r="974">
      <c r="A974" s="173"/>
      <c r="B974" s="173"/>
      <c r="C974" s="173"/>
      <c r="D974" s="173"/>
      <c r="E974" s="173"/>
    </row>
    <row r="975">
      <c r="A975" s="173"/>
      <c r="B975" s="173"/>
      <c r="C975" s="173"/>
      <c r="D975" s="173"/>
      <c r="E975" s="173"/>
    </row>
    <row r="976">
      <c r="A976" s="173"/>
      <c r="B976" s="173"/>
      <c r="C976" s="173"/>
      <c r="D976" s="173"/>
      <c r="E976" s="173"/>
    </row>
    <row r="977">
      <c r="A977" s="173"/>
      <c r="B977" s="173"/>
      <c r="C977" s="173"/>
      <c r="D977" s="173"/>
      <c r="E977" s="173"/>
    </row>
    <row r="978">
      <c r="A978" s="173"/>
      <c r="B978" s="173"/>
      <c r="C978" s="173"/>
      <c r="D978" s="173"/>
      <c r="E978" s="173"/>
    </row>
    <row r="979">
      <c r="A979" s="173"/>
      <c r="B979" s="173"/>
      <c r="C979" s="173"/>
      <c r="D979" s="173"/>
      <c r="E979" s="173"/>
    </row>
    <row r="980">
      <c r="A980" s="173"/>
      <c r="B980" s="173"/>
      <c r="C980" s="173"/>
      <c r="D980" s="173"/>
      <c r="E980" s="173"/>
    </row>
    <row r="981">
      <c r="A981" s="173"/>
      <c r="B981" s="173"/>
      <c r="C981" s="173"/>
      <c r="D981" s="173"/>
      <c r="E981" s="173"/>
    </row>
    <row r="982">
      <c r="A982" s="173"/>
      <c r="B982" s="173"/>
      <c r="C982" s="173"/>
      <c r="D982" s="173"/>
      <c r="E982" s="173"/>
    </row>
    <row r="983">
      <c r="A983" s="173"/>
      <c r="B983" s="173"/>
      <c r="C983" s="173"/>
      <c r="D983" s="173"/>
      <c r="E983" s="173"/>
    </row>
    <row r="984">
      <c r="A984" s="173"/>
      <c r="B984" s="173"/>
      <c r="C984" s="173"/>
      <c r="D984" s="173"/>
      <c r="E984" s="173"/>
    </row>
    <row r="985">
      <c r="A985" s="173"/>
      <c r="B985" s="173"/>
      <c r="C985" s="173"/>
      <c r="D985" s="173"/>
      <c r="E985" s="173"/>
    </row>
    <row r="986">
      <c r="A986" s="173"/>
      <c r="B986" s="173"/>
      <c r="C986" s="173"/>
      <c r="D986" s="173"/>
      <c r="E986" s="173"/>
    </row>
    <row r="987">
      <c r="A987" s="173"/>
      <c r="B987" s="173"/>
      <c r="C987" s="173"/>
      <c r="D987" s="173"/>
      <c r="E987" s="173"/>
    </row>
    <row r="988">
      <c r="A988" s="173"/>
      <c r="B988" s="173"/>
      <c r="C988" s="173"/>
      <c r="D988" s="173"/>
      <c r="E988" s="173"/>
    </row>
    <row r="989">
      <c r="A989" s="173"/>
      <c r="B989" s="173"/>
      <c r="C989" s="173"/>
      <c r="D989" s="173"/>
      <c r="E989" s="173"/>
    </row>
    <row r="990">
      <c r="A990" s="173"/>
      <c r="B990" s="173"/>
      <c r="C990" s="173"/>
      <c r="D990" s="173"/>
      <c r="E990" s="173"/>
    </row>
    <row r="991">
      <c r="A991" s="173"/>
      <c r="B991" s="173"/>
      <c r="C991" s="173"/>
      <c r="D991" s="173"/>
      <c r="E991" s="173"/>
    </row>
    <row r="992">
      <c r="A992" s="173"/>
      <c r="B992" s="173"/>
      <c r="C992" s="173"/>
      <c r="D992" s="173"/>
      <c r="E992" s="173"/>
    </row>
    <row r="993">
      <c r="A993" s="173"/>
      <c r="B993" s="173"/>
      <c r="C993" s="173"/>
      <c r="D993" s="173"/>
      <c r="E993" s="173"/>
    </row>
    <row r="994">
      <c r="A994" s="173"/>
      <c r="B994" s="173"/>
      <c r="C994" s="173"/>
      <c r="D994" s="173"/>
      <c r="E994" s="173"/>
    </row>
    <row r="995">
      <c r="A995" s="173"/>
      <c r="B995" s="173"/>
      <c r="C995" s="173"/>
      <c r="D995" s="173"/>
      <c r="E995" s="173"/>
    </row>
    <row r="996">
      <c r="A996" s="173"/>
      <c r="B996" s="173"/>
      <c r="C996" s="173"/>
      <c r="D996" s="173"/>
      <c r="E996" s="173"/>
    </row>
    <row r="997">
      <c r="A997" s="173"/>
      <c r="B997" s="173"/>
      <c r="C997" s="173"/>
      <c r="D997" s="173"/>
      <c r="E997" s="173"/>
    </row>
    <row r="998">
      <c r="A998" s="173"/>
      <c r="B998" s="173"/>
      <c r="C998" s="173"/>
      <c r="D998" s="173"/>
      <c r="E998" s="173"/>
    </row>
    <row r="999">
      <c r="A999" s="173"/>
      <c r="B999" s="173"/>
      <c r="C999" s="173"/>
      <c r="D999" s="173"/>
      <c r="E999" s="173"/>
    </row>
    <row r="1000">
      <c r="A1000" s="173"/>
      <c r="B1000" s="173"/>
      <c r="C1000" s="173"/>
      <c r="D1000" s="173"/>
      <c r="E1000" s="173"/>
    </row>
    <row r="1001">
      <c r="A1001" s="173"/>
      <c r="B1001" s="173"/>
      <c r="C1001" s="173"/>
      <c r="D1001" s="173"/>
      <c r="E1001" s="173"/>
    </row>
    <row r="1002">
      <c r="A1002" s="173"/>
      <c r="B1002" s="173"/>
      <c r="C1002" s="173"/>
      <c r="D1002" s="173"/>
      <c r="E1002" s="173"/>
    </row>
    <row r="1003">
      <c r="A1003" s="173"/>
      <c r="B1003" s="173"/>
      <c r="C1003" s="173"/>
      <c r="D1003" s="173"/>
      <c r="E1003" s="173"/>
    </row>
    <row r="1004">
      <c r="A1004" s="173"/>
      <c r="B1004" s="173"/>
      <c r="C1004" s="173"/>
      <c r="D1004" s="173"/>
      <c r="E1004" s="173"/>
    </row>
    <row r="1005">
      <c r="A1005" s="173"/>
      <c r="B1005" s="173"/>
      <c r="C1005" s="173"/>
      <c r="D1005" s="173"/>
      <c r="E1005" s="173"/>
    </row>
    <row r="1006">
      <c r="A1006" s="173"/>
      <c r="B1006" s="173"/>
      <c r="C1006" s="173"/>
      <c r="D1006" s="173"/>
      <c r="E1006" s="173"/>
    </row>
    <row r="1007">
      <c r="A1007" s="173"/>
      <c r="B1007" s="173"/>
      <c r="C1007" s="173"/>
      <c r="D1007" s="173"/>
      <c r="E1007" s="173"/>
    </row>
    <row r="1008">
      <c r="A1008" s="173"/>
      <c r="B1008" s="173"/>
      <c r="C1008" s="173"/>
      <c r="D1008" s="173"/>
      <c r="E1008" s="173"/>
    </row>
    <row r="1009">
      <c r="A1009" s="173"/>
      <c r="B1009" s="173"/>
      <c r="C1009" s="173"/>
      <c r="D1009" s="173"/>
      <c r="E1009" s="173"/>
    </row>
    <row r="1010">
      <c r="A1010" s="173"/>
      <c r="B1010" s="173"/>
      <c r="C1010" s="173"/>
      <c r="D1010" s="173"/>
      <c r="E1010" s="173"/>
    </row>
    <row r="1011">
      <c r="A1011" s="173"/>
      <c r="B1011" s="173"/>
      <c r="C1011" s="173"/>
      <c r="D1011" s="173"/>
      <c r="E1011" s="173"/>
    </row>
    <row r="1012">
      <c r="A1012" s="173"/>
      <c r="B1012" s="173"/>
      <c r="C1012" s="173"/>
      <c r="D1012" s="173"/>
      <c r="E1012" s="173"/>
    </row>
    <row r="1013">
      <c r="A1013" s="173"/>
      <c r="B1013" s="173"/>
      <c r="C1013" s="173"/>
      <c r="D1013" s="173"/>
      <c r="E1013" s="173"/>
    </row>
    <row r="1014">
      <c r="A1014" s="173"/>
      <c r="B1014" s="173"/>
      <c r="C1014" s="173"/>
      <c r="D1014" s="173"/>
      <c r="E1014" s="173"/>
    </row>
    <row r="1015">
      <c r="A1015" s="173"/>
      <c r="B1015" s="173"/>
      <c r="C1015" s="173"/>
      <c r="D1015" s="173"/>
      <c r="E1015" s="173"/>
    </row>
    <row r="1016">
      <c r="A1016" s="173"/>
      <c r="B1016" s="173"/>
      <c r="C1016" s="173"/>
      <c r="D1016" s="173"/>
      <c r="E1016" s="173"/>
    </row>
    <row r="1017">
      <c r="A1017" s="173"/>
      <c r="B1017" s="173"/>
      <c r="C1017" s="173"/>
      <c r="D1017" s="173"/>
      <c r="E1017" s="173"/>
    </row>
  </sheetData>
  <mergeCells count="21">
    <mergeCell ref="E8:F8"/>
    <mergeCell ref="E9:F9"/>
    <mergeCell ref="E10:F10"/>
    <mergeCell ref="E11:F11"/>
    <mergeCell ref="E7:F7"/>
    <mergeCell ref="E12:F12"/>
    <mergeCell ref="E13:F13"/>
    <mergeCell ref="E14:F14"/>
    <mergeCell ref="E15:F15"/>
    <mergeCell ref="E16:F16"/>
    <mergeCell ref="E17:F17"/>
    <mergeCell ref="E18:F18"/>
    <mergeCell ref="C19:C20"/>
    <mergeCell ref="E19:F19"/>
    <mergeCell ref="E2:F2"/>
    <mergeCell ref="B3:B11"/>
    <mergeCell ref="E3:F3"/>
    <mergeCell ref="E4:F4"/>
    <mergeCell ref="E5:F5"/>
    <mergeCell ref="E6:F6"/>
    <mergeCell ref="B12:B20"/>
  </mergeCells>
  <dataValidations>
    <dataValidation type="list" allowBlank="1" showErrorMessage="1" sqref="G2:G127">
      <formula1>"Failed,Passed,Blocked,Not Applicable"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68" t="s">
        <v>52</v>
      </c>
      <c r="B1" s="568" t="s">
        <v>53</v>
      </c>
      <c r="C1" s="568" t="s">
        <v>55</v>
      </c>
      <c r="D1" s="568" t="s">
        <v>56</v>
      </c>
      <c r="E1" s="568" t="s">
        <v>57</v>
      </c>
      <c r="F1" s="568" t="s">
        <v>454</v>
      </c>
      <c r="G1" s="568" t="s">
        <v>59</v>
      </c>
      <c r="H1" s="568" t="s">
        <v>3</v>
      </c>
      <c r="I1" s="568" t="s">
        <v>60</v>
      </c>
      <c r="J1" s="568" t="s">
        <v>61</v>
      </c>
      <c r="K1" s="568" t="s">
        <v>62</v>
      </c>
      <c r="L1" s="568" t="s">
        <v>63</v>
      </c>
      <c r="M1" s="585"/>
      <c r="N1" s="172"/>
      <c r="O1" s="172"/>
      <c r="P1" s="172"/>
      <c r="Q1" s="172"/>
      <c r="R1" s="172"/>
      <c r="S1" s="172"/>
      <c r="T1" s="172"/>
      <c r="U1" s="172"/>
      <c r="V1" s="172"/>
      <c r="W1" s="172"/>
      <c r="X1" s="172"/>
      <c r="Y1" s="172"/>
      <c r="Z1" s="172"/>
    </row>
    <row r="2">
      <c r="A2" s="672" t="s">
        <v>1726</v>
      </c>
      <c r="B2" s="672" t="s">
        <v>1727</v>
      </c>
      <c r="C2" s="173"/>
      <c r="D2" s="672" t="s">
        <v>1728</v>
      </c>
      <c r="E2" s="672" t="s">
        <v>1729</v>
      </c>
      <c r="F2" s="672" t="s">
        <v>1730</v>
      </c>
      <c r="G2" s="672" t="s">
        <v>1731</v>
      </c>
      <c r="H2" s="672" t="s">
        <v>98</v>
      </c>
      <c r="M2" s="585"/>
      <c r="N2" s="172"/>
      <c r="O2" s="172"/>
    </row>
    <row r="3">
      <c r="A3" s="173"/>
      <c r="B3" s="173"/>
      <c r="C3" s="173"/>
      <c r="D3" s="173"/>
      <c r="E3" s="173"/>
      <c r="F3" s="173"/>
      <c r="H3" s="587"/>
      <c r="M3" s="585"/>
      <c r="N3" s="172"/>
      <c r="O3" s="172"/>
    </row>
    <row r="4">
      <c r="A4" s="173"/>
      <c r="B4" s="173"/>
      <c r="C4" s="173"/>
      <c r="D4" s="173"/>
      <c r="E4" s="173"/>
      <c r="F4" s="173"/>
      <c r="H4" s="587"/>
      <c r="M4" s="585"/>
      <c r="N4" s="172"/>
      <c r="O4" s="172"/>
    </row>
    <row r="5">
      <c r="A5" s="173"/>
      <c r="B5" s="173"/>
      <c r="D5" s="173"/>
      <c r="E5" s="173"/>
      <c r="F5" s="173"/>
      <c r="H5" s="587"/>
    </row>
    <row r="6">
      <c r="A6" s="173"/>
      <c r="B6" s="173"/>
      <c r="C6" s="173"/>
      <c r="D6" s="173"/>
      <c r="E6" s="173"/>
      <c r="F6" s="173"/>
      <c r="H6" s="587"/>
    </row>
    <row r="7">
      <c r="A7" s="173"/>
      <c r="B7" s="173"/>
      <c r="C7" s="173"/>
      <c r="D7" s="173"/>
      <c r="E7" s="173"/>
      <c r="F7" s="173"/>
      <c r="H7" s="587"/>
    </row>
    <row r="8">
      <c r="A8" s="173"/>
      <c r="B8" s="173"/>
      <c r="C8" s="173"/>
      <c r="D8" s="173"/>
      <c r="E8" s="173"/>
      <c r="F8" s="173"/>
      <c r="H8" s="587"/>
    </row>
    <row r="9">
      <c r="A9" s="173"/>
      <c r="B9" s="173"/>
      <c r="C9" s="173"/>
      <c r="D9" s="173"/>
      <c r="E9" s="173"/>
      <c r="F9" s="173"/>
      <c r="H9" s="587"/>
    </row>
    <row r="10">
      <c r="A10" s="173"/>
      <c r="B10" s="173"/>
      <c r="C10" s="173"/>
      <c r="D10" s="173"/>
      <c r="E10" s="173"/>
      <c r="F10" s="173"/>
      <c r="H10" s="587"/>
    </row>
    <row r="11">
      <c r="A11" s="173"/>
      <c r="B11" s="173"/>
      <c r="C11" s="173"/>
      <c r="D11" s="173"/>
      <c r="E11" s="173"/>
      <c r="F11" s="173"/>
      <c r="H11" s="587"/>
    </row>
    <row r="12">
      <c r="A12" s="173"/>
      <c r="B12" s="173"/>
      <c r="C12" s="173"/>
      <c r="D12" s="173"/>
      <c r="E12" s="173"/>
      <c r="F12" s="173"/>
      <c r="H12" s="587"/>
    </row>
    <row r="13">
      <c r="A13" s="173"/>
      <c r="B13" s="173"/>
      <c r="C13" s="173"/>
      <c r="D13" s="173"/>
      <c r="E13" s="173"/>
      <c r="F13" s="173"/>
      <c r="H13" s="587"/>
    </row>
    <row r="14">
      <c r="A14" s="173"/>
      <c r="B14" s="173"/>
      <c r="C14" s="173"/>
      <c r="D14" s="173"/>
      <c r="E14" s="173"/>
      <c r="F14" s="173"/>
      <c r="H14" s="587"/>
    </row>
    <row r="15">
      <c r="A15" s="173"/>
      <c r="B15" s="173"/>
      <c r="C15" s="173"/>
      <c r="D15" s="173"/>
      <c r="E15" s="173"/>
      <c r="F15" s="173"/>
      <c r="H15" s="587"/>
    </row>
    <row r="16">
      <c r="A16" s="173"/>
      <c r="B16" s="173"/>
      <c r="C16" s="173"/>
      <c r="D16" s="173"/>
      <c r="E16" s="173"/>
      <c r="F16" s="173"/>
      <c r="H16" s="587"/>
    </row>
    <row r="17">
      <c r="A17" s="173"/>
      <c r="B17" s="173"/>
      <c r="C17" s="173"/>
      <c r="D17" s="173"/>
      <c r="E17" s="173"/>
      <c r="F17" s="173"/>
      <c r="H17" s="587"/>
    </row>
    <row r="18">
      <c r="A18" s="173"/>
      <c r="B18" s="173"/>
      <c r="C18" s="173"/>
      <c r="D18" s="173"/>
      <c r="E18" s="173"/>
      <c r="F18" s="173"/>
      <c r="H18" s="587"/>
    </row>
    <row r="19">
      <c r="A19" s="173"/>
      <c r="B19" s="173"/>
      <c r="C19" s="173"/>
      <c r="D19" s="173"/>
      <c r="E19" s="173"/>
      <c r="F19" s="173"/>
      <c r="H19" s="587"/>
    </row>
    <row r="20">
      <c r="A20" s="173"/>
      <c r="B20" s="173"/>
      <c r="C20" s="173"/>
      <c r="D20" s="173"/>
      <c r="E20" s="173"/>
      <c r="F20" s="173"/>
      <c r="H20" s="587"/>
    </row>
    <row r="21">
      <c r="A21" s="173"/>
      <c r="B21" s="173"/>
      <c r="C21" s="173"/>
      <c r="D21" s="173"/>
      <c r="E21" s="173"/>
      <c r="F21" s="173"/>
      <c r="H21" s="587"/>
    </row>
    <row r="22">
      <c r="A22" s="173"/>
      <c r="B22" s="173"/>
      <c r="C22" s="173"/>
      <c r="D22" s="173"/>
      <c r="E22" s="173"/>
      <c r="F22" s="173"/>
      <c r="H22" s="587"/>
    </row>
    <row r="23">
      <c r="A23" s="173"/>
      <c r="B23" s="173"/>
      <c r="C23" s="173"/>
      <c r="D23" s="173"/>
      <c r="E23" s="173"/>
      <c r="F23" s="173"/>
      <c r="H23" s="587"/>
    </row>
    <row r="24">
      <c r="A24" s="173"/>
      <c r="B24" s="173"/>
      <c r="C24" s="173"/>
      <c r="D24" s="173"/>
      <c r="E24" s="173"/>
      <c r="F24" s="173"/>
      <c r="H24" s="587"/>
    </row>
    <row r="25">
      <c r="A25" s="173"/>
      <c r="B25" s="173"/>
      <c r="C25" s="173"/>
      <c r="D25" s="173"/>
      <c r="E25" s="173"/>
      <c r="F25" s="173"/>
      <c r="H25" s="587"/>
    </row>
    <row r="26">
      <c r="A26" s="173"/>
      <c r="B26" s="173"/>
      <c r="C26" s="173"/>
      <c r="D26" s="173"/>
      <c r="E26" s="173"/>
      <c r="F26" s="173"/>
      <c r="H26" s="587"/>
    </row>
    <row r="27">
      <c r="A27" s="173"/>
      <c r="B27" s="173"/>
      <c r="C27" s="173"/>
      <c r="D27" s="173"/>
      <c r="E27" s="173"/>
      <c r="F27" s="173"/>
      <c r="H27" s="587"/>
    </row>
    <row r="28">
      <c r="A28" s="173"/>
      <c r="B28" s="173"/>
      <c r="C28" s="173"/>
      <c r="D28" s="173"/>
      <c r="E28" s="173"/>
      <c r="F28" s="173"/>
      <c r="H28" s="587"/>
    </row>
    <row r="29">
      <c r="A29" s="173"/>
      <c r="B29" s="173"/>
      <c r="C29" s="173"/>
      <c r="D29" s="173"/>
      <c r="E29" s="173"/>
      <c r="F29" s="173"/>
      <c r="H29" s="587"/>
    </row>
    <row r="30">
      <c r="A30" s="173"/>
      <c r="B30" s="173"/>
      <c r="C30" s="173"/>
      <c r="D30" s="173"/>
      <c r="E30" s="173"/>
      <c r="F30" s="173"/>
      <c r="H30" s="587"/>
    </row>
    <row r="31">
      <c r="A31" s="173"/>
      <c r="B31" s="173"/>
      <c r="C31" s="173"/>
      <c r="D31" s="173"/>
      <c r="E31" s="173"/>
      <c r="F31" s="173"/>
      <c r="H31" s="587"/>
    </row>
    <row r="32">
      <c r="A32" s="173"/>
      <c r="B32" s="173"/>
      <c r="C32" s="173"/>
      <c r="D32" s="173"/>
      <c r="E32" s="173"/>
      <c r="F32" s="173"/>
      <c r="H32" s="587"/>
    </row>
    <row r="33">
      <c r="A33" s="173"/>
      <c r="B33" s="173"/>
      <c r="C33" s="173"/>
      <c r="D33" s="173"/>
      <c r="E33" s="173"/>
      <c r="F33" s="173"/>
      <c r="H33" s="587"/>
    </row>
    <row r="34">
      <c r="A34" s="173"/>
      <c r="B34" s="173"/>
      <c r="C34" s="173"/>
      <c r="D34" s="173"/>
      <c r="E34" s="173"/>
      <c r="F34" s="173"/>
      <c r="H34" s="587"/>
    </row>
    <row r="35">
      <c r="A35" s="173"/>
      <c r="B35" s="173"/>
      <c r="C35" s="173"/>
      <c r="D35" s="173"/>
      <c r="E35" s="173"/>
      <c r="F35" s="173"/>
      <c r="H35" s="587"/>
    </row>
    <row r="36">
      <c r="A36" s="173"/>
      <c r="B36" s="173"/>
      <c r="C36" s="173"/>
      <c r="D36" s="173"/>
      <c r="E36" s="173"/>
      <c r="F36" s="173"/>
      <c r="H36" s="587"/>
    </row>
    <row r="37">
      <c r="A37" s="173"/>
      <c r="B37" s="173"/>
      <c r="C37" s="173"/>
      <c r="D37" s="173"/>
      <c r="E37" s="173"/>
      <c r="F37" s="173"/>
      <c r="H37" s="587"/>
    </row>
    <row r="38">
      <c r="A38" s="173"/>
      <c r="B38" s="173"/>
      <c r="C38" s="173"/>
      <c r="D38" s="173"/>
      <c r="E38" s="173"/>
      <c r="F38" s="173"/>
      <c r="H38" s="587"/>
    </row>
    <row r="39">
      <c r="A39" s="173"/>
      <c r="B39" s="173"/>
      <c r="C39" s="173"/>
      <c r="D39" s="173"/>
      <c r="E39" s="173"/>
      <c r="F39" s="173"/>
      <c r="H39" s="587"/>
    </row>
    <row r="40">
      <c r="A40" s="173"/>
      <c r="B40" s="173"/>
      <c r="C40" s="173"/>
      <c r="D40" s="173"/>
      <c r="E40" s="173"/>
      <c r="F40" s="173"/>
      <c r="H40" s="587"/>
    </row>
    <row r="41">
      <c r="A41" s="173"/>
      <c r="B41" s="173"/>
      <c r="C41" s="173"/>
      <c r="D41" s="173"/>
      <c r="E41" s="173"/>
      <c r="F41" s="173"/>
      <c r="H41" s="587"/>
    </row>
    <row r="42">
      <c r="A42" s="173"/>
      <c r="B42" s="173"/>
      <c r="C42" s="173"/>
      <c r="D42" s="173"/>
      <c r="E42" s="173"/>
      <c r="F42" s="173"/>
      <c r="H42" s="587"/>
    </row>
    <row r="43">
      <c r="A43" s="173"/>
      <c r="B43" s="173"/>
      <c r="C43" s="173"/>
      <c r="D43" s="173"/>
      <c r="E43" s="173"/>
      <c r="F43" s="173"/>
      <c r="H43" s="587"/>
    </row>
    <row r="44">
      <c r="A44" s="173"/>
      <c r="B44" s="173"/>
      <c r="C44" s="173"/>
      <c r="D44" s="173"/>
      <c r="E44" s="173"/>
      <c r="F44" s="173"/>
      <c r="H44" s="587"/>
    </row>
    <row r="45">
      <c r="A45" s="173"/>
      <c r="B45" s="173"/>
      <c r="C45" s="173"/>
      <c r="D45" s="173"/>
      <c r="E45" s="173"/>
      <c r="F45" s="173"/>
      <c r="H45" s="587"/>
    </row>
    <row r="46">
      <c r="A46" s="173"/>
      <c r="B46" s="173"/>
      <c r="C46" s="173"/>
      <c r="D46" s="173"/>
      <c r="E46" s="173"/>
      <c r="F46" s="173"/>
      <c r="H46" s="587"/>
    </row>
    <row r="47">
      <c r="A47" s="173"/>
      <c r="B47" s="173"/>
      <c r="C47" s="173"/>
      <c r="D47" s="173"/>
      <c r="E47" s="173"/>
      <c r="F47" s="173"/>
      <c r="H47" s="587"/>
    </row>
    <row r="48">
      <c r="A48" s="173"/>
      <c r="B48" s="173"/>
      <c r="C48" s="173"/>
      <c r="D48" s="173"/>
      <c r="E48" s="173"/>
      <c r="F48" s="173"/>
      <c r="H48" s="587"/>
    </row>
    <row r="49">
      <c r="A49" s="173"/>
      <c r="B49" s="173"/>
      <c r="C49" s="173"/>
      <c r="D49" s="173"/>
      <c r="E49" s="173"/>
      <c r="F49" s="173"/>
      <c r="H49" s="587"/>
    </row>
    <row r="50">
      <c r="A50" s="173"/>
      <c r="B50" s="173"/>
      <c r="C50" s="173"/>
      <c r="D50" s="173"/>
      <c r="E50" s="173"/>
      <c r="F50" s="173"/>
      <c r="H50" s="587"/>
    </row>
    <row r="51">
      <c r="A51" s="173"/>
      <c r="B51" s="173"/>
      <c r="C51" s="173"/>
      <c r="D51" s="173"/>
      <c r="E51" s="173"/>
      <c r="F51" s="173"/>
      <c r="H51" s="587"/>
    </row>
    <row r="52">
      <c r="A52" s="173"/>
      <c r="B52" s="173"/>
      <c r="C52" s="173"/>
      <c r="D52" s="173"/>
      <c r="E52" s="173"/>
      <c r="F52" s="173"/>
      <c r="H52" s="587"/>
    </row>
    <row r="53">
      <c r="A53" s="173"/>
      <c r="B53" s="173"/>
      <c r="C53" s="173"/>
      <c r="D53" s="173"/>
      <c r="E53" s="173"/>
      <c r="F53" s="173"/>
      <c r="H53" s="587"/>
    </row>
    <row r="54">
      <c r="A54" s="173"/>
      <c r="B54" s="173"/>
      <c r="C54" s="173"/>
      <c r="D54" s="173"/>
      <c r="E54" s="173"/>
      <c r="F54" s="173"/>
      <c r="H54" s="587"/>
    </row>
    <row r="55">
      <c r="A55" s="173"/>
      <c r="B55" s="173"/>
      <c r="C55" s="173"/>
      <c r="D55" s="173"/>
      <c r="E55" s="173"/>
      <c r="F55" s="173"/>
      <c r="H55" s="587"/>
    </row>
    <row r="56">
      <c r="A56" s="173"/>
      <c r="B56" s="173"/>
      <c r="C56" s="173"/>
      <c r="D56" s="173"/>
      <c r="E56" s="173"/>
      <c r="F56" s="173"/>
      <c r="H56" s="587"/>
    </row>
    <row r="57">
      <c r="A57" s="173"/>
      <c r="B57" s="173"/>
      <c r="C57" s="173"/>
      <c r="D57" s="173"/>
      <c r="E57" s="173"/>
      <c r="F57" s="173"/>
      <c r="H57" s="587"/>
    </row>
    <row r="58">
      <c r="A58" s="173"/>
      <c r="B58" s="173"/>
      <c r="C58" s="173"/>
      <c r="D58" s="173"/>
      <c r="E58" s="173"/>
      <c r="F58" s="173"/>
      <c r="H58" s="587"/>
    </row>
    <row r="59">
      <c r="A59" s="173"/>
      <c r="B59" s="173"/>
      <c r="C59" s="173"/>
      <c r="D59" s="173"/>
      <c r="E59" s="173"/>
      <c r="F59" s="173"/>
      <c r="H59" s="587"/>
    </row>
    <row r="60">
      <c r="A60" s="173"/>
      <c r="B60" s="173"/>
      <c r="C60" s="173"/>
      <c r="D60" s="173"/>
      <c r="E60" s="173"/>
      <c r="F60" s="173"/>
      <c r="H60" s="587"/>
    </row>
    <row r="61">
      <c r="A61" s="173"/>
      <c r="B61" s="173"/>
      <c r="C61" s="173"/>
      <c r="D61" s="173"/>
      <c r="E61" s="173"/>
      <c r="F61" s="173"/>
      <c r="H61" s="587"/>
    </row>
    <row r="62">
      <c r="A62" s="173"/>
      <c r="B62" s="173"/>
      <c r="C62" s="173"/>
      <c r="D62" s="173"/>
      <c r="E62" s="173"/>
      <c r="F62" s="173"/>
      <c r="H62" s="587"/>
    </row>
    <row r="63">
      <c r="A63" s="173"/>
      <c r="B63" s="173"/>
      <c r="C63" s="173"/>
      <c r="D63" s="173"/>
      <c r="E63" s="173"/>
      <c r="F63" s="173"/>
      <c r="H63" s="587"/>
    </row>
    <row r="64">
      <c r="A64" s="173"/>
      <c r="B64" s="173"/>
      <c r="C64" s="173"/>
      <c r="D64" s="173"/>
      <c r="E64" s="173"/>
      <c r="F64" s="173"/>
      <c r="H64" s="587"/>
    </row>
    <row r="65">
      <c r="A65" s="173"/>
      <c r="B65" s="173"/>
      <c r="C65" s="173"/>
      <c r="D65" s="173"/>
      <c r="E65" s="173"/>
      <c r="F65" s="173"/>
      <c r="H65" s="587"/>
    </row>
    <row r="66">
      <c r="A66" s="173"/>
      <c r="B66" s="173"/>
      <c r="C66" s="173"/>
      <c r="D66" s="173"/>
      <c r="E66" s="173"/>
      <c r="F66" s="173"/>
      <c r="H66" s="587"/>
    </row>
    <row r="67">
      <c r="A67" s="173"/>
      <c r="B67" s="173"/>
      <c r="C67" s="173"/>
      <c r="D67" s="173"/>
      <c r="E67" s="173"/>
      <c r="F67" s="173"/>
      <c r="H67" s="587"/>
    </row>
    <row r="68">
      <c r="A68" s="173"/>
      <c r="B68" s="173"/>
      <c r="C68" s="173"/>
      <c r="D68" s="173"/>
      <c r="E68" s="173"/>
      <c r="F68" s="173"/>
      <c r="H68" s="587"/>
    </row>
    <row r="69">
      <c r="A69" s="173"/>
      <c r="B69" s="173"/>
      <c r="C69" s="173"/>
      <c r="D69" s="173"/>
      <c r="E69" s="173"/>
      <c r="F69" s="173"/>
      <c r="H69" s="587"/>
    </row>
    <row r="70">
      <c r="A70" s="173"/>
      <c r="B70" s="173"/>
      <c r="C70" s="173"/>
      <c r="D70" s="173"/>
      <c r="E70" s="173"/>
      <c r="F70" s="173"/>
      <c r="H70" s="587"/>
    </row>
    <row r="71">
      <c r="A71" s="173"/>
      <c r="B71" s="173"/>
      <c r="C71" s="173"/>
      <c r="D71" s="173"/>
      <c r="E71" s="173"/>
      <c r="F71" s="173"/>
      <c r="H71" s="587"/>
    </row>
    <row r="72">
      <c r="A72" s="173"/>
      <c r="B72" s="173"/>
      <c r="C72" s="173"/>
      <c r="D72" s="173"/>
      <c r="E72" s="173"/>
      <c r="F72" s="173"/>
      <c r="H72" s="587"/>
    </row>
    <row r="73">
      <c r="A73" s="173"/>
      <c r="B73" s="173"/>
      <c r="C73" s="173"/>
      <c r="D73" s="173"/>
      <c r="E73" s="173"/>
      <c r="F73" s="173"/>
      <c r="H73" s="587"/>
    </row>
    <row r="74">
      <c r="A74" s="173"/>
      <c r="B74" s="173"/>
      <c r="C74" s="173"/>
      <c r="D74" s="173"/>
      <c r="E74" s="173"/>
      <c r="F74" s="173"/>
      <c r="H74" s="587"/>
    </row>
    <row r="75">
      <c r="A75" s="173"/>
      <c r="B75" s="173"/>
      <c r="C75" s="173"/>
      <c r="D75" s="173"/>
      <c r="E75" s="173"/>
      <c r="F75" s="173"/>
      <c r="H75" s="587"/>
    </row>
    <row r="76">
      <c r="A76" s="173"/>
      <c r="B76" s="173"/>
      <c r="C76" s="173"/>
      <c r="D76" s="173"/>
      <c r="E76" s="173"/>
      <c r="F76" s="173"/>
      <c r="H76" s="587"/>
    </row>
    <row r="77">
      <c r="A77" s="173"/>
      <c r="B77" s="173"/>
      <c r="C77" s="173"/>
      <c r="D77" s="173"/>
      <c r="E77" s="173"/>
      <c r="F77" s="173"/>
      <c r="H77" s="587"/>
    </row>
    <row r="78">
      <c r="A78" s="173"/>
      <c r="B78" s="173"/>
      <c r="C78" s="173"/>
      <c r="D78" s="173"/>
      <c r="E78" s="173"/>
      <c r="F78" s="173"/>
      <c r="H78" s="587"/>
    </row>
    <row r="79">
      <c r="A79" s="173"/>
      <c r="B79" s="173"/>
      <c r="C79" s="173"/>
      <c r="D79" s="173"/>
      <c r="E79" s="173"/>
      <c r="F79" s="173"/>
      <c r="H79" s="587"/>
    </row>
    <row r="80">
      <c r="A80" s="173"/>
      <c r="B80" s="173"/>
      <c r="C80" s="173"/>
      <c r="D80" s="173"/>
      <c r="E80" s="173"/>
      <c r="F80" s="173"/>
      <c r="H80" s="587"/>
    </row>
    <row r="81">
      <c r="A81" s="173"/>
      <c r="B81" s="173"/>
      <c r="C81" s="173"/>
      <c r="D81" s="173"/>
      <c r="E81" s="173"/>
      <c r="F81" s="173"/>
      <c r="H81" s="587"/>
    </row>
    <row r="82">
      <c r="A82" s="173"/>
      <c r="B82" s="173"/>
      <c r="C82" s="173"/>
      <c r="D82" s="173"/>
      <c r="E82" s="173"/>
      <c r="F82" s="173"/>
      <c r="H82" s="587"/>
    </row>
    <row r="83">
      <c r="A83" s="173"/>
      <c r="B83" s="173"/>
      <c r="C83" s="173"/>
      <c r="D83" s="173"/>
      <c r="E83" s="173"/>
      <c r="F83" s="173"/>
      <c r="H83" s="587"/>
    </row>
    <row r="84">
      <c r="A84" s="173"/>
      <c r="B84" s="173"/>
      <c r="C84" s="173"/>
      <c r="D84" s="173"/>
      <c r="E84" s="173"/>
      <c r="F84" s="173"/>
      <c r="H84" s="587"/>
    </row>
    <row r="85">
      <c r="A85" s="173"/>
      <c r="B85" s="173"/>
      <c r="C85" s="173"/>
      <c r="D85" s="173"/>
      <c r="E85" s="173"/>
      <c r="F85" s="173"/>
      <c r="H85" s="587"/>
    </row>
    <row r="86">
      <c r="A86" s="173"/>
      <c r="B86" s="173"/>
      <c r="C86" s="173"/>
      <c r="D86" s="173"/>
      <c r="E86" s="173"/>
      <c r="F86" s="173"/>
      <c r="H86" s="587"/>
    </row>
    <row r="87">
      <c r="A87" s="173"/>
      <c r="B87" s="173"/>
      <c r="C87" s="173"/>
      <c r="D87" s="173"/>
      <c r="E87" s="173"/>
      <c r="F87" s="173"/>
      <c r="H87" s="587"/>
    </row>
    <row r="88">
      <c r="A88" s="173"/>
      <c r="B88" s="173"/>
      <c r="C88" s="173"/>
      <c r="D88" s="173"/>
      <c r="E88" s="173"/>
      <c r="F88" s="173"/>
      <c r="H88" s="587"/>
    </row>
    <row r="89">
      <c r="A89" s="173"/>
      <c r="B89" s="173"/>
      <c r="C89" s="173"/>
      <c r="D89" s="173"/>
      <c r="E89" s="173"/>
      <c r="F89" s="173"/>
      <c r="H89" s="587"/>
    </row>
    <row r="90">
      <c r="A90" s="173"/>
      <c r="B90" s="173"/>
      <c r="C90" s="173"/>
      <c r="D90" s="173"/>
      <c r="E90" s="173"/>
      <c r="F90" s="173"/>
      <c r="H90" s="587"/>
    </row>
    <row r="91">
      <c r="A91" s="173"/>
      <c r="B91" s="173"/>
      <c r="C91" s="173"/>
      <c r="D91" s="173"/>
      <c r="E91" s="173"/>
      <c r="F91" s="173"/>
      <c r="H91" s="587"/>
    </row>
    <row r="92">
      <c r="A92" s="173"/>
      <c r="B92" s="173"/>
      <c r="C92" s="173"/>
      <c r="D92" s="173"/>
      <c r="E92" s="173"/>
      <c r="F92" s="173"/>
      <c r="H92" s="587"/>
    </row>
    <row r="93">
      <c r="A93" s="173"/>
      <c r="B93" s="173"/>
      <c r="C93" s="173"/>
      <c r="D93" s="173"/>
      <c r="E93" s="173"/>
      <c r="F93" s="173"/>
      <c r="H93" s="587"/>
    </row>
    <row r="94">
      <c r="A94" s="173"/>
      <c r="B94" s="173"/>
      <c r="C94" s="173"/>
      <c r="D94" s="173"/>
      <c r="E94" s="173"/>
      <c r="F94" s="173"/>
      <c r="H94" s="587"/>
    </row>
    <row r="95">
      <c r="A95" s="173"/>
      <c r="B95" s="173"/>
      <c r="C95" s="173"/>
      <c r="D95" s="173"/>
      <c r="E95" s="173"/>
      <c r="F95" s="173"/>
      <c r="H95" s="587"/>
    </row>
    <row r="96">
      <c r="A96" s="173"/>
      <c r="B96" s="173"/>
      <c r="C96" s="173"/>
      <c r="D96" s="173"/>
      <c r="E96" s="173"/>
      <c r="F96" s="173"/>
      <c r="H96" s="587"/>
    </row>
    <row r="97">
      <c r="A97" s="173"/>
      <c r="B97" s="173"/>
      <c r="C97" s="173"/>
      <c r="D97" s="173"/>
      <c r="E97" s="173"/>
      <c r="F97" s="173"/>
      <c r="H97" s="587"/>
    </row>
    <row r="98">
      <c r="A98" s="173"/>
      <c r="B98" s="173"/>
      <c r="C98" s="173"/>
      <c r="D98" s="173"/>
      <c r="E98" s="173"/>
      <c r="F98" s="173"/>
      <c r="H98" s="587"/>
    </row>
    <row r="99">
      <c r="A99" s="173"/>
      <c r="B99" s="173"/>
      <c r="C99" s="173"/>
      <c r="D99" s="173"/>
      <c r="E99" s="173"/>
      <c r="F99" s="173"/>
      <c r="H99" s="587"/>
    </row>
    <row r="100">
      <c r="A100" s="173"/>
      <c r="B100" s="173"/>
      <c r="C100" s="173"/>
      <c r="D100" s="173"/>
      <c r="E100" s="173"/>
      <c r="F100" s="173"/>
      <c r="H100" s="587"/>
    </row>
    <row r="101">
      <c r="A101" s="173"/>
      <c r="B101" s="173"/>
      <c r="C101" s="173"/>
      <c r="D101" s="173"/>
      <c r="E101" s="173"/>
      <c r="F101" s="173"/>
      <c r="H101" s="587"/>
    </row>
    <row r="102">
      <c r="A102" s="173"/>
      <c r="B102" s="173"/>
      <c r="C102" s="173"/>
      <c r="D102" s="173"/>
      <c r="E102" s="173"/>
      <c r="F102" s="173"/>
      <c r="H102" s="587"/>
    </row>
    <row r="103">
      <c r="A103" s="173"/>
      <c r="B103" s="173"/>
      <c r="C103" s="173"/>
      <c r="D103" s="173"/>
      <c r="E103" s="173"/>
      <c r="F103" s="173"/>
      <c r="H103" s="587"/>
    </row>
    <row r="104">
      <c r="A104" s="173"/>
      <c r="B104" s="173"/>
      <c r="C104" s="173"/>
      <c r="D104" s="173"/>
      <c r="E104" s="173"/>
      <c r="F104" s="173"/>
      <c r="H104" s="587"/>
    </row>
    <row r="105">
      <c r="A105" s="173"/>
      <c r="B105" s="173"/>
      <c r="C105" s="173"/>
      <c r="D105" s="173"/>
      <c r="E105" s="173"/>
      <c r="F105" s="173"/>
      <c r="H105" s="587"/>
    </row>
    <row r="106">
      <c r="A106" s="173"/>
      <c r="B106" s="173"/>
      <c r="C106" s="173"/>
      <c r="D106" s="173"/>
      <c r="E106" s="173"/>
      <c r="F106" s="173"/>
      <c r="H106" s="587"/>
    </row>
    <row r="107">
      <c r="A107" s="173"/>
      <c r="B107" s="173"/>
      <c r="C107" s="173"/>
      <c r="D107" s="173"/>
      <c r="E107" s="173"/>
      <c r="F107" s="173"/>
      <c r="H107" s="587"/>
    </row>
    <row r="108">
      <c r="A108" s="173"/>
      <c r="B108" s="173"/>
      <c r="C108" s="173"/>
      <c r="D108" s="173"/>
      <c r="E108" s="173"/>
      <c r="F108" s="173"/>
      <c r="H108" s="587"/>
    </row>
    <row r="109">
      <c r="A109" s="173"/>
      <c r="B109" s="173"/>
      <c r="C109" s="173"/>
      <c r="D109" s="173"/>
      <c r="E109" s="173"/>
      <c r="F109" s="173"/>
      <c r="H109" s="587"/>
    </row>
    <row r="110">
      <c r="A110" s="173"/>
      <c r="B110" s="173"/>
      <c r="C110" s="173"/>
      <c r="D110" s="173"/>
      <c r="E110" s="173"/>
      <c r="F110" s="173"/>
      <c r="H110" s="587"/>
    </row>
    <row r="111">
      <c r="A111" s="173"/>
      <c r="B111" s="173"/>
      <c r="C111" s="173"/>
      <c r="D111" s="173"/>
      <c r="E111" s="173"/>
      <c r="F111" s="173"/>
      <c r="H111" s="587"/>
    </row>
    <row r="112">
      <c r="A112" s="173"/>
      <c r="B112" s="173"/>
      <c r="C112" s="173"/>
      <c r="D112" s="173"/>
      <c r="E112" s="173"/>
      <c r="F112" s="173"/>
      <c r="H112" s="587"/>
    </row>
    <row r="113">
      <c r="A113" s="173"/>
      <c r="B113" s="173"/>
      <c r="C113" s="173"/>
      <c r="D113" s="173"/>
      <c r="E113" s="173"/>
      <c r="F113" s="173"/>
      <c r="H113" s="587"/>
    </row>
    <row r="114">
      <c r="A114" s="173"/>
      <c r="B114" s="173"/>
      <c r="C114" s="173"/>
      <c r="D114" s="173"/>
      <c r="E114" s="173"/>
      <c r="F114" s="173"/>
      <c r="H114" s="587"/>
    </row>
    <row r="115">
      <c r="A115" s="173"/>
      <c r="B115" s="173"/>
      <c r="C115" s="173"/>
      <c r="D115" s="173"/>
      <c r="E115" s="173"/>
      <c r="F115" s="173"/>
      <c r="H115" s="587"/>
    </row>
    <row r="116">
      <c r="A116" s="173"/>
      <c r="B116" s="173"/>
      <c r="C116" s="173"/>
      <c r="D116" s="173"/>
      <c r="E116" s="173"/>
      <c r="F116" s="173"/>
      <c r="H116" s="587"/>
    </row>
    <row r="117">
      <c r="A117" s="173"/>
      <c r="B117" s="173"/>
      <c r="C117" s="173"/>
      <c r="D117" s="173"/>
      <c r="E117" s="173"/>
      <c r="F117" s="173"/>
      <c r="H117" s="587"/>
    </row>
    <row r="118">
      <c r="A118" s="173"/>
      <c r="B118" s="173"/>
      <c r="C118" s="173"/>
      <c r="D118" s="173"/>
      <c r="E118" s="173"/>
      <c r="F118" s="173"/>
      <c r="H118" s="587"/>
    </row>
    <row r="119">
      <c r="A119" s="173"/>
      <c r="B119" s="173"/>
      <c r="C119" s="173"/>
      <c r="D119" s="173"/>
      <c r="E119" s="173"/>
      <c r="F119" s="173"/>
      <c r="H119" s="587"/>
    </row>
    <row r="120">
      <c r="A120" s="173"/>
      <c r="B120" s="173"/>
      <c r="C120" s="173"/>
      <c r="D120" s="173"/>
      <c r="E120" s="173"/>
      <c r="F120" s="173"/>
      <c r="H120" s="587"/>
    </row>
    <row r="121">
      <c r="A121" s="173"/>
      <c r="B121" s="173"/>
      <c r="C121" s="173"/>
      <c r="D121" s="173"/>
      <c r="E121" s="173"/>
      <c r="F121" s="173"/>
      <c r="H121" s="587"/>
    </row>
    <row r="122">
      <c r="A122" s="173"/>
      <c r="B122" s="173"/>
      <c r="C122" s="173"/>
      <c r="D122" s="173"/>
      <c r="E122" s="173"/>
      <c r="F122" s="173"/>
      <c r="H122" s="587"/>
    </row>
    <row r="123">
      <c r="A123" s="173"/>
      <c r="B123" s="173"/>
      <c r="C123" s="173"/>
      <c r="D123" s="173"/>
      <c r="E123" s="173"/>
      <c r="F123" s="173"/>
      <c r="H123" s="587"/>
    </row>
    <row r="124">
      <c r="A124" s="173"/>
      <c r="B124" s="173"/>
      <c r="C124" s="173"/>
      <c r="D124" s="173"/>
      <c r="E124" s="173"/>
      <c r="F124" s="173"/>
      <c r="H124" s="587"/>
    </row>
    <row r="125">
      <c r="A125" s="173"/>
      <c r="B125" s="173"/>
      <c r="C125" s="173"/>
      <c r="D125" s="173"/>
      <c r="E125" s="173"/>
      <c r="F125" s="173"/>
      <c r="H125" s="587"/>
    </row>
    <row r="126">
      <c r="A126" s="173"/>
      <c r="B126" s="173"/>
      <c r="C126" s="173"/>
      <c r="D126" s="173"/>
      <c r="E126" s="173"/>
      <c r="F126" s="173"/>
    </row>
    <row r="127">
      <c r="A127" s="173"/>
      <c r="B127" s="173"/>
      <c r="C127" s="173"/>
      <c r="D127" s="173"/>
      <c r="E127" s="173"/>
      <c r="F127" s="173"/>
    </row>
    <row r="128">
      <c r="A128" s="173"/>
      <c r="B128" s="173"/>
      <c r="C128" s="173"/>
      <c r="D128" s="173"/>
      <c r="E128" s="173"/>
      <c r="F128" s="173"/>
    </row>
    <row r="129">
      <c r="A129" s="173"/>
      <c r="B129" s="173"/>
      <c r="C129" s="173"/>
      <c r="D129" s="173"/>
      <c r="E129" s="173"/>
      <c r="F129" s="173"/>
    </row>
    <row r="130">
      <c r="A130" s="173"/>
      <c r="B130" s="173"/>
      <c r="C130" s="173"/>
      <c r="D130" s="173"/>
      <c r="E130" s="173"/>
      <c r="F130" s="173"/>
    </row>
    <row r="131">
      <c r="A131" s="173"/>
      <c r="B131" s="173"/>
      <c r="C131" s="173"/>
      <c r="D131" s="173"/>
      <c r="E131" s="173"/>
      <c r="F131" s="173"/>
    </row>
    <row r="132">
      <c r="A132" s="173"/>
      <c r="B132" s="173"/>
      <c r="C132" s="173"/>
      <c r="D132" s="173"/>
      <c r="E132" s="173"/>
      <c r="F132" s="173"/>
    </row>
    <row r="133">
      <c r="A133" s="173"/>
      <c r="B133" s="173"/>
      <c r="C133" s="173"/>
      <c r="D133" s="173"/>
      <c r="E133" s="173"/>
      <c r="F133" s="173"/>
    </row>
    <row r="134">
      <c r="A134" s="173"/>
      <c r="B134" s="173"/>
      <c r="C134" s="173"/>
      <c r="D134" s="173"/>
      <c r="E134" s="173"/>
      <c r="F134" s="173"/>
    </row>
    <row r="135">
      <c r="A135" s="173"/>
      <c r="B135" s="173"/>
      <c r="C135" s="173"/>
      <c r="D135" s="173"/>
      <c r="E135" s="173"/>
      <c r="F135" s="173"/>
    </row>
    <row r="136">
      <c r="A136" s="173"/>
      <c r="B136" s="173"/>
      <c r="C136" s="173"/>
      <c r="D136" s="173"/>
      <c r="E136" s="173"/>
      <c r="F136" s="173"/>
    </row>
    <row r="137">
      <c r="A137" s="173"/>
      <c r="B137" s="173"/>
      <c r="C137" s="173"/>
      <c r="D137" s="173"/>
      <c r="E137" s="173"/>
      <c r="F137" s="173"/>
    </row>
    <row r="138">
      <c r="A138" s="173"/>
      <c r="B138" s="173"/>
      <c r="C138" s="173"/>
      <c r="D138" s="173"/>
      <c r="E138" s="173"/>
      <c r="F138" s="173"/>
    </row>
    <row r="139">
      <c r="A139" s="173"/>
      <c r="B139" s="173"/>
      <c r="C139" s="173"/>
      <c r="D139" s="173"/>
      <c r="E139" s="173"/>
      <c r="F139" s="173"/>
    </row>
    <row r="140">
      <c r="A140" s="173"/>
      <c r="B140" s="173"/>
      <c r="C140" s="173"/>
      <c r="D140" s="173"/>
      <c r="E140" s="173"/>
      <c r="F140" s="173"/>
    </row>
    <row r="141">
      <c r="A141" s="173"/>
      <c r="B141" s="173"/>
      <c r="C141" s="173"/>
      <c r="D141" s="173"/>
      <c r="E141" s="173"/>
      <c r="F141" s="173"/>
    </row>
    <row r="142">
      <c r="A142" s="173"/>
      <c r="B142" s="173"/>
      <c r="C142" s="173"/>
      <c r="D142" s="173"/>
      <c r="E142" s="173"/>
      <c r="F142" s="173"/>
    </row>
    <row r="143">
      <c r="A143" s="173"/>
      <c r="B143" s="173"/>
      <c r="C143" s="173"/>
      <c r="D143" s="173"/>
      <c r="E143" s="173"/>
      <c r="F143" s="173"/>
    </row>
    <row r="144">
      <c r="A144" s="173"/>
      <c r="B144" s="173"/>
      <c r="C144" s="173"/>
      <c r="D144" s="173"/>
      <c r="E144" s="173"/>
      <c r="F144" s="173"/>
    </row>
    <row r="145">
      <c r="A145" s="173"/>
      <c r="B145" s="173"/>
      <c r="C145" s="173"/>
      <c r="D145" s="173"/>
      <c r="E145" s="173"/>
      <c r="F145" s="173"/>
    </row>
    <row r="146">
      <c r="A146" s="173"/>
      <c r="B146" s="173"/>
      <c r="C146" s="173"/>
      <c r="D146" s="173"/>
      <c r="E146" s="173"/>
      <c r="F146" s="173"/>
    </row>
    <row r="147">
      <c r="A147" s="173"/>
      <c r="B147" s="173"/>
      <c r="C147" s="173"/>
      <c r="D147" s="173"/>
      <c r="E147" s="173"/>
      <c r="F147" s="173"/>
    </row>
    <row r="148">
      <c r="A148" s="173"/>
      <c r="B148" s="173"/>
      <c r="C148" s="173"/>
      <c r="D148" s="173"/>
      <c r="E148" s="173"/>
      <c r="F148" s="173"/>
    </row>
    <row r="149">
      <c r="A149" s="173"/>
      <c r="B149" s="173"/>
      <c r="C149" s="173"/>
      <c r="D149" s="173"/>
      <c r="E149" s="173"/>
      <c r="F149" s="173"/>
    </row>
    <row r="150">
      <c r="A150" s="173"/>
      <c r="B150" s="173"/>
      <c r="C150" s="173"/>
      <c r="D150" s="173"/>
      <c r="E150" s="173"/>
      <c r="F150" s="173"/>
    </row>
    <row r="151">
      <c r="A151" s="173"/>
      <c r="B151" s="173"/>
      <c r="C151" s="173"/>
      <c r="D151" s="173"/>
      <c r="E151" s="173"/>
      <c r="F151" s="173"/>
    </row>
    <row r="152">
      <c r="A152" s="173"/>
      <c r="B152" s="173"/>
      <c r="C152" s="173"/>
      <c r="D152" s="173"/>
      <c r="E152" s="173"/>
      <c r="F152" s="173"/>
    </row>
    <row r="153">
      <c r="A153" s="173"/>
      <c r="B153" s="173"/>
      <c r="C153" s="173"/>
      <c r="D153" s="173"/>
      <c r="E153" s="173"/>
      <c r="F153" s="173"/>
    </row>
    <row r="154">
      <c r="A154" s="173"/>
      <c r="B154" s="173"/>
      <c r="C154" s="173"/>
      <c r="D154" s="173"/>
      <c r="E154" s="173"/>
      <c r="F154" s="173"/>
    </row>
    <row r="155">
      <c r="A155" s="173"/>
      <c r="B155" s="173"/>
      <c r="C155" s="173"/>
      <c r="D155" s="173"/>
      <c r="E155" s="173"/>
      <c r="F155" s="173"/>
    </row>
    <row r="156">
      <c r="A156" s="173"/>
      <c r="B156" s="173"/>
      <c r="C156" s="173"/>
      <c r="D156" s="173"/>
      <c r="E156" s="173"/>
      <c r="F156" s="173"/>
    </row>
    <row r="157">
      <c r="A157" s="173"/>
      <c r="B157" s="173"/>
      <c r="C157" s="173"/>
      <c r="D157" s="173"/>
      <c r="E157" s="173"/>
      <c r="F157" s="173"/>
    </row>
    <row r="158">
      <c r="A158" s="173"/>
      <c r="B158" s="173"/>
      <c r="C158" s="173"/>
      <c r="D158" s="173"/>
      <c r="E158" s="173"/>
      <c r="F158" s="173"/>
    </row>
    <row r="159">
      <c r="A159" s="173"/>
      <c r="B159" s="173"/>
      <c r="C159" s="173"/>
      <c r="D159" s="173"/>
      <c r="E159" s="173"/>
      <c r="F159" s="173"/>
    </row>
    <row r="160">
      <c r="A160" s="173"/>
      <c r="B160" s="173"/>
      <c r="C160" s="173"/>
      <c r="D160" s="173"/>
      <c r="E160" s="173"/>
      <c r="F160" s="173"/>
    </row>
    <row r="161">
      <c r="A161" s="173"/>
      <c r="B161" s="173"/>
      <c r="C161" s="173"/>
      <c r="D161" s="173"/>
      <c r="E161" s="173"/>
      <c r="F161" s="173"/>
    </row>
    <row r="162">
      <c r="A162" s="173"/>
      <c r="B162" s="173"/>
      <c r="C162" s="173"/>
      <c r="D162" s="173"/>
      <c r="E162" s="173"/>
      <c r="F162" s="173"/>
    </row>
    <row r="163">
      <c r="A163" s="173"/>
      <c r="B163" s="173"/>
      <c r="C163" s="173"/>
      <c r="D163" s="173"/>
      <c r="E163" s="173"/>
      <c r="F163" s="173"/>
    </row>
    <row r="164">
      <c r="A164" s="173"/>
      <c r="B164" s="173"/>
      <c r="C164" s="173"/>
      <c r="D164" s="173"/>
      <c r="E164" s="173"/>
      <c r="F164" s="173"/>
    </row>
    <row r="165">
      <c r="A165" s="173"/>
      <c r="B165" s="173"/>
      <c r="C165" s="173"/>
      <c r="D165" s="173"/>
      <c r="E165" s="173"/>
      <c r="F165" s="173"/>
    </row>
    <row r="166">
      <c r="A166" s="173"/>
      <c r="B166" s="173"/>
      <c r="C166" s="173"/>
      <c r="D166" s="173"/>
      <c r="E166" s="173"/>
      <c r="F166" s="173"/>
    </row>
    <row r="167">
      <c r="A167" s="173"/>
      <c r="B167" s="173"/>
      <c r="C167" s="173"/>
      <c r="D167" s="173"/>
      <c r="E167" s="173"/>
      <c r="F167" s="173"/>
    </row>
    <row r="168">
      <c r="A168" s="173"/>
      <c r="B168" s="173"/>
      <c r="C168" s="173"/>
      <c r="D168" s="173"/>
      <c r="E168" s="173"/>
      <c r="F168" s="173"/>
    </row>
    <row r="169">
      <c r="A169" s="173"/>
      <c r="B169" s="173"/>
      <c r="C169" s="173"/>
      <c r="D169" s="173"/>
      <c r="E169" s="173"/>
      <c r="F169" s="173"/>
    </row>
    <row r="170">
      <c r="A170" s="173"/>
      <c r="B170" s="173"/>
      <c r="C170" s="173"/>
      <c r="D170" s="173"/>
      <c r="E170" s="173"/>
      <c r="F170" s="173"/>
    </row>
    <row r="171">
      <c r="A171" s="173"/>
      <c r="B171" s="173"/>
      <c r="C171" s="173"/>
      <c r="D171" s="173"/>
      <c r="E171" s="173"/>
      <c r="F171" s="173"/>
    </row>
    <row r="172">
      <c r="A172" s="173"/>
      <c r="B172" s="173"/>
      <c r="C172" s="173"/>
      <c r="D172" s="173"/>
      <c r="E172" s="173"/>
      <c r="F172" s="173"/>
    </row>
    <row r="173">
      <c r="A173" s="173"/>
      <c r="B173" s="173"/>
      <c r="C173" s="173"/>
      <c r="D173" s="173"/>
      <c r="E173" s="173"/>
      <c r="F173" s="173"/>
    </row>
    <row r="174">
      <c r="A174" s="173"/>
      <c r="B174" s="173"/>
      <c r="C174" s="173"/>
      <c r="D174" s="173"/>
      <c r="E174" s="173"/>
      <c r="F174" s="173"/>
    </row>
    <row r="175">
      <c r="A175" s="173"/>
      <c r="B175" s="173"/>
      <c r="C175" s="173"/>
      <c r="D175" s="173"/>
      <c r="E175" s="173"/>
      <c r="F175" s="173"/>
    </row>
    <row r="176">
      <c r="A176" s="173"/>
      <c r="B176" s="173"/>
      <c r="C176" s="173"/>
      <c r="D176" s="173"/>
      <c r="E176" s="173"/>
      <c r="F176" s="173"/>
    </row>
    <row r="177">
      <c r="A177" s="173"/>
      <c r="B177" s="173"/>
      <c r="C177" s="173"/>
      <c r="D177" s="173"/>
      <c r="E177" s="173"/>
      <c r="F177" s="173"/>
    </row>
    <row r="178">
      <c r="A178" s="173"/>
      <c r="B178" s="173"/>
      <c r="C178" s="173"/>
      <c r="D178" s="173"/>
      <c r="E178" s="173"/>
      <c r="F178" s="173"/>
    </row>
    <row r="179">
      <c r="A179" s="173"/>
      <c r="B179" s="173"/>
      <c r="C179" s="173"/>
      <c r="D179" s="173"/>
      <c r="E179" s="173"/>
      <c r="F179" s="173"/>
    </row>
    <row r="180">
      <c r="A180" s="173"/>
      <c r="B180" s="173"/>
      <c r="C180" s="173"/>
      <c r="D180" s="173"/>
      <c r="E180" s="173"/>
      <c r="F180" s="173"/>
    </row>
    <row r="181">
      <c r="A181" s="173"/>
      <c r="B181" s="173"/>
      <c r="C181" s="173"/>
      <c r="D181" s="173"/>
      <c r="E181" s="173"/>
      <c r="F181" s="173"/>
    </row>
    <row r="182">
      <c r="A182" s="173"/>
      <c r="B182" s="173"/>
      <c r="C182" s="173"/>
      <c r="D182" s="173"/>
      <c r="E182" s="173"/>
      <c r="F182" s="173"/>
    </row>
    <row r="183">
      <c r="A183" s="173"/>
      <c r="B183" s="173"/>
      <c r="C183" s="173"/>
      <c r="D183" s="173"/>
      <c r="E183" s="173"/>
      <c r="F183" s="173"/>
    </row>
    <row r="184">
      <c r="A184" s="173"/>
      <c r="B184" s="173"/>
      <c r="C184" s="173"/>
      <c r="D184" s="173"/>
      <c r="E184" s="173"/>
      <c r="F184" s="173"/>
    </row>
    <row r="185">
      <c r="A185" s="173"/>
      <c r="B185" s="173"/>
      <c r="C185" s="173"/>
      <c r="D185" s="173"/>
      <c r="E185" s="173"/>
      <c r="F185" s="173"/>
    </row>
    <row r="186">
      <c r="A186" s="173"/>
      <c r="B186" s="173"/>
      <c r="C186" s="173"/>
      <c r="D186" s="173"/>
      <c r="E186" s="173"/>
      <c r="F186" s="173"/>
    </row>
    <row r="187">
      <c r="A187" s="173"/>
      <c r="B187" s="173"/>
      <c r="C187" s="173"/>
      <c r="D187" s="173"/>
      <c r="E187" s="173"/>
      <c r="F187" s="173"/>
    </row>
    <row r="188">
      <c r="A188" s="173"/>
      <c r="B188" s="173"/>
      <c r="C188" s="173"/>
      <c r="D188" s="173"/>
      <c r="E188" s="173"/>
      <c r="F188" s="173"/>
    </row>
    <row r="189">
      <c r="A189" s="173"/>
      <c r="B189" s="173"/>
      <c r="C189" s="173"/>
      <c r="D189" s="173"/>
      <c r="E189" s="173"/>
      <c r="F189" s="173"/>
    </row>
    <row r="190">
      <c r="A190" s="173"/>
      <c r="B190" s="173"/>
      <c r="C190" s="173"/>
      <c r="D190" s="173"/>
      <c r="E190" s="173"/>
      <c r="F190" s="173"/>
    </row>
    <row r="191">
      <c r="A191" s="173"/>
      <c r="B191" s="173"/>
      <c r="C191" s="173"/>
      <c r="D191" s="173"/>
      <c r="E191" s="173"/>
      <c r="F191" s="173"/>
    </row>
    <row r="192">
      <c r="A192" s="173"/>
      <c r="B192" s="173"/>
      <c r="C192" s="173"/>
      <c r="D192" s="173"/>
      <c r="E192" s="173"/>
      <c r="F192" s="173"/>
    </row>
    <row r="193">
      <c r="A193" s="173"/>
      <c r="B193" s="173"/>
      <c r="C193" s="173"/>
      <c r="D193" s="173"/>
      <c r="E193" s="173"/>
      <c r="F193" s="173"/>
    </row>
    <row r="194">
      <c r="A194" s="173"/>
      <c r="B194" s="173"/>
      <c r="C194" s="173"/>
      <c r="D194" s="173"/>
      <c r="E194" s="173"/>
      <c r="F194" s="173"/>
    </row>
    <row r="195">
      <c r="A195" s="173"/>
      <c r="B195" s="173"/>
      <c r="C195" s="173"/>
      <c r="D195" s="173"/>
      <c r="E195" s="173"/>
      <c r="F195" s="173"/>
    </row>
    <row r="196">
      <c r="A196" s="173"/>
      <c r="B196" s="173"/>
      <c r="C196" s="173"/>
      <c r="D196" s="173"/>
      <c r="E196" s="173"/>
      <c r="F196" s="173"/>
    </row>
    <row r="197">
      <c r="A197" s="173"/>
      <c r="B197" s="173"/>
      <c r="C197" s="173"/>
      <c r="D197" s="173"/>
      <c r="E197" s="173"/>
      <c r="F197" s="173"/>
    </row>
    <row r="198">
      <c r="A198" s="173"/>
      <c r="B198" s="173"/>
      <c r="C198" s="173"/>
      <c r="D198" s="173"/>
      <c r="E198" s="173"/>
      <c r="F198" s="173"/>
    </row>
    <row r="199">
      <c r="A199" s="173"/>
      <c r="B199" s="173"/>
      <c r="C199" s="173"/>
      <c r="D199" s="173"/>
      <c r="E199" s="173"/>
      <c r="F199" s="173"/>
    </row>
    <row r="200">
      <c r="A200" s="173"/>
      <c r="B200" s="173"/>
      <c r="C200" s="173"/>
      <c r="D200" s="173"/>
      <c r="E200" s="173"/>
      <c r="F200" s="173"/>
    </row>
    <row r="201">
      <c r="A201" s="173"/>
      <c r="B201" s="173"/>
      <c r="C201" s="173"/>
      <c r="D201" s="173"/>
      <c r="E201" s="173"/>
      <c r="F201" s="173"/>
    </row>
    <row r="202">
      <c r="A202" s="173"/>
      <c r="B202" s="173"/>
      <c r="C202" s="173"/>
      <c r="D202" s="173"/>
      <c r="E202" s="173"/>
      <c r="F202" s="173"/>
    </row>
    <row r="203">
      <c r="A203" s="173"/>
      <c r="B203" s="173"/>
      <c r="C203" s="173"/>
      <c r="D203" s="173"/>
      <c r="E203" s="173"/>
      <c r="F203" s="173"/>
    </row>
    <row r="204">
      <c r="A204" s="173"/>
      <c r="B204" s="173"/>
      <c r="C204" s="173"/>
      <c r="D204" s="173"/>
      <c r="E204" s="173"/>
      <c r="F204" s="173"/>
    </row>
    <row r="205">
      <c r="A205" s="173"/>
      <c r="B205" s="173"/>
      <c r="C205" s="173"/>
      <c r="D205" s="173"/>
      <c r="E205" s="173"/>
      <c r="F205" s="173"/>
    </row>
    <row r="206">
      <c r="A206" s="173"/>
      <c r="B206" s="173"/>
      <c r="C206" s="173"/>
      <c r="D206" s="173"/>
      <c r="E206" s="173"/>
      <c r="F206" s="173"/>
    </row>
    <row r="207">
      <c r="A207" s="173"/>
      <c r="B207" s="173"/>
      <c r="C207" s="173"/>
      <c r="D207" s="173"/>
      <c r="E207" s="173"/>
      <c r="F207" s="173"/>
    </row>
    <row r="208">
      <c r="A208" s="173"/>
      <c r="B208" s="173"/>
      <c r="C208" s="173"/>
      <c r="D208" s="173"/>
      <c r="E208" s="173"/>
      <c r="F208" s="173"/>
    </row>
    <row r="209">
      <c r="A209" s="173"/>
      <c r="B209" s="173"/>
      <c r="C209" s="173"/>
      <c r="D209" s="173"/>
      <c r="E209" s="173"/>
      <c r="F209" s="173"/>
    </row>
    <row r="210">
      <c r="A210" s="173"/>
      <c r="B210" s="173"/>
      <c r="C210" s="173"/>
      <c r="D210" s="173"/>
      <c r="E210" s="173"/>
      <c r="F210" s="173"/>
    </row>
    <row r="211">
      <c r="A211" s="173"/>
      <c r="B211" s="173"/>
      <c r="C211" s="173"/>
      <c r="D211" s="173"/>
      <c r="E211" s="173"/>
      <c r="F211" s="173"/>
    </row>
    <row r="212">
      <c r="A212" s="173"/>
      <c r="B212" s="173"/>
      <c r="C212" s="173"/>
      <c r="D212" s="173"/>
      <c r="E212" s="173"/>
      <c r="F212" s="173"/>
    </row>
    <row r="213">
      <c r="A213" s="173"/>
      <c r="B213" s="173"/>
      <c r="C213" s="173"/>
      <c r="D213" s="173"/>
      <c r="E213" s="173"/>
      <c r="F213" s="173"/>
    </row>
    <row r="214">
      <c r="A214" s="173"/>
      <c r="B214" s="173"/>
      <c r="C214" s="173"/>
      <c r="D214" s="173"/>
      <c r="E214" s="173"/>
      <c r="F214" s="173"/>
    </row>
    <row r="215">
      <c r="A215" s="173"/>
      <c r="B215" s="173"/>
      <c r="C215" s="173"/>
      <c r="D215" s="173"/>
      <c r="E215" s="173"/>
      <c r="F215" s="173"/>
    </row>
    <row r="216">
      <c r="A216" s="173"/>
      <c r="B216" s="173"/>
      <c r="C216" s="173"/>
      <c r="D216" s="173"/>
      <c r="E216" s="173"/>
      <c r="F216" s="173"/>
    </row>
    <row r="217">
      <c r="A217" s="173"/>
      <c r="B217" s="173"/>
      <c r="C217" s="173"/>
      <c r="D217" s="173"/>
      <c r="E217" s="173"/>
      <c r="F217" s="173"/>
    </row>
    <row r="218">
      <c r="A218" s="173"/>
      <c r="B218" s="173"/>
      <c r="C218" s="173"/>
      <c r="D218" s="173"/>
      <c r="E218" s="173"/>
      <c r="F218" s="173"/>
    </row>
    <row r="219">
      <c r="A219" s="173"/>
      <c r="B219" s="173"/>
      <c r="C219" s="173"/>
      <c r="D219" s="173"/>
      <c r="E219" s="173"/>
      <c r="F219" s="173"/>
    </row>
    <row r="220">
      <c r="A220" s="173"/>
      <c r="B220" s="173"/>
      <c r="C220" s="173"/>
      <c r="D220" s="173"/>
      <c r="E220" s="173"/>
      <c r="F220" s="173"/>
    </row>
    <row r="221">
      <c r="A221" s="173"/>
      <c r="B221" s="173"/>
      <c r="C221" s="173"/>
      <c r="D221" s="173"/>
      <c r="E221" s="173"/>
      <c r="F221" s="173"/>
    </row>
    <row r="222">
      <c r="A222" s="173"/>
      <c r="B222" s="173"/>
      <c r="C222" s="173"/>
      <c r="D222" s="173"/>
      <c r="E222" s="173"/>
      <c r="F222" s="173"/>
    </row>
    <row r="223">
      <c r="A223" s="173"/>
      <c r="B223" s="173"/>
      <c r="C223" s="173"/>
      <c r="D223" s="173"/>
      <c r="E223" s="173"/>
      <c r="F223" s="173"/>
    </row>
    <row r="224">
      <c r="A224" s="173"/>
      <c r="B224" s="173"/>
      <c r="C224" s="173"/>
      <c r="D224" s="173"/>
      <c r="E224" s="173"/>
      <c r="F224" s="173"/>
    </row>
    <row r="225">
      <c r="A225" s="173"/>
      <c r="B225" s="173"/>
      <c r="C225" s="173"/>
      <c r="D225" s="173"/>
      <c r="E225" s="173"/>
      <c r="F225" s="173"/>
    </row>
    <row r="226">
      <c r="A226" s="173"/>
      <c r="B226" s="173"/>
      <c r="C226" s="173"/>
      <c r="D226" s="173"/>
      <c r="E226" s="173"/>
      <c r="F226" s="173"/>
    </row>
    <row r="227">
      <c r="A227" s="173"/>
      <c r="B227" s="173"/>
      <c r="C227" s="173"/>
      <c r="D227" s="173"/>
      <c r="E227" s="173"/>
      <c r="F227" s="173"/>
    </row>
    <row r="228">
      <c r="A228" s="173"/>
      <c r="B228" s="173"/>
      <c r="C228" s="173"/>
      <c r="D228" s="173"/>
      <c r="E228" s="173"/>
      <c r="F228" s="173"/>
    </row>
    <row r="229">
      <c r="A229" s="173"/>
      <c r="B229" s="173"/>
      <c r="C229" s="173"/>
      <c r="D229" s="173"/>
      <c r="E229" s="173"/>
      <c r="F229" s="173"/>
    </row>
    <row r="230">
      <c r="A230" s="173"/>
      <c r="B230" s="173"/>
      <c r="C230" s="173"/>
      <c r="D230" s="173"/>
      <c r="E230" s="173"/>
      <c r="F230" s="173"/>
    </row>
    <row r="231">
      <c r="A231" s="173"/>
      <c r="B231" s="173"/>
      <c r="C231" s="173"/>
      <c r="D231" s="173"/>
      <c r="E231" s="173"/>
      <c r="F231" s="173"/>
    </row>
    <row r="232">
      <c r="A232" s="173"/>
      <c r="B232" s="173"/>
      <c r="C232" s="173"/>
      <c r="D232" s="173"/>
      <c r="E232" s="173"/>
      <c r="F232" s="173"/>
    </row>
    <row r="233">
      <c r="A233" s="173"/>
      <c r="B233" s="173"/>
      <c r="C233" s="173"/>
      <c r="D233" s="173"/>
      <c r="E233" s="173"/>
      <c r="F233" s="173"/>
    </row>
    <row r="234">
      <c r="A234" s="173"/>
      <c r="B234" s="173"/>
      <c r="C234" s="173"/>
      <c r="D234" s="173"/>
      <c r="E234" s="173"/>
      <c r="F234" s="173"/>
    </row>
    <row r="235">
      <c r="A235" s="173"/>
      <c r="B235" s="173"/>
      <c r="C235" s="173"/>
      <c r="D235" s="173"/>
      <c r="E235" s="173"/>
      <c r="F235" s="173"/>
    </row>
    <row r="236">
      <c r="A236" s="173"/>
      <c r="B236" s="173"/>
      <c r="C236" s="173"/>
      <c r="D236" s="173"/>
      <c r="E236" s="173"/>
      <c r="F236" s="173"/>
    </row>
    <row r="237">
      <c r="A237" s="173"/>
      <c r="B237" s="173"/>
      <c r="C237" s="173"/>
      <c r="D237" s="173"/>
      <c r="E237" s="173"/>
      <c r="F237" s="173"/>
    </row>
    <row r="238">
      <c r="A238" s="173"/>
      <c r="B238" s="173"/>
      <c r="C238" s="173"/>
      <c r="D238" s="173"/>
      <c r="E238" s="173"/>
      <c r="F238" s="173"/>
    </row>
    <row r="239">
      <c r="A239" s="173"/>
      <c r="B239" s="173"/>
      <c r="C239" s="173"/>
      <c r="D239" s="173"/>
      <c r="E239" s="173"/>
      <c r="F239" s="173"/>
    </row>
    <row r="240">
      <c r="A240" s="173"/>
      <c r="B240" s="173"/>
      <c r="C240" s="173"/>
      <c r="D240" s="173"/>
      <c r="E240" s="173"/>
      <c r="F240" s="173"/>
    </row>
    <row r="241">
      <c r="A241" s="173"/>
      <c r="B241" s="173"/>
      <c r="C241" s="173"/>
      <c r="D241" s="173"/>
      <c r="E241" s="173"/>
      <c r="F241" s="173"/>
    </row>
    <row r="242">
      <c r="A242" s="173"/>
      <c r="B242" s="173"/>
      <c r="C242" s="173"/>
      <c r="D242" s="173"/>
      <c r="E242" s="173"/>
      <c r="F242" s="173"/>
    </row>
    <row r="243">
      <c r="A243" s="173"/>
      <c r="B243" s="173"/>
      <c r="C243" s="173"/>
      <c r="D243" s="173"/>
      <c r="E243" s="173"/>
      <c r="F243" s="173"/>
    </row>
    <row r="244">
      <c r="A244" s="173"/>
      <c r="B244" s="173"/>
      <c r="C244" s="173"/>
      <c r="D244" s="173"/>
      <c r="E244" s="173"/>
      <c r="F244" s="173"/>
    </row>
    <row r="245">
      <c r="A245" s="173"/>
      <c r="B245" s="173"/>
      <c r="C245" s="173"/>
      <c r="D245" s="173"/>
      <c r="E245" s="173"/>
      <c r="F245" s="173"/>
    </row>
    <row r="246">
      <c r="A246" s="173"/>
      <c r="B246" s="173"/>
      <c r="C246" s="173"/>
      <c r="D246" s="173"/>
      <c r="E246" s="173"/>
      <c r="F246" s="173"/>
    </row>
    <row r="247">
      <c r="A247" s="173"/>
      <c r="B247" s="173"/>
      <c r="C247" s="173"/>
      <c r="D247" s="173"/>
      <c r="E247" s="173"/>
      <c r="F247" s="173"/>
    </row>
    <row r="248">
      <c r="A248" s="173"/>
      <c r="B248" s="173"/>
      <c r="C248" s="173"/>
      <c r="D248" s="173"/>
      <c r="E248" s="173"/>
      <c r="F248" s="173"/>
    </row>
    <row r="249">
      <c r="A249" s="173"/>
      <c r="B249" s="173"/>
      <c r="C249" s="173"/>
      <c r="D249" s="173"/>
      <c r="E249" s="173"/>
      <c r="F249" s="173"/>
    </row>
    <row r="250">
      <c r="A250" s="173"/>
      <c r="B250" s="173"/>
      <c r="C250" s="173"/>
      <c r="D250" s="173"/>
      <c r="E250" s="173"/>
      <c r="F250" s="173"/>
    </row>
    <row r="251">
      <c r="A251" s="173"/>
      <c r="B251" s="173"/>
      <c r="C251" s="173"/>
      <c r="D251" s="173"/>
      <c r="E251" s="173"/>
      <c r="F251" s="173"/>
    </row>
    <row r="252">
      <c r="A252" s="173"/>
      <c r="B252" s="173"/>
      <c r="C252" s="173"/>
      <c r="D252" s="173"/>
      <c r="E252" s="173"/>
      <c r="F252" s="173"/>
    </row>
    <row r="253">
      <c r="A253" s="173"/>
      <c r="B253" s="173"/>
      <c r="C253" s="173"/>
      <c r="D253" s="173"/>
      <c r="E253" s="173"/>
      <c r="F253" s="173"/>
    </row>
    <row r="254">
      <c r="A254" s="173"/>
      <c r="B254" s="173"/>
      <c r="C254" s="173"/>
      <c r="D254" s="173"/>
      <c r="E254" s="173"/>
      <c r="F254" s="173"/>
    </row>
    <row r="255">
      <c r="A255" s="173"/>
      <c r="B255" s="173"/>
      <c r="C255" s="173"/>
      <c r="D255" s="173"/>
      <c r="E255" s="173"/>
      <c r="F255" s="173"/>
    </row>
    <row r="256">
      <c r="A256" s="173"/>
      <c r="B256" s="173"/>
      <c r="C256" s="173"/>
      <c r="D256" s="173"/>
      <c r="E256" s="173"/>
      <c r="F256" s="173"/>
    </row>
    <row r="257">
      <c r="A257" s="173"/>
      <c r="B257" s="173"/>
      <c r="C257" s="173"/>
      <c r="D257" s="173"/>
      <c r="E257" s="173"/>
      <c r="F257" s="173"/>
    </row>
    <row r="258">
      <c r="A258" s="173"/>
      <c r="B258" s="173"/>
      <c r="C258" s="173"/>
      <c r="D258" s="173"/>
      <c r="E258" s="173"/>
      <c r="F258" s="173"/>
    </row>
    <row r="259">
      <c r="A259" s="173"/>
      <c r="B259" s="173"/>
      <c r="C259" s="173"/>
      <c r="D259" s="173"/>
      <c r="E259" s="173"/>
      <c r="F259" s="173"/>
    </row>
    <row r="260">
      <c r="A260" s="173"/>
      <c r="B260" s="173"/>
      <c r="C260" s="173"/>
      <c r="D260" s="173"/>
      <c r="E260" s="173"/>
      <c r="F260" s="173"/>
    </row>
    <row r="261">
      <c r="A261" s="173"/>
      <c r="B261" s="173"/>
      <c r="C261" s="173"/>
      <c r="D261" s="173"/>
      <c r="E261" s="173"/>
      <c r="F261" s="173"/>
    </row>
    <row r="262">
      <c r="A262" s="173"/>
      <c r="B262" s="173"/>
      <c r="C262" s="173"/>
      <c r="D262" s="173"/>
      <c r="E262" s="173"/>
      <c r="F262" s="173"/>
    </row>
    <row r="263">
      <c r="A263" s="173"/>
      <c r="B263" s="173"/>
      <c r="C263" s="173"/>
      <c r="D263" s="173"/>
      <c r="E263" s="173"/>
      <c r="F263" s="173"/>
    </row>
    <row r="264">
      <c r="A264" s="173"/>
      <c r="B264" s="173"/>
      <c r="C264" s="173"/>
      <c r="D264" s="173"/>
      <c r="E264" s="173"/>
      <c r="F264" s="173"/>
    </row>
    <row r="265">
      <c r="A265" s="173"/>
      <c r="B265" s="173"/>
      <c r="C265" s="173"/>
      <c r="D265" s="173"/>
      <c r="E265" s="173"/>
      <c r="F265" s="173"/>
    </row>
    <row r="266">
      <c r="A266" s="173"/>
      <c r="B266" s="173"/>
      <c r="C266" s="173"/>
      <c r="D266" s="173"/>
      <c r="E266" s="173"/>
      <c r="F266" s="173"/>
    </row>
    <row r="267">
      <c r="A267" s="173"/>
      <c r="B267" s="173"/>
      <c r="C267" s="173"/>
      <c r="D267" s="173"/>
      <c r="E267" s="173"/>
      <c r="F267" s="173"/>
    </row>
    <row r="268">
      <c r="A268" s="173"/>
      <c r="B268" s="173"/>
      <c r="C268" s="173"/>
      <c r="D268" s="173"/>
      <c r="E268" s="173"/>
      <c r="F268" s="173"/>
    </row>
    <row r="269">
      <c r="A269" s="173"/>
      <c r="B269" s="173"/>
      <c r="C269" s="173"/>
      <c r="D269" s="173"/>
      <c r="E269" s="173"/>
      <c r="F269" s="173"/>
    </row>
    <row r="270">
      <c r="A270" s="173"/>
      <c r="B270" s="173"/>
      <c r="C270" s="173"/>
      <c r="D270" s="173"/>
      <c r="E270" s="173"/>
      <c r="F270" s="173"/>
    </row>
    <row r="271">
      <c r="A271" s="173"/>
      <c r="B271" s="173"/>
      <c r="C271" s="173"/>
      <c r="D271" s="173"/>
      <c r="E271" s="173"/>
      <c r="F271" s="173"/>
    </row>
    <row r="272">
      <c r="A272" s="173"/>
      <c r="B272" s="173"/>
      <c r="C272" s="173"/>
      <c r="D272" s="173"/>
      <c r="E272" s="173"/>
      <c r="F272" s="173"/>
    </row>
    <row r="273">
      <c r="A273" s="173"/>
      <c r="B273" s="173"/>
      <c r="C273" s="173"/>
      <c r="D273" s="173"/>
      <c r="E273" s="173"/>
      <c r="F273" s="173"/>
    </row>
    <row r="274">
      <c r="A274" s="173"/>
      <c r="B274" s="173"/>
      <c r="C274" s="173"/>
      <c r="D274" s="173"/>
      <c r="E274" s="173"/>
      <c r="F274" s="173"/>
    </row>
    <row r="275">
      <c r="A275" s="173"/>
      <c r="B275" s="173"/>
      <c r="C275" s="173"/>
      <c r="D275" s="173"/>
      <c r="E275" s="173"/>
      <c r="F275" s="173"/>
    </row>
    <row r="276">
      <c r="A276" s="173"/>
      <c r="B276" s="173"/>
      <c r="C276" s="173"/>
      <c r="D276" s="173"/>
      <c r="E276" s="173"/>
      <c r="F276" s="173"/>
    </row>
    <row r="277">
      <c r="A277" s="173"/>
      <c r="B277" s="173"/>
      <c r="C277" s="173"/>
      <c r="D277" s="173"/>
      <c r="E277" s="173"/>
      <c r="F277" s="173"/>
    </row>
    <row r="278">
      <c r="A278" s="173"/>
      <c r="B278" s="173"/>
      <c r="C278" s="173"/>
      <c r="D278" s="173"/>
      <c r="E278" s="173"/>
      <c r="F278" s="173"/>
    </row>
    <row r="279">
      <c r="A279" s="173"/>
      <c r="B279" s="173"/>
      <c r="C279" s="173"/>
      <c r="D279" s="173"/>
      <c r="E279" s="173"/>
      <c r="F279" s="173"/>
    </row>
    <row r="280">
      <c r="A280" s="173"/>
      <c r="B280" s="173"/>
      <c r="C280" s="173"/>
      <c r="D280" s="173"/>
      <c r="E280" s="173"/>
      <c r="F280" s="173"/>
    </row>
    <row r="281">
      <c r="A281" s="173"/>
      <c r="B281" s="173"/>
      <c r="C281" s="173"/>
      <c r="D281" s="173"/>
      <c r="E281" s="173"/>
      <c r="F281" s="173"/>
    </row>
    <row r="282">
      <c r="A282" s="173"/>
      <c r="B282" s="173"/>
      <c r="C282" s="173"/>
      <c r="D282" s="173"/>
      <c r="E282" s="173"/>
      <c r="F282" s="173"/>
    </row>
    <row r="283">
      <c r="A283" s="173"/>
      <c r="B283" s="173"/>
      <c r="C283" s="173"/>
      <c r="D283" s="173"/>
      <c r="E283" s="173"/>
      <c r="F283" s="173"/>
    </row>
    <row r="284">
      <c r="A284" s="173"/>
      <c r="B284" s="173"/>
      <c r="C284" s="173"/>
      <c r="D284" s="173"/>
      <c r="E284" s="173"/>
      <c r="F284" s="173"/>
    </row>
    <row r="285">
      <c r="A285" s="173"/>
      <c r="B285" s="173"/>
      <c r="C285" s="173"/>
      <c r="D285" s="173"/>
      <c r="E285" s="173"/>
      <c r="F285" s="173"/>
    </row>
    <row r="286">
      <c r="A286" s="173"/>
      <c r="B286" s="173"/>
      <c r="C286" s="173"/>
      <c r="D286" s="173"/>
      <c r="E286" s="173"/>
      <c r="F286" s="173"/>
    </row>
    <row r="287">
      <c r="A287" s="173"/>
      <c r="B287" s="173"/>
      <c r="C287" s="173"/>
      <c r="D287" s="173"/>
      <c r="E287" s="173"/>
      <c r="F287" s="173"/>
    </row>
    <row r="288">
      <c r="A288" s="173"/>
      <c r="B288" s="173"/>
      <c r="C288" s="173"/>
      <c r="D288" s="173"/>
      <c r="E288" s="173"/>
      <c r="F288" s="173"/>
    </row>
    <row r="289">
      <c r="A289" s="173"/>
      <c r="B289" s="173"/>
      <c r="C289" s="173"/>
      <c r="D289" s="173"/>
      <c r="E289" s="173"/>
      <c r="F289" s="173"/>
    </row>
    <row r="290">
      <c r="A290" s="173"/>
      <c r="B290" s="173"/>
      <c r="C290" s="173"/>
      <c r="D290" s="173"/>
      <c r="E290" s="173"/>
      <c r="F290" s="173"/>
    </row>
    <row r="291">
      <c r="A291" s="173"/>
      <c r="B291" s="173"/>
      <c r="C291" s="173"/>
      <c r="D291" s="173"/>
      <c r="E291" s="173"/>
      <c r="F291" s="173"/>
    </row>
    <row r="292">
      <c r="A292" s="173"/>
      <c r="B292" s="173"/>
      <c r="C292" s="173"/>
      <c r="D292" s="173"/>
      <c r="E292" s="173"/>
      <c r="F292" s="173"/>
    </row>
    <row r="293">
      <c r="A293" s="173"/>
      <c r="B293" s="173"/>
      <c r="C293" s="173"/>
      <c r="D293" s="173"/>
      <c r="E293" s="173"/>
      <c r="F293" s="173"/>
    </row>
    <row r="294">
      <c r="A294" s="173"/>
      <c r="B294" s="173"/>
      <c r="C294" s="173"/>
      <c r="D294" s="173"/>
      <c r="E294" s="173"/>
      <c r="F294" s="173"/>
    </row>
    <row r="295">
      <c r="A295" s="173"/>
      <c r="B295" s="173"/>
      <c r="C295" s="173"/>
      <c r="D295" s="173"/>
      <c r="E295" s="173"/>
      <c r="F295" s="173"/>
    </row>
    <row r="296">
      <c r="A296" s="173"/>
      <c r="B296" s="173"/>
      <c r="C296" s="173"/>
      <c r="D296" s="173"/>
      <c r="E296" s="173"/>
      <c r="F296" s="173"/>
    </row>
    <row r="297">
      <c r="A297" s="173"/>
      <c r="B297" s="173"/>
      <c r="C297" s="173"/>
      <c r="D297" s="173"/>
      <c r="E297" s="173"/>
      <c r="F297" s="173"/>
    </row>
    <row r="298">
      <c r="A298" s="173"/>
      <c r="B298" s="173"/>
      <c r="C298" s="173"/>
      <c r="D298" s="173"/>
      <c r="E298" s="173"/>
      <c r="F298" s="173"/>
    </row>
    <row r="299">
      <c r="A299" s="173"/>
      <c r="B299" s="173"/>
      <c r="C299" s="173"/>
      <c r="D299" s="173"/>
      <c r="E299" s="173"/>
      <c r="F299" s="173"/>
    </row>
    <row r="300">
      <c r="A300" s="173"/>
      <c r="B300" s="173"/>
      <c r="C300" s="173"/>
      <c r="D300" s="173"/>
      <c r="E300" s="173"/>
      <c r="F300" s="173"/>
    </row>
    <row r="301">
      <c r="A301" s="173"/>
      <c r="B301" s="173"/>
      <c r="C301" s="173"/>
      <c r="D301" s="173"/>
      <c r="E301" s="173"/>
      <c r="F301" s="173"/>
    </row>
    <row r="302">
      <c r="A302" s="173"/>
      <c r="B302" s="173"/>
      <c r="C302" s="173"/>
      <c r="D302" s="173"/>
      <c r="E302" s="173"/>
      <c r="F302" s="173"/>
    </row>
    <row r="303">
      <c r="A303" s="173"/>
      <c r="B303" s="173"/>
      <c r="C303" s="173"/>
      <c r="D303" s="173"/>
      <c r="E303" s="173"/>
      <c r="F303" s="173"/>
    </row>
    <row r="304">
      <c r="A304" s="173"/>
      <c r="B304" s="173"/>
      <c r="C304" s="173"/>
      <c r="D304" s="173"/>
      <c r="E304" s="173"/>
      <c r="F304" s="173"/>
    </row>
    <row r="305">
      <c r="A305" s="173"/>
      <c r="B305" s="173"/>
      <c r="C305" s="173"/>
      <c r="D305" s="173"/>
      <c r="E305" s="173"/>
      <c r="F305" s="173"/>
    </row>
    <row r="306">
      <c r="A306" s="173"/>
      <c r="B306" s="173"/>
      <c r="C306" s="173"/>
      <c r="D306" s="173"/>
      <c r="E306" s="173"/>
      <c r="F306" s="173"/>
    </row>
    <row r="307">
      <c r="A307" s="173"/>
      <c r="B307" s="173"/>
      <c r="C307" s="173"/>
      <c r="D307" s="173"/>
      <c r="E307" s="173"/>
      <c r="F307" s="173"/>
    </row>
    <row r="308">
      <c r="A308" s="173"/>
      <c r="B308" s="173"/>
      <c r="C308" s="173"/>
      <c r="D308" s="173"/>
      <c r="E308" s="173"/>
      <c r="F308" s="173"/>
    </row>
    <row r="309">
      <c r="A309" s="173"/>
      <c r="B309" s="173"/>
      <c r="C309" s="173"/>
      <c r="D309" s="173"/>
      <c r="E309" s="173"/>
      <c r="F309" s="173"/>
    </row>
    <row r="310">
      <c r="A310" s="173"/>
      <c r="B310" s="173"/>
      <c r="C310" s="173"/>
      <c r="D310" s="173"/>
      <c r="E310" s="173"/>
      <c r="F310" s="173"/>
    </row>
    <row r="311">
      <c r="A311" s="173"/>
      <c r="B311" s="173"/>
      <c r="C311" s="173"/>
      <c r="D311" s="173"/>
      <c r="E311" s="173"/>
      <c r="F311" s="173"/>
    </row>
    <row r="312">
      <c r="A312" s="173"/>
      <c r="B312" s="173"/>
      <c r="C312" s="173"/>
      <c r="D312" s="173"/>
      <c r="E312" s="173"/>
      <c r="F312" s="173"/>
    </row>
    <row r="313">
      <c r="A313" s="173"/>
      <c r="B313" s="173"/>
      <c r="C313" s="173"/>
      <c r="D313" s="173"/>
      <c r="E313" s="173"/>
      <c r="F313" s="173"/>
    </row>
    <row r="314">
      <c r="A314" s="173"/>
      <c r="B314" s="173"/>
      <c r="C314" s="173"/>
      <c r="D314" s="173"/>
      <c r="E314" s="173"/>
      <c r="F314" s="173"/>
    </row>
    <row r="315">
      <c r="A315" s="173"/>
      <c r="B315" s="173"/>
      <c r="C315" s="173"/>
      <c r="D315" s="173"/>
      <c r="E315" s="173"/>
      <c r="F315" s="173"/>
    </row>
    <row r="316">
      <c r="A316" s="173"/>
      <c r="B316" s="173"/>
      <c r="C316" s="173"/>
      <c r="D316" s="173"/>
      <c r="E316" s="173"/>
      <c r="F316" s="173"/>
    </row>
    <row r="317">
      <c r="A317" s="173"/>
      <c r="B317" s="173"/>
      <c r="C317" s="173"/>
      <c r="D317" s="173"/>
      <c r="E317" s="173"/>
      <c r="F317" s="173"/>
    </row>
    <row r="318">
      <c r="A318" s="173"/>
      <c r="B318" s="173"/>
      <c r="C318" s="173"/>
      <c r="D318" s="173"/>
      <c r="E318" s="173"/>
      <c r="F318" s="173"/>
    </row>
    <row r="319">
      <c r="A319" s="173"/>
      <c r="B319" s="173"/>
      <c r="C319" s="173"/>
      <c r="D319" s="173"/>
      <c r="E319" s="173"/>
      <c r="F319" s="173"/>
    </row>
    <row r="320">
      <c r="A320" s="173"/>
      <c r="B320" s="173"/>
      <c r="C320" s="173"/>
      <c r="D320" s="173"/>
      <c r="E320" s="173"/>
      <c r="F320" s="173"/>
    </row>
    <row r="321">
      <c r="A321" s="173"/>
      <c r="B321" s="173"/>
      <c r="C321" s="173"/>
      <c r="D321" s="173"/>
      <c r="E321" s="173"/>
      <c r="F321" s="173"/>
    </row>
    <row r="322">
      <c r="A322" s="173"/>
      <c r="B322" s="173"/>
      <c r="C322" s="173"/>
      <c r="D322" s="173"/>
      <c r="E322" s="173"/>
      <c r="F322" s="173"/>
    </row>
    <row r="323">
      <c r="A323" s="173"/>
      <c r="B323" s="173"/>
      <c r="C323" s="173"/>
      <c r="D323" s="173"/>
      <c r="E323" s="173"/>
      <c r="F323" s="173"/>
    </row>
    <row r="324">
      <c r="A324" s="173"/>
      <c r="B324" s="173"/>
      <c r="C324" s="173"/>
      <c r="D324" s="173"/>
      <c r="E324" s="173"/>
      <c r="F324" s="173"/>
    </row>
    <row r="325">
      <c r="A325" s="173"/>
      <c r="B325" s="173"/>
      <c r="C325" s="173"/>
      <c r="D325" s="173"/>
      <c r="E325" s="173"/>
      <c r="F325" s="173"/>
    </row>
    <row r="326">
      <c r="A326" s="173"/>
      <c r="B326" s="173"/>
      <c r="C326" s="173"/>
      <c r="D326" s="173"/>
      <c r="E326" s="173"/>
      <c r="F326" s="173"/>
    </row>
    <row r="327">
      <c r="A327" s="173"/>
      <c r="B327" s="173"/>
      <c r="C327" s="173"/>
      <c r="D327" s="173"/>
      <c r="E327" s="173"/>
      <c r="F327" s="173"/>
    </row>
    <row r="328">
      <c r="A328" s="173"/>
      <c r="B328" s="173"/>
      <c r="C328" s="173"/>
      <c r="D328" s="173"/>
      <c r="E328" s="173"/>
      <c r="F328" s="173"/>
    </row>
    <row r="329">
      <c r="A329" s="173"/>
      <c r="B329" s="173"/>
      <c r="C329" s="173"/>
      <c r="D329" s="173"/>
      <c r="E329" s="173"/>
      <c r="F329" s="173"/>
    </row>
    <row r="330">
      <c r="A330" s="173"/>
      <c r="B330" s="173"/>
      <c r="C330" s="173"/>
      <c r="D330" s="173"/>
      <c r="E330" s="173"/>
      <c r="F330" s="173"/>
    </row>
    <row r="331">
      <c r="A331" s="173"/>
      <c r="B331" s="173"/>
      <c r="C331" s="173"/>
      <c r="D331" s="173"/>
      <c r="E331" s="173"/>
      <c r="F331" s="173"/>
    </row>
    <row r="332">
      <c r="A332" s="173"/>
      <c r="B332" s="173"/>
      <c r="C332" s="173"/>
      <c r="D332" s="173"/>
      <c r="E332" s="173"/>
      <c r="F332" s="173"/>
    </row>
    <row r="333">
      <c r="A333" s="173"/>
      <c r="B333" s="173"/>
      <c r="C333" s="173"/>
      <c r="D333" s="173"/>
      <c r="E333" s="173"/>
      <c r="F333" s="173"/>
    </row>
    <row r="334">
      <c r="A334" s="173"/>
      <c r="B334" s="173"/>
      <c r="C334" s="173"/>
      <c r="D334" s="173"/>
      <c r="E334" s="173"/>
      <c r="F334" s="173"/>
    </row>
    <row r="335">
      <c r="A335" s="173"/>
      <c r="B335" s="173"/>
      <c r="C335" s="173"/>
      <c r="D335" s="173"/>
      <c r="E335" s="173"/>
      <c r="F335" s="173"/>
    </row>
    <row r="336">
      <c r="A336" s="173"/>
      <c r="B336" s="173"/>
      <c r="C336" s="173"/>
      <c r="D336" s="173"/>
      <c r="E336" s="173"/>
      <c r="F336" s="173"/>
    </row>
    <row r="337">
      <c r="A337" s="173"/>
      <c r="B337" s="173"/>
      <c r="C337" s="173"/>
      <c r="D337" s="173"/>
      <c r="E337" s="173"/>
      <c r="F337" s="173"/>
    </row>
    <row r="338">
      <c r="A338" s="173"/>
      <c r="B338" s="173"/>
      <c r="C338" s="173"/>
      <c r="D338" s="173"/>
      <c r="E338" s="173"/>
      <c r="F338" s="173"/>
    </row>
    <row r="339">
      <c r="A339" s="173"/>
      <c r="B339" s="173"/>
      <c r="C339" s="173"/>
      <c r="D339" s="173"/>
      <c r="E339" s="173"/>
      <c r="F339" s="173"/>
    </row>
    <row r="340">
      <c r="A340" s="173"/>
      <c r="B340" s="173"/>
      <c r="C340" s="173"/>
      <c r="D340" s="173"/>
      <c r="E340" s="173"/>
      <c r="F340" s="173"/>
    </row>
    <row r="341">
      <c r="A341" s="173"/>
      <c r="B341" s="173"/>
      <c r="C341" s="173"/>
      <c r="D341" s="173"/>
      <c r="E341" s="173"/>
      <c r="F341" s="173"/>
    </row>
    <row r="342">
      <c r="A342" s="173"/>
      <c r="B342" s="173"/>
      <c r="C342" s="173"/>
      <c r="D342" s="173"/>
      <c r="E342" s="173"/>
      <c r="F342" s="173"/>
    </row>
    <row r="343">
      <c r="A343" s="173"/>
      <c r="B343" s="173"/>
      <c r="C343" s="173"/>
      <c r="D343" s="173"/>
      <c r="E343" s="173"/>
      <c r="F343" s="173"/>
    </row>
    <row r="344">
      <c r="A344" s="173"/>
      <c r="B344" s="173"/>
      <c r="C344" s="173"/>
      <c r="D344" s="173"/>
      <c r="E344" s="173"/>
      <c r="F344" s="173"/>
    </row>
    <row r="345">
      <c r="A345" s="173"/>
      <c r="B345" s="173"/>
      <c r="C345" s="173"/>
      <c r="D345" s="173"/>
      <c r="E345" s="173"/>
      <c r="F345" s="173"/>
    </row>
    <row r="346">
      <c r="A346" s="173"/>
      <c r="B346" s="173"/>
      <c r="C346" s="173"/>
      <c r="D346" s="173"/>
      <c r="E346" s="173"/>
      <c r="F346" s="173"/>
    </row>
    <row r="347">
      <c r="A347" s="173"/>
      <c r="B347" s="173"/>
      <c r="C347" s="173"/>
      <c r="D347" s="173"/>
      <c r="E347" s="173"/>
      <c r="F347" s="173"/>
    </row>
    <row r="348">
      <c r="A348" s="173"/>
      <c r="B348" s="173"/>
      <c r="C348" s="173"/>
      <c r="D348" s="173"/>
      <c r="E348" s="173"/>
      <c r="F348" s="173"/>
    </row>
    <row r="349">
      <c r="A349" s="173"/>
      <c r="B349" s="173"/>
      <c r="C349" s="173"/>
      <c r="D349" s="173"/>
      <c r="E349" s="173"/>
      <c r="F349" s="173"/>
    </row>
    <row r="350">
      <c r="A350" s="173"/>
      <c r="B350" s="173"/>
      <c r="C350" s="173"/>
      <c r="D350" s="173"/>
      <c r="E350" s="173"/>
      <c r="F350" s="173"/>
    </row>
    <row r="351">
      <c r="A351" s="173"/>
      <c r="B351" s="173"/>
      <c r="C351" s="173"/>
      <c r="D351" s="173"/>
      <c r="E351" s="173"/>
      <c r="F351" s="173"/>
    </row>
    <row r="352">
      <c r="A352" s="173"/>
      <c r="B352" s="173"/>
      <c r="C352" s="173"/>
      <c r="D352" s="173"/>
      <c r="E352" s="173"/>
      <c r="F352" s="173"/>
    </row>
    <row r="353">
      <c r="A353" s="173"/>
      <c r="B353" s="173"/>
      <c r="C353" s="173"/>
      <c r="D353" s="173"/>
      <c r="E353" s="173"/>
      <c r="F353" s="173"/>
    </row>
    <row r="354">
      <c r="A354" s="173"/>
      <c r="B354" s="173"/>
      <c r="C354" s="173"/>
      <c r="D354" s="173"/>
      <c r="E354" s="173"/>
      <c r="F354" s="173"/>
    </row>
    <row r="355">
      <c r="A355" s="173"/>
      <c r="B355" s="173"/>
      <c r="C355" s="173"/>
      <c r="D355" s="173"/>
      <c r="E355" s="173"/>
      <c r="F355" s="173"/>
    </row>
    <row r="356">
      <c r="A356" s="173"/>
      <c r="B356" s="173"/>
      <c r="C356" s="173"/>
      <c r="D356" s="173"/>
      <c r="E356" s="173"/>
      <c r="F356" s="173"/>
    </row>
    <row r="357">
      <c r="A357" s="173"/>
      <c r="B357" s="173"/>
      <c r="C357" s="173"/>
      <c r="D357" s="173"/>
      <c r="E357" s="173"/>
      <c r="F357" s="173"/>
    </row>
    <row r="358">
      <c r="A358" s="173"/>
      <c r="B358" s="173"/>
      <c r="C358" s="173"/>
      <c r="D358" s="173"/>
      <c r="E358" s="173"/>
      <c r="F358" s="173"/>
    </row>
    <row r="359">
      <c r="A359" s="173"/>
      <c r="B359" s="173"/>
      <c r="C359" s="173"/>
      <c r="D359" s="173"/>
      <c r="E359" s="173"/>
      <c r="F359" s="173"/>
    </row>
    <row r="360">
      <c r="A360" s="173"/>
      <c r="B360" s="173"/>
      <c r="C360" s="173"/>
      <c r="D360" s="173"/>
      <c r="E360" s="173"/>
      <c r="F360" s="173"/>
    </row>
    <row r="361">
      <c r="A361" s="173"/>
      <c r="B361" s="173"/>
      <c r="C361" s="173"/>
      <c r="D361" s="173"/>
      <c r="E361" s="173"/>
      <c r="F361" s="173"/>
    </row>
    <row r="362">
      <c r="A362" s="173"/>
      <c r="B362" s="173"/>
      <c r="C362" s="173"/>
      <c r="D362" s="173"/>
      <c r="E362" s="173"/>
      <c r="F362" s="173"/>
    </row>
    <row r="363">
      <c r="A363" s="173"/>
      <c r="B363" s="173"/>
      <c r="C363" s="173"/>
      <c r="D363" s="173"/>
      <c r="E363" s="173"/>
      <c r="F363" s="173"/>
    </row>
    <row r="364">
      <c r="A364" s="173"/>
      <c r="B364" s="173"/>
      <c r="C364" s="173"/>
      <c r="D364" s="173"/>
      <c r="E364" s="173"/>
      <c r="F364" s="173"/>
    </row>
    <row r="365">
      <c r="A365" s="173"/>
      <c r="B365" s="173"/>
      <c r="C365" s="173"/>
      <c r="D365" s="173"/>
      <c r="E365" s="173"/>
      <c r="F365" s="173"/>
    </row>
    <row r="366">
      <c r="A366" s="173"/>
      <c r="B366" s="173"/>
      <c r="C366" s="173"/>
      <c r="D366" s="173"/>
      <c r="E366" s="173"/>
      <c r="F366" s="173"/>
    </row>
    <row r="367">
      <c r="A367" s="173"/>
      <c r="B367" s="173"/>
      <c r="C367" s="173"/>
      <c r="D367" s="173"/>
      <c r="E367" s="173"/>
      <c r="F367" s="173"/>
    </row>
    <row r="368">
      <c r="A368" s="173"/>
      <c r="B368" s="173"/>
      <c r="C368" s="173"/>
      <c r="D368" s="173"/>
      <c r="E368" s="173"/>
      <c r="F368" s="173"/>
    </row>
    <row r="369">
      <c r="A369" s="173"/>
      <c r="B369" s="173"/>
      <c r="C369" s="173"/>
      <c r="D369" s="173"/>
      <c r="E369" s="173"/>
      <c r="F369" s="173"/>
    </row>
    <row r="370">
      <c r="A370" s="173"/>
      <c r="B370" s="173"/>
      <c r="C370" s="173"/>
      <c r="D370" s="173"/>
      <c r="E370" s="173"/>
      <c r="F370" s="173"/>
    </row>
    <row r="371">
      <c r="A371" s="173"/>
      <c r="B371" s="173"/>
      <c r="C371" s="173"/>
      <c r="D371" s="173"/>
      <c r="E371" s="173"/>
      <c r="F371" s="173"/>
    </row>
    <row r="372">
      <c r="A372" s="173"/>
      <c r="B372" s="173"/>
      <c r="C372" s="173"/>
      <c r="D372" s="173"/>
      <c r="E372" s="173"/>
      <c r="F372" s="173"/>
    </row>
    <row r="373">
      <c r="A373" s="173"/>
      <c r="B373" s="173"/>
      <c r="C373" s="173"/>
      <c r="D373" s="173"/>
      <c r="E373" s="173"/>
      <c r="F373" s="173"/>
    </row>
    <row r="374">
      <c r="A374" s="173"/>
      <c r="B374" s="173"/>
      <c r="C374" s="173"/>
      <c r="D374" s="173"/>
      <c r="E374" s="173"/>
      <c r="F374" s="173"/>
    </row>
    <row r="375">
      <c r="A375" s="173"/>
      <c r="B375" s="173"/>
      <c r="C375" s="173"/>
      <c r="D375" s="173"/>
      <c r="E375" s="173"/>
      <c r="F375" s="173"/>
    </row>
    <row r="376">
      <c r="A376" s="173"/>
      <c r="B376" s="173"/>
      <c r="C376" s="173"/>
      <c r="D376" s="173"/>
      <c r="E376" s="173"/>
      <c r="F376" s="173"/>
    </row>
    <row r="377">
      <c r="A377" s="173"/>
      <c r="B377" s="173"/>
      <c r="C377" s="173"/>
      <c r="D377" s="173"/>
      <c r="E377" s="173"/>
      <c r="F377" s="173"/>
    </row>
    <row r="378">
      <c r="A378" s="173"/>
      <c r="B378" s="173"/>
      <c r="C378" s="173"/>
      <c r="D378" s="173"/>
      <c r="E378" s="173"/>
      <c r="F378" s="173"/>
    </row>
    <row r="379">
      <c r="A379" s="173"/>
      <c r="B379" s="173"/>
      <c r="C379" s="173"/>
      <c r="D379" s="173"/>
      <c r="E379" s="173"/>
      <c r="F379" s="173"/>
    </row>
    <row r="380">
      <c r="A380" s="173"/>
      <c r="B380" s="173"/>
      <c r="C380" s="173"/>
      <c r="D380" s="173"/>
      <c r="E380" s="173"/>
      <c r="F380" s="173"/>
    </row>
    <row r="381">
      <c r="A381" s="173"/>
      <c r="B381" s="173"/>
      <c r="C381" s="173"/>
      <c r="D381" s="173"/>
      <c r="E381" s="173"/>
      <c r="F381" s="173"/>
    </row>
    <row r="382">
      <c r="A382" s="173"/>
      <c r="B382" s="173"/>
      <c r="C382" s="173"/>
      <c r="D382" s="173"/>
      <c r="E382" s="173"/>
      <c r="F382" s="173"/>
    </row>
    <row r="383">
      <c r="A383" s="173"/>
      <c r="B383" s="173"/>
      <c r="C383" s="173"/>
      <c r="D383" s="173"/>
      <c r="E383" s="173"/>
      <c r="F383" s="173"/>
    </row>
    <row r="384">
      <c r="A384" s="173"/>
      <c r="B384" s="173"/>
      <c r="C384" s="173"/>
      <c r="D384" s="173"/>
      <c r="E384" s="173"/>
      <c r="F384" s="173"/>
    </row>
    <row r="385">
      <c r="A385" s="173"/>
      <c r="B385" s="173"/>
      <c r="C385" s="173"/>
      <c r="D385" s="173"/>
      <c r="E385" s="173"/>
      <c r="F385" s="173"/>
    </row>
    <row r="386">
      <c r="A386" s="173"/>
      <c r="B386" s="173"/>
      <c r="C386" s="173"/>
      <c r="D386" s="173"/>
      <c r="E386" s="173"/>
      <c r="F386" s="173"/>
    </row>
    <row r="387">
      <c r="A387" s="173"/>
      <c r="B387" s="173"/>
      <c r="C387" s="173"/>
      <c r="D387" s="173"/>
      <c r="E387" s="173"/>
      <c r="F387" s="173"/>
    </row>
    <row r="388">
      <c r="A388" s="173"/>
      <c r="B388" s="173"/>
      <c r="C388" s="173"/>
      <c r="D388" s="173"/>
      <c r="E388" s="173"/>
      <c r="F388" s="173"/>
    </row>
    <row r="389">
      <c r="A389" s="173"/>
      <c r="B389" s="173"/>
      <c r="C389" s="173"/>
      <c r="D389" s="173"/>
      <c r="E389" s="173"/>
      <c r="F389" s="173"/>
    </row>
    <row r="390">
      <c r="A390" s="173"/>
      <c r="B390" s="173"/>
      <c r="C390" s="173"/>
      <c r="D390" s="173"/>
      <c r="E390" s="173"/>
      <c r="F390" s="173"/>
    </row>
    <row r="391">
      <c r="A391" s="173"/>
      <c r="B391" s="173"/>
      <c r="C391" s="173"/>
      <c r="D391" s="173"/>
      <c r="E391" s="173"/>
      <c r="F391" s="173"/>
    </row>
    <row r="392">
      <c r="A392" s="173"/>
      <c r="B392" s="173"/>
      <c r="C392" s="173"/>
      <c r="D392" s="173"/>
      <c r="E392" s="173"/>
      <c r="F392" s="173"/>
    </row>
    <row r="393">
      <c r="A393" s="173"/>
      <c r="B393" s="173"/>
      <c r="C393" s="173"/>
      <c r="D393" s="173"/>
      <c r="E393" s="173"/>
      <c r="F393" s="173"/>
    </row>
    <row r="394">
      <c r="A394" s="173"/>
      <c r="B394" s="173"/>
      <c r="C394" s="173"/>
      <c r="D394" s="173"/>
      <c r="E394" s="173"/>
      <c r="F394" s="173"/>
    </row>
    <row r="395">
      <c r="A395" s="173"/>
      <c r="B395" s="173"/>
      <c r="C395" s="173"/>
      <c r="D395" s="173"/>
      <c r="E395" s="173"/>
      <c r="F395" s="173"/>
    </row>
    <row r="396">
      <c r="A396" s="173"/>
      <c r="B396" s="173"/>
      <c r="C396" s="173"/>
      <c r="D396" s="173"/>
      <c r="E396" s="173"/>
      <c r="F396" s="173"/>
    </row>
    <row r="397">
      <c r="A397" s="173"/>
      <c r="B397" s="173"/>
      <c r="C397" s="173"/>
      <c r="D397" s="173"/>
      <c r="E397" s="173"/>
      <c r="F397" s="173"/>
    </row>
    <row r="398">
      <c r="A398" s="173"/>
      <c r="B398" s="173"/>
      <c r="C398" s="173"/>
      <c r="D398" s="173"/>
      <c r="E398" s="173"/>
      <c r="F398" s="173"/>
    </row>
    <row r="399">
      <c r="A399" s="173"/>
      <c r="B399" s="173"/>
      <c r="C399" s="173"/>
      <c r="D399" s="173"/>
      <c r="E399" s="173"/>
      <c r="F399" s="173"/>
    </row>
    <row r="400">
      <c r="A400" s="173"/>
      <c r="B400" s="173"/>
      <c r="C400" s="173"/>
      <c r="D400" s="173"/>
      <c r="E400" s="173"/>
      <c r="F400" s="173"/>
    </row>
    <row r="401">
      <c r="A401" s="173"/>
      <c r="B401" s="173"/>
      <c r="C401" s="173"/>
      <c r="D401" s="173"/>
      <c r="E401" s="173"/>
      <c r="F401" s="173"/>
    </row>
    <row r="402">
      <c r="A402" s="173"/>
      <c r="B402" s="173"/>
      <c r="C402" s="173"/>
      <c r="D402" s="173"/>
      <c r="E402" s="173"/>
      <c r="F402" s="173"/>
    </row>
    <row r="403">
      <c r="A403" s="173"/>
      <c r="B403" s="173"/>
      <c r="C403" s="173"/>
      <c r="D403" s="173"/>
      <c r="E403" s="173"/>
      <c r="F403" s="173"/>
    </row>
    <row r="404">
      <c r="A404" s="173"/>
      <c r="B404" s="173"/>
      <c r="C404" s="173"/>
      <c r="D404" s="173"/>
      <c r="E404" s="173"/>
      <c r="F404" s="173"/>
    </row>
    <row r="405">
      <c r="A405" s="173"/>
      <c r="B405" s="173"/>
      <c r="C405" s="173"/>
      <c r="D405" s="173"/>
      <c r="E405" s="173"/>
      <c r="F405" s="173"/>
    </row>
    <row r="406">
      <c r="A406" s="173"/>
      <c r="B406" s="173"/>
      <c r="C406" s="173"/>
      <c r="D406" s="173"/>
      <c r="E406" s="173"/>
      <c r="F406" s="173"/>
    </row>
    <row r="407">
      <c r="A407" s="173"/>
      <c r="B407" s="173"/>
      <c r="C407" s="173"/>
      <c r="D407" s="173"/>
      <c r="E407" s="173"/>
      <c r="F407" s="173"/>
    </row>
    <row r="408">
      <c r="A408" s="173"/>
      <c r="B408" s="173"/>
      <c r="C408" s="173"/>
      <c r="D408" s="173"/>
      <c r="E408" s="173"/>
      <c r="F408" s="173"/>
    </row>
    <row r="409">
      <c r="A409" s="173"/>
      <c r="B409" s="173"/>
      <c r="C409" s="173"/>
      <c r="D409" s="173"/>
      <c r="E409" s="173"/>
      <c r="F409" s="173"/>
    </row>
    <row r="410">
      <c r="A410" s="173"/>
      <c r="B410" s="173"/>
      <c r="C410" s="173"/>
      <c r="D410" s="173"/>
      <c r="E410" s="173"/>
      <c r="F410" s="173"/>
    </row>
    <row r="411">
      <c r="A411" s="173"/>
      <c r="B411" s="173"/>
      <c r="C411" s="173"/>
      <c r="D411" s="173"/>
      <c r="E411" s="173"/>
      <c r="F411" s="173"/>
    </row>
    <row r="412">
      <c r="A412" s="173"/>
      <c r="B412" s="173"/>
      <c r="C412" s="173"/>
      <c r="D412" s="173"/>
      <c r="E412" s="173"/>
      <c r="F412" s="173"/>
    </row>
    <row r="413">
      <c r="A413" s="173"/>
      <c r="B413" s="173"/>
      <c r="C413" s="173"/>
      <c r="D413" s="173"/>
      <c r="E413" s="173"/>
      <c r="F413" s="173"/>
    </row>
    <row r="414">
      <c r="A414" s="173"/>
      <c r="B414" s="173"/>
      <c r="C414" s="173"/>
      <c r="D414" s="173"/>
      <c r="E414" s="173"/>
      <c r="F414" s="173"/>
    </row>
    <row r="415">
      <c r="A415" s="173"/>
      <c r="B415" s="173"/>
      <c r="C415" s="173"/>
      <c r="D415" s="173"/>
      <c r="E415" s="173"/>
      <c r="F415" s="173"/>
    </row>
    <row r="416">
      <c r="A416" s="173"/>
      <c r="B416" s="173"/>
      <c r="C416" s="173"/>
      <c r="D416" s="173"/>
      <c r="E416" s="173"/>
      <c r="F416" s="173"/>
    </row>
    <row r="417">
      <c r="A417" s="173"/>
      <c r="B417" s="173"/>
      <c r="C417" s="173"/>
      <c r="D417" s="173"/>
      <c r="E417" s="173"/>
      <c r="F417" s="173"/>
    </row>
    <row r="418">
      <c r="A418" s="173"/>
      <c r="B418" s="173"/>
      <c r="C418" s="173"/>
      <c r="D418" s="173"/>
      <c r="E418" s="173"/>
      <c r="F418" s="173"/>
    </row>
    <row r="419">
      <c r="A419" s="173"/>
      <c r="B419" s="173"/>
      <c r="C419" s="173"/>
      <c r="D419" s="173"/>
      <c r="E419" s="173"/>
      <c r="F419" s="173"/>
    </row>
    <row r="420">
      <c r="A420" s="173"/>
      <c r="B420" s="173"/>
      <c r="C420" s="173"/>
      <c r="D420" s="173"/>
      <c r="E420" s="173"/>
      <c r="F420" s="173"/>
    </row>
    <row r="421">
      <c r="A421" s="173"/>
      <c r="B421" s="173"/>
      <c r="C421" s="173"/>
      <c r="D421" s="173"/>
      <c r="E421" s="173"/>
      <c r="F421" s="173"/>
    </row>
    <row r="422">
      <c r="A422" s="173"/>
      <c r="B422" s="173"/>
      <c r="C422" s="173"/>
      <c r="D422" s="173"/>
      <c r="E422" s="173"/>
      <c r="F422" s="173"/>
    </row>
    <row r="423">
      <c r="A423" s="173"/>
      <c r="B423" s="173"/>
      <c r="C423" s="173"/>
      <c r="D423" s="173"/>
      <c r="E423" s="173"/>
      <c r="F423" s="173"/>
    </row>
    <row r="424">
      <c r="A424" s="173"/>
      <c r="B424" s="173"/>
      <c r="C424" s="173"/>
      <c r="D424" s="173"/>
      <c r="E424" s="173"/>
      <c r="F424" s="173"/>
    </row>
    <row r="425">
      <c r="A425" s="173"/>
      <c r="B425" s="173"/>
      <c r="C425" s="173"/>
      <c r="D425" s="173"/>
      <c r="E425" s="173"/>
      <c r="F425" s="173"/>
    </row>
    <row r="426">
      <c r="A426" s="173"/>
      <c r="B426" s="173"/>
      <c r="C426" s="173"/>
      <c r="D426" s="173"/>
      <c r="E426" s="173"/>
      <c r="F426" s="173"/>
    </row>
    <row r="427">
      <c r="A427" s="173"/>
      <c r="B427" s="173"/>
      <c r="C427" s="173"/>
      <c r="D427" s="173"/>
      <c r="E427" s="173"/>
      <c r="F427" s="173"/>
    </row>
    <row r="428">
      <c r="A428" s="173"/>
      <c r="B428" s="173"/>
      <c r="C428" s="173"/>
      <c r="D428" s="173"/>
      <c r="E428" s="173"/>
      <c r="F428" s="173"/>
    </row>
    <row r="429">
      <c r="A429" s="173"/>
      <c r="B429" s="173"/>
      <c r="C429" s="173"/>
      <c r="D429" s="173"/>
      <c r="E429" s="173"/>
      <c r="F429" s="173"/>
    </row>
    <row r="430">
      <c r="A430" s="173"/>
      <c r="B430" s="173"/>
      <c r="C430" s="173"/>
      <c r="D430" s="173"/>
      <c r="E430" s="173"/>
      <c r="F430" s="173"/>
    </row>
    <row r="431">
      <c r="A431" s="173"/>
      <c r="B431" s="173"/>
      <c r="C431" s="173"/>
      <c r="D431" s="173"/>
      <c r="E431" s="173"/>
      <c r="F431" s="173"/>
    </row>
    <row r="432">
      <c r="A432" s="173"/>
      <c r="B432" s="173"/>
      <c r="C432" s="173"/>
      <c r="D432" s="173"/>
      <c r="E432" s="173"/>
      <c r="F432" s="173"/>
    </row>
    <row r="433">
      <c r="A433" s="173"/>
      <c r="B433" s="173"/>
      <c r="C433" s="173"/>
      <c r="D433" s="173"/>
      <c r="E433" s="173"/>
      <c r="F433" s="173"/>
    </row>
    <row r="434">
      <c r="A434" s="173"/>
      <c r="B434" s="173"/>
      <c r="C434" s="173"/>
      <c r="D434" s="173"/>
      <c r="E434" s="173"/>
      <c r="F434" s="173"/>
    </row>
    <row r="435">
      <c r="A435" s="173"/>
      <c r="B435" s="173"/>
      <c r="C435" s="173"/>
      <c r="D435" s="173"/>
      <c r="E435" s="173"/>
      <c r="F435" s="173"/>
    </row>
    <row r="436">
      <c r="A436" s="173"/>
      <c r="B436" s="173"/>
      <c r="C436" s="173"/>
      <c r="D436" s="173"/>
      <c r="E436" s="173"/>
      <c r="F436" s="173"/>
    </row>
    <row r="437">
      <c r="A437" s="173"/>
      <c r="B437" s="173"/>
      <c r="C437" s="173"/>
      <c r="D437" s="173"/>
      <c r="E437" s="173"/>
      <c r="F437" s="173"/>
    </row>
    <row r="438">
      <c r="A438" s="173"/>
      <c r="B438" s="173"/>
      <c r="C438" s="173"/>
      <c r="D438" s="173"/>
      <c r="E438" s="173"/>
      <c r="F438" s="173"/>
    </row>
    <row r="439">
      <c r="A439" s="173"/>
      <c r="B439" s="173"/>
      <c r="C439" s="173"/>
      <c r="D439" s="173"/>
      <c r="E439" s="173"/>
      <c r="F439" s="173"/>
    </row>
    <row r="440">
      <c r="A440" s="173"/>
      <c r="B440" s="173"/>
      <c r="C440" s="173"/>
      <c r="D440" s="173"/>
      <c r="E440" s="173"/>
      <c r="F440" s="173"/>
    </row>
    <row r="441">
      <c r="A441" s="173"/>
      <c r="B441" s="173"/>
      <c r="C441" s="173"/>
      <c r="D441" s="173"/>
      <c r="E441" s="173"/>
      <c r="F441" s="173"/>
    </row>
    <row r="442">
      <c r="A442" s="173"/>
      <c r="B442" s="173"/>
      <c r="C442" s="173"/>
      <c r="D442" s="173"/>
      <c r="E442" s="173"/>
      <c r="F442" s="173"/>
    </row>
    <row r="443">
      <c r="A443" s="173"/>
      <c r="B443" s="173"/>
      <c r="C443" s="173"/>
      <c r="D443" s="173"/>
      <c r="E443" s="173"/>
      <c r="F443" s="173"/>
    </row>
    <row r="444">
      <c r="A444" s="173"/>
      <c r="B444" s="173"/>
      <c r="C444" s="173"/>
      <c r="D444" s="173"/>
      <c r="E444" s="173"/>
      <c r="F444" s="173"/>
    </row>
    <row r="445">
      <c r="A445" s="173"/>
      <c r="B445" s="173"/>
      <c r="C445" s="173"/>
      <c r="D445" s="173"/>
      <c r="E445" s="173"/>
      <c r="F445" s="173"/>
    </row>
    <row r="446">
      <c r="A446" s="173"/>
      <c r="B446" s="173"/>
      <c r="C446" s="173"/>
      <c r="D446" s="173"/>
      <c r="E446" s="173"/>
      <c r="F446" s="173"/>
    </row>
    <row r="447">
      <c r="A447" s="173"/>
      <c r="B447" s="173"/>
      <c r="C447" s="173"/>
      <c r="D447" s="173"/>
      <c r="E447" s="173"/>
      <c r="F447" s="173"/>
    </row>
    <row r="448">
      <c r="A448" s="173"/>
      <c r="B448" s="173"/>
      <c r="C448" s="173"/>
      <c r="D448" s="173"/>
      <c r="E448" s="173"/>
      <c r="F448" s="173"/>
    </row>
    <row r="449">
      <c r="A449" s="173"/>
      <c r="B449" s="173"/>
      <c r="C449" s="173"/>
      <c r="D449" s="173"/>
      <c r="E449" s="173"/>
      <c r="F449" s="173"/>
    </row>
    <row r="450">
      <c r="A450" s="173"/>
      <c r="B450" s="173"/>
      <c r="C450" s="173"/>
      <c r="D450" s="173"/>
      <c r="E450" s="173"/>
      <c r="F450" s="173"/>
    </row>
    <row r="451">
      <c r="A451" s="173"/>
      <c r="B451" s="173"/>
      <c r="C451" s="173"/>
      <c r="D451" s="173"/>
      <c r="E451" s="173"/>
      <c r="F451" s="173"/>
    </row>
    <row r="452">
      <c r="A452" s="173"/>
      <c r="B452" s="173"/>
      <c r="C452" s="173"/>
      <c r="D452" s="173"/>
      <c r="E452" s="173"/>
      <c r="F452" s="173"/>
    </row>
    <row r="453">
      <c r="A453" s="173"/>
      <c r="B453" s="173"/>
      <c r="C453" s="173"/>
      <c r="D453" s="173"/>
      <c r="E453" s="173"/>
      <c r="F453" s="173"/>
    </row>
    <row r="454">
      <c r="A454" s="173"/>
      <c r="B454" s="173"/>
      <c r="C454" s="173"/>
      <c r="D454" s="173"/>
      <c r="E454" s="173"/>
      <c r="F454" s="173"/>
    </row>
    <row r="455">
      <c r="A455" s="173"/>
      <c r="B455" s="173"/>
      <c r="C455" s="173"/>
      <c r="D455" s="173"/>
      <c r="E455" s="173"/>
      <c r="F455" s="173"/>
    </row>
    <row r="456">
      <c r="A456" s="173"/>
      <c r="B456" s="173"/>
      <c r="C456" s="173"/>
      <c r="D456" s="173"/>
      <c r="E456" s="173"/>
      <c r="F456" s="173"/>
    </row>
    <row r="457">
      <c r="A457" s="173"/>
      <c r="B457" s="173"/>
      <c r="C457" s="173"/>
      <c r="D457" s="173"/>
      <c r="E457" s="173"/>
      <c r="F457" s="173"/>
    </row>
    <row r="458">
      <c r="A458" s="173"/>
      <c r="B458" s="173"/>
      <c r="C458" s="173"/>
      <c r="D458" s="173"/>
      <c r="E458" s="173"/>
      <c r="F458" s="173"/>
    </row>
    <row r="459">
      <c r="A459" s="173"/>
      <c r="B459" s="173"/>
      <c r="C459" s="173"/>
      <c r="D459" s="173"/>
      <c r="E459" s="173"/>
      <c r="F459" s="173"/>
    </row>
    <row r="460">
      <c r="A460" s="173"/>
      <c r="B460" s="173"/>
      <c r="C460" s="173"/>
      <c r="D460" s="173"/>
      <c r="E460" s="173"/>
      <c r="F460" s="173"/>
    </row>
    <row r="461">
      <c r="A461" s="173"/>
      <c r="B461" s="173"/>
      <c r="C461" s="173"/>
      <c r="D461" s="173"/>
      <c r="E461" s="173"/>
      <c r="F461" s="173"/>
    </row>
    <row r="462">
      <c r="A462" s="173"/>
      <c r="B462" s="173"/>
      <c r="C462" s="173"/>
      <c r="D462" s="173"/>
      <c r="E462" s="173"/>
      <c r="F462" s="173"/>
    </row>
    <row r="463">
      <c r="A463" s="173"/>
      <c r="B463" s="173"/>
      <c r="C463" s="173"/>
      <c r="D463" s="173"/>
      <c r="E463" s="173"/>
      <c r="F463" s="173"/>
    </row>
    <row r="464">
      <c r="A464" s="173"/>
      <c r="B464" s="173"/>
      <c r="C464" s="173"/>
      <c r="D464" s="173"/>
      <c r="E464" s="173"/>
      <c r="F464" s="173"/>
    </row>
    <row r="465">
      <c r="A465" s="173"/>
      <c r="B465" s="173"/>
      <c r="C465" s="173"/>
      <c r="D465" s="173"/>
      <c r="E465" s="173"/>
      <c r="F465" s="173"/>
    </row>
    <row r="466">
      <c r="A466" s="173"/>
      <c r="B466" s="173"/>
      <c r="C466" s="173"/>
      <c r="D466" s="173"/>
      <c r="E466" s="173"/>
      <c r="F466" s="173"/>
    </row>
    <row r="467">
      <c r="A467" s="173"/>
      <c r="B467" s="173"/>
      <c r="C467" s="173"/>
      <c r="D467" s="173"/>
      <c r="E467" s="173"/>
      <c r="F467" s="173"/>
    </row>
    <row r="468">
      <c r="A468" s="173"/>
      <c r="B468" s="173"/>
      <c r="C468" s="173"/>
      <c r="D468" s="173"/>
      <c r="E468" s="173"/>
      <c r="F468" s="173"/>
    </row>
    <row r="469">
      <c r="A469" s="173"/>
      <c r="B469" s="173"/>
      <c r="C469" s="173"/>
      <c r="D469" s="173"/>
      <c r="E469" s="173"/>
      <c r="F469" s="173"/>
    </row>
    <row r="470">
      <c r="A470" s="173"/>
      <c r="B470" s="173"/>
      <c r="C470" s="173"/>
      <c r="D470" s="173"/>
      <c r="E470" s="173"/>
      <c r="F470" s="173"/>
    </row>
    <row r="471">
      <c r="A471" s="173"/>
      <c r="B471" s="173"/>
      <c r="C471" s="173"/>
      <c r="D471" s="173"/>
      <c r="E471" s="173"/>
      <c r="F471" s="173"/>
    </row>
    <row r="472">
      <c r="A472" s="173"/>
      <c r="B472" s="173"/>
      <c r="C472" s="173"/>
      <c r="D472" s="173"/>
      <c r="E472" s="173"/>
      <c r="F472" s="173"/>
    </row>
    <row r="473">
      <c r="A473" s="173"/>
      <c r="B473" s="173"/>
      <c r="C473" s="173"/>
      <c r="D473" s="173"/>
      <c r="E473" s="173"/>
      <c r="F473" s="173"/>
    </row>
    <row r="474">
      <c r="A474" s="173"/>
      <c r="B474" s="173"/>
      <c r="C474" s="173"/>
      <c r="D474" s="173"/>
      <c r="E474" s="173"/>
      <c r="F474" s="173"/>
    </row>
    <row r="475">
      <c r="A475" s="173"/>
      <c r="B475" s="173"/>
      <c r="C475" s="173"/>
      <c r="D475" s="173"/>
      <c r="E475" s="173"/>
      <c r="F475" s="173"/>
    </row>
    <row r="476">
      <c r="A476" s="173"/>
      <c r="B476" s="173"/>
      <c r="C476" s="173"/>
      <c r="D476" s="173"/>
      <c r="E476" s="173"/>
      <c r="F476" s="173"/>
    </row>
    <row r="477">
      <c r="A477" s="173"/>
      <c r="B477" s="173"/>
      <c r="C477" s="173"/>
      <c r="D477" s="173"/>
      <c r="E477" s="173"/>
      <c r="F477" s="173"/>
    </row>
    <row r="478">
      <c r="A478" s="173"/>
      <c r="B478" s="173"/>
      <c r="C478" s="173"/>
      <c r="D478" s="173"/>
      <c r="E478" s="173"/>
      <c r="F478" s="173"/>
    </row>
    <row r="479">
      <c r="A479" s="173"/>
      <c r="B479" s="173"/>
      <c r="C479" s="173"/>
      <c r="D479" s="173"/>
      <c r="E479" s="173"/>
      <c r="F479" s="173"/>
    </row>
    <row r="480">
      <c r="A480" s="173"/>
      <c r="B480" s="173"/>
      <c r="C480" s="173"/>
      <c r="D480" s="173"/>
      <c r="E480" s="173"/>
      <c r="F480" s="173"/>
    </row>
    <row r="481">
      <c r="A481" s="173"/>
      <c r="B481" s="173"/>
      <c r="C481" s="173"/>
      <c r="D481" s="173"/>
      <c r="E481" s="173"/>
      <c r="F481" s="173"/>
    </row>
    <row r="482">
      <c r="A482" s="173"/>
      <c r="B482" s="173"/>
      <c r="C482" s="173"/>
      <c r="D482" s="173"/>
      <c r="E482" s="173"/>
      <c r="F482" s="173"/>
    </row>
    <row r="483">
      <c r="A483" s="173"/>
      <c r="B483" s="173"/>
      <c r="C483" s="173"/>
      <c r="D483" s="173"/>
      <c r="E483" s="173"/>
      <c r="F483" s="173"/>
    </row>
    <row r="484">
      <c r="A484" s="173"/>
      <c r="B484" s="173"/>
      <c r="C484" s="173"/>
      <c r="D484" s="173"/>
      <c r="E484" s="173"/>
      <c r="F484" s="173"/>
    </row>
    <row r="485">
      <c r="A485" s="173"/>
      <c r="B485" s="173"/>
      <c r="C485" s="173"/>
      <c r="D485" s="173"/>
      <c r="E485" s="173"/>
      <c r="F485" s="173"/>
    </row>
    <row r="486">
      <c r="A486" s="173"/>
      <c r="B486" s="173"/>
      <c r="C486" s="173"/>
      <c r="D486" s="173"/>
      <c r="E486" s="173"/>
      <c r="F486" s="173"/>
    </row>
    <row r="487">
      <c r="A487" s="173"/>
      <c r="B487" s="173"/>
      <c r="C487" s="173"/>
      <c r="D487" s="173"/>
      <c r="E487" s="173"/>
      <c r="F487" s="173"/>
    </row>
    <row r="488">
      <c r="A488" s="173"/>
      <c r="B488" s="173"/>
      <c r="C488" s="173"/>
      <c r="D488" s="173"/>
      <c r="E488" s="173"/>
      <c r="F488" s="173"/>
    </row>
    <row r="489">
      <c r="A489" s="173"/>
      <c r="B489" s="173"/>
      <c r="C489" s="173"/>
      <c r="D489" s="173"/>
      <c r="E489" s="173"/>
      <c r="F489" s="173"/>
    </row>
    <row r="490">
      <c r="A490" s="173"/>
      <c r="B490" s="173"/>
      <c r="C490" s="173"/>
      <c r="D490" s="173"/>
      <c r="E490" s="173"/>
      <c r="F490" s="173"/>
    </row>
    <row r="491">
      <c r="A491" s="173"/>
      <c r="B491" s="173"/>
      <c r="C491" s="173"/>
      <c r="D491" s="173"/>
      <c r="E491" s="173"/>
      <c r="F491" s="173"/>
    </row>
    <row r="492">
      <c r="A492" s="173"/>
      <c r="B492" s="173"/>
      <c r="C492" s="173"/>
      <c r="D492" s="173"/>
      <c r="E492" s="173"/>
      <c r="F492" s="173"/>
    </row>
    <row r="493">
      <c r="A493" s="173"/>
      <c r="B493" s="173"/>
      <c r="C493" s="173"/>
      <c r="D493" s="173"/>
      <c r="E493" s="173"/>
      <c r="F493" s="173"/>
    </row>
    <row r="494">
      <c r="A494" s="173"/>
      <c r="B494" s="173"/>
      <c r="C494" s="173"/>
      <c r="D494" s="173"/>
      <c r="E494" s="173"/>
      <c r="F494" s="173"/>
    </row>
    <row r="495">
      <c r="A495" s="173"/>
      <c r="B495" s="173"/>
      <c r="C495" s="173"/>
      <c r="D495" s="173"/>
      <c r="E495" s="173"/>
      <c r="F495" s="173"/>
    </row>
    <row r="496">
      <c r="A496" s="173"/>
      <c r="B496" s="173"/>
      <c r="C496" s="173"/>
      <c r="D496" s="173"/>
      <c r="E496" s="173"/>
      <c r="F496" s="173"/>
    </row>
    <row r="497">
      <c r="A497" s="173"/>
      <c r="B497" s="173"/>
      <c r="C497" s="173"/>
      <c r="D497" s="173"/>
      <c r="E497" s="173"/>
      <c r="F497" s="173"/>
    </row>
    <row r="498">
      <c r="A498" s="173"/>
      <c r="B498" s="173"/>
      <c r="C498" s="173"/>
      <c r="D498" s="173"/>
      <c r="E498" s="173"/>
      <c r="F498" s="173"/>
    </row>
    <row r="499">
      <c r="A499" s="173"/>
      <c r="B499" s="173"/>
      <c r="C499" s="173"/>
      <c r="D499" s="173"/>
      <c r="E499" s="173"/>
      <c r="F499" s="173"/>
    </row>
    <row r="500">
      <c r="A500" s="173"/>
      <c r="B500" s="173"/>
      <c r="C500" s="173"/>
      <c r="D500" s="173"/>
      <c r="E500" s="173"/>
      <c r="F500" s="173"/>
    </row>
    <row r="501">
      <c r="A501" s="173"/>
      <c r="B501" s="173"/>
      <c r="C501" s="173"/>
      <c r="D501" s="173"/>
      <c r="E501" s="173"/>
      <c r="F501" s="173"/>
    </row>
    <row r="502">
      <c r="A502" s="173"/>
      <c r="B502" s="173"/>
      <c r="C502" s="173"/>
      <c r="D502" s="173"/>
      <c r="E502" s="173"/>
      <c r="F502" s="173"/>
    </row>
    <row r="503">
      <c r="A503" s="173"/>
      <c r="B503" s="173"/>
      <c r="C503" s="173"/>
      <c r="D503" s="173"/>
      <c r="E503" s="173"/>
      <c r="F503" s="173"/>
    </row>
    <row r="504">
      <c r="A504" s="173"/>
      <c r="B504" s="173"/>
      <c r="C504" s="173"/>
      <c r="D504" s="173"/>
      <c r="E504" s="173"/>
      <c r="F504" s="173"/>
    </row>
    <row r="505">
      <c r="A505" s="173"/>
      <c r="B505" s="173"/>
      <c r="C505" s="173"/>
      <c r="D505" s="173"/>
      <c r="E505" s="173"/>
      <c r="F505" s="173"/>
    </row>
    <row r="506">
      <c r="A506" s="173"/>
      <c r="B506" s="173"/>
      <c r="C506" s="173"/>
      <c r="D506" s="173"/>
      <c r="E506" s="173"/>
      <c r="F506" s="173"/>
    </row>
    <row r="507">
      <c r="A507" s="173"/>
      <c r="B507" s="173"/>
      <c r="C507" s="173"/>
      <c r="D507" s="173"/>
      <c r="E507" s="173"/>
      <c r="F507" s="173"/>
    </row>
    <row r="508">
      <c r="A508" s="173"/>
      <c r="B508" s="173"/>
      <c r="C508" s="173"/>
      <c r="D508" s="173"/>
      <c r="E508" s="173"/>
      <c r="F508" s="173"/>
    </row>
    <row r="509">
      <c r="A509" s="173"/>
      <c r="B509" s="173"/>
      <c r="C509" s="173"/>
      <c r="D509" s="173"/>
      <c r="E509" s="173"/>
      <c r="F509" s="173"/>
    </row>
    <row r="510">
      <c r="A510" s="173"/>
      <c r="B510" s="173"/>
      <c r="C510" s="173"/>
      <c r="D510" s="173"/>
      <c r="E510" s="173"/>
      <c r="F510" s="173"/>
    </row>
    <row r="511">
      <c r="A511" s="173"/>
      <c r="B511" s="173"/>
      <c r="C511" s="173"/>
      <c r="D511" s="173"/>
      <c r="E511" s="173"/>
      <c r="F511" s="173"/>
    </row>
    <row r="512">
      <c r="A512" s="173"/>
      <c r="B512" s="173"/>
      <c r="C512" s="173"/>
      <c r="D512" s="173"/>
      <c r="E512" s="173"/>
      <c r="F512" s="173"/>
    </row>
    <row r="513">
      <c r="A513" s="173"/>
      <c r="B513" s="173"/>
      <c r="C513" s="173"/>
      <c r="D513" s="173"/>
      <c r="E513" s="173"/>
      <c r="F513" s="173"/>
    </row>
    <row r="514">
      <c r="A514" s="173"/>
      <c r="B514" s="173"/>
      <c r="C514" s="173"/>
      <c r="D514" s="173"/>
      <c r="E514" s="173"/>
      <c r="F514" s="173"/>
    </row>
    <row r="515">
      <c r="A515" s="173"/>
      <c r="B515" s="173"/>
      <c r="C515" s="173"/>
      <c r="D515" s="173"/>
      <c r="E515" s="173"/>
      <c r="F515" s="173"/>
    </row>
    <row r="516">
      <c r="A516" s="173"/>
      <c r="B516" s="173"/>
      <c r="C516" s="173"/>
      <c r="D516" s="173"/>
      <c r="E516" s="173"/>
      <c r="F516" s="173"/>
    </row>
    <row r="517">
      <c r="A517" s="173"/>
      <c r="B517" s="173"/>
      <c r="C517" s="173"/>
      <c r="D517" s="173"/>
      <c r="E517" s="173"/>
      <c r="F517" s="173"/>
    </row>
    <row r="518">
      <c r="A518" s="173"/>
      <c r="B518" s="173"/>
      <c r="C518" s="173"/>
      <c r="D518" s="173"/>
      <c r="E518" s="173"/>
      <c r="F518" s="173"/>
    </row>
    <row r="519">
      <c r="A519" s="173"/>
      <c r="B519" s="173"/>
      <c r="C519" s="173"/>
      <c r="D519" s="173"/>
      <c r="E519" s="173"/>
      <c r="F519" s="173"/>
    </row>
    <row r="520">
      <c r="A520" s="173"/>
      <c r="B520" s="173"/>
      <c r="C520" s="173"/>
      <c r="D520" s="173"/>
      <c r="E520" s="173"/>
      <c r="F520" s="173"/>
    </row>
    <row r="521">
      <c r="A521" s="173"/>
      <c r="B521" s="173"/>
      <c r="C521" s="173"/>
      <c r="D521" s="173"/>
      <c r="E521" s="173"/>
      <c r="F521" s="173"/>
    </row>
    <row r="522">
      <c r="A522" s="173"/>
      <c r="B522" s="173"/>
      <c r="C522" s="173"/>
      <c r="D522" s="173"/>
      <c r="E522" s="173"/>
      <c r="F522" s="173"/>
    </row>
    <row r="523">
      <c r="A523" s="173"/>
      <c r="B523" s="173"/>
      <c r="C523" s="173"/>
      <c r="D523" s="173"/>
      <c r="E523" s="173"/>
      <c r="F523" s="173"/>
    </row>
    <row r="524">
      <c r="A524" s="173"/>
      <c r="B524" s="173"/>
      <c r="C524" s="173"/>
      <c r="D524" s="173"/>
      <c r="E524" s="173"/>
      <c r="F524" s="173"/>
    </row>
    <row r="525">
      <c r="A525" s="173"/>
      <c r="B525" s="173"/>
      <c r="C525" s="173"/>
      <c r="D525" s="173"/>
      <c r="E525" s="173"/>
      <c r="F525" s="173"/>
    </row>
    <row r="526">
      <c r="A526" s="173"/>
      <c r="B526" s="173"/>
      <c r="C526" s="173"/>
      <c r="D526" s="173"/>
      <c r="E526" s="173"/>
      <c r="F526" s="173"/>
    </row>
    <row r="527">
      <c r="A527" s="173"/>
      <c r="B527" s="173"/>
      <c r="C527" s="173"/>
      <c r="D527" s="173"/>
      <c r="E527" s="173"/>
      <c r="F527" s="173"/>
    </row>
    <row r="528">
      <c r="A528" s="173"/>
      <c r="B528" s="173"/>
      <c r="C528" s="173"/>
      <c r="D528" s="173"/>
      <c r="E528" s="173"/>
      <c r="F528" s="173"/>
    </row>
    <row r="529">
      <c r="A529" s="173"/>
      <c r="B529" s="173"/>
      <c r="C529" s="173"/>
      <c r="D529" s="173"/>
      <c r="E529" s="173"/>
      <c r="F529" s="173"/>
    </row>
    <row r="530">
      <c r="A530" s="173"/>
      <c r="B530" s="173"/>
      <c r="C530" s="173"/>
      <c r="D530" s="173"/>
      <c r="E530" s="173"/>
      <c r="F530" s="173"/>
    </row>
    <row r="531">
      <c r="A531" s="173"/>
      <c r="B531" s="173"/>
      <c r="C531" s="173"/>
      <c r="D531" s="173"/>
      <c r="E531" s="173"/>
      <c r="F531" s="173"/>
    </row>
    <row r="532">
      <c r="A532" s="173"/>
      <c r="B532" s="173"/>
      <c r="C532" s="173"/>
      <c r="D532" s="173"/>
      <c r="E532" s="173"/>
      <c r="F532" s="173"/>
    </row>
    <row r="533">
      <c r="A533" s="173"/>
      <c r="B533" s="173"/>
      <c r="C533" s="173"/>
      <c r="D533" s="173"/>
      <c r="E533" s="173"/>
      <c r="F533" s="173"/>
    </row>
    <row r="534">
      <c r="A534" s="173"/>
      <c r="B534" s="173"/>
      <c r="C534" s="173"/>
      <c r="D534" s="173"/>
      <c r="E534" s="173"/>
      <c r="F534" s="173"/>
    </row>
    <row r="535">
      <c r="A535" s="173"/>
      <c r="B535" s="173"/>
      <c r="C535" s="173"/>
      <c r="D535" s="173"/>
      <c r="E535" s="173"/>
      <c r="F535" s="173"/>
    </row>
    <row r="536">
      <c r="A536" s="173"/>
      <c r="B536" s="173"/>
      <c r="C536" s="173"/>
      <c r="D536" s="173"/>
      <c r="E536" s="173"/>
      <c r="F536" s="173"/>
    </row>
    <row r="537">
      <c r="A537" s="173"/>
      <c r="B537" s="173"/>
      <c r="C537" s="173"/>
      <c r="D537" s="173"/>
      <c r="E537" s="173"/>
      <c r="F537" s="173"/>
    </row>
    <row r="538">
      <c r="A538" s="173"/>
      <c r="B538" s="173"/>
      <c r="C538" s="173"/>
      <c r="D538" s="173"/>
      <c r="E538" s="173"/>
      <c r="F538" s="173"/>
    </row>
    <row r="539">
      <c r="A539" s="173"/>
      <c r="B539" s="173"/>
      <c r="C539" s="173"/>
      <c r="D539" s="173"/>
      <c r="E539" s="173"/>
      <c r="F539" s="173"/>
    </row>
    <row r="540">
      <c r="A540" s="173"/>
      <c r="B540" s="173"/>
      <c r="C540" s="173"/>
      <c r="D540" s="173"/>
      <c r="E540" s="173"/>
      <c r="F540" s="173"/>
    </row>
    <row r="541">
      <c r="A541" s="173"/>
      <c r="B541" s="173"/>
      <c r="C541" s="173"/>
      <c r="D541" s="173"/>
      <c r="E541" s="173"/>
      <c r="F541" s="173"/>
    </row>
    <row r="542">
      <c r="A542" s="173"/>
      <c r="B542" s="173"/>
      <c r="C542" s="173"/>
      <c r="D542" s="173"/>
      <c r="E542" s="173"/>
      <c r="F542" s="173"/>
    </row>
    <row r="543">
      <c r="A543" s="173"/>
      <c r="B543" s="173"/>
      <c r="C543" s="173"/>
      <c r="D543" s="173"/>
      <c r="E543" s="173"/>
      <c r="F543" s="173"/>
    </row>
    <row r="544">
      <c r="A544" s="173"/>
      <c r="B544" s="173"/>
      <c r="C544" s="173"/>
      <c r="D544" s="173"/>
      <c r="E544" s="173"/>
      <c r="F544" s="173"/>
    </row>
    <row r="545">
      <c r="A545" s="173"/>
      <c r="B545" s="173"/>
      <c r="C545" s="173"/>
      <c r="D545" s="173"/>
      <c r="E545" s="173"/>
      <c r="F545" s="173"/>
    </row>
    <row r="546">
      <c r="A546" s="173"/>
      <c r="B546" s="173"/>
      <c r="C546" s="173"/>
      <c r="D546" s="173"/>
      <c r="E546" s="173"/>
      <c r="F546" s="173"/>
    </row>
    <row r="547">
      <c r="A547" s="173"/>
      <c r="B547" s="173"/>
      <c r="C547" s="173"/>
      <c r="D547" s="173"/>
      <c r="E547" s="173"/>
      <c r="F547" s="173"/>
    </row>
    <row r="548">
      <c r="A548" s="173"/>
      <c r="B548" s="173"/>
      <c r="C548" s="173"/>
      <c r="D548" s="173"/>
      <c r="E548" s="173"/>
      <c r="F548" s="173"/>
    </row>
    <row r="549">
      <c r="A549" s="173"/>
      <c r="B549" s="173"/>
      <c r="C549" s="173"/>
      <c r="D549" s="173"/>
      <c r="E549" s="173"/>
      <c r="F549" s="173"/>
    </row>
    <row r="550">
      <c r="A550" s="173"/>
      <c r="B550" s="173"/>
      <c r="C550" s="173"/>
      <c r="D550" s="173"/>
      <c r="E550" s="173"/>
      <c r="F550" s="173"/>
    </row>
    <row r="551">
      <c r="A551" s="173"/>
      <c r="B551" s="173"/>
      <c r="C551" s="173"/>
      <c r="D551" s="173"/>
      <c r="E551" s="173"/>
      <c r="F551" s="173"/>
    </row>
    <row r="552">
      <c r="A552" s="173"/>
      <c r="B552" s="173"/>
      <c r="C552" s="173"/>
      <c r="D552" s="173"/>
      <c r="E552" s="173"/>
      <c r="F552" s="173"/>
    </row>
    <row r="553">
      <c r="A553" s="173"/>
      <c r="B553" s="173"/>
      <c r="C553" s="173"/>
      <c r="D553" s="173"/>
      <c r="E553" s="173"/>
      <c r="F553" s="173"/>
    </row>
    <row r="554">
      <c r="A554" s="173"/>
      <c r="B554" s="173"/>
      <c r="C554" s="173"/>
      <c r="D554" s="173"/>
      <c r="E554" s="173"/>
      <c r="F554" s="173"/>
    </row>
    <row r="555">
      <c r="A555" s="173"/>
      <c r="B555" s="173"/>
      <c r="C555" s="173"/>
      <c r="D555" s="173"/>
      <c r="E555" s="173"/>
      <c r="F555" s="173"/>
    </row>
    <row r="556">
      <c r="A556" s="173"/>
      <c r="B556" s="173"/>
      <c r="C556" s="173"/>
      <c r="D556" s="173"/>
      <c r="E556" s="173"/>
      <c r="F556" s="173"/>
    </row>
    <row r="557">
      <c r="A557" s="173"/>
      <c r="B557" s="173"/>
      <c r="C557" s="173"/>
      <c r="D557" s="173"/>
      <c r="E557" s="173"/>
      <c r="F557" s="173"/>
    </row>
    <row r="558">
      <c r="A558" s="173"/>
      <c r="B558" s="173"/>
      <c r="C558" s="173"/>
      <c r="D558" s="173"/>
      <c r="E558" s="173"/>
      <c r="F558" s="173"/>
    </row>
    <row r="559">
      <c r="A559" s="173"/>
      <c r="B559" s="173"/>
      <c r="C559" s="173"/>
      <c r="D559" s="173"/>
      <c r="E559" s="173"/>
      <c r="F559" s="173"/>
    </row>
    <row r="560">
      <c r="A560" s="173"/>
      <c r="B560" s="173"/>
      <c r="C560" s="173"/>
      <c r="D560" s="173"/>
      <c r="E560" s="173"/>
      <c r="F560" s="173"/>
    </row>
    <row r="561">
      <c r="A561" s="173"/>
      <c r="B561" s="173"/>
      <c r="C561" s="173"/>
      <c r="D561" s="173"/>
      <c r="E561" s="173"/>
      <c r="F561" s="173"/>
    </row>
    <row r="562">
      <c r="A562" s="173"/>
      <c r="B562" s="173"/>
      <c r="C562" s="173"/>
      <c r="D562" s="173"/>
      <c r="E562" s="173"/>
      <c r="F562" s="173"/>
    </row>
    <row r="563">
      <c r="A563" s="173"/>
      <c r="B563" s="173"/>
      <c r="C563" s="173"/>
      <c r="D563" s="173"/>
      <c r="E563" s="173"/>
      <c r="F563" s="173"/>
    </row>
    <row r="564">
      <c r="A564" s="173"/>
      <c r="B564" s="173"/>
      <c r="C564" s="173"/>
      <c r="D564" s="173"/>
      <c r="E564" s="173"/>
      <c r="F564" s="173"/>
    </row>
    <row r="565">
      <c r="A565" s="173"/>
      <c r="B565" s="173"/>
      <c r="C565" s="173"/>
      <c r="D565" s="173"/>
      <c r="E565" s="173"/>
      <c r="F565" s="173"/>
    </row>
    <row r="566">
      <c r="A566" s="173"/>
      <c r="B566" s="173"/>
      <c r="C566" s="173"/>
      <c r="D566" s="173"/>
      <c r="E566" s="173"/>
      <c r="F566" s="173"/>
    </row>
    <row r="567">
      <c r="A567" s="173"/>
      <c r="B567" s="173"/>
      <c r="C567" s="173"/>
      <c r="D567" s="173"/>
      <c r="E567" s="173"/>
      <c r="F567" s="173"/>
    </row>
    <row r="568">
      <c r="A568" s="173"/>
      <c r="B568" s="173"/>
      <c r="C568" s="173"/>
      <c r="D568" s="173"/>
      <c r="E568" s="173"/>
      <c r="F568" s="173"/>
    </row>
    <row r="569">
      <c r="A569" s="173"/>
      <c r="B569" s="173"/>
      <c r="C569" s="173"/>
      <c r="D569" s="173"/>
      <c r="E569" s="173"/>
      <c r="F569" s="173"/>
    </row>
    <row r="570">
      <c r="A570" s="173"/>
      <c r="B570" s="173"/>
      <c r="C570" s="173"/>
      <c r="D570" s="173"/>
      <c r="E570" s="173"/>
      <c r="F570" s="173"/>
    </row>
    <row r="571">
      <c r="A571" s="173"/>
      <c r="B571" s="173"/>
      <c r="C571" s="173"/>
      <c r="D571" s="173"/>
      <c r="E571" s="173"/>
      <c r="F571" s="173"/>
    </row>
    <row r="572">
      <c r="A572" s="173"/>
      <c r="B572" s="173"/>
      <c r="C572" s="173"/>
      <c r="D572" s="173"/>
      <c r="E572" s="173"/>
      <c r="F572" s="173"/>
    </row>
    <row r="573">
      <c r="A573" s="173"/>
      <c r="B573" s="173"/>
      <c r="C573" s="173"/>
      <c r="D573" s="173"/>
      <c r="E573" s="173"/>
      <c r="F573" s="173"/>
    </row>
    <row r="574">
      <c r="A574" s="173"/>
      <c r="B574" s="173"/>
      <c r="C574" s="173"/>
      <c r="D574" s="173"/>
      <c r="E574" s="173"/>
      <c r="F574" s="173"/>
    </row>
    <row r="575">
      <c r="A575" s="173"/>
      <c r="B575" s="173"/>
      <c r="C575" s="173"/>
      <c r="D575" s="173"/>
      <c r="E575" s="173"/>
      <c r="F575" s="173"/>
    </row>
    <row r="576">
      <c r="A576" s="173"/>
      <c r="B576" s="173"/>
      <c r="C576" s="173"/>
      <c r="D576" s="173"/>
      <c r="E576" s="173"/>
      <c r="F576" s="173"/>
    </row>
    <row r="577">
      <c r="A577" s="173"/>
      <c r="B577" s="173"/>
      <c r="C577" s="173"/>
      <c r="D577" s="173"/>
      <c r="E577" s="173"/>
      <c r="F577" s="173"/>
    </row>
    <row r="578">
      <c r="A578" s="173"/>
      <c r="B578" s="173"/>
      <c r="C578" s="173"/>
      <c r="D578" s="173"/>
      <c r="E578" s="173"/>
      <c r="F578" s="173"/>
    </row>
    <row r="579">
      <c r="A579" s="173"/>
      <c r="B579" s="173"/>
      <c r="C579" s="173"/>
      <c r="D579" s="173"/>
      <c r="E579" s="173"/>
      <c r="F579" s="173"/>
    </row>
    <row r="580">
      <c r="A580" s="173"/>
      <c r="B580" s="173"/>
      <c r="C580" s="173"/>
      <c r="D580" s="173"/>
      <c r="E580" s="173"/>
      <c r="F580" s="173"/>
    </row>
    <row r="581">
      <c r="A581" s="173"/>
      <c r="B581" s="173"/>
      <c r="C581" s="173"/>
      <c r="D581" s="173"/>
      <c r="E581" s="173"/>
      <c r="F581" s="173"/>
    </row>
    <row r="582">
      <c r="A582" s="173"/>
      <c r="B582" s="173"/>
      <c r="C582" s="173"/>
      <c r="D582" s="173"/>
      <c r="E582" s="173"/>
      <c r="F582" s="173"/>
    </row>
    <row r="583">
      <c r="A583" s="173"/>
      <c r="B583" s="173"/>
      <c r="C583" s="173"/>
      <c r="D583" s="173"/>
      <c r="E583" s="173"/>
      <c r="F583" s="173"/>
    </row>
    <row r="584">
      <c r="A584" s="173"/>
      <c r="B584" s="173"/>
      <c r="C584" s="173"/>
      <c r="D584" s="173"/>
      <c r="E584" s="173"/>
      <c r="F584" s="173"/>
    </row>
    <row r="585">
      <c r="A585" s="173"/>
      <c r="B585" s="173"/>
      <c r="C585" s="173"/>
      <c r="D585" s="173"/>
      <c r="E585" s="173"/>
      <c r="F585" s="173"/>
    </row>
    <row r="586">
      <c r="A586" s="173"/>
      <c r="B586" s="173"/>
      <c r="C586" s="173"/>
      <c r="D586" s="173"/>
      <c r="E586" s="173"/>
      <c r="F586" s="173"/>
    </row>
    <row r="587">
      <c r="A587" s="173"/>
      <c r="B587" s="173"/>
      <c r="C587" s="173"/>
      <c r="D587" s="173"/>
      <c r="E587" s="173"/>
      <c r="F587" s="173"/>
    </row>
    <row r="588">
      <c r="A588" s="173"/>
      <c r="B588" s="173"/>
      <c r="C588" s="173"/>
      <c r="D588" s="173"/>
      <c r="E588" s="173"/>
      <c r="F588" s="173"/>
    </row>
    <row r="589">
      <c r="A589" s="173"/>
      <c r="B589" s="173"/>
      <c r="C589" s="173"/>
      <c r="D589" s="173"/>
      <c r="E589" s="173"/>
      <c r="F589" s="173"/>
    </row>
    <row r="590">
      <c r="A590" s="173"/>
      <c r="B590" s="173"/>
      <c r="C590" s="173"/>
      <c r="D590" s="173"/>
      <c r="E590" s="173"/>
      <c r="F590" s="173"/>
    </row>
    <row r="591">
      <c r="A591" s="173"/>
      <c r="B591" s="173"/>
      <c r="C591" s="173"/>
      <c r="D591" s="173"/>
      <c r="E591" s="173"/>
      <c r="F591" s="173"/>
    </row>
    <row r="592">
      <c r="A592" s="173"/>
      <c r="B592" s="173"/>
      <c r="C592" s="173"/>
      <c r="D592" s="173"/>
      <c r="E592" s="173"/>
      <c r="F592" s="173"/>
    </row>
    <row r="593">
      <c r="A593" s="173"/>
      <c r="B593" s="173"/>
      <c r="C593" s="173"/>
      <c r="D593" s="173"/>
      <c r="E593" s="173"/>
      <c r="F593" s="173"/>
    </row>
    <row r="594">
      <c r="A594" s="173"/>
      <c r="B594" s="173"/>
      <c r="C594" s="173"/>
      <c r="D594" s="173"/>
      <c r="E594" s="173"/>
      <c r="F594" s="173"/>
    </row>
    <row r="595">
      <c r="A595" s="173"/>
      <c r="B595" s="173"/>
      <c r="C595" s="173"/>
      <c r="D595" s="173"/>
      <c r="E595" s="173"/>
      <c r="F595" s="173"/>
    </row>
    <row r="596">
      <c r="A596" s="173"/>
      <c r="B596" s="173"/>
      <c r="C596" s="173"/>
      <c r="D596" s="173"/>
      <c r="E596" s="173"/>
      <c r="F596" s="173"/>
    </row>
    <row r="597">
      <c r="A597" s="173"/>
      <c r="B597" s="173"/>
      <c r="C597" s="173"/>
      <c r="D597" s="173"/>
      <c r="E597" s="173"/>
      <c r="F597" s="173"/>
    </row>
    <row r="598">
      <c r="A598" s="173"/>
      <c r="B598" s="173"/>
      <c r="C598" s="173"/>
      <c r="D598" s="173"/>
      <c r="E598" s="173"/>
      <c r="F598" s="173"/>
    </row>
    <row r="599">
      <c r="A599" s="173"/>
      <c r="B599" s="173"/>
      <c r="C599" s="173"/>
      <c r="D599" s="173"/>
      <c r="E599" s="173"/>
      <c r="F599" s="173"/>
    </row>
    <row r="600">
      <c r="A600" s="173"/>
      <c r="B600" s="173"/>
      <c r="C600" s="173"/>
      <c r="D600" s="173"/>
      <c r="E600" s="173"/>
      <c r="F600" s="173"/>
    </row>
    <row r="601">
      <c r="A601" s="173"/>
      <c r="B601" s="173"/>
      <c r="C601" s="173"/>
      <c r="D601" s="173"/>
      <c r="E601" s="173"/>
      <c r="F601" s="173"/>
    </row>
    <row r="602">
      <c r="A602" s="173"/>
      <c r="B602" s="173"/>
      <c r="C602" s="173"/>
      <c r="D602" s="173"/>
      <c r="E602" s="173"/>
      <c r="F602" s="173"/>
    </row>
    <row r="603">
      <c r="A603" s="173"/>
      <c r="B603" s="173"/>
      <c r="C603" s="173"/>
      <c r="D603" s="173"/>
      <c r="E603" s="173"/>
      <c r="F603" s="173"/>
    </row>
    <row r="604">
      <c r="A604" s="173"/>
      <c r="B604" s="173"/>
      <c r="C604" s="173"/>
      <c r="D604" s="173"/>
      <c r="E604" s="173"/>
      <c r="F604" s="173"/>
    </row>
    <row r="605">
      <c r="A605" s="173"/>
      <c r="B605" s="173"/>
      <c r="C605" s="173"/>
      <c r="D605" s="173"/>
      <c r="E605" s="173"/>
      <c r="F605" s="173"/>
    </row>
    <row r="606">
      <c r="A606" s="173"/>
      <c r="B606" s="173"/>
      <c r="C606" s="173"/>
      <c r="D606" s="173"/>
      <c r="E606" s="173"/>
      <c r="F606" s="173"/>
    </row>
    <row r="607">
      <c r="A607" s="173"/>
      <c r="B607" s="173"/>
      <c r="C607" s="173"/>
      <c r="D607" s="173"/>
      <c r="E607" s="173"/>
      <c r="F607" s="173"/>
    </row>
    <row r="608">
      <c r="A608" s="173"/>
      <c r="B608" s="173"/>
      <c r="C608" s="173"/>
      <c r="D608" s="173"/>
      <c r="E608" s="173"/>
      <c r="F608" s="173"/>
    </row>
    <row r="609">
      <c r="A609" s="173"/>
      <c r="B609" s="173"/>
      <c r="C609" s="173"/>
      <c r="D609" s="173"/>
      <c r="E609" s="173"/>
      <c r="F609" s="173"/>
    </row>
    <row r="610">
      <c r="A610" s="173"/>
      <c r="B610" s="173"/>
      <c r="C610" s="173"/>
      <c r="D610" s="173"/>
      <c r="E610" s="173"/>
      <c r="F610" s="173"/>
    </row>
    <row r="611">
      <c r="A611" s="173"/>
      <c r="B611" s="173"/>
      <c r="C611" s="173"/>
      <c r="D611" s="173"/>
      <c r="E611" s="173"/>
      <c r="F611" s="173"/>
    </row>
    <row r="612">
      <c r="A612" s="173"/>
      <c r="B612" s="173"/>
      <c r="C612" s="173"/>
      <c r="D612" s="173"/>
      <c r="E612" s="173"/>
      <c r="F612" s="173"/>
    </row>
    <row r="613">
      <c r="A613" s="173"/>
      <c r="B613" s="173"/>
      <c r="C613" s="173"/>
      <c r="D613" s="173"/>
      <c r="E613" s="173"/>
      <c r="F613" s="173"/>
    </row>
    <row r="614">
      <c r="A614" s="173"/>
      <c r="B614" s="173"/>
      <c r="C614" s="173"/>
      <c r="D614" s="173"/>
      <c r="E614" s="173"/>
      <c r="F614" s="173"/>
    </row>
    <row r="615">
      <c r="A615" s="173"/>
      <c r="B615" s="173"/>
      <c r="C615" s="173"/>
      <c r="D615" s="173"/>
      <c r="E615" s="173"/>
      <c r="F615" s="173"/>
    </row>
    <row r="616">
      <c r="A616" s="173"/>
      <c r="B616" s="173"/>
      <c r="C616" s="173"/>
      <c r="D616" s="173"/>
      <c r="E616" s="173"/>
      <c r="F616" s="173"/>
    </row>
    <row r="617">
      <c r="A617" s="173"/>
      <c r="B617" s="173"/>
      <c r="C617" s="173"/>
      <c r="D617" s="173"/>
      <c r="E617" s="173"/>
      <c r="F617" s="173"/>
    </row>
    <row r="618">
      <c r="A618" s="173"/>
      <c r="B618" s="173"/>
      <c r="C618" s="173"/>
      <c r="D618" s="173"/>
      <c r="E618" s="173"/>
      <c r="F618" s="173"/>
    </row>
    <row r="619">
      <c r="A619" s="173"/>
      <c r="B619" s="173"/>
      <c r="C619" s="173"/>
      <c r="D619" s="173"/>
      <c r="E619" s="173"/>
      <c r="F619" s="173"/>
    </row>
    <row r="620">
      <c r="A620" s="173"/>
      <c r="B620" s="173"/>
      <c r="C620" s="173"/>
      <c r="D620" s="173"/>
      <c r="E620" s="173"/>
      <c r="F620" s="173"/>
    </row>
    <row r="621">
      <c r="A621" s="173"/>
      <c r="B621" s="173"/>
      <c r="C621" s="173"/>
      <c r="D621" s="173"/>
      <c r="E621" s="173"/>
      <c r="F621" s="173"/>
    </row>
    <row r="622">
      <c r="A622" s="173"/>
      <c r="B622" s="173"/>
      <c r="C622" s="173"/>
      <c r="D622" s="173"/>
      <c r="E622" s="173"/>
      <c r="F622" s="173"/>
    </row>
    <row r="623">
      <c r="A623" s="173"/>
      <c r="B623" s="173"/>
      <c r="C623" s="173"/>
      <c r="D623" s="173"/>
      <c r="E623" s="173"/>
      <c r="F623" s="173"/>
    </row>
    <row r="624">
      <c r="A624" s="173"/>
      <c r="B624" s="173"/>
      <c r="C624" s="173"/>
      <c r="D624" s="173"/>
      <c r="E624" s="173"/>
      <c r="F624" s="173"/>
    </row>
    <row r="625">
      <c r="A625" s="173"/>
      <c r="B625" s="173"/>
      <c r="C625" s="173"/>
      <c r="D625" s="173"/>
      <c r="E625" s="173"/>
      <c r="F625" s="173"/>
    </row>
    <row r="626">
      <c r="A626" s="173"/>
      <c r="B626" s="173"/>
      <c r="C626" s="173"/>
      <c r="D626" s="173"/>
      <c r="E626" s="173"/>
      <c r="F626" s="173"/>
    </row>
    <row r="627">
      <c r="A627" s="173"/>
      <c r="B627" s="173"/>
      <c r="C627" s="173"/>
      <c r="D627" s="173"/>
      <c r="E627" s="173"/>
      <c r="F627" s="173"/>
    </row>
    <row r="628">
      <c r="A628" s="173"/>
      <c r="B628" s="173"/>
      <c r="C628" s="173"/>
      <c r="D628" s="173"/>
      <c r="E628" s="173"/>
      <c r="F628" s="173"/>
    </row>
    <row r="629">
      <c r="A629" s="173"/>
      <c r="B629" s="173"/>
      <c r="C629" s="173"/>
      <c r="D629" s="173"/>
      <c r="E629" s="173"/>
      <c r="F629" s="173"/>
    </row>
    <row r="630">
      <c r="A630" s="173"/>
      <c r="B630" s="173"/>
      <c r="C630" s="173"/>
      <c r="D630" s="173"/>
      <c r="E630" s="173"/>
      <c r="F630" s="173"/>
    </row>
    <row r="631">
      <c r="A631" s="173"/>
      <c r="B631" s="173"/>
      <c r="C631" s="173"/>
      <c r="D631" s="173"/>
      <c r="E631" s="173"/>
      <c r="F631" s="173"/>
    </row>
    <row r="632">
      <c r="A632" s="173"/>
      <c r="B632" s="173"/>
      <c r="C632" s="173"/>
      <c r="D632" s="173"/>
      <c r="E632" s="173"/>
      <c r="F632" s="173"/>
    </row>
    <row r="633">
      <c r="A633" s="173"/>
      <c r="B633" s="173"/>
      <c r="C633" s="173"/>
      <c r="D633" s="173"/>
      <c r="E633" s="173"/>
      <c r="F633" s="173"/>
    </row>
    <row r="634">
      <c r="A634" s="173"/>
      <c r="B634" s="173"/>
      <c r="C634" s="173"/>
      <c r="D634" s="173"/>
      <c r="E634" s="173"/>
      <c r="F634" s="173"/>
    </row>
    <row r="635">
      <c r="A635" s="173"/>
      <c r="B635" s="173"/>
      <c r="C635" s="173"/>
      <c r="D635" s="173"/>
      <c r="E635" s="173"/>
      <c r="F635" s="173"/>
    </row>
    <row r="636">
      <c r="A636" s="173"/>
      <c r="B636" s="173"/>
      <c r="C636" s="173"/>
      <c r="D636" s="173"/>
      <c r="E636" s="173"/>
      <c r="F636" s="173"/>
    </row>
    <row r="637">
      <c r="A637" s="173"/>
      <c r="B637" s="173"/>
      <c r="C637" s="173"/>
      <c r="D637" s="173"/>
      <c r="E637" s="173"/>
      <c r="F637" s="173"/>
    </row>
    <row r="638">
      <c r="A638" s="173"/>
      <c r="B638" s="173"/>
      <c r="C638" s="173"/>
      <c r="D638" s="173"/>
      <c r="E638" s="173"/>
      <c r="F638" s="173"/>
    </row>
    <row r="639">
      <c r="A639" s="173"/>
      <c r="B639" s="173"/>
      <c r="C639" s="173"/>
      <c r="D639" s="173"/>
      <c r="E639" s="173"/>
      <c r="F639" s="173"/>
    </row>
    <row r="640">
      <c r="A640" s="173"/>
      <c r="B640" s="173"/>
      <c r="C640" s="173"/>
      <c r="D640" s="173"/>
      <c r="E640" s="173"/>
      <c r="F640" s="173"/>
    </row>
    <row r="641">
      <c r="A641" s="173"/>
      <c r="B641" s="173"/>
      <c r="C641" s="173"/>
      <c r="D641" s="173"/>
      <c r="E641" s="173"/>
      <c r="F641" s="173"/>
    </row>
    <row r="642">
      <c r="A642" s="173"/>
      <c r="B642" s="173"/>
      <c r="C642" s="173"/>
      <c r="D642" s="173"/>
      <c r="E642" s="173"/>
      <c r="F642" s="173"/>
    </row>
    <row r="643">
      <c r="A643" s="173"/>
      <c r="B643" s="173"/>
      <c r="C643" s="173"/>
      <c r="D643" s="173"/>
      <c r="E643" s="173"/>
      <c r="F643" s="173"/>
    </row>
    <row r="644">
      <c r="A644" s="173"/>
      <c r="B644" s="173"/>
      <c r="C644" s="173"/>
      <c r="D644" s="173"/>
      <c r="E644" s="173"/>
      <c r="F644" s="173"/>
    </row>
    <row r="645">
      <c r="A645" s="173"/>
      <c r="B645" s="173"/>
      <c r="C645" s="173"/>
      <c r="D645" s="173"/>
      <c r="E645" s="173"/>
      <c r="F645" s="173"/>
    </row>
    <row r="646">
      <c r="A646" s="173"/>
      <c r="B646" s="173"/>
      <c r="C646" s="173"/>
      <c r="D646" s="173"/>
      <c r="E646" s="173"/>
      <c r="F646" s="173"/>
    </row>
    <row r="647">
      <c r="A647" s="173"/>
      <c r="B647" s="173"/>
      <c r="C647" s="173"/>
      <c r="D647" s="173"/>
      <c r="E647" s="173"/>
      <c r="F647" s="173"/>
    </row>
    <row r="648">
      <c r="A648" s="173"/>
      <c r="B648" s="173"/>
      <c r="C648" s="173"/>
      <c r="D648" s="173"/>
      <c r="E648" s="173"/>
      <c r="F648" s="173"/>
    </row>
    <row r="649">
      <c r="A649" s="173"/>
      <c r="B649" s="173"/>
      <c r="C649" s="173"/>
      <c r="D649" s="173"/>
      <c r="E649" s="173"/>
      <c r="F649" s="173"/>
    </row>
    <row r="650">
      <c r="A650" s="173"/>
      <c r="B650" s="173"/>
      <c r="C650" s="173"/>
      <c r="D650" s="173"/>
      <c r="E650" s="173"/>
      <c r="F650" s="173"/>
    </row>
    <row r="651">
      <c r="A651" s="173"/>
      <c r="B651" s="173"/>
      <c r="C651" s="173"/>
      <c r="D651" s="173"/>
      <c r="E651" s="173"/>
      <c r="F651" s="173"/>
    </row>
    <row r="652">
      <c r="A652" s="173"/>
      <c r="B652" s="173"/>
      <c r="C652" s="173"/>
      <c r="D652" s="173"/>
      <c r="E652" s="173"/>
      <c r="F652" s="173"/>
    </row>
    <row r="653">
      <c r="A653" s="173"/>
      <c r="B653" s="173"/>
      <c r="C653" s="173"/>
      <c r="D653" s="173"/>
      <c r="E653" s="173"/>
      <c r="F653" s="173"/>
    </row>
    <row r="654">
      <c r="A654" s="173"/>
      <c r="B654" s="173"/>
      <c r="C654" s="173"/>
      <c r="D654" s="173"/>
      <c r="E654" s="173"/>
      <c r="F654" s="173"/>
    </row>
    <row r="655">
      <c r="A655" s="173"/>
      <c r="B655" s="173"/>
      <c r="C655" s="173"/>
      <c r="D655" s="173"/>
      <c r="E655" s="173"/>
      <c r="F655" s="173"/>
    </row>
    <row r="656">
      <c r="A656" s="173"/>
      <c r="B656" s="173"/>
      <c r="C656" s="173"/>
      <c r="D656" s="173"/>
      <c r="E656" s="173"/>
      <c r="F656" s="173"/>
    </row>
    <row r="657">
      <c r="A657" s="173"/>
      <c r="B657" s="173"/>
      <c r="C657" s="173"/>
      <c r="D657" s="173"/>
      <c r="E657" s="173"/>
      <c r="F657" s="173"/>
    </row>
    <row r="658">
      <c r="A658" s="173"/>
      <c r="B658" s="173"/>
      <c r="C658" s="173"/>
      <c r="D658" s="173"/>
      <c r="E658" s="173"/>
      <c r="F658" s="173"/>
    </row>
    <row r="659">
      <c r="A659" s="173"/>
      <c r="B659" s="173"/>
      <c r="C659" s="173"/>
      <c r="D659" s="173"/>
      <c r="E659" s="173"/>
      <c r="F659" s="173"/>
    </row>
    <row r="660">
      <c r="A660" s="173"/>
      <c r="B660" s="173"/>
      <c r="C660" s="173"/>
      <c r="D660" s="173"/>
      <c r="E660" s="173"/>
      <c r="F660" s="173"/>
    </row>
    <row r="661">
      <c r="A661" s="173"/>
      <c r="B661" s="173"/>
      <c r="C661" s="173"/>
      <c r="D661" s="173"/>
      <c r="E661" s="173"/>
      <c r="F661" s="173"/>
    </row>
    <row r="662">
      <c r="A662" s="173"/>
      <c r="B662" s="173"/>
      <c r="C662" s="173"/>
      <c r="D662" s="173"/>
      <c r="E662" s="173"/>
      <c r="F662" s="173"/>
    </row>
    <row r="663">
      <c r="A663" s="173"/>
      <c r="B663" s="173"/>
      <c r="C663" s="173"/>
      <c r="D663" s="173"/>
      <c r="E663" s="173"/>
      <c r="F663" s="173"/>
    </row>
    <row r="664">
      <c r="A664" s="173"/>
      <c r="B664" s="173"/>
      <c r="C664" s="173"/>
      <c r="D664" s="173"/>
      <c r="E664" s="173"/>
      <c r="F664" s="173"/>
    </row>
    <row r="665">
      <c r="A665" s="173"/>
      <c r="B665" s="173"/>
      <c r="C665" s="173"/>
      <c r="D665" s="173"/>
      <c r="E665" s="173"/>
      <c r="F665" s="173"/>
    </row>
    <row r="666">
      <c r="A666" s="173"/>
      <c r="B666" s="173"/>
      <c r="C666" s="173"/>
      <c r="D666" s="173"/>
      <c r="E666" s="173"/>
      <c r="F666" s="173"/>
    </row>
    <row r="667">
      <c r="A667" s="173"/>
      <c r="B667" s="173"/>
      <c r="C667" s="173"/>
      <c r="D667" s="173"/>
      <c r="E667" s="173"/>
      <c r="F667" s="173"/>
    </row>
    <row r="668">
      <c r="A668" s="173"/>
      <c r="B668" s="173"/>
      <c r="C668" s="173"/>
      <c r="D668" s="173"/>
      <c r="E668" s="173"/>
      <c r="F668" s="173"/>
    </row>
    <row r="669">
      <c r="A669" s="173"/>
      <c r="B669" s="173"/>
      <c r="C669" s="173"/>
      <c r="D669" s="173"/>
      <c r="E669" s="173"/>
      <c r="F669" s="173"/>
    </row>
    <row r="670">
      <c r="A670" s="173"/>
      <c r="B670" s="173"/>
      <c r="C670" s="173"/>
      <c r="D670" s="173"/>
      <c r="E670" s="173"/>
      <c r="F670" s="173"/>
    </row>
    <row r="671">
      <c r="A671" s="173"/>
      <c r="B671" s="173"/>
      <c r="C671" s="173"/>
      <c r="D671" s="173"/>
      <c r="E671" s="173"/>
      <c r="F671" s="173"/>
    </row>
    <row r="672">
      <c r="A672" s="173"/>
      <c r="B672" s="173"/>
      <c r="C672" s="173"/>
      <c r="D672" s="173"/>
      <c r="E672" s="173"/>
      <c r="F672" s="173"/>
    </row>
    <row r="673">
      <c r="A673" s="173"/>
      <c r="B673" s="173"/>
      <c r="C673" s="173"/>
      <c r="D673" s="173"/>
      <c r="E673" s="173"/>
      <c r="F673" s="173"/>
    </row>
    <row r="674">
      <c r="A674" s="173"/>
      <c r="B674" s="173"/>
      <c r="C674" s="173"/>
      <c r="D674" s="173"/>
      <c r="E674" s="173"/>
      <c r="F674" s="173"/>
    </row>
    <row r="675">
      <c r="A675" s="173"/>
      <c r="B675" s="173"/>
      <c r="C675" s="173"/>
      <c r="D675" s="173"/>
      <c r="E675" s="173"/>
      <c r="F675" s="173"/>
    </row>
    <row r="676">
      <c r="A676" s="173"/>
      <c r="B676" s="173"/>
      <c r="C676" s="173"/>
      <c r="D676" s="173"/>
      <c r="E676" s="173"/>
      <c r="F676" s="173"/>
    </row>
    <row r="677">
      <c r="A677" s="173"/>
      <c r="B677" s="173"/>
      <c r="C677" s="173"/>
      <c r="D677" s="173"/>
      <c r="E677" s="173"/>
      <c r="F677" s="173"/>
    </row>
    <row r="678">
      <c r="A678" s="173"/>
      <c r="B678" s="173"/>
      <c r="C678" s="173"/>
      <c r="D678" s="173"/>
      <c r="E678" s="173"/>
      <c r="F678" s="173"/>
    </row>
    <row r="679">
      <c r="A679" s="173"/>
      <c r="B679" s="173"/>
      <c r="C679" s="173"/>
      <c r="D679" s="173"/>
      <c r="E679" s="173"/>
      <c r="F679" s="173"/>
    </row>
    <row r="680">
      <c r="A680" s="173"/>
      <c r="B680" s="173"/>
      <c r="C680" s="173"/>
      <c r="D680" s="173"/>
      <c r="E680" s="173"/>
      <c r="F680" s="173"/>
    </row>
    <row r="681">
      <c r="A681" s="173"/>
      <c r="B681" s="173"/>
      <c r="C681" s="173"/>
      <c r="D681" s="173"/>
      <c r="E681" s="173"/>
      <c r="F681" s="173"/>
    </row>
    <row r="682">
      <c r="A682" s="173"/>
      <c r="B682" s="173"/>
      <c r="C682" s="173"/>
      <c r="D682" s="173"/>
      <c r="E682" s="173"/>
      <c r="F682" s="173"/>
    </row>
    <row r="683">
      <c r="A683" s="173"/>
      <c r="B683" s="173"/>
      <c r="C683" s="173"/>
      <c r="D683" s="173"/>
      <c r="E683" s="173"/>
      <c r="F683" s="173"/>
    </row>
    <row r="684">
      <c r="A684" s="173"/>
      <c r="B684" s="173"/>
      <c r="C684" s="173"/>
      <c r="D684" s="173"/>
      <c r="E684" s="173"/>
      <c r="F684" s="173"/>
    </row>
    <row r="685">
      <c r="A685" s="173"/>
      <c r="B685" s="173"/>
      <c r="C685" s="173"/>
      <c r="D685" s="173"/>
      <c r="E685" s="173"/>
      <c r="F685" s="173"/>
    </row>
    <row r="686">
      <c r="A686" s="173"/>
      <c r="B686" s="173"/>
      <c r="C686" s="173"/>
      <c r="D686" s="173"/>
      <c r="E686" s="173"/>
      <c r="F686" s="173"/>
    </row>
    <row r="687">
      <c r="A687" s="173"/>
      <c r="B687" s="173"/>
      <c r="C687" s="173"/>
      <c r="D687" s="173"/>
      <c r="E687" s="173"/>
      <c r="F687" s="173"/>
    </row>
    <row r="688">
      <c r="A688" s="173"/>
      <c r="B688" s="173"/>
      <c r="C688" s="173"/>
      <c r="D688" s="173"/>
      <c r="E688" s="173"/>
      <c r="F688" s="173"/>
    </row>
    <row r="689">
      <c r="A689" s="173"/>
      <c r="B689" s="173"/>
      <c r="C689" s="173"/>
      <c r="D689" s="173"/>
      <c r="E689" s="173"/>
      <c r="F689" s="173"/>
    </row>
    <row r="690">
      <c r="A690" s="173"/>
      <c r="B690" s="173"/>
      <c r="C690" s="173"/>
      <c r="D690" s="173"/>
      <c r="E690" s="173"/>
      <c r="F690" s="173"/>
    </row>
    <row r="691">
      <c r="A691" s="173"/>
      <c r="B691" s="173"/>
      <c r="C691" s="173"/>
      <c r="D691" s="173"/>
      <c r="E691" s="173"/>
      <c r="F691" s="173"/>
    </row>
    <row r="692">
      <c r="A692" s="173"/>
      <c r="B692" s="173"/>
      <c r="C692" s="173"/>
      <c r="D692" s="173"/>
      <c r="E692" s="173"/>
      <c r="F692" s="173"/>
    </row>
    <row r="693">
      <c r="A693" s="173"/>
      <c r="B693" s="173"/>
      <c r="C693" s="173"/>
      <c r="D693" s="173"/>
      <c r="E693" s="173"/>
      <c r="F693" s="173"/>
    </row>
    <row r="694">
      <c r="A694" s="173"/>
      <c r="B694" s="173"/>
      <c r="C694" s="173"/>
      <c r="D694" s="173"/>
      <c r="E694" s="173"/>
      <c r="F694" s="173"/>
    </row>
    <row r="695">
      <c r="A695" s="173"/>
      <c r="B695" s="173"/>
      <c r="C695" s="173"/>
      <c r="D695" s="173"/>
      <c r="E695" s="173"/>
      <c r="F695" s="173"/>
    </row>
    <row r="696">
      <c r="A696" s="173"/>
      <c r="B696" s="173"/>
      <c r="C696" s="173"/>
      <c r="D696" s="173"/>
      <c r="E696" s="173"/>
      <c r="F696" s="173"/>
    </row>
    <row r="697">
      <c r="A697" s="173"/>
      <c r="B697" s="173"/>
      <c r="C697" s="173"/>
      <c r="D697" s="173"/>
      <c r="E697" s="173"/>
      <c r="F697" s="173"/>
    </row>
    <row r="698">
      <c r="A698" s="173"/>
      <c r="B698" s="173"/>
      <c r="C698" s="173"/>
      <c r="D698" s="173"/>
      <c r="E698" s="173"/>
      <c r="F698" s="173"/>
    </row>
    <row r="699">
      <c r="A699" s="173"/>
      <c r="B699" s="173"/>
      <c r="C699" s="173"/>
      <c r="D699" s="173"/>
      <c r="E699" s="173"/>
      <c r="F699" s="173"/>
    </row>
    <row r="700">
      <c r="A700" s="173"/>
      <c r="B700" s="173"/>
      <c r="C700" s="173"/>
      <c r="D700" s="173"/>
      <c r="E700" s="173"/>
      <c r="F700" s="173"/>
    </row>
    <row r="701">
      <c r="A701" s="173"/>
      <c r="B701" s="173"/>
      <c r="C701" s="173"/>
      <c r="D701" s="173"/>
      <c r="E701" s="173"/>
      <c r="F701" s="173"/>
    </row>
    <row r="702">
      <c r="A702" s="173"/>
      <c r="B702" s="173"/>
      <c r="C702" s="173"/>
      <c r="D702" s="173"/>
      <c r="E702" s="173"/>
      <c r="F702" s="173"/>
    </row>
    <row r="703">
      <c r="A703" s="173"/>
      <c r="B703" s="173"/>
      <c r="C703" s="173"/>
      <c r="D703" s="173"/>
      <c r="E703" s="173"/>
      <c r="F703" s="173"/>
    </row>
    <row r="704">
      <c r="A704" s="173"/>
      <c r="B704" s="173"/>
      <c r="C704" s="173"/>
      <c r="D704" s="173"/>
      <c r="E704" s="173"/>
      <c r="F704" s="173"/>
    </row>
    <row r="705">
      <c r="A705" s="173"/>
      <c r="B705" s="173"/>
      <c r="C705" s="173"/>
      <c r="D705" s="173"/>
      <c r="E705" s="173"/>
      <c r="F705" s="173"/>
    </row>
    <row r="706">
      <c r="A706" s="173"/>
      <c r="B706" s="173"/>
      <c r="C706" s="173"/>
      <c r="D706" s="173"/>
      <c r="E706" s="173"/>
      <c r="F706" s="173"/>
    </row>
    <row r="707">
      <c r="A707" s="173"/>
      <c r="B707" s="173"/>
      <c r="C707" s="173"/>
      <c r="D707" s="173"/>
      <c r="E707" s="173"/>
      <c r="F707" s="173"/>
    </row>
    <row r="708">
      <c r="A708" s="173"/>
      <c r="B708" s="173"/>
      <c r="C708" s="173"/>
      <c r="D708" s="173"/>
      <c r="E708" s="173"/>
      <c r="F708" s="173"/>
    </row>
    <row r="709">
      <c r="A709" s="173"/>
      <c r="B709" s="173"/>
      <c r="C709" s="173"/>
      <c r="D709" s="173"/>
      <c r="E709" s="173"/>
      <c r="F709" s="173"/>
    </row>
    <row r="710">
      <c r="A710" s="173"/>
      <c r="B710" s="173"/>
      <c r="C710" s="173"/>
      <c r="D710" s="173"/>
      <c r="E710" s="173"/>
      <c r="F710" s="173"/>
    </row>
    <row r="711">
      <c r="A711" s="173"/>
      <c r="B711" s="173"/>
      <c r="C711" s="173"/>
      <c r="D711" s="173"/>
      <c r="E711" s="173"/>
      <c r="F711" s="173"/>
    </row>
    <row r="712">
      <c r="A712" s="173"/>
      <c r="B712" s="173"/>
      <c r="C712" s="173"/>
      <c r="D712" s="173"/>
      <c r="E712" s="173"/>
      <c r="F712" s="173"/>
    </row>
    <row r="713">
      <c r="A713" s="173"/>
      <c r="B713" s="173"/>
      <c r="C713" s="173"/>
      <c r="D713" s="173"/>
      <c r="E713" s="173"/>
      <c r="F713" s="173"/>
    </row>
    <row r="714">
      <c r="A714" s="173"/>
      <c r="B714" s="173"/>
      <c r="C714" s="173"/>
      <c r="D714" s="173"/>
      <c r="E714" s="173"/>
      <c r="F714" s="173"/>
    </row>
    <row r="715">
      <c r="A715" s="173"/>
      <c r="B715" s="173"/>
      <c r="C715" s="173"/>
      <c r="D715" s="173"/>
      <c r="E715" s="173"/>
      <c r="F715" s="173"/>
    </row>
    <row r="716">
      <c r="A716" s="173"/>
      <c r="B716" s="173"/>
      <c r="C716" s="173"/>
      <c r="D716" s="173"/>
      <c r="E716" s="173"/>
      <c r="F716" s="173"/>
    </row>
    <row r="717">
      <c r="A717" s="173"/>
      <c r="B717" s="173"/>
      <c r="C717" s="173"/>
      <c r="D717" s="173"/>
      <c r="E717" s="173"/>
      <c r="F717" s="173"/>
    </row>
    <row r="718">
      <c r="A718" s="173"/>
      <c r="B718" s="173"/>
      <c r="C718" s="173"/>
      <c r="D718" s="173"/>
      <c r="E718" s="173"/>
      <c r="F718" s="173"/>
    </row>
    <row r="719">
      <c r="A719" s="173"/>
      <c r="B719" s="173"/>
      <c r="C719" s="173"/>
      <c r="D719" s="173"/>
      <c r="E719" s="173"/>
      <c r="F719" s="173"/>
    </row>
    <row r="720">
      <c r="A720" s="173"/>
      <c r="B720" s="173"/>
      <c r="C720" s="173"/>
      <c r="D720" s="173"/>
      <c r="E720" s="173"/>
      <c r="F720" s="173"/>
    </row>
    <row r="721">
      <c r="A721" s="173"/>
      <c r="B721" s="173"/>
      <c r="C721" s="173"/>
      <c r="D721" s="173"/>
      <c r="E721" s="173"/>
      <c r="F721" s="173"/>
    </row>
    <row r="722">
      <c r="A722" s="173"/>
      <c r="B722" s="173"/>
      <c r="C722" s="173"/>
      <c r="D722" s="173"/>
      <c r="E722" s="173"/>
      <c r="F722" s="173"/>
    </row>
    <row r="723">
      <c r="A723" s="173"/>
      <c r="B723" s="173"/>
      <c r="C723" s="173"/>
      <c r="D723" s="173"/>
      <c r="E723" s="173"/>
      <c r="F723" s="173"/>
    </row>
    <row r="724">
      <c r="A724" s="173"/>
      <c r="B724" s="173"/>
      <c r="C724" s="173"/>
      <c r="D724" s="173"/>
      <c r="E724" s="173"/>
      <c r="F724" s="173"/>
    </row>
    <row r="725">
      <c r="A725" s="173"/>
      <c r="B725" s="173"/>
      <c r="C725" s="173"/>
      <c r="D725" s="173"/>
      <c r="E725" s="173"/>
      <c r="F725" s="173"/>
    </row>
    <row r="726">
      <c r="A726" s="173"/>
      <c r="B726" s="173"/>
      <c r="C726" s="173"/>
      <c r="D726" s="173"/>
      <c r="E726" s="173"/>
      <c r="F726" s="173"/>
    </row>
    <row r="727">
      <c r="A727" s="173"/>
      <c r="B727" s="173"/>
      <c r="C727" s="173"/>
      <c r="D727" s="173"/>
      <c r="E727" s="173"/>
      <c r="F727" s="173"/>
    </row>
    <row r="728">
      <c r="A728" s="173"/>
      <c r="B728" s="173"/>
      <c r="C728" s="173"/>
      <c r="D728" s="173"/>
      <c r="E728" s="173"/>
      <c r="F728" s="173"/>
    </row>
    <row r="729">
      <c r="A729" s="173"/>
      <c r="B729" s="173"/>
      <c r="C729" s="173"/>
      <c r="D729" s="173"/>
      <c r="E729" s="173"/>
      <c r="F729" s="173"/>
    </row>
    <row r="730">
      <c r="A730" s="173"/>
      <c r="B730" s="173"/>
      <c r="C730" s="173"/>
      <c r="D730" s="173"/>
      <c r="E730" s="173"/>
      <c r="F730" s="173"/>
    </row>
    <row r="731">
      <c r="A731" s="173"/>
      <c r="B731" s="173"/>
      <c r="C731" s="173"/>
      <c r="D731" s="173"/>
      <c r="E731" s="173"/>
      <c r="F731" s="173"/>
    </row>
    <row r="732">
      <c r="A732" s="173"/>
      <c r="B732" s="173"/>
      <c r="C732" s="173"/>
      <c r="D732" s="173"/>
      <c r="E732" s="173"/>
      <c r="F732" s="173"/>
    </row>
    <row r="733">
      <c r="A733" s="173"/>
      <c r="B733" s="173"/>
      <c r="C733" s="173"/>
      <c r="D733" s="173"/>
      <c r="E733" s="173"/>
      <c r="F733" s="173"/>
    </row>
    <row r="734">
      <c r="A734" s="173"/>
      <c r="B734" s="173"/>
      <c r="C734" s="173"/>
      <c r="D734" s="173"/>
      <c r="E734" s="173"/>
      <c r="F734" s="173"/>
    </row>
    <row r="735">
      <c r="A735" s="173"/>
      <c r="B735" s="173"/>
      <c r="C735" s="173"/>
      <c r="D735" s="173"/>
      <c r="E735" s="173"/>
      <c r="F735" s="173"/>
    </row>
    <row r="736">
      <c r="A736" s="173"/>
      <c r="B736" s="173"/>
      <c r="C736" s="173"/>
      <c r="D736" s="173"/>
      <c r="E736" s="173"/>
      <c r="F736" s="173"/>
    </row>
    <row r="737">
      <c r="A737" s="173"/>
      <c r="B737" s="173"/>
      <c r="C737" s="173"/>
      <c r="D737" s="173"/>
      <c r="E737" s="173"/>
      <c r="F737" s="173"/>
    </row>
    <row r="738">
      <c r="A738" s="173"/>
      <c r="B738" s="173"/>
      <c r="C738" s="173"/>
      <c r="D738" s="173"/>
      <c r="E738" s="173"/>
      <c r="F738" s="173"/>
    </row>
    <row r="739">
      <c r="A739" s="173"/>
      <c r="B739" s="173"/>
      <c r="C739" s="173"/>
      <c r="D739" s="173"/>
      <c r="E739" s="173"/>
      <c r="F739" s="173"/>
    </row>
    <row r="740">
      <c r="A740" s="173"/>
      <c r="B740" s="173"/>
      <c r="C740" s="173"/>
      <c r="D740" s="173"/>
      <c r="E740" s="173"/>
      <c r="F740" s="173"/>
    </row>
    <row r="741">
      <c r="A741" s="173"/>
      <c r="B741" s="173"/>
      <c r="C741" s="173"/>
      <c r="D741" s="173"/>
      <c r="E741" s="173"/>
      <c r="F741" s="173"/>
    </row>
    <row r="742">
      <c r="A742" s="173"/>
      <c r="B742" s="173"/>
      <c r="C742" s="173"/>
      <c r="D742" s="173"/>
      <c r="E742" s="173"/>
      <c r="F742" s="173"/>
    </row>
    <row r="743">
      <c r="A743" s="173"/>
      <c r="B743" s="173"/>
      <c r="C743" s="173"/>
      <c r="D743" s="173"/>
      <c r="E743" s="173"/>
      <c r="F743" s="173"/>
    </row>
    <row r="744">
      <c r="A744" s="173"/>
      <c r="B744" s="173"/>
      <c r="C744" s="173"/>
      <c r="D744" s="173"/>
      <c r="E744" s="173"/>
      <c r="F744" s="173"/>
    </row>
    <row r="745">
      <c r="A745" s="173"/>
      <c r="B745" s="173"/>
      <c r="C745" s="173"/>
      <c r="D745" s="173"/>
      <c r="E745" s="173"/>
      <c r="F745" s="173"/>
    </row>
    <row r="746">
      <c r="A746" s="173"/>
      <c r="B746" s="173"/>
      <c r="C746" s="173"/>
      <c r="D746" s="173"/>
      <c r="E746" s="173"/>
      <c r="F746" s="173"/>
    </row>
    <row r="747">
      <c r="A747" s="173"/>
      <c r="B747" s="173"/>
      <c r="C747" s="173"/>
      <c r="D747" s="173"/>
      <c r="E747" s="173"/>
      <c r="F747" s="173"/>
    </row>
    <row r="748">
      <c r="A748" s="173"/>
      <c r="B748" s="173"/>
      <c r="C748" s="173"/>
      <c r="D748" s="173"/>
      <c r="E748" s="173"/>
      <c r="F748" s="173"/>
    </row>
    <row r="749">
      <c r="A749" s="173"/>
      <c r="B749" s="173"/>
      <c r="C749" s="173"/>
      <c r="D749" s="173"/>
      <c r="E749" s="173"/>
      <c r="F749" s="173"/>
    </row>
    <row r="750">
      <c r="A750" s="173"/>
      <c r="B750" s="173"/>
      <c r="C750" s="173"/>
      <c r="D750" s="173"/>
      <c r="E750" s="173"/>
      <c r="F750" s="173"/>
    </row>
    <row r="751">
      <c r="A751" s="173"/>
      <c r="B751" s="173"/>
      <c r="C751" s="173"/>
      <c r="D751" s="173"/>
      <c r="E751" s="173"/>
      <c r="F751" s="173"/>
    </row>
    <row r="752">
      <c r="A752" s="173"/>
      <c r="B752" s="173"/>
      <c r="C752" s="173"/>
      <c r="D752" s="173"/>
      <c r="E752" s="173"/>
      <c r="F752" s="173"/>
    </row>
    <row r="753">
      <c r="A753" s="173"/>
      <c r="B753" s="173"/>
      <c r="C753" s="173"/>
      <c r="D753" s="173"/>
      <c r="E753" s="173"/>
      <c r="F753" s="173"/>
    </row>
    <row r="754">
      <c r="A754" s="173"/>
      <c r="B754" s="173"/>
      <c r="C754" s="173"/>
      <c r="D754" s="173"/>
      <c r="E754" s="173"/>
      <c r="F754" s="173"/>
    </row>
    <row r="755">
      <c r="A755" s="173"/>
      <c r="B755" s="173"/>
      <c r="C755" s="173"/>
      <c r="D755" s="173"/>
      <c r="E755" s="173"/>
      <c r="F755" s="173"/>
    </row>
    <row r="756">
      <c r="A756" s="173"/>
      <c r="B756" s="173"/>
      <c r="C756" s="173"/>
      <c r="D756" s="173"/>
      <c r="E756" s="173"/>
      <c r="F756" s="173"/>
    </row>
    <row r="757">
      <c r="A757" s="173"/>
      <c r="B757" s="173"/>
      <c r="C757" s="173"/>
      <c r="D757" s="173"/>
      <c r="E757" s="173"/>
      <c r="F757" s="173"/>
    </row>
    <row r="758">
      <c r="A758" s="173"/>
      <c r="B758" s="173"/>
      <c r="C758" s="173"/>
      <c r="D758" s="173"/>
      <c r="E758" s="173"/>
      <c r="F758" s="173"/>
    </row>
    <row r="759">
      <c r="A759" s="173"/>
      <c r="B759" s="173"/>
      <c r="C759" s="173"/>
      <c r="D759" s="173"/>
      <c r="E759" s="173"/>
      <c r="F759" s="173"/>
    </row>
    <row r="760">
      <c r="A760" s="173"/>
      <c r="B760" s="173"/>
      <c r="C760" s="173"/>
      <c r="D760" s="173"/>
      <c r="E760" s="173"/>
      <c r="F760" s="173"/>
    </row>
    <row r="761">
      <c r="A761" s="173"/>
      <c r="B761" s="173"/>
      <c r="C761" s="173"/>
      <c r="D761" s="173"/>
      <c r="E761" s="173"/>
      <c r="F761" s="173"/>
    </row>
    <row r="762">
      <c r="A762" s="173"/>
      <c r="B762" s="173"/>
      <c r="C762" s="173"/>
      <c r="D762" s="173"/>
      <c r="E762" s="173"/>
      <c r="F762" s="173"/>
    </row>
    <row r="763">
      <c r="A763" s="173"/>
      <c r="B763" s="173"/>
      <c r="C763" s="173"/>
      <c r="D763" s="173"/>
      <c r="E763" s="173"/>
      <c r="F763" s="173"/>
    </row>
    <row r="764">
      <c r="A764" s="173"/>
      <c r="B764" s="173"/>
      <c r="C764" s="173"/>
      <c r="D764" s="173"/>
      <c r="E764" s="173"/>
      <c r="F764" s="173"/>
    </row>
    <row r="765">
      <c r="A765" s="173"/>
      <c r="B765" s="173"/>
      <c r="C765" s="173"/>
      <c r="D765" s="173"/>
      <c r="E765" s="173"/>
      <c r="F765" s="173"/>
    </row>
    <row r="766">
      <c r="A766" s="173"/>
      <c r="B766" s="173"/>
      <c r="C766" s="173"/>
      <c r="D766" s="173"/>
      <c r="E766" s="173"/>
      <c r="F766" s="173"/>
    </row>
    <row r="767">
      <c r="A767" s="173"/>
      <c r="B767" s="173"/>
      <c r="C767" s="173"/>
      <c r="D767" s="173"/>
      <c r="E767" s="173"/>
      <c r="F767" s="173"/>
    </row>
    <row r="768">
      <c r="A768" s="173"/>
      <c r="B768" s="173"/>
      <c r="C768" s="173"/>
      <c r="D768" s="173"/>
      <c r="E768" s="173"/>
      <c r="F768" s="173"/>
    </row>
    <row r="769">
      <c r="A769" s="173"/>
      <c r="B769" s="173"/>
      <c r="C769" s="173"/>
      <c r="D769" s="173"/>
      <c r="E769" s="173"/>
      <c r="F769" s="173"/>
    </row>
    <row r="770">
      <c r="A770" s="173"/>
      <c r="B770" s="173"/>
      <c r="C770" s="173"/>
      <c r="D770" s="173"/>
      <c r="E770" s="173"/>
      <c r="F770" s="173"/>
    </row>
    <row r="771">
      <c r="A771" s="173"/>
      <c r="B771" s="173"/>
      <c r="C771" s="173"/>
      <c r="D771" s="173"/>
      <c r="E771" s="173"/>
      <c r="F771" s="173"/>
    </row>
    <row r="772">
      <c r="A772" s="173"/>
      <c r="B772" s="173"/>
      <c r="C772" s="173"/>
      <c r="D772" s="173"/>
      <c r="E772" s="173"/>
      <c r="F772" s="173"/>
    </row>
    <row r="773">
      <c r="A773" s="173"/>
      <c r="B773" s="173"/>
      <c r="C773" s="173"/>
      <c r="D773" s="173"/>
      <c r="E773" s="173"/>
      <c r="F773" s="173"/>
    </row>
    <row r="774">
      <c r="A774" s="173"/>
      <c r="B774" s="173"/>
      <c r="C774" s="173"/>
      <c r="D774" s="173"/>
      <c r="E774" s="173"/>
      <c r="F774" s="173"/>
    </row>
    <row r="775">
      <c r="A775" s="173"/>
      <c r="B775" s="173"/>
      <c r="C775" s="173"/>
      <c r="D775" s="173"/>
      <c r="E775" s="173"/>
      <c r="F775" s="173"/>
    </row>
    <row r="776">
      <c r="A776" s="173"/>
      <c r="B776" s="173"/>
      <c r="C776" s="173"/>
      <c r="D776" s="173"/>
      <c r="E776" s="173"/>
      <c r="F776" s="173"/>
    </row>
    <row r="777">
      <c r="A777" s="173"/>
      <c r="B777" s="173"/>
      <c r="C777" s="173"/>
      <c r="D777" s="173"/>
      <c r="E777" s="173"/>
      <c r="F777" s="173"/>
    </row>
    <row r="778">
      <c r="A778" s="173"/>
      <c r="B778" s="173"/>
      <c r="C778" s="173"/>
      <c r="D778" s="173"/>
      <c r="E778" s="173"/>
      <c r="F778" s="173"/>
    </row>
    <row r="779">
      <c r="A779" s="173"/>
      <c r="B779" s="173"/>
      <c r="C779" s="173"/>
      <c r="D779" s="173"/>
      <c r="E779" s="173"/>
      <c r="F779" s="173"/>
    </row>
    <row r="780">
      <c r="A780" s="173"/>
      <c r="B780" s="173"/>
      <c r="C780" s="173"/>
      <c r="D780" s="173"/>
      <c r="E780" s="173"/>
      <c r="F780" s="173"/>
    </row>
    <row r="781">
      <c r="A781" s="173"/>
      <c r="B781" s="173"/>
      <c r="C781" s="173"/>
      <c r="D781" s="173"/>
      <c r="E781" s="173"/>
      <c r="F781" s="173"/>
    </row>
    <row r="782">
      <c r="A782" s="173"/>
      <c r="B782" s="173"/>
      <c r="C782" s="173"/>
      <c r="D782" s="173"/>
      <c r="E782" s="173"/>
      <c r="F782" s="173"/>
    </row>
    <row r="783">
      <c r="A783" s="173"/>
      <c r="B783" s="173"/>
      <c r="C783" s="173"/>
      <c r="D783" s="173"/>
      <c r="E783" s="173"/>
      <c r="F783" s="173"/>
    </row>
    <row r="784">
      <c r="A784" s="173"/>
      <c r="B784" s="173"/>
      <c r="C784" s="173"/>
      <c r="D784" s="173"/>
      <c r="E784" s="173"/>
      <c r="F784" s="173"/>
    </row>
    <row r="785">
      <c r="A785" s="173"/>
      <c r="B785" s="173"/>
      <c r="C785" s="173"/>
      <c r="D785" s="173"/>
      <c r="E785" s="173"/>
      <c r="F785" s="173"/>
    </row>
    <row r="786">
      <c r="A786" s="173"/>
      <c r="B786" s="173"/>
      <c r="C786" s="173"/>
      <c r="D786" s="173"/>
      <c r="E786" s="173"/>
      <c r="F786" s="173"/>
    </row>
    <row r="787">
      <c r="A787" s="173"/>
      <c r="B787" s="173"/>
      <c r="C787" s="173"/>
      <c r="D787" s="173"/>
      <c r="E787" s="173"/>
      <c r="F787" s="173"/>
    </row>
    <row r="788">
      <c r="A788" s="173"/>
      <c r="B788" s="173"/>
      <c r="C788" s="173"/>
      <c r="D788" s="173"/>
      <c r="E788" s="173"/>
      <c r="F788" s="173"/>
    </row>
    <row r="789">
      <c r="A789" s="173"/>
      <c r="B789" s="173"/>
      <c r="C789" s="173"/>
      <c r="D789" s="173"/>
      <c r="E789" s="173"/>
      <c r="F789" s="173"/>
    </row>
    <row r="790">
      <c r="A790" s="173"/>
      <c r="B790" s="173"/>
      <c r="C790" s="173"/>
      <c r="D790" s="173"/>
      <c r="E790" s="173"/>
      <c r="F790" s="173"/>
    </row>
    <row r="791">
      <c r="A791" s="173"/>
      <c r="B791" s="173"/>
      <c r="C791" s="173"/>
      <c r="D791" s="173"/>
      <c r="E791" s="173"/>
      <c r="F791" s="173"/>
    </row>
    <row r="792">
      <c r="A792" s="173"/>
      <c r="B792" s="173"/>
      <c r="C792" s="173"/>
      <c r="D792" s="173"/>
      <c r="E792" s="173"/>
      <c r="F792" s="173"/>
    </row>
    <row r="793">
      <c r="A793" s="173"/>
      <c r="B793" s="173"/>
      <c r="C793" s="173"/>
      <c r="D793" s="173"/>
      <c r="E793" s="173"/>
      <c r="F793" s="173"/>
    </row>
    <row r="794">
      <c r="A794" s="173"/>
      <c r="B794" s="173"/>
      <c r="C794" s="173"/>
      <c r="D794" s="173"/>
      <c r="E794" s="173"/>
      <c r="F794" s="173"/>
    </row>
    <row r="795">
      <c r="A795" s="173"/>
      <c r="B795" s="173"/>
      <c r="C795" s="173"/>
      <c r="D795" s="173"/>
      <c r="E795" s="173"/>
      <c r="F795" s="173"/>
    </row>
    <row r="796">
      <c r="A796" s="173"/>
      <c r="B796" s="173"/>
      <c r="C796" s="173"/>
      <c r="D796" s="173"/>
      <c r="E796" s="173"/>
      <c r="F796" s="173"/>
    </row>
    <row r="797">
      <c r="A797" s="173"/>
      <c r="B797" s="173"/>
      <c r="C797" s="173"/>
      <c r="D797" s="173"/>
      <c r="E797" s="173"/>
      <c r="F797" s="173"/>
    </row>
    <row r="798">
      <c r="A798" s="173"/>
      <c r="B798" s="173"/>
      <c r="C798" s="173"/>
      <c r="D798" s="173"/>
      <c r="E798" s="173"/>
      <c r="F798" s="173"/>
    </row>
    <row r="799">
      <c r="A799" s="173"/>
      <c r="B799" s="173"/>
      <c r="C799" s="173"/>
      <c r="D799" s="173"/>
      <c r="E799" s="173"/>
      <c r="F799" s="173"/>
    </row>
    <row r="800">
      <c r="A800" s="173"/>
      <c r="B800" s="173"/>
      <c r="C800" s="173"/>
      <c r="D800" s="173"/>
      <c r="E800" s="173"/>
      <c r="F800" s="173"/>
    </row>
    <row r="801">
      <c r="A801" s="173"/>
      <c r="B801" s="173"/>
      <c r="C801" s="173"/>
      <c r="D801" s="173"/>
      <c r="E801" s="173"/>
      <c r="F801" s="173"/>
    </row>
    <row r="802">
      <c r="A802" s="173"/>
      <c r="B802" s="173"/>
      <c r="C802" s="173"/>
      <c r="D802" s="173"/>
      <c r="E802" s="173"/>
      <c r="F802" s="173"/>
    </row>
    <row r="803">
      <c r="A803" s="173"/>
      <c r="B803" s="173"/>
      <c r="C803" s="173"/>
      <c r="D803" s="173"/>
      <c r="E803" s="173"/>
      <c r="F803" s="173"/>
    </row>
    <row r="804">
      <c r="A804" s="173"/>
      <c r="B804" s="173"/>
      <c r="C804" s="173"/>
      <c r="D804" s="173"/>
      <c r="E804" s="173"/>
      <c r="F804" s="173"/>
    </row>
    <row r="805">
      <c r="A805" s="173"/>
      <c r="B805" s="173"/>
      <c r="C805" s="173"/>
      <c r="D805" s="173"/>
      <c r="E805" s="173"/>
      <c r="F805" s="173"/>
    </row>
    <row r="806">
      <c r="A806" s="173"/>
      <c r="B806" s="173"/>
      <c r="C806" s="173"/>
      <c r="D806" s="173"/>
      <c r="E806" s="173"/>
      <c r="F806" s="173"/>
    </row>
    <row r="807">
      <c r="A807" s="173"/>
      <c r="B807" s="173"/>
      <c r="C807" s="173"/>
      <c r="D807" s="173"/>
      <c r="E807" s="173"/>
      <c r="F807" s="173"/>
    </row>
    <row r="808">
      <c r="A808" s="173"/>
      <c r="B808" s="173"/>
      <c r="C808" s="173"/>
      <c r="D808" s="173"/>
      <c r="E808" s="173"/>
      <c r="F808" s="173"/>
    </row>
    <row r="809">
      <c r="A809" s="173"/>
      <c r="B809" s="173"/>
      <c r="C809" s="173"/>
      <c r="D809" s="173"/>
      <c r="E809" s="173"/>
      <c r="F809" s="173"/>
    </row>
    <row r="810">
      <c r="A810" s="173"/>
      <c r="B810" s="173"/>
      <c r="C810" s="173"/>
      <c r="D810" s="173"/>
      <c r="E810" s="173"/>
      <c r="F810" s="173"/>
    </row>
    <row r="811">
      <c r="A811" s="173"/>
      <c r="B811" s="173"/>
      <c r="C811" s="173"/>
      <c r="D811" s="173"/>
      <c r="E811" s="173"/>
      <c r="F811" s="173"/>
    </row>
    <row r="812">
      <c r="A812" s="173"/>
      <c r="B812" s="173"/>
      <c r="C812" s="173"/>
      <c r="D812" s="173"/>
      <c r="E812" s="173"/>
      <c r="F812" s="173"/>
    </row>
    <row r="813">
      <c r="A813" s="173"/>
      <c r="B813" s="173"/>
      <c r="C813" s="173"/>
      <c r="D813" s="173"/>
      <c r="E813" s="173"/>
      <c r="F813" s="173"/>
    </row>
    <row r="814">
      <c r="A814" s="173"/>
      <c r="B814" s="173"/>
      <c r="C814" s="173"/>
      <c r="D814" s="173"/>
      <c r="E814" s="173"/>
      <c r="F814" s="173"/>
    </row>
    <row r="815">
      <c r="A815" s="173"/>
      <c r="B815" s="173"/>
      <c r="C815" s="173"/>
      <c r="D815" s="173"/>
      <c r="E815" s="173"/>
      <c r="F815" s="173"/>
    </row>
    <row r="816">
      <c r="A816" s="173"/>
      <c r="B816" s="173"/>
      <c r="C816" s="173"/>
      <c r="D816" s="173"/>
      <c r="E816" s="173"/>
      <c r="F816" s="173"/>
    </row>
    <row r="817">
      <c r="A817" s="173"/>
      <c r="B817" s="173"/>
      <c r="C817" s="173"/>
      <c r="D817" s="173"/>
      <c r="E817" s="173"/>
      <c r="F817" s="173"/>
    </row>
    <row r="818">
      <c r="A818" s="173"/>
      <c r="B818" s="173"/>
      <c r="C818" s="173"/>
      <c r="D818" s="173"/>
      <c r="E818" s="173"/>
      <c r="F818" s="173"/>
    </row>
    <row r="819">
      <c r="A819" s="173"/>
      <c r="B819" s="173"/>
      <c r="C819" s="173"/>
      <c r="D819" s="173"/>
      <c r="E819" s="173"/>
      <c r="F819" s="173"/>
    </row>
    <row r="820">
      <c r="A820" s="173"/>
      <c r="B820" s="173"/>
      <c r="C820" s="173"/>
      <c r="D820" s="173"/>
      <c r="E820" s="173"/>
      <c r="F820" s="173"/>
    </row>
    <row r="821">
      <c r="A821" s="173"/>
      <c r="B821" s="173"/>
      <c r="C821" s="173"/>
      <c r="D821" s="173"/>
      <c r="E821" s="173"/>
      <c r="F821" s="173"/>
    </row>
    <row r="822">
      <c r="A822" s="173"/>
      <c r="B822" s="173"/>
      <c r="C822" s="173"/>
      <c r="D822" s="173"/>
      <c r="E822" s="173"/>
      <c r="F822" s="173"/>
    </row>
    <row r="823">
      <c r="A823" s="173"/>
      <c r="B823" s="173"/>
      <c r="C823" s="173"/>
      <c r="D823" s="173"/>
      <c r="E823" s="173"/>
      <c r="F823" s="173"/>
    </row>
    <row r="824">
      <c r="A824" s="173"/>
      <c r="B824" s="173"/>
      <c r="C824" s="173"/>
      <c r="D824" s="173"/>
      <c r="E824" s="173"/>
      <c r="F824" s="173"/>
    </row>
    <row r="825">
      <c r="A825" s="173"/>
      <c r="B825" s="173"/>
      <c r="C825" s="173"/>
      <c r="D825" s="173"/>
      <c r="E825" s="173"/>
      <c r="F825" s="173"/>
    </row>
    <row r="826">
      <c r="A826" s="173"/>
      <c r="B826" s="173"/>
      <c r="C826" s="173"/>
      <c r="D826" s="173"/>
      <c r="E826" s="173"/>
      <c r="F826" s="173"/>
    </row>
    <row r="827">
      <c r="A827" s="173"/>
      <c r="B827" s="173"/>
      <c r="C827" s="173"/>
      <c r="D827" s="173"/>
      <c r="E827" s="173"/>
      <c r="F827" s="173"/>
    </row>
    <row r="828">
      <c r="A828" s="173"/>
      <c r="B828" s="173"/>
      <c r="C828" s="173"/>
      <c r="D828" s="173"/>
      <c r="E828" s="173"/>
      <c r="F828" s="173"/>
    </row>
    <row r="829">
      <c r="A829" s="173"/>
      <c r="B829" s="173"/>
      <c r="C829" s="173"/>
      <c r="D829" s="173"/>
      <c r="E829" s="173"/>
      <c r="F829" s="173"/>
    </row>
    <row r="830">
      <c r="A830" s="173"/>
      <c r="B830" s="173"/>
      <c r="C830" s="173"/>
      <c r="D830" s="173"/>
      <c r="E830" s="173"/>
      <c r="F830" s="173"/>
    </row>
    <row r="831">
      <c r="A831" s="173"/>
      <c r="B831" s="173"/>
      <c r="C831" s="173"/>
      <c r="D831" s="173"/>
      <c r="E831" s="173"/>
      <c r="F831" s="173"/>
    </row>
    <row r="832">
      <c r="A832" s="173"/>
      <c r="B832" s="173"/>
      <c r="C832" s="173"/>
      <c r="D832" s="173"/>
      <c r="E832" s="173"/>
      <c r="F832" s="173"/>
    </row>
    <row r="833">
      <c r="A833" s="173"/>
      <c r="B833" s="173"/>
      <c r="C833" s="173"/>
      <c r="D833" s="173"/>
      <c r="E833" s="173"/>
      <c r="F833" s="173"/>
    </row>
    <row r="834">
      <c r="A834" s="173"/>
      <c r="B834" s="173"/>
      <c r="C834" s="173"/>
      <c r="D834" s="173"/>
      <c r="E834" s="173"/>
      <c r="F834" s="173"/>
    </row>
    <row r="835">
      <c r="A835" s="173"/>
      <c r="B835" s="173"/>
      <c r="C835" s="173"/>
      <c r="D835" s="173"/>
      <c r="E835" s="173"/>
      <c r="F835" s="173"/>
    </row>
    <row r="836">
      <c r="A836" s="173"/>
      <c r="B836" s="173"/>
      <c r="C836" s="173"/>
      <c r="D836" s="173"/>
      <c r="E836" s="173"/>
      <c r="F836" s="173"/>
    </row>
    <row r="837">
      <c r="A837" s="173"/>
      <c r="B837" s="173"/>
      <c r="C837" s="173"/>
      <c r="D837" s="173"/>
      <c r="E837" s="173"/>
      <c r="F837" s="173"/>
    </row>
    <row r="838">
      <c r="A838" s="173"/>
      <c r="B838" s="173"/>
      <c r="C838" s="173"/>
      <c r="D838" s="173"/>
      <c r="E838" s="173"/>
      <c r="F838" s="173"/>
    </row>
    <row r="839">
      <c r="A839" s="173"/>
      <c r="B839" s="173"/>
      <c r="C839" s="173"/>
      <c r="D839" s="173"/>
      <c r="E839" s="173"/>
      <c r="F839" s="173"/>
    </row>
    <row r="840">
      <c r="A840" s="173"/>
      <c r="B840" s="173"/>
      <c r="C840" s="173"/>
      <c r="D840" s="173"/>
      <c r="E840" s="173"/>
      <c r="F840" s="173"/>
    </row>
    <row r="841">
      <c r="A841" s="173"/>
      <c r="B841" s="173"/>
      <c r="C841" s="173"/>
      <c r="D841" s="173"/>
      <c r="E841" s="173"/>
      <c r="F841" s="173"/>
    </row>
    <row r="842">
      <c r="A842" s="173"/>
      <c r="B842" s="173"/>
      <c r="C842" s="173"/>
      <c r="D842" s="173"/>
      <c r="E842" s="173"/>
      <c r="F842" s="173"/>
    </row>
    <row r="843">
      <c r="A843" s="173"/>
      <c r="B843" s="173"/>
      <c r="C843" s="173"/>
      <c r="D843" s="173"/>
      <c r="E843" s="173"/>
      <c r="F843" s="173"/>
    </row>
    <row r="844">
      <c r="A844" s="173"/>
      <c r="B844" s="173"/>
      <c r="C844" s="173"/>
      <c r="D844" s="173"/>
      <c r="E844" s="173"/>
      <c r="F844" s="173"/>
    </row>
    <row r="845">
      <c r="A845" s="173"/>
      <c r="B845" s="173"/>
      <c r="C845" s="173"/>
      <c r="D845" s="173"/>
      <c r="E845" s="173"/>
      <c r="F845" s="173"/>
    </row>
    <row r="846">
      <c r="A846" s="173"/>
      <c r="B846" s="173"/>
      <c r="C846" s="173"/>
      <c r="D846" s="173"/>
      <c r="E846" s="173"/>
      <c r="F846" s="173"/>
    </row>
    <row r="847">
      <c r="A847" s="173"/>
      <c r="B847" s="173"/>
      <c r="C847" s="173"/>
      <c r="D847" s="173"/>
      <c r="E847" s="173"/>
      <c r="F847" s="173"/>
    </row>
    <row r="848">
      <c r="A848" s="173"/>
      <c r="B848" s="173"/>
      <c r="C848" s="173"/>
      <c r="D848" s="173"/>
      <c r="E848" s="173"/>
      <c r="F848" s="173"/>
    </row>
    <row r="849">
      <c r="A849" s="173"/>
      <c r="B849" s="173"/>
      <c r="C849" s="173"/>
      <c r="D849" s="173"/>
      <c r="E849" s="173"/>
      <c r="F849" s="173"/>
    </row>
    <row r="850">
      <c r="A850" s="173"/>
      <c r="B850" s="173"/>
      <c r="C850" s="173"/>
      <c r="D850" s="173"/>
      <c r="E850" s="173"/>
      <c r="F850" s="173"/>
    </row>
    <row r="851">
      <c r="A851" s="173"/>
      <c r="B851" s="173"/>
      <c r="C851" s="173"/>
      <c r="D851" s="173"/>
      <c r="E851" s="173"/>
      <c r="F851" s="173"/>
    </row>
    <row r="852">
      <c r="A852" s="173"/>
      <c r="B852" s="173"/>
      <c r="C852" s="173"/>
      <c r="D852" s="173"/>
      <c r="E852" s="173"/>
      <c r="F852" s="173"/>
    </row>
    <row r="853">
      <c r="A853" s="173"/>
      <c r="B853" s="173"/>
      <c r="C853" s="173"/>
      <c r="D853" s="173"/>
      <c r="E853" s="173"/>
      <c r="F853" s="173"/>
    </row>
    <row r="854">
      <c r="A854" s="173"/>
      <c r="B854" s="173"/>
      <c r="C854" s="173"/>
      <c r="D854" s="173"/>
      <c r="E854" s="173"/>
      <c r="F854" s="173"/>
    </row>
    <row r="855">
      <c r="A855" s="173"/>
      <c r="B855" s="173"/>
      <c r="C855" s="173"/>
      <c r="D855" s="173"/>
      <c r="E855" s="173"/>
      <c r="F855" s="173"/>
    </row>
    <row r="856">
      <c r="A856" s="173"/>
      <c r="B856" s="173"/>
      <c r="C856" s="173"/>
      <c r="D856" s="173"/>
      <c r="E856" s="173"/>
      <c r="F856" s="173"/>
    </row>
    <row r="857">
      <c r="A857" s="173"/>
      <c r="B857" s="173"/>
      <c r="C857" s="173"/>
      <c r="D857" s="173"/>
      <c r="E857" s="173"/>
      <c r="F857" s="173"/>
    </row>
    <row r="858">
      <c r="A858" s="173"/>
      <c r="B858" s="173"/>
      <c r="C858" s="173"/>
      <c r="D858" s="173"/>
      <c r="E858" s="173"/>
      <c r="F858" s="173"/>
    </row>
    <row r="859">
      <c r="A859" s="173"/>
      <c r="B859" s="173"/>
      <c r="C859" s="173"/>
      <c r="D859" s="173"/>
      <c r="E859" s="173"/>
      <c r="F859" s="173"/>
    </row>
    <row r="860">
      <c r="A860" s="173"/>
      <c r="B860" s="173"/>
      <c r="C860" s="173"/>
      <c r="D860" s="173"/>
      <c r="E860" s="173"/>
      <c r="F860" s="173"/>
    </row>
    <row r="861">
      <c r="A861" s="173"/>
      <c r="B861" s="173"/>
      <c r="C861" s="173"/>
      <c r="D861" s="173"/>
      <c r="E861" s="173"/>
      <c r="F861" s="173"/>
    </row>
    <row r="862">
      <c r="A862" s="173"/>
      <c r="B862" s="173"/>
      <c r="C862" s="173"/>
      <c r="D862" s="173"/>
      <c r="E862" s="173"/>
      <c r="F862" s="173"/>
    </row>
    <row r="863">
      <c r="A863" s="173"/>
      <c r="B863" s="173"/>
      <c r="C863" s="173"/>
      <c r="D863" s="173"/>
      <c r="E863" s="173"/>
      <c r="F863" s="173"/>
    </row>
    <row r="864">
      <c r="A864" s="173"/>
      <c r="B864" s="173"/>
      <c r="C864" s="173"/>
      <c r="D864" s="173"/>
      <c r="E864" s="173"/>
      <c r="F864" s="173"/>
    </row>
    <row r="865">
      <c r="A865" s="173"/>
      <c r="B865" s="173"/>
      <c r="C865" s="173"/>
      <c r="D865" s="173"/>
      <c r="E865" s="173"/>
      <c r="F865" s="173"/>
    </row>
    <row r="866">
      <c r="A866" s="173"/>
      <c r="B866" s="173"/>
      <c r="C866" s="173"/>
      <c r="D866" s="173"/>
      <c r="E866" s="173"/>
      <c r="F866" s="173"/>
    </row>
    <row r="867">
      <c r="A867" s="173"/>
      <c r="B867" s="173"/>
      <c r="C867" s="173"/>
      <c r="D867" s="173"/>
      <c r="E867" s="173"/>
      <c r="F867" s="173"/>
    </row>
    <row r="868">
      <c r="A868" s="173"/>
      <c r="B868" s="173"/>
      <c r="C868" s="173"/>
      <c r="D868" s="173"/>
      <c r="E868" s="173"/>
      <c r="F868" s="173"/>
    </row>
    <row r="869">
      <c r="A869" s="173"/>
      <c r="B869" s="173"/>
      <c r="C869" s="173"/>
      <c r="D869" s="173"/>
      <c r="E869" s="173"/>
      <c r="F869" s="173"/>
    </row>
    <row r="870">
      <c r="A870" s="173"/>
      <c r="B870" s="173"/>
      <c r="C870" s="173"/>
      <c r="D870" s="173"/>
      <c r="E870" s="173"/>
      <c r="F870" s="173"/>
    </row>
    <row r="871">
      <c r="A871" s="173"/>
      <c r="B871" s="173"/>
      <c r="C871" s="173"/>
      <c r="D871" s="173"/>
      <c r="E871" s="173"/>
      <c r="F871" s="173"/>
    </row>
    <row r="872">
      <c r="A872" s="173"/>
      <c r="B872" s="173"/>
      <c r="C872" s="173"/>
      <c r="D872" s="173"/>
      <c r="E872" s="173"/>
      <c r="F872" s="173"/>
    </row>
    <row r="873">
      <c r="A873" s="173"/>
      <c r="B873" s="173"/>
      <c r="C873" s="173"/>
      <c r="D873" s="173"/>
      <c r="E873" s="173"/>
      <c r="F873" s="173"/>
    </row>
    <row r="874">
      <c r="A874" s="173"/>
      <c r="B874" s="173"/>
      <c r="C874" s="173"/>
      <c r="D874" s="173"/>
      <c r="E874" s="173"/>
      <c r="F874" s="173"/>
    </row>
    <row r="875">
      <c r="A875" s="173"/>
      <c r="B875" s="173"/>
      <c r="C875" s="173"/>
      <c r="D875" s="173"/>
      <c r="E875" s="173"/>
      <c r="F875" s="173"/>
    </row>
    <row r="876">
      <c r="A876" s="173"/>
      <c r="B876" s="173"/>
      <c r="C876" s="173"/>
      <c r="D876" s="173"/>
      <c r="E876" s="173"/>
      <c r="F876" s="173"/>
    </row>
    <row r="877">
      <c r="A877" s="173"/>
      <c r="B877" s="173"/>
      <c r="C877" s="173"/>
      <c r="D877" s="173"/>
      <c r="E877" s="173"/>
      <c r="F877" s="173"/>
    </row>
    <row r="878">
      <c r="A878" s="173"/>
      <c r="B878" s="173"/>
      <c r="C878" s="173"/>
      <c r="D878" s="173"/>
      <c r="E878" s="173"/>
      <c r="F878" s="173"/>
    </row>
    <row r="879">
      <c r="A879" s="173"/>
      <c r="B879" s="173"/>
      <c r="C879" s="173"/>
      <c r="D879" s="173"/>
      <c r="E879" s="173"/>
      <c r="F879" s="173"/>
    </row>
    <row r="880">
      <c r="A880" s="173"/>
      <c r="B880" s="173"/>
      <c r="C880" s="173"/>
      <c r="D880" s="173"/>
      <c r="E880" s="173"/>
      <c r="F880" s="173"/>
    </row>
    <row r="881">
      <c r="A881" s="173"/>
      <c r="B881" s="173"/>
      <c r="C881" s="173"/>
      <c r="D881" s="173"/>
      <c r="E881" s="173"/>
      <c r="F881" s="173"/>
    </row>
    <row r="882">
      <c r="A882" s="173"/>
      <c r="B882" s="173"/>
      <c r="C882" s="173"/>
      <c r="D882" s="173"/>
      <c r="E882" s="173"/>
      <c r="F882" s="173"/>
    </row>
    <row r="883">
      <c r="A883" s="173"/>
      <c r="B883" s="173"/>
      <c r="C883" s="173"/>
      <c r="D883" s="173"/>
      <c r="E883" s="173"/>
      <c r="F883" s="173"/>
    </row>
    <row r="884">
      <c r="A884" s="173"/>
      <c r="B884" s="173"/>
      <c r="C884" s="173"/>
      <c r="D884" s="173"/>
      <c r="E884" s="173"/>
      <c r="F884" s="173"/>
    </row>
    <row r="885">
      <c r="A885" s="173"/>
      <c r="B885" s="173"/>
      <c r="C885" s="173"/>
      <c r="D885" s="173"/>
      <c r="E885" s="173"/>
      <c r="F885" s="173"/>
    </row>
    <row r="886">
      <c r="A886" s="173"/>
      <c r="B886" s="173"/>
      <c r="C886" s="173"/>
      <c r="D886" s="173"/>
      <c r="E886" s="173"/>
      <c r="F886" s="173"/>
    </row>
    <row r="887">
      <c r="A887" s="173"/>
      <c r="B887" s="173"/>
      <c r="C887" s="173"/>
      <c r="D887" s="173"/>
      <c r="E887" s="173"/>
      <c r="F887" s="173"/>
    </row>
    <row r="888">
      <c r="A888" s="173"/>
      <c r="B888" s="173"/>
      <c r="C888" s="173"/>
      <c r="D888" s="173"/>
      <c r="E888" s="173"/>
      <c r="F888" s="173"/>
    </row>
    <row r="889">
      <c r="A889" s="173"/>
      <c r="B889" s="173"/>
      <c r="C889" s="173"/>
      <c r="D889" s="173"/>
      <c r="E889" s="173"/>
      <c r="F889" s="173"/>
    </row>
    <row r="890">
      <c r="A890" s="173"/>
      <c r="B890" s="173"/>
      <c r="C890" s="173"/>
      <c r="D890" s="173"/>
      <c r="E890" s="173"/>
      <c r="F890" s="173"/>
    </row>
    <row r="891">
      <c r="A891" s="173"/>
      <c r="B891" s="173"/>
      <c r="C891" s="173"/>
      <c r="D891" s="173"/>
      <c r="E891" s="173"/>
      <c r="F891" s="173"/>
    </row>
    <row r="892">
      <c r="A892" s="173"/>
      <c r="B892" s="173"/>
      <c r="C892" s="173"/>
      <c r="D892" s="173"/>
      <c r="E892" s="173"/>
      <c r="F892" s="173"/>
    </row>
    <row r="893">
      <c r="A893" s="173"/>
      <c r="B893" s="173"/>
      <c r="C893" s="173"/>
      <c r="D893" s="173"/>
      <c r="E893" s="173"/>
      <c r="F893" s="173"/>
    </row>
    <row r="894">
      <c r="A894" s="173"/>
      <c r="B894" s="173"/>
      <c r="C894" s="173"/>
      <c r="D894" s="173"/>
      <c r="E894" s="173"/>
      <c r="F894" s="173"/>
    </row>
    <row r="895">
      <c r="A895" s="173"/>
      <c r="B895" s="173"/>
      <c r="C895" s="173"/>
      <c r="D895" s="173"/>
      <c r="E895" s="173"/>
      <c r="F895" s="173"/>
    </row>
    <row r="896">
      <c r="A896" s="173"/>
      <c r="B896" s="173"/>
      <c r="C896" s="173"/>
      <c r="D896" s="173"/>
      <c r="E896" s="173"/>
      <c r="F896" s="173"/>
    </row>
    <row r="897">
      <c r="A897" s="173"/>
      <c r="B897" s="173"/>
      <c r="C897" s="173"/>
      <c r="D897" s="173"/>
      <c r="E897" s="173"/>
      <c r="F897" s="173"/>
    </row>
    <row r="898">
      <c r="A898" s="173"/>
      <c r="B898" s="173"/>
      <c r="C898" s="173"/>
      <c r="D898" s="173"/>
      <c r="E898" s="173"/>
      <c r="F898" s="173"/>
    </row>
    <row r="899">
      <c r="A899" s="173"/>
      <c r="B899" s="173"/>
      <c r="C899" s="173"/>
      <c r="D899" s="173"/>
      <c r="E899" s="173"/>
      <c r="F899" s="173"/>
    </row>
    <row r="900">
      <c r="A900" s="173"/>
      <c r="B900" s="173"/>
      <c r="C900" s="173"/>
      <c r="D900" s="173"/>
      <c r="E900" s="173"/>
      <c r="F900" s="173"/>
    </row>
    <row r="901">
      <c r="A901" s="173"/>
      <c r="B901" s="173"/>
      <c r="C901" s="173"/>
      <c r="D901" s="173"/>
      <c r="E901" s="173"/>
      <c r="F901" s="173"/>
    </row>
    <row r="902">
      <c r="A902" s="173"/>
      <c r="B902" s="173"/>
      <c r="C902" s="173"/>
      <c r="D902" s="173"/>
      <c r="E902" s="173"/>
      <c r="F902" s="173"/>
    </row>
    <row r="903">
      <c r="A903" s="173"/>
      <c r="B903" s="173"/>
      <c r="C903" s="173"/>
      <c r="D903" s="173"/>
      <c r="E903" s="173"/>
      <c r="F903" s="173"/>
    </row>
    <row r="904">
      <c r="A904" s="173"/>
      <c r="B904" s="173"/>
      <c r="C904" s="173"/>
      <c r="D904" s="173"/>
      <c r="E904" s="173"/>
      <c r="F904" s="173"/>
    </row>
    <row r="905">
      <c r="A905" s="173"/>
      <c r="B905" s="173"/>
      <c r="C905" s="173"/>
      <c r="D905" s="173"/>
      <c r="E905" s="173"/>
      <c r="F905" s="173"/>
    </row>
    <row r="906">
      <c r="A906" s="173"/>
      <c r="B906" s="173"/>
      <c r="C906" s="173"/>
      <c r="D906" s="173"/>
      <c r="E906" s="173"/>
      <c r="F906" s="173"/>
    </row>
    <row r="907">
      <c r="A907" s="173"/>
      <c r="B907" s="173"/>
      <c r="C907" s="173"/>
      <c r="D907" s="173"/>
      <c r="E907" s="173"/>
      <c r="F907" s="173"/>
    </row>
    <row r="908">
      <c r="A908" s="173"/>
      <c r="B908" s="173"/>
      <c r="C908" s="173"/>
      <c r="D908" s="173"/>
      <c r="E908" s="173"/>
      <c r="F908" s="173"/>
    </row>
    <row r="909">
      <c r="A909" s="173"/>
      <c r="B909" s="173"/>
      <c r="C909" s="173"/>
      <c r="D909" s="173"/>
      <c r="E909" s="173"/>
      <c r="F909" s="173"/>
    </row>
    <row r="910">
      <c r="A910" s="173"/>
      <c r="B910" s="173"/>
      <c r="C910" s="173"/>
      <c r="D910" s="173"/>
      <c r="E910" s="173"/>
      <c r="F910" s="173"/>
    </row>
    <row r="911">
      <c r="A911" s="173"/>
      <c r="B911" s="173"/>
      <c r="C911" s="173"/>
      <c r="D911" s="173"/>
      <c r="E911" s="173"/>
      <c r="F911" s="173"/>
    </row>
    <row r="912">
      <c r="A912" s="173"/>
      <c r="B912" s="173"/>
      <c r="C912" s="173"/>
      <c r="D912" s="173"/>
      <c r="E912" s="173"/>
      <c r="F912" s="173"/>
    </row>
    <row r="913">
      <c r="A913" s="173"/>
      <c r="B913" s="173"/>
      <c r="C913" s="173"/>
      <c r="D913" s="173"/>
      <c r="E913" s="173"/>
      <c r="F913" s="173"/>
    </row>
    <row r="914">
      <c r="A914" s="173"/>
      <c r="B914" s="173"/>
      <c r="C914" s="173"/>
      <c r="D914" s="173"/>
      <c r="E914" s="173"/>
      <c r="F914" s="173"/>
    </row>
    <row r="915">
      <c r="A915" s="173"/>
      <c r="B915" s="173"/>
      <c r="C915" s="173"/>
      <c r="D915" s="173"/>
      <c r="E915" s="173"/>
      <c r="F915" s="173"/>
    </row>
    <row r="916">
      <c r="A916" s="173"/>
      <c r="B916" s="173"/>
      <c r="C916" s="173"/>
      <c r="D916" s="173"/>
      <c r="E916" s="173"/>
      <c r="F916" s="173"/>
    </row>
    <row r="917">
      <c r="A917" s="173"/>
      <c r="B917" s="173"/>
      <c r="C917" s="173"/>
      <c r="D917" s="173"/>
      <c r="E917" s="173"/>
      <c r="F917" s="173"/>
    </row>
    <row r="918">
      <c r="A918" s="173"/>
      <c r="B918" s="173"/>
      <c r="C918" s="173"/>
      <c r="D918" s="173"/>
      <c r="E918" s="173"/>
      <c r="F918" s="173"/>
    </row>
    <row r="919">
      <c r="A919" s="173"/>
      <c r="B919" s="173"/>
      <c r="C919" s="173"/>
      <c r="D919" s="173"/>
      <c r="E919" s="173"/>
      <c r="F919" s="173"/>
    </row>
    <row r="920">
      <c r="A920" s="173"/>
      <c r="B920" s="173"/>
      <c r="C920" s="173"/>
      <c r="D920" s="173"/>
      <c r="E920" s="173"/>
      <c r="F920" s="173"/>
    </row>
    <row r="921">
      <c r="A921" s="173"/>
      <c r="B921" s="173"/>
      <c r="C921" s="173"/>
      <c r="D921" s="173"/>
      <c r="E921" s="173"/>
      <c r="F921" s="173"/>
    </row>
    <row r="922">
      <c r="A922" s="173"/>
      <c r="B922" s="173"/>
      <c r="C922" s="173"/>
      <c r="D922" s="173"/>
      <c r="E922" s="173"/>
      <c r="F922" s="173"/>
    </row>
    <row r="923">
      <c r="A923" s="173"/>
      <c r="B923" s="173"/>
      <c r="C923" s="173"/>
      <c r="D923" s="173"/>
      <c r="E923" s="173"/>
      <c r="F923" s="173"/>
    </row>
    <row r="924">
      <c r="A924" s="173"/>
      <c r="B924" s="173"/>
      <c r="C924" s="173"/>
      <c r="D924" s="173"/>
      <c r="E924" s="173"/>
      <c r="F924" s="173"/>
    </row>
    <row r="925">
      <c r="A925" s="173"/>
      <c r="B925" s="173"/>
      <c r="C925" s="173"/>
      <c r="D925" s="173"/>
      <c r="E925" s="173"/>
      <c r="F925" s="173"/>
    </row>
    <row r="926">
      <c r="A926" s="173"/>
      <c r="B926" s="173"/>
      <c r="C926" s="173"/>
      <c r="D926" s="173"/>
      <c r="E926" s="173"/>
      <c r="F926" s="173"/>
    </row>
    <row r="927">
      <c r="A927" s="173"/>
      <c r="B927" s="173"/>
      <c r="C927" s="173"/>
      <c r="D927" s="173"/>
      <c r="E927" s="173"/>
      <c r="F927" s="173"/>
    </row>
    <row r="928">
      <c r="A928" s="173"/>
      <c r="B928" s="173"/>
      <c r="C928" s="173"/>
      <c r="D928" s="173"/>
      <c r="E928" s="173"/>
      <c r="F928" s="173"/>
    </row>
    <row r="929">
      <c r="A929" s="173"/>
      <c r="B929" s="173"/>
      <c r="C929" s="173"/>
      <c r="D929" s="173"/>
      <c r="E929" s="173"/>
      <c r="F929" s="173"/>
    </row>
    <row r="930">
      <c r="A930" s="173"/>
      <c r="B930" s="173"/>
      <c r="C930" s="173"/>
      <c r="D930" s="173"/>
      <c r="E930" s="173"/>
      <c r="F930" s="173"/>
    </row>
    <row r="931">
      <c r="A931" s="173"/>
      <c r="B931" s="173"/>
      <c r="C931" s="173"/>
      <c r="D931" s="173"/>
      <c r="E931" s="173"/>
      <c r="F931" s="173"/>
    </row>
    <row r="932">
      <c r="A932" s="173"/>
      <c r="B932" s="173"/>
      <c r="C932" s="173"/>
      <c r="D932" s="173"/>
      <c r="E932" s="173"/>
      <c r="F932" s="173"/>
    </row>
    <row r="933">
      <c r="A933" s="173"/>
      <c r="B933" s="173"/>
      <c r="C933" s="173"/>
      <c r="D933" s="173"/>
      <c r="E933" s="173"/>
      <c r="F933" s="173"/>
    </row>
    <row r="934">
      <c r="A934" s="173"/>
      <c r="B934" s="173"/>
      <c r="C934" s="173"/>
      <c r="D934" s="173"/>
      <c r="E934" s="173"/>
      <c r="F934" s="173"/>
    </row>
    <row r="935">
      <c r="A935" s="173"/>
      <c r="B935" s="173"/>
      <c r="C935" s="173"/>
      <c r="D935" s="173"/>
      <c r="E935" s="173"/>
      <c r="F935" s="173"/>
    </row>
    <row r="936">
      <c r="A936" s="173"/>
      <c r="B936" s="173"/>
      <c r="C936" s="173"/>
      <c r="D936" s="173"/>
      <c r="E936" s="173"/>
      <c r="F936" s="173"/>
    </row>
    <row r="937">
      <c r="A937" s="173"/>
      <c r="B937" s="173"/>
      <c r="C937" s="173"/>
      <c r="D937" s="173"/>
      <c r="E937" s="173"/>
      <c r="F937" s="173"/>
    </row>
    <row r="938">
      <c r="A938" s="173"/>
      <c r="B938" s="173"/>
      <c r="C938" s="173"/>
      <c r="D938" s="173"/>
      <c r="E938" s="173"/>
      <c r="F938" s="173"/>
    </row>
    <row r="939">
      <c r="A939" s="173"/>
      <c r="B939" s="173"/>
      <c r="C939" s="173"/>
      <c r="D939" s="173"/>
      <c r="E939" s="173"/>
      <c r="F939" s="173"/>
    </row>
    <row r="940">
      <c r="A940" s="173"/>
      <c r="B940" s="173"/>
      <c r="C940" s="173"/>
      <c r="D940" s="173"/>
      <c r="E940" s="173"/>
      <c r="F940" s="173"/>
    </row>
    <row r="941">
      <c r="A941" s="173"/>
      <c r="B941" s="173"/>
      <c r="C941" s="173"/>
      <c r="D941" s="173"/>
      <c r="E941" s="173"/>
      <c r="F941" s="173"/>
    </row>
    <row r="942">
      <c r="A942" s="173"/>
      <c r="B942" s="173"/>
      <c r="C942" s="173"/>
      <c r="D942" s="173"/>
      <c r="E942" s="173"/>
      <c r="F942" s="173"/>
    </row>
    <row r="943">
      <c r="A943" s="173"/>
      <c r="B943" s="173"/>
      <c r="C943" s="173"/>
      <c r="D943" s="173"/>
      <c r="E943" s="173"/>
      <c r="F943" s="173"/>
    </row>
    <row r="944">
      <c r="A944" s="173"/>
      <c r="B944" s="173"/>
      <c r="C944" s="173"/>
      <c r="D944" s="173"/>
      <c r="E944" s="173"/>
      <c r="F944" s="173"/>
    </row>
    <row r="945">
      <c r="A945" s="173"/>
      <c r="B945" s="173"/>
      <c r="C945" s="173"/>
      <c r="D945" s="173"/>
      <c r="E945" s="173"/>
      <c r="F945" s="173"/>
    </row>
    <row r="946">
      <c r="A946" s="173"/>
      <c r="B946" s="173"/>
      <c r="C946" s="173"/>
      <c r="D946" s="173"/>
      <c r="E946" s="173"/>
      <c r="F946" s="173"/>
    </row>
    <row r="947">
      <c r="A947" s="173"/>
      <c r="B947" s="173"/>
      <c r="C947" s="173"/>
      <c r="D947" s="173"/>
      <c r="E947" s="173"/>
      <c r="F947" s="173"/>
    </row>
    <row r="948">
      <c r="A948" s="173"/>
      <c r="B948" s="173"/>
      <c r="C948" s="173"/>
      <c r="D948" s="173"/>
      <c r="E948" s="173"/>
      <c r="F948" s="173"/>
    </row>
    <row r="949">
      <c r="A949" s="173"/>
      <c r="B949" s="173"/>
      <c r="C949" s="173"/>
      <c r="D949" s="173"/>
      <c r="E949" s="173"/>
      <c r="F949" s="173"/>
    </row>
    <row r="950">
      <c r="A950" s="173"/>
      <c r="B950" s="173"/>
      <c r="C950" s="173"/>
      <c r="D950" s="173"/>
      <c r="E950" s="173"/>
      <c r="F950" s="173"/>
    </row>
    <row r="951">
      <c r="A951" s="173"/>
      <c r="B951" s="173"/>
      <c r="C951" s="173"/>
      <c r="D951" s="173"/>
      <c r="E951" s="173"/>
      <c r="F951" s="173"/>
    </row>
    <row r="952">
      <c r="A952" s="173"/>
      <c r="B952" s="173"/>
      <c r="C952" s="173"/>
      <c r="D952" s="173"/>
      <c r="E952" s="173"/>
      <c r="F952" s="173"/>
    </row>
    <row r="953">
      <c r="A953" s="173"/>
      <c r="B953" s="173"/>
      <c r="C953" s="173"/>
      <c r="D953" s="173"/>
      <c r="E953" s="173"/>
      <c r="F953" s="173"/>
    </row>
    <row r="954">
      <c r="A954" s="173"/>
      <c r="B954" s="173"/>
      <c r="C954" s="173"/>
      <c r="D954" s="173"/>
      <c r="E954" s="173"/>
      <c r="F954" s="173"/>
    </row>
    <row r="955">
      <c r="A955" s="173"/>
      <c r="B955" s="173"/>
      <c r="C955" s="173"/>
      <c r="D955" s="173"/>
      <c r="E955" s="173"/>
      <c r="F955" s="173"/>
    </row>
    <row r="956">
      <c r="A956" s="173"/>
      <c r="B956" s="173"/>
      <c r="C956" s="173"/>
      <c r="D956" s="173"/>
      <c r="E956" s="173"/>
      <c r="F956" s="173"/>
    </row>
    <row r="957">
      <c r="A957" s="173"/>
      <c r="B957" s="173"/>
      <c r="C957" s="173"/>
      <c r="D957" s="173"/>
      <c r="E957" s="173"/>
      <c r="F957" s="173"/>
    </row>
    <row r="958">
      <c r="A958" s="173"/>
      <c r="B958" s="173"/>
      <c r="C958" s="173"/>
      <c r="D958" s="173"/>
      <c r="E958" s="173"/>
      <c r="F958" s="173"/>
    </row>
    <row r="959">
      <c r="A959" s="173"/>
      <c r="B959" s="173"/>
      <c r="C959" s="173"/>
      <c r="D959" s="173"/>
      <c r="E959" s="173"/>
      <c r="F959" s="173"/>
    </row>
    <row r="960">
      <c r="A960" s="173"/>
      <c r="B960" s="173"/>
      <c r="C960" s="173"/>
      <c r="D960" s="173"/>
      <c r="E960" s="173"/>
      <c r="F960" s="173"/>
    </row>
    <row r="961">
      <c r="A961" s="173"/>
      <c r="B961" s="173"/>
      <c r="C961" s="173"/>
      <c r="D961" s="173"/>
      <c r="E961" s="173"/>
      <c r="F961" s="173"/>
    </row>
    <row r="962">
      <c r="A962" s="173"/>
      <c r="B962" s="173"/>
      <c r="C962" s="173"/>
      <c r="D962" s="173"/>
      <c r="E962" s="173"/>
      <c r="F962" s="173"/>
    </row>
    <row r="963">
      <c r="A963" s="173"/>
      <c r="B963" s="173"/>
      <c r="C963" s="173"/>
      <c r="D963" s="173"/>
      <c r="E963" s="173"/>
      <c r="F963" s="173"/>
    </row>
    <row r="964">
      <c r="A964" s="173"/>
      <c r="B964" s="173"/>
      <c r="C964" s="173"/>
      <c r="D964" s="173"/>
      <c r="E964" s="173"/>
      <c r="F964" s="173"/>
    </row>
    <row r="965">
      <c r="A965" s="173"/>
      <c r="B965" s="173"/>
      <c r="C965" s="173"/>
      <c r="D965" s="173"/>
      <c r="E965" s="173"/>
      <c r="F965" s="173"/>
    </row>
    <row r="966">
      <c r="A966" s="173"/>
      <c r="B966" s="173"/>
      <c r="C966" s="173"/>
      <c r="D966" s="173"/>
      <c r="E966" s="173"/>
      <c r="F966" s="173"/>
    </row>
    <row r="967">
      <c r="A967" s="173"/>
      <c r="B967" s="173"/>
      <c r="C967" s="173"/>
      <c r="D967" s="173"/>
      <c r="E967" s="173"/>
      <c r="F967" s="173"/>
    </row>
    <row r="968">
      <c r="A968" s="173"/>
      <c r="B968" s="173"/>
      <c r="C968" s="173"/>
      <c r="D968" s="173"/>
      <c r="E968" s="173"/>
      <c r="F968" s="173"/>
    </row>
    <row r="969">
      <c r="A969" s="173"/>
      <c r="B969" s="173"/>
      <c r="C969" s="173"/>
      <c r="D969" s="173"/>
      <c r="E969" s="173"/>
      <c r="F969" s="173"/>
    </row>
    <row r="970">
      <c r="A970" s="173"/>
      <c r="B970" s="173"/>
      <c r="C970" s="173"/>
      <c r="D970" s="173"/>
      <c r="E970" s="173"/>
      <c r="F970" s="173"/>
    </row>
    <row r="971">
      <c r="A971" s="173"/>
      <c r="B971" s="173"/>
      <c r="C971" s="173"/>
      <c r="D971" s="173"/>
      <c r="E971" s="173"/>
      <c r="F971" s="173"/>
    </row>
    <row r="972">
      <c r="A972" s="173"/>
      <c r="B972" s="173"/>
      <c r="C972" s="173"/>
      <c r="D972" s="173"/>
      <c r="E972" s="173"/>
      <c r="F972" s="173"/>
    </row>
    <row r="973">
      <c r="A973" s="173"/>
      <c r="B973" s="173"/>
      <c r="C973" s="173"/>
      <c r="D973" s="173"/>
      <c r="E973" s="173"/>
      <c r="F973" s="173"/>
    </row>
    <row r="974">
      <c r="A974" s="173"/>
      <c r="B974" s="173"/>
      <c r="C974" s="173"/>
      <c r="D974" s="173"/>
      <c r="E974" s="173"/>
      <c r="F974" s="173"/>
    </row>
    <row r="975">
      <c r="A975" s="173"/>
      <c r="B975" s="173"/>
      <c r="C975" s="173"/>
      <c r="D975" s="173"/>
      <c r="E975" s="173"/>
      <c r="F975" s="173"/>
    </row>
    <row r="976">
      <c r="A976" s="173"/>
      <c r="B976" s="173"/>
      <c r="C976" s="173"/>
      <c r="D976" s="173"/>
      <c r="E976" s="173"/>
      <c r="F976" s="173"/>
    </row>
    <row r="977">
      <c r="A977" s="173"/>
      <c r="B977" s="173"/>
      <c r="C977" s="173"/>
      <c r="D977" s="173"/>
      <c r="E977" s="173"/>
      <c r="F977" s="173"/>
    </row>
    <row r="978">
      <c r="A978" s="173"/>
      <c r="B978" s="173"/>
      <c r="C978" s="173"/>
      <c r="D978" s="173"/>
      <c r="E978" s="173"/>
      <c r="F978" s="173"/>
    </row>
    <row r="979">
      <c r="A979" s="173"/>
      <c r="B979" s="173"/>
      <c r="C979" s="173"/>
      <c r="D979" s="173"/>
      <c r="E979" s="173"/>
      <c r="F979" s="173"/>
    </row>
    <row r="980">
      <c r="A980" s="173"/>
      <c r="B980" s="173"/>
      <c r="C980" s="173"/>
      <c r="D980" s="173"/>
      <c r="E980" s="173"/>
      <c r="F980" s="173"/>
    </row>
    <row r="981">
      <c r="A981" s="173"/>
      <c r="B981" s="173"/>
      <c r="C981" s="173"/>
      <c r="D981" s="173"/>
      <c r="E981" s="173"/>
      <c r="F981" s="173"/>
    </row>
    <row r="982">
      <c r="A982" s="173"/>
      <c r="B982" s="173"/>
      <c r="C982" s="173"/>
      <c r="D982" s="173"/>
      <c r="E982" s="173"/>
      <c r="F982" s="173"/>
    </row>
    <row r="983">
      <c r="A983" s="173"/>
      <c r="B983" s="173"/>
      <c r="C983" s="173"/>
      <c r="D983" s="173"/>
      <c r="E983" s="173"/>
      <c r="F983" s="173"/>
    </row>
    <row r="984">
      <c r="A984" s="173"/>
      <c r="B984" s="173"/>
      <c r="C984" s="173"/>
      <c r="D984" s="173"/>
      <c r="E984" s="173"/>
      <c r="F984" s="173"/>
    </row>
    <row r="985">
      <c r="A985" s="173"/>
      <c r="B985" s="173"/>
      <c r="C985" s="173"/>
      <c r="D985" s="173"/>
      <c r="E985" s="173"/>
      <c r="F985" s="173"/>
    </row>
    <row r="986">
      <c r="A986" s="173"/>
      <c r="B986" s="173"/>
      <c r="C986" s="173"/>
      <c r="D986" s="173"/>
      <c r="E986" s="173"/>
      <c r="F986" s="173"/>
    </row>
    <row r="987">
      <c r="A987" s="173"/>
      <c r="B987" s="173"/>
      <c r="C987" s="173"/>
      <c r="D987" s="173"/>
      <c r="E987" s="173"/>
      <c r="F987" s="173"/>
    </row>
    <row r="988">
      <c r="A988" s="173"/>
      <c r="B988" s="173"/>
      <c r="C988" s="173"/>
      <c r="D988" s="173"/>
      <c r="E988" s="173"/>
      <c r="F988" s="173"/>
    </row>
    <row r="989">
      <c r="A989" s="173"/>
      <c r="B989" s="173"/>
      <c r="C989" s="173"/>
      <c r="D989" s="173"/>
      <c r="E989" s="173"/>
      <c r="F989" s="173"/>
    </row>
    <row r="990">
      <c r="A990" s="173"/>
      <c r="B990" s="173"/>
      <c r="C990" s="173"/>
      <c r="D990" s="173"/>
      <c r="E990" s="173"/>
      <c r="F990" s="173"/>
    </row>
    <row r="991">
      <c r="A991" s="173"/>
      <c r="B991" s="173"/>
      <c r="C991" s="173"/>
      <c r="D991" s="173"/>
      <c r="E991" s="173"/>
      <c r="F991" s="173"/>
    </row>
    <row r="992">
      <c r="A992" s="173"/>
      <c r="B992" s="173"/>
      <c r="C992" s="173"/>
      <c r="D992" s="173"/>
      <c r="E992" s="173"/>
      <c r="F992" s="173"/>
    </row>
    <row r="993">
      <c r="A993" s="173"/>
      <c r="B993" s="173"/>
      <c r="C993" s="173"/>
      <c r="D993" s="173"/>
      <c r="E993" s="173"/>
      <c r="F993" s="173"/>
    </row>
    <row r="994">
      <c r="A994" s="173"/>
      <c r="B994" s="173"/>
      <c r="C994" s="173"/>
      <c r="D994" s="173"/>
      <c r="E994" s="173"/>
      <c r="F994" s="173"/>
    </row>
    <row r="995">
      <c r="A995" s="173"/>
      <c r="B995" s="173"/>
      <c r="C995" s="173"/>
      <c r="D995" s="173"/>
      <c r="E995" s="173"/>
      <c r="F995" s="173"/>
    </row>
    <row r="996">
      <c r="A996" s="173"/>
      <c r="B996" s="173"/>
      <c r="C996" s="173"/>
      <c r="D996" s="173"/>
      <c r="E996" s="173"/>
      <c r="F996" s="173"/>
    </row>
    <row r="997">
      <c r="A997" s="173"/>
      <c r="B997" s="173"/>
      <c r="C997" s="173"/>
      <c r="D997" s="173"/>
      <c r="E997" s="173"/>
      <c r="F997" s="173"/>
    </row>
    <row r="998">
      <c r="A998" s="173"/>
      <c r="B998" s="173"/>
      <c r="C998" s="173"/>
      <c r="D998" s="173"/>
      <c r="E998" s="173"/>
      <c r="F998" s="173"/>
    </row>
    <row r="999">
      <c r="A999" s="173"/>
      <c r="B999" s="173"/>
      <c r="C999" s="173"/>
      <c r="D999" s="173"/>
      <c r="E999" s="173"/>
      <c r="F999" s="173"/>
    </row>
    <row r="1000">
      <c r="A1000" s="173"/>
      <c r="B1000" s="173"/>
      <c r="C1000" s="173"/>
      <c r="D1000" s="173"/>
      <c r="E1000" s="173"/>
      <c r="F1000" s="173"/>
    </row>
    <row r="1001">
      <c r="A1001" s="173"/>
      <c r="B1001" s="173"/>
      <c r="C1001" s="173"/>
      <c r="D1001" s="173"/>
      <c r="E1001" s="173"/>
      <c r="F1001" s="173"/>
    </row>
    <row r="1002">
      <c r="A1002" s="173"/>
      <c r="B1002" s="173"/>
      <c r="C1002" s="173"/>
      <c r="D1002" s="173"/>
      <c r="E1002" s="173"/>
      <c r="F1002" s="173"/>
    </row>
    <row r="1003">
      <c r="A1003" s="173"/>
      <c r="B1003" s="173"/>
      <c r="C1003" s="173"/>
      <c r="D1003" s="173"/>
      <c r="E1003" s="173"/>
      <c r="F1003" s="173"/>
    </row>
    <row r="1004">
      <c r="A1004" s="173"/>
      <c r="B1004" s="173"/>
      <c r="C1004" s="173"/>
      <c r="D1004" s="173"/>
      <c r="E1004" s="173"/>
      <c r="F1004" s="173"/>
    </row>
    <row r="1005">
      <c r="A1005" s="173"/>
      <c r="B1005" s="173"/>
      <c r="C1005" s="173"/>
      <c r="D1005" s="173"/>
      <c r="E1005" s="173"/>
      <c r="F1005" s="173"/>
    </row>
    <row r="1006">
      <c r="A1006" s="173"/>
      <c r="B1006" s="173"/>
      <c r="C1006" s="173"/>
      <c r="D1006" s="173"/>
      <c r="E1006" s="173"/>
      <c r="F1006" s="173"/>
    </row>
    <row r="1007">
      <c r="A1007" s="173"/>
      <c r="B1007" s="173"/>
      <c r="C1007" s="173"/>
      <c r="D1007" s="173"/>
      <c r="E1007" s="173"/>
      <c r="F1007" s="173"/>
    </row>
    <row r="1008">
      <c r="A1008" s="173"/>
      <c r="B1008" s="173"/>
      <c r="C1008" s="173"/>
      <c r="D1008" s="173"/>
      <c r="E1008" s="173"/>
      <c r="F1008" s="173"/>
    </row>
    <row r="1009">
      <c r="A1009" s="173"/>
      <c r="B1009" s="173"/>
      <c r="C1009" s="173"/>
      <c r="D1009" s="173"/>
      <c r="E1009" s="173"/>
      <c r="F1009" s="173"/>
    </row>
    <row r="1010">
      <c r="A1010" s="173"/>
      <c r="B1010" s="173"/>
      <c r="C1010" s="173"/>
      <c r="D1010" s="173"/>
      <c r="E1010" s="173"/>
      <c r="F1010" s="173"/>
    </row>
    <row r="1011">
      <c r="A1011" s="173"/>
      <c r="B1011" s="173"/>
      <c r="C1011" s="173"/>
      <c r="D1011" s="173"/>
      <c r="E1011" s="173"/>
      <c r="F1011" s="173"/>
    </row>
    <row r="1012">
      <c r="A1012" s="173"/>
      <c r="B1012" s="173"/>
      <c r="C1012" s="173"/>
      <c r="D1012" s="173"/>
      <c r="E1012" s="173"/>
      <c r="F1012" s="173"/>
    </row>
    <row r="1013">
      <c r="A1013" s="173"/>
      <c r="B1013" s="173"/>
      <c r="C1013" s="173"/>
      <c r="D1013" s="173"/>
      <c r="E1013" s="173"/>
      <c r="F1013" s="173"/>
    </row>
    <row r="1014">
      <c r="A1014" s="173"/>
      <c r="B1014" s="173"/>
      <c r="C1014" s="173"/>
      <c r="D1014" s="173"/>
      <c r="E1014" s="173"/>
      <c r="F1014" s="173"/>
    </row>
    <row r="1015">
      <c r="A1015" s="173"/>
      <c r="B1015" s="173"/>
      <c r="C1015" s="173"/>
      <c r="D1015" s="173"/>
      <c r="E1015" s="173"/>
      <c r="F1015" s="173"/>
    </row>
  </sheetData>
  <dataValidations>
    <dataValidation type="list" allowBlank="1" showErrorMessage="1" sqref="H2:H125">
      <formula1>"Failed,Passed,Blocked,Not Applicable"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12" max="12" width="46.38"/>
  </cols>
  <sheetData>
    <row r="1">
      <c r="A1" s="568" t="s">
        <v>52</v>
      </c>
      <c r="B1" s="568" t="s">
        <v>53</v>
      </c>
      <c r="C1" s="568" t="s">
        <v>55</v>
      </c>
      <c r="D1" s="568" t="s">
        <v>56</v>
      </c>
      <c r="E1" s="568" t="s">
        <v>57</v>
      </c>
      <c r="F1" s="568" t="s">
        <v>454</v>
      </c>
      <c r="G1" s="568" t="s">
        <v>3</v>
      </c>
      <c r="H1" s="568" t="s">
        <v>60</v>
      </c>
      <c r="I1" s="568" t="s">
        <v>61</v>
      </c>
      <c r="J1" s="568" t="s">
        <v>62</v>
      </c>
      <c r="K1" s="568" t="s">
        <v>63</v>
      </c>
      <c r="L1" s="585"/>
      <c r="M1" s="172"/>
      <c r="N1" s="172"/>
      <c r="O1" s="172"/>
      <c r="P1" s="172"/>
      <c r="Q1" s="172"/>
      <c r="R1" s="172"/>
      <c r="S1" s="172"/>
      <c r="T1" s="172"/>
      <c r="U1" s="172"/>
      <c r="V1" s="172"/>
      <c r="W1" s="172"/>
      <c r="X1" s="172"/>
      <c r="Y1" s="172"/>
    </row>
    <row r="2">
      <c r="A2" s="672" t="s">
        <v>1732</v>
      </c>
      <c r="B2" s="672"/>
      <c r="C2" s="672" t="s">
        <v>1733</v>
      </c>
      <c r="D2" s="672" t="s">
        <v>1734</v>
      </c>
      <c r="E2" s="672" t="s">
        <v>1735</v>
      </c>
      <c r="F2" s="672" t="s">
        <v>1736</v>
      </c>
      <c r="G2" s="672" t="s">
        <v>70</v>
      </c>
      <c r="L2" s="585"/>
      <c r="M2" s="172"/>
      <c r="N2" s="172"/>
    </row>
    <row r="3">
      <c r="A3" s="672" t="s">
        <v>1737</v>
      </c>
      <c r="B3" s="173"/>
      <c r="C3" s="672" t="s">
        <v>1738</v>
      </c>
      <c r="D3" s="672" t="s">
        <v>1739</v>
      </c>
      <c r="E3" s="672" t="s">
        <v>1740</v>
      </c>
      <c r="F3" s="672" t="s">
        <v>1741</v>
      </c>
      <c r="G3" s="672" t="s">
        <v>70</v>
      </c>
      <c r="L3" s="585"/>
      <c r="M3" s="172"/>
      <c r="N3" s="172"/>
    </row>
    <row r="4">
      <c r="A4" s="672" t="s">
        <v>1742</v>
      </c>
      <c r="B4" s="173"/>
      <c r="C4" s="672" t="s">
        <v>1743</v>
      </c>
      <c r="D4" s="672" t="s">
        <v>1744</v>
      </c>
      <c r="E4" s="672" t="s">
        <v>1740</v>
      </c>
      <c r="F4" s="672" t="s">
        <v>1745</v>
      </c>
      <c r="G4" s="672" t="s">
        <v>98</v>
      </c>
      <c r="L4" s="585"/>
      <c r="M4" s="172"/>
      <c r="N4" s="172"/>
    </row>
    <row r="5">
      <c r="A5" s="672" t="s">
        <v>1746</v>
      </c>
      <c r="B5" s="672" t="s">
        <v>1747</v>
      </c>
      <c r="C5" s="672" t="s">
        <v>1748</v>
      </c>
      <c r="D5" s="672" t="s">
        <v>1749</v>
      </c>
      <c r="E5" s="672" t="s">
        <v>1750</v>
      </c>
      <c r="F5" s="672" t="s">
        <v>1751</v>
      </c>
      <c r="G5" s="672" t="s">
        <v>98</v>
      </c>
    </row>
    <row r="6">
      <c r="A6" s="672" t="s">
        <v>1752</v>
      </c>
      <c r="B6" s="672" t="s">
        <v>1753</v>
      </c>
      <c r="C6" s="672" t="s">
        <v>1754</v>
      </c>
      <c r="D6" s="672" t="s">
        <v>1755</v>
      </c>
      <c r="E6" s="672" t="s">
        <v>1756</v>
      </c>
      <c r="F6" s="672" t="s">
        <v>1757</v>
      </c>
      <c r="G6" s="672" t="s">
        <v>98</v>
      </c>
    </row>
    <row r="7">
      <c r="A7" s="672" t="s">
        <v>1758</v>
      </c>
      <c r="B7" s="173"/>
      <c r="C7" s="672" t="s">
        <v>1759</v>
      </c>
      <c r="D7" s="672" t="s">
        <v>1760</v>
      </c>
      <c r="E7" s="672" t="s">
        <v>1761</v>
      </c>
      <c r="F7" s="672" t="s">
        <v>1762</v>
      </c>
      <c r="G7" s="672" t="s">
        <v>392</v>
      </c>
    </row>
    <row r="8">
      <c r="A8" s="672" t="s">
        <v>1763</v>
      </c>
      <c r="B8" s="173"/>
      <c r="C8" s="672" t="s">
        <v>1764</v>
      </c>
      <c r="D8" s="672" t="s">
        <v>1765</v>
      </c>
      <c r="E8" s="672" t="s">
        <v>1766</v>
      </c>
      <c r="F8" s="672" t="s">
        <v>1767</v>
      </c>
      <c r="G8" s="672" t="s">
        <v>392</v>
      </c>
    </row>
    <row r="9">
      <c r="A9" s="672" t="s">
        <v>1768</v>
      </c>
      <c r="B9" s="672" t="s">
        <v>1769</v>
      </c>
      <c r="C9" s="672" t="s">
        <v>1770</v>
      </c>
      <c r="D9" s="672" t="s">
        <v>1771</v>
      </c>
      <c r="E9" s="672" t="s">
        <v>1772</v>
      </c>
      <c r="F9" s="672" t="s">
        <v>1773</v>
      </c>
      <c r="G9" s="672" t="s">
        <v>392</v>
      </c>
    </row>
    <row r="10">
      <c r="A10" s="672" t="s">
        <v>1774</v>
      </c>
      <c r="B10" s="173"/>
      <c r="C10" s="672" t="s">
        <v>1775</v>
      </c>
      <c r="D10" s="672" t="s">
        <v>1776</v>
      </c>
      <c r="E10" s="672" t="s">
        <v>1766</v>
      </c>
      <c r="F10" s="672" t="s">
        <v>1777</v>
      </c>
      <c r="G10" s="672" t="s">
        <v>392</v>
      </c>
    </row>
    <row r="11">
      <c r="A11" s="672" t="s">
        <v>1778</v>
      </c>
      <c r="B11" s="672" t="s">
        <v>1779</v>
      </c>
      <c r="C11" s="672" t="s">
        <v>1780</v>
      </c>
      <c r="D11" s="672" t="s">
        <v>1781</v>
      </c>
      <c r="E11" s="672" t="s">
        <v>1782</v>
      </c>
      <c r="F11" s="672" t="s">
        <v>1783</v>
      </c>
      <c r="G11" s="672" t="s">
        <v>392</v>
      </c>
    </row>
    <row r="12">
      <c r="A12" s="672" t="s">
        <v>1784</v>
      </c>
      <c r="B12" s="672" t="s">
        <v>1785</v>
      </c>
      <c r="C12" s="672" t="s">
        <v>1786</v>
      </c>
      <c r="D12" s="672" t="s">
        <v>1787</v>
      </c>
      <c r="E12" s="672" t="s">
        <v>1788</v>
      </c>
      <c r="F12" s="672" t="s">
        <v>1789</v>
      </c>
      <c r="G12" s="672" t="s">
        <v>392</v>
      </c>
    </row>
    <row r="13">
      <c r="A13" s="672" t="s">
        <v>1790</v>
      </c>
      <c r="B13" s="173"/>
      <c r="C13" s="672" t="s">
        <v>1791</v>
      </c>
      <c r="D13" s="672" t="s">
        <v>1792</v>
      </c>
      <c r="E13" s="672" t="s">
        <v>1793</v>
      </c>
      <c r="F13" s="672" t="s">
        <v>1794</v>
      </c>
      <c r="G13" s="672" t="s">
        <v>98</v>
      </c>
    </row>
    <row r="14">
      <c r="A14" s="672"/>
      <c r="B14" s="173"/>
      <c r="C14" s="173"/>
      <c r="D14" s="173"/>
      <c r="E14" s="173"/>
      <c r="F14" s="173"/>
      <c r="G14" s="587"/>
    </row>
    <row r="15">
      <c r="A15" s="672"/>
      <c r="B15" s="173"/>
      <c r="C15" s="173"/>
      <c r="D15" s="173"/>
      <c r="E15" s="173"/>
      <c r="F15" s="173"/>
      <c r="G15" s="587"/>
    </row>
    <row r="16">
      <c r="A16" s="173"/>
      <c r="B16" s="173"/>
      <c r="C16" s="173"/>
      <c r="D16" s="173"/>
      <c r="E16" s="173"/>
      <c r="F16" s="173"/>
      <c r="G16" s="587"/>
    </row>
    <row r="17">
      <c r="A17" s="173"/>
      <c r="B17" s="173"/>
      <c r="C17" s="173"/>
      <c r="D17" s="173"/>
      <c r="E17" s="173"/>
      <c r="F17" s="173"/>
      <c r="G17" s="587"/>
    </row>
    <row r="18">
      <c r="A18" s="173"/>
      <c r="B18" s="173"/>
      <c r="C18" s="173"/>
      <c r="D18" s="173"/>
      <c r="E18" s="173"/>
      <c r="F18" s="173"/>
      <c r="G18" s="587"/>
    </row>
    <row r="19">
      <c r="A19" s="173"/>
      <c r="B19" s="173"/>
      <c r="C19" s="173"/>
      <c r="D19" s="173"/>
      <c r="E19" s="173"/>
      <c r="F19" s="173"/>
      <c r="G19" s="587"/>
    </row>
    <row r="20">
      <c r="A20" s="173"/>
      <c r="B20" s="173"/>
      <c r="C20" s="173"/>
      <c r="D20" s="173"/>
      <c r="E20" s="173"/>
      <c r="F20" s="173"/>
      <c r="G20" s="587"/>
    </row>
    <row r="21">
      <c r="A21" s="173"/>
      <c r="B21" s="173"/>
      <c r="C21" s="173"/>
      <c r="D21" s="173"/>
      <c r="E21" s="173"/>
      <c r="F21" s="173"/>
      <c r="G21" s="587"/>
    </row>
    <row r="22">
      <c r="A22" s="173"/>
      <c r="B22" s="173"/>
      <c r="C22" s="173"/>
      <c r="D22" s="173"/>
      <c r="E22" s="173"/>
      <c r="F22" s="173"/>
      <c r="G22" s="587"/>
    </row>
    <row r="23">
      <c r="A23" s="173"/>
      <c r="B23" s="173"/>
      <c r="C23" s="173"/>
      <c r="D23" s="173"/>
      <c r="E23" s="173"/>
      <c r="F23" s="173"/>
      <c r="G23" s="587"/>
    </row>
    <row r="24">
      <c r="A24" s="173"/>
      <c r="B24" s="173"/>
      <c r="C24" s="173"/>
      <c r="D24" s="173"/>
      <c r="E24" s="173"/>
      <c r="F24" s="173"/>
      <c r="G24" s="587"/>
    </row>
    <row r="25">
      <c r="A25" s="173"/>
      <c r="B25" s="173"/>
      <c r="C25" s="173"/>
      <c r="D25" s="173"/>
      <c r="E25" s="173"/>
      <c r="F25" s="173"/>
      <c r="G25" s="587"/>
    </row>
    <row r="26">
      <c r="A26" s="173"/>
      <c r="B26" s="173"/>
      <c r="C26" s="173"/>
      <c r="D26" s="173"/>
      <c r="E26" s="173"/>
      <c r="F26" s="173"/>
      <c r="G26" s="587"/>
    </row>
    <row r="27">
      <c r="A27" s="173"/>
      <c r="B27" s="173"/>
      <c r="C27" s="173"/>
      <c r="D27" s="173"/>
      <c r="E27" s="173"/>
      <c r="F27" s="173"/>
      <c r="G27" s="587"/>
    </row>
    <row r="28">
      <c r="A28" s="173"/>
      <c r="B28" s="173"/>
      <c r="C28" s="173"/>
      <c r="D28" s="173"/>
      <c r="E28" s="173"/>
      <c r="F28" s="173"/>
      <c r="G28" s="587"/>
    </row>
    <row r="29">
      <c r="A29" s="173"/>
      <c r="B29" s="173"/>
      <c r="C29" s="173"/>
      <c r="D29" s="173"/>
      <c r="E29" s="173"/>
      <c r="F29" s="173"/>
      <c r="G29" s="587"/>
    </row>
    <row r="30">
      <c r="A30" s="173"/>
      <c r="B30" s="173"/>
      <c r="C30" s="173"/>
      <c r="D30" s="173"/>
      <c r="E30" s="173"/>
      <c r="F30" s="173"/>
      <c r="G30" s="587"/>
    </row>
    <row r="31">
      <c r="A31" s="173"/>
      <c r="B31" s="173"/>
      <c r="C31" s="173"/>
      <c r="D31" s="173"/>
      <c r="E31" s="173"/>
      <c r="F31" s="173"/>
      <c r="G31" s="587"/>
    </row>
    <row r="32">
      <c r="A32" s="173"/>
      <c r="B32" s="173"/>
      <c r="C32" s="173"/>
      <c r="D32" s="173"/>
      <c r="E32" s="173"/>
      <c r="F32" s="173"/>
      <c r="G32" s="587"/>
    </row>
    <row r="33">
      <c r="A33" s="173"/>
      <c r="B33" s="173"/>
      <c r="C33" s="173"/>
      <c r="D33" s="173"/>
      <c r="E33" s="173"/>
      <c r="F33" s="173"/>
      <c r="G33" s="587"/>
    </row>
    <row r="34">
      <c r="A34" s="173"/>
      <c r="B34" s="173"/>
      <c r="C34" s="173"/>
      <c r="D34" s="173"/>
      <c r="E34" s="173"/>
      <c r="F34" s="173"/>
      <c r="G34" s="587"/>
    </row>
    <row r="35">
      <c r="A35" s="173"/>
      <c r="B35" s="173"/>
      <c r="C35" s="173"/>
      <c r="D35" s="173"/>
      <c r="E35" s="173"/>
      <c r="F35" s="173"/>
      <c r="G35" s="587"/>
    </row>
    <row r="36">
      <c r="A36" s="173"/>
      <c r="B36" s="173"/>
      <c r="C36" s="173"/>
      <c r="D36" s="173"/>
      <c r="E36" s="173"/>
      <c r="F36" s="173"/>
      <c r="G36" s="587"/>
    </row>
    <row r="37">
      <c r="A37" s="173"/>
      <c r="B37" s="173"/>
      <c r="C37" s="173"/>
      <c r="D37" s="173"/>
      <c r="E37" s="173"/>
      <c r="F37" s="173"/>
      <c r="G37" s="587"/>
    </row>
    <row r="38">
      <c r="A38" s="173"/>
      <c r="B38" s="173"/>
      <c r="C38" s="173"/>
      <c r="D38" s="173"/>
      <c r="E38" s="173"/>
      <c r="F38" s="173"/>
      <c r="G38" s="587"/>
    </row>
    <row r="39">
      <c r="A39" s="173"/>
      <c r="B39" s="173"/>
      <c r="C39" s="173"/>
      <c r="D39" s="173"/>
      <c r="E39" s="173"/>
      <c r="F39" s="173"/>
      <c r="G39" s="587"/>
    </row>
    <row r="40">
      <c r="A40" s="173"/>
      <c r="B40" s="173"/>
      <c r="C40" s="173"/>
      <c r="D40" s="173"/>
      <c r="E40" s="173"/>
      <c r="F40" s="173"/>
      <c r="G40" s="587"/>
    </row>
    <row r="41">
      <c r="A41" s="173"/>
      <c r="B41" s="173"/>
      <c r="C41" s="173"/>
      <c r="D41" s="173"/>
      <c r="E41" s="173"/>
      <c r="F41" s="173"/>
      <c r="G41" s="587"/>
    </row>
    <row r="42">
      <c r="A42" s="173"/>
      <c r="B42" s="173"/>
      <c r="C42" s="173"/>
      <c r="D42" s="173"/>
      <c r="E42" s="173"/>
      <c r="F42" s="173"/>
      <c r="G42" s="587"/>
    </row>
    <row r="43">
      <c r="A43" s="173"/>
      <c r="B43" s="173"/>
      <c r="C43" s="173"/>
      <c r="D43" s="173"/>
      <c r="E43" s="173"/>
      <c r="F43" s="173"/>
      <c r="G43" s="587"/>
    </row>
    <row r="44">
      <c r="A44" s="173"/>
      <c r="B44" s="173"/>
      <c r="C44" s="173"/>
      <c r="D44" s="173"/>
      <c r="E44" s="173"/>
      <c r="F44" s="173"/>
      <c r="G44" s="587"/>
    </row>
    <row r="45">
      <c r="A45" s="173"/>
      <c r="B45" s="173"/>
      <c r="C45" s="173"/>
      <c r="D45" s="173"/>
      <c r="E45" s="173"/>
      <c r="F45" s="173"/>
      <c r="G45" s="587"/>
    </row>
    <row r="46">
      <c r="A46" s="173"/>
      <c r="B46" s="173"/>
      <c r="C46" s="173"/>
      <c r="D46" s="173"/>
      <c r="E46" s="173"/>
      <c r="F46" s="173"/>
      <c r="G46" s="587"/>
    </row>
    <row r="47">
      <c r="A47" s="173"/>
      <c r="B47" s="173"/>
      <c r="C47" s="173"/>
      <c r="D47" s="173"/>
      <c r="E47" s="173"/>
      <c r="F47" s="173"/>
      <c r="G47" s="587"/>
    </row>
    <row r="48">
      <c r="A48" s="173"/>
      <c r="B48" s="173"/>
      <c r="C48" s="173"/>
      <c r="D48" s="173"/>
      <c r="E48" s="173"/>
      <c r="F48" s="173"/>
      <c r="G48" s="587"/>
    </row>
    <row r="49">
      <c r="A49" s="173"/>
      <c r="B49" s="173"/>
      <c r="C49" s="173"/>
      <c r="D49" s="173"/>
      <c r="E49" s="173"/>
      <c r="F49" s="173"/>
      <c r="G49" s="587"/>
    </row>
    <row r="50">
      <c r="A50" s="173"/>
      <c r="B50" s="173"/>
      <c r="C50" s="173"/>
      <c r="D50" s="173"/>
      <c r="E50" s="173"/>
      <c r="F50" s="173"/>
      <c r="G50" s="587"/>
    </row>
    <row r="51">
      <c r="A51" s="173"/>
      <c r="B51" s="173"/>
      <c r="C51" s="173"/>
      <c r="D51" s="173"/>
      <c r="E51" s="173"/>
      <c r="F51" s="173"/>
      <c r="G51" s="587"/>
    </row>
    <row r="52">
      <c r="A52" s="173"/>
      <c r="B52" s="173"/>
      <c r="C52" s="173"/>
      <c r="D52" s="173"/>
      <c r="E52" s="173"/>
      <c r="F52" s="173"/>
      <c r="G52" s="587"/>
    </row>
    <row r="53">
      <c r="A53" s="173"/>
      <c r="B53" s="173"/>
      <c r="C53" s="173"/>
      <c r="D53" s="173"/>
      <c r="E53" s="173"/>
      <c r="F53" s="173"/>
      <c r="G53" s="587"/>
    </row>
    <row r="54">
      <c r="A54" s="173"/>
      <c r="B54" s="173"/>
      <c r="C54" s="173"/>
      <c r="D54" s="173"/>
      <c r="E54" s="173"/>
      <c r="F54" s="173"/>
      <c r="G54" s="587"/>
    </row>
    <row r="55">
      <c r="A55" s="173"/>
      <c r="B55" s="173"/>
      <c r="C55" s="173"/>
      <c r="D55" s="173"/>
      <c r="E55" s="173"/>
      <c r="F55" s="173"/>
      <c r="G55" s="587"/>
    </row>
    <row r="56">
      <c r="A56" s="173"/>
      <c r="B56" s="173"/>
      <c r="C56" s="173"/>
      <c r="D56" s="173"/>
      <c r="E56" s="173"/>
      <c r="F56" s="173"/>
      <c r="G56" s="587"/>
    </row>
    <row r="57">
      <c r="A57" s="173"/>
      <c r="B57" s="173"/>
      <c r="C57" s="173"/>
      <c r="D57" s="173"/>
      <c r="E57" s="173"/>
      <c r="F57" s="173"/>
      <c r="G57" s="587"/>
    </row>
    <row r="58">
      <c r="A58" s="173"/>
      <c r="B58" s="173"/>
      <c r="C58" s="173"/>
      <c r="D58" s="173"/>
      <c r="E58" s="173"/>
      <c r="F58" s="173"/>
      <c r="G58" s="587"/>
    </row>
    <row r="59">
      <c r="A59" s="173"/>
      <c r="B59" s="173"/>
      <c r="C59" s="173"/>
      <c r="D59" s="173"/>
      <c r="E59" s="173"/>
      <c r="F59" s="173"/>
      <c r="G59" s="587"/>
    </row>
    <row r="60">
      <c r="A60" s="173"/>
      <c r="B60" s="173"/>
      <c r="C60" s="173"/>
      <c r="D60" s="173"/>
      <c r="E60" s="173"/>
      <c r="F60" s="173"/>
      <c r="G60" s="587"/>
    </row>
    <row r="61">
      <c r="A61" s="173"/>
      <c r="B61" s="173"/>
      <c r="C61" s="173"/>
      <c r="D61" s="173"/>
      <c r="E61" s="173"/>
      <c r="F61" s="173"/>
      <c r="G61" s="587"/>
    </row>
    <row r="62">
      <c r="A62" s="173"/>
      <c r="B62" s="173"/>
      <c r="C62" s="173"/>
      <c r="D62" s="173"/>
      <c r="E62" s="173"/>
      <c r="F62" s="173"/>
      <c r="G62" s="587"/>
    </row>
    <row r="63">
      <c r="A63" s="173"/>
      <c r="B63" s="173"/>
      <c r="C63" s="173"/>
      <c r="D63" s="173"/>
      <c r="E63" s="173"/>
      <c r="F63" s="173"/>
      <c r="G63" s="587"/>
    </row>
    <row r="64">
      <c r="A64" s="173"/>
      <c r="B64" s="173"/>
      <c r="C64" s="173"/>
      <c r="D64" s="173"/>
      <c r="E64" s="173"/>
      <c r="F64" s="173"/>
      <c r="G64" s="587"/>
    </row>
    <row r="65">
      <c r="A65" s="173"/>
      <c r="B65" s="173"/>
      <c r="C65" s="173"/>
      <c r="D65" s="173"/>
      <c r="E65" s="173"/>
      <c r="F65" s="173"/>
      <c r="G65" s="587"/>
    </row>
    <row r="66">
      <c r="A66" s="173"/>
      <c r="B66" s="173"/>
      <c r="C66" s="173"/>
      <c r="D66" s="173"/>
      <c r="E66" s="173"/>
      <c r="F66" s="173"/>
      <c r="G66" s="587"/>
    </row>
    <row r="67">
      <c r="A67" s="173"/>
      <c r="B67" s="173"/>
      <c r="C67" s="173"/>
      <c r="D67" s="173"/>
      <c r="E67" s="173"/>
      <c r="F67" s="173"/>
      <c r="G67" s="587"/>
    </row>
    <row r="68">
      <c r="A68" s="173"/>
      <c r="B68" s="173"/>
      <c r="C68" s="173"/>
      <c r="D68" s="173"/>
      <c r="E68" s="173"/>
      <c r="F68" s="173"/>
      <c r="G68" s="587"/>
    </row>
    <row r="69">
      <c r="A69" s="173"/>
      <c r="B69" s="173"/>
      <c r="C69" s="173"/>
      <c r="D69" s="173"/>
      <c r="E69" s="173"/>
      <c r="F69" s="173"/>
      <c r="G69" s="587"/>
    </row>
    <row r="70">
      <c r="A70" s="173"/>
      <c r="B70" s="173"/>
      <c r="C70" s="173"/>
      <c r="D70" s="173"/>
      <c r="E70" s="173"/>
      <c r="F70" s="173"/>
      <c r="G70" s="587"/>
    </row>
    <row r="71">
      <c r="A71" s="173"/>
      <c r="B71" s="173"/>
      <c r="C71" s="173"/>
      <c r="D71" s="173"/>
      <c r="E71" s="173"/>
      <c r="F71" s="173"/>
      <c r="G71" s="587"/>
    </row>
    <row r="72">
      <c r="A72" s="173"/>
      <c r="B72" s="173"/>
      <c r="C72" s="173"/>
      <c r="D72" s="173"/>
      <c r="E72" s="173"/>
      <c r="F72" s="173"/>
      <c r="G72" s="587"/>
    </row>
    <row r="73">
      <c r="A73" s="173"/>
      <c r="B73" s="173"/>
      <c r="C73" s="173"/>
      <c r="D73" s="173"/>
      <c r="E73" s="173"/>
      <c r="F73" s="173"/>
      <c r="G73" s="587"/>
    </row>
    <row r="74">
      <c r="A74" s="173"/>
      <c r="B74" s="173"/>
      <c r="C74" s="173"/>
      <c r="D74" s="173"/>
      <c r="E74" s="173"/>
      <c r="F74" s="173"/>
      <c r="G74" s="587"/>
    </row>
    <row r="75">
      <c r="A75" s="173"/>
      <c r="B75" s="173"/>
      <c r="C75" s="173"/>
      <c r="D75" s="173"/>
      <c r="E75" s="173"/>
      <c r="F75" s="173"/>
      <c r="G75" s="587"/>
    </row>
    <row r="76">
      <c r="A76" s="173"/>
      <c r="B76" s="173"/>
      <c r="C76" s="173"/>
      <c r="D76" s="173"/>
      <c r="E76" s="173"/>
      <c r="F76" s="173"/>
      <c r="G76" s="587"/>
    </row>
    <row r="77">
      <c r="A77" s="173"/>
      <c r="B77" s="173"/>
      <c r="C77" s="173"/>
      <c r="D77" s="173"/>
      <c r="E77" s="173"/>
      <c r="F77" s="173"/>
      <c r="G77" s="587"/>
    </row>
    <row r="78">
      <c r="A78" s="173"/>
      <c r="B78" s="173"/>
      <c r="C78" s="173"/>
      <c r="D78" s="173"/>
      <c r="E78" s="173"/>
      <c r="F78" s="173"/>
      <c r="G78" s="587"/>
    </row>
    <row r="79">
      <c r="A79" s="173"/>
      <c r="B79" s="173"/>
      <c r="C79" s="173"/>
      <c r="D79" s="173"/>
      <c r="E79" s="173"/>
      <c r="F79" s="173"/>
      <c r="G79" s="587"/>
    </row>
    <row r="80">
      <c r="A80" s="173"/>
      <c r="B80" s="173"/>
      <c r="C80" s="173"/>
      <c r="D80" s="173"/>
      <c r="E80" s="173"/>
      <c r="F80" s="173"/>
      <c r="G80" s="587"/>
    </row>
    <row r="81">
      <c r="A81" s="173"/>
      <c r="B81" s="173"/>
      <c r="C81" s="173"/>
      <c r="D81" s="173"/>
      <c r="E81" s="173"/>
      <c r="F81" s="173"/>
      <c r="G81" s="587"/>
    </row>
    <row r="82">
      <c r="A82" s="173"/>
      <c r="B82" s="173"/>
      <c r="C82" s="173"/>
      <c r="D82" s="173"/>
      <c r="E82" s="173"/>
      <c r="F82" s="173"/>
      <c r="G82" s="587"/>
    </row>
    <row r="83">
      <c r="A83" s="173"/>
      <c r="B83" s="173"/>
      <c r="C83" s="173"/>
      <c r="D83" s="173"/>
      <c r="E83" s="173"/>
      <c r="F83" s="173"/>
      <c r="G83" s="587"/>
    </row>
    <row r="84">
      <c r="A84" s="173"/>
      <c r="B84" s="173"/>
      <c r="C84" s="173"/>
      <c r="D84" s="173"/>
      <c r="E84" s="173"/>
      <c r="F84" s="173"/>
      <c r="G84" s="587"/>
    </row>
    <row r="85">
      <c r="A85" s="173"/>
      <c r="B85" s="173"/>
      <c r="C85" s="173"/>
      <c r="D85" s="173"/>
      <c r="E85" s="173"/>
      <c r="F85" s="173"/>
      <c r="G85" s="587"/>
    </row>
    <row r="86">
      <c r="A86" s="173"/>
      <c r="B86" s="173"/>
      <c r="C86" s="173"/>
      <c r="D86" s="173"/>
      <c r="E86" s="173"/>
      <c r="F86" s="173"/>
      <c r="G86" s="587"/>
    </row>
    <row r="87">
      <c r="A87" s="173"/>
      <c r="B87" s="173"/>
      <c r="C87" s="173"/>
      <c r="D87" s="173"/>
      <c r="E87" s="173"/>
      <c r="F87" s="173"/>
      <c r="G87" s="587"/>
    </row>
    <row r="88">
      <c r="A88" s="173"/>
      <c r="B88" s="173"/>
      <c r="C88" s="173"/>
      <c r="D88" s="173"/>
      <c r="E88" s="173"/>
      <c r="F88" s="173"/>
      <c r="G88" s="587"/>
    </row>
    <row r="89">
      <c r="A89" s="173"/>
      <c r="B89" s="173"/>
      <c r="C89" s="173"/>
      <c r="D89" s="173"/>
      <c r="E89" s="173"/>
      <c r="F89" s="173"/>
      <c r="G89" s="587"/>
    </row>
    <row r="90">
      <c r="A90" s="173"/>
      <c r="B90" s="173"/>
      <c r="C90" s="173"/>
      <c r="D90" s="173"/>
      <c r="E90" s="173"/>
      <c r="F90" s="173"/>
      <c r="G90" s="587"/>
    </row>
    <row r="91">
      <c r="A91" s="173"/>
      <c r="B91" s="173"/>
      <c r="C91" s="173"/>
      <c r="D91" s="173"/>
      <c r="E91" s="173"/>
      <c r="F91" s="173"/>
      <c r="G91" s="587"/>
    </row>
    <row r="92">
      <c r="A92" s="173"/>
      <c r="B92" s="173"/>
      <c r="C92" s="173"/>
      <c r="D92" s="173"/>
      <c r="E92" s="173"/>
      <c r="F92" s="173"/>
      <c r="G92" s="587"/>
    </row>
    <row r="93">
      <c r="A93" s="173"/>
      <c r="B93" s="173"/>
      <c r="C93" s="173"/>
      <c r="D93" s="173"/>
      <c r="E93" s="173"/>
      <c r="F93" s="173"/>
      <c r="G93" s="587"/>
    </row>
    <row r="94">
      <c r="A94" s="173"/>
      <c r="B94" s="173"/>
      <c r="C94" s="173"/>
      <c r="D94" s="173"/>
      <c r="E94" s="173"/>
      <c r="F94" s="173"/>
      <c r="G94" s="587"/>
    </row>
    <row r="95">
      <c r="A95" s="173"/>
      <c r="B95" s="173"/>
      <c r="C95" s="173"/>
      <c r="D95" s="173"/>
      <c r="E95" s="173"/>
      <c r="F95" s="173"/>
      <c r="G95" s="587"/>
    </row>
    <row r="96">
      <c r="A96" s="173"/>
      <c r="B96" s="173"/>
      <c r="C96" s="173"/>
      <c r="D96" s="173"/>
      <c r="E96" s="173"/>
      <c r="F96" s="173"/>
      <c r="G96" s="587"/>
    </row>
    <row r="97">
      <c r="A97" s="173"/>
      <c r="B97" s="173"/>
      <c r="C97" s="173"/>
      <c r="D97" s="173"/>
      <c r="E97" s="173"/>
      <c r="F97" s="173"/>
      <c r="G97" s="587"/>
    </row>
    <row r="98">
      <c r="A98" s="173"/>
      <c r="B98" s="173"/>
      <c r="C98" s="173"/>
      <c r="D98" s="173"/>
      <c r="E98" s="173"/>
      <c r="F98" s="173"/>
      <c r="G98" s="587"/>
    </row>
    <row r="99">
      <c r="A99" s="173"/>
      <c r="B99" s="173"/>
      <c r="C99" s="173"/>
      <c r="D99" s="173"/>
      <c r="E99" s="173"/>
      <c r="F99" s="173"/>
      <c r="G99" s="587"/>
    </row>
    <row r="100">
      <c r="A100" s="173"/>
      <c r="B100" s="173"/>
      <c r="C100" s="173"/>
      <c r="D100" s="173"/>
      <c r="E100" s="173"/>
      <c r="F100" s="173"/>
      <c r="G100" s="587"/>
    </row>
    <row r="101">
      <c r="A101" s="173"/>
      <c r="B101" s="173"/>
      <c r="C101" s="173"/>
      <c r="D101" s="173"/>
      <c r="E101" s="173"/>
      <c r="F101" s="173"/>
      <c r="G101" s="587"/>
    </row>
    <row r="102">
      <c r="A102" s="173"/>
      <c r="B102" s="173"/>
      <c r="C102" s="173"/>
      <c r="D102" s="173"/>
      <c r="E102" s="173"/>
      <c r="F102" s="173"/>
      <c r="G102" s="587"/>
    </row>
    <row r="103">
      <c r="A103" s="173"/>
      <c r="B103" s="173"/>
      <c r="C103" s="173"/>
      <c r="D103" s="173"/>
      <c r="E103" s="173"/>
      <c r="F103" s="173"/>
      <c r="G103" s="587"/>
    </row>
    <row r="104">
      <c r="A104" s="173"/>
      <c r="B104" s="173"/>
      <c r="C104" s="173"/>
      <c r="D104" s="173"/>
      <c r="E104" s="173"/>
      <c r="F104" s="173"/>
      <c r="G104" s="587"/>
    </row>
    <row r="105">
      <c r="A105" s="173"/>
      <c r="B105" s="173"/>
      <c r="C105" s="173"/>
      <c r="D105" s="173"/>
      <c r="E105" s="173"/>
      <c r="F105" s="173"/>
      <c r="G105" s="587"/>
    </row>
    <row r="106">
      <c r="A106" s="173"/>
      <c r="B106" s="173"/>
      <c r="C106" s="173"/>
      <c r="D106" s="173"/>
      <c r="E106" s="173"/>
      <c r="F106" s="173"/>
      <c r="G106" s="587"/>
    </row>
    <row r="107">
      <c r="A107" s="173"/>
      <c r="B107" s="173"/>
      <c r="C107" s="173"/>
      <c r="D107" s="173"/>
      <c r="E107" s="173"/>
      <c r="F107" s="173"/>
      <c r="G107" s="587"/>
    </row>
    <row r="108">
      <c r="A108" s="173"/>
      <c r="B108" s="173"/>
      <c r="C108" s="173"/>
      <c r="D108" s="173"/>
      <c r="E108" s="173"/>
      <c r="F108" s="173"/>
      <c r="G108" s="587"/>
    </row>
    <row r="109">
      <c r="A109" s="173"/>
      <c r="B109" s="173"/>
      <c r="C109" s="173"/>
      <c r="D109" s="173"/>
      <c r="E109" s="173"/>
      <c r="F109" s="173"/>
      <c r="G109" s="587"/>
    </row>
    <row r="110">
      <c r="A110" s="173"/>
      <c r="B110" s="173"/>
      <c r="C110" s="173"/>
      <c r="D110" s="173"/>
      <c r="E110" s="173"/>
      <c r="F110" s="173"/>
      <c r="G110" s="587"/>
    </row>
    <row r="111">
      <c r="A111" s="173"/>
      <c r="B111" s="173"/>
      <c r="C111" s="173"/>
      <c r="D111" s="173"/>
      <c r="E111" s="173"/>
      <c r="F111" s="173"/>
      <c r="G111" s="587"/>
    </row>
    <row r="112">
      <c r="A112" s="173"/>
      <c r="B112" s="173"/>
      <c r="C112" s="173"/>
      <c r="D112" s="173"/>
      <c r="E112" s="173"/>
      <c r="F112" s="173"/>
      <c r="G112" s="587"/>
    </row>
    <row r="113">
      <c r="A113" s="173"/>
      <c r="B113" s="173"/>
      <c r="C113" s="173"/>
      <c r="D113" s="173"/>
      <c r="E113" s="173"/>
      <c r="F113" s="173"/>
      <c r="G113" s="587"/>
    </row>
    <row r="114">
      <c r="A114" s="173"/>
      <c r="B114" s="173"/>
      <c r="C114" s="173"/>
      <c r="D114" s="173"/>
      <c r="E114" s="173"/>
      <c r="F114" s="173"/>
      <c r="G114" s="587"/>
    </row>
    <row r="115">
      <c r="A115" s="173"/>
      <c r="B115" s="173"/>
      <c r="C115" s="173"/>
      <c r="D115" s="173"/>
      <c r="E115" s="173"/>
      <c r="F115" s="173"/>
      <c r="G115" s="587"/>
    </row>
    <row r="116">
      <c r="A116" s="173"/>
      <c r="B116" s="173"/>
      <c r="C116" s="173"/>
      <c r="D116" s="173"/>
      <c r="E116" s="173"/>
      <c r="F116" s="173"/>
      <c r="G116" s="587"/>
    </row>
    <row r="117">
      <c r="A117" s="173"/>
      <c r="B117" s="173"/>
      <c r="C117" s="173"/>
      <c r="D117" s="173"/>
      <c r="E117" s="173"/>
      <c r="F117" s="173"/>
      <c r="G117" s="587"/>
    </row>
    <row r="118">
      <c r="A118" s="173"/>
      <c r="B118" s="173"/>
      <c r="C118" s="173"/>
      <c r="D118" s="173"/>
      <c r="E118" s="173"/>
      <c r="F118" s="173"/>
      <c r="G118" s="587"/>
    </row>
    <row r="119">
      <c r="A119" s="173"/>
      <c r="B119" s="173"/>
      <c r="C119" s="173"/>
      <c r="D119" s="173"/>
      <c r="E119" s="173"/>
      <c r="F119" s="173"/>
    </row>
    <row r="120">
      <c r="A120" s="173"/>
      <c r="B120" s="173"/>
      <c r="C120" s="173"/>
      <c r="D120" s="173"/>
      <c r="E120" s="173"/>
      <c r="F120" s="173"/>
    </row>
    <row r="121">
      <c r="A121" s="173"/>
      <c r="B121" s="173"/>
      <c r="C121" s="173"/>
      <c r="D121" s="173"/>
      <c r="E121" s="173"/>
      <c r="F121" s="173"/>
    </row>
    <row r="122">
      <c r="A122" s="173"/>
      <c r="B122" s="173"/>
      <c r="C122" s="173"/>
      <c r="D122" s="173"/>
      <c r="E122" s="173"/>
      <c r="F122" s="173"/>
    </row>
    <row r="123">
      <c r="A123" s="173"/>
      <c r="B123" s="173"/>
      <c r="C123" s="173"/>
      <c r="D123" s="173"/>
      <c r="E123" s="173"/>
      <c r="F123" s="173"/>
    </row>
    <row r="124">
      <c r="A124" s="173"/>
      <c r="B124" s="173"/>
      <c r="C124" s="173"/>
      <c r="D124" s="173"/>
      <c r="E124" s="173"/>
      <c r="F124" s="173"/>
    </row>
    <row r="125">
      <c r="A125" s="173"/>
      <c r="B125" s="173"/>
      <c r="C125" s="173"/>
      <c r="D125" s="173"/>
      <c r="E125" s="173"/>
      <c r="F125" s="173"/>
    </row>
    <row r="126">
      <c r="A126" s="173"/>
      <c r="B126" s="173"/>
      <c r="C126" s="173"/>
      <c r="D126" s="173"/>
      <c r="E126" s="173"/>
      <c r="F126" s="173"/>
    </row>
    <row r="127">
      <c r="A127" s="173"/>
      <c r="B127" s="173"/>
      <c r="C127" s="173"/>
      <c r="D127" s="173"/>
      <c r="E127" s="173"/>
      <c r="F127" s="173"/>
    </row>
    <row r="128">
      <c r="A128" s="173"/>
      <c r="B128" s="173"/>
      <c r="C128" s="173"/>
      <c r="D128" s="173"/>
      <c r="E128" s="173"/>
      <c r="F128" s="173"/>
    </row>
    <row r="129">
      <c r="A129" s="173"/>
      <c r="B129" s="173"/>
      <c r="C129" s="173"/>
      <c r="D129" s="173"/>
      <c r="E129" s="173"/>
      <c r="F129" s="173"/>
    </row>
    <row r="130">
      <c r="A130" s="173"/>
      <c r="B130" s="173"/>
      <c r="C130" s="173"/>
      <c r="D130" s="173"/>
      <c r="E130" s="173"/>
      <c r="F130" s="173"/>
    </row>
    <row r="131">
      <c r="A131" s="173"/>
      <c r="B131" s="173"/>
      <c r="C131" s="173"/>
      <c r="D131" s="173"/>
      <c r="E131" s="173"/>
      <c r="F131" s="173"/>
    </row>
    <row r="132">
      <c r="A132" s="173"/>
      <c r="B132" s="173"/>
      <c r="C132" s="173"/>
      <c r="D132" s="173"/>
      <c r="E132" s="173"/>
      <c r="F132" s="173"/>
    </row>
    <row r="133">
      <c r="A133" s="173"/>
      <c r="B133" s="173"/>
      <c r="C133" s="173"/>
      <c r="D133" s="173"/>
      <c r="E133" s="173"/>
      <c r="F133" s="173"/>
    </row>
    <row r="134">
      <c r="A134" s="173"/>
      <c r="B134" s="173"/>
      <c r="C134" s="173"/>
      <c r="D134" s="173"/>
      <c r="E134" s="173"/>
      <c r="F134" s="173"/>
    </row>
    <row r="135">
      <c r="A135" s="173"/>
      <c r="B135" s="173"/>
      <c r="C135" s="173"/>
      <c r="D135" s="173"/>
      <c r="E135" s="173"/>
      <c r="F135" s="173"/>
    </row>
    <row r="136">
      <c r="A136" s="173"/>
      <c r="B136" s="173"/>
      <c r="C136" s="173"/>
      <c r="D136" s="173"/>
      <c r="E136" s="173"/>
      <c r="F136" s="173"/>
    </row>
    <row r="137">
      <c r="A137" s="173"/>
      <c r="B137" s="173"/>
      <c r="C137" s="173"/>
      <c r="D137" s="173"/>
      <c r="E137" s="173"/>
      <c r="F137" s="173"/>
    </row>
    <row r="138">
      <c r="A138" s="173"/>
      <c r="B138" s="173"/>
      <c r="C138" s="173"/>
      <c r="D138" s="173"/>
      <c r="E138" s="173"/>
      <c r="F138" s="173"/>
    </row>
    <row r="139">
      <c r="A139" s="173"/>
      <c r="B139" s="173"/>
      <c r="C139" s="173"/>
      <c r="D139" s="173"/>
      <c r="E139" s="173"/>
      <c r="F139" s="173"/>
    </row>
    <row r="140">
      <c r="A140" s="173"/>
      <c r="B140" s="173"/>
      <c r="C140" s="173"/>
      <c r="D140" s="173"/>
      <c r="E140" s="173"/>
      <c r="F140" s="173"/>
    </row>
    <row r="141">
      <c r="A141" s="173"/>
      <c r="B141" s="173"/>
      <c r="C141" s="173"/>
      <c r="D141" s="173"/>
      <c r="E141" s="173"/>
      <c r="F141" s="173"/>
    </row>
    <row r="142">
      <c r="A142" s="173"/>
      <c r="B142" s="173"/>
      <c r="C142" s="173"/>
      <c r="D142" s="173"/>
      <c r="E142" s="173"/>
      <c r="F142" s="173"/>
    </row>
    <row r="143">
      <c r="A143" s="173"/>
      <c r="B143" s="173"/>
      <c r="C143" s="173"/>
      <c r="D143" s="173"/>
      <c r="E143" s="173"/>
      <c r="F143" s="173"/>
    </row>
    <row r="144">
      <c r="A144" s="173"/>
      <c r="B144" s="173"/>
      <c r="C144" s="173"/>
      <c r="D144" s="173"/>
      <c r="E144" s="173"/>
      <c r="F144" s="173"/>
    </row>
    <row r="145">
      <c r="A145" s="173"/>
      <c r="B145" s="173"/>
      <c r="C145" s="173"/>
      <c r="D145" s="173"/>
      <c r="E145" s="173"/>
      <c r="F145" s="173"/>
    </row>
    <row r="146">
      <c r="A146" s="173"/>
      <c r="B146" s="173"/>
      <c r="C146" s="173"/>
      <c r="D146" s="173"/>
      <c r="E146" s="173"/>
      <c r="F146" s="173"/>
    </row>
    <row r="147">
      <c r="A147" s="173"/>
      <c r="B147" s="173"/>
      <c r="C147" s="173"/>
      <c r="D147" s="173"/>
      <c r="E147" s="173"/>
      <c r="F147" s="173"/>
    </row>
    <row r="148">
      <c r="A148" s="173"/>
      <c r="B148" s="173"/>
      <c r="C148" s="173"/>
      <c r="D148" s="173"/>
      <c r="E148" s="173"/>
      <c r="F148" s="173"/>
    </row>
    <row r="149">
      <c r="A149" s="173"/>
      <c r="B149" s="173"/>
      <c r="C149" s="173"/>
      <c r="D149" s="173"/>
      <c r="E149" s="173"/>
      <c r="F149" s="173"/>
    </row>
    <row r="150">
      <c r="A150" s="173"/>
      <c r="B150" s="173"/>
      <c r="C150" s="173"/>
      <c r="D150" s="173"/>
      <c r="E150" s="173"/>
      <c r="F150" s="173"/>
    </row>
    <row r="151">
      <c r="A151" s="173"/>
      <c r="B151" s="173"/>
      <c r="C151" s="173"/>
      <c r="D151" s="173"/>
      <c r="E151" s="173"/>
      <c r="F151" s="173"/>
    </row>
    <row r="152">
      <c r="A152" s="173"/>
      <c r="B152" s="173"/>
      <c r="C152" s="173"/>
      <c r="D152" s="173"/>
      <c r="E152" s="173"/>
      <c r="F152" s="173"/>
    </row>
    <row r="153">
      <c r="A153" s="173"/>
      <c r="B153" s="173"/>
      <c r="C153" s="173"/>
      <c r="D153" s="173"/>
      <c r="E153" s="173"/>
      <c r="F153" s="173"/>
    </row>
    <row r="154">
      <c r="A154" s="173"/>
      <c r="B154" s="173"/>
      <c r="C154" s="173"/>
      <c r="D154" s="173"/>
      <c r="E154" s="173"/>
      <c r="F154" s="173"/>
    </row>
    <row r="155">
      <c r="A155" s="173"/>
      <c r="B155" s="173"/>
      <c r="C155" s="173"/>
      <c r="D155" s="173"/>
      <c r="E155" s="173"/>
      <c r="F155" s="173"/>
    </row>
    <row r="156">
      <c r="A156" s="173"/>
      <c r="B156" s="173"/>
      <c r="C156" s="173"/>
      <c r="D156" s="173"/>
      <c r="E156" s="173"/>
      <c r="F156" s="173"/>
    </row>
    <row r="157">
      <c r="A157" s="173"/>
      <c r="B157" s="173"/>
      <c r="C157" s="173"/>
      <c r="D157" s="173"/>
      <c r="E157" s="173"/>
      <c r="F157" s="173"/>
    </row>
    <row r="158">
      <c r="A158" s="173"/>
      <c r="B158" s="173"/>
      <c r="C158" s="173"/>
      <c r="D158" s="173"/>
      <c r="E158" s="173"/>
      <c r="F158" s="173"/>
    </row>
    <row r="159">
      <c r="A159" s="173"/>
      <c r="B159" s="173"/>
      <c r="C159" s="173"/>
      <c r="D159" s="173"/>
      <c r="E159" s="173"/>
      <c r="F159" s="173"/>
    </row>
    <row r="160">
      <c r="A160" s="173"/>
      <c r="B160" s="173"/>
      <c r="C160" s="173"/>
      <c r="D160" s="173"/>
      <c r="E160" s="173"/>
      <c r="F160" s="173"/>
    </row>
    <row r="161">
      <c r="A161" s="173"/>
      <c r="B161" s="173"/>
      <c r="C161" s="173"/>
      <c r="D161" s="173"/>
      <c r="E161" s="173"/>
      <c r="F161" s="173"/>
    </row>
    <row r="162">
      <c r="A162" s="173"/>
      <c r="B162" s="173"/>
      <c r="C162" s="173"/>
      <c r="D162" s="173"/>
      <c r="E162" s="173"/>
      <c r="F162" s="173"/>
    </row>
    <row r="163">
      <c r="A163" s="173"/>
      <c r="B163" s="173"/>
      <c r="C163" s="173"/>
      <c r="D163" s="173"/>
      <c r="E163" s="173"/>
      <c r="F163" s="173"/>
    </row>
    <row r="164">
      <c r="A164" s="173"/>
      <c r="B164" s="173"/>
      <c r="C164" s="173"/>
      <c r="D164" s="173"/>
      <c r="E164" s="173"/>
      <c r="F164" s="173"/>
    </row>
    <row r="165">
      <c r="A165" s="173"/>
      <c r="B165" s="173"/>
      <c r="C165" s="173"/>
      <c r="D165" s="173"/>
      <c r="E165" s="173"/>
      <c r="F165" s="173"/>
    </row>
    <row r="166">
      <c r="A166" s="173"/>
      <c r="B166" s="173"/>
      <c r="C166" s="173"/>
      <c r="D166" s="173"/>
      <c r="E166" s="173"/>
      <c r="F166" s="173"/>
    </row>
    <row r="167">
      <c r="A167" s="173"/>
      <c r="B167" s="173"/>
      <c r="C167" s="173"/>
      <c r="D167" s="173"/>
      <c r="E167" s="173"/>
      <c r="F167" s="173"/>
    </row>
    <row r="168">
      <c r="A168" s="173"/>
      <c r="B168" s="173"/>
      <c r="C168" s="173"/>
      <c r="D168" s="173"/>
      <c r="E168" s="173"/>
      <c r="F168" s="173"/>
    </row>
    <row r="169">
      <c r="A169" s="173"/>
      <c r="B169" s="173"/>
      <c r="C169" s="173"/>
      <c r="D169" s="173"/>
      <c r="E169" s="173"/>
      <c r="F169" s="173"/>
    </row>
    <row r="170">
      <c r="A170" s="173"/>
      <c r="B170" s="173"/>
      <c r="C170" s="173"/>
      <c r="D170" s="173"/>
      <c r="E170" s="173"/>
      <c r="F170" s="173"/>
    </row>
    <row r="171">
      <c r="A171" s="173"/>
      <c r="B171" s="173"/>
      <c r="C171" s="173"/>
      <c r="D171" s="173"/>
      <c r="E171" s="173"/>
      <c r="F171" s="173"/>
    </row>
    <row r="172">
      <c r="A172" s="173"/>
      <c r="B172" s="173"/>
      <c r="C172" s="173"/>
      <c r="D172" s="173"/>
      <c r="E172" s="173"/>
      <c r="F172" s="173"/>
    </row>
    <row r="173">
      <c r="A173" s="173"/>
      <c r="B173" s="173"/>
      <c r="C173" s="173"/>
      <c r="D173" s="173"/>
      <c r="E173" s="173"/>
      <c r="F173" s="173"/>
    </row>
    <row r="174">
      <c r="A174" s="173"/>
      <c r="B174" s="173"/>
      <c r="C174" s="173"/>
      <c r="D174" s="173"/>
      <c r="E174" s="173"/>
      <c r="F174" s="173"/>
    </row>
    <row r="175">
      <c r="A175" s="173"/>
      <c r="B175" s="173"/>
      <c r="C175" s="173"/>
      <c r="D175" s="173"/>
      <c r="E175" s="173"/>
      <c r="F175" s="173"/>
    </row>
    <row r="176">
      <c r="A176" s="173"/>
      <c r="B176" s="173"/>
      <c r="C176" s="173"/>
      <c r="D176" s="173"/>
      <c r="E176" s="173"/>
      <c r="F176" s="173"/>
    </row>
    <row r="177">
      <c r="A177" s="173"/>
      <c r="B177" s="173"/>
      <c r="C177" s="173"/>
      <c r="D177" s="173"/>
      <c r="E177" s="173"/>
      <c r="F177" s="173"/>
    </row>
    <row r="178">
      <c r="A178" s="173"/>
      <c r="B178" s="173"/>
      <c r="C178" s="173"/>
      <c r="D178" s="173"/>
      <c r="E178" s="173"/>
      <c r="F178" s="173"/>
    </row>
    <row r="179">
      <c r="A179" s="173"/>
      <c r="B179" s="173"/>
      <c r="C179" s="173"/>
      <c r="D179" s="173"/>
      <c r="E179" s="173"/>
      <c r="F179" s="173"/>
    </row>
    <row r="180">
      <c r="A180" s="173"/>
      <c r="B180" s="173"/>
      <c r="C180" s="173"/>
      <c r="D180" s="173"/>
      <c r="E180" s="173"/>
      <c r="F180" s="173"/>
    </row>
    <row r="181">
      <c r="A181" s="173"/>
      <c r="B181" s="173"/>
      <c r="C181" s="173"/>
      <c r="D181" s="173"/>
      <c r="E181" s="173"/>
      <c r="F181" s="173"/>
    </row>
    <row r="182">
      <c r="A182" s="173"/>
      <c r="B182" s="173"/>
      <c r="C182" s="173"/>
      <c r="D182" s="173"/>
      <c r="E182" s="173"/>
      <c r="F182" s="173"/>
    </row>
    <row r="183">
      <c r="A183" s="173"/>
      <c r="B183" s="173"/>
      <c r="C183" s="173"/>
      <c r="D183" s="173"/>
      <c r="E183" s="173"/>
      <c r="F183" s="173"/>
    </row>
    <row r="184">
      <c r="A184" s="173"/>
      <c r="B184" s="173"/>
      <c r="C184" s="173"/>
      <c r="D184" s="173"/>
      <c r="E184" s="173"/>
      <c r="F184" s="173"/>
    </row>
    <row r="185">
      <c r="A185" s="173"/>
      <c r="B185" s="173"/>
      <c r="C185" s="173"/>
      <c r="D185" s="173"/>
      <c r="E185" s="173"/>
      <c r="F185" s="173"/>
    </row>
    <row r="186">
      <c r="A186" s="173"/>
      <c r="B186" s="173"/>
      <c r="C186" s="173"/>
      <c r="D186" s="173"/>
      <c r="E186" s="173"/>
      <c r="F186" s="173"/>
    </row>
    <row r="187">
      <c r="A187" s="173"/>
      <c r="B187" s="173"/>
      <c r="C187" s="173"/>
      <c r="D187" s="173"/>
      <c r="E187" s="173"/>
      <c r="F187" s="173"/>
    </row>
    <row r="188">
      <c r="A188" s="173"/>
      <c r="B188" s="173"/>
      <c r="C188" s="173"/>
      <c r="D188" s="173"/>
      <c r="E188" s="173"/>
      <c r="F188" s="173"/>
    </row>
    <row r="189">
      <c r="A189" s="173"/>
      <c r="B189" s="173"/>
      <c r="C189" s="173"/>
      <c r="D189" s="173"/>
      <c r="E189" s="173"/>
      <c r="F189" s="173"/>
    </row>
    <row r="190">
      <c r="A190" s="173"/>
      <c r="B190" s="173"/>
      <c r="C190" s="173"/>
      <c r="D190" s="173"/>
      <c r="E190" s="173"/>
      <c r="F190" s="173"/>
    </row>
    <row r="191">
      <c r="A191" s="173"/>
      <c r="B191" s="173"/>
      <c r="C191" s="173"/>
      <c r="D191" s="173"/>
      <c r="E191" s="173"/>
      <c r="F191" s="173"/>
    </row>
    <row r="192">
      <c r="A192" s="173"/>
      <c r="B192" s="173"/>
      <c r="C192" s="173"/>
      <c r="D192" s="173"/>
      <c r="E192" s="173"/>
      <c r="F192" s="173"/>
    </row>
    <row r="193">
      <c r="A193" s="173"/>
      <c r="B193" s="173"/>
      <c r="C193" s="173"/>
      <c r="D193" s="173"/>
      <c r="E193" s="173"/>
      <c r="F193" s="173"/>
    </row>
    <row r="194">
      <c r="A194" s="173"/>
      <c r="B194" s="173"/>
      <c r="C194" s="173"/>
      <c r="D194" s="173"/>
      <c r="E194" s="173"/>
      <c r="F194" s="173"/>
    </row>
    <row r="195">
      <c r="A195" s="173"/>
      <c r="B195" s="173"/>
      <c r="C195" s="173"/>
      <c r="D195" s="173"/>
      <c r="E195" s="173"/>
      <c r="F195" s="173"/>
    </row>
    <row r="196">
      <c r="A196" s="173"/>
      <c r="B196" s="173"/>
      <c r="C196" s="173"/>
      <c r="D196" s="173"/>
      <c r="E196" s="173"/>
      <c r="F196" s="173"/>
    </row>
    <row r="197">
      <c r="A197" s="173"/>
      <c r="B197" s="173"/>
      <c r="C197" s="173"/>
      <c r="D197" s="173"/>
      <c r="E197" s="173"/>
      <c r="F197" s="173"/>
    </row>
    <row r="198">
      <c r="A198" s="173"/>
      <c r="B198" s="173"/>
      <c r="C198" s="173"/>
      <c r="D198" s="173"/>
      <c r="E198" s="173"/>
      <c r="F198" s="173"/>
    </row>
    <row r="199">
      <c r="A199" s="173"/>
      <c r="B199" s="173"/>
      <c r="C199" s="173"/>
      <c r="D199" s="173"/>
      <c r="E199" s="173"/>
      <c r="F199" s="173"/>
    </row>
    <row r="200">
      <c r="A200" s="173"/>
      <c r="B200" s="173"/>
      <c r="C200" s="173"/>
      <c r="D200" s="173"/>
      <c r="E200" s="173"/>
      <c r="F200" s="173"/>
    </row>
    <row r="201">
      <c r="A201" s="173"/>
      <c r="B201" s="173"/>
      <c r="C201" s="173"/>
      <c r="D201" s="173"/>
      <c r="E201" s="173"/>
      <c r="F201" s="173"/>
    </row>
    <row r="202">
      <c r="A202" s="173"/>
      <c r="B202" s="173"/>
      <c r="C202" s="173"/>
      <c r="D202" s="173"/>
      <c r="E202" s="173"/>
      <c r="F202" s="173"/>
    </row>
    <row r="203">
      <c r="A203" s="173"/>
      <c r="B203" s="173"/>
      <c r="C203" s="173"/>
      <c r="D203" s="173"/>
      <c r="E203" s="173"/>
      <c r="F203" s="173"/>
    </row>
    <row r="204">
      <c r="A204" s="173"/>
      <c r="B204" s="173"/>
      <c r="C204" s="173"/>
      <c r="D204" s="173"/>
      <c r="E204" s="173"/>
      <c r="F204" s="173"/>
    </row>
    <row r="205">
      <c r="A205" s="173"/>
      <c r="B205" s="173"/>
      <c r="C205" s="173"/>
      <c r="D205" s="173"/>
      <c r="E205" s="173"/>
      <c r="F205" s="173"/>
    </row>
    <row r="206">
      <c r="A206" s="173"/>
      <c r="B206" s="173"/>
      <c r="C206" s="173"/>
      <c r="D206" s="173"/>
      <c r="E206" s="173"/>
      <c r="F206" s="173"/>
    </row>
    <row r="207">
      <c r="A207" s="173"/>
      <c r="B207" s="173"/>
      <c r="C207" s="173"/>
      <c r="D207" s="173"/>
      <c r="E207" s="173"/>
      <c r="F207" s="173"/>
    </row>
    <row r="208">
      <c r="A208" s="173"/>
      <c r="B208" s="173"/>
      <c r="C208" s="173"/>
      <c r="D208" s="173"/>
      <c r="E208" s="173"/>
      <c r="F208" s="173"/>
    </row>
    <row r="209">
      <c r="A209" s="173"/>
      <c r="B209" s="173"/>
      <c r="C209" s="173"/>
      <c r="D209" s="173"/>
      <c r="E209" s="173"/>
      <c r="F209" s="173"/>
    </row>
    <row r="210">
      <c r="A210" s="173"/>
      <c r="B210" s="173"/>
      <c r="C210" s="173"/>
      <c r="D210" s="173"/>
      <c r="E210" s="173"/>
      <c r="F210" s="173"/>
    </row>
    <row r="211">
      <c r="A211" s="173"/>
      <c r="B211" s="173"/>
      <c r="C211" s="173"/>
      <c r="D211" s="173"/>
      <c r="E211" s="173"/>
      <c r="F211" s="173"/>
    </row>
    <row r="212">
      <c r="A212" s="173"/>
      <c r="B212" s="173"/>
      <c r="C212" s="173"/>
      <c r="D212" s="173"/>
      <c r="E212" s="173"/>
      <c r="F212" s="173"/>
    </row>
    <row r="213">
      <c r="A213" s="173"/>
      <c r="B213" s="173"/>
      <c r="C213" s="173"/>
      <c r="D213" s="173"/>
      <c r="E213" s="173"/>
      <c r="F213" s="173"/>
    </row>
    <row r="214">
      <c r="A214" s="173"/>
      <c r="B214" s="173"/>
      <c r="C214" s="173"/>
      <c r="D214" s="173"/>
      <c r="E214" s="173"/>
      <c r="F214" s="173"/>
    </row>
    <row r="215">
      <c r="A215" s="173"/>
      <c r="B215" s="173"/>
      <c r="C215" s="173"/>
      <c r="D215" s="173"/>
      <c r="E215" s="173"/>
      <c r="F215" s="173"/>
    </row>
    <row r="216">
      <c r="A216" s="173"/>
      <c r="B216" s="173"/>
      <c r="C216" s="173"/>
      <c r="D216" s="173"/>
      <c r="E216" s="173"/>
      <c r="F216" s="173"/>
    </row>
    <row r="217">
      <c r="A217" s="173"/>
      <c r="B217" s="173"/>
      <c r="C217" s="173"/>
      <c r="D217" s="173"/>
      <c r="E217" s="173"/>
      <c r="F217" s="173"/>
    </row>
    <row r="218">
      <c r="A218" s="173"/>
      <c r="B218" s="173"/>
      <c r="C218" s="173"/>
      <c r="D218" s="173"/>
      <c r="E218" s="173"/>
      <c r="F218" s="173"/>
    </row>
    <row r="219">
      <c r="A219" s="173"/>
      <c r="B219" s="173"/>
      <c r="C219" s="173"/>
      <c r="D219" s="173"/>
      <c r="E219" s="173"/>
      <c r="F219" s="173"/>
    </row>
    <row r="220">
      <c r="A220" s="173"/>
      <c r="B220" s="173"/>
      <c r="C220" s="173"/>
      <c r="D220" s="173"/>
      <c r="E220" s="173"/>
      <c r="F220" s="173"/>
    </row>
    <row r="221">
      <c r="A221" s="173"/>
      <c r="B221" s="173"/>
      <c r="C221" s="173"/>
      <c r="D221" s="173"/>
      <c r="E221" s="173"/>
      <c r="F221" s="173"/>
    </row>
    <row r="222">
      <c r="A222" s="173"/>
      <c r="B222" s="173"/>
      <c r="C222" s="173"/>
      <c r="D222" s="173"/>
      <c r="E222" s="173"/>
      <c r="F222" s="173"/>
    </row>
    <row r="223">
      <c r="A223" s="173"/>
      <c r="B223" s="173"/>
      <c r="C223" s="173"/>
      <c r="D223" s="173"/>
      <c r="E223" s="173"/>
      <c r="F223" s="173"/>
    </row>
    <row r="224">
      <c r="A224" s="173"/>
      <c r="B224" s="173"/>
      <c r="C224" s="173"/>
      <c r="D224" s="173"/>
      <c r="E224" s="173"/>
      <c r="F224" s="173"/>
    </row>
    <row r="225">
      <c r="A225" s="173"/>
      <c r="B225" s="173"/>
      <c r="C225" s="173"/>
      <c r="D225" s="173"/>
      <c r="E225" s="173"/>
      <c r="F225" s="173"/>
    </row>
    <row r="226">
      <c r="A226" s="173"/>
      <c r="B226" s="173"/>
      <c r="C226" s="173"/>
      <c r="D226" s="173"/>
      <c r="E226" s="173"/>
      <c r="F226" s="173"/>
    </row>
    <row r="227">
      <c r="A227" s="173"/>
      <c r="B227" s="173"/>
      <c r="C227" s="173"/>
      <c r="D227" s="173"/>
      <c r="E227" s="173"/>
      <c r="F227" s="173"/>
    </row>
    <row r="228">
      <c r="A228" s="173"/>
      <c r="B228" s="173"/>
      <c r="C228" s="173"/>
      <c r="D228" s="173"/>
      <c r="E228" s="173"/>
      <c r="F228" s="173"/>
    </row>
    <row r="229">
      <c r="A229" s="173"/>
      <c r="B229" s="173"/>
      <c r="C229" s="173"/>
      <c r="D229" s="173"/>
      <c r="E229" s="173"/>
      <c r="F229" s="173"/>
    </row>
    <row r="230">
      <c r="A230" s="173"/>
      <c r="B230" s="173"/>
      <c r="C230" s="173"/>
      <c r="D230" s="173"/>
      <c r="E230" s="173"/>
      <c r="F230" s="173"/>
    </row>
    <row r="231">
      <c r="A231" s="173"/>
      <c r="B231" s="173"/>
      <c r="C231" s="173"/>
      <c r="D231" s="173"/>
      <c r="E231" s="173"/>
      <c r="F231" s="173"/>
    </row>
    <row r="232">
      <c r="A232" s="173"/>
      <c r="B232" s="173"/>
      <c r="C232" s="173"/>
      <c r="D232" s="173"/>
      <c r="E232" s="173"/>
      <c r="F232" s="173"/>
    </row>
    <row r="233">
      <c r="A233" s="173"/>
      <c r="B233" s="173"/>
      <c r="C233" s="173"/>
      <c r="D233" s="173"/>
      <c r="E233" s="173"/>
      <c r="F233" s="173"/>
    </row>
    <row r="234">
      <c r="A234" s="173"/>
      <c r="B234" s="173"/>
      <c r="C234" s="173"/>
      <c r="D234" s="173"/>
      <c r="E234" s="173"/>
      <c r="F234" s="173"/>
    </row>
    <row r="235">
      <c r="A235" s="173"/>
      <c r="B235" s="173"/>
      <c r="C235" s="173"/>
      <c r="D235" s="173"/>
      <c r="E235" s="173"/>
      <c r="F235" s="173"/>
    </row>
    <row r="236">
      <c r="A236" s="173"/>
      <c r="B236" s="173"/>
      <c r="C236" s="173"/>
      <c r="D236" s="173"/>
      <c r="E236" s="173"/>
      <c r="F236" s="173"/>
    </row>
    <row r="237">
      <c r="A237" s="173"/>
      <c r="B237" s="173"/>
      <c r="C237" s="173"/>
      <c r="D237" s="173"/>
      <c r="E237" s="173"/>
      <c r="F237" s="173"/>
    </row>
    <row r="238">
      <c r="A238" s="173"/>
      <c r="B238" s="173"/>
      <c r="C238" s="173"/>
      <c r="D238" s="173"/>
      <c r="E238" s="173"/>
      <c r="F238" s="173"/>
    </row>
    <row r="239">
      <c r="A239" s="173"/>
      <c r="B239" s="173"/>
      <c r="C239" s="173"/>
      <c r="D239" s="173"/>
      <c r="E239" s="173"/>
      <c r="F239" s="173"/>
    </row>
    <row r="240">
      <c r="A240" s="173"/>
      <c r="B240" s="173"/>
      <c r="C240" s="173"/>
      <c r="D240" s="173"/>
      <c r="E240" s="173"/>
      <c r="F240" s="173"/>
    </row>
    <row r="241">
      <c r="A241" s="173"/>
      <c r="B241" s="173"/>
      <c r="C241" s="173"/>
      <c r="D241" s="173"/>
      <c r="E241" s="173"/>
      <c r="F241" s="173"/>
    </row>
    <row r="242">
      <c r="A242" s="173"/>
      <c r="B242" s="173"/>
      <c r="C242" s="173"/>
      <c r="D242" s="173"/>
      <c r="E242" s="173"/>
      <c r="F242" s="173"/>
    </row>
    <row r="243">
      <c r="A243" s="173"/>
      <c r="B243" s="173"/>
      <c r="C243" s="173"/>
      <c r="D243" s="173"/>
      <c r="E243" s="173"/>
      <c r="F243" s="173"/>
    </row>
    <row r="244">
      <c r="A244" s="173"/>
      <c r="B244" s="173"/>
      <c r="C244" s="173"/>
      <c r="D244" s="173"/>
      <c r="E244" s="173"/>
      <c r="F244" s="173"/>
    </row>
    <row r="245">
      <c r="A245" s="173"/>
      <c r="B245" s="173"/>
      <c r="C245" s="173"/>
      <c r="D245" s="173"/>
      <c r="E245" s="173"/>
      <c r="F245" s="173"/>
    </row>
    <row r="246">
      <c r="A246" s="173"/>
      <c r="B246" s="173"/>
      <c r="C246" s="173"/>
      <c r="D246" s="173"/>
      <c r="E246" s="173"/>
      <c r="F246" s="173"/>
    </row>
    <row r="247">
      <c r="A247" s="173"/>
      <c r="B247" s="173"/>
      <c r="C247" s="173"/>
      <c r="D247" s="173"/>
      <c r="E247" s="173"/>
      <c r="F247" s="173"/>
    </row>
    <row r="248">
      <c r="A248" s="173"/>
      <c r="B248" s="173"/>
      <c r="C248" s="173"/>
      <c r="D248" s="173"/>
      <c r="E248" s="173"/>
      <c r="F248" s="173"/>
    </row>
    <row r="249">
      <c r="A249" s="173"/>
      <c r="B249" s="173"/>
      <c r="C249" s="173"/>
      <c r="D249" s="173"/>
      <c r="E249" s="173"/>
      <c r="F249" s="173"/>
    </row>
    <row r="250">
      <c r="A250" s="173"/>
      <c r="B250" s="173"/>
      <c r="C250" s="173"/>
      <c r="D250" s="173"/>
      <c r="E250" s="173"/>
      <c r="F250" s="173"/>
    </row>
    <row r="251">
      <c r="A251" s="173"/>
      <c r="B251" s="173"/>
      <c r="C251" s="173"/>
      <c r="D251" s="173"/>
      <c r="E251" s="173"/>
      <c r="F251" s="173"/>
    </row>
    <row r="252">
      <c r="A252" s="173"/>
      <c r="B252" s="173"/>
      <c r="C252" s="173"/>
      <c r="D252" s="173"/>
      <c r="E252" s="173"/>
      <c r="F252" s="173"/>
    </row>
    <row r="253">
      <c r="A253" s="173"/>
      <c r="B253" s="173"/>
      <c r="C253" s="173"/>
      <c r="D253" s="173"/>
      <c r="E253" s="173"/>
      <c r="F253" s="173"/>
    </row>
    <row r="254">
      <c r="A254" s="173"/>
      <c r="B254" s="173"/>
      <c r="C254" s="173"/>
      <c r="D254" s="173"/>
      <c r="E254" s="173"/>
      <c r="F254" s="173"/>
    </row>
    <row r="255">
      <c r="A255" s="173"/>
      <c r="B255" s="173"/>
      <c r="C255" s="173"/>
      <c r="D255" s="173"/>
      <c r="E255" s="173"/>
      <c r="F255" s="173"/>
    </row>
    <row r="256">
      <c r="A256" s="173"/>
      <c r="B256" s="173"/>
      <c r="C256" s="173"/>
      <c r="D256" s="173"/>
      <c r="E256" s="173"/>
      <c r="F256" s="173"/>
    </row>
    <row r="257">
      <c r="A257" s="173"/>
      <c r="B257" s="173"/>
      <c r="C257" s="173"/>
      <c r="D257" s="173"/>
      <c r="E257" s="173"/>
      <c r="F257" s="173"/>
    </row>
    <row r="258">
      <c r="A258" s="173"/>
      <c r="B258" s="173"/>
      <c r="C258" s="173"/>
      <c r="D258" s="173"/>
      <c r="E258" s="173"/>
      <c r="F258" s="173"/>
    </row>
    <row r="259">
      <c r="A259" s="173"/>
      <c r="B259" s="173"/>
      <c r="C259" s="173"/>
      <c r="D259" s="173"/>
      <c r="E259" s="173"/>
      <c r="F259" s="173"/>
    </row>
    <row r="260">
      <c r="A260" s="173"/>
      <c r="B260" s="173"/>
      <c r="C260" s="173"/>
      <c r="D260" s="173"/>
      <c r="E260" s="173"/>
      <c r="F260" s="173"/>
    </row>
    <row r="261">
      <c r="A261" s="173"/>
      <c r="B261" s="173"/>
      <c r="C261" s="173"/>
      <c r="D261" s="173"/>
      <c r="E261" s="173"/>
      <c r="F261" s="173"/>
    </row>
    <row r="262">
      <c r="A262" s="173"/>
      <c r="B262" s="173"/>
      <c r="C262" s="173"/>
      <c r="D262" s="173"/>
      <c r="E262" s="173"/>
      <c r="F262" s="173"/>
    </row>
    <row r="263">
      <c r="A263" s="173"/>
      <c r="B263" s="173"/>
      <c r="C263" s="173"/>
      <c r="D263" s="173"/>
      <c r="E263" s="173"/>
      <c r="F263" s="173"/>
    </row>
    <row r="264">
      <c r="A264" s="173"/>
      <c r="B264" s="173"/>
      <c r="C264" s="173"/>
      <c r="D264" s="173"/>
      <c r="E264" s="173"/>
      <c r="F264" s="173"/>
    </row>
    <row r="265">
      <c r="A265" s="173"/>
      <c r="B265" s="173"/>
      <c r="C265" s="173"/>
      <c r="D265" s="173"/>
      <c r="E265" s="173"/>
      <c r="F265" s="173"/>
    </row>
    <row r="266">
      <c r="A266" s="173"/>
      <c r="B266" s="173"/>
      <c r="C266" s="173"/>
      <c r="D266" s="173"/>
      <c r="E266" s="173"/>
      <c r="F266" s="173"/>
    </row>
    <row r="267">
      <c r="A267" s="173"/>
      <c r="B267" s="173"/>
      <c r="C267" s="173"/>
      <c r="D267" s="173"/>
      <c r="E267" s="173"/>
      <c r="F267" s="173"/>
    </row>
    <row r="268">
      <c r="A268" s="173"/>
      <c r="B268" s="173"/>
      <c r="C268" s="173"/>
      <c r="D268" s="173"/>
      <c r="E268" s="173"/>
      <c r="F268" s="173"/>
    </row>
    <row r="269">
      <c r="A269" s="173"/>
      <c r="B269" s="173"/>
      <c r="C269" s="173"/>
      <c r="D269" s="173"/>
      <c r="E269" s="173"/>
      <c r="F269" s="173"/>
    </row>
    <row r="270">
      <c r="A270" s="173"/>
      <c r="B270" s="173"/>
      <c r="C270" s="173"/>
      <c r="D270" s="173"/>
      <c r="E270" s="173"/>
      <c r="F270" s="173"/>
    </row>
    <row r="271">
      <c r="A271" s="173"/>
      <c r="B271" s="173"/>
      <c r="C271" s="173"/>
      <c r="D271" s="173"/>
      <c r="E271" s="173"/>
      <c r="F271" s="173"/>
    </row>
    <row r="272">
      <c r="A272" s="173"/>
      <c r="B272" s="173"/>
      <c r="C272" s="173"/>
      <c r="D272" s="173"/>
      <c r="E272" s="173"/>
      <c r="F272" s="173"/>
    </row>
    <row r="273">
      <c r="A273" s="173"/>
      <c r="B273" s="173"/>
      <c r="C273" s="173"/>
      <c r="D273" s="173"/>
      <c r="E273" s="173"/>
      <c r="F273" s="173"/>
    </row>
    <row r="274">
      <c r="A274" s="173"/>
      <c r="B274" s="173"/>
      <c r="C274" s="173"/>
      <c r="D274" s="173"/>
      <c r="E274" s="173"/>
      <c r="F274" s="173"/>
    </row>
    <row r="275">
      <c r="A275" s="173"/>
      <c r="B275" s="173"/>
      <c r="C275" s="173"/>
      <c r="D275" s="173"/>
      <c r="E275" s="173"/>
      <c r="F275" s="173"/>
    </row>
    <row r="276">
      <c r="A276" s="173"/>
      <c r="B276" s="173"/>
      <c r="C276" s="173"/>
      <c r="D276" s="173"/>
      <c r="E276" s="173"/>
      <c r="F276" s="173"/>
    </row>
    <row r="277">
      <c r="A277" s="173"/>
      <c r="B277" s="173"/>
      <c r="C277" s="173"/>
      <c r="D277" s="173"/>
      <c r="E277" s="173"/>
      <c r="F277" s="173"/>
    </row>
    <row r="278">
      <c r="A278" s="173"/>
      <c r="B278" s="173"/>
      <c r="C278" s="173"/>
      <c r="D278" s="173"/>
      <c r="E278" s="173"/>
      <c r="F278" s="173"/>
    </row>
    <row r="279">
      <c r="A279" s="173"/>
      <c r="B279" s="173"/>
      <c r="C279" s="173"/>
      <c r="D279" s="173"/>
      <c r="E279" s="173"/>
      <c r="F279" s="173"/>
    </row>
    <row r="280">
      <c r="A280" s="173"/>
      <c r="B280" s="173"/>
      <c r="C280" s="173"/>
      <c r="D280" s="173"/>
      <c r="E280" s="173"/>
      <c r="F280" s="173"/>
    </row>
    <row r="281">
      <c r="A281" s="173"/>
      <c r="B281" s="173"/>
      <c r="C281" s="173"/>
      <c r="D281" s="173"/>
      <c r="E281" s="173"/>
      <c r="F281" s="173"/>
    </row>
    <row r="282">
      <c r="A282" s="173"/>
      <c r="B282" s="173"/>
      <c r="C282" s="173"/>
      <c r="D282" s="173"/>
      <c r="E282" s="173"/>
      <c r="F282" s="173"/>
    </row>
    <row r="283">
      <c r="A283" s="173"/>
      <c r="B283" s="173"/>
      <c r="C283" s="173"/>
      <c r="D283" s="173"/>
      <c r="E283" s="173"/>
      <c r="F283" s="173"/>
    </row>
    <row r="284">
      <c r="A284" s="173"/>
      <c r="B284" s="173"/>
      <c r="C284" s="173"/>
      <c r="D284" s="173"/>
      <c r="E284" s="173"/>
      <c r="F284" s="173"/>
    </row>
    <row r="285">
      <c r="A285" s="173"/>
      <c r="B285" s="173"/>
      <c r="C285" s="173"/>
      <c r="D285" s="173"/>
      <c r="E285" s="173"/>
      <c r="F285" s="173"/>
    </row>
    <row r="286">
      <c r="A286" s="173"/>
      <c r="B286" s="173"/>
      <c r="C286" s="173"/>
      <c r="D286" s="173"/>
      <c r="E286" s="173"/>
      <c r="F286" s="173"/>
    </row>
    <row r="287">
      <c r="A287" s="173"/>
      <c r="B287" s="173"/>
      <c r="C287" s="173"/>
      <c r="D287" s="173"/>
      <c r="E287" s="173"/>
      <c r="F287" s="173"/>
    </row>
    <row r="288">
      <c r="A288" s="173"/>
      <c r="B288" s="173"/>
      <c r="C288" s="173"/>
      <c r="D288" s="173"/>
      <c r="E288" s="173"/>
      <c r="F288" s="173"/>
    </row>
    <row r="289">
      <c r="A289" s="173"/>
      <c r="B289" s="173"/>
      <c r="C289" s="173"/>
      <c r="D289" s="173"/>
      <c r="E289" s="173"/>
      <c r="F289" s="173"/>
    </row>
    <row r="290">
      <c r="A290" s="173"/>
      <c r="B290" s="173"/>
      <c r="C290" s="173"/>
      <c r="D290" s="173"/>
      <c r="E290" s="173"/>
      <c r="F290" s="173"/>
    </row>
    <row r="291">
      <c r="A291" s="173"/>
      <c r="B291" s="173"/>
      <c r="C291" s="173"/>
      <c r="D291" s="173"/>
      <c r="E291" s="173"/>
      <c r="F291" s="173"/>
    </row>
    <row r="292">
      <c r="A292" s="173"/>
      <c r="B292" s="173"/>
      <c r="C292" s="173"/>
      <c r="D292" s="173"/>
      <c r="E292" s="173"/>
      <c r="F292" s="173"/>
    </row>
    <row r="293">
      <c r="A293" s="173"/>
      <c r="B293" s="173"/>
      <c r="C293" s="173"/>
      <c r="D293" s="173"/>
      <c r="E293" s="173"/>
      <c r="F293" s="173"/>
    </row>
    <row r="294">
      <c r="A294" s="173"/>
      <c r="B294" s="173"/>
      <c r="C294" s="173"/>
      <c r="D294" s="173"/>
      <c r="E294" s="173"/>
      <c r="F294" s="173"/>
    </row>
    <row r="295">
      <c r="A295" s="173"/>
      <c r="B295" s="173"/>
      <c r="C295" s="173"/>
      <c r="D295" s="173"/>
      <c r="E295" s="173"/>
      <c r="F295" s="173"/>
    </row>
    <row r="296">
      <c r="A296" s="173"/>
      <c r="B296" s="173"/>
      <c r="C296" s="173"/>
      <c r="D296" s="173"/>
      <c r="E296" s="173"/>
      <c r="F296" s="173"/>
    </row>
    <row r="297">
      <c r="A297" s="173"/>
      <c r="B297" s="173"/>
      <c r="C297" s="173"/>
      <c r="D297" s="173"/>
      <c r="E297" s="173"/>
      <c r="F297" s="173"/>
    </row>
    <row r="298">
      <c r="A298" s="173"/>
      <c r="B298" s="173"/>
      <c r="C298" s="173"/>
      <c r="D298" s="173"/>
      <c r="E298" s="173"/>
      <c r="F298" s="173"/>
    </row>
    <row r="299">
      <c r="A299" s="173"/>
      <c r="B299" s="173"/>
      <c r="C299" s="173"/>
      <c r="D299" s="173"/>
      <c r="E299" s="173"/>
      <c r="F299" s="173"/>
    </row>
    <row r="300">
      <c r="A300" s="173"/>
      <c r="B300" s="173"/>
      <c r="C300" s="173"/>
      <c r="D300" s="173"/>
      <c r="E300" s="173"/>
      <c r="F300" s="173"/>
    </row>
    <row r="301">
      <c r="A301" s="173"/>
      <c r="B301" s="173"/>
      <c r="C301" s="173"/>
      <c r="D301" s="173"/>
      <c r="E301" s="173"/>
      <c r="F301" s="173"/>
    </row>
    <row r="302">
      <c r="A302" s="173"/>
      <c r="B302" s="173"/>
      <c r="C302" s="173"/>
      <c r="D302" s="173"/>
      <c r="E302" s="173"/>
      <c r="F302" s="173"/>
    </row>
    <row r="303">
      <c r="A303" s="173"/>
      <c r="B303" s="173"/>
      <c r="C303" s="173"/>
      <c r="D303" s="173"/>
      <c r="E303" s="173"/>
      <c r="F303" s="173"/>
    </row>
    <row r="304">
      <c r="A304" s="173"/>
      <c r="B304" s="173"/>
      <c r="C304" s="173"/>
      <c r="D304" s="173"/>
      <c r="E304" s="173"/>
      <c r="F304" s="173"/>
    </row>
    <row r="305">
      <c r="A305" s="173"/>
      <c r="B305" s="173"/>
      <c r="C305" s="173"/>
      <c r="D305" s="173"/>
      <c r="E305" s="173"/>
      <c r="F305" s="173"/>
    </row>
    <row r="306">
      <c r="A306" s="173"/>
      <c r="B306" s="173"/>
      <c r="C306" s="173"/>
      <c r="D306" s="173"/>
      <c r="E306" s="173"/>
      <c r="F306" s="173"/>
    </row>
    <row r="307">
      <c r="A307" s="173"/>
      <c r="B307" s="173"/>
      <c r="C307" s="173"/>
      <c r="D307" s="173"/>
      <c r="E307" s="173"/>
      <c r="F307" s="173"/>
    </row>
    <row r="308">
      <c r="A308" s="173"/>
      <c r="B308" s="173"/>
      <c r="C308" s="173"/>
      <c r="D308" s="173"/>
      <c r="E308" s="173"/>
      <c r="F308" s="173"/>
    </row>
    <row r="309">
      <c r="A309" s="173"/>
      <c r="B309" s="173"/>
      <c r="C309" s="173"/>
      <c r="D309" s="173"/>
      <c r="E309" s="173"/>
      <c r="F309" s="173"/>
    </row>
    <row r="310">
      <c r="A310" s="173"/>
      <c r="B310" s="173"/>
      <c r="C310" s="173"/>
      <c r="D310" s="173"/>
      <c r="E310" s="173"/>
      <c r="F310" s="173"/>
    </row>
    <row r="311">
      <c r="A311" s="173"/>
      <c r="B311" s="173"/>
      <c r="C311" s="173"/>
      <c r="D311" s="173"/>
      <c r="E311" s="173"/>
      <c r="F311" s="173"/>
    </row>
    <row r="312">
      <c r="A312" s="173"/>
      <c r="B312" s="173"/>
      <c r="C312" s="173"/>
      <c r="D312" s="173"/>
      <c r="E312" s="173"/>
      <c r="F312" s="173"/>
    </row>
    <row r="313">
      <c r="A313" s="173"/>
      <c r="B313" s="173"/>
      <c r="C313" s="173"/>
      <c r="D313" s="173"/>
      <c r="E313" s="173"/>
      <c r="F313" s="173"/>
    </row>
    <row r="314">
      <c r="A314" s="173"/>
      <c r="B314" s="173"/>
      <c r="C314" s="173"/>
      <c r="D314" s="173"/>
      <c r="E314" s="173"/>
      <c r="F314" s="173"/>
    </row>
    <row r="315">
      <c r="A315" s="173"/>
      <c r="B315" s="173"/>
      <c r="C315" s="173"/>
      <c r="D315" s="173"/>
      <c r="E315" s="173"/>
      <c r="F315" s="173"/>
    </row>
    <row r="316">
      <c r="A316" s="173"/>
      <c r="B316" s="173"/>
      <c r="C316" s="173"/>
      <c r="D316" s="173"/>
      <c r="E316" s="173"/>
      <c r="F316" s="173"/>
    </row>
    <row r="317">
      <c r="A317" s="173"/>
      <c r="B317" s="173"/>
      <c r="C317" s="173"/>
      <c r="D317" s="173"/>
      <c r="E317" s="173"/>
      <c r="F317" s="173"/>
    </row>
    <row r="318">
      <c r="A318" s="173"/>
      <c r="B318" s="173"/>
      <c r="C318" s="173"/>
      <c r="D318" s="173"/>
      <c r="E318" s="173"/>
      <c r="F318" s="173"/>
    </row>
    <row r="319">
      <c r="A319" s="173"/>
      <c r="B319" s="173"/>
      <c r="C319" s="173"/>
      <c r="D319" s="173"/>
      <c r="E319" s="173"/>
      <c r="F319" s="173"/>
    </row>
    <row r="320">
      <c r="A320" s="173"/>
      <c r="B320" s="173"/>
      <c r="C320" s="173"/>
      <c r="D320" s="173"/>
      <c r="E320" s="173"/>
      <c r="F320" s="173"/>
    </row>
    <row r="321">
      <c r="A321" s="173"/>
      <c r="B321" s="173"/>
      <c r="C321" s="173"/>
      <c r="D321" s="173"/>
      <c r="E321" s="173"/>
      <c r="F321" s="173"/>
    </row>
    <row r="322">
      <c r="A322" s="173"/>
      <c r="B322" s="173"/>
      <c r="C322" s="173"/>
      <c r="D322" s="173"/>
      <c r="E322" s="173"/>
      <c r="F322" s="173"/>
    </row>
    <row r="323">
      <c r="A323" s="173"/>
      <c r="B323" s="173"/>
      <c r="C323" s="173"/>
      <c r="D323" s="173"/>
      <c r="E323" s="173"/>
      <c r="F323" s="173"/>
    </row>
    <row r="324">
      <c r="A324" s="173"/>
      <c r="B324" s="173"/>
      <c r="C324" s="173"/>
      <c r="D324" s="173"/>
      <c r="E324" s="173"/>
      <c r="F324" s="173"/>
    </row>
    <row r="325">
      <c r="A325" s="173"/>
      <c r="B325" s="173"/>
      <c r="C325" s="173"/>
      <c r="D325" s="173"/>
      <c r="E325" s="173"/>
      <c r="F325" s="173"/>
    </row>
    <row r="326">
      <c r="A326" s="173"/>
      <c r="B326" s="173"/>
      <c r="C326" s="173"/>
      <c r="D326" s="173"/>
      <c r="E326" s="173"/>
      <c r="F326" s="173"/>
    </row>
    <row r="327">
      <c r="A327" s="173"/>
      <c r="B327" s="173"/>
      <c r="C327" s="173"/>
      <c r="D327" s="173"/>
      <c r="E327" s="173"/>
      <c r="F327" s="173"/>
    </row>
    <row r="328">
      <c r="A328" s="173"/>
      <c r="B328" s="173"/>
      <c r="C328" s="173"/>
      <c r="D328" s="173"/>
      <c r="E328" s="173"/>
      <c r="F328" s="173"/>
    </row>
    <row r="329">
      <c r="A329" s="173"/>
      <c r="B329" s="173"/>
      <c r="C329" s="173"/>
      <c r="D329" s="173"/>
      <c r="E329" s="173"/>
      <c r="F329" s="173"/>
    </row>
    <row r="330">
      <c r="A330" s="173"/>
      <c r="B330" s="173"/>
      <c r="C330" s="173"/>
      <c r="D330" s="173"/>
      <c r="E330" s="173"/>
      <c r="F330" s="173"/>
    </row>
    <row r="331">
      <c r="A331" s="173"/>
      <c r="B331" s="173"/>
      <c r="C331" s="173"/>
      <c r="D331" s="173"/>
      <c r="E331" s="173"/>
      <c r="F331" s="173"/>
    </row>
    <row r="332">
      <c r="A332" s="173"/>
      <c r="B332" s="173"/>
      <c r="C332" s="173"/>
      <c r="D332" s="173"/>
      <c r="E332" s="173"/>
      <c r="F332" s="173"/>
    </row>
    <row r="333">
      <c r="A333" s="173"/>
      <c r="B333" s="173"/>
      <c r="C333" s="173"/>
      <c r="D333" s="173"/>
      <c r="E333" s="173"/>
      <c r="F333" s="173"/>
    </row>
    <row r="334">
      <c r="A334" s="173"/>
      <c r="B334" s="173"/>
      <c r="C334" s="173"/>
      <c r="D334" s="173"/>
      <c r="E334" s="173"/>
      <c r="F334" s="173"/>
    </row>
    <row r="335">
      <c r="A335" s="173"/>
      <c r="B335" s="173"/>
      <c r="C335" s="173"/>
      <c r="D335" s="173"/>
      <c r="E335" s="173"/>
      <c r="F335" s="173"/>
    </row>
    <row r="336">
      <c r="A336" s="173"/>
      <c r="B336" s="173"/>
      <c r="C336" s="173"/>
      <c r="D336" s="173"/>
      <c r="E336" s="173"/>
      <c r="F336" s="173"/>
    </row>
    <row r="337">
      <c r="A337" s="173"/>
      <c r="B337" s="173"/>
      <c r="C337" s="173"/>
      <c r="D337" s="173"/>
      <c r="E337" s="173"/>
      <c r="F337" s="173"/>
    </row>
    <row r="338">
      <c r="A338" s="173"/>
      <c r="B338" s="173"/>
      <c r="C338" s="173"/>
      <c r="D338" s="173"/>
      <c r="E338" s="173"/>
      <c r="F338" s="173"/>
    </row>
    <row r="339">
      <c r="A339" s="173"/>
      <c r="B339" s="173"/>
      <c r="C339" s="173"/>
      <c r="D339" s="173"/>
      <c r="E339" s="173"/>
      <c r="F339" s="173"/>
    </row>
    <row r="340">
      <c r="A340" s="173"/>
      <c r="B340" s="173"/>
      <c r="C340" s="173"/>
      <c r="D340" s="173"/>
      <c r="E340" s="173"/>
      <c r="F340" s="173"/>
    </row>
    <row r="341">
      <c r="A341" s="173"/>
      <c r="B341" s="173"/>
      <c r="C341" s="173"/>
      <c r="D341" s="173"/>
      <c r="E341" s="173"/>
      <c r="F341" s="173"/>
    </row>
    <row r="342">
      <c r="A342" s="173"/>
      <c r="B342" s="173"/>
      <c r="C342" s="173"/>
      <c r="D342" s="173"/>
      <c r="E342" s="173"/>
      <c r="F342" s="173"/>
    </row>
    <row r="343">
      <c r="A343" s="173"/>
      <c r="B343" s="173"/>
      <c r="C343" s="173"/>
      <c r="D343" s="173"/>
      <c r="E343" s="173"/>
      <c r="F343" s="173"/>
    </row>
    <row r="344">
      <c r="A344" s="173"/>
      <c r="B344" s="173"/>
      <c r="C344" s="173"/>
      <c r="D344" s="173"/>
      <c r="E344" s="173"/>
      <c r="F344" s="173"/>
    </row>
    <row r="345">
      <c r="A345" s="173"/>
      <c r="B345" s="173"/>
      <c r="C345" s="173"/>
      <c r="D345" s="173"/>
      <c r="E345" s="173"/>
      <c r="F345" s="173"/>
    </row>
    <row r="346">
      <c r="A346" s="173"/>
      <c r="B346" s="173"/>
      <c r="C346" s="173"/>
      <c r="D346" s="173"/>
      <c r="E346" s="173"/>
      <c r="F346" s="173"/>
    </row>
    <row r="347">
      <c r="A347" s="173"/>
      <c r="B347" s="173"/>
      <c r="C347" s="173"/>
      <c r="D347" s="173"/>
      <c r="E347" s="173"/>
      <c r="F347" s="173"/>
    </row>
    <row r="348">
      <c r="A348" s="173"/>
      <c r="B348" s="173"/>
      <c r="C348" s="173"/>
      <c r="D348" s="173"/>
      <c r="E348" s="173"/>
      <c r="F348" s="173"/>
    </row>
    <row r="349">
      <c r="A349" s="173"/>
      <c r="B349" s="173"/>
      <c r="C349" s="173"/>
      <c r="D349" s="173"/>
      <c r="E349" s="173"/>
      <c r="F349" s="173"/>
    </row>
    <row r="350">
      <c r="A350" s="173"/>
      <c r="B350" s="173"/>
      <c r="C350" s="173"/>
      <c r="D350" s="173"/>
      <c r="E350" s="173"/>
      <c r="F350" s="173"/>
    </row>
    <row r="351">
      <c r="A351" s="173"/>
      <c r="B351" s="173"/>
      <c r="C351" s="173"/>
      <c r="D351" s="173"/>
      <c r="E351" s="173"/>
      <c r="F351" s="173"/>
    </row>
    <row r="352">
      <c r="A352" s="173"/>
      <c r="B352" s="173"/>
      <c r="C352" s="173"/>
      <c r="D352" s="173"/>
      <c r="E352" s="173"/>
      <c r="F352" s="173"/>
    </row>
    <row r="353">
      <c r="A353" s="173"/>
      <c r="B353" s="173"/>
      <c r="C353" s="173"/>
      <c r="D353" s="173"/>
      <c r="E353" s="173"/>
      <c r="F353" s="173"/>
    </row>
    <row r="354">
      <c r="A354" s="173"/>
      <c r="B354" s="173"/>
      <c r="C354" s="173"/>
      <c r="D354" s="173"/>
      <c r="E354" s="173"/>
      <c r="F354" s="173"/>
    </row>
    <row r="355">
      <c r="A355" s="173"/>
      <c r="B355" s="173"/>
      <c r="C355" s="173"/>
      <c r="D355" s="173"/>
      <c r="E355" s="173"/>
      <c r="F355" s="173"/>
    </row>
    <row r="356">
      <c r="A356" s="173"/>
      <c r="B356" s="173"/>
      <c r="C356" s="173"/>
      <c r="D356" s="173"/>
      <c r="E356" s="173"/>
      <c r="F356" s="173"/>
    </row>
    <row r="357">
      <c r="A357" s="173"/>
      <c r="B357" s="173"/>
      <c r="C357" s="173"/>
      <c r="D357" s="173"/>
      <c r="E357" s="173"/>
      <c r="F357" s="173"/>
    </row>
    <row r="358">
      <c r="A358" s="173"/>
      <c r="B358" s="173"/>
      <c r="C358" s="173"/>
      <c r="D358" s="173"/>
      <c r="E358" s="173"/>
      <c r="F358" s="173"/>
    </row>
    <row r="359">
      <c r="A359" s="173"/>
      <c r="B359" s="173"/>
      <c r="C359" s="173"/>
      <c r="D359" s="173"/>
      <c r="E359" s="173"/>
      <c r="F359" s="173"/>
    </row>
    <row r="360">
      <c r="A360" s="173"/>
      <c r="B360" s="173"/>
      <c r="C360" s="173"/>
      <c r="D360" s="173"/>
      <c r="E360" s="173"/>
      <c r="F360" s="173"/>
    </row>
    <row r="361">
      <c r="A361" s="173"/>
      <c r="B361" s="173"/>
      <c r="C361" s="173"/>
      <c r="D361" s="173"/>
      <c r="E361" s="173"/>
      <c r="F361" s="173"/>
    </row>
    <row r="362">
      <c r="A362" s="173"/>
      <c r="B362" s="173"/>
      <c r="C362" s="173"/>
      <c r="D362" s="173"/>
      <c r="E362" s="173"/>
      <c r="F362" s="173"/>
    </row>
    <row r="363">
      <c r="A363" s="173"/>
      <c r="B363" s="173"/>
      <c r="C363" s="173"/>
      <c r="D363" s="173"/>
      <c r="E363" s="173"/>
      <c r="F363" s="173"/>
    </row>
    <row r="364">
      <c r="A364" s="173"/>
      <c r="B364" s="173"/>
      <c r="C364" s="173"/>
      <c r="D364" s="173"/>
      <c r="E364" s="173"/>
      <c r="F364" s="173"/>
    </row>
    <row r="365">
      <c r="A365" s="173"/>
      <c r="B365" s="173"/>
      <c r="C365" s="173"/>
      <c r="D365" s="173"/>
      <c r="E365" s="173"/>
      <c r="F365" s="173"/>
    </row>
    <row r="366">
      <c r="A366" s="173"/>
      <c r="B366" s="173"/>
      <c r="C366" s="173"/>
      <c r="D366" s="173"/>
      <c r="E366" s="173"/>
      <c r="F366" s="173"/>
    </row>
    <row r="367">
      <c r="A367" s="173"/>
      <c r="B367" s="173"/>
      <c r="C367" s="173"/>
      <c r="D367" s="173"/>
      <c r="E367" s="173"/>
      <c r="F367" s="173"/>
    </row>
    <row r="368">
      <c r="A368" s="173"/>
      <c r="B368" s="173"/>
      <c r="C368" s="173"/>
      <c r="D368" s="173"/>
      <c r="E368" s="173"/>
      <c r="F368" s="173"/>
    </row>
    <row r="369">
      <c r="A369" s="173"/>
      <c r="B369" s="173"/>
      <c r="C369" s="173"/>
      <c r="D369" s="173"/>
      <c r="E369" s="173"/>
      <c r="F369" s="173"/>
    </row>
    <row r="370">
      <c r="A370" s="173"/>
      <c r="B370" s="173"/>
      <c r="C370" s="173"/>
      <c r="D370" s="173"/>
      <c r="E370" s="173"/>
      <c r="F370" s="173"/>
    </row>
    <row r="371">
      <c r="A371" s="173"/>
      <c r="B371" s="173"/>
      <c r="C371" s="173"/>
      <c r="D371" s="173"/>
      <c r="E371" s="173"/>
      <c r="F371" s="173"/>
    </row>
    <row r="372">
      <c r="A372" s="173"/>
      <c r="B372" s="173"/>
      <c r="C372" s="173"/>
      <c r="D372" s="173"/>
      <c r="E372" s="173"/>
      <c r="F372" s="173"/>
    </row>
    <row r="373">
      <c r="A373" s="173"/>
      <c r="B373" s="173"/>
      <c r="C373" s="173"/>
      <c r="D373" s="173"/>
      <c r="E373" s="173"/>
      <c r="F373" s="173"/>
    </row>
    <row r="374">
      <c r="A374" s="173"/>
      <c r="B374" s="173"/>
      <c r="C374" s="173"/>
      <c r="D374" s="173"/>
      <c r="E374" s="173"/>
      <c r="F374" s="173"/>
    </row>
    <row r="375">
      <c r="A375" s="173"/>
      <c r="B375" s="173"/>
      <c r="C375" s="173"/>
      <c r="D375" s="173"/>
      <c r="E375" s="173"/>
      <c r="F375" s="173"/>
    </row>
    <row r="376">
      <c r="A376" s="173"/>
      <c r="B376" s="173"/>
      <c r="C376" s="173"/>
      <c r="D376" s="173"/>
      <c r="E376" s="173"/>
      <c r="F376" s="173"/>
    </row>
    <row r="377">
      <c r="A377" s="173"/>
      <c r="B377" s="173"/>
      <c r="C377" s="173"/>
      <c r="D377" s="173"/>
      <c r="E377" s="173"/>
      <c r="F377" s="173"/>
    </row>
    <row r="378">
      <c r="A378" s="173"/>
      <c r="B378" s="173"/>
      <c r="C378" s="173"/>
      <c r="D378" s="173"/>
      <c r="E378" s="173"/>
      <c r="F378" s="173"/>
    </row>
    <row r="379">
      <c r="A379" s="173"/>
      <c r="B379" s="173"/>
      <c r="C379" s="173"/>
      <c r="D379" s="173"/>
      <c r="E379" s="173"/>
      <c r="F379" s="173"/>
    </row>
    <row r="380">
      <c r="A380" s="173"/>
      <c r="B380" s="173"/>
      <c r="C380" s="173"/>
      <c r="D380" s="173"/>
      <c r="E380" s="173"/>
      <c r="F380" s="173"/>
    </row>
    <row r="381">
      <c r="A381" s="173"/>
      <c r="B381" s="173"/>
      <c r="C381" s="173"/>
      <c r="D381" s="173"/>
      <c r="E381" s="173"/>
      <c r="F381" s="173"/>
    </row>
    <row r="382">
      <c r="A382" s="173"/>
      <c r="B382" s="173"/>
      <c r="C382" s="173"/>
      <c r="D382" s="173"/>
      <c r="E382" s="173"/>
      <c r="F382" s="173"/>
    </row>
    <row r="383">
      <c r="A383" s="173"/>
      <c r="B383" s="173"/>
      <c r="C383" s="173"/>
      <c r="D383" s="173"/>
      <c r="E383" s="173"/>
      <c r="F383" s="173"/>
    </row>
    <row r="384">
      <c r="A384" s="173"/>
      <c r="B384" s="173"/>
      <c r="C384" s="173"/>
      <c r="D384" s="173"/>
      <c r="E384" s="173"/>
      <c r="F384" s="173"/>
    </row>
    <row r="385">
      <c r="A385" s="173"/>
      <c r="B385" s="173"/>
      <c r="C385" s="173"/>
      <c r="D385" s="173"/>
      <c r="E385" s="173"/>
      <c r="F385" s="173"/>
    </row>
    <row r="386">
      <c r="A386" s="173"/>
      <c r="B386" s="173"/>
      <c r="C386" s="173"/>
      <c r="D386" s="173"/>
      <c r="E386" s="173"/>
      <c r="F386" s="173"/>
    </row>
    <row r="387">
      <c r="A387" s="173"/>
      <c r="B387" s="173"/>
      <c r="C387" s="173"/>
      <c r="D387" s="173"/>
      <c r="E387" s="173"/>
      <c r="F387" s="173"/>
    </row>
    <row r="388">
      <c r="A388" s="173"/>
      <c r="B388" s="173"/>
      <c r="C388" s="173"/>
      <c r="D388" s="173"/>
      <c r="E388" s="173"/>
      <c r="F388" s="173"/>
    </row>
    <row r="389">
      <c r="A389" s="173"/>
      <c r="B389" s="173"/>
      <c r="C389" s="173"/>
      <c r="D389" s="173"/>
      <c r="E389" s="173"/>
      <c r="F389" s="173"/>
    </row>
    <row r="390">
      <c r="A390" s="173"/>
      <c r="B390" s="173"/>
      <c r="C390" s="173"/>
      <c r="D390" s="173"/>
      <c r="E390" s="173"/>
      <c r="F390" s="173"/>
    </row>
    <row r="391">
      <c r="A391" s="173"/>
      <c r="B391" s="173"/>
      <c r="C391" s="173"/>
      <c r="D391" s="173"/>
      <c r="E391" s="173"/>
      <c r="F391" s="173"/>
    </row>
    <row r="392">
      <c r="A392" s="173"/>
      <c r="B392" s="173"/>
      <c r="C392" s="173"/>
      <c r="D392" s="173"/>
      <c r="E392" s="173"/>
      <c r="F392" s="173"/>
    </row>
    <row r="393">
      <c r="A393" s="173"/>
      <c r="B393" s="173"/>
      <c r="C393" s="173"/>
      <c r="D393" s="173"/>
      <c r="E393" s="173"/>
      <c r="F393" s="173"/>
    </row>
    <row r="394">
      <c r="A394" s="173"/>
      <c r="B394" s="173"/>
      <c r="C394" s="173"/>
      <c r="D394" s="173"/>
      <c r="E394" s="173"/>
      <c r="F394" s="173"/>
    </row>
    <row r="395">
      <c r="A395" s="173"/>
      <c r="B395" s="173"/>
      <c r="C395" s="173"/>
      <c r="D395" s="173"/>
      <c r="E395" s="173"/>
      <c r="F395" s="173"/>
    </row>
    <row r="396">
      <c r="A396" s="173"/>
      <c r="B396" s="173"/>
      <c r="C396" s="173"/>
      <c r="D396" s="173"/>
      <c r="E396" s="173"/>
      <c r="F396" s="173"/>
    </row>
    <row r="397">
      <c r="A397" s="173"/>
      <c r="B397" s="173"/>
      <c r="C397" s="173"/>
      <c r="D397" s="173"/>
      <c r="E397" s="173"/>
      <c r="F397" s="173"/>
    </row>
    <row r="398">
      <c r="A398" s="173"/>
      <c r="B398" s="173"/>
      <c r="C398" s="173"/>
      <c r="D398" s="173"/>
      <c r="E398" s="173"/>
      <c r="F398" s="173"/>
    </row>
    <row r="399">
      <c r="A399" s="173"/>
      <c r="B399" s="173"/>
      <c r="C399" s="173"/>
      <c r="D399" s="173"/>
      <c r="E399" s="173"/>
      <c r="F399" s="173"/>
    </row>
    <row r="400">
      <c r="A400" s="173"/>
      <c r="B400" s="173"/>
      <c r="C400" s="173"/>
      <c r="D400" s="173"/>
      <c r="E400" s="173"/>
      <c r="F400" s="173"/>
    </row>
    <row r="401">
      <c r="A401" s="173"/>
      <c r="B401" s="173"/>
      <c r="C401" s="173"/>
      <c r="D401" s="173"/>
      <c r="E401" s="173"/>
      <c r="F401" s="173"/>
    </row>
    <row r="402">
      <c r="A402" s="173"/>
      <c r="B402" s="173"/>
      <c r="C402" s="173"/>
      <c r="D402" s="173"/>
      <c r="E402" s="173"/>
      <c r="F402" s="173"/>
    </row>
    <row r="403">
      <c r="A403" s="173"/>
      <c r="B403" s="173"/>
      <c r="C403" s="173"/>
      <c r="D403" s="173"/>
      <c r="E403" s="173"/>
      <c r="F403" s="173"/>
    </row>
    <row r="404">
      <c r="A404" s="173"/>
      <c r="B404" s="173"/>
      <c r="C404" s="173"/>
      <c r="D404" s="173"/>
      <c r="E404" s="173"/>
      <c r="F404" s="173"/>
    </row>
    <row r="405">
      <c r="A405" s="173"/>
      <c r="B405" s="173"/>
      <c r="C405" s="173"/>
      <c r="D405" s="173"/>
      <c r="E405" s="173"/>
      <c r="F405" s="173"/>
    </row>
    <row r="406">
      <c r="A406" s="173"/>
      <c r="B406" s="173"/>
      <c r="C406" s="173"/>
      <c r="D406" s="173"/>
      <c r="E406" s="173"/>
      <c r="F406" s="173"/>
    </row>
    <row r="407">
      <c r="A407" s="173"/>
      <c r="B407" s="173"/>
      <c r="C407" s="173"/>
      <c r="D407" s="173"/>
      <c r="E407" s="173"/>
      <c r="F407" s="173"/>
    </row>
    <row r="408">
      <c r="A408" s="173"/>
      <c r="B408" s="173"/>
      <c r="C408" s="173"/>
      <c r="D408" s="173"/>
      <c r="E408" s="173"/>
      <c r="F408" s="173"/>
    </row>
    <row r="409">
      <c r="A409" s="173"/>
      <c r="B409" s="173"/>
      <c r="C409" s="173"/>
      <c r="D409" s="173"/>
      <c r="E409" s="173"/>
      <c r="F409" s="173"/>
    </row>
    <row r="410">
      <c r="A410" s="173"/>
      <c r="B410" s="173"/>
      <c r="C410" s="173"/>
      <c r="D410" s="173"/>
      <c r="E410" s="173"/>
      <c r="F410" s="173"/>
    </row>
    <row r="411">
      <c r="A411" s="173"/>
      <c r="B411" s="173"/>
      <c r="C411" s="173"/>
      <c r="D411" s="173"/>
      <c r="E411" s="173"/>
      <c r="F411" s="173"/>
    </row>
    <row r="412">
      <c r="A412" s="173"/>
      <c r="B412" s="173"/>
      <c r="C412" s="173"/>
      <c r="D412" s="173"/>
      <c r="E412" s="173"/>
      <c r="F412" s="173"/>
    </row>
    <row r="413">
      <c r="A413" s="173"/>
      <c r="B413" s="173"/>
      <c r="C413" s="173"/>
      <c r="D413" s="173"/>
      <c r="E413" s="173"/>
      <c r="F413" s="173"/>
    </row>
    <row r="414">
      <c r="A414" s="173"/>
      <c r="B414" s="173"/>
      <c r="C414" s="173"/>
      <c r="D414" s="173"/>
      <c r="E414" s="173"/>
      <c r="F414" s="173"/>
    </row>
    <row r="415">
      <c r="A415" s="173"/>
      <c r="B415" s="173"/>
      <c r="C415" s="173"/>
      <c r="D415" s="173"/>
      <c r="E415" s="173"/>
      <c r="F415" s="173"/>
    </row>
    <row r="416">
      <c r="A416" s="173"/>
      <c r="B416" s="173"/>
      <c r="C416" s="173"/>
      <c r="D416" s="173"/>
      <c r="E416" s="173"/>
      <c r="F416" s="173"/>
    </row>
    <row r="417">
      <c r="A417" s="173"/>
      <c r="B417" s="173"/>
      <c r="C417" s="173"/>
      <c r="D417" s="173"/>
      <c r="E417" s="173"/>
      <c r="F417" s="173"/>
    </row>
    <row r="418">
      <c r="A418" s="173"/>
      <c r="B418" s="173"/>
      <c r="C418" s="173"/>
      <c r="D418" s="173"/>
      <c r="E418" s="173"/>
      <c r="F418" s="173"/>
    </row>
    <row r="419">
      <c r="A419" s="173"/>
      <c r="B419" s="173"/>
      <c r="C419" s="173"/>
      <c r="D419" s="173"/>
      <c r="E419" s="173"/>
      <c r="F419" s="173"/>
    </row>
    <row r="420">
      <c r="A420" s="173"/>
      <c r="B420" s="173"/>
      <c r="C420" s="173"/>
      <c r="D420" s="173"/>
      <c r="E420" s="173"/>
      <c r="F420" s="173"/>
    </row>
    <row r="421">
      <c r="A421" s="173"/>
      <c r="B421" s="173"/>
      <c r="C421" s="173"/>
      <c r="D421" s="173"/>
      <c r="E421" s="173"/>
      <c r="F421" s="173"/>
    </row>
    <row r="422">
      <c r="A422" s="173"/>
      <c r="B422" s="173"/>
      <c r="C422" s="173"/>
      <c r="D422" s="173"/>
      <c r="E422" s="173"/>
      <c r="F422" s="173"/>
    </row>
    <row r="423">
      <c r="A423" s="173"/>
      <c r="B423" s="173"/>
      <c r="C423" s="173"/>
      <c r="D423" s="173"/>
      <c r="E423" s="173"/>
      <c r="F423" s="173"/>
    </row>
    <row r="424">
      <c r="A424" s="173"/>
      <c r="B424" s="173"/>
      <c r="C424" s="173"/>
      <c r="D424" s="173"/>
      <c r="E424" s="173"/>
      <c r="F424" s="173"/>
    </row>
    <row r="425">
      <c r="A425" s="173"/>
      <c r="B425" s="173"/>
      <c r="C425" s="173"/>
      <c r="D425" s="173"/>
      <c r="E425" s="173"/>
      <c r="F425" s="173"/>
    </row>
    <row r="426">
      <c r="A426" s="173"/>
      <c r="B426" s="173"/>
      <c r="C426" s="173"/>
      <c r="D426" s="173"/>
      <c r="E426" s="173"/>
      <c r="F426" s="173"/>
    </row>
    <row r="427">
      <c r="A427" s="173"/>
      <c r="B427" s="173"/>
      <c r="C427" s="173"/>
      <c r="D427" s="173"/>
      <c r="E427" s="173"/>
      <c r="F427" s="173"/>
    </row>
    <row r="428">
      <c r="A428" s="173"/>
      <c r="B428" s="173"/>
      <c r="C428" s="173"/>
      <c r="D428" s="173"/>
      <c r="E428" s="173"/>
      <c r="F428" s="173"/>
    </row>
    <row r="429">
      <c r="A429" s="173"/>
      <c r="B429" s="173"/>
      <c r="C429" s="173"/>
      <c r="D429" s="173"/>
      <c r="E429" s="173"/>
      <c r="F429" s="173"/>
    </row>
    <row r="430">
      <c r="A430" s="173"/>
      <c r="B430" s="173"/>
      <c r="C430" s="173"/>
      <c r="D430" s="173"/>
      <c r="E430" s="173"/>
      <c r="F430" s="173"/>
    </row>
    <row r="431">
      <c r="A431" s="173"/>
      <c r="B431" s="173"/>
      <c r="C431" s="173"/>
      <c r="D431" s="173"/>
      <c r="E431" s="173"/>
      <c r="F431" s="173"/>
    </row>
    <row r="432">
      <c r="A432" s="173"/>
      <c r="B432" s="173"/>
      <c r="C432" s="173"/>
      <c r="D432" s="173"/>
      <c r="E432" s="173"/>
      <c r="F432" s="173"/>
    </row>
    <row r="433">
      <c r="A433" s="173"/>
      <c r="B433" s="173"/>
      <c r="C433" s="173"/>
      <c r="D433" s="173"/>
      <c r="E433" s="173"/>
      <c r="F433" s="173"/>
    </row>
    <row r="434">
      <c r="A434" s="173"/>
      <c r="B434" s="173"/>
      <c r="C434" s="173"/>
      <c r="D434" s="173"/>
      <c r="E434" s="173"/>
      <c r="F434" s="173"/>
    </row>
    <row r="435">
      <c r="A435" s="173"/>
      <c r="B435" s="173"/>
      <c r="C435" s="173"/>
      <c r="D435" s="173"/>
      <c r="E435" s="173"/>
      <c r="F435" s="173"/>
    </row>
    <row r="436">
      <c r="A436" s="173"/>
      <c r="B436" s="173"/>
      <c r="C436" s="173"/>
      <c r="D436" s="173"/>
      <c r="E436" s="173"/>
      <c r="F436" s="173"/>
    </row>
    <row r="437">
      <c r="A437" s="173"/>
      <c r="B437" s="173"/>
      <c r="C437" s="173"/>
      <c r="D437" s="173"/>
      <c r="E437" s="173"/>
      <c r="F437" s="173"/>
    </row>
    <row r="438">
      <c r="A438" s="173"/>
      <c r="B438" s="173"/>
      <c r="C438" s="173"/>
      <c r="D438" s="173"/>
      <c r="E438" s="173"/>
      <c r="F438" s="173"/>
    </row>
    <row r="439">
      <c r="A439" s="173"/>
      <c r="B439" s="173"/>
      <c r="C439" s="173"/>
      <c r="D439" s="173"/>
      <c r="E439" s="173"/>
      <c r="F439" s="173"/>
    </row>
    <row r="440">
      <c r="A440" s="173"/>
      <c r="B440" s="173"/>
      <c r="C440" s="173"/>
      <c r="D440" s="173"/>
      <c r="E440" s="173"/>
      <c r="F440" s="173"/>
    </row>
    <row r="441">
      <c r="A441" s="173"/>
      <c r="B441" s="173"/>
      <c r="C441" s="173"/>
      <c r="D441" s="173"/>
      <c r="E441" s="173"/>
      <c r="F441" s="173"/>
    </row>
    <row r="442">
      <c r="A442" s="173"/>
      <c r="B442" s="173"/>
      <c r="C442" s="173"/>
      <c r="D442" s="173"/>
      <c r="E442" s="173"/>
      <c r="F442" s="173"/>
    </row>
    <row r="443">
      <c r="A443" s="173"/>
      <c r="B443" s="173"/>
      <c r="C443" s="173"/>
      <c r="D443" s="173"/>
      <c r="E443" s="173"/>
      <c r="F443" s="173"/>
    </row>
    <row r="444">
      <c r="A444" s="173"/>
      <c r="B444" s="173"/>
      <c r="C444" s="173"/>
      <c r="D444" s="173"/>
      <c r="E444" s="173"/>
      <c r="F444" s="173"/>
    </row>
    <row r="445">
      <c r="A445" s="173"/>
      <c r="B445" s="173"/>
      <c r="C445" s="173"/>
      <c r="D445" s="173"/>
      <c r="E445" s="173"/>
      <c r="F445" s="173"/>
    </row>
    <row r="446">
      <c r="A446" s="173"/>
      <c r="B446" s="173"/>
      <c r="C446" s="173"/>
      <c r="D446" s="173"/>
      <c r="E446" s="173"/>
      <c r="F446" s="173"/>
    </row>
    <row r="447">
      <c r="A447" s="173"/>
      <c r="B447" s="173"/>
      <c r="C447" s="173"/>
      <c r="D447" s="173"/>
      <c r="E447" s="173"/>
      <c r="F447" s="173"/>
    </row>
    <row r="448">
      <c r="A448" s="173"/>
      <c r="B448" s="173"/>
      <c r="C448" s="173"/>
      <c r="D448" s="173"/>
      <c r="E448" s="173"/>
      <c r="F448" s="173"/>
    </row>
    <row r="449">
      <c r="A449" s="173"/>
      <c r="B449" s="173"/>
      <c r="C449" s="173"/>
      <c r="D449" s="173"/>
      <c r="E449" s="173"/>
      <c r="F449" s="173"/>
    </row>
    <row r="450">
      <c r="A450" s="173"/>
      <c r="B450" s="173"/>
      <c r="C450" s="173"/>
      <c r="D450" s="173"/>
      <c r="E450" s="173"/>
      <c r="F450" s="173"/>
    </row>
    <row r="451">
      <c r="A451" s="173"/>
      <c r="B451" s="173"/>
      <c r="C451" s="173"/>
      <c r="D451" s="173"/>
      <c r="E451" s="173"/>
      <c r="F451" s="173"/>
    </row>
    <row r="452">
      <c r="A452" s="173"/>
      <c r="B452" s="173"/>
      <c r="C452" s="173"/>
      <c r="D452" s="173"/>
      <c r="E452" s="173"/>
      <c r="F452" s="173"/>
    </row>
    <row r="453">
      <c r="A453" s="173"/>
      <c r="B453" s="173"/>
      <c r="C453" s="173"/>
      <c r="D453" s="173"/>
      <c r="E453" s="173"/>
      <c r="F453" s="173"/>
    </row>
    <row r="454">
      <c r="A454" s="173"/>
      <c r="B454" s="173"/>
      <c r="C454" s="173"/>
      <c r="D454" s="173"/>
      <c r="E454" s="173"/>
      <c r="F454" s="173"/>
    </row>
    <row r="455">
      <c r="A455" s="173"/>
      <c r="B455" s="173"/>
      <c r="C455" s="173"/>
      <c r="D455" s="173"/>
      <c r="E455" s="173"/>
      <c r="F455" s="173"/>
    </row>
    <row r="456">
      <c r="A456" s="173"/>
      <c r="B456" s="173"/>
      <c r="C456" s="173"/>
      <c r="D456" s="173"/>
      <c r="E456" s="173"/>
      <c r="F456" s="173"/>
    </row>
    <row r="457">
      <c r="A457" s="173"/>
      <c r="B457" s="173"/>
      <c r="C457" s="173"/>
      <c r="D457" s="173"/>
      <c r="E457" s="173"/>
      <c r="F457" s="173"/>
    </row>
    <row r="458">
      <c r="A458" s="173"/>
      <c r="B458" s="173"/>
      <c r="C458" s="173"/>
      <c r="D458" s="173"/>
      <c r="E458" s="173"/>
      <c r="F458" s="173"/>
    </row>
    <row r="459">
      <c r="A459" s="173"/>
      <c r="B459" s="173"/>
      <c r="C459" s="173"/>
      <c r="D459" s="173"/>
      <c r="E459" s="173"/>
      <c r="F459" s="173"/>
    </row>
    <row r="460">
      <c r="A460" s="173"/>
      <c r="B460" s="173"/>
      <c r="C460" s="173"/>
      <c r="D460" s="173"/>
      <c r="E460" s="173"/>
      <c r="F460" s="173"/>
    </row>
    <row r="461">
      <c r="A461" s="173"/>
      <c r="B461" s="173"/>
      <c r="C461" s="173"/>
      <c r="D461" s="173"/>
      <c r="E461" s="173"/>
      <c r="F461" s="173"/>
    </row>
    <row r="462">
      <c r="A462" s="173"/>
      <c r="B462" s="173"/>
      <c r="C462" s="173"/>
      <c r="D462" s="173"/>
      <c r="E462" s="173"/>
      <c r="F462" s="173"/>
    </row>
    <row r="463">
      <c r="A463" s="173"/>
      <c r="B463" s="173"/>
      <c r="C463" s="173"/>
      <c r="D463" s="173"/>
      <c r="E463" s="173"/>
      <c r="F463" s="173"/>
    </row>
    <row r="464">
      <c r="A464" s="173"/>
      <c r="B464" s="173"/>
      <c r="C464" s="173"/>
      <c r="D464" s="173"/>
      <c r="E464" s="173"/>
      <c r="F464" s="173"/>
    </row>
    <row r="465">
      <c r="A465" s="173"/>
      <c r="B465" s="173"/>
      <c r="C465" s="173"/>
      <c r="D465" s="173"/>
      <c r="E465" s="173"/>
      <c r="F465" s="173"/>
    </row>
    <row r="466">
      <c r="A466" s="173"/>
      <c r="B466" s="173"/>
      <c r="C466" s="173"/>
      <c r="D466" s="173"/>
      <c r="E466" s="173"/>
      <c r="F466" s="173"/>
    </row>
    <row r="467">
      <c r="A467" s="173"/>
      <c r="B467" s="173"/>
      <c r="C467" s="173"/>
      <c r="D467" s="173"/>
      <c r="E467" s="173"/>
      <c r="F467" s="173"/>
    </row>
    <row r="468">
      <c r="A468" s="173"/>
      <c r="B468" s="173"/>
      <c r="C468" s="173"/>
      <c r="D468" s="173"/>
      <c r="E468" s="173"/>
      <c r="F468" s="173"/>
    </row>
    <row r="469">
      <c r="A469" s="173"/>
      <c r="B469" s="173"/>
      <c r="C469" s="173"/>
      <c r="D469" s="173"/>
      <c r="E469" s="173"/>
      <c r="F469" s="173"/>
    </row>
    <row r="470">
      <c r="A470" s="173"/>
      <c r="B470" s="173"/>
      <c r="C470" s="173"/>
      <c r="D470" s="173"/>
      <c r="E470" s="173"/>
      <c r="F470" s="173"/>
    </row>
    <row r="471">
      <c r="A471" s="173"/>
      <c r="B471" s="173"/>
      <c r="C471" s="173"/>
      <c r="D471" s="173"/>
      <c r="E471" s="173"/>
      <c r="F471" s="173"/>
    </row>
    <row r="472">
      <c r="A472" s="173"/>
      <c r="B472" s="173"/>
      <c r="C472" s="173"/>
      <c r="D472" s="173"/>
      <c r="E472" s="173"/>
      <c r="F472" s="173"/>
    </row>
    <row r="473">
      <c r="A473" s="173"/>
      <c r="B473" s="173"/>
      <c r="C473" s="173"/>
      <c r="D473" s="173"/>
      <c r="E473" s="173"/>
      <c r="F473" s="173"/>
    </row>
    <row r="474">
      <c r="A474" s="173"/>
      <c r="B474" s="173"/>
      <c r="C474" s="173"/>
      <c r="D474" s="173"/>
      <c r="E474" s="173"/>
      <c r="F474" s="173"/>
    </row>
    <row r="475">
      <c r="A475" s="173"/>
      <c r="B475" s="173"/>
      <c r="C475" s="173"/>
      <c r="D475" s="173"/>
      <c r="E475" s="173"/>
      <c r="F475" s="173"/>
    </row>
    <row r="476">
      <c r="A476" s="173"/>
      <c r="B476" s="173"/>
      <c r="C476" s="173"/>
      <c r="D476" s="173"/>
      <c r="E476" s="173"/>
      <c r="F476" s="173"/>
    </row>
    <row r="477">
      <c r="A477" s="173"/>
      <c r="B477" s="173"/>
      <c r="C477" s="173"/>
      <c r="D477" s="173"/>
      <c r="E477" s="173"/>
      <c r="F477" s="173"/>
    </row>
    <row r="478">
      <c r="A478" s="173"/>
      <c r="B478" s="173"/>
      <c r="C478" s="173"/>
      <c r="D478" s="173"/>
      <c r="E478" s="173"/>
      <c r="F478" s="173"/>
    </row>
    <row r="479">
      <c r="A479" s="173"/>
      <c r="B479" s="173"/>
      <c r="C479" s="173"/>
      <c r="D479" s="173"/>
      <c r="E479" s="173"/>
      <c r="F479" s="173"/>
    </row>
    <row r="480">
      <c r="A480" s="173"/>
      <c r="B480" s="173"/>
      <c r="C480" s="173"/>
      <c r="D480" s="173"/>
      <c r="E480" s="173"/>
      <c r="F480" s="173"/>
    </row>
    <row r="481">
      <c r="A481" s="173"/>
      <c r="B481" s="173"/>
      <c r="C481" s="173"/>
      <c r="D481" s="173"/>
      <c r="E481" s="173"/>
      <c r="F481" s="173"/>
    </row>
    <row r="482">
      <c r="A482" s="173"/>
      <c r="B482" s="173"/>
      <c r="C482" s="173"/>
      <c r="D482" s="173"/>
      <c r="E482" s="173"/>
      <c r="F482" s="173"/>
    </row>
    <row r="483">
      <c r="A483" s="173"/>
      <c r="B483" s="173"/>
      <c r="C483" s="173"/>
      <c r="D483" s="173"/>
      <c r="E483" s="173"/>
      <c r="F483" s="173"/>
    </row>
    <row r="484">
      <c r="A484" s="173"/>
      <c r="B484" s="173"/>
      <c r="C484" s="173"/>
      <c r="D484" s="173"/>
      <c r="E484" s="173"/>
      <c r="F484" s="173"/>
    </row>
    <row r="485">
      <c r="A485" s="173"/>
      <c r="B485" s="173"/>
      <c r="C485" s="173"/>
      <c r="D485" s="173"/>
      <c r="E485" s="173"/>
      <c r="F485" s="173"/>
    </row>
    <row r="486">
      <c r="A486" s="173"/>
      <c r="B486" s="173"/>
      <c r="C486" s="173"/>
      <c r="D486" s="173"/>
      <c r="E486" s="173"/>
      <c r="F486" s="173"/>
    </row>
    <row r="487">
      <c r="A487" s="173"/>
      <c r="B487" s="173"/>
      <c r="C487" s="173"/>
      <c r="D487" s="173"/>
      <c r="E487" s="173"/>
      <c r="F487" s="173"/>
    </row>
    <row r="488">
      <c r="A488" s="173"/>
      <c r="B488" s="173"/>
      <c r="C488" s="173"/>
      <c r="D488" s="173"/>
      <c r="E488" s="173"/>
      <c r="F488" s="173"/>
    </row>
    <row r="489">
      <c r="A489" s="173"/>
      <c r="B489" s="173"/>
      <c r="C489" s="173"/>
      <c r="D489" s="173"/>
      <c r="E489" s="173"/>
      <c r="F489" s="173"/>
    </row>
    <row r="490">
      <c r="A490" s="173"/>
      <c r="B490" s="173"/>
      <c r="C490" s="173"/>
      <c r="D490" s="173"/>
      <c r="E490" s="173"/>
      <c r="F490" s="173"/>
    </row>
    <row r="491">
      <c r="A491" s="173"/>
      <c r="B491" s="173"/>
      <c r="C491" s="173"/>
      <c r="D491" s="173"/>
      <c r="E491" s="173"/>
      <c r="F491" s="173"/>
    </row>
    <row r="492">
      <c r="A492" s="173"/>
      <c r="B492" s="173"/>
      <c r="C492" s="173"/>
      <c r="D492" s="173"/>
      <c r="E492" s="173"/>
      <c r="F492" s="173"/>
    </row>
    <row r="493">
      <c r="A493" s="173"/>
      <c r="B493" s="173"/>
      <c r="C493" s="173"/>
      <c r="D493" s="173"/>
      <c r="E493" s="173"/>
      <c r="F493" s="173"/>
    </row>
    <row r="494">
      <c r="A494" s="173"/>
      <c r="B494" s="173"/>
      <c r="C494" s="173"/>
      <c r="D494" s="173"/>
      <c r="E494" s="173"/>
      <c r="F494" s="173"/>
    </row>
    <row r="495">
      <c r="A495" s="173"/>
      <c r="B495" s="173"/>
      <c r="C495" s="173"/>
      <c r="D495" s="173"/>
      <c r="E495" s="173"/>
      <c r="F495" s="173"/>
    </row>
    <row r="496">
      <c r="A496" s="173"/>
      <c r="B496" s="173"/>
      <c r="C496" s="173"/>
      <c r="D496" s="173"/>
      <c r="E496" s="173"/>
      <c r="F496" s="173"/>
    </row>
    <row r="497">
      <c r="A497" s="173"/>
      <c r="B497" s="173"/>
      <c r="C497" s="173"/>
      <c r="D497" s="173"/>
      <c r="E497" s="173"/>
      <c r="F497" s="173"/>
    </row>
    <row r="498">
      <c r="A498" s="173"/>
      <c r="B498" s="173"/>
      <c r="C498" s="173"/>
      <c r="D498" s="173"/>
      <c r="E498" s="173"/>
      <c r="F498" s="173"/>
    </row>
    <row r="499">
      <c r="A499" s="173"/>
      <c r="B499" s="173"/>
      <c r="C499" s="173"/>
      <c r="D499" s="173"/>
      <c r="E499" s="173"/>
      <c r="F499" s="173"/>
    </row>
    <row r="500">
      <c r="A500" s="173"/>
      <c r="B500" s="173"/>
      <c r="C500" s="173"/>
      <c r="D500" s="173"/>
      <c r="E500" s="173"/>
      <c r="F500" s="173"/>
    </row>
    <row r="501">
      <c r="A501" s="173"/>
      <c r="B501" s="173"/>
      <c r="C501" s="173"/>
      <c r="D501" s="173"/>
      <c r="E501" s="173"/>
      <c r="F501" s="173"/>
    </row>
    <row r="502">
      <c r="A502" s="173"/>
      <c r="B502" s="173"/>
      <c r="C502" s="173"/>
      <c r="D502" s="173"/>
      <c r="E502" s="173"/>
      <c r="F502" s="173"/>
    </row>
    <row r="503">
      <c r="A503" s="173"/>
      <c r="B503" s="173"/>
      <c r="C503" s="173"/>
      <c r="D503" s="173"/>
      <c r="E503" s="173"/>
      <c r="F503" s="173"/>
    </row>
    <row r="504">
      <c r="A504" s="173"/>
      <c r="B504" s="173"/>
      <c r="C504" s="173"/>
      <c r="D504" s="173"/>
      <c r="E504" s="173"/>
      <c r="F504" s="173"/>
    </row>
    <row r="505">
      <c r="A505" s="173"/>
      <c r="B505" s="173"/>
      <c r="C505" s="173"/>
      <c r="D505" s="173"/>
      <c r="E505" s="173"/>
      <c r="F505" s="173"/>
    </row>
    <row r="506">
      <c r="A506" s="173"/>
      <c r="B506" s="173"/>
      <c r="C506" s="173"/>
      <c r="D506" s="173"/>
      <c r="E506" s="173"/>
      <c r="F506" s="173"/>
    </row>
    <row r="507">
      <c r="A507" s="173"/>
      <c r="B507" s="173"/>
      <c r="C507" s="173"/>
      <c r="D507" s="173"/>
      <c r="E507" s="173"/>
      <c r="F507" s="173"/>
    </row>
    <row r="508">
      <c r="A508" s="173"/>
      <c r="B508" s="173"/>
      <c r="C508" s="173"/>
      <c r="D508" s="173"/>
      <c r="E508" s="173"/>
      <c r="F508" s="173"/>
    </row>
    <row r="509">
      <c r="A509" s="173"/>
      <c r="B509" s="173"/>
      <c r="C509" s="173"/>
      <c r="D509" s="173"/>
      <c r="E509" s="173"/>
      <c r="F509" s="173"/>
    </row>
    <row r="510">
      <c r="A510" s="173"/>
      <c r="B510" s="173"/>
      <c r="C510" s="173"/>
      <c r="D510" s="173"/>
      <c r="E510" s="173"/>
      <c r="F510" s="173"/>
    </row>
    <row r="511">
      <c r="A511" s="173"/>
      <c r="B511" s="173"/>
      <c r="C511" s="173"/>
      <c r="D511" s="173"/>
      <c r="E511" s="173"/>
      <c r="F511" s="173"/>
    </row>
    <row r="512">
      <c r="A512" s="173"/>
      <c r="B512" s="173"/>
      <c r="C512" s="173"/>
      <c r="D512" s="173"/>
      <c r="E512" s="173"/>
      <c r="F512" s="173"/>
    </row>
    <row r="513">
      <c r="A513" s="173"/>
      <c r="B513" s="173"/>
      <c r="C513" s="173"/>
      <c r="D513" s="173"/>
      <c r="E513" s="173"/>
      <c r="F513" s="173"/>
    </row>
    <row r="514">
      <c r="A514" s="173"/>
      <c r="B514" s="173"/>
      <c r="C514" s="173"/>
      <c r="D514" s="173"/>
      <c r="E514" s="173"/>
      <c r="F514" s="173"/>
    </row>
    <row r="515">
      <c r="A515" s="173"/>
      <c r="B515" s="173"/>
      <c r="C515" s="173"/>
      <c r="D515" s="173"/>
      <c r="E515" s="173"/>
      <c r="F515" s="173"/>
    </row>
    <row r="516">
      <c r="A516" s="173"/>
      <c r="B516" s="173"/>
      <c r="C516" s="173"/>
      <c r="D516" s="173"/>
      <c r="E516" s="173"/>
      <c r="F516" s="173"/>
    </row>
    <row r="517">
      <c r="A517" s="173"/>
      <c r="B517" s="173"/>
      <c r="C517" s="173"/>
      <c r="D517" s="173"/>
      <c r="E517" s="173"/>
      <c r="F517" s="173"/>
    </row>
    <row r="518">
      <c r="A518" s="173"/>
      <c r="B518" s="173"/>
      <c r="C518" s="173"/>
      <c r="D518" s="173"/>
      <c r="E518" s="173"/>
      <c r="F518" s="173"/>
    </row>
    <row r="519">
      <c r="A519" s="173"/>
      <c r="B519" s="173"/>
      <c r="C519" s="173"/>
      <c r="D519" s="173"/>
      <c r="E519" s="173"/>
      <c r="F519" s="173"/>
    </row>
    <row r="520">
      <c r="A520" s="173"/>
      <c r="B520" s="173"/>
      <c r="C520" s="173"/>
      <c r="D520" s="173"/>
      <c r="E520" s="173"/>
      <c r="F520" s="173"/>
    </row>
    <row r="521">
      <c r="A521" s="173"/>
      <c r="B521" s="173"/>
      <c r="C521" s="173"/>
      <c r="D521" s="173"/>
      <c r="E521" s="173"/>
      <c r="F521" s="173"/>
    </row>
    <row r="522">
      <c r="A522" s="173"/>
      <c r="B522" s="173"/>
      <c r="C522" s="173"/>
      <c r="D522" s="173"/>
      <c r="E522" s="173"/>
      <c r="F522" s="173"/>
    </row>
    <row r="523">
      <c r="A523" s="173"/>
      <c r="B523" s="173"/>
      <c r="C523" s="173"/>
      <c r="D523" s="173"/>
      <c r="E523" s="173"/>
      <c r="F523" s="173"/>
    </row>
    <row r="524">
      <c r="A524" s="173"/>
      <c r="B524" s="173"/>
      <c r="C524" s="173"/>
      <c r="D524" s="173"/>
      <c r="E524" s="173"/>
      <c r="F524" s="173"/>
    </row>
    <row r="525">
      <c r="A525" s="173"/>
      <c r="B525" s="173"/>
      <c r="C525" s="173"/>
      <c r="D525" s="173"/>
      <c r="E525" s="173"/>
      <c r="F525" s="173"/>
    </row>
    <row r="526">
      <c r="A526" s="173"/>
      <c r="B526" s="173"/>
      <c r="C526" s="173"/>
      <c r="D526" s="173"/>
      <c r="E526" s="173"/>
      <c r="F526" s="173"/>
    </row>
    <row r="527">
      <c r="A527" s="173"/>
      <c r="B527" s="173"/>
      <c r="C527" s="173"/>
      <c r="D527" s="173"/>
      <c r="E527" s="173"/>
      <c r="F527" s="173"/>
    </row>
    <row r="528">
      <c r="A528" s="173"/>
      <c r="B528" s="173"/>
      <c r="C528" s="173"/>
      <c r="D528" s="173"/>
      <c r="E528" s="173"/>
      <c r="F528" s="173"/>
    </row>
    <row r="529">
      <c r="A529" s="173"/>
      <c r="B529" s="173"/>
      <c r="C529" s="173"/>
      <c r="D529" s="173"/>
      <c r="E529" s="173"/>
      <c r="F529" s="173"/>
    </row>
    <row r="530">
      <c r="A530" s="173"/>
      <c r="B530" s="173"/>
      <c r="C530" s="173"/>
      <c r="D530" s="173"/>
      <c r="E530" s="173"/>
      <c r="F530" s="173"/>
    </row>
    <row r="531">
      <c r="A531" s="173"/>
      <c r="B531" s="173"/>
      <c r="C531" s="173"/>
      <c r="D531" s="173"/>
      <c r="E531" s="173"/>
      <c r="F531" s="173"/>
    </row>
    <row r="532">
      <c r="A532" s="173"/>
      <c r="B532" s="173"/>
      <c r="C532" s="173"/>
      <c r="D532" s="173"/>
      <c r="E532" s="173"/>
      <c r="F532" s="173"/>
    </row>
    <row r="533">
      <c r="A533" s="173"/>
      <c r="B533" s="173"/>
      <c r="C533" s="173"/>
      <c r="D533" s="173"/>
      <c r="E533" s="173"/>
      <c r="F533" s="173"/>
    </row>
    <row r="534">
      <c r="A534" s="173"/>
      <c r="B534" s="173"/>
      <c r="C534" s="173"/>
      <c r="D534" s="173"/>
      <c r="E534" s="173"/>
      <c r="F534" s="173"/>
    </row>
    <row r="535">
      <c r="A535" s="173"/>
      <c r="B535" s="173"/>
      <c r="C535" s="173"/>
      <c r="D535" s="173"/>
      <c r="E535" s="173"/>
      <c r="F535" s="173"/>
    </row>
    <row r="536">
      <c r="A536" s="173"/>
      <c r="B536" s="173"/>
      <c r="C536" s="173"/>
      <c r="D536" s="173"/>
      <c r="E536" s="173"/>
      <c r="F536" s="173"/>
    </row>
    <row r="537">
      <c r="A537" s="173"/>
      <c r="B537" s="173"/>
      <c r="C537" s="173"/>
      <c r="D537" s="173"/>
      <c r="E537" s="173"/>
      <c r="F537" s="173"/>
    </row>
    <row r="538">
      <c r="A538" s="173"/>
      <c r="B538" s="173"/>
      <c r="C538" s="173"/>
      <c r="D538" s="173"/>
      <c r="E538" s="173"/>
      <c r="F538" s="173"/>
    </row>
    <row r="539">
      <c r="A539" s="173"/>
      <c r="B539" s="173"/>
      <c r="C539" s="173"/>
      <c r="D539" s="173"/>
      <c r="E539" s="173"/>
      <c r="F539" s="173"/>
    </row>
    <row r="540">
      <c r="A540" s="173"/>
      <c r="B540" s="173"/>
      <c r="C540" s="173"/>
      <c r="D540" s="173"/>
      <c r="E540" s="173"/>
      <c r="F540" s="173"/>
    </row>
    <row r="541">
      <c r="A541" s="173"/>
      <c r="B541" s="173"/>
      <c r="C541" s="173"/>
      <c r="D541" s="173"/>
      <c r="E541" s="173"/>
      <c r="F541" s="173"/>
    </row>
    <row r="542">
      <c r="A542" s="173"/>
      <c r="B542" s="173"/>
      <c r="C542" s="173"/>
      <c r="D542" s="173"/>
      <c r="E542" s="173"/>
      <c r="F542" s="173"/>
    </row>
    <row r="543">
      <c r="A543" s="173"/>
      <c r="B543" s="173"/>
      <c r="C543" s="173"/>
      <c r="D543" s="173"/>
      <c r="E543" s="173"/>
      <c r="F543" s="173"/>
    </row>
    <row r="544">
      <c r="A544" s="173"/>
      <c r="B544" s="173"/>
      <c r="C544" s="173"/>
      <c r="D544" s="173"/>
      <c r="E544" s="173"/>
      <c r="F544" s="173"/>
    </row>
    <row r="545">
      <c r="A545" s="173"/>
      <c r="B545" s="173"/>
      <c r="C545" s="173"/>
      <c r="D545" s="173"/>
      <c r="E545" s="173"/>
      <c r="F545" s="173"/>
    </row>
    <row r="546">
      <c r="A546" s="173"/>
      <c r="B546" s="173"/>
      <c r="C546" s="173"/>
      <c r="D546" s="173"/>
      <c r="E546" s="173"/>
      <c r="F546" s="173"/>
    </row>
    <row r="547">
      <c r="A547" s="173"/>
      <c r="B547" s="173"/>
      <c r="C547" s="173"/>
      <c r="D547" s="173"/>
      <c r="E547" s="173"/>
      <c r="F547" s="173"/>
    </row>
    <row r="548">
      <c r="A548" s="173"/>
      <c r="B548" s="173"/>
      <c r="C548" s="173"/>
      <c r="D548" s="173"/>
      <c r="E548" s="173"/>
      <c r="F548" s="173"/>
    </row>
    <row r="549">
      <c r="A549" s="173"/>
      <c r="B549" s="173"/>
      <c r="C549" s="173"/>
      <c r="D549" s="173"/>
      <c r="E549" s="173"/>
      <c r="F549" s="173"/>
    </row>
    <row r="550">
      <c r="A550" s="173"/>
      <c r="B550" s="173"/>
      <c r="C550" s="173"/>
      <c r="D550" s="173"/>
      <c r="E550" s="173"/>
      <c r="F550" s="173"/>
    </row>
    <row r="551">
      <c r="A551" s="173"/>
      <c r="B551" s="173"/>
      <c r="C551" s="173"/>
      <c r="D551" s="173"/>
      <c r="E551" s="173"/>
      <c r="F551" s="173"/>
    </row>
    <row r="552">
      <c r="A552" s="173"/>
      <c r="B552" s="173"/>
      <c r="C552" s="173"/>
      <c r="D552" s="173"/>
      <c r="E552" s="173"/>
      <c r="F552" s="173"/>
    </row>
    <row r="553">
      <c r="A553" s="173"/>
      <c r="B553" s="173"/>
      <c r="C553" s="173"/>
      <c r="D553" s="173"/>
      <c r="E553" s="173"/>
      <c r="F553" s="173"/>
    </row>
    <row r="554">
      <c r="A554" s="173"/>
      <c r="B554" s="173"/>
      <c r="C554" s="173"/>
      <c r="D554" s="173"/>
      <c r="E554" s="173"/>
      <c r="F554" s="173"/>
    </row>
    <row r="555">
      <c r="A555" s="173"/>
      <c r="B555" s="173"/>
      <c r="C555" s="173"/>
      <c r="D555" s="173"/>
      <c r="E555" s="173"/>
      <c r="F555" s="173"/>
    </row>
    <row r="556">
      <c r="A556" s="173"/>
      <c r="B556" s="173"/>
      <c r="C556" s="173"/>
      <c r="D556" s="173"/>
      <c r="E556" s="173"/>
      <c r="F556" s="173"/>
    </row>
    <row r="557">
      <c r="A557" s="173"/>
      <c r="B557" s="173"/>
      <c r="C557" s="173"/>
      <c r="D557" s="173"/>
      <c r="E557" s="173"/>
      <c r="F557" s="173"/>
    </row>
    <row r="558">
      <c r="A558" s="173"/>
      <c r="B558" s="173"/>
      <c r="C558" s="173"/>
      <c r="D558" s="173"/>
      <c r="E558" s="173"/>
      <c r="F558" s="173"/>
    </row>
    <row r="559">
      <c r="A559" s="173"/>
      <c r="B559" s="173"/>
      <c r="C559" s="173"/>
      <c r="D559" s="173"/>
      <c r="E559" s="173"/>
      <c r="F559" s="173"/>
    </row>
    <row r="560">
      <c r="A560" s="173"/>
      <c r="B560" s="173"/>
      <c r="C560" s="173"/>
      <c r="D560" s="173"/>
      <c r="E560" s="173"/>
      <c r="F560" s="173"/>
    </row>
    <row r="561">
      <c r="A561" s="173"/>
      <c r="B561" s="173"/>
      <c r="C561" s="173"/>
      <c r="D561" s="173"/>
      <c r="E561" s="173"/>
      <c r="F561" s="173"/>
    </row>
    <row r="562">
      <c r="A562" s="173"/>
      <c r="B562" s="173"/>
      <c r="C562" s="173"/>
      <c r="D562" s="173"/>
      <c r="E562" s="173"/>
      <c r="F562" s="173"/>
    </row>
    <row r="563">
      <c r="A563" s="173"/>
      <c r="B563" s="173"/>
      <c r="C563" s="173"/>
      <c r="D563" s="173"/>
      <c r="E563" s="173"/>
      <c r="F563" s="173"/>
    </row>
    <row r="564">
      <c r="A564" s="173"/>
      <c r="B564" s="173"/>
      <c r="C564" s="173"/>
      <c r="D564" s="173"/>
      <c r="E564" s="173"/>
      <c r="F564" s="173"/>
    </row>
    <row r="565">
      <c r="A565" s="173"/>
      <c r="B565" s="173"/>
      <c r="C565" s="173"/>
      <c r="D565" s="173"/>
      <c r="E565" s="173"/>
      <c r="F565" s="173"/>
    </row>
    <row r="566">
      <c r="A566" s="173"/>
      <c r="B566" s="173"/>
      <c r="C566" s="173"/>
      <c r="D566" s="173"/>
      <c r="E566" s="173"/>
      <c r="F566" s="173"/>
    </row>
    <row r="567">
      <c r="A567" s="173"/>
      <c r="B567" s="173"/>
      <c r="C567" s="173"/>
      <c r="D567" s="173"/>
      <c r="E567" s="173"/>
      <c r="F567" s="173"/>
    </row>
    <row r="568">
      <c r="A568" s="173"/>
      <c r="B568" s="173"/>
      <c r="C568" s="173"/>
      <c r="D568" s="173"/>
      <c r="E568" s="173"/>
      <c r="F568" s="173"/>
    </row>
    <row r="569">
      <c r="A569" s="173"/>
      <c r="B569" s="173"/>
      <c r="C569" s="173"/>
      <c r="D569" s="173"/>
      <c r="E569" s="173"/>
      <c r="F569" s="173"/>
    </row>
    <row r="570">
      <c r="A570" s="173"/>
      <c r="B570" s="173"/>
      <c r="C570" s="173"/>
      <c r="D570" s="173"/>
      <c r="E570" s="173"/>
      <c r="F570" s="173"/>
    </row>
    <row r="571">
      <c r="A571" s="173"/>
      <c r="B571" s="173"/>
      <c r="C571" s="173"/>
      <c r="D571" s="173"/>
      <c r="E571" s="173"/>
      <c r="F571" s="173"/>
    </row>
    <row r="572">
      <c r="A572" s="173"/>
      <c r="B572" s="173"/>
      <c r="C572" s="173"/>
      <c r="D572" s="173"/>
      <c r="E572" s="173"/>
      <c r="F572" s="173"/>
    </row>
    <row r="573">
      <c r="A573" s="173"/>
      <c r="B573" s="173"/>
      <c r="C573" s="173"/>
      <c r="D573" s="173"/>
      <c r="E573" s="173"/>
      <c r="F573" s="173"/>
    </row>
    <row r="574">
      <c r="A574" s="173"/>
      <c r="B574" s="173"/>
      <c r="C574" s="173"/>
      <c r="D574" s="173"/>
      <c r="E574" s="173"/>
      <c r="F574" s="173"/>
    </row>
    <row r="575">
      <c r="A575" s="173"/>
      <c r="B575" s="173"/>
      <c r="C575" s="173"/>
      <c r="D575" s="173"/>
      <c r="E575" s="173"/>
      <c r="F575" s="173"/>
    </row>
    <row r="576">
      <c r="A576" s="173"/>
      <c r="B576" s="173"/>
      <c r="C576" s="173"/>
      <c r="D576" s="173"/>
      <c r="E576" s="173"/>
      <c r="F576" s="173"/>
    </row>
    <row r="577">
      <c r="A577" s="173"/>
      <c r="B577" s="173"/>
      <c r="C577" s="173"/>
      <c r="D577" s="173"/>
      <c r="E577" s="173"/>
      <c r="F577" s="173"/>
    </row>
    <row r="578">
      <c r="A578" s="173"/>
      <c r="B578" s="173"/>
      <c r="C578" s="173"/>
      <c r="D578" s="173"/>
      <c r="E578" s="173"/>
      <c r="F578" s="173"/>
    </row>
    <row r="579">
      <c r="A579" s="173"/>
      <c r="B579" s="173"/>
      <c r="C579" s="173"/>
      <c r="D579" s="173"/>
      <c r="E579" s="173"/>
      <c r="F579" s="173"/>
    </row>
    <row r="580">
      <c r="A580" s="173"/>
      <c r="B580" s="173"/>
      <c r="C580" s="173"/>
      <c r="D580" s="173"/>
      <c r="E580" s="173"/>
      <c r="F580" s="173"/>
    </row>
    <row r="581">
      <c r="A581" s="173"/>
      <c r="B581" s="173"/>
      <c r="C581" s="173"/>
      <c r="D581" s="173"/>
      <c r="E581" s="173"/>
      <c r="F581" s="173"/>
    </row>
    <row r="582">
      <c r="A582" s="173"/>
      <c r="B582" s="173"/>
      <c r="C582" s="173"/>
      <c r="D582" s="173"/>
      <c r="E582" s="173"/>
      <c r="F582" s="173"/>
    </row>
    <row r="583">
      <c r="A583" s="173"/>
      <c r="B583" s="173"/>
      <c r="C583" s="173"/>
      <c r="D583" s="173"/>
      <c r="E583" s="173"/>
      <c r="F583" s="173"/>
    </row>
    <row r="584">
      <c r="A584" s="173"/>
      <c r="B584" s="173"/>
      <c r="C584" s="173"/>
      <c r="D584" s="173"/>
      <c r="E584" s="173"/>
      <c r="F584" s="173"/>
    </row>
    <row r="585">
      <c r="A585" s="173"/>
      <c r="B585" s="173"/>
      <c r="C585" s="173"/>
      <c r="D585" s="173"/>
      <c r="E585" s="173"/>
      <c r="F585" s="173"/>
    </row>
    <row r="586">
      <c r="A586" s="173"/>
      <c r="B586" s="173"/>
      <c r="C586" s="173"/>
      <c r="D586" s="173"/>
      <c r="E586" s="173"/>
      <c r="F586" s="173"/>
    </row>
    <row r="587">
      <c r="A587" s="173"/>
      <c r="B587" s="173"/>
      <c r="C587" s="173"/>
      <c r="D587" s="173"/>
      <c r="E587" s="173"/>
      <c r="F587" s="173"/>
    </row>
    <row r="588">
      <c r="A588" s="173"/>
      <c r="B588" s="173"/>
      <c r="C588" s="173"/>
      <c r="D588" s="173"/>
      <c r="E588" s="173"/>
      <c r="F588" s="173"/>
    </row>
    <row r="589">
      <c r="A589" s="173"/>
      <c r="B589" s="173"/>
      <c r="C589" s="173"/>
      <c r="D589" s="173"/>
      <c r="E589" s="173"/>
      <c r="F589" s="173"/>
    </row>
    <row r="590">
      <c r="A590" s="173"/>
      <c r="B590" s="173"/>
      <c r="C590" s="173"/>
      <c r="D590" s="173"/>
      <c r="E590" s="173"/>
      <c r="F590" s="173"/>
    </row>
    <row r="591">
      <c r="A591" s="173"/>
      <c r="B591" s="173"/>
      <c r="C591" s="173"/>
      <c r="D591" s="173"/>
      <c r="E591" s="173"/>
      <c r="F591" s="173"/>
    </row>
    <row r="592">
      <c r="A592" s="173"/>
      <c r="B592" s="173"/>
      <c r="C592" s="173"/>
      <c r="D592" s="173"/>
      <c r="E592" s="173"/>
      <c r="F592" s="173"/>
    </row>
    <row r="593">
      <c r="A593" s="173"/>
      <c r="B593" s="173"/>
      <c r="C593" s="173"/>
      <c r="D593" s="173"/>
      <c r="E593" s="173"/>
      <c r="F593" s="173"/>
    </row>
    <row r="594">
      <c r="A594" s="173"/>
      <c r="B594" s="173"/>
      <c r="C594" s="173"/>
      <c r="D594" s="173"/>
      <c r="E594" s="173"/>
      <c r="F594" s="173"/>
    </row>
    <row r="595">
      <c r="A595" s="173"/>
      <c r="B595" s="173"/>
      <c r="C595" s="173"/>
      <c r="D595" s="173"/>
      <c r="E595" s="173"/>
      <c r="F595" s="173"/>
    </row>
    <row r="596">
      <c r="A596" s="173"/>
      <c r="B596" s="173"/>
      <c r="C596" s="173"/>
      <c r="D596" s="173"/>
      <c r="E596" s="173"/>
      <c r="F596" s="173"/>
    </row>
    <row r="597">
      <c r="A597" s="173"/>
      <c r="B597" s="173"/>
      <c r="C597" s="173"/>
      <c r="D597" s="173"/>
      <c r="E597" s="173"/>
      <c r="F597" s="173"/>
    </row>
    <row r="598">
      <c r="A598" s="173"/>
      <c r="B598" s="173"/>
      <c r="C598" s="173"/>
      <c r="D598" s="173"/>
      <c r="E598" s="173"/>
      <c r="F598" s="173"/>
    </row>
    <row r="599">
      <c r="A599" s="173"/>
      <c r="B599" s="173"/>
      <c r="C599" s="173"/>
      <c r="D599" s="173"/>
      <c r="E599" s="173"/>
      <c r="F599" s="173"/>
    </row>
    <row r="600">
      <c r="A600" s="173"/>
      <c r="B600" s="173"/>
      <c r="C600" s="173"/>
      <c r="D600" s="173"/>
      <c r="E600" s="173"/>
      <c r="F600" s="173"/>
    </row>
    <row r="601">
      <c r="A601" s="173"/>
      <c r="B601" s="173"/>
      <c r="C601" s="173"/>
      <c r="D601" s="173"/>
      <c r="E601" s="173"/>
      <c r="F601" s="173"/>
    </row>
    <row r="602">
      <c r="A602" s="173"/>
      <c r="B602" s="173"/>
      <c r="C602" s="173"/>
      <c r="D602" s="173"/>
      <c r="E602" s="173"/>
      <c r="F602" s="173"/>
    </row>
    <row r="603">
      <c r="A603" s="173"/>
      <c r="B603" s="173"/>
      <c r="C603" s="173"/>
      <c r="D603" s="173"/>
      <c r="E603" s="173"/>
      <c r="F603" s="173"/>
    </row>
    <row r="604">
      <c r="A604" s="173"/>
      <c r="B604" s="173"/>
      <c r="C604" s="173"/>
      <c r="D604" s="173"/>
      <c r="E604" s="173"/>
      <c r="F604" s="173"/>
    </row>
    <row r="605">
      <c r="A605" s="173"/>
      <c r="B605" s="173"/>
      <c r="C605" s="173"/>
      <c r="D605" s="173"/>
      <c r="E605" s="173"/>
      <c r="F605" s="173"/>
    </row>
    <row r="606">
      <c r="A606" s="173"/>
      <c r="B606" s="173"/>
      <c r="C606" s="173"/>
      <c r="D606" s="173"/>
      <c r="E606" s="173"/>
      <c r="F606" s="173"/>
    </row>
    <row r="607">
      <c r="A607" s="173"/>
      <c r="B607" s="173"/>
      <c r="C607" s="173"/>
      <c r="D607" s="173"/>
      <c r="E607" s="173"/>
      <c r="F607" s="173"/>
    </row>
    <row r="608">
      <c r="A608" s="173"/>
      <c r="B608" s="173"/>
      <c r="C608" s="173"/>
      <c r="D608" s="173"/>
      <c r="E608" s="173"/>
      <c r="F608" s="173"/>
    </row>
    <row r="609">
      <c r="A609" s="173"/>
      <c r="B609" s="173"/>
      <c r="C609" s="173"/>
      <c r="D609" s="173"/>
      <c r="E609" s="173"/>
      <c r="F609" s="173"/>
    </row>
    <row r="610">
      <c r="A610" s="173"/>
      <c r="B610" s="173"/>
      <c r="C610" s="173"/>
      <c r="D610" s="173"/>
      <c r="E610" s="173"/>
      <c r="F610" s="173"/>
    </row>
    <row r="611">
      <c r="A611" s="173"/>
      <c r="B611" s="173"/>
      <c r="C611" s="173"/>
      <c r="D611" s="173"/>
      <c r="E611" s="173"/>
      <c r="F611" s="173"/>
    </row>
    <row r="612">
      <c r="A612" s="173"/>
      <c r="B612" s="173"/>
      <c r="C612" s="173"/>
      <c r="D612" s="173"/>
      <c r="E612" s="173"/>
      <c r="F612" s="173"/>
    </row>
    <row r="613">
      <c r="A613" s="173"/>
      <c r="B613" s="173"/>
      <c r="C613" s="173"/>
      <c r="D613" s="173"/>
      <c r="E613" s="173"/>
      <c r="F613" s="173"/>
    </row>
    <row r="614">
      <c r="A614" s="173"/>
      <c r="B614" s="173"/>
      <c r="C614" s="173"/>
      <c r="D614" s="173"/>
      <c r="E614" s="173"/>
      <c r="F614" s="173"/>
    </row>
    <row r="615">
      <c r="A615" s="173"/>
      <c r="B615" s="173"/>
      <c r="C615" s="173"/>
      <c r="D615" s="173"/>
      <c r="E615" s="173"/>
      <c r="F615" s="173"/>
    </row>
    <row r="616">
      <c r="A616" s="173"/>
      <c r="B616" s="173"/>
      <c r="C616" s="173"/>
      <c r="D616" s="173"/>
      <c r="E616" s="173"/>
      <c r="F616" s="173"/>
    </row>
    <row r="617">
      <c r="A617" s="173"/>
      <c r="B617" s="173"/>
      <c r="C617" s="173"/>
      <c r="D617" s="173"/>
      <c r="E617" s="173"/>
      <c r="F617" s="173"/>
    </row>
    <row r="618">
      <c r="A618" s="173"/>
      <c r="B618" s="173"/>
      <c r="C618" s="173"/>
      <c r="D618" s="173"/>
      <c r="E618" s="173"/>
      <c r="F618" s="173"/>
    </row>
    <row r="619">
      <c r="A619" s="173"/>
      <c r="B619" s="173"/>
      <c r="C619" s="173"/>
      <c r="D619" s="173"/>
      <c r="E619" s="173"/>
      <c r="F619" s="173"/>
    </row>
    <row r="620">
      <c r="A620" s="173"/>
      <c r="B620" s="173"/>
      <c r="C620" s="173"/>
      <c r="D620" s="173"/>
      <c r="E620" s="173"/>
      <c r="F620" s="173"/>
    </row>
    <row r="621">
      <c r="A621" s="173"/>
      <c r="B621" s="173"/>
      <c r="C621" s="173"/>
      <c r="D621" s="173"/>
      <c r="E621" s="173"/>
      <c r="F621" s="173"/>
    </row>
    <row r="622">
      <c r="A622" s="173"/>
      <c r="B622" s="173"/>
      <c r="C622" s="173"/>
      <c r="D622" s="173"/>
      <c r="E622" s="173"/>
      <c r="F622" s="173"/>
    </row>
    <row r="623">
      <c r="A623" s="173"/>
      <c r="B623" s="173"/>
      <c r="C623" s="173"/>
      <c r="D623" s="173"/>
      <c r="E623" s="173"/>
      <c r="F623" s="173"/>
    </row>
    <row r="624">
      <c r="A624" s="173"/>
      <c r="B624" s="173"/>
      <c r="C624" s="173"/>
      <c r="D624" s="173"/>
      <c r="E624" s="173"/>
      <c r="F624" s="173"/>
    </row>
    <row r="625">
      <c r="A625" s="173"/>
      <c r="B625" s="173"/>
      <c r="C625" s="173"/>
      <c r="D625" s="173"/>
      <c r="E625" s="173"/>
      <c r="F625" s="173"/>
    </row>
    <row r="626">
      <c r="A626" s="173"/>
      <c r="B626" s="173"/>
      <c r="C626" s="173"/>
      <c r="D626" s="173"/>
      <c r="E626" s="173"/>
      <c r="F626" s="173"/>
    </row>
    <row r="627">
      <c r="A627" s="173"/>
      <c r="B627" s="173"/>
      <c r="C627" s="173"/>
      <c r="D627" s="173"/>
      <c r="E627" s="173"/>
      <c r="F627" s="173"/>
    </row>
    <row r="628">
      <c r="A628" s="173"/>
      <c r="B628" s="173"/>
      <c r="C628" s="173"/>
      <c r="D628" s="173"/>
      <c r="E628" s="173"/>
      <c r="F628" s="173"/>
    </row>
    <row r="629">
      <c r="A629" s="173"/>
      <c r="B629" s="173"/>
      <c r="C629" s="173"/>
      <c r="D629" s="173"/>
      <c r="E629" s="173"/>
      <c r="F629" s="173"/>
    </row>
    <row r="630">
      <c r="A630" s="173"/>
      <c r="B630" s="173"/>
      <c r="C630" s="173"/>
      <c r="D630" s="173"/>
      <c r="E630" s="173"/>
      <c r="F630" s="173"/>
    </row>
    <row r="631">
      <c r="A631" s="173"/>
      <c r="B631" s="173"/>
      <c r="C631" s="173"/>
      <c r="D631" s="173"/>
      <c r="E631" s="173"/>
      <c r="F631" s="173"/>
    </row>
    <row r="632">
      <c r="A632" s="173"/>
      <c r="B632" s="173"/>
      <c r="C632" s="173"/>
      <c r="D632" s="173"/>
      <c r="E632" s="173"/>
      <c r="F632" s="173"/>
    </row>
    <row r="633">
      <c r="A633" s="173"/>
      <c r="B633" s="173"/>
      <c r="C633" s="173"/>
      <c r="D633" s="173"/>
      <c r="E633" s="173"/>
      <c r="F633" s="173"/>
    </row>
    <row r="634">
      <c r="A634" s="173"/>
      <c r="B634" s="173"/>
      <c r="C634" s="173"/>
      <c r="D634" s="173"/>
      <c r="E634" s="173"/>
      <c r="F634" s="173"/>
    </row>
    <row r="635">
      <c r="A635" s="173"/>
      <c r="B635" s="173"/>
      <c r="C635" s="173"/>
      <c r="D635" s="173"/>
      <c r="E635" s="173"/>
      <c r="F635" s="173"/>
    </row>
    <row r="636">
      <c r="A636" s="173"/>
      <c r="B636" s="173"/>
      <c r="C636" s="173"/>
      <c r="D636" s="173"/>
      <c r="E636" s="173"/>
      <c r="F636" s="173"/>
    </row>
    <row r="637">
      <c r="A637" s="173"/>
      <c r="B637" s="173"/>
      <c r="C637" s="173"/>
      <c r="D637" s="173"/>
      <c r="E637" s="173"/>
      <c r="F637" s="173"/>
    </row>
    <row r="638">
      <c r="A638" s="173"/>
      <c r="B638" s="173"/>
      <c r="C638" s="173"/>
      <c r="D638" s="173"/>
      <c r="E638" s="173"/>
      <c r="F638" s="173"/>
    </row>
    <row r="639">
      <c r="A639" s="173"/>
      <c r="B639" s="173"/>
      <c r="C639" s="173"/>
      <c r="D639" s="173"/>
      <c r="E639" s="173"/>
      <c r="F639" s="173"/>
    </row>
    <row r="640">
      <c r="A640" s="173"/>
      <c r="B640" s="173"/>
      <c r="C640" s="173"/>
      <c r="D640" s="173"/>
      <c r="E640" s="173"/>
      <c r="F640" s="173"/>
    </row>
    <row r="641">
      <c r="A641" s="173"/>
      <c r="B641" s="173"/>
      <c r="C641" s="173"/>
      <c r="D641" s="173"/>
      <c r="E641" s="173"/>
      <c r="F641" s="173"/>
    </row>
    <row r="642">
      <c r="A642" s="173"/>
      <c r="B642" s="173"/>
      <c r="C642" s="173"/>
      <c r="D642" s="173"/>
      <c r="E642" s="173"/>
      <c r="F642" s="173"/>
    </row>
    <row r="643">
      <c r="A643" s="173"/>
      <c r="B643" s="173"/>
      <c r="C643" s="173"/>
      <c r="D643" s="173"/>
      <c r="E643" s="173"/>
      <c r="F643" s="173"/>
    </row>
    <row r="644">
      <c r="A644" s="173"/>
      <c r="B644" s="173"/>
      <c r="C644" s="173"/>
      <c r="D644" s="173"/>
      <c r="E644" s="173"/>
      <c r="F644" s="173"/>
    </row>
    <row r="645">
      <c r="A645" s="173"/>
      <c r="B645" s="173"/>
      <c r="C645" s="173"/>
      <c r="D645" s="173"/>
      <c r="E645" s="173"/>
      <c r="F645" s="173"/>
    </row>
    <row r="646">
      <c r="A646" s="173"/>
      <c r="B646" s="173"/>
      <c r="C646" s="173"/>
      <c r="D646" s="173"/>
      <c r="E646" s="173"/>
      <c r="F646" s="173"/>
    </row>
    <row r="647">
      <c r="A647" s="173"/>
      <c r="B647" s="173"/>
      <c r="C647" s="173"/>
      <c r="D647" s="173"/>
      <c r="E647" s="173"/>
      <c r="F647" s="173"/>
    </row>
    <row r="648">
      <c r="A648" s="173"/>
      <c r="B648" s="173"/>
      <c r="C648" s="173"/>
      <c r="D648" s="173"/>
      <c r="E648" s="173"/>
      <c r="F648" s="173"/>
    </row>
    <row r="649">
      <c r="A649" s="173"/>
      <c r="B649" s="173"/>
      <c r="C649" s="173"/>
      <c r="D649" s="173"/>
      <c r="E649" s="173"/>
      <c r="F649" s="173"/>
    </row>
    <row r="650">
      <c r="A650" s="173"/>
      <c r="B650" s="173"/>
      <c r="C650" s="173"/>
      <c r="D650" s="173"/>
      <c r="E650" s="173"/>
      <c r="F650" s="173"/>
    </row>
    <row r="651">
      <c r="A651" s="173"/>
      <c r="B651" s="173"/>
      <c r="C651" s="173"/>
      <c r="D651" s="173"/>
      <c r="E651" s="173"/>
      <c r="F651" s="173"/>
    </row>
    <row r="652">
      <c r="A652" s="173"/>
      <c r="B652" s="173"/>
      <c r="C652" s="173"/>
      <c r="D652" s="173"/>
      <c r="E652" s="173"/>
      <c r="F652" s="173"/>
    </row>
    <row r="653">
      <c r="A653" s="173"/>
      <c r="B653" s="173"/>
      <c r="C653" s="173"/>
      <c r="D653" s="173"/>
      <c r="E653" s="173"/>
      <c r="F653" s="173"/>
    </row>
    <row r="654">
      <c r="A654" s="173"/>
      <c r="B654" s="173"/>
      <c r="C654" s="173"/>
      <c r="D654" s="173"/>
      <c r="E654" s="173"/>
      <c r="F654" s="173"/>
    </row>
    <row r="655">
      <c r="A655" s="173"/>
      <c r="B655" s="173"/>
      <c r="C655" s="173"/>
      <c r="D655" s="173"/>
      <c r="E655" s="173"/>
      <c r="F655" s="173"/>
    </row>
    <row r="656">
      <c r="A656" s="173"/>
      <c r="B656" s="173"/>
      <c r="C656" s="173"/>
      <c r="D656" s="173"/>
      <c r="E656" s="173"/>
      <c r="F656" s="173"/>
    </row>
    <row r="657">
      <c r="A657" s="173"/>
      <c r="B657" s="173"/>
      <c r="C657" s="173"/>
      <c r="D657" s="173"/>
      <c r="E657" s="173"/>
      <c r="F657" s="173"/>
    </row>
    <row r="658">
      <c r="A658" s="173"/>
      <c r="B658" s="173"/>
      <c r="C658" s="173"/>
      <c r="D658" s="173"/>
      <c r="E658" s="173"/>
      <c r="F658" s="173"/>
    </row>
    <row r="659">
      <c r="A659" s="173"/>
      <c r="B659" s="173"/>
      <c r="C659" s="173"/>
      <c r="D659" s="173"/>
      <c r="E659" s="173"/>
      <c r="F659" s="173"/>
    </row>
    <row r="660">
      <c r="A660" s="173"/>
      <c r="B660" s="173"/>
      <c r="C660" s="173"/>
      <c r="D660" s="173"/>
      <c r="E660" s="173"/>
      <c r="F660" s="173"/>
    </row>
    <row r="661">
      <c r="A661" s="173"/>
      <c r="B661" s="173"/>
      <c r="C661" s="173"/>
      <c r="D661" s="173"/>
      <c r="E661" s="173"/>
      <c r="F661" s="173"/>
    </row>
    <row r="662">
      <c r="A662" s="173"/>
      <c r="B662" s="173"/>
      <c r="C662" s="173"/>
      <c r="D662" s="173"/>
      <c r="E662" s="173"/>
      <c r="F662" s="173"/>
    </row>
    <row r="663">
      <c r="A663" s="173"/>
      <c r="B663" s="173"/>
      <c r="C663" s="173"/>
      <c r="D663" s="173"/>
      <c r="E663" s="173"/>
      <c r="F663" s="173"/>
    </row>
    <row r="664">
      <c r="A664" s="173"/>
      <c r="B664" s="173"/>
      <c r="C664" s="173"/>
      <c r="D664" s="173"/>
      <c r="E664" s="173"/>
      <c r="F664" s="173"/>
    </row>
    <row r="665">
      <c r="A665" s="173"/>
      <c r="B665" s="173"/>
      <c r="C665" s="173"/>
      <c r="D665" s="173"/>
      <c r="E665" s="173"/>
      <c r="F665" s="173"/>
    </row>
    <row r="666">
      <c r="A666" s="173"/>
      <c r="B666" s="173"/>
      <c r="C666" s="173"/>
      <c r="D666" s="173"/>
      <c r="E666" s="173"/>
      <c r="F666" s="173"/>
    </row>
    <row r="667">
      <c r="A667" s="173"/>
      <c r="B667" s="173"/>
      <c r="C667" s="173"/>
      <c r="D667" s="173"/>
      <c r="E667" s="173"/>
      <c r="F667" s="173"/>
    </row>
    <row r="668">
      <c r="A668" s="173"/>
      <c r="B668" s="173"/>
      <c r="C668" s="173"/>
      <c r="D668" s="173"/>
      <c r="E668" s="173"/>
      <c r="F668" s="173"/>
    </row>
    <row r="669">
      <c r="A669" s="173"/>
      <c r="B669" s="173"/>
      <c r="C669" s="173"/>
      <c r="D669" s="173"/>
      <c r="E669" s="173"/>
      <c r="F669" s="173"/>
    </row>
    <row r="670">
      <c r="A670" s="173"/>
      <c r="B670" s="173"/>
      <c r="C670" s="173"/>
      <c r="D670" s="173"/>
      <c r="E670" s="173"/>
      <c r="F670" s="173"/>
    </row>
    <row r="671">
      <c r="A671" s="173"/>
      <c r="B671" s="173"/>
      <c r="C671" s="173"/>
      <c r="D671" s="173"/>
      <c r="E671" s="173"/>
      <c r="F671" s="173"/>
    </row>
    <row r="672">
      <c r="A672" s="173"/>
      <c r="B672" s="173"/>
      <c r="C672" s="173"/>
      <c r="D672" s="173"/>
      <c r="E672" s="173"/>
      <c r="F672" s="173"/>
    </row>
    <row r="673">
      <c r="A673" s="173"/>
      <c r="B673" s="173"/>
      <c r="C673" s="173"/>
      <c r="D673" s="173"/>
      <c r="E673" s="173"/>
      <c r="F673" s="173"/>
    </row>
    <row r="674">
      <c r="A674" s="173"/>
      <c r="B674" s="173"/>
      <c r="C674" s="173"/>
      <c r="D674" s="173"/>
      <c r="E674" s="173"/>
      <c r="F674" s="173"/>
    </row>
    <row r="675">
      <c r="A675" s="173"/>
      <c r="B675" s="173"/>
      <c r="C675" s="173"/>
      <c r="D675" s="173"/>
      <c r="E675" s="173"/>
      <c r="F675" s="173"/>
    </row>
    <row r="676">
      <c r="A676" s="173"/>
      <c r="B676" s="173"/>
      <c r="C676" s="173"/>
      <c r="D676" s="173"/>
      <c r="E676" s="173"/>
      <c r="F676" s="173"/>
    </row>
    <row r="677">
      <c r="A677" s="173"/>
      <c r="B677" s="173"/>
      <c r="C677" s="173"/>
      <c r="D677" s="173"/>
      <c r="E677" s="173"/>
      <c r="F677" s="173"/>
    </row>
    <row r="678">
      <c r="A678" s="173"/>
      <c r="B678" s="173"/>
      <c r="C678" s="173"/>
      <c r="D678" s="173"/>
      <c r="E678" s="173"/>
      <c r="F678" s="173"/>
    </row>
    <row r="679">
      <c r="A679" s="173"/>
      <c r="B679" s="173"/>
      <c r="C679" s="173"/>
      <c r="D679" s="173"/>
      <c r="E679" s="173"/>
      <c r="F679" s="173"/>
    </row>
    <row r="680">
      <c r="A680" s="173"/>
      <c r="B680" s="173"/>
      <c r="C680" s="173"/>
      <c r="D680" s="173"/>
      <c r="E680" s="173"/>
      <c r="F680" s="173"/>
    </row>
    <row r="681">
      <c r="A681" s="173"/>
      <c r="B681" s="173"/>
      <c r="C681" s="173"/>
      <c r="D681" s="173"/>
      <c r="E681" s="173"/>
      <c r="F681" s="173"/>
    </row>
    <row r="682">
      <c r="A682" s="173"/>
      <c r="B682" s="173"/>
      <c r="C682" s="173"/>
      <c r="D682" s="173"/>
      <c r="E682" s="173"/>
      <c r="F682" s="173"/>
    </row>
    <row r="683">
      <c r="A683" s="173"/>
      <c r="B683" s="173"/>
      <c r="C683" s="173"/>
      <c r="D683" s="173"/>
      <c r="E683" s="173"/>
      <c r="F683" s="173"/>
    </row>
    <row r="684">
      <c r="A684" s="173"/>
      <c r="B684" s="173"/>
      <c r="C684" s="173"/>
      <c r="D684" s="173"/>
      <c r="E684" s="173"/>
      <c r="F684" s="173"/>
    </row>
    <row r="685">
      <c r="A685" s="173"/>
      <c r="B685" s="173"/>
      <c r="C685" s="173"/>
      <c r="D685" s="173"/>
      <c r="E685" s="173"/>
      <c r="F685" s="173"/>
    </row>
    <row r="686">
      <c r="A686" s="173"/>
      <c r="B686" s="173"/>
      <c r="C686" s="173"/>
      <c r="D686" s="173"/>
      <c r="E686" s="173"/>
      <c r="F686" s="173"/>
    </row>
    <row r="687">
      <c r="A687" s="173"/>
      <c r="B687" s="173"/>
      <c r="C687" s="173"/>
      <c r="D687" s="173"/>
      <c r="E687" s="173"/>
      <c r="F687" s="173"/>
    </row>
    <row r="688">
      <c r="A688" s="173"/>
      <c r="B688" s="173"/>
      <c r="C688" s="173"/>
      <c r="D688" s="173"/>
      <c r="E688" s="173"/>
      <c r="F688" s="173"/>
    </row>
    <row r="689">
      <c r="A689" s="173"/>
      <c r="B689" s="173"/>
      <c r="C689" s="173"/>
      <c r="D689" s="173"/>
      <c r="E689" s="173"/>
      <c r="F689" s="173"/>
    </row>
    <row r="690">
      <c r="A690" s="173"/>
      <c r="B690" s="173"/>
      <c r="C690" s="173"/>
      <c r="D690" s="173"/>
      <c r="E690" s="173"/>
      <c r="F690" s="173"/>
    </row>
    <row r="691">
      <c r="A691" s="173"/>
      <c r="B691" s="173"/>
      <c r="C691" s="173"/>
      <c r="D691" s="173"/>
      <c r="E691" s="173"/>
      <c r="F691" s="173"/>
    </row>
    <row r="692">
      <c r="A692" s="173"/>
      <c r="B692" s="173"/>
      <c r="C692" s="173"/>
      <c r="D692" s="173"/>
      <c r="E692" s="173"/>
      <c r="F692" s="173"/>
    </row>
    <row r="693">
      <c r="A693" s="173"/>
      <c r="B693" s="173"/>
      <c r="C693" s="173"/>
      <c r="D693" s="173"/>
      <c r="E693" s="173"/>
      <c r="F693" s="173"/>
    </row>
    <row r="694">
      <c r="A694" s="173"/>
      <c r="B694" s="173"/>
      <c r="C694" s="173"/>
      <c r="D694" s="173"/>
      <c r="E694" s="173"/>
      <c r="F694" s="173"/>
    </row>
    <row r="695">
      <c r="A695" s="173"/>
      <c r="B695" s="173"/>
      <c r="C695" s="173"/>
      <c r="D695" s="173"/>
      <c r="E695" s="173"/>
      <c r="F695" s="173"/>
    </row>
    <row r="696">
      <c r="A696" s="173"/>
      <c r="B696" s="173"/>
      <c r="C696" s="173"/>
      <c r="D696" s="173"/>
      <c r="E696" s="173"/>
      <c r="F696" s="173"/>
    </row>
    <row r="697">
      <c r="A697" s="173"/>
      <c r="B697" s="173"/>
      <c r="C697" s="173"/>
      <c r="D697" s="173"/>
      <c r="E697" s="173"/>
      <c r="F697" s="173"/>
    </row>
    <row r="698">
      <c r="A698" s="173"/>
      <c r="B698" s="173"/>
      <c r="C698" s="173"/>
      <c r="D698" s="173"/>
      <c r="E698" s="173"/>
      <c r="F698" s="173"/>
    </row>
    <row r="699">
      <c r="A699" s="173"/>
      <c r="B699" s="173"/>
      <c r="C699" s="173"/>
      <c r="D699" s="173"/>
      <c r="E699" s="173"/>
      <c r="F699" s="173"/>
    </row>
    <row r="700">
      <c r="A700" s="173"/>
      <c r="B700" s="173"/>
      <c r="C700" s="173"/>
      <c r="D700" s="173"/>
      <c r="E700" s="173"/>
      <c r="F700" s="173"/>
    </row>
    <row r="701">
      <c r="A701" s="173"/>
      <c r="B701" s="173"/>
      <c r="C701" s="173"/>
      <c r="D701" s="173"/>
      <c r="E701" s="173"/>
      <c r="F701" s="173"/>
    </row>
    <row r="702">
      <c r="A702" s="173"/>
      <c r="B702" s="173"/>
      <c r="C702" s="173"/>
      <c r="D702" s="173"/>
      <c r="E702" s="173"/>
      <c r="F702" s="173"/>
    </row>
    <row r="703">
      <c r="A703" s="173"/>
      <c r="B703" s="173"/>
      <c r="C703" s="173"/>
      <c r="D703" s="173"/>
      <c r="E703" s="173"/>
      <c r="F703" s="173"/>
    </row>
    <row r="704">
      <c r="A704" s="173"/>
      <c r="B704" s="173"/>
      <c r="C704" s="173"/>
      <c r="D704" s="173"/>
      <c r="E704" s="173"/>
      <c r="F704" s="173"/>
    </row>
    <row r="705">
      <c r="A705" s="173"/>
      <c r="B705" s="173"/>
      <c r="C705" s="173"/>
      <c r="D705" s="173"/>
      <c r="E705" s="173"/>
      <c r="F705" s="173"/>
    </row>
    <row r="706">
      <c r="A706" s="173"/>
      <c r="B706" s="173"/>
      <c r="C706" s="173"/>
      <c r="D706" s="173"/>
      <c r="E706" s="173"/>
      <c r="F706" s="173"/>
    </row>
    <row r="707">
      <c r="A707" s="173"/>
      <c r="B707" s="173"/>
      <c r="C707" s="173"/>
      <c r="D707" s="173"/>
      <c r="E707" s="173"/>
      <c r="F707" s="173"/>
    </row>
    <row r="708">
      <c r="A708" s="173"/>
      <c r="B708" s="173"/>
      <c r="C708" s="173"/>
      <c r="D708" s="173"/>
      <c r="E708" s="173"/>
      <c r="F708" s="173"/>
    </row>
    <row r="709">
      <c r="A709" s="173"/>
      <c r="B709" s="173"/>
      <c r="C709" s="173"/>
      <c r="D709" s="173"/>
      <c r="E709" s="173"/>
      <c r="F709" s="173"/>
    </row>
    <row r="710">
      <c r="A710" s="173"/>
      <c r="B710" s="173"/>
      <c r="C710" s="173"/>
      <c r="D710" s="173"/>
      <c r="E710" s="173"/>
      <c r="F710" s="173"/>
    </row>
    <row r="711">
      <c r="A711" s="173"/>
      <c r="B711" s="173"/>
      <c r="C711" s="173"/>
      <c r="D711" s="173"/>
      <c r="E711" s="173"/>
      <c r="F711" s="173"/>
    </row>
    <row r="712">
      <c r="A712" s="173"/>
      <c r="B712" s="173"/>
      <c r="C712" s="173"/>
      <c r="D712" s="173"/>
      <c r="E712" s="173"/>
      <c r="F712" s="173"/>
    </row>
    <row r="713">
      <c r="A713" s="173"/>
      <c r="B713" s="173"/>
      <c r="C713" s="173"/>
      <c r="D713" s="173"/>
      <c r="E713" s="173"/>
      <c r="F713" s="173"/>
    </row>
    <row r="714">
      <c r="A714" s="173"/>
      <c r="B714" s="173"/>
      <c r="C714" s="173"/>
      <c r="D714" s="173"/>
      <c r="E714" s="173"/>
      <c r="F714" s="173"/>
    </row>
    <row r="715">
      <c r="A715" s="173"/>
      <c r="B715" s="173"/>
      <c r="C715" s="173"/>
      <c r="D715" s="173"/>
      <c r="E715" s="173"/>
      <c r="F715" s="173"/>
    </row>
    <row r="716">
      <c r="A716" s="173"/>
      <c r="B716" s="173"/>
      <c r="C716" s="173"/>
      <c r="D716" s="173"/>
      <c r="E716" s="173"/>
      <c r="F716" s="173"/>
    </row>
    <row r="717">
      <c r="A717" s="173"/>
      <c r="B717" s="173"/>
      <c r="C717" s="173"/>
      <c r="D717" s="173"/>
      <c r="E717" s="173"/>
      <c r="F717" s="173"/>
    </row>
    <row r="718">
      <c r="A718" s="173"/>
      <c r="B718" s="173"/>
      <c r="C718" s="173"/>
      <c r="D718" s="173"/>
      <c r="E718" s="173"/>
      <c r="F718" s="173"/>
    </row>
    <row r="719">
      <c r="A719" s="173"/>
      <c r="B719" s="173"/>
      <c r="C719" s="173"/>
      <c r="D719" s="173"/>
      <c r="E719" s="173"/>
      <c r="F719" s="173"/>
    </row>
    <row r="720">
      <c r="A720" s="173"/>
      <c r="B720" s="173"/>
      <c r="C720" s="173"/>
      <c r="D720" s="173"/>
      <c r="E720" s="173"/>
      <c r="F720" s="173"/>
    </row>
    <row r="721">
      <c r="A721" s="173"/>
      <c r="B721" s="173"/>
      <c r="C721" s="173"/>
      <c r="D721" s="173"/>
      <c r="E721" s="173"/>
      <c r="F721" s="173"/>
    </row>
    <row r="722">
      <c r="A722" s="173"/>
      <c r="B722" s="173"/>
      <c r="C722" s="173"/>
      <c r="D722" s="173"/>
      <c r="E722" s="173"/>
      <c r="F722" s="173"/>
    </row>
    <row r="723">
      <c r="A723" s="173"/>
      <c r="B723" s="173"/>
      <c r="C723" s="173"/>
      <c r="D723" s="173"/>
      <c r="E723" s="173"/>
      <c r="F723" s="173"/>
    </row>
    <row r="724">
      <c r="A724" s="173"/>
      <c r="B724" s="173"/>
      <c r="C724" s="173"/>
      <c r="D724" s="173"/>
      <c r="E724" s="173"/>
      <c r="F724" s="173"/>
    </row>
    <row r="725">
      <c r="A725" s="173"/>
      <c r="B725" s="173"/>
      <c r="C725" s="173"/>
      <c r="D725" s="173"/>
      <c r="E725" s="173"/>
      <c r="F725" s="173"/>
    </row>
    <row r="726">
      <c r="A726" s="173"/>
      <c r="B726" s="173"/>
      <c r="C726" s="173"/>
      <c r="D726" s="173"/>
      <c r="E726" s="173"/>
      <c r="F726" s="173"/>
    </row>
    <row r="727">
      <c r="A727" s="173"/>
      <c r="B727" s="173"/>
      <c r="C727" s="173"/>
      <c r="D727" s="173"/>
      <c r="E727" s="173"/>
      <c r="F727" s="173"/>
    </row>
    <row r="728">
      <c r="A728" s="173"/>
      <c r="B728" s="173"/>
      <c r="C728" s="173"/>
      <c r="D728" s="173"/>
      <c r="E728" s="173"/>
      <c r="F728" s="173"/>
    </row>
    <row r="729">
      <c r="A729" s="173"/>
      <c r="B729" s="173"/>
      <c r="C729" s="173"/>
      <c r="D729" s="173"/>
      <c r="E729" s="173"/>
      <c r="F729" s="173"/>
    </row>
    <row r="730">
      <c r="A730" s="173"/>
      <c r="B730" s="173"/>
      <c r="C730" s="173"/>
      <c r="D730" s="173"/>
      <c r="E730" s="173"/>
      <c r="F730" s="173"/>
    </row>
    <row r="731">
      <c r="A731" s="173"/>
      <c r="B731" s="173"/>
      <c r="C731" s="173"/>
      <c r="D731" s="173"/>
      <c r="E731" s="173"/>
      <c r="F731" s="173"/>
    </row>
    <row r="732">
      <c r="A732" s="173"/>
      <c r="B732" s="173"/>
      <c r="C732" s="173"/>
      <c r="D732" s="173"/>
      <c r="E732" s="173"/>
      <c r="F732" s="173"/>
    </row>
    <row r="733">
      <c r="A733" s="173"/>
      <c r="B733" s="173"/>
      <c r="C733" s="173"/>
      <c r="D733" s="173"/>
      <c r="E733" s="173"/>
      <c r="F733" s="173"/>
    </row>
    <row r="734">
      <c r="A734" s="173"/>
      <c r="B734" s="173"/>
      <c r="C734" s="173"/>
      <c r="D734" s="173"/>
      <c r="E734" s="173"/>
      <c r="F734" s="173"/>
    </row>
    <row r="735">
      <c r="A735" s="173"/>
      <c r="B735" s="173"/>
      <c r="C735" s="173"/>
      <c r="D735" s="173"/>
      <c r="E735" s="173"/>
      <c r="F735" s="173"/>
    </row>
    <row r="736">
      <c r="A736" s="173"/>
      <c r="B736" s="173"/>
      <c r="C736" s="173"/>
      <c r="D736" s="173"/>
      <c r="E736" s="173"/>
      <c r="F736" s="173"/>
    </row>
    <row r="737">
      <c r="A737" s="173"/>
      <c r="B737" s="173"/>
      <c r="C737" s="173"/>
      <c r="D737" s="173"/>
      <c r="E737" s="173"/>
      <c r="F737" s="173"/>
    </row>
    <row r="738">
      <c r="A738" s="173"/>
      <c r="B738" s="173"/>
      <c r="C738" s="173"/>
      <c r="D738" s="173"/>
      <c r="E738" s="173"/>
      <c r="F738" s="173"/>
    </row>
    <row r="739">
      <c r="A739" s="173"/>
      <c r="B739" s="173"/>
      <c r="C739" s="173"/>
      <c r="D739" s="173"/>
      <c r="E739" s="173"/>
      <c r="F739" s="173"/>
    </row>
    <row r="740">
      <c r="A740" s="173"/>
      <c r="B740" s="173"/>
      <c r="C740" s="173"/>
      <c r="D740" s="173"/>
      <c r="E740" s="173"/>
      <c r="F740" s="173"/>
    </row>
    <row r="741">
      <c r="A741" s="173"/>
      <c r="B741" s="173"/>
      <c r="C741" s="173"/>
      <c r="D741" s="173"/>
      <c r="E741" s="173"/>
      <c r="F741" s="173"/>
    </row>
    <row r="742">
      <c r="A742" s="173"/>
      <c r="B742" s="173"/>
      <c r="C742" s="173"/>
      <c r="D742" s="173"/>
      <c r="E742" s="173"/>
      <c r="F742" s="173"/>
    </row>
    <row r="743">
      <c r="A743" s="173"/>
      <c r="B743" s="173"/>
      <c r="C743" s="173"/>
      <c r="D743" s="173"/>
      <c r="E743" s="173"/>
      <c r="F743" s="173"/>
    </row>
    <row r="744">
      <c r="A744" s="173"/>
      <c r="B744" s="173"/>
      <c r="C744" s="173"/>
      <c r="D744" s="173"/>
      <c r="E744" s="173"/>
      <c r="F744" s="173"/>
    </row>
    <row r="745">
      <c r="A745" s="173"/>
      <c r="B745" s="173"/>
      <c r="C745" s="173"/>
      <c r="D745" s="173"/>
      <c r="E745" s="173"/>
      <c r="F745" s="173"/>
    </row>
    <row r="746">
      <c r="A746" s="173"/>
      <c r="B746" s="173"/>
      <c r="C746" s="173"/>
      <c r="D746" s="173"/>
      <c r="E746" s="173"/>
      <c r="F746" s="173"/>
    </row>
    <row r="747">
      <c r="A747" s="173"/>
      <c r="B747" s="173"/>
      <c r="C747" s="173"/>
      <c r="D747" s="173"/>
      <c r="E747" s="173"/>
      <c r="F747" s="173"/>
    </row>
    <row r="748">
      <c r="A748" s="173"/>
      <c r="B748" s="173"/>
      <c r="C748" s="173"/>
      <c r="D748" s="173"/>
      <c r="E748" s="173"/>
      <c r="F748" s="173"/>
    </row>
    <row r="749">
      <c r="A749" s="173"/>
      <c r="B749" s="173"/>
      <c r="C749" s="173"/>
      <c r="D749" s="173"/>
      <c r="E749" s="173"/>
      <c r="F749" s="173"/>
    </row>
    <row r="750">
      <c r="A750" s="173"/>
      <c r="B750" s="173"/>
      <c r="C750" s="173"/>
      <c r="D750" s="173"/>
      <c r="E750" s="173"/>
      <c r="F750" s="173"/>
    </row>
    <row r="751">
      <c r="A751" s="173"/>
      <c r="B751" s="173"/>
      <c r="C751" s="173"/>
      <c r="D751" s="173"/>
      <c r="E751" s="173"/>
      <c r="F751" s="173"/>
    </row>
    <row r="752">
      <c r="A752" s="173"/>
      <c r="B752" s="173"/>
      <c r="C752" s="173"/>
      <c r="D752" s="173"/>
      <c r="E752" s="173"/>
      <c r="F752" s="173"/>
    </row>
    <row r="753">
      <c r="A753" s="173"/>
      <c r="B753" s="173"/>
      <c r="C753" s="173"/>
      <c r="D753" s="173"/>
      <c r="E753" s="173"/>
      <c r="F753" s="173"/>
    </row>
    <row r="754">
      <c r="A754" s="173"/>
      <c r="B754" s="173"/>
      <c r="C754" s="173"/>
      <c r="D754" s="173"/>
      <c r="E754" s="173"/>
      <c r="F754" s="173"/>
    </row>
    <row r="755">
      <c r="A755" s="173"/>
      <c r="B755" s="173"/>
      <c r="C755" s="173"/>
      <c r="D755" s="173"/>
      <c r="E755" s="173"/>
      <c r="F755" s="173"/>
    </row>
    <row r="756">
      <c r="A756" s="173"/>
      <c r="B756" s="173"/>
      <c r="C756" s="173"/>
      <c r="D756" s="173"/>
      <c r="E756" s="173"/>
      <c r="F756" s="173"/>
    </row>
    <row r="757">
      <c r="A757" s="173"/>
      <c r="B757" s="173"/>
      <c r="C757" s="173"/>
      <c r="D757" s="173"/>
      <c r="E757" s="173"/>
      <c r="F757" s="173"/>
    </row>
    <row r="758">
      <c r="A758" s="173"/>
      <c r="B758" s="173"/>
      <c r="C758" s="173"/>
      <c r="D758" s="173"/>
      <c r="E758" s="173"/>
      <c r="F758" s="173"/>
    </row>
    <row r="759">
      <c r="A759" s="173"/>
      <c r="B759" s="173"/>
      <c r="C759" s="173"/>
      <c r="D759" s="173"/>
      <c r="E759" s="173"/>
      <c r="F759" s="173"/>
    </row>
    <row r="760">
      <c r="A760" s="173"/>
      <c r="B760" s="173"/>
      <c r="C760" s="173"/>
      <c r="D760" s="173"/>
      <c r="E760" s="173"/>
      <c r="F760" s="173"/>
    </row>
    <row r="761">
      <c r="A761" s="173"/>
      <c r="B761" s="173"/>
      <c r="C761" s="173"/>
      <c r="D761" s="173"/>
      <c r="E761" s="173"/>
      <c r="F761" s="173"/>
    </row>
    <row r="762">
      <c r="A762" s="173"/>
      <c r="B762" s="173"/>
      <c r="C762" s="173"/>
      <c r="D762" s="173"/>
      <c r="E762" s="173"/>
      <c r="F762" s="173"/>
    </row>
    <row r="763">
      <c r="A763" s="173"/>
      <c r="B763" s="173"/>
      <c r="C763" s="173"/>
      <c r="D763" s="173"/>
      <c r="E763" s="173"/>
      <c r="F763" s="173"/>
    </row>
    <row r="764">
      <c r="A764" s="173"/>
      <c r="B764" s="173"/>
      <c r="C764" s="173"/>
      <c r="D764" s="173"/>
      <c r="E764" s="173"/>
      <c r="F764" s="173"/>
    </row>
    <row r="765">
      <c r="A765" s="173"/>
      <c r="B765" s="173"/>
      <c r="C765" s="173"/>
      <c r="D765" s="173"/>
      <c r="E765" s="173"/>
      <c r="F765" s="173"/>
    </row>
    <row r="766">
      <c r="A766" s="173"/>
      <c r="B766" s="173"/>
      <c r="C766" s="173"/>
      <c r="D766" s="173"/>
      <c r="E766" s="173"/>
      <c r="F766" s="173"/>
    </row>
    <row r="767">
      <c r="A767" s="173"/>
      <c r="B767" s="173"/>
      <c r="C767" s="173"/>
      <c r="D767" s="173"/>
      <c r="E767" s="173"/>
      <c r="F767" s="173"/>
    </row>
    <row r="768">
      <c r="A768" s="173"/>
      <c r="B768" s="173"/>
      <c r="C768" s="173"/>
      <c r="D768" s="173"/>
      <c r="E768" s="173"/>
      <c r="F768" s="173"/>
    </row>
    <row r="769">
      <c r="A769" s="173"/>
      <c r="B769" s="173"/>
      <c r="C769" s="173"/>
      <c r="D769" s="173"/>
      <c r="E769" s="173"/>
      <c r="F769" s="173"/>
    </row>
    <row r="770">
      <c r="A770" s="173"/>
      <c r="B770" s="173"/>
      <c r="C770" s="173"/>
      <c r="D770" s="173"/>
      <c r="E770" s="173"/>
      <c r="F770" s="173"/>
    </row>
    <row r="771">
      <c r="A771" s="173"/>
      <c r="B771" s="173"/>
      <c r="C771" s="173"/>
      <c r="D771" s="173"/>
      <c r="E771" s="173"/>
      <c r="F771" s="173"/>
    </row>
    <row r="772">
      <c r="A772" s="173"/>
      <c r="B772" s="173"/>
      <c r="C772" s="173"/>
      <c r="D772" s="173"/>
      <c r="E772" s="173"/>
      <c r="F772" s="173"/>
    </row>
    <row r="773">
      <c r="A773" s="173"/>
      <c r="B773" s="173"/>
      <c r="C773" s="173"/>
      <c r="D773" s="173"/>
      <c r="E773" s="173"/>
      <c r="F773" s="173"/>
    </row>
    <row r="774">
      <c r="A774" s="173"/>
      <c r="B774" s="173"/>
      <c r="C774" s="173"/>
      <c r="D774" s="173"/>
      <c r="E774" s="173"/>
      <c r="F774" s="173"/>
    </row>
    <row r="775">
      <c r="A775" s="173"/>
      <c r="B775" s="173"/>
      <c r="C775" s="173"/>
      <c r="D775" s="173"/>
      <c r="E775" s="173"/>
      <c r="F775" s="173"/>
    </row>
    <row r="776">
      <c r="A776" s="173"/>
      <c r="B776" s="173"/>
      <c r="C776" s="173"/>
      <c r="D776" s="173"/>
      <c r="E776" s="173"/>
      <c r="F776" s="173"/>
    </row>
    <row r="777">
      <c r="A777" s="173"/>
      <c r="B777" s="173"/>
      <c r="C777" s="173"/>
      <c r="D777" s="173"/>
      <c r="E777" s="173"/>
      <c r="F777" s="173"/>
    </row>
    <row r="778">
      <c r="A778" s="173"/>
      <c r="B778" s="173"/>
      <c r="C778" s="173"/>
      <c r="D778" s="173"/>
      <c r="E778" s="173"/>
      <c r="F778" s="173"/>
    </row>
    <row r="779">
      <c r="A779" s="173"/>
      <c r="B779" s="173"/>
      <c r="C779" s="173"/>
      <c r="D779" s="173"/>
      <c r="E779" s="173"/>
      <c r="F779" s="173"/>
    </row>
    <row r="780">
      <c r="A780" s="173"/>
      <c r="B780" s="173"/>
      <c r="C780" s="173"/>
      <c r="D780" s="173"/>
      <c r="E780" s="173"/>
      <c r="F780" s="173"/>
    </row>
    <row r="781">
      <c r="A781" s="173"/>
      <c r="B781" s="173"/>
      <c r="C781" s="173"/>
      <c r="D781" s="173"/>
      <c r="E781" s="173"/>
      <c r="F781" s="173"/>
    </row>
    <row r="782">
      <c r="A782" s="173"/>
      <c r="B782" s="173"/>
      <c r="C782" s="173"/>
      <c r="D782" s="173"/>
      <c r="E782" s="173"/>
      <c r="F782" s="173"/>
    </row>
    <row r="783">
      <c r="A783" s="173"/>
      <c r="B783" s="173"/>
      <c r="C783" s="173"/>
      <c r="D783" s="173"/>
      <c r="E783" s="173"/>
      <c r="F783" s="173"/>
    </row>
    <row r="784">
      <c r="A784" s="173"/>
      <c r="B784" s="173"/>
      <c r="C784" s="173"/>
      <c r="D784" s="173"/>
      <c r="E784" s="173"/>
      <c r="F784" s="173"/>
    </row>
    <row r="785">
      <c r="A785" s="173"/>
      <c r="B785" s="173"/>
      <c r="C785" s="173"/>
      <c r="D785" s="173"/>
      <c r="E785" s="173"/>
      <c r="F785" s="173"/>
    </row>
    <row r="786">
      <c r="A786" s="173"/>
      <c r="B786" s="173"/>
      <c r="C786" s="173"/>
      <c r="D786" s="173"/>
      <c r="E786" s="173"/>
      <c r="F786" s="173"/>
    </row>
    <row r="787">
      <c r="A787" s="173"/>
      <c r="B787" s="173"/>
      <c r="C787" s="173"/>
      <c r="D787" s="173"/>
      <c r="E787" s="173"/>
      <c r="F787" s="173"/>
    </row>
    <row r="788">
      <c r="A788" s="173"/>
      <c r="B788" s="173"/>
      <c r="C788" s="173"/>
      <c r="D788" s="173"/>
      <c r="E788" s="173"/>
      <c r="F788" s="173"/>
    </row>
    <row r="789">
      <c r="A789" s="173"/>
      <c r="B789" s="173"/>
      <c r="C789" s="173"/>
      <c r="D789" s="173"/>
      <c r="E789" s="173"/>
      <c r="F789" s="173"/>
    </row>
    <row r="790">
      <c r="A790" s="173"/>
      <c r="B790" s="173"/>
      <c r="C790" s="173"/>
      <c r="D790" s="173"/>
      <c r="E790" s="173"/>
      <c r="F790" s="173"/>
    </row>
    <row r="791">
      <c r="A791" s="173"/>
      <c r="B791" s="173"/>
      <c r="C791" s="173"/>
      <c r="D791" s="173"/>
      <c r="E791" s="173"/>
      <c r="F791" s="173"/>
    </row>
    <row r="792">
      <c r="A792" s="173"/>
      <c r="B792" s="173"/>
      <c r="C792" s="173"/>
      <c r="D792" s="173"/>
      <c r="E792" s="173"/>
      <c r="F792" s="173"/>
    </row>
    <row r="793">
      <c r="A793" s="173"/>
      <c r="B793" s="173"/>
      <c r="C793" s="173"/>
      <c r="D793" s="173"/>
      <c r="E793" s="173"/>
      <c r="F793" s="173"/>
    </row>
    <row r="794">
      <c r="A794" s="173"/>
      <c r="B794" s="173"/>
      <c r="C794" s="173"/>
      <c r="D794" s="173"/>
      <c r="E794" s="173"/>
      <c r="F794" s="173"/>
    </row>
    <row r="795">
      <c r="A795" s="173"/>
      <c r="B795" s="173"/>
      <c r="C795" s="173"/>
      <c r="D795" s="173"/>
      <c r="E795" s="173"/>
      <c r="F795" s="173"/>
    </row>
    <row r="796">
      <c r="A796" s="173"/>
      <c r="B796" s="173"/>
      <c r="C796" s="173"/>
      <c r="D796" s="173"/>
      <c r="E796" s="173"/>
      <c r="F796" s="173"/>
    </row>
    <row r="797">
      <c r="A797" s="173"/>
      <c r="B797" s="173"/>
      <c r="C797" s="173"/>
      <c r="D797" s="173"/>
      <c r="E797" s="173"/>
      <c r="F797" s="173"/>
    </row>
    <row r="798">
      <c r="A798" s="173"/>
      <c r="B798" s="173"/>
      <c r="C798" s="173"/>
      <c r="D798" s="173"/>
      <c r="E798" s="173"/>
      <c r="F798" s="173"/>
    </row>
    <row r="799">
      <c r="A799" s="173"/>
      <c r="B799" s="173"/>
      <c r="C799" s="173"/>
      <c r="D799" s="173"/>
      <c r="E799" s="173"/>
      <c r="F799" s="173"/>
    </row>
    <row r="800">
      <c r="A800" s="173"/>
      <c r="B800" s="173"/>
      <c r="C800" s="173"/>
      <c r="D800" s="173"/>
      <c r="E800" s="173"/>
      <c r="F800" s="173"/>
    </row>
    <row r="801">
      <c r="A801" s="173"/>
      <c r="B801" s="173"/>
      <c r="C801" s="173"/>
      <c r="D801" s="173"/>
      <c r="E801" s="173"/>
      <c r="F801" s="173"/>
    </row>
    <row r="802">
      <c r="A802" s="173"/>
      <c r="B802" s="173"/>
      <c r="C802" s="173"/>
      <c r="D802" s="173"/>
      <c r="E802" s="173"/>
      <c r="F802" s="173"/>
    </row>
    <row r="803">
      <c r="A803" s="173"/>
      <c r="B803" s="173"/>
      <c r="C803" s="173"/>
      <c r="D803" s="173"/>
      <c r="E803" s="173"/>
      <c r="F803" s="173"/>
    </row>
    <row r="804">
      <c r="A804" s="173"/>
      <c r="B804" s="173"/>
      <c r="C804" s="173"/>
      <c r="D804" s="173"/>
      <c r="E804" s="173"/>
      <c r="F804" s="173"/>
    </row>
    <row r="805">
      <c r="A805" s="173"/>
      <c r="B805" s="173"/>
      <c r="C805" s="173"/>
      <c r="D805" s="173"/>
      <c r="E805" s="173"/>
      <c r="F805" s="173"/>
    </row>
    <row r="806">
      <c r="A806" s="173"/>
      <c r="B806" s="173"/>
      <c r="C806" s="173"/>
      <c r="D806" s="173"/>
      <c r="E806" s="173"/>
      <c r="F806" s="173"/>
    </row>
    <row r="807">
      <c r="A807" s="173"/>
      <c r="B807" s="173"/>
      <c r="C807" s="173"/>
      <c r="D807" s="173"/>
      <c r="E807" s="173"/>
      <c r="F807" s="173"/>
    </row>
    <row r="808">
      <c r="A808" s="173"/>
      <c r="B808" s="173"/>
      <c r="C808" s="173"/>
      <c r="D808" s="173"/>
      <c r="E808" s="173"/>
      <c r="F808" s="173"/>
    </row>
    <row r="809">
      <c r="A809" s="173"/>
      <c r="B809" s="173"/>
      <c r="C809" s="173"/>
      <c r="D809" s="173"/>
      <c r="E809" s="173"/>
      <c r="F809" s="173"/>
    </row>
    <row r="810">
      <c r="A810" s="173"/>
      <c r="B810" s="173"/>
      <c r="C810" s="173"/>
      <c r="D810" s="173"/>
      <c r="E810" s="173"/>
      <c r="F810" s="173"/>
    </row>
    <row r="811">
      <c r="A811" s="173"/>
      <c r="B811" s="173"/>
      <c r="C811" s="173"/>
      <c r="D811" s="173"/>
      <c r="E811" s="173"/>
      <c r="F811" s="173"/>
    </row>
    <row r="812">
      <c r="A812" s="173"/>
      <c r="B812" s="173"/>
      <c r="C812" s="173"/>
      <c r="D812" s="173"/>
      <c r="E812" s="173"/>
      <c r="F812" s="173"/>
    </row>
    <row r="813">
      <c r="A813" s="173"/>
      <c r="B813" s="173"/>
      <c r="C813" s="173"/>
      <c r="D813" s="173"/>
      <c r="E813" s="173"/>
      <c r="F813" s="173"/>
    </row>
    <row r="814">
      <c r="A814" s="173"/>
      <c r="B814" s="173"/>
      <c r="C814" s="173"/>
      <c r="D814" s="173"/>
      <c r="E814" s="173"/>
      <c r="F814" s="173"/>
    </row>
    <row r="815">
      <c r="A815" s="173"/>
      <c r="B815" s="173"/>
      <c r="C815" s="173"/>
      <c r="D815" s="173"/>
      <c r="E815" s="173"/>
      <c r="F815" s="173"/>
    </row>
    <row r="816">
      <c r="A816" s="173"/>
      <c r="B816" s="173"/>
      <c r="C816" s="173"/>
      <c r="D816" s="173"/>
      <c r="E816" s="173"/>
      <c r="F816" s="173"/>
    </row>
    <row r="817">
      <c r="A817" s="173"/>
      <c r="B817" s="173"/>
      <c r="C817" s="173"/>
      <c r="D817" s="173"/>
      <c r="E817" s="173"/>
      <c r="F817" s="173"/>
    </row>
    <row r="818">
      <c r="A818" s="173"/>
      <c r="B818" s="173"/>
      <c r="C818" s="173"/>
      <c r="D818" s="173"/>
      <c r="E818" s="173"/>
      <c r="F818" s="173"/>
    </row>
    <row r="819">
      <c r="A819" s="173"/>
      <c r="B819" s="173"/>
      <c r="C819" s="173"/>
      <c r="D819" s="173"/>
      <c r="E819" s="173"/>
      <c r="F819" s="173"/>
    </row>
    <row r="820">
      <c r="A820" s="173"/>
      <c r="B820" s="173"/>
      <c r="C820" s="173"/>
      <c r="D820" s="173"/>
      <c r="E820" s="173"/>
      <c r="F820" s="173"/>
    </row>
    <row r="821">
      <c r="A821" s="173"/>
      <c r="B821" s="173"/>
      <c r="C821" s="173"/>
      <c r="D821" s="173"/>
      <c r="E821" s="173"/>
      <c r="F821" s="173"/>
    </row>
    <row r="822">
      <c r="A822" s="173"/>
      <c r="B822" s="173"/>
      <c r="C822" s="173"/>
      <c r="D822" s="173"/>
      <c r="E822" s="173"/>
      <c r="F822" s="173"/>
    </row>
    <row r="823">
      <c r="A823" s="173"/>
      <c r="B823" s="173"/>
      <c r="C823" s="173"/>
      <c r="D823" s="173"/>
      <c r="E823" s="173"/>
      <c r="F823" s="173"/>
    </row>
    <row r="824">
      <c r="A824" s="173"/>
      <c r="B824" s="173"/>
      <c r="C824" s="173"/>
      <c r="D824" s="173"/>
      <c r="E824" s="173"/>
      <c r="F824" s="173"/>
    </row>
    <row r="825">
      <c r="A825" s="173"/>
      <c r="B825" s="173"/>
      <c r="C825" s="173"/>
      <c r="D825" s="173"/>
      <c r="E825" s="173"/>
      <c r="F825" s="173"/>
    </row>
    <row r="826">
      <c r="A826" s="173"/>
      <c r="B826" s="173"/>
      <c r="C826" s="173"/>
      <c r="D826" s="173"/>
      <c r="E826" s="173"/>
      <c r="F826" s="173"/>
    </row>
    <row r="827">
      <c r="A827" s="173"/>
      <c r="B827" s="173"/>
      <c r="C827" s="173"/>
      <c r="D827" s="173"/>
      <c r="E827" s="173"/>
      <c r="F827" s="173"/>
    </row>
    <row r="828">
      <c r="A828" s="173"/>
      <c r="B828" s="173"/>
      <c r="C828" s="173"/>
      <c r="D828" s="173"/>
      <c r="E828" s="173"/>
      <c r="F828" s="173"/>
    </row>
    <row r="829">
      <c r="A829" s="173"/>
      <c r="B829" s="173"/>
      <c r="C829" s="173"/>
      <c r="D829" s="173"/>
      <c r="E829" s="173"/>
      <c r="F829" s="173"/>
    </row>
    <row r="830">
      <c r="A830" s="173"/>
      <c r="B830" s="173"/>
      <c r="C830" s="173"/>
      <c r="D830" s="173"/>
      <c r="E830" s="173"/>
      <c r="F830" s="173"/>
    </row>
    <row r="831">
      <c r="A831" s="173"/>
      <c r="B831" s="173"/>
      <c r="C831" s="173"/>
      <c r="D831" s="173"/>
      <c r="E831" s="173"/>
      <c r="F831" s="173"/>
    </row>
    <row r="832">
      <c r="A832" s="173"/>
      <c r="B832" s="173"/>
      <c r="C832" s="173"/>
      <c r="D832" s="173"/>
      <c r="E832" s="173"/>
      <c r="F832" s="173"/>
    </row>
    <row r="833">
      <c r="A833" s="173"/>
      <c r="B833" s="173"/>
      <c r="C833" s="173"/>
      <c r="D833" s="173"/>
      <c r="E833" s="173"/>
      <c r="F833" s="173"/>
    </row>
    <row r="834">
      <c r="A834" s="173"/>
      <c r="B834" s="173"/>
      <c r="C834" s="173"/>
      <c r="D834" s="173"/>
      <c r="E834" s="173"/>
      <c r="F834" s="173"/>
    </row>
    <row r="835">
      <c r="A835" s="173"/>
      <c r="B835" s="173"/>
      <c r="C835" s="173"/>
      <c r="D835" s="173"/>
      <c r="E835" s="173"/>
      <c r="F835" s="173"/>
    </row>
    <row r="836">
      <c r="A836" s="173"/>
      <c r="B836" s="173"/>
      <c r="C836" s="173"/>
      <c r="D836" s="173"/>
      <c r="E836" s="173"/>
      <c r="F836" s="173"/>
    </row>
    <row r="837">
      <c r="A837" s="173"/>
      <c r="B837" s="173"/>
      <c r="C837" s="173"/>
      <c r="D837" s="173"/>
      <c r="E837" s="173"/>
      <c r="F837" s="173"/>
    </row>
    <row r="838">
      <c r="A838" s="173"/>
      <c r="B838" s="173"/>
      <c r="C838" s="173"/>
      <c r="D838" s="173"/>
      <c r="E838" s="173"/>
      <c r="F838" s="173"/>
    </row>
    <row r="839">
      <c r="A839" s="173"/>
      <c r="B839" s="173"/>
      <c r="C839" s="173"/>
      <c r="D839" s="173"/>
      <c r="E839" s="173"/>
      <c r="F839" s="173"/>
    </row>
    <row r="840">
      <c r="A840" s="173"/>
      <c r="B840" s="173"/>
      <c r="C840" s="173"/>
      <c r="D840" s="173"/>
      <c r="E840" s="173"/>
      <c r="F840" s="173"/>
    </row>
    <row r="841">
      <c r="A841" s="173"/>
      <c r="B841" s="173"/>
      <c r="C841" s="173"/>
      <c r="D841" s="173"/>
      <c r="E841" s="173"/>
      <c r="F841" s="173"/>
    </row>
    <row r="842">
      <c r="A842" s="173"/>
      <c r="B842" s="173"/>
      <c r="C842" s="173"/>
      <c r="D842" s="173"/>
      <c r="E842" s="173"/>
      <c r="F842" s="173"/>
    </row>
    <row r="843">
      <c r="A843" s="173"/>
      <c r="B843" s="173"/>
      <c r="C843" s="173"/>
      <c r="D843" s="173"/>
      <c r="E843" s="173"/>
      <c r="F843" s="173"/>
    </row>
    <row r="844">
      <c r="A844" s="173"/>
      <c r="B844" s="173"/>
      <c r="C844" s="173"/>
      <c r="D844" s="173"/>
      <c r="E844" s="173"/>
      <c r="F844" s="173"/>
    </row>
    <row r="845">
      <c r="A845" s="173"/>
      <c r="B845" s="173"/>
      <c r="C845" s="173"/>
      <c r="D845" s="173"/>
      <c r="E845" s="173"/>
      <c r="F845" s="173"/>
    </row>
    <row r="846">
      <c r="A846" s="173"/>
      <c r="B846" s="173"/>
      <c r="C846" s="173"/>
      <c r="D846" s="173"/>
      <c r="E846" s="173"/>
      <c r="F846" s="173"/>
    </row>
    <row r="847">
      <c r="A847" s="173"/>
      <c r="B847" s="173"/>
      <c r="C847" s="173"/>
      <c r="D847" s="173"/>
      <c r="E847" s="173"/>
      <c r="F847" s="173"/>
    </row>
    <row r="848">
      <c r="A848" s="173"/>
      <c r="B848" s="173"/>
      <c r="C848" s="173"/>
      <c r="D848" s="173"/>
      <c r="E848" s="173"/>
      <c r="F848" s="173"/>
    </row>
    <row r="849">
      <c r="A849" s="173"/>
      <c r="B849" s="173"/>
      <c r="C849" s="173"/>
      <c r="D849" s="173"/>
      <c r="E849" s="173"/>
      <c r="F849" s="173"/>
    </row>
    <row r="850">
      <c r="A850" s="173"/>
      <c r="B850" s="173"/>
      <c r="C850" s="173"/>
      <c r="D850" s="173"/>
      <c r="E850" s="173"/>
      <c r="F850" s="173"/>
    </row>
    <row r="851">
      <c r="A851" s="173"/>
      <c r="B851" s="173"/>
      <c r="C851" s="173"/>
      <c r="D851" s="173"/>
      <c r="E851" s="173"/>
      <c r="F851" s="173"/>
    </row>
    <row r="852">
      <c r="A852" s="173"/>
      <c r="B852" s="173"/>
      <c r="C852" s="173"/>
      <c r="D852" s="173"/>
      <c r="E852" s="173"/>
      <c r="F852" s="173"/>
    </row>
    <row r="853">
      <c r="A853" s="173"/>
      <c r="B853" s="173"/>
      <c r="C853" s="173"/>
      <c r="D853" s="173"/>
      <c r="E853" s="173"/>
      <c r="F853" s="173"/>
    </row>
    <row r="854">
      <c r="A854" s="173"/>
      <c r="B854" s="173"/>
      <c r="C854" s="173"/>
      <c r="D854" s="173"/>
      <c r="E854" s="173"/>
      <c r="F854" s="173"/>
    </row>
    <row r="855">
      <c r="A855" s="173"/>
      <c r="B855" s="173"/>
      <c r="C855" s="173"/>
      <c r="D855" s="173"/>
      <c r="E855" s="173"/>
      <c r="F855" s="173"/>
    </row>
    <row r="856">
      <c r="A856" s="173"/>
      <c r="B856" s="173"/>
      <c r="C856" s="173"/>
      <c r="D856" s="173"/>
      <c r="E856" s="173"/>
      <c r="F856" s="173"/>
    </row>
    <row r="857">
      <c r="A857" s="173"/>
      <c r="B857" s="173"/>
      <c r="C857" s="173"/>
      <c r="D857" s="173"/>
      <c r="E857" s="173"/>
      <c r="F857" s="173"/>
    </row>
    <row r="858">
      <c r="A858" s="173"/>
      <c r="B858" s="173"/>
      <c r="C858" s="173"/>
      <c r="D858" s="173"/>
      <c r="E858" s="173"/>
      <c r="F858" s="173"/>
    </row>
    <row r="859">
      <c r="A859" s="173"/>
      <c r="B859" s="173"/>
      <c r="C859" s="173"/>
      <c r="D859" s="173"/>
      <c r="E859" s="173"/>
      <c r="F859" s="173"/>
    </row>
    <row r="860">
      <c r="A860" s="173"/>
      <c r="B860" s="173"/>
      <c r="C860" s="173"/>
      <c r="D860" s="173"/>
      <c r="E860" s="173"/>
      <c r="F860" s="173"/>
    </row>
    <row r="861">
      <c r="A861" s="173"/>
      <c r="B861" s="173"/>
      <c r="C861" s="173"/>
      <c r="D861" s="173"/>
      <c r="E861" s="173"/>
      <c r="F861" s="173"/>
    </row>
    <row r="862">
      <c r="A862" s="173"/>
      <c r="B862" s="173"/>
      <c r="C862" s="173"/>
      <c r="D862" s="173"/>
      <c r="E862" s="173"/>
      <c r="F862" s="173"/>
    </row>
    <row r="863">
      <c r="A863" s="173"/>
      <c r="B863" s="173"/>
      <c r="C863" s="173"/>
      <c r="D863" s="173"/>
      <c r="E863" s="173"/>
      <c r="F863" s="173"/>
    </row>
    <row r="864">
      <c r="A864" s="173"/>
      <c r="B864" s="173"/>
      <c r="C864" s="173"/>
      <c r="D864" s="173"/>
      <c r="E864" s="173"/>
      <c r="F864" s="173"/>
    </row>
    <row r="865">
      <c r="A865" s="173"/>
      <c r="B865" s="173"/>
      <c r="C865" s="173"/>
      <c r="D865" s="173"/>
      <c r="E865" s="173"/>
      <c r="F865" s="173"/>
    </row>
    <row r="866">
      <c r="A866" s="173"/>
      <c r="B866" s="173"/>
      <c r="C866" s="173"/>
      <c r="D866" s="173"/>
      <c r="E866" s="173"/>
      <c r="F866" s="173"/>
    </row>
    <row r="867">
      <c r="A867" s="173"/>
      <c r="B867" s="173"/>
      <c r="C867" s="173"/>
      <c r="D867" s="173"/>
      <c r="E867" s="173"/>
      <c r="F867" s="173"/>
    </row>
    <row r="868">
      <c r="A868" s="173"/>
      <c r="B868" s="173"/>
      <c r="C868" s="173"/>
      <c r="D868" s="173"/>
      <c r="E868" s="173"/>
      <c r="F868" s="173"/>
    </row>
    <row r="869">
      <c r="A869" s="173"/>
      <c r="B869" s="173"/>
      <c r="C869" s="173"/>
      <c r="D869" s="173"/>
      <c r="E869" s="173"/>
      <c r="F869" s="173"/>
    </row>
    <row r="870">
      <c r="A870" s="173"/>
      <c r="B870" s="173"/>
      <c r="C870" s="173"/>
      <c r="D870" s="173"/>
      <c r="E870" s="173"/>
      <c r="F870" s="173"/>
    </row>
    <row r="871">
      <c r="A871" s="173"/>
      <c r="B871" s="173"/>
      <c r="C871" s="173"/>
      <c r="D871" s="173"/>
      <c r="E871" s="173"/>
      <c r="F871" s="173"/>
    </row>
    <row r="872">
      <c r="A872" s="173"/>
      <c r="B872" s="173"/>
      <c r="C872" s="173"/>
      <c r="D872" s="173"/>
      <c r="E872" s="173"/>
      <c r="F872" s="173"/>
    </row>
    <row r="873">
      <c r="A873" s="173"/>
      <c r="B873" s="173"/>
      <c r="C873" s="173"/>
      <c r="D873" s="173"/>
      <c r="E873" s="173"/>
      <c r="F873" s="173"/>
    </row>
    <row r="874">
      <c r="A874" s="173"/>
      <c r="B874" s="173"/>
      <c r="C874" s="173"/>
      <c r="D874" s="173"/>
      <c r="E874" s="173"/>
      <c r="F874" s="173"/>
    </row>
    <row r="875">
      <c r="A875" s="173"/>
      <c r="B875" s="173"/>
      <c r="C875" s="173"/>
      <c r="D875" s="173"/>
      <c r="E875" s="173"/>
      <c r="F875" s="173"/>
    </row>
    <row r="876">
      <c r="A876" s="173"/>
      <c r="B876" s="173"/>
      <c r="C876" s="173"/>
      <c r="D876" s="173"/>
      <c r="E876" s="173"/>
      <c r="F876" s="173"/>
    </row>
    <row r="877">
      <c r="A877" s="173"/>
      <c r="B877" s="173"/>
      <c r="C877" s="173"/>
      <c r="D877" s="173"/>
      <c r="E877" s="173"/>
      <c r="F877" s="173"/>
    </row>
    <row r="878">
      <c r="A878" s="173"/>
      <c r="B878" s="173"/>
      <c r="C878" s="173"/>
      <c r="D878" s="173"/>
      <c r="E878" s="173"/>
      <c r="F878" s="173"/>
    </row>
    <row r="879">
      <c r="A879" s="173"/>
      <c r="B879" s="173"/>
      <c r="C879" s="173"/>
      <c r="D879" s="173"/>
      <c r="E879" s="173"/>
      <c r="F879" s="173"/>
    </row>
    <row r="880">
      <c r="A880" s="173"/>
      <c r="B880" s="173"/>
      <c r="C880" s="173"/>
      <c r="D880" s="173"/>
      <c r="E880" s="173"/>
      <c r="F880" s="173"/>
    </row>
    <row r="881">
      <c r="A881" s="173"/>
      <c r="B881" s="173"/>
      <c r="C881" s="173"/>
      <c r="D881" s="173"/>
      <c r="E881" s="173"/>
      <c r="F881" s="173"/>
    </row>
    <row r="882">
      <c r="A882" s="173"/>
      <c r="B882" s="173"/>
      <c r="C882" s="173"/>
      <c r="D882" s="173"/>
      <c r="E882" s="173"/>
      <c r="F882" s="173"/>
    </row>
    <row r="883">
      <c r="A883" s="173"/>
      <c r="B883" s="173"/>
      <c r="C883" s="173"/>
      <c r="D883" s="173"/>
      <c r="E883" s="173"/>
      <c r="F883" s="173"/>
    </row>
    <row r="884">
      <c r="A884" s="173"/>
      <c r="B884" s="173"/>
      <c r="C884" s="173"/>
      <c r="D884" s="173"/>
      <c r="E884" s="173"/>
      <c r="F884" s="173"/>
    </row>
    <row r="885">
      <c r="A885" s="173"/>
      <c r="B885" s="173"/>
      <c r="C885" s="173"/>
      <c r="D885" s="173"/>
      <c r="E885" s="173"/>
      <c r="F885" s="173"/>
    </row>
    <row r="886">
      <c r="A886" s="173"/>
      <c r="B886" s="173"/>
      <c r="C886" s="173"/>
      <c r="D886" s="173"/>
      <c r="E886" s="173"/>
      <c r="F886" s="173"/>
    </row>
    <row r="887">
      <c r="A887" s="173"/>
      <c r="B887" s="173"/>
      <c r="C887" s="173"/>
      <c r="D887" s="173"/>
      <c r="E887" s="173"/>
      <c r="F887" s="173"/>
    </row>
    <row r="888">
      <c r="A888" s="173"/>
      <c r="B888" s="173"/>
      <c r="C888" s="173"/>
      <c r="D888" s="173"/>
      <c r="E888" s="173"/>
      <c r="F888" s="173"/>
    </row>
    <row r="889">
      <c r="A889" s="173"/>
      <c r="B889" s="173"/>
      <c r="C889" s="173"/>
      <c r="D889" s="173"/>
      <c r="E889" s="173"/>
      <c r="F889" s="173"/>
    </row>
    <row r="890">
      <c r="A890" s="173"/>
      <c r="B890" s="173"/>
      <c r="C890" s="173"/>
      <c r="D890" s="173"/>
      <c r="E890" s="173"/>
      <c r="F890" s="173"/>
    </row>
    <row r="891">
      <c r="A891" s="173"/>
      <c r="B891" s="173"/>
      <c r="C891" s="173"/>
      <c r="D891" s="173"/>
      <c r="E891" s="173"/>
      <c r="F891" s="173"/>
    </row>
    <row r="892">
      <c r="A892" s="173"/>
      <c r="B892" s="173"/>
      <c r="C892" s="173"/>
      <c r="D892" s="173"/>
      <c r="E892" s="173"/>
      <c r="F892" s="173"/>
    </row>
    <row r="893">
      <c r="A893" s="173"/>
      <c r="B893" s="173"/>
      <c r="C893" s="173"/>
      <c r="D893" s="173"/>
      <c r="E893" s="173"/>
      <c r="F893" s="173"/>
    </row>
    <row r="894">
      <c r="A894" s="173"/>
      <c r="B894" s="173"/>
      <c r="C894" s="173"/>
      <c r="D894" s="173"/>
      <c r="E894" s="173"/>
      <c r="F894" s="173"/>
    </row>
    <row r="895">
      <c r="A895" s="173"/>
      <c r="B895" s="173"/>
      <c r="C895" s="173"/>
      <c r="D895" s="173"/>
      <c r="E895" s="173"/>
      <c r="F895" s="173"/>
    </row>
    <row r="896">
      <c r="A896" s="173"/>
      <c r="B896" s="173"/>
      <c r="C896" s="173"/>
      <c r="D896" s="173"/>
      <c r="E896" s="173"/>
      <c r="F896" s="173"/>
    </row>
    <row r="897">
      <c r="A897" s="173"/>
      <c r="B897" s="173"/>
      <c r="C897" s="173"/>
      <c r="D897" s="173"/>
      <c r="E897" s="173"/>
      <c r="F897" s="173"/>
    </row>
    <row r="898">
      <c r="A898" s="173"/>
      <c r="B898" s="173"/>
      <c r="C898" s="173"/>
      <c r="D898" s="173"/>
      <c r="E898" s="173"/>
      <c r="F898" s="173"/>
    </row>
    <row r="899">
      <c r="A899" s="173"/>
      <c r="B899" s="173"/>
      <c r="C899" s="173"/>
      <c r="D899" s="173"/>
      <c r="E899" s="173"/>
      <c r="F899" s="173"/>
    </row>
    <row r="900">
      <c r="A900" s="173"/>
      <c r="B900" s="173"/>
      <c r="C900" s="173"/>
      <c r="D900" s="173"/>
      <c r="E900" s="173"/>
      <c r="F900" s="173"/>
    </row>
    <row r="901">
      <c r="A901" s="173"/>
      <c r="B901" s="173"/>
      <c r="C901" s="173"/>
      <c r="D901" s="173"/>
      <c r="E901" s="173"/>
      <c r="F901" s="173"/>
    </row>
    <row r="902">
      <c r="A902" s="173"/>
      <c r="B902" s="173"/>
      <c r="C902" s="173"/>
      <c r="D902" s="173"/>
      <c r="E902" s="173"/>
      <c r="F902" s="173"/>
    </row>
    <row r="903">
      <c r="A903" s="173"/>
      <c r="B903" s="173"/>
      <c r="C903" s="173"/>
      <c r="D903" s="173"/>
      <c r="E903" s="173"/>
      <c r="F903" s="173"/>
    </row>
    <row r="904">
      <c r="A904" s="173"/>
      <c r="B904" s="173"/>
      <c r="C904" s="173"/>
      <c r="D904" s="173"/>
      <c r="E904" s="173"/>
      <c r="F904" s="173"/>
    </row>
    <row r="905">
      <c r="A905" s="173"/>
      <c r="B905" s="173"/>
      <c r="C905" s="173"/>
      <c r="D905" s="173"/>
      <c r="E905" s="173"/>
      <c r="F905" s="173"/>
    </row>
    <row r="906">
      <c r="A906" s="173"/>
      <c r="B906" s="173"/>
      <c r="C906" s="173"/>
      <c r="D906" s="173"/>
      <c r="E906" s="173"/>
      <c r="F906" s="173"/>
    </row>
    <row r="907">
      <c r="A907" s="173"/>
      <c r="B907" s="173"/>
      <c r="C907" s="173"/>
      <c r="D907" s="173"/>
      <c r="E907" s="173"/>
      <c r="F907" s="173"/>
    </row>
    <row r="908">
      <c r="A908" s="173"/>
      <c r="B908" s="173"/>
      <c r="C908" s="173"/>
      <c r="D908" s="173"/>
      <c r="E908" s="173"/>
      <c r="F908" s="173"/>
    </row>
    <row r="909">
      <c r="A909" s="173"/>
      <c r="B909" s="173"/>
      <c r="C909" s="173"/>
      <c r="D909" s="173"/>
      <c r="E909" s="173"/>
      <c r="F909" s="173"/>
    </row>
    <row r="910">
      <c r="A910" s="173"/>
      <c r="B910" s="173"/>
      <c r="C910" s="173"/>
      <c r="D910" s="173"/>
      <c r="E910" s="173"/>
      <c r="F910" s="173"/>
    </row>
    <row r="911">
      <c r="A911" s="173"/>
      <c r="B911" s="173"/>
      <c r="C911" s="173"/>
      <c r="D911" s="173"/>
      <c r="E911" s="173"/>
      <c r="F911" s="173"/>
    </row>
    <row r="912">
      <c r="A912" s="173"/>
      <c r="B912" s="173"/>
      <c r="C912" s="173"/>
      <c r="D912" s="173"/>
      <c r="E912" s="173"/>
      <c r="F912" s="173"/>
    </row>
    <row r="913">
      <c r="A913" s="173"/>
      <c r="B913" s="173"/>
      <c r="C913" s="173"/>
      <c r="D913" s="173"/>
      <c r="E913" s="173"/>
      <c r="F913" s="173"/>
    </row>
    <row r="914">
      <c r="A914" s="173"/>
      <c r="B914" s="173"/>
      <c r="C914" s="173"/>
      <c r="D914" s="173"/>
      <c r="E914" s="173"/>
      <c r="F914" s="173"/>
    </row>
    <row r="915">
      <c r="A915" s="173"/>
      <c r="B915" s="173"/>
      <c r="C915" s="173"/>
      <c r="D915" s="173"/>
      <c r="E915" s="173"/>
      <c r="F915" s="173"/>
    </row>
    <row r="916">
      <c r="A916" s="173"/>
      <c r="B916" s="173"/>
      <c r="C916" s="173"/>
      <c r="D916" s="173"/>
      <c r="E916" s="173"/>
      <c r="F916" s="173"/>
    </row>
    <row r="917">
      <c r="A917" s="173"/>
      <c r="B917" s="173"/>
      <c r="C917" s="173"/>
      <c r="D917" s="173"/>
      <c r="E917" s="173"/>
      <c r="F917" s="173"/>
    </row>
    <row r="918">
      <c r="A918" s="173"/>
      <c r="B918" s="173"/>
      <c r="C918" s="173"/>
      <c r="D918" s="173"/>
      <c r="E918" s="173"/>
      <c r="F918" s="173"/>
    </row>
    <row r="919">
      <c r="A919" s="173"/>
      <c r="B919" s="173"/>
      <c r="C919" s="173"/>
      <c r="D919" s="173"/>
      <c r="E919" s="173"/>
      <c r="F919" s="173"/>
    </row>
    <row r="920">
      <c r="A920" s="173"/>
      <c r="B920" s="173"/>
      <c r="C920" s="173"/>
      <c r="D920" s="173"/>
      <c r="E920" s="173"/>
      <c r="F920" s="173"/>
    </row>
    <row r="921">
      <c r="A921" s="173"/>
      <c r="B921" s="173"/>
      <c r="C921" s="173"/>
      <c r="D921" s="173"/>
      <c r="E921" s="173"/>
      <c r="F921" s="173"/>
    </row>
    <row r="922">
      <c r="A922" s="173"/>
      <c r="B922" s="173"/>
      <c r="C922" s="173"/>
      <c r="D922" s="173"/>
      <c r="E922" s="173"/>
      <c r="F922" s="173"/>
    </row>
    <row r="923">
      <c r="A923" s="173"/>
      <c r="B923" s="173"/>
      <c r="C923" s="173"/>
      <c r="D923" s="173"/>
      <c r="E923" s="173"/>
      <c r="F923" s="173"/>
    </row>
    <row r="924">
      <c r="A924" s="173"/>
      <c r="B924" s="173"/>
      <c r="C924" s="173"/>
      <c r="D924" s="173"/>
      <c r="E924" s="173"/>
      <c r="F924" s="173"/>
    </row>
    <row r="925">
      <c r="A925" s="173"/>
      <c r="B925" s="173"/>
      <c r="C925" s="173"/>
      <c r="D925" s="173"/>
      <c r="E925" s="173"/>
      <c r="F925" s="173"/>
    </row>
    <row r="926">
      <c r="A926" s="173"/>
      <c r="B926" s="173"/>
      <c r="C926" s="173"/>
      <c r="D926" s="173"/>
      <c r="E926" s="173"/>
      <c r="F926" s="173"/>
    </row>
    <row r="927">
      <c r="A927" s="173"/>
      <c r="B927" s="173"/>
      <c r="C927" s="173"/>
      <c r="D927" s="173"/>
      <c r="E927" s="173"/>
      <c r="F927" s="173"/>
    </row>
    <row r="928">
      <c r="A928" s="173"/>
      <c r="B928" s="173"/>
      <c r="C928" s="173"/>
      <c r="D928" s="173"/>
      <c r="E928" s="173"/>
      <c r="F928" s="173"/>
    </row>
    <row r="929">
      <c r="A929" s="173"/>
      <c r="B929" s="173"/>
      <c r="C929" s="173"/>
      <c r="D929" s="173"/>
      <c r="E929" s="173"/>
      <c r="F929" s="173"/>
    </row>
    <row r="930">
      <c r="A930" s="173"/>
      <c r="B930" s="173"/>
      <c r="C930" s="173"/>
      <c r="D930" s="173"/>
      <c r="E930" s="173"/>
      <c r="F930" s="173"/>
    </row>
    <row r="931">
      <c r="A931" s="173"/>
      <c r="B931" s="173"/>
      <c r="C931" s="173"/>
      <c r="D931" s="173"/>
      <c r="E931" s="173"/>
      <c r="F931" s="173"/>
    </row>
    <row r="932">
      <c r="A932" s="173"/>
      <c r="B932" s="173"/>
      <c r="C932" s="173"/>
      <c r="D932" s="173"/>
      <c r="E932" s="173"/>
      <c r="F932" s="173"/>
    </row>
    <row r="933">
      <c r="A933" s="173"/>
      <c r="B933" s="173"/>
      <c r="C933" s="173"/>
      <c r="D933" s="173"/>
      <c r="E933" s="173"/>
      <c r="F933" s="173"/>
    </row>
    <row r="934">
      <c r="A934" s="173"/>
      <c r="B934" s="173"/>
      <c r="C934" s="173"/>
      <c r="D934" s="173"/>
      <c r="E934" s="173"/>
      <c r="F934" s="173"/>
    </row>
    <row r="935">
      <c r="A935" s="173"/>
      <c r="B935" s="173"/>
      <c r="C935" s="173"/>
      <c r="D935" s="173"/>
      <c r="E935" s="173"/>
      <c r="F935" s="173"/>
    </row>
    <row r="936">
      <c r="A936" s="173"/>
      <c r="B936" s="173"/>
      <c r="C936" s="173"/>
      <c r="D936" s="173"/>
      <c r="E936" s="173"/>
      <c r="F936" s="173"/>
    </row>
    <row r="937">
      <c r="A937" s="173"/>
      <c r="B937" s="173"/>
      <c r="C937" s="173"/>
      <c r="D937" s="173"/>
      <c r="E937" s="173"/>
      <c r="F937" s="173"/>
    </row>
    <row r="938">
      <c r="A938" s="173"/>
      <c r="B938" s="173"/>
      <c r="C938" s="173"/>
      <c r="D938" s="173"/>
      <c r="E938" s="173"/>
      <c r="F938" s="173"/>
    </row>
    <row r="939">
      <c r="A939" s="173"/>
      <c r="B939" s="173"/>
      <c r="C939" s="173"/>
      <c r="D939" s="173"/>
      <c r="E939" s="173"/>
      <c r="F939" s="173"/>
    </row>
    <row r="940">
      <c r="A940" s="173"/>
      <c r="B940" s="173"/>
      <c r="C940" s="173"/>
      <c r="D940" s="173"/>
      <c r="E940" s="173"/>
      <c r="F940" s="173"/>
    </row>
    <row r="941">
      <c r="A941" s="173"/>
      <c r="B941" s="173"/>
      <c r="C941" s="173"/>
      <c r="D941" s="173"/>
      <c r="E941" s="173"/>
      <c r="F941" s="173"/>
    </row>
    <row r="942">
      <c r="A942" s="173"/>
      <c r="B942" s="173"/>
      <c r="C942" s="173"/>
      <c r="D942" s="173"/>
      <c r="E942" s="173"/>
      <c r="F942" s="173"/>
    </row>
    <row r="943">
      <c r="A943" s="173"/>
      <c r="B943" s="173"/>
      <c r="C943" s="173"/>
      <c r="D943" s="173"/>
      <c r="E943" s="173"/>
      <c r="F943" s="173"/>
    </row>
    <row r="944">
      <c r="A944" s="173"/>
      <c r="B944" s="173"/>
      <c r="C944" s="173"/>
      <c r="D944" s="173"/>
      <c r="E944" s="173"/>
      <c r="F944" s="173"/>
    </row>
    <row r="945">
      <c r="A945" s="173"/>
      <c r="B945" s="173"/>
      <c r="C945" s="173"/>
      <c r="D945" s="173"/>
      <c r="E945" s="173"/>
      <c r="F945" s="173"/>
    </row>
    <row r="946">
      <c r="A946" s="173"/>
      <c r="B946" s="173"/>
      <c r="C946" s="173"/>
      <c r="D946" s="173"/>
      <c r="E946" s="173"/>
      <c r="F946" s="173"/>
    </row>
    <row r="947">
      <c r="A947" s="173"/>
      <c r="B947" s="173"/>
      <c r="C947" s="173"/>
      <c r="D947" s="173"/>
      <c r="E947" s="173"/>
      <c r="F947" s="173"/>
    </row>
    <row r="948">
      <c r="A948" s="173"/>
      <c r="B948" s="173"/>
      <c r="C948" s="173"/>
      <c r="D948" s="173"/>
      <c r="E948" s="173"/>
      <c r="F948" s="173"/>
    </row>
    <row r="949">
      <c r="A949" s="173"/>
      <c r="B949" s="173"/>
      <c r="C949" s="173"/>
      <c r="D949" s="173"/>
      <c r="E949" s="173"/>
      <c r="F949" s="173"/>
    </row>
    <row r="950">
      <c r="A950" s="173"/>
      <c r="B950" s="173"/>
      <c r="C950" s="173"/>
      <c r="D950" s="173"/>
      <c r="E950" s="173"/>
      <c r="F950" s="173"/>
    </row>
    <row r="951">
      <c r="A951" s="173"/>
      <c r="B951" s="173"/>
      <c r="C951" s="173"/>
      <c r="D951" s="173"/>
      <c r="E951" s="173"/>
      <c r="F951" s="173"/>
    </row>
    <row r="952">
      <c r="A952" s="173"/>
      <c r="B952" s="173"/>
      <c r="C952" s="173"/>
      <c r="D952" s="173"/>
      <c r="E952" s="173"/>
      <c r="F952" s="173"/>
    </row>
    <row r="953">
      <c r="A953" s="173"/>
      <c r="B953" s="173"/>
      <c r="C953" s="173"/>
      <c r="D953" s="173"/>
      <c r="E953" s="173"/>
      <c r="F953" s="173"/>
    </row>
    <row r="954">
      <c r="A954" s="173"/>
      <c r="B954" s="173"/>
      <c r="C954" s="173"/>
      <c r="D954" s="173"/>
      <c r="E954" s="173"/>
      <c r="F954" s="173"/>
    </row>
    <row r="955">
      <c r="A955" s="173"/>
      <c r="B955" s="173"/>
      <c r="C955" s="173"/>
      <c r="D955" s="173"/>
      <c r="E955" s="173"/>
      <c r="F955" s="173"/>
    </row>
    <row r="956">
      <c r="A956" s="173"/>
      <c r="B956" s="173"/>
      <c r="C956" s="173"/>
      <c r="D956" s="173"/>
      <c r="E956" s="173"/>
      <c r="F956" s="173"/>
    </row>
    <row r="957">
      <c r="A957" s="173"/>
      <c r="B957" s="173"/>
      <c r="C957" s="173"/>
      <c r="D957" s="173"/>
      <c r="E957" s="173"/>
      <c r="F957" s="173"/>
    </row>
    <row r="958">
      <c r="A958" s="173"/>
      <c r="B958" s="173"/>
      <c r="C958" s="173"/>
      <c r="D958" s="173"/>
      <c r="E958" s="173"/>
      <c r="F958" s="173"/>
    </row>
    <row r="959">
      <c r="A959" s="173"/>
      <c r="B959" s="173"/>
      <c r="C959" s="173"/>
      <c r="D959" s="173"/>
      <c r="E959" s="173"/>
      <c r="F959" s="173"/>
    </row>
    <row r="960">
      <c r="A960" s="173"/>
      <c r="B960" s="173"/>
      <c r="C960" s="173"/>
      <c r="D960" s="173"/>
      <c r="E960" s="173"/>
      <c r="F960" s="173"/>
    </row>
    <row r="961">
      <c r="A961" s="173"/>
      <c r="B961" s="173"/>
      <c r="C961" s="173"/>
      <c r="D961" s="173"/>
      <c r="E961" s="173"/>
      <c r="F961" s="173"/>
    </row>
    <row r="962">
      <c r="A962" s="173"/>
      <c r="B962" s="173"/>
      <c r="C962" s="173"/>
      <c r="D962" s="173"/>
      <c r="E962" s="173"/>
      <c r="F962" s="173"/>
    </row>
    <row r="963">
      <c r="A963" s="173"/>
      <c r="B963" s="173"/>
      <c r="C963" s="173"/>
      <c r="D963" s="173"/>
      <c r="E963" s="173"/>
      <c r="F963" s="173"/>
    </row>
    <row r="964">
      <c r="A964" s="173"/>
      <c r="B964" s="173"/>
      <c r="C964" s="173"/>
      <c r="D964" s="173"/>
      <c r="E964" s="173"/>
      <c r="F964" s="173"/>
    </row>
    <row r="965">
      <c r="A965" s="173"/>
      <c r="B965" s="173"/>
      <c r="C965" s="173"/>
      <c r="D965" s="173"/>
      <c r="E965" s="173"/>
      <c r="F965" s="173"/>
    </row>
    <row r="966">
      <c r="A966" s="173"/>
      <c r="B966" s="173"/>
      <c r="C966" s="173"/>
      <c r="D966" s="173"/>
      <c r="E966" s="173"/>
      <c r="F966" s="173"/>
    </row>
    <row r="967">
      <c r="A967" s="173"/>
      <c r="B967" s="173"/>
      <c r="C967" s="173"/>
      <c r="D967" s="173"/>
      <c r="E967" s="173"/>
      <c r="F967" s="173"/>
    </row>
    <row r="968">
      <c r="A968" s="173"/>
      <c r="B968" s="173"/>
      <c r="C968" s="173"/>
      <c r="D968" s="173"/>
      <c r="E968" s="173"/>
      <c r="F968" s="173"/>
    </row>
    <row r="969">
      <c r="A969" s="173"/>
      <c r="B969" s="173"/>
      <c r="C969" s="173"/>
      <c r="D969" s="173"/>
      <c r="E969" s="173"/>
      <c r="F969" s="173"/>
    </row>
    <row r="970">
      <c r="A970" s="173"/>
      <c r="B970" s="173"/>
      <c r="C970" s="173"/>
      <c r="D970" s="173"/>
      <c r="E970" s="173"/>
      <c r="F970" s="173"/>
    </row>
    <row r="971">
      <c r="A971" s="173"/>
      <c r="B971" s="173"/>
      <c r="C971" s="173"/>
      <c r="D971" s="173"/>
      <c r="E971" s="173"/>
      <c r="F971" s="173"/>
    </row>
    <row r="972">
      <c r="A972" s="173"/>
      <c r="B972" s="173"/>
      <c r="C972" s="173"/>
      <c r="D972" s="173"/>
      <c r="E972" s="173"/>
      <c r="F972" s="173"/>
    </row>
    <row r="973">
      <c r="A973" s="173"/>
      <c r="B973" s="173"/>
      <c r="C973" s="173"/>
      <c r="D973" s="173"/>
      <c r="E973" s="173"/>
      <c r="F973" s="173"/>
    </row>
    <row r="974">
      <c r="A974" s="173"/>
      <c r="B974" s="173"/>
      <c r="C974" s="173"/>
      <c r="D974" s="173"/>
      <c r="E974" s="173"/>
      <c r="F974" s="173"/>
    </row>
    <row r="975">
      <c r="A975" s="173"/>
      <c r="B975" s="173"/>
      <c r="C975" s="173"/>
      <c r="D975" s="173"/>
      <c r="E975" s="173"/>
      <c r="F975" s="173"/>
    </row>
    <row r="976">
      <c r="A976" s="173"/>
      <c r="B976" s="173"/>
      <c r="C976" s="173"/>
      <c r="D976" s="173"/>
      <c r="E976" s="173"/>
      <c r="F976" s="173"/>
    </row>
    <row r="977">
      <c r="A977" s="173"/>
      <c r="B977" s="173"/>
      <c r="C977" s="173"/>
      <c r="D977" s="173"/>
      <c r="E977" s="173"/>
      <c r="F977" s="173"/>
    </row>
    <row r="978">
      <c r="A978" s="173"/>
      <c r="B978" s="173"/>
      <c r="C978" s="173"/>
      <c r="D978" s="173"/>
      <c r="E978" s="173"/>
      <c r="F978" s="173"/>
    </row>
    <row r="979">
      <c r="A979" s="173"/>
      <c r="B979" s="173"/>
      <c r="C979" s="173"/>
      <c r="D979" s="173"/>
      <c r="E979" s="173"/>
      <c r="F979" s="173"/>
    </row>
    <row r="980">
      <c r="A980" s="173"/>
      <c r="B980" s="173"/>
      <c r="C980" s="173"/>
      <c r="D980" s="173"/>
      <c r="E980" s="173"/>
      <c r="F980" s="173"/>
    </row>
    <row r="981">
      <c r="A981" s="173"/>
      <c r="B981" s="173"/>
      <c r="C981" s="173"/>
      <c r="D981" s="173"/>
      <c r="E981" s="173"/>
      <c r="F981" s="173"/>
    </row>
    <row r="982">
      <c r="A982" s="173"/>
      <c r="B982" s="173"/>
      <c r="C982" s="173"/>
      <c r="D982" s="173"/>
      <c r="E982" s="173"/>
      <c r="F982" s="173"/>
    </row>
    <row r="983">
      <c r="A983" s="173"/>
      <c r="B983" s="173"/>
      <c r="C983" s="173"/>
      <c r="D983" s="173"/>
      <c r="E983" s="173"/>
      <c r="F983" s="173"/>
    </row>
    <row r="984">
      <c r="A984" s="173"/>
      <c r="B984" s="173"/>
      <c r="C984" s="173"/>
      <c r="D984" s="173"/>
      <c r="E984" s="173"/>
      <c r="F984" s="173"/>
    </row>
    <row r="985">
      <c r="A985" s="173"/>
      <c r="B985" s="173"/>
      <c r="C985" s="173"/>
      <c r="D985" s="173"/>
      <c r="E985" s="173"/>
      <c r="F985" s="173"/>
    </row>
    <row r="986">
      <c r="A986" s="173"/>
      <c r="B986" s="173"/>
      <c r="C986" s="173"/>
      <c r="D986" s="173"/>
      <c r="E986" s="173"/>
      <c r="F986" s="173"/>
    </row>
    <row r="987">
      <c r="A987" s="173"/>
      <c r="B987" s="173"/>
      <c r="C987" s="173"/>
      <c r="D987" s="173"/>
      <c r="E987" s="173"/>
      <c r="F987" s="173"/>
    </row>
    <row r="988">
      <c r="A988" s="173"/>
      <c r="B988" s="173"/>
      <c r="C988" s="173"/>
      <c r="D988" s="173"/>
      <c r="E988" s="173"/>
      <c r="F988" s="173"/>
    </row>
    <row r="989">
      <c r="A989" s="173"/>
      <c r="B989" s="173"/>
      <c r="C989" s="173"/>
      <c r="D989" s="173"/>
      <c r="E989" s="173"/>
      <c r="F989" s="173"/>
    </row>
    <row r="990">
      <c r="A990" s="173"/>
      <c r="B990" s="173"/>
      <c r="C990" s="173"/>
      <c r="D990" s="173"/>
      <c r="E990" s="173"/>
      <c r="F990" s="173"/>
    </row>
    <row r="991">
      <c r="A991" s="173"/>
      <c r="B991" s="173"/>
      <c r="C991" s="173"/>
      <c r="D991" s="173"/>
      <c r="E991" s="173"/>
      <c r="F991" s="173"/>
    </row>
    <row r="992">
      <c r="A992" s="173"/>
      <c r="B992" s="173"/>
      <c r="C992" s="173"/>
      <c r="D992" s="173"/>
      <c r="E992" s="173"/>
      <c r="F992" s="173"/>
    </row>
    <row r="993">
      <c r="A993" s="173"/>
      <c r="B993" s="173"/>
      <c r="C993" s="173"/>
      <c r="D993" s="173"/>
      <c r="E993" s="173"/>
      <c r="F993" s="173"/>
    </row>
    <row r="994">
      <c r="A994" s="173"/>
      <c r="B994" s="173"/>
      <c r="C994" s="173"/>
      <c r="D994" s="173"/>
      <c r="E994" s="173"/>
      <c r="F994" s="173"/>
    </row>
    <row r="995">
      <c r="A995" s="173"/>
      <c r="B995" s="173"/>
      <c r="C995" s="173"/>
      <c r="D995" s="173"/>
      <c r="E995" s="173"/>
      <c r="F995" s="173"/>
    </row>
    <row r="996">
      <c r="A996" s="173"/>
      <c r="B996" s="173"/>
      <c r="C996" s="173"/>
      <c r="D996" s="173"/>
      <c r="E996" s="173"/>
      <c r="F996" s="173"/>
    </row>
    <row r="997">
      <c r="A997" s="173"/>
      <c r="B997" s="173"/>
      <c r="C997" s="173"/>
      <c r="D997" s="173"/>
      <c r="E997" s="173"/>
      <c r="F997" s="173"/>
    </row>
    <row r="998">
      <c r="A998" s="173"/>
      <c r="B998" s="173"/>
      <c r="C998" s="173"/>
      <c r="D998" s="173"/>
      <c r="E998" s="173"/>
      <c r="F998" s="173"/>
    </row>
    <row r="999">
      <c r="A999" s="173"/>
      <c r="B999" s="173"/>
      <c r="C999" s="173"/>
      <c r="D999" s="173"/>
      <c r="E999" s="173"/>
      <c r="F999" s="173"/>
    </row>
    <row r="1000">
      <c r="A1000" s="173"/>
      <c r="B1000" s="173"/>
      <c r="C1000" s="173"/>
      <c r="D1000" s="173"/>
      <c r="E1000" s="173"/>
      <c r="F1000" s="173"/>
    </row>
    <row r="1001">
      <c r="A1001" s="173"/>
      <c r="B1001" s="173"/>
      <c r="C1001" s="173"/>
      <c r="D1001" s="173"/>
      <c r="E1001" s="173"/>
      <c r="F1001" s="173"/>
    </row>
    <row r="1002">
      <c r="A1002" s="173"/>
      <c r="B1002" s="173"/>
      <c r="C1002" s="173"/>
      <c r="D1002" s="173"/>
      <c r="E1002" s="173"/>
      <c r="F1002" s="173"/>
    </row>
    <row r="1003">
      <c r="A1003" s="173"/>
      <c r="B1003" s="173"/>
      <c r="C1003" s="173"/>
      <c r="D1003" s="173"/>
      <c r="E1003" s="173"/>
      <c r="F1003" s="173"/>
    </row>
    <row r="1004">
      <c r="A1004" s="173"/>
      <c r="B1004" s="173"/>
      <c r="C1004" s="173"/>
      <c r="D1004" s="173"/>
      <c r="E1004" s="173"/>
      <c r="F1004" s="173"/>
    </row>
    <row r="1005">
      <c r="A1005" s="173"/>
      <c r="B1005" s="173"/>
      <c r="C1005" s="173"/>
      <c r="D1005" s="173"/>
      <c r="E1005" s="173"/>
      <c r="F1005" s="173"/>
    </row>
    <row r="1006">
      <c r="A1006" s="173"/>
      <c r="B1006" s="173"/>
      <c r="C1006" s="173"/>
      <c r="D1006" s="173"/>
      <c r="E1006" s="173"/>
      <c r="F1006" s="173"/>
    </row>
    <row r="1007">
      <c r="A1007" s="173"/>
      <c r="B1007" s="173"/>
      <c r="C1007" s="173"/>
      <c r="D1007" s="173"/>
      <c r="E1007" s="173"/>
      <c r="F1007" s="173"/>
    </row>
    <row r="1008">
      <c r="A1008" s="173"/>
      <c r="B1008" s="173"/>
      <c r="C1008" s="173"/>
      <c r="D1008" s="173"/>
      <c r="E1008" s="173"/>
      <c r="F1008" s="173"/>
    </row>
  </sheetData>
  <dataValidations>
    <dataValidation type="list" allowBlank="1" showErrorMessage="1" sqref="G2:G118">
      <formula1>"Failed,Passed,Blocked,Not Applicable"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68" t="s">
        <v>52</v>
      </c>
      <c r="B1" s="568" t="s">
        <v>53</v>
      </c>
      <c r="C1" s="568" t="s">
        <v>55</v>
      </c>
      <c r="D1" s="568" t="s">
        <v>56</v>
      </c>
      <c r="E1" s="568" t="s">
        <v>57</v>
      </c>
      <c r="F1" s="568" t="s">
        <v>454</v>
      </c>
      <c r="G1" s="568" t="s">
        <v>59</v>
      </c>
      <c r="H1" s="568" t="s">
        <v>3</v>
      </c>
      <c r="I1" s="568" t="s">
        <v>60</v>
      </c>
      <c r="J1" s="568" t="s">
        <v>61</v>
      </c>
      <c r="K1" s="568" t="s">
        <v>62</v>
      </c>
      <c r="L1" s="568" t="s">
        <v>63</v>
      </c>
      <c r="M1" s="585"/>
      <c r="N1" s="172"/>
      <c r="O1" s="172"/>
      <c r="P1" s="172"/>
      <c r="Q1" s="172"/>
      <c r="R1" s="172"/>
      <c r="S1" s="172"/>
      <c r="T1" s="172"/>
      <c r="U1" s="172"/>
      <c r="V1" s="172"/>
      <c r="W1" s="172"/>
      <c r="X1" s="172"/>
      <c r="Y1" s="172"/>
      <c r="Z1" s="172"/>
    </row>
    <row r="2">
      <c r="B2" s="173"/>
      <c r="C2" s="173"/>
      <c r="D2" s="173"/>
      <c r="E2" s="173"/>
      <c r="F2" s="173"/>
      <c r="H2" s="587"/>
      <c r="M2" s="585"/>
      <c r="N2" s="172"/>
      <c r="O2" s="172"/>
    </row>
    <row r="3">
      <c r="A3" s="173"/>
      <c r="B3" s="173"/>
      <c r="C3" s="173"/>
      <c r="D3" s="173"/>
      <c r="E3" s="173"/>
      <c r="F3" s="173"/>
      <c r="H3" s="587"/>
      <c r="M3" s="585"/>
      <c r="N3" s="172"/>
      <c r="O3" s="172"/>
    </row>
    <row r="4">
      <c r="A4" s="173"/>
      <c r="B4" s="173"/>
      <c r="C4" s="173"/>
      <c r="D4" s="173"/>
      <c r="E4" s="173"/>
      <c r="F4" s="173"/>
      <c r="H4" s="587"/>
      <c r="M4" s="585"/>
      <c r="N4" s="172"/>
      <c r="O4" s="172"/>
    </row>
    <row r="5">
      <c r="A5" s="173"/>
      <c r="B5" s="173"/>
      <c r="D5" s="173"/>
      <c r="E5" s="173"/>
      <c r="F5" s="173"/>
      <c r="H5" s="587"/>
    </row>
    <row r="6">
      <c r="A6" s="173"/>
      <c r="B6" s="173"/>
      <c r="C6" s="173"/>
      <c r="D6" s="173"/>
      <c r="E6" s="173"/>
      <c r="F6" s="173"/>
      <c r="H6" s="587"/>
    </row>
    <row r="7">
      <c r="A7" s="173"/>
      <c r="B7" s="173"/>
      <c r="C7" s="173"/>
      <c r="D7" s="173"/>
      <c r="E7" s="173"/>
      <c r="F7" s="173"/>
      <c r="H7" s="587"/>
    </row>
    <row r="8">
      <c r="A8" s="173"/>
      <c r="B8" s="173"/>
      <c r="C8" s="173"/>
      <c r="D8" s="173"/>
      <c r="E8" s="173"/>
      <c r="F8" s="173"/>
      <c r="H8" s="587"/>
    </row>
    <row r="9">
      <c r="A9" s="173"/>
      <c r="B9" s="173"/>
      <c r="C9" s="173"/>
      <c r="D9" s="173"/>
      <c r="E9" s="173"/>
      <c r="F9" s="173"/>
      <c r="H9" s="587"/>
    </row>
    <row r="10">
      <c r="A10" s="173"/>
      <c r="B10" s="173"/>
      <c r="C10" s="173"/>
      <c r="D10" s="173"/>
      <c r="E10" s="173"/>
      <c r="F10" s="173"/>
      <c r="H10" s="587"/>
    </row>
    <row r="11">
      <c r="A11" s="173"/>
      <c r="B11" s="173"/>
      <c r="C11" s="173"/>
      <c r="D11" s="173"/>
      <c r="E11" s="173"/>
      <c r="F11" s="173"/>
      <c r="H11" s="587"/>
    </row>
    <row r="12">
      <c r="A12" s="173"/>
      <c r="B12" s="173"/>
      <c r="C12" s="173"/>
      <c r="D12" s="173"/>
      <c r="E12" s="173"/>
      <c r="F12" s="173"/>
      <c r="H12" s="587"/>
    </row>
    <row r="13">
      <c r="A13" s="173"/>
      <c r="B13" s="173"/>
      <c r="C13" s="173"/>
      <c r="D13" s="173"/>
      <c r="E13" s="173"/>
      <c r="F13" s="173"/>
      <c r="H13" s="587"/>
    </row>
    <row r="14">
      <c r="A14" s="173"/>
      <c r="B14" s="173"/>
      <c r="C14" s="173"/>
      <c r="D14" s="173"/>
      <c r="E14" s="173"/>
      <c r="F14" s="173"/>
      <c r="H14" s="587"/>
    </row>
    <row r="15">
      <c r="A15" s="173"/>
      <c r="B15" s="173"/>
      <c r="C15" s="173"/>
      <c r="D15" s="173"/>
      <c r="E15" s="173"/>
      <c r="F15" s="173"/>
      <c r="H15" s="587"/>
    </row>
    <row r="16">
      <c r="A16" s="173"/>
      <c r="B16" s="173"/>
      <c r="C16" s="173"/>
      <c r="D16" s="173"/>
      <c r="E16" s="173"/>
      <c r="F16" s="173"/>
      <c r="H16" s="587"/>
    </row>
    <row r="17">
      <c r="A17" s="173"/>
      <c r="B17" s="173"/>
      <c r="C17" s="173"/>
      <c r="D17" s="173"/>
      <c r="E17" s="173"/>
      <c r="F17" s="173"/>
      <c r="H17" s="587"/>
    </row>
    <row r="18">
      <c r="A18" s="173"/>
      <c r="B18" s="173"/>
      <c r="C18" s="173"/>
      <c r="D18" s="173"/>
      <c r="E18" s="173"/>
      <c r="F18" s="173"/>
      <c r="H18" s="587"/>
    </row>
    <row r="19">
      <c r="A19" s="173"/>
      <c r="B19" s="173"/>
      <c r="C19" s="173"/>
      <c r="D19" s="173"/>
      <c r="E19" s="173"/>
      <c r="F19" s="173"/>
      <c r="H19" s="587"/>
    </row>
    <row r="20">
      <c r="A20" s="173"/>
      <c r="B20" s="173"/>
      <c r="C20" s="173"/>
      <c r="D20" s="173"/>
      <c r="E20" s="173"/>
      <c r="F20" s="173"/>
      <c r="H20" s="587"/>
    </row>
    <row r="21">
      <c r="A21" s="173"/>
      <c r="B21" s="173"/>
      <c r="C21" s="173"/>
      <c r="D21" s="173"/>
      <c r="E21" s="173"/>
      <c r="F21" s="173"/>
      <c r="H21" s="587"/>
    </row>
    <row r="22">
      <c r="A22" s="173"/>
      <c r="B22" s="173"/>
      <c r="C22" s="173"/>
      <c r="D22" s="173"/>
      <c r="E22" s="173"/>
      <c r="F22" s="173"/>
      <c r="H22" s="587"/>
    </row>
    <row r="23">
      <c r="A23" s="173"/>
      <c r="B23" s="173"/>
      <c r="C23" s="173"/>
      <c r="D23" s="173"/>
      <c r="E23" s="173"/>
      <c r="F23" s="173"/>
      <c r="H23" s="587"/>
    </row>
    <row r="24">
      <c r="A24" s="173"/>
      <c r="B24" s="173"/>
      <c r="C24" s="173"/>
      <c r="D24" s="173"/>
      <c r="E24" s="173"/>
      <c r="F24" s="173"/>
      <c r="H24" s="587"/>
    </row>
    <row r="25">
      <c r="A25" s="173"/>
      <c r="B25" s="173"/>
      <c r="C25" s="173"/>
      <c r="D25" s="173"/>
      <c r="E25" s="173"/>
      <c r="F25" s="173"/>
      <c r="H25" s="587"/>
    </row>
    <row r="26">
      <c r="A26" s="173"/>
      <c r="B26" s="173"/>
      <c r="C26" s="173"/>
      <c r="D26" s="173"/>
      <c r="E26" s="173"/>
      <c r="F26" s="173"/>
      <c r="H26" s="587"/>
    </row>
    <row r="27">
      <c r="A27" s="173"/>
      <c r="B27" s="173"/>
      <c r="C27" s="173"/>
      <c r="D27" s="173"/>
      <c r="E27" s="173"/>
      <c r="F27" s="173"/>
      <c r="H27" s="587"/>
    </row>
    <row r="28">
      <c r="A28" s="173"/>
      <c r="B28" s="173"/>
      <c r="C28" s="173"/>
      <c r="D28" s="173"/>
      <c r="E28" s="173"/>
      <c r="F28" s="173"/>
      <c r="H28" s="587"/>
    </row>
    <row r="29">
      <c r="A29" s="173"/>
      <c r="B29" s="173"/>
      <c r="C29" s="173"/>
      <c r="D29" s="173"/>
      <c r="E29" s="173"/>
      <c r="F29" s="173"/>
      <c r="H29" s="587"/>
    </row>
    <row r="30">
      <c r="A30" s="173"/>
      <c r="B30" s="173"/>
      <c r="C30" s="173"/>
      <c r="D30" s="173"/>
      <c r="E30" s="173"/>
      <c r="F30" s="173"/>
      <c r="H30" s="587"/>
    </row>
    <row r="31">
      <c r="A31" s="173"/>
      <c r="B31" s="173"/>
      <c r="C31" s="173"/>
      <c r="D31" s="173"/>
      <c r="E31" s="173"/>
      <c r="F31" s="173"/>
      <c r="H31" s="587"/>
    </row>
    <row r="32">
      <c r="A32" s="173"/>
      <c r="B32" s="173"/>
      <c r="C32" s="173"/>
      <c r="D32" s="173"/>
      <c r="E32" s="173"/>
      <c r="F32" s="173"/>
      <c r="H32" s="587"/>
    </row>
    <row r="33">
      <c r="A33" s="173"/>
      <c r="B33" s="173"/>
      <c r="C33" s="173"/>
      <c r="D33" s="173"/>
      <c r="E33" s="173"/>
      <c r="F33" s="173"/>
      <c r="H33" s="587"/>
    </row>
    <row r="34">
      <c r="A34" s="173"/>
      <c r="B34" s="173"/>
      <c r="C34" s="173"/>
      <c r="D34" s="173"/>
      <c r="E34" s="173"/>
      <c r="F34" s="173"/>
      <c r="H34" s="587"/>
    </row>
    <row r="35">
      <c r="A35" s="173"/>
      <c r="B35" s="173"/>
      <c r="C35" s="173"/>
      <c r="D35" s="173"/>
      <c r="E35" s="173"/>
      <c r="F35" s="173"/>
      <c r="H35" s="587"/>
    </row>
    <row r="36">
      <c r="A36" s="173"/>
      <c r="B36" s="173"/>
      <c r="C36" s="173"/>
      <c r="D36" s="173"/>
      <c r="E36" s="173"/>
      <c r="F36" s="173"/>
      <c r="H36" s="587"/>
    </row>
    <row r="37">
      <c r="A37" s="173"/>
      <c r="B37" s="173"/>
      <c r="C37" s="173"/>
      <c r="D37" s="173"/>
      <c r="E37" s="173"/>
      <c r="F37" s="173"/>
      <c r="H37" s="587"/>
    </row>
    <row r="38">
      <c r="A38" s="173"/>
      <c r="B38" s="173"/>
      <c r="C38" s="173"/>
      <c r="D38" s="173"/>
      <c r="E38" s="173"/>
      <c r="F38" s="173"/>
      <c r="H38" s="587"/>
    </row>
    <row r="39">
      <c r="A39" s="173"/>
      <c r="B39" s="173"/>
      <c r="C39" s="173"/>
      <c r="D39" s="173"/>
      <c r="E39" s="173"/>
      <c r="F39" s="173"/>
      <c r="H39" s="587"/>
    </row>
    <row r="40">
      <c r="A40" s="173"/>
      <c r="B40" s="173"/>
      <c r="C40" s="173"/>
      <c r="D40" s="173"/>
      <c r="E40" s="173"/>
      <c r="F40" s="173"/>
      <c r="H40" s="587"/>
    </row>
    <row r="41">
      <c r="A41" s="173"/>
      <c r="B41" s="173"/>
      <c r="C41" s="173"/>
      <c r="D41" s="173"/>
      <c r="E41" s="173"/>
      <c r="F41" s="173"/>
      <c r="H41" s="587"/>
    </row>
    <row r="42">
      <c r="A42" s="173"/>
      <c r="B42" s="173"/>
      <c r="C42" s="173"/>
      <c r="D42" s="173"/>
      <c r="E42" s="173"/>
      <c r="F42" s="173"/>
      <c r="H42" s="587"/>
    </row>
    <row r="43">
      <c r="A43" s="173"/>
      <c r="B43" s="173"/>
      <c r="C43" s="173"/>
      <c r="D43" s="173"/>
      <c r="E43" s="173"/>
      <c r="F43" s="173"/>
      <c r="H43" s="587"/>
    </row>
    <row r="44">
      <c r="A44" s="173"/>
      <c r="B44" s="173"/>
      <c r="C44" s="173"/>
      <c r="D44" s="173"/>
      <c r="E44" s="173"/>
      <c r="F44" s="173"/>
      <c r="H44" s="587"/>
    </row>
    <row r="45">
      <c r="A45" s="173"/>
      <c r="B45" s="173"/>
      <c r="C45" s="173"/>
      <c r="D45" s="173"/>
      <c r="E45" s="173"/>
      <c r="F45" s="173"/>
      <c r="H45" s="587"/>
    </row>
    <row r="46">
      <c r="A46" s="173"/>
      <c r="B46" s="173"/>
      <c r="C46" s="173"/>
      <c r="D46" s="173"/>
      <c r="E46" s="173"/>
      <c r="F46" s="173"/>
      <c r="H46" s="587"/>
    </row>
    <row r="47">
      <c r="A47" s="173"/>
      <c r="B47" s="173"/>
      <c r="C47" s="173"/>
      <c r="D47" s="173"/>
      <c r="E47" s="173"/>
      <c r="F47" s="173"/>
      <c r="H47" s="587"/>
    </row>
    <row r="48">
      <c r="A48" s="173"/>
      <c r="B48" s="173"/>
      <c r="C48" s="173"/>
      <c r="D48" s="173"/>
      <c r="E48" s="173"/>
      <c r="F48" s="173"/>
      <c r="H48" s="587"/>
    </row>
    <row r="49">
      <c r="A49" s="173"/>
      <c r="B49" s="173"/>
      <c r="C49" s="173"/>
      <c r="D49" s="173"/>
      <c r="E49" s="173"/>
      <c r="F49" s="173"/>
      <c r="H49" s="587"/>
    </row>
    <row r="50">
      <c r="A50" s="173"/>
      <c r="B50" s="173"/>
      <c r="C50" s="173"/>
      <c r="D50" s="173"/>
      <c r="E50" s="173"/>
      <c r="F50" s="173"/>
      <c r="H50" s="587"/>
    </row>
    <row r="51">
      <c r="A51" s="173"/>
      <c r="B51" s="173"/>
      <c r="C51" s="173"/>
      <c r="D51" s="173"/>
      <c r="E51" s="173"/>
      <c r="F51" s="173"/>
      <c r="H51" s="587"/>
    </row>
    <row r="52">
      <c r="A52" s="173"/>
      <c r="B52" s="173"/>
      <c r="C52" s="173"/>
      <c r="D52" s="173"/>
      <c r="E52" s="173"/>
      <c r="F52" s="173"/>
      <c r="H52" s="587"/>
    </row>
    <row r="53">
      <c r="A53" s="173"/>
      <c r="B53" s="173"/>
      <c r="C53" s="173"/>
      <c r="D53" s="173"/>
      <c r="E53" s="173"/>
      <c r="F53" s="173"/>
      <c r="H53" s="587"/>
    </row>
    <row r="54">
      <c r="A54" s="173"/>
      <c r="B54" s="173"/>
      <c r="C54" s="173"/>
      <c r="D54" s="173"/>
      <c r="E54" s="173"/>
      <c r="F54" s="173"/>
      <c r="H54" s="587"/>
    </row>
    <row r="55">
      <c r="A55" s="173"/>
      <c r="B55" s="173"/>
      <c r="C55" s="173"/>
      <c r="D55" s="173"/>
      <c r="E55" s="173"/>
      <c r="F55" s="173"/>
      <c r="H55" s="587"/>
    </row>
    <row r="56">
      <c r="A56" s="173"/>
      <c r="B56" s="173"/>
      <c r="C56" s="173"/>
      <c r="D56" s="173"/>
      <c r="E56" s="173"/>
      <c r="F56" s="173"/>
      <c r="H56" s="587"/>
    </row>
    <row r="57">
      <c r="A57" s="173"/>
      <c r="B57" s="173"/>
      <c r="C57" s="173"/>
      <c r="D57" s="173"/>
      <c r="E57" s="173"/>
      <c r="F57" s="173"/>
      <c r="H57" s="587"/>
    </row>
    <row r="58">
      <c r="A58" s="173"/>
      <c r="B58" s="173"/>
      <c r="C58" s="173"/>
      <c r="D58" s="173"/>
      <c r="E58" s="173"/>
      <c r="F58" s="173"/>
      <c r="H58" s="587"/>
    </row>
    <row r="59">
      <c r="A59" s="173"/>
      <c r="B59" s="173"/>
      <c r="C59" s="173"/>
      <c r="D59" s="173"/>
      <c r="E59" s="173"/>
      <c r="F59" s="173"/>
      <c r="H59" s="587"/>
    </row>
    <row r="60">
      <c r="A60" s="173"/>
      <c r="B60" s="173"/>
      <c r="C60" s="173"/>
      <c r="D60" s="173"/>
      <c r="E60" s="173"/>
      <c r="F60" s="173"/>
      <c r="H60" s="587"/>
    </row>
    <row r="61">
      <c r="A61" s="173"/>
      <c r="B61" s="173"/>
      <c r="C61" s="173"/>
      <c r="D61" s="173"/>
      <c r="E61" s="173"/>
      <c r="F61" s="173"/>
      <c r="H61" s="587"/>
    </row>
    <row r="62">
      <c r="A62" s="173"/>
      <c r="B62" s="173"/>
      <c r="C62" s="173"/>
      <c r="D62" s="173"/>
      <c r="E62" s="173"/>
      <c r="F62" s="173"/>
      <c r="H62" s="587"/>
    </row>
    <row r="63">
      <c r="A63" s="173"/>
      <c r="B63" s="173"/>
      <c r="C63" s="173"/>
      <c r="D63" s="173"/>
      <c r="E63" s="173"/>
      <c r="F63" s="173"/>
      <c r="H63" s="587"/>
    </row>
    <row r="64">
      <c r="A64" s="173"/>
      <c r="B64" s="173"/>
      <c r="C64" s="173"/>
      <c r="D64" s="173"/>
      <c r="E64" s="173"/>
      <c r="F64" s="173"/>
      <c r="H64" s="587"/>
    </row>
    <row r="65">
      <c r="A65" s="173"/>
      <c r="B65" s="173"/>
      <c r="C65" s="173"/>
      <c r="D65" s="173"/>
      <c r="E65" s="173"/>
      <c r="F65" s="173"/>
      <c r="H65" s="587"/>
    </row>
    <row r="66">
      <c r="A66" s="173"/>
      <c r="B66" s="173"/>
      <c r="C66" s="173"/>
      <c r="D66" s="173"/>
      <c r="E66" s="173"/>
      <c r="F66" s="173"/>
      <c r="H66" s="587"/>
    </row>
    <row r="67">
      <c r="A67" s="173"/>
      <c r="B67" s="173"/>
      <c r="C67" s="173"/>
      <c r="D67" s="173"/>
      <c r="E67" s="173"/>
      <c r="F67" s="173"/>
      <c r="H67" s="587"/>
    </row>
    <row r="68">
      <c r="A68" s="173"/>
      <c r="B68" s="173"/>
      <c r="C68" s="173"/>
      <c r="D68" s="173"/>
      <c r="E68" s="173"/>
      <c r="F68" s="173"/>
      <c r="H68" s="587"/>
    </row>
    <row r="69">
      <c r="A69" s="173"/>
      <c r="B69" s="173"/>
      <c r="C69" s="173"/>
      <c r="D69" s="173"/>
      <c r="E69" s="173"/>
      <c r="F69" s="173"/>
      <c r="H69" s="587"/>
    </row>
    <row r="70">
      <c r="A70" s="173"/>
      <c r="B70" s="173"/>
      <c r="C70" s="173"/>
      <c r="D70" s="173"/>
      <c r="E70" s="173"/>
      <c r="F70" s="173"/>
      <c r="H70" s="587"/>
    </row>
    <row r="71">
      <c r="A71" s="173"/>
      <c r="B71" s="173"/>
      <c r="C71" s="173"/>
      <c r="D71" s="173"/>
      <c r="E71" s="173"/>
      <c r="F71" s="173"/>
      <c r="H71" s="587"/>
    </row>
    <row r="72">
      <c r="A72" s="173"/>
      <c r="B72" s="173"/>
      <c r="C72" s="173"/>
      <c r="D72" s="173"/>
      <c r="E72" s="173"/>
      <c r="F72" s="173"/>
      <c r="H72" s="587"/>
    </row>
    <row r="73">
      <c r="A73" s="173"/>
      <c r="B73" s="173"/>
      <c r="C73" s="173"/>
      <c r="D73" s="173"/>
      <c r="E73" s="173"/>
      <c r="F73" s="173"/>
      <c r="H73" s="587"/>
    </row>
    <row r="74">
      <c r="A74" s="173"/>
      <c r="B74" s="173"/>
      <c r="C74" s="173"/>
      <c r="D74" s="173"/>
      <c r="E74" s="173"/>
      <c r="F74" s="173"/>
      <c r="H74" s="587"/>
    </row>
    <row r="75">
      <c r="A75" s="173"/>
      <c r="B75" s="173"/>
      <c r="C75" s="173"/>
      <c r="D75" s="173"/>
      <c r="E75" s="173"/>
      <c r="F75" s="173"/>
      <c r="H75" s="587"/>
    </row>
    <row r="76">
      <c r="A76" s="173"/>
      <c r="B76" s="173"/>
      <c r="C76" s="173"/>
      <c r="D76" s="173"/>
      <c r="E76" s="173"/>
      <c r="F76" s="173"/>
      <c r="H76" s="587"/>
    </row>
    <row r="77">
      <c r="A77" s="173"/>
      <c r="B77" s="173"/>
      <c r="C77" s="173"/>
      <c r="D77" s="173"/>
      <c r="E77" s="173"/>
      <c r="F77" s="173"/>
      <c r="H77" s="587"/>
    </row>
    <row r="78">
      <c r="A78" s="173"/>
      <c r="B78" s="173"/>
      <c r="C78" s="173"/>
      <c r="D78" s="173"/>
      <c r="E78" s="173"/>
      <c r="F78" s="173"/>
      <c r="H78" s="587"/>
    </row>
    <row r="79">
      <c r="A79" s="173"/>
      <c r="B79" s="173"/>
      <c r="C79" s="173"/>
      <c r="D79" s="173"/>
      <c r="E79" s="173"/>
      <c r="F79" s="173"/>
      <c r="H79" s="587"/>
    </row>
    <row r="80">
      <c r="A80" s="173"/>
      <c r="B80" s="173"/>
      <c r="C80" s="173"/>
      <c r="D80" s="173"/>
      <c r="E80" s="173"/>
      <c r="F80" s="173"/>
      <c r="H80" s="587"/>
    </row>
    <row r="81">
      <c r="A81" s="173"/>
      <c r="B81" s="173"/>
      <c r="C81" s="173"/>
      <c r="D81" s="173"/>
      <c r="E81" s="173"/>
      <c r="F81" s="173"/>
      <c r="H81" s="587"/>
    </row>
    <row r="82">
      <c r="A82" s="173"/>
      <c r="B82" s="173"/>
      <c r="C82" s="173"/>
      <c r="D82" s="173"/>
      <c r="E82" s="173"/>
      <c r="F82" s="173"/>
      <c r="H82" s="587"/>
    </row>
    <row r="83">
      <c r="A83" s="173"/>
      <c r="B83" s="173"/>
      <c r="C83" s="173"/>
      <c r="D83" s="173"/>
      <c r="E83" s="173"/>
      <c r="F83" s="173"/>
      <c r="H83" s="587"/>
    </row>
    <row r="84">
      <c r="A84" s="173"/>
      <c r="B84" s="173"/>
      <c r="C84" s="173"/>
      <c r="D84" s="173"/>
      <c r="E84" s="173"/>
      <c r="F84" s="173"/>
      <c r="H84" s="587"/>
    </row>
    <row r="85">
      <c r="A85" s="173"/>
      <c r="B85" s="173"/>
      <c r="C85" s="173"/>
      <c r="D85" s="173"/>
      <c r="E85" s="173"/>
      <c r="F85" s="173"/>
      <c r="H85" s="587"/>
    </row>
    <row r="86">
      <c r="A86" s="173"/>
      <c r="B86" s="173"/>
      <c r="C86" s="173"/>
      <c r="D86" s="173"/>
      <c r="E86" s="173"/>
      <c r="F86" s="173"/>
      <c r="H86" s="587"/>
    </row>
    <row r="87">
      <c r="A87" s="173"/>
      <c r="B87" s="173"/>
      <c r="C87" s="173"/>
      <c r="D87" s="173"/>
      <c r="E87" s="173"/>
      <c r="F87" s="173"/>
      <c r="H87" s="587"/>
    </row>
    <row r="88">
      <c r="A88" s="173"/>
      <c r="B88" s="173"/>
      <c r="C88" s="173"/>
      <c r="D88" s="173"/>
      <c r="E88" s="173"/>
      <c r="F88" s="173"/>
      <c r="H88" s="587"/>
    </row>
    <row r="89">
      <c r="A89" s="173"/>
      <c r="B89" s="173"/>
      <c r="C89" s="173"/>
      <c r="D89" s="173"/>
      <c r="E89" s="173"/>
      <c r="F89" s="173"/>
      <c r="H89" s="587"/>
    </row>
    <row r="90">
      <c r="A90" s="173"/>
      <c r="B90" s="173"/>
      <c r="C90" s="173"/>
      <c r="D90" s="173"/>
      <c r="E90" s="173"/>
      <c r="F90" s="173"/>
      <c r="H90" s="587"/>
    </row>
    <row r="91">
      <c r="A91" s="173"/>
      <c r="B91" s="173"/>
      <c r="C91" s="173"/>
      <c r="D91" s="173"/>
      <c r="E91" s="173"/>
      <c r="F91" s="173"/>
      <c r="H91" s="587"/>
    </row>
    <row r="92">
      <c r="A92" s="173"/>
      <c r="B92" s="173"/>
      <c r="C92" s="173"/>
      <c r="D92" s="173"/>
      <c r="E92" s="173"/>
      <c r="F92" s="173"/>
      <c r="H92" s="587"/>
    </row>
    <row r="93">
      <c r="A93" s="173"/>
      <c r="B93" s="173"/>
      <c r="C93" s="173"/>
      <c r="D93" s="173"/>
      <c r="E93" s="173"/>
      <c r="F93" s="173"/>
      <c r="H93" s="587"/>
    </row>
    <row r="94">
      <c r="A94" s="173"/>
      <c r="B94" s="173"/>
      <c r="C94" s="173"/>
      <c r="D94" s="173"/>
      <c r="E94" s="173"/>
      <c r="F94" s="173"/>
      <c r="H94" s="587"/>
    </row>
    <row r="95">
      <c r="A95" s="173"/>
      <c r="B95" s="173"/>
      <c r="C95" s="173"/>
      <c r="D95" s="173"/>
      <c r="E95" s="173"/>
      <c r="F95" s="173"/>
      <c r="H95" s="587"/>
    </row>
    <row r="96">
      <c r="A96" s="173"/>
      <c r="B96" s="173"/>
      <c r="C96" s="173"/>
      <c r="D96" s="173"/>
      <c r="E96" s="173"/>
      <c r="F96" s="173"/>
      <c r="H96" s="587"/>
    </row>
    <row r="97">
      <c r="A97" s="173"/>
      <c r="B97" s="173"/>
      <c r="C97" s="173"/>
      <c r="D97" s="173"/>
      <c r="E97" s="173"/>
      <c r="F97" s="173"/>
      <c r="H97" s="587"/>
    </row>
    <row r="98">
      <c r="A98" s="173"/>
      <c r="B98" s="173"/>
      <c r="C98" s="173"/>
      <c r="D98" s="173"/>
      <c r="E98" s="173"/>
      <c r="F98" s="173"/>
      <c r="H98" s="587"/>
    </row>
    <row r="99">
      <c r="A99" s="173"/>
      <c r="B99" s="173"/>
      <c r="C99" s="173"/>
      <c r="D99" s="173"/>
      <c r="E99" s="173"/>
      <c r="F99" s="173"/>
      <c r="H99" s="587"/>
    </row>
    <row r="100">
      <c r="A100" s="173"/>
      <c r="B100" s="173"/>
      <c r="C100" s="173"/>
      <c r="D100" s="173"/>
      <c r="E100" s="173"/>
      <c r="F100" s="173"/>
      <c r="H100" s="587"/>
    </row>
    <row r="101">
      <c r="A101" s="173"/>
      <c r="B101" s="173"/>
      <c r="C101" s="173"/>
      <c r="D101" s="173"/>
      <c r="E101" s="173"/>
      <c r="F101" s="173"/>
      <c r="H101" s="587"/>
    </row>
    <row r="102">
      <c r="A102" s="173"/>
      <c r="B102" s="173"/>
      <c r="C102" s="173"/>
      <c r="D102" s="173"/>
      <c r="E102" s="173"/>
      <c r="F102" s="173"/>
      <c r="H102" s="587"/>
    </row>
    <row r="103">
      <c r="A103" s="173"/>
      <c r="B103" s="173"/>
      <c r="C103" s="173"/>
      <c r="D103" s="173"/>
      <c r="E103" s="173"/>
      <c r="F103" s="173"/>
      <c r="H103" s="587"/>
    </row>
    <row r="104">
      <c r="A104" s="173"/>
      <c r="B104" s="173"/>
      <c r="C104" s="173"/>
      <c r="D104" s="173"/>
      <c r="E104" s="173"/>
      <c r="F104" s="173"/>
      <c r="H104" s="587"/>
    </row>
    <row r="105">
      <c r="A105" s="173"/>
      <c r="B105" s="173"/>
      <c r="C105" s="173"/>
      <c r="D105" s="173"/>
      <c r="E105" s="173"/>
      <c r="F105" s="173"/>
      <c r="H105" s="587"/>
    </row>
    <row r="106">
      <c r="A106" s="173"/>
      <c r="B106" s="173"/>
      <c r="C106" s="173"/>
      <c r="D106" s="173"/>
      <c r="E106" s="173"/>
      <c r="F106" s="173"/>
      <c r="H106" s="587"/>
    </row>
    <row r="107">
      <c r="A107" s="173"/>
      <c r="B107" s="173"/>
      <c r="C107" s="173"/>
      <c r="D107" s="173"/>
      <c r="E107" s="173"/>
      <c r="F107" s="173"/>
      <c r="H107" s="587"/>
    </row>
    <row r="108">
      <c r="A108" s="173"/>
      <c r="B108" s="173"/>
      <c r="C108" s="173"/>
      <c r="D108" s="173"/>
      <c r="E108" s="173"/>
      <c r="F108" s="173"/>
      <c r="H108" s="587"/>
    </row>
    <row r="109">
      <c r="A109" s="173"/>
      <c r="B109" s="173"/>
      <c r="C109" s="173"/>
      <c r="D109" s="173"/>
      <c r="E109" s="173"/>
      <c r="F109" s="173"/>
      <c r="H109" s="587"/>
    </row>
    <row r="110">
      <c r="A110" s="173"/>
      <c r="B110" s="173"/>
      <c r="C110" s="173"/>
      <c r="D110" s="173"/>
      <c r="E110" s="173"/>
      <c r="F110" s="173"/>
      <c r="H110" s="587"/>
    </row>
    <row r="111">
      <c r="A111" s="173"/>
      <c r="B111" s="173"/>
      <c r="C111" s="173"/>
      <c r="D111" s="173"/>
      <c r="E111" s="173"/>
      <c r="F111" s="173"/>
      <c r="H111" s="587"/>
    </row>
    <row r="112">
      <c r="A112" s="173"/>
      <c r="B112" s="173"/>
      <c r="C112" s="173"/>
      <c r="D112" s="173"/>
      <c r="E112" s="173"/>
      <c r="F112" s="173"/>
      <c r="H112" s="587"/>
    </row>
    <row r="113">
      <c r="A113" s="173"/>
      <c r="B113" s="173"/>
      <c r="C113" s="173"/>
      <c r="D113" s="173"/>
      <c r="E113" s="173"/>
      <c r="F113" s="173"/>
      <c r="H113" s="587"/>
    </row>
    <row r="114">
      <c r="A114" s="173"/>
      <c r="B114" s="173"/>
      <c r="C114" s="173"/>
      <c r="D114" s="173"/>
      <c r="E114" s="173"/>
      <c r="F114" s="173"/>
      <c r="H114" s="587"/>
    </row>
    <row r="115">
      <c r="A115" s="173"/>
      <c r="B115" s="173"/>
      <c r="C115" s="173"/>
      <c r="D115" s="173"/>
      <c r="E115" s="173"/>
      <c r="F115" s="173"/>
      <c r="H115" s="587"/>
    </row>
    <row r="116">
      <c r="A116" s="173"/>
      <c r="B116" s="173"/>
      <c r="C116" s="173"/>
      <c r="D116" s="173"/>
      <c r="E116" s="173"/>
      <c r="F116" s="173"/>
      <c r="H116" s="587"/>
    </row>
    <row r="117">
      <c r="A117" s="173"/>
      <c r="B117" s="173"/>
      <c r="C117" s="173"/>
      <c r="D117" s="173"/>
      <c r="E117" s="173"/>
      <c r="F117" s="173"/>
      <c r="H117" s="587"/>
    </row>
    <row r="118">
      <c r="A118" s="173"/>
      <c r="B118" s="173"/>
      <c r="C118" s="173"/>
      <c r="D118" s="173"/>
      <c r="E118" s="173"/>
      <c r="F118" s="173"/>
      <c r="H118" s="587"/>
    </row>
    <row r="119">
      <c r="A119" s="173"/>
      <c r="B119" s="173"/>
      <c r="C119" s="173"/>
      <c r="D119" s="173"/>
      <c r="E119" s="173"/>
      <c r="F119" s="173"/>
      <c r="H119" s="587"/>
    </row>
    <row r="120">
      <c r="A120" s="173"/>
      <c r="B120" s="173"/>
      <c r="C120" s="173"/>
      <c r="D120" s="173"/>
      <c r="E120" s="173"/>
      <c r="F120" s="173"/>
      <c r="H120" s="587"/>
    </row>
    <row r="121">
      <c r="A121" s="173"/>
      <c r="B121" s="173"/>
      <c r="C121" s="173"/>
      <c r="D121" s="173"/>
      <c r="E121" s="173"/>
      <c r="F121" s="173"/>
      <c r="H121" s="587"/>
    </row>
    <row r="122">
      <c r="A122" s="173"/>
      <c r="B122" s="173"/>
      <c r="C122" s="173"/>
      <c r="D122" s="173"/>
      <c r="E122" s="173"/>
      <c r="F122" s="173"/>
      <c r="H122" s="587"/>
    </row>
    <row r="123">
      <c r="A123" s="173"/>
      <c r="B123" s="173"/>
      <c r="C123" s="173"/>
      <c r="D123" s="173"/>
      <c r="E123" s="173"/>
      <c r="F123" s="173"/>
      <c r="H123" s="587"/>
    </row>
    <row r="124">
      <c r="A124" s="173"/>
      <c r="B124" s="173"/>
      <c r="C124" s="173"/>
      <c r="D124" s="173"/>
      <c r="E124" s="173"/>
      <c r="F124" s="173"/>
      <c r="H124" s="587"/>
    </row>
    <row r="125">
      <c r="A125" s="173"/>
      <c r="B125" s="173"/>
      <c r="C125" s="173"/>
      <c r="D125" s="173"/>
      <c r="E125" s="173"/>
      <c r="F125" s="173"/>
      <c r="H125" s="587"/>
    </row>
    <row r="126">
      <c r="A126" s="173"/>
      <c r="B126" s="173"/>
      <c r="C126" s="173"/>
      <c r="D126" s="173"/>
      <c r="E126" s="173"/>
      <c r="F126" s="173"/>
    </row>
    <row r="127">
      <c r="A127" s="173"/>
      <c r="B127" s="173"/>
      <c r="C127" s="173"/>
      <c r="D127" s="173"/>
      <c r="E127" s="173"/>
      <c r="F127" s="173"/>
    </row>
    <row r="128">
      <c r="A128" s="173"/>
      <c r="B128" s="173"/>
      <c r="C128" s="173"/>
      <c r="D128" s="173"/>
      <c r="E128" s="173"/>
      <c r="F128" s="173"/>
    </row>
    <row r="129">
      <c r="A129" s="173"/>
      <c r="B129" s="173"/>
      <c r="C129" s="173"/>
      <c r="D129" s="173"/>
      <c r="E129" s="173"/>
      <c r="F129" s="173"/>
    </row>
    <row r="130">
      <c r="A130" s="173"/>
      <c r="B130" s="173"/>
      <c r="C130" s="173"/>
      <c r="D130" s="173"/>
      <c r="E130" s="173"/>
      <c r="F130" s="173"/>
    </row>
    <row r="131">
      <c r="A131" s="173"/>
      <c r="B131" s="173"/>
      <c r="C131" s="173"/>
      <c r="D131" s="173"/>
      <c r="E131" s="173"/>
      <c r="F131" s="173"/>
    </row>
    <row r="132">
      <c r="A132" s="173"/>
      <c r="B132" s="173"/>
      <c r="C132" s="173"/>
      <c r="D132" s="173"/>
      <c r="E132" s="173"/>
      <c r="F132" s="173"/>
    </row>
    <row r="133">
      <c r="A133" s="173"/>
      <c r="B133" s="173"/>
      <c r="C133" s="173"/>
      <c r="D133" s="173"/>
      <c r="E133" s="173"/>
      <c r="F133" s="173"/>
    </row>
    <row r="134">
      <c r="A134" s="173"/>
      <c r="B134" s="173"/>
      <c r="C134" s="173"/>
      <c r="D134" s="173"/>
      <c r="E134" s="173"/>
      <c r="F134" s="173"/>
    </row>
    <row r="135">
      <c r="A135" s="173"/>
      <c r="B135" s="173"/>
      <c r="C135" s="173"/>
      <c r="D135" s="173"/>
      <c r="E135" s="173"/>
      <c r="F135" s="173"/>
    </row>
    <row r="136">
      <c r="A136" s="173"/>
      <c r="B136" s="173"/>
      <c r="C136" s="173"/>
      <c r="D136" s="173"/>
      <c r="E136" s="173"/>
      <c r="F136" s="173"/>
    </row>
    <row r="137">
      <c r="A137" s="173"/>
      <c r="B137" s="173"/>
      <c r="C137" s="173"/>
      <c r="D137" s="173"/>
      <c r="E137" s="173"/>
      <c r="F137" s="173"/>
    </row>
    <row r="138">
      <c r="A138" s="173"/>
      <c r="B138" s="173"/>
      <c r="C138" s="173"/>
      <c r="D138" s="173"/>
      <c r="E138" s="173"/>
      <c r="F138" s="173"/>
    </row>
    <row r="139">
      <c r="A139" s="173"/>
      <c r="B139" s="173"/>
      <c r="C139" s="173"/>
      <c r="D139" s="173"/>
      <c r="E139" s="173"/>
      <c r="F139" s="173"/>
    </row>
    <row r="140">
      <c r="A140" s="173"/>
      <c r="B140" s="173"/>
      <c r="C140" s="173"/>
      <c r="D140" s="173"/>
      <c r="E140" s="173"/>
      <c r="F140" s="173"/>
    </row>
    <row r="141">
      <c r="A141" s="173"/>
      <c r="B141" s="173"/>
      <c r="C141" s="173"/>
      <c r="D141" s="173"/>
      <c r="E141" s="173"/>
      <c r="F141" s="173"/>
    </row>
    <row r="142">
      <c r="A142" s="173"/>
      <c r="B142" s="173"/>
      <c r="C142" s="173"/>
      <c r="D142" s="173"/>
      <c r="E142" s="173"/>
      <c r="F142" s="173"/>
    </row>
    <row r="143">
      <c r="A143" s="173"/>
      <c r="B143" s="173"/>
      <c r="C143" s="173"/>
      <c r="D143" s="173"/>
      <c r="E143" s="173"/>
      <c r="F143" s="173"/>
    </row>
    <row r="144">
      <c r="A144" s="173"/>
      <c r="B144" s="173"/>
      <c r="C144" s="173"/>
      <c r="D144" s="173"/>
      <c r="E144" s="173"/>
      <c r="F144" s="173"/>
    </row>
    <row r="145">
      <c r="A145" s="173"/>
      <c r="B145" s="173"/>
      <c r="C145" s="173"/>
      <c r="D145" s="173"/>
      <c r="E145" s="173"/>
      <c r="F145" s="173"/>
    </row>
    <row r="146">
      <c r="A146" s="173"/>
      <c r="B146" s="173"/>
      <c r="C146" s="173"/>
      <c r="D146" s="173"/>
      <c r="E146" s="173"/>
      <c r="F146" s="173"/>
    </row>
    <row r="147">
      <c r="A147" s="173"/>
      <c r="B147" s="173"/>
      <c r="C147" s="173"/>
      <c r="D147" s="173"/>
      <c r="E147" s="173"/>
      <c r="F147" s="173"/>
    </row>
    <row r="148">
      <c r="A148" s="173"/>
      <c r="B148" s="173"/>
      <c r="C148" s="173"/>
      <c r="D148" s="173"/>
      <c r="E148" s="173"/>
      <c r="F148" s="173"/>
    </row>
    <row r="149">
      <c r="A149" s="173"/>
      <c r="B149" s="173"/>
      <c r="C149" s="173"/>
      <c r="D149" s="173"/>
      <c r="E149" s="173"/>
      <c r="F149" s="173"/>
    </row>
    <row r="150">
      <c r="A150" s="173"/>
      <c r="B150" s="173"/>
      <c r="C150" s="173"/>
      <c r="D150" s="173"/>
      <c r="E150" s="173"/>
      <c r="F150" s="173"/>
    </row>
    <row r="151">
      <c r="A151" s="173"/>
      <c r="B151" s="173"/>
      <c r="C151" s="173"/>
      <c r="D151" s="173"/>
      <c r="E151" s="173"/>
      <c r="F151" s="173"/>
    </row>
    <row r="152">
      <c r="A152" s="173"/>
      <c r="B152" s="173"/>
      <c r="C152" s="173"/>
      <c r="D152" s="173"/>
      <c r="E152" s="173"/>
      <c r="F152" s="173"/>
    </row>
    <row r="153">
      <c r="A153" s="173"/>
      <c r="B153" s="173"/>
      <c r="C153" s="173"/>
      <c r="D153" s="173"/>
      <c r="E153" s="173"/>
      <c r="F153" s="173"/>
    </row>
    <row r="154">
      <c r="A154" s="173"/>
      <c r="B154" s="173"/>
      <c r="C154" s="173"/>
      <c r="D154" s="173"/>
      <c r="E154" s="173"/>
      <c r="F154" s="173"/>
    </row>
    <row r="155">
      <c r="A155" s="173"/>
      <c r="B155" s="173"/>
      <c r="C155" s="173"/>
      <c r="D155" s="173"/>
      <c r="E155" s="173"/>
      <c r="F155" s="173"/>
    </row>
    <row r="156">
      <c r="A156" s="173"/>
      <c r="B156" s="173"/>
      <c r="C156" s="173"/>
      <c r="D156" s="173"/>
      <c r="E156" s="173"/>
      <c r="F156" s="173"/>
    </row>
    <row r="157">
      <c r="A157" s="173"/>
      <c r="B157" s="173"/>
      <c r="C157" s="173"/>
      <c r="D157" s="173"/>
      <c r="E157" s="173"/>
      <c r="F157" s="173"/>
    </row>
    <row r="158">
      <c r="A158" s="173"/>
      <c r="B158" s="173"/>
      <c r="C158" s="173"/>
      <c r="D158" s="173"/>
      <c r="E158" s="173"/>
      <c r="F158" s="173"/>
    </row>
    <row r="159">
      <c r="A159" s="173"/>
      <c r="B159" s="173"/>
      <c r="C159" s="173"/>
      <c r="D159" s="173"/>
      <c r="E159" s="173"/>
      <c r="F159" s="173"/>
    </row>
    <row r="160">
      <c r="A160" s="173"/>
      <c r="B160" s="173"/>
      <c r="C160" s="173"/>
      <c r="D160" s="173"/>
      <c r="E160" s="173"/>
      <c r="F160" s="173"/>
    </row>
    <row r="161">
      <c r="A161" s="173"/>
      <c r="B161" s="173"/>
      <c r="C161" s="173"/>
      <c r="D161" s="173"/>
      <c r="E161" s="173"/>
      <c r="F161" s="173"/>
    </row>
    <row r="162">
      <c r="A162" s="173"/>
      <c r="B162" s="173"/>
      <c r="C162" s="173"/>
      <c r="D162" s="173"/>
      <c r="E162" s="173"/>
      <c r="F162" s="173"/>
    </row>
    <row r="163">
      <c r="A163" s="173"/>
      <c r="B163" s="173"/>
      <c r="C163" s="173"/>
      <c r="D163" s="173"/>
      <c r="E163" s="173"/>
      <c r="F163" s="173"/>
    </row>
    <row r="164">
      <c r="A164" s="173"/>
      <c r="B164" s="173"/>
      <c r="C164" s="173"/>
      <c r="D164" s="173"/>
      <c r="E164" s="173"/>
      <c r="F164" s="173"/>
    </row>
    <row r="165">
      <c r="A165" s="173"/>
      <c r="B165" s="173"/>
      <c r="C165" s="173"/>
      <c r="D165" s="173"/>
      <c r="E165" s="173"/>
      <c r="F165" s="173"/>
    </row>
    <row r="166">
      <c r="A166" s="173"/>
      <c r="B166" s="173"/>
      <c r="C166" s="173"/>
      <c r="D166" s="173"/>
      <c r="E166" s="173"/>
      <c r="F166" s="173"/>
    </row>
    <row r="167">
      <c r="A167" s="173"/>
      <c r="B167" s="173"/>
      <c r="C167" s="173"/>
      <c r="D167" s="173"/>
      <c r="E167" s="173"/>
      <c r="F167" s="173"/>
    </row>
    <row r="168">
      <c r="A168" s="173"/>
      <c r="B168" s="173"/>
      <c r="C168" s="173"/>
      <c r="D168" s="173"/>
      <c r="E168" s="173"/>
      <c r="F168" s="173"/>
    </row>
    <row r="169">
      <c r="A169" s="173"/>
      <c r="B169" s="173"/>
      <c r="C169" s="173"/>
      <c r="D169" s="173"/>
      <c r="E169" s="173"/>
      <c r="F169" s="173"/>
    </row>
    <row r="170">
      <c r="A170" s="173"/>
      <c r="B170" s="173"/>
      <c r="C170" s="173"/>
      <c r="D170" s="173"/>
      <c r="E170" s="173"/>
      <c r="F170" s="173"/>
    </row>
    <row r="171">
      <c r="A171" s="173"/>
      <c r="B171" s="173"/>
      <c r="C171" s="173"/>
      <c r="D171" s="173"/>
      <c r="E171" s="173"/>
      <c r="F171" s="173"/>
    </row>
    <row r="172">
      <c r="A172" s="173"/>
      <c r="B172" s="173"/>
      <c r="C172" s="173"/>
      <c r="D172" s="173"/>
      <c r="E172" s="173"/>
      <c r="F172" s="173"/>
    </row>
    <row r="173">
      <c r="A173" s="173"/>
      <c r="B173" s="173"/>
      <c r="C173" s="173"/>
      <c r="D173" s="173"/>
      <c r="E173" s="173"/>
      <c r="F173" s="173"/>
    </row>
    <row r="174">
      <c r="A174" s="173"/>
      <c r="B174" s="173"/>
      <c r="C174" s="173"/>
      <c r="D174" s="173"/>
      <c r="E174" s="173"/>
      <c r="F174" s="173"/>
    </row>
    <row r="175">
      <c r="A175" s="173"/>
      <c r="B175" s="173"/>
      <c r="C175" s="173"/>
      <c r="D175" s="173"/>
      <c r="E175" s="173"/>
      <c r="F175" s="173"/>
    </row>
    <row r="176">
      <c r="A176" s="173"/>
      <c r="B176" s="173"/>
      <c r="C176" s="173"/>
      <c r="D176" s="173"/>
      <c r="E176" s="173"/>
      <c r="F176" s="173"/>
    </row>
    <row r="177">
      <c r="A177" s="173"/>
      <c r="B177" s="173"/>
      <c r="C177" s="173"/>
      <c r="D177" s="173"/>
      <c r="E177" s="173"/>
      <c r="F177" s="173"/>
    </row>
    <row r="178">
      <c r="A178" s="173"/>
      <c r="B178" s="173"/>
      <c r="C178" s="173"/>
      <c r="D178" s="173"/>
      <c r="E178" s="173"/>
      <c r="F178" s="173"/>
    </row>
    <row r="179">
      <c r="A179" s="173"/>
      <c r="B179" s="173"/>
      <c r="C179" s="173"/>
      <c r="D179" s="173"/>
      <c r="E179" s="173"/>
      <c r="F179" s="173"/>
    </row>
    <row r="180">
      <c r="A180" s="173"/>
      <c r="B180" s="173"/>
      <c r="C180" s="173"/>
      <c r="D180" s="173"/>
      <c r="E180" s="173"/>
      <c r="F180" s="173"/>
    </row>
    <row r="181">
      <c r="A181" s="173"/>
      <c r="B181" s="173"/>
      <c r="C181" s="173"/>
      <c r="D181" s="173"/>
      <c r="E181" s="173"/>
      <c r="F181" s="173"/>
    </row>
    <row r="182">
      <c r="A182" s="173"/>
      <c r="B182" s="173"/>
      <c r="C182" s="173"/>
      <c r="D182" s="173"/>
      <c r="E182" s="173"/>
      <c r="F182" s="173"/>
    </row>
    <row r="183">
      <c r="A183" s="173"/>
      <c r="B183" s="173"/>
      <c r="C183" s="173"/>
      <c r="D183" s="173"/>
      <c r="E183" s="173"/>
      <c r="F183" s="173"/>
    </row>
    <row r="184">
      <c r="A184" s="173"/>
      <c r="B184" s="173"/>
      <c r="C184" s="173"/>
      <c r="D184" s="173"/>
      <c r="E184" s="173"/>
      <c r="F184" s="173"/>
    </row>
    <row r="185">
      <c r="A185" s="173"/>
      <c r="B185" s="173"/>
      <c r="C185" s="173"/>
      <c r="D185" s="173"/>
      <c r="E185" s="173"/>
      <c r="F185" s="173"/>
    </row>
    <row r="186">
      <c r="A186" s="173"/>
      <c r="B186" s="173"/>
      <c r="C186" s="173"/>
      <c r="D186" s="173"/>
      <c r="E186" s="173"/>
      <c r="F186" s="173"/>
    </row>
    <row r="187">
      <c r="A187" s="173"/>
      <c r="B187" s="173"/>
      <c r="C187" s="173"/>
      <c r="D187" s="173"/>
      <c r="E187" s="173"/>
      <c r="F187" s="173"/>
    </row>
    <row r="188">
      <c r="A188" s="173"/>
      <c r="B188" s="173"/>
      <c r="C188" s="173"/>
      <c r="D188" s="173"/>
      <c r="E188" s="173"/>
      <c r="F188" s="173"/>
    </row>
    <row r="189">
      <c r="A189" s="173"/>
      <c r="B189" s="173"/>
      <c r="C189" s="173"/>
      <c r="D189" s="173"/>
      <c r="E189" s="173"/>
      <c r="F189" s="173"/>
    </row>
    <row r="190">
      <c r="A190" s="173"/>
      <c r="B190" s="173"/>
      <c r="C190" s="173"/>
      <c r="D190" s="173"/>
      <c r="E190" s="173"/>
      <c r="F190" s="173"/>
    </row>
    <row r="191">
      <c r="A191" s="173"/>
      <c r="B191" s="173"/>
      <c r="C191" s="173"/>
      <c r="D191" s="173"/>
      <c r="E191" s="173"/>
      <c r="F191" s="173"/>
    </row>
    <row r="192">
      <c r="A192" s="173"/>
      <c r="B192" s="173"/>
      <c r="C192" s="173"/>
      <c r="D192" s="173"/>
      <c r="E192" s="173"/>
      <c r="F192" s="173"/>
    </row>
    <row r="193">
      <c r="A193" s="173"/>
      <c r="B193" s="173"/>
      <c r="C193" s="173"/>
      <c r="D193" s="173"/>
      <c r="E193" s="173"/>
      <c r="F193" s="173"/>
    </row>
    <row r="194">
      <c r="A194" s="173"/>
      <c r="B194" s="173"/>
      <c r="C194" s="173"/>
      <c r="D194" s="173"/>
      <c r="E194" s="173"/>
      <c r="F194" s="173"/>
    </row>
    <row r="195">
      <c r="A195" s="173"/>
      <c r="B195" s="173"/>
      <c r="C195" s="173"/>
      <c r="D195" s="173"/>
      <c r="E195" s="173"/>
      <c r="F195" s="173"/>
    </row>
    <row r="196">
      <c r="A196" s="173"/>
      <c r="B196" s="173"/>
      <c r="C196" s="173"/>
      <c r="D196" s="173"/>
      <c r="E196" s="173"/>
      <c r="F196" s="173"/>
    </row>
    <row r="197">
      <c r="A197" s="173"/>
      <c r="B197" s="173"/>
      <c r="C197" s="173"/>
      <c r="D197" s="173"/>
      <c r="E197" s="173"/>
      <c r="F197" s="173"/>
    </row>
    <row r="198">
      <c r="A198" s="173"/>
      <c r="B198" s="173"/>
      <c r="C198" s="173"/>
      <c r="D198" s="173"/>
      <c r="E198" s="173"/>
      <c r="F198" s="173"/>
    </row>
    <row r="199">
      <c r="A199" s="173"/>
      <c r="B199" s="173"/>
      <c r="C199" s="173"/>
      <c r="D199" s="173"/>
      <c r="E199" s="173"/>
      <c r="F199" s="173"/>
    </row>
    <row r="200">
      <c r="A200" s="173"/>
      <c r="B200" s="173"/>
      <c r="C200" s="173"/>
      <c r="D200" s="173"/>
      <c r="E200" s="173"/>
      <c r="F200" s="173"/>
    </row>
    <row r="201">
      <c r="A201" s="173"/>
      <c r="B201" s="173"/>
      <c r="C201" s="173"/>
      <c r="D201" s="173"/>
      <c r="E201" s="173"/>
      <c r="F201" s="173"/>
    </row>
    <row r="202">
      <c r="A202" s="173"/>
      <c r="B202" s="173"/>
      <c r="C202" s="173"/>
      <c r="D202" s="173"/>
      <c r="E202" s="173"/>
      <c r="F202" s="173"/>
    </row>
    <row r="203">
      <c r="A203" s="173"/>
      <c r="B203" s="173"/>
      <c r="C203" s="173"/>
      <c r="D203" s="173"/>
      <c r="E203" s="173"/>
      <c r="F203" s="173"/>
    </row>
    <row r="204">
      <c r="A204" s="173"/>
      <c r="B204" s="173"/>
      <c r="C204" s="173"/>
      <c r="D204" s="173"/>
      <c r="E204" s="173"/>
      <c r="F204" s="173"/>
    </row>
    <row r="205">
      <c r="A205" s="173"/>
      <c r="B205" s="173"/>
      <c r="C205" s="173"/>
      <c r="D205" s="173"/>
      <c r="E205" s="173"/>
      <c r="F205" s="173"/>
    </row>
    <row r="206">
      <c r="A206" s="173"/>
      <c r="B206" s="173"/>
      <c r="C206" s="173"/>
      <c r="D206" s="173"/>
      <c r="E206" s="173"/>
      <c r="F206" s="173"/>
    </row>
    <row r="207">
      <c r="A207" s="173"/>
      <c r="B207" s="173"/>
      <c r="C207" s="173"/>
      <c r="D207" s="173"/>
      <c r="E207" s="173"/>
      <c r="F207" s="173"/>
    </row>
    <row r="208">
      <c r="A208" s="173"/>
      <c r="B208" s="173"/>
      <c r="C208" s="173"/>
      <c r="D208" s="173"/>
      <c r="E208" s="173"/>
      <c r="F208" s="173"/>
    </row>
    <row r="209">
      <c r="A209" s="173"/>
      <c r="B209" s="173"/>
      <c r="C209" s="173"/>
      <c r="D209" s="173"/>
      <c r="E209" s="173"/>
      <c r="F209" s="173"/>
    </row>
    <row r="210">
      <c r="A210" s="173"/>
      <c r="B210" s="173"/>
      <c r="C210" s="173"/>
      <c r="D210" s="173"/>
      <c r="E210" s="173"/>
      <c r="F210" s="173"/>
    </row>
    <row r="211">
      <c r="A211" s="173"/>
      <c r="B211" s="173"/>
      <c r="C211" s="173"/>
      <c r="D211" s="173"/>
      <c r="E211" s="173"/>
      <c r="F211" s="173"/>
    </row>
    <row r="212">
      <c r="A212" s="173"/>
      <c r="B212" s="173"/>
      <c r="C212" s="173"/>
      <c r="D212" s="173"/>
      <c r="E212" s="173"/>
      <c r="F212" s="173"/>
    </row>
    <row r="213">
      <c r="A213" s="173"/>
      <c r="B213" s="173"/>
      <c r="C213" s="173"/>
      <c r="D213" s="173"/>
      <c r="E213" s="173"/>
      <c r="F213" s="173"/>
    </row>
    <row r="214">
      <c r="A214" s="173"/>
      <c r="B214" s="173"/>
      <c r="C214" s="173"/>
      <c r="D214" s="173"/>
      <c r="E214" s="173"/>
      <c r="F214" s="173"/>
    </row>
    <row r="215">
      <c r="A215" s="173"/>
      <c r="B215" s="173"/>
      <c r="C215" s="173"/>
      <c r="D215" s="173"/>
      <c r="E215" s="173"/>
      <c r="F215" s="173"/>
    </row>
    <row r="216">
      <c r="A216" s="173"/>
      <c r="B216" s="173"/>
      <c r="C216" s="173"/>
      <c r="D216" s="173"/>
      <c r="E216" s="173"/>
      <c r="F216" s="173"/>
    </row>
    <row r="217">
      <c r="A217" s="173"/>
      <c r="B217" s="173"/>
      <c r="C217" s="173"/>
      <c r="D217" s="173"/>
      <c r="E217" s="173"/>
      <c r="F217" s="173"/>
    </row>
    <row r="218">
      <c r="A218" s="173"/>
      <c r="B218" s="173"/>
      <c r="C218" s="173"/>
      <c r="D218" s="173"/>
      <c r="E218" s="173"/>
      <c r="F218" s="173"/>
    </row>
    <row r="219">
      <c r="A219" s="173"/>
      <c r="B219" s="173"/>
      <c r="C219" s="173"/>
      <c r="D219" s="173"/>
      <c r="E219" s="173"/>
      <c r="F219" s="173"/>
    </row>
    <row r="220">
      <c r="A220" s="173"/>
      <c r="B220" s="173"/>
      <c r="C220" s="173"/>
      <c r="D220" s="173"/>
      <c r="E220" s="173"/>
      <c r="F220" s="173"/>
    </row>
    <row r="221">
      <c r="A221" s="173"/>
      <c r="B221" s="173"/>
      <c r="C221" s="173"/>
      <c r="D221" s="173"/>
      <c r="E221" s="173"/>
      <c r="F221" s="173"/>
    </row>
    <row r="222">
      <c r="A222" s="173"/>
      <c r="B222" s="173"/>
      <c r="C222" s="173"/>
      <c r="D222" s="173"/>
      <c r="E222" s="173"/>
      <c r="F222" s="173"/>
    </row>
    <row r="223">
      <c r="A223" s="173"/>
      <c r="B223" s="173"/>
      <c r="C223" s="173"/>
      <c r="D223" s="173"/>
      <c r="E223" s="173"/>
      <c r="F223" s="173"/>
    </row>
    <row r="224">
      <c r="A224" s="173"/>
      <c r="B224" s="173"/>
      <c r="C224" s="173"/>
      <c r="D224" s="173"/>
      <c r="E224" s="173"/>
      <c r="F224" s="173"/>
    </row>
    <row r="225">
      <c r="A225" s="173"/>
      <c r="B225" s="173"/>
      <c r="C225" s="173"/>
      <c r="D225" s="173"/>
      <c r="E225" s="173"/>
      <c r="F225" s="173"/>
    </row>
    <row r="226">
      <c r="A226" s="173"/>
      <c r="B226" s="173"/>
      <c r="C226" s="173"/>
      <c r="D226" s="173"/>
      <c r="E226" s="173"/>
      <c r="F226" s="173"/>
    </row>
    <row r="227">
      <c r="A227" s="173"/>
      <c r="B227" s="173"/>
      <c r="C227" s="173"/>
      <c r="D227" s="173"/>
      <c r="E227" s="173"/>
      <c r="F227" s="173"/>
    </row>
    <row r="228">
      <c r="A228" s="173"/>
      <c r="B228" s="173"/>
      <c r="C228" s="173"/>
      <c r="D228" s="173"/>
      <c r="E228" s="173"/>
      <c r="F228" s="173"/>
    </row>
    <row r="229">
      <c r="A229" s="173"/>
      <c r="B229" s="173"/>
      <c r="C229" s="173"/>
      <c r="D229" s="173"/>
      <c r="E229" s="173"/>
      <c r="F229" s="173"/>
    </row>
    <row r="230">
      <c r="A230" s="173"/>
      <c r="B230" s="173"/>
      <c r="C230" s="173"/>
      <c r="D230" s="173"/>
      <c r="E230" s="173"/>
      <c r="F230" s="173"/>
    </row>
    <row r="231">
      <c r="A231" s="173"/>
      <c r="B231" s="173"/>
      <c r="C231" s="173"/>
      <c r="D231" s="173"/>
      <c r="E231" s="173"/>
      <c r="F231" s="173"/>
    </row>
    <row r="232">
      <c r="A232" s="173"/>
      <c r="B232" s="173"/>
      <c r="C232" s="173"/>
      <c r="D232" s="173"/>
      <c r="E232" s="173"/>
      <c r="F232" s="173"/>
    </row>
    <row r="233">
      <c r="A233" s="173"/>
      <c r="B233" s="173"/>
      <c r="C233" s="173"/>
      <c r="D233" s="173"/>
      <c r="E233" s="173"/>
      <c r="F233" s="173"/>
    </row>
    <row r="234">
      <c r="A234" s="173"/>
      <c r="B234" s="173"/>
      <c r="C234" s="173"/>
      <c r="D234" s="173"/>
      <c r="E234" s="173"/>
      <c r="F234" s="173"/>
    </row>
    <row r="235">
      <c r="A235" s="173"/>
      <c r="B235" s="173"/>
      <c r="C235" s="173"/>
      <c r="D235" s="173"/>
      <c r="E235" s="173"/>
      <c r="F235" s="173"/>
    </row>
    <row r="236">
      <c r="A236" s="173"/>
      <c r="B236" s="173"/>
      <c r="C236" s="173"/>
      <c r="D236" s="173"/>
      <c r="E236" s="173"/>
      <c r="F236" s="173"/>
    </row>
    <row r="237">
      <c r="A237" s="173"/>
      <c r="B237" s="173"/>
      <c r="C237" s="173"/>
      <c r="D237" s="173"/>
      <c r="E237" s="173"/>
      <c r="F237" s="173"/>
    </row>
    <row r="238">
      <c r="A238" s="173"/>
      <c r="B238" s="173"/>
      <c r="C238" s="173"/>
      <c r="D238" s="173"/>
      <c r="E238" s="173"/>
      <c r="F238" s="173"/>
    </row>
    <row r="239">
      <c r="A239" s="173"/>
      <c r="B239" s="173"/>
      <c r="C239" s="173"/>
      <c r="D239" s="173"/>
      <c r="E239" s="173"/>
      <c r="F239" s="173"/>
    </row>
    <row r="240">
      <c r="A240" s="173"/>
      <c r="B240" s="173"/>
      <c r="C240" s="173"/>
      <c r="D240" s="173"/>
      <c r="E240" s="173"/>
      <c r="F240" s="173"/>
    </row>
    <row r="241">
      <c r="A241" s="173"/>
      <c r="B241" s="173"/>
      <c r="C241" s="173"/>
      <c r="D241" s="173"/>
      <c r="E241" s="173"/>
      <c r="F241" s="173"/>
    </row>
    <row r="242">
      <c r="A242" s="173"/>
      <c r="B242" s="173"/>
      <c r="C242" s="173"/>
      <c r="D242" s="173"/>
      <c r="E242" s="173"/>
      <c r="F242" s="173"/>
    </row>
    <row r="243">
      <c r="A243" s="173"/>
      <c r="B243" s="173"/>
      <c r="C243" s="173"/>
      <c r="D243" s="173"/>
      <c r="E243" s="173"/>
      <c r="F243" s="173"/>
    </row>
    <row r="244">
      <c r="A244" s="173"/>
      <c r="B244" s="173"/>
      <c r="C244" s="173"/>
      <c r="D244" s="173"/>
      <c r="E244" s="173"/>
      <c r="F244" s="173"/>
    </row>
    <row r="245">
      <c r="A245" s="173"/>
      <c r="B245" s="173"/>
      <c r="C245" s="173"/>
      <c r="D245" s="173"/>
      <c r="E245" s="173"/>
      <c r="F245" s="173"/>
    </row>
    <row r="246">
      <c r="A246" s="173"/>
      <c r="B246" s="173"/>
      <c r="C246" s="173"/>
      <c r="D246" s="173"/>
      <c r="E246" s="173"/>
      <c r="F246" s="173"/>
    </row>
    <row r="247">
      <c r="A247" s="173"/>
      <c r="B247" s="173"/>
      <c r="C247" s="173"/>
      <c r="D247" s="173"/>
      <c r="E247" s="173"/>
      <c r="F247" s="173"/>
    </row>
    <row r="248">
      <c r="A248" s="173"/>
      <c r="B248" s="173"/>
      <c r="C248" s="173"/>
      <c r="D248" s="173"/>
      <c r="E248" s="173"/>
      <c r="F248" s="173"/>
    </row>
    <row r="249">
      <c r="A249" s="173"/>
      <c r="B249" s="173"/>
      <c r="C249" s="173"/>
      <c r="D249" s="173"/>
      <c r="E249" s="173"/>
      <c r="F249" s="173"/>
    </row>
    <row r="250">
      <c r="A250" s="173"/>
      <c r="B250" s="173"/>
      <c r="C250" s="173"/>
      <c r="D250" s="173"/>
      <c r="E250" s="173"/>
      <c r="F250" s="173"/>
    </row>
    <row r="251">
      <c r="A251" s="173"/>
      <c r="B251" s="173"/>
      <c r="C251" s="173"/>
      <c r="D251" s="173"/>
      <c r="E251" s="173"/>
      <c r="F251" s="173"/>
    </row>
    <row r="252">
      <c r="A252" s="173"/>
      <c r="B252" s="173"/>
      <c r="C252" s="173"/>
      <c r="D252" s="173"/>
      <c r="E252" s="173"/>
      <c r="F252" s="173"/>
    </row>
    <row r="253">
      <c r="A253" s="173"/>
      <c r="B253" s="173"/>
      <c r="C253" s="173"/>
      <c r="D253" s="173"/>
      <c r="E253" s="173"/>
      <c r="F253" s="173"/>
    </row>
    <row r="254">
      <c r="A254" s="173"/>
      <c r="B254" s="173"/>
      <c r="C254" s="173"/>
      <c r="D254" s="173"/>
      <c r="E254" s="173"/>
      <c r="F254" s="173"/>
    </row>
    <row r="255">
      <c r="A255" s="173"/>
      <c r="B255" s="173"/>
      <c r="C255" s="173"/>
      <c r="D255" s="173"/>
      <c r="E255" s="173"/>
      <c r="F255" s="173"/>
    </row>
    <row r="256">
      <c r="A256" s="173"/>
      <c r="B256" s="173"/>
      <c r="C256" s="173"/>
      <c r="D256" s="173"/>
      <c r="E256" s="173"/>
      <c r="F256" s="173"/>
    </row>
    <row r="257">
      <c r="A257" s="173"/>
      <c r="B257" s="173"/>
      <c r="C257" s="173"/>
      <c r="D257" s="173"/>
      <c r="E257" s="173"/>
      <c r="F257" s="173"/>
    </row>
    <row r="258">
      <c r="A258" s="173"/>
      <c r="B258" s="173"/>
      <c r="C258" s="173"/>
      <c r="D258" s="173"/>
      <c r="E258" s="173"/>
      <c r="F258" s="173"/>
    </row>
    <row r="259">
      <c r="A259" s="173"/>
      <c r="B259" s="173"/>
      <c r="C259" s="173"/>
      <c r="D259" s="173"/>
      <c r="E259" s="173"/>
      <c r="F259" s="173"/>
    </row>
    <row r="260">
      <c r="A260" s="173"/>
      <c r="B260" s="173"/>
      <c r="C260" s="173"/>
      <c r="D260" s="173"/>
      <c r="E260" s="173"/>
      <c r="F260" s="173"/>
    </row>
    <row r="261">
      <c r="A261" s="173"/>
      <c r="B261" s="173"/>
      <c r="C261" s="173"/>
      <c r="D261" s="173"/>
      <c r="E261" s="173"/>
      <c r="F261" s="173"/>
    </row>
    <row r="262">
      <c r="A262" s="173"/>
      <c r="B262" s="173"/>
      <c r="C262" s="173"/>
      <c r="D262" s="173"/>
      <c r="E262" s="173"/>
      <c r="F262" s="173"/>
    </row>
    <row r="263">
      <c r="A263" s="173"/>
      <c r="B263" s="173"/>
      <c r="C263" s="173"/>
      <c r="D263" s="173"/>
      <c r="E263" s="173"/>
      <c r="F263" s="173"/>
    </row>
    <row r="264">
      <c r="A264" s="173"/>
      <c r="B264" s="173"/>
      <c r="C264" s="173"/>
      <c r="D264" s="173"/>
      <c r="E264" s="173"/>
      <c r="F264" s="173"/>
    </row>
    <row r="265">
      <c r="A265" s="173"/>
      <c r="B265" s="173"/>
      <c r="C265" s="173"/>
      <c r="D265" s="173"/>
      <c r="E265" s="173"/>
      <c r="F265" s="173"/>
    </row>
    <row r="266">
      <c r="A266" s="173"/>
      <c r="B266" s="173"/>
      <c r="C266" s="173"/>
      <c r="D266" s="173"/>
      <c r="E266" s="173"/>
      <c r="F266" s="173"/>
    </row>
    <row r="267">
      <c r="A267" s="173"/>
      <c r="B267" s="173"/>
      <c r="C267" s="173"/>
      <c r="D267" s="173"/>
      <c r="E267" s="173"/>
      <c r="F267" s="173"/>
    </row>
    <row r="268">
      <c r="A268" s="173"/>
      <c r="B268" s="173"/>
      <c r="C268" s="173"/>
      <c r="D268" s="173"/>
      <c r="E268" s="173"/>
      <c r="F268" s="173"/>
    </row>
    <row r="269">
      <c r="A269" s="173"/>
      <c r="B269" s="173"/>
      <c r="C269" s="173"/>
      <c r="D269" s="173"/>
      <c r="E269" s="173"/>
      <c r="F269" s="173"/>
    </row>
    <row r="270">
      <c r="A270" s="173"/>
      <c r="B270" s="173"/>
      <c r="C270" s="173"/>
      <c r="D270" s="173"/>
      <c r="E270" s="173"/>
      <c r="F270" s="173"/>
    </row>
    <row r="271">
      <c r="A271" s="173"/>
      <c r="B271" s="173"/>
      <c r="C271" s="173"/>
      <c r="D271" s="173"/>
      <c r="E271" s="173"/>
      <c r="F271" s="173"/>
    </row>
    <row r="272">
      <c r="A272" s="173"/>
      <c r="B272" s="173"/>
      <c r="C272" s="173"/>
      <c r="D272" s="173"/>
      <c r="E272" s="173"/>
      <c r="F272" s="173"/>
    </row>
    <row r="273">
      <c r="A273" s="173"/>
      <c r="B273" s="173"/>
      <c r="C273" s="173"/>
      <c r="D273" s="173"/>
      <c r="E273" s="173"/>
      <c r="F273" s="173"/>
    </row>
    <row r="274">
      <c r="A274" s="173"/>
      <c r="B274" s="173"/>
      <c r="C274" s="173"/>
      <c r="D274" s="173"/>
      <c r="E274" s="173"/>
      <c r="F274" s="173"/>
    </row>
    <row r="275">
      <c r="A275" s="173"/>
      <c r="B275" s="173"/>
      <c r="C275" s="173"/>
      <c r="D275" s="173"/>
      <c r="E275" s="173"/>
      <c r="F275" s="173"/>
    </row>
    <row r="276">
      <c r="A276" s="173"/>
      <c r="B276" s="173"/>
      <c r="C276" s="173"/>
      <c r="D276" s="173"/>
      <c r="E276" s="173"/>
      <c r="F276" s="173"/>
    </row>
    <row r="277">
      <c r="A277" s="173"/>
      <c r="B277" s="173"/>
      <c r="C277" s="173"/>
      <c r="D277" s="173"/>
      <c r="E277" s="173"/>
      <c r="F277" s="173"/>
    </row>
    <row r="278">
      <c r="A278" s="173"/>
      <c r="B278" s="173"/>
      <c r="C278" s="173"/>
      <c r="D278" s="173"/>
      <c r="E278" s="173"/>
      <c r="F278" s="173"/>
    </row>
    <row r="279">
      <c r="A279" s="173"/>
      <c r="B279" s="173"/>
      <c r="C279" s="173"/>
      <c r="D279" s="173"/>
      <c r="E279" s="173"/>
      <c r="F279" s="173"/>
    </row>
    <row r="280">
      <c r="A280" s="173"/>
      <c r="B280" s="173"/>
      <c r="C280" s="173"/>
      <c r="D280" s="173"/>
      <c r="E280" s="173"/>
      <c r="F280" s="173"/>
    </row>
    <row r="281">
      <c r="A281" s="173"/>
      <c r="B281" s="173"/>
      <c r="C281" s="173"/>
      <c r="D281" s="173"/>
      <c r="E281" s="173"/>
      <c r="F281" s="173"/>
    </row>
    <row r="282">
      <c r="A282" s="173"/>
      <c r="B282" s="173"/>
      <c r="C282" s="173"/>
      <c r="D282" s="173"/>
      <c r="E282" s="173"/>
      <c r="F282" s="173"/>
    </row>
    <row r="283">
      <c r="A283" s="173"/>
      <c r="B283" s="173"/>
      <c r="C283" s="173"/>
      <c r="D283" s="173"/>
      <c r="E283" s="173"/>
      <c r="F283" s="173"/>
    </row>
    <row r="284">
      <c r="A284" s="173"/>
      <c r="B284" s="173"/>
      <c r="C284" s="173"/>
      <c r="D284" s="173"/>
      <c r="E284" s="173"/>
      <c r="F284" s="173"/>
    </row>
    <row r="285">
      <c r="A285" s="173"/>
      <c r="B285" s="173"/>
      <c r="C285" s="173"/>
      <c r="D285" s="173"/>
      <c r="E285" s="173"/>
      <c r="F285" s="173"/>
    </row>
    <row r="286">
      <c r="A286" s="173"/>
      <c r="B286" s="173"/>
      <c r="C286" s="173"/>
      <c r="D286" s="173"/>
      <c r="E286" s="173"/>
      <c r="F286" s="173"/>
    </row>
    <row r="287">
      <c r="A287" s="173"/>
      <c r="B287" s="173"/>
      <c r="C287" s="173"/>
      <c r="D287" s="173"/>
      <c r="E287" s="173"/>
      <c r="F287" s="173"/>
    </row>
    <row r="288">
      <c r="A288" s="173"/>
      <c r="B288" s="173"/>
      <c r="C288" s="173"/>
      <c r="D288" s="173"/>
      <c r="E288" s="173"/>
      <c r="F288" s="173"/>
    </row>
    <row r="289">
      <c r="A289" s="173"/>
      <c r="B289" s="173"/>
      <c r="C289" s="173"/>
      <c r="D289" s="173"/>
      <c r="E289" s="173"/>
      <c r="F289" s="173"/>
    </row>
    <row r="290">
      <c r="A290" s="173"/>
      <c r="B290" s="173"/>
      <c r="C290" s="173"/>
      <c r="D290" s="173"/>
      <c r="E290" s="173"/>
      <c r="F290" s="173"/>
    </row>
    <row r="291">
      <c r="A291" s="173"/>
      <c r="B291" s="173"/>
      <c r="C291" s="173"/>
      <c r="D291" s="173"/>
      <c r="E291" s="173"/>
      <c r="F291" s="173"/>
    </row>
    <row r="292">
      <c r="A292" s="173"/>
      <c r="B292" s="173"/>
      <c r="C292" s="173"/>
      <c r="D292" s="173"/>
      <c r="E292" s="173"/>
      <c r="F292" s="173"/>
    </row>
    <row r="293">
      <c r="A293" s="173"/>
      <c r="B293" s="173"/>
      <c r="C293" s="173"/>
      <c r="D293" s="173"/>
      <c r="E293" s="173"/>
      <c r="F293" s="173"/>
    </row>
    <row r="294">
      <c r="A294" s="173"/>
      <c r="B294" s="173"/>
      <c r="C294" s="173"/>
      <c r="D294" s="173"/>
      <c r="E294" s="173"/>
      <c r="F294" s="173"/>
    </row>
    <row r="295">
      <c r="A295" s="173"/>
      <c r="B295" s="173"/>
      <c r="C295" s="173"/>
      <c r="D295" s="173"/>
      <c r="E295" s="173"/>
      <c r="F295" s="173"/>
    </row>
    <row r="296">
      <c r="A296" s="173"/>
      <c r="B296" s="173"/>
      <c r="C296" s="173"/>
      <c r="D296" s="173"/>
      <c r="E296" s="173"/>
      <c r="F296" s="173"/>
    </row>
    <row r="297">
      <c r="A297" s="173"/>
      <c r="B297" s="173"/>
      <c r="C297" s="173"/>
      <c r="D297" s="173"/>
      <c r="E297" s="173"/>
      <c r="F297" s="173"/>
    </row>
    <row r="298">
      <c r="A298" s="173"/>
      <c r="B298" s="173"/>
      <c r="C298" s="173"/>
      <c r="D298" s="173"/>
      <c r="E298" s="173"/>
      <c r="F298" s="173"/>
    </row>
    <row r="299">
      <c r="A299" s="173"/>
      <c r="B299" s="173"/>
      <c r="C299" s="173"/>
      <c r="D299" s="173"/>
      <c r="E299" s="173"/>
      <c r="F299" s="173"/>
    </row>
    <row r="300">
      <c r="A300" s="173"/>
      <c r="B300" s="173"/>
      <c r="C300" s="173"/>
      <c r="D300" s="173"/>
      <c r="E300" s="173"/>
      <c r="F300" s="173"/>
    </row>
    <row r="301">
      <c r="A301" s="173"/>
      <c r="B301" s="173"/>
      <c r="C301" s="173"/>
      <c r="D301" s="173"/>
      <c r="E301" s="173"/>
      <c r="F301" s="173"/>
    </row>
    <row r="302">
      <c r="A302" s="173"/>
      <c r="B302" s="173"/>
      <c r="C302" s="173"/>
      <c r="D302" s="173"/>
      <c r="E302" s="173"/>
      <c r="F302" s="173"/>
    </row>
    <row r="303">
      <c r="A303" s="173"/>
      <c r="B303" s="173"/>
      <c r="C303" s="173"/>
      <c r="D303" s="173"/>
      <c r="E303" s="173"/>
      <c r="F303" s="173"/>
    </row>
    <row r="304">
      <c r="A304" s="173"/>
      <c r="B304" s="173"/>
      <c r="C304" s="173"/>
      <c r="D304" s="173"/>
      <c r="E304" s="173"/>
      <c r="F304" s="173"/>
    </row>
    <row r="305">
      <c r="A305" s="173"/>
      <c r="B305" s="173"/>
      <c r="C305" s="173"/>
      <c r="D305" s="173"/>
      <c r="E305" s="173"/>
      <c r="F305" s="173"/>
    </row>
    <row r="306">
      <c r="A306" s="173"/>
      <c r="B306" s="173"/>
      <c r="C306" s="173"/>
      <c r="D306" s="173"/>
      <c r="E306" s="173"/>
      <c r="F306" s="173"/>
    </row>
    <row r="307">
      <c r="A307" s="173"/>
      <c r="B307" s="173"/>
      <c r="C307" s="173"/>
      <c r="D307" s="173"/>
      <c r="E307" s="173"/>
      <c r="F307" s="173"/>
    </row>
    <row r="308">
      <c r="A308" s="173"/>
      <c r="B308" s="173"/>
      <c r="C308" s="173"/>
      <c r="D308" s="173"/>
      <c r="E308" s="173"/>
      <c r="F308" s="173"/>
    </row>
    <row r="309">
      <c r="A309" s="173"/>
      <c r="B309" s="173"/>
      <c r="C309" s="173"/>
      <c r="D309" s="173"/>
      <c r="E309" s="173"/>
      <c r="F309" s="173"/>
    </row>
    <row r="310">
      <c r="A310" s="173"/>
      <c r="B310" s="173"/>
      <c r="C310" s="173"/>
      <c r="D310" s="173"/>
      <c r="E310" s="173"/>
      <c r="F310" s="173"/>
    </row>
    <row r="311">
      <c r="A311" s="173"/>
      <c r="B311" s="173"/>
      <c r="C311" s="173"/>
      <c r="D311" s="173"/>
      <c r="E311" s="173"/>
      <c r="F311" s="173"/>
    </row>
    <row r="312">
      <c r="A312" s="173"/>
      <c r="B312" s="173"/>
      <c r="C312" s="173"/>
      <c r="D312" s="173"/>
      <c r="E312" s="173"/>
      <c r="F312" s="173"/>
    </row>
    <row r="313">
      <c r="A313" s="173"/>
      <c r="B313" s="173"/>
      <c r="C313" s="173"/>
      <c r="D313" s="173"/>
      <c r="E313" s="173"/>
      <c r="F313" s="173"/>
    </row>
    <row r="314">
      <c r="A314" s="173"/>
      <c r="B314" s="173"/>
      <c r="C314" s="173"/>
      <c r="D314" s="173"/>
      <c r="E314" s="173"/>
      <c r="F314" s="173"/>
    </row>
    <row r="315">
      <c r="A315" s="173"/>
      <c r="B315" s="173"/>
      <c r="C315" s="173"/>
      <c r="D315" s="173"/>
      <c r="E315" s="173"/>
      <c r="F315" s="173"/>
    </row>
    <row r="316">
      <c r="A316" s="173"/>
      <c r="B316" s="173"/>
      <c r="C316" s="173"/>
      <c r="D316" s="173"/>
      <c r="E316" s="173"/>
      <c r="F316" s="173"/>
    </row>
    <row r="317">
      <c r="A317" s="173"/>
      <c r="B317" s="173"/>
      <c r="C317" s="173"/>
      <c r="D317" s="173"/>
      <c r="E317" s="173"/>
      <c r="F317" s="173"/>
    </row>
    <row r="318">
      <c r="A318" s="173"/>
      <c r="B318" s="173"/>
      <c r="C318" s="173"/>
      <c r="D318" s="173"/>
      <c r="E318" s="173"/>
      <c r="F318" s="173"/>
    </row>
    <row r="319">
      <c r="A319" s="173"/>
      <c r="B319" s="173"/>
      <c r="C319" s="173"/>
      <c r="D319" s="173"/>
      <c r="E319" s="173"/>
      <c r="F319" s="173"/>
    </row>
    <row r="320">
      <c r="A320" s="173"/>
      <c r="B320" s="173"/>
      <c r="C320" s="173"/>
      <c r="D320" s="173"/>
      <c r="E320" s="173"/>
      <c r="F320" s="173"/>
    </row>
    <row r="321">
      <c r="A321" s="173"/>
      <c r="B321" s="173"/>
      <c r="C321" s="173"/>
      <c r="D321" s="173"/>
      <c r="E321" s="173"/>
      <c r="F321" s="173"/>
    </row>
    <row r="322">
      <c r="A322" s="173"/>
      <c r="B322" s="173"/>
      <c r="C322" s="173"/>
      <c r="D322" s="173"/>
      <c r="E322" s="173"/>
      <c r="F322" s="173"/>
    </row>
    <row r="323">
      <c r="A323" s="173"/>
      <c r="B323" s="173"/>
      <c r="C323" s="173"/>
      <c r="D323" s="173"/>
      <c r="E323" s="173"/>
      <c r="F323" s="173"/>
    </row>
    <row r="324">
      <c r="A324" s="173"/>
      <c r="B324" s="173"/>
      <c r="C324" s="173"/>
      <c r="D324" s="173"/>
      <c r="E324" s="173"/>
      <c r="F324" s="173"/>
    </row>
    <row r="325">
      <c r="A325" s="173"/>
      <c r="B325" s="173"/>
      <c r="C325" s="173"/>
      <c r="D325" s="173"/>
      <c r="E325" s="173"/>
      <c r="F325" s="173"/>
    </row>
    <row r="326">
      <c r="A326" s="173"/>
      <c r="B326" s="173"/>
      <c r="C326" s="173"/>
      <c r="D326" s="173"/>
      <c r="E326" s="173"/>
      <c r="F326" s="173"/>
    </row>
    <row r="327">
      <c r="A327" s="173"/>
      <c r="B327" s="173"/>
      <c r="C327" s="173"/>
      <c r="D327" s="173"/>
      <c r="E327" s="173"/>
      <c r="F327" s="173"/>
    </row>
    <row r="328">
      <c r="A328" s="173"/>
      <c r="B328" s="173"/>
      <c r="C328" s="173"/>
      <c r="D328" s="173"/>
      <c r="E328" s="173"/>
      <c r="F328" s="173"/>
    </row>
    <row r="329">
      <c r="A329" s="173"/>
      <c r="B329" s="173"/>
      <c r="C329" s="173"/>
      <c r="D329" s="173"/>
      <c r="E329" s="173"/>
      <c r="F329" s="173"/>
    </row>
    <row r="330">
      <c r="A330" s="173"/>
      <c r="B330" s="173"/>
      <c r="C330" s="173"/>
      <c r="D330" s="173"/>
      <c r="E330" s="173"/>
      <c r="F330" s="173"/>
    </row>
    <row r="331">
      <c r="A331" s="173"/>
      <c r="B331" s="173"/>
      <c r="C331" s="173"/>
      <c r="D331" s="173"/>
      <c r="E331" s="173"/>
      <c r="F331" s="173"/>
    </row>
    <row r="332">
      <c r="A332" s="173"/>
      <c r="B332" s="173"/>
      <c r="C332" s="173"/>
      <c r="D332" s="173"/>
      <c r="E332" s="173"/>
      <c r="F332" s="173"/>
    </row>
    <row r="333">
      <c r="A333" s="173"/>
      <c r="B333" s="173"/>
      <c r="C333" s="173"/>
      <c r="D333" s="173"/>
      <c r="E333" s="173"/>
      <c r="F333" s="173"/>
    </row>
    <row r="334">
      <c r="A334" s="173"/>
      <c r="B334" s="173"/>
      <c r="C334" s="173"/>
      <c r="D334" s="173"/>
      <c r="E334" s="173"/>
      <c r="F334" s="173"/>
    </row>
    <row r="335">
      <c r="A335" s="173"/>
      <c r="B335" s="173"/>
      <c r="C335" s="173"/>
      <c r="D335" s="173"/>
      <c r="E335" s="173"/>
      <c r="F335" s="173"/>
    </row>
    <row r="336">
      <c r="A336" s="173"/>
      <c r="B336" s="173"/>
      <c r="C336" s="173"/>
      <c r="D336" s="173"/>
      <c r="E336" s="173"/>
      <c r="F336" s="173"/>
    </row>
    <row r="337">
      <c r="A337" s="173"/>
      <c r="B337" s="173"/>
      <c r="C337" s="173"/>
      <c r="D337" s="173"/>
      <c r="E337" s="173"/>
      <c r="F337" s="173"/>
    </row>
    <row r="338">
      <c r="A338" s="173"/>
      <c r="B338" s="173"/>
      <c r="C338" s="173"/>
      <c r="D338" s="173"/>
      <c r="E338" s="173"/>
      <c r="F338" s="173"/>
    </row>
    <row r="339">
      <c r="A339" s="173"/>
      <c r="B339" s="173"/>
      <c r="C339" s="173"/>
      <c r="D339" s="173"/>
      <c r="E339" s="173"/>
      <c r="F339" s="173"/>
    </row>
    <row r="340">
      <c r="A340" s="173"/>
      <c r="B340" s="173"/>
      <c r="C340" s="173"/>
      <c r="D340" s="173"/>
      <c r="E340" s="173"/>
      <c r="F340" s="173"/>
    </row>
    <row r="341">
      <c r="A341" s="173"/>
      <c r="B341" s="173"/>
      <c r="C341" s="173"/>
      <c r="D341" s="173"/>
      <c r="E341" s="173"/>
      <c r="F341" s="173"/>
    </row>
    <row r="342">
      <c r="A342" s="173"/>
      <c r="B342" s="173"/>
      <c r="C342" s="173"/>
      <c r="D342" s="173"/>
      <c r="E342" s="173"/>
      <c r="F342" s="173"/>
    </row>
    <row r="343">
      <c r="A343" s="173"/>
      <c r="B343" s="173"/>
      <c r="C343" s="173"/>
      <c r="D343" s="173"/>
      <c r="E343" s="173"/>
      <c r="F343" s="173"/>
    </row>
    <row r="344">
      <c r="A344" s="173"/>
      <c r="B344" s="173"/>
      <c r="C344" s="173"/>
      <c r="D344" s="173"/>
      <c r="E344" s="173"/>
      <c r="F344" s="173"/>
    </row>
    <row r="345">
      <c r="A345" s="173"/>
      <c r="B345" s="173"/>
      <c r="C345" s="173"/>
      <c r="D345" s="173"/>
      <c r="E345" s="173"/>
      <c r="F345" s="173"/>
    </row>
    <row r="346">
      <c r="A346" s="173"/>
      <c r="B346" s="173"/>
      <c r="C346" s="173"/>
      <c r="D346" s="173"/>
      <c r="E346" s="173"/>
      <c r="F346" s="173"/>
    </row>
    <row r="347">
      <c r="A347" s="173"/>
      <c r="B347" s="173"/>
      <c r="C347" s="173"/>
      <c r="D347" s="173"/>
      <c r="E347" s="173"/>
      <c r="F347" s="173"/>
    </row>
    <row r="348">
      <c r="A348" s="173"/>
      <c r="B348" s="173"/>
      <c r="C348" s="173"/>
      <c r="D348" s="173"/>
      <c r="E348" s="173"/>
      <c r="F348" s="173"/>
    </row>
    <row r="349">
      <c r="A349" s="173"/>
      <c r="B349" s="173"/>
      <c r="C349" s="173"/>
      <c r="D349" s="173"/>
      <c r="E349" s="173"/>
      <c r="F349" s="173"/>
    </row>
    <row r="350">
      <c r="A350" s="173"/>
      <c r="B350" s="173"/>
      <c r="C350" s="173"/>
      <c r="D350" s="173"/>
      <c r="E350" s="173"/>
      <c r="F350" s="173"/>
    </row>
    <row r="351">
      <c r="A351" s="173"/>
      <c r="B351" s="173"/>
      <c r="C351" s="173"/>
      <c r="D351" s="173"/>
      <c r="E351" s="173"/>
      <c r="F351" s="173"/>
    </row>
    <row r="352">
      <c r="A352" s="173"/>
      <c r="B352" s="173"/>
      <c r="C352" s="173"/>
      <c r="D352" s="173"/>
      <c r="E352" s="173"/>
      <c r="F352" s="173"/>
    </row>
    <row r="353">
      <c r="A353" s="173"/>
      <c r="B353" s="173"/>
      <c r="C353" s="173"/>
      <c r="D353" s="173"/>
      <c r="E353" s="173"/>
      <c r="F353" s="173"/>
    </row>
    <row r="354">
      <c r="A354" s="173"/>
      <c r="B354" s="173"/>
      <c r="C354" s="173"/>
      <c r="D354" s="173"/>
      <c r="E354" s="173"/>
      <c r="F354" s="173"/>
    </row>
    <row r="355">
      <c r="A355" s="173"/>
      <c r="B355" s="173"/>
      <c r="C355" s="173"/>
      <c r="D355" s="173"/>
      <c r="E355" s="173"/>
      <c r="F355" s="173"/>
    </row>
    <row r="356">
      <c r="A356" s="173"/>
      <c r="B356" s="173"/>
      <c r="C356" s="173"/>
      <c r="D356" s="173"/>
      <c r="E356" s="173"/>
      <c r="F356" s="173"/>
    </row>
    <row r="357">
      <c r="A357" s="173"/>
      <c r="B357" s="173"/>
      <c r="C357" s="173"/>
      <c r="D357" s="173"/>
      <c r="E357" s="173"/>
      <c r="F357" s="173"/>
    </row>
    <row r="358">
      <c r="A358" s="173"/>
      <c r="B358" s="173"/>
      <c r="C358" s="173"/>
      <c r="D358" s="173"/>
      <c r="E358" s="173"/>
      <c r="F358" s="173"/>
    </row>
    <row r="359">
      <c r="A359" s="173"/>
      <c r="B359" s="173"/>
      <c r="C359" s="173"/>
      <c r="D359" s="173"/>
      <c r="E359" s="173"/>
      <c r="F359" s="173"/>
    </row>
    <row r="360">
      <c r="A360" s="173"/>
      <c r="B360" s="173"/>
      <c r="C360" s="173"/>
      <c r="D360" s="173"/>
      <c r="E360" s="173"/>
      <c r="F360" s="173"/>
    </row>
    <row r="361">
      <c r="A361" s="173"/>
      <c r="B361" s="173"/>
      <c r="C361" s="173"/>
      <c r="D361" s="173"/>
      <c r="E361" s="173"/>
      <c r="F361" s="173"/>
    </row>
    <row r="362">
      <c r="A362" s="173"/>
      <c r="B362" s="173"/>
      <c r="C362" s="173"/>
      <c r="D362" s="173"/>
      <c r="E362" s="173"/>
      <c r="F362" s="173"/>
    </row>
    <row r="363">
      <c r="A363" s="173"/>
      <c r="B363" s="173"/>
      <c r="C363" s="173"/>
      <c r="D363" s="173"/>
      <c r="E363" s="173"/>
      <c r="F363" s="173"/>
    </row>
    <row r="364">
      <c r="A364" s="173"/>
      <c r="B364" s="173"/>
      <c r="C364" s="173"/>
      <c r="D364" s="173"/>
      <c r="E364" s="173"/>
      <c r="F364" s="173"/>
    </row>
    <row r="365">
      <c r="A365" s="173"/>
      <c r="B365" s="173"/>
      <c r="C365" s="173"/>
      <c r="D365" s="173"/>
      <c r="E365" s="173"/>
      <c r="F365" s="173"/>
    </row>
    <row r="366">
      <c r="A366" s="173"/>
      <c r="B366" s="173"/>
      <c r="C366" s="173"/>
      <c r="D366" s="173"/>
      <c r="E366" s="173"/>
      <c r="F366" s="173"/>
    </row>
    <row r="367">
      <c r="A367" s="173"/>
      <c r="B367" s="173"/>
      <c r="C367" s="173"/>
      <c r="D367" s="173"/>
      <c r="E367" s="173"/>
      <c r="F367" s="173"/>
    </row>
    <row r="368">
      <c r="A368" s="173"/>
      <c r="B368" s="173"/>
      <c r="C368" s="173"/>
      <c r="D368" s="173"/>
      <c r="E368" s="173"/>
      <c r="F368" s="173"/>
    </row>
    <row r="369">
      <c r="A369" s="173"/>
      <c r="B369" s="173"/>
      <c r="C369" s="173"/>
      <c r="D369" s="173"/>
      <c r="E369" s="173"/>
      <c r="F369" s="173"/>
    </row>
    <row r="370">
      <c r="A370" s="173"/>
      <c r="B370" s="173"/>
      <c r="C370" s="173"/>
      <c r="D370" s="173"/>
      <c r="E370" s="173"/>
      <c r="F370" s="173"/>
    </row>
    <row r="371">
      <c r="A371" s="173"/>
      <c r="B371" s="173"/>
      <c r="C371" s="173"/>
      <c r="D371" s="173"/>
      <c r="E371" s="173"/>
      <c r="F371" s="173"/>
    </row>
    <row r="372">
      <c r="A372" s="173"/>
      <c r="B372" s="173"/>
      <c r="C372" s="173"/>
      <c r="D372" s="173"/>
      <c r="E372" s="173"/>
      <c r="F372" s="173"/>
    </row>
    <row r="373">
      <c r="A373" s="173"/>
      <c r="B373" s="173"/>
      <c r="C373" s="173"/>
      <c r="D373" s="173"/>
      <c r="E373" s="173"/>
      <c r="F373" s="173"/>
    </row>
    <row r="374">
      <c r="A374" s="173"/>
      <c r="B374" s="173"/>
      <c r="C374" s="173"/>
      <c r="D374" s="173"/>
      <c r="E374" s="173"/>
      <c r="F374" s="173"/>
    </row>
    <row r="375">
      <c r="A375" s="173"/>
      <c r="B375" s="173"/>
      <c r="C375" s="173"/>
      <c r="D375" s="173"/>
      <c r="E375" s="173"/>
      <c r="F375" s="173"/>
    </row>
    <row r="376">
      <c r="A376" s="173"/>
      <c r="B376" s="173"/>
      <c r="C376" s="173"/>
      <c r="D376" s="173"/>
      <c r="E376" s="173"/>
      <c r="F376" s="173"/>
    </row>
    <row r="377">
      <c r="A377" s="173"/>
      <c r="B377" s="173"/>
      <c r="C377" s="173"/>
      <c r="D377" s="173"/>
      <c r="E377" s="173"/>
      <c r="F377" s="173"/>
    </row>
    <row r="378">
      <c r="A378" s="173"/>
      <c r="B378" s="173"/>
      <c r="C378" s="173"/>
      <c r="D378" s="173"/>
      <c r="E378" s="173"/>
      <c r="F378" s="173"/>
    </row>
    <row r="379">
      <c r="A379" s="173"/>
      <c r="B379" s="173"/>
      <c r="C379" s="173"/>
      <c r="D379" s="173"/>
      <c r="E379" s="173"/>
      <c r="F379" s="173"/>
    </row>
    <row r="380">
      <c r="A380" s="173"/>
      <c r="B380" s="173"/>
      <c r="C380" s="173"/>
      <c r="D380" s="173"/>
      <c r="E380" s="173"/>
      <c r="F380" s="173"/>
    </row>
    <row r="381">
      <c r="A381" s="173"/>
      <c r="B381" s="173"/>
      <c r="C381" s="173"/>
      <c r="D381" s="173"/>
      <c r="E381" s="173"/>
      <c r="F381" s="173"/>
    </row>
    <row r="382">
      <c r="A382" s="173"/>
      <c r="B382" s="173"/>
      <c r="C382" s="173"/>
      <c r="D382" s="173"/>
      <c r="E382" s="173"/>
      <c r="F382" s="173"/>
    </row>
    <row r="383">
      <c r="A383" s="173"/>
      <c r="B383" s="173"/>
      <c r="C383" s="173"/>
      <c r="D383" s="173"/>
      <c r="E383" s="173"/>
      <c r="F383" s="173"/>
    </row>
    <row r="384">
      <c r="A384" s="173"/>
      <c r="B384" s="173"/>
      <c r="C384" s="173"/>
      <c r="D384" s="173"/>
      <c r="E384" s="173"/>
      <c r="F384" s="173"/>
    </row>
    <row r="385">
      <c r="A385" s="173"/>
      <c r="B385" s="173"/>
      <c r="C385" s="173"/>
      <c r="D385" s="173"/>
      <c r="E385" s="173"/>
      <c r="F385" s="173"/>
    </row>
    <row r="386">
      <c r="A386" s="173"/>
      <c r="B386" s="173"/>
      <c r="C386" s="173"/>
      <c r="D386" s="173"/>
      <c r="E386" s="173"/>
      <c r="F386" s="173"/>
    </row>
    <row r="387">
      <c r="A387" s="173"/>
      <c r="B387" s="173"/>
      <c r="C387" s="173"/>
      <c r="D387" s="173"/>
      <c r="E387" s="173"/>
      <c r="F387" s="173"/>
    </row>
    <row r="388">
      <c r="A388" s="173"/>
      <c r="B388" s="173"/>
      <c r="C388" s="173"/>
      <c r="D388" s="173"/>
      <c r="E388" s="173"/>
      <c r="F388" s="173"/>
    </row>
    <row r="389">
      <c r="A389" s="173"/>
      <c r="B389" s="173"/>
      <c r="C389" s="173"/>
      <c r="D389" s="173"/>
      <c r="E389" s="173"/>
      <c r="F389" s="173"/>
    </row>
    <row r="390">
      <c r="A390" s="173"/>
      <c r="B390" s="173"/>
      <c r="C390" s="173"/>
      <c r="D390" s="173"/>
      <c r="E390" s="173"/>
      <c r="F390" s="173"/>
    </row>
    <row r="391">
      <c r="A391" s="173"/>
      <c r="B391" s="173"/>
      <c r="C391" s="173"/>
      <c r="D391" s="173"/>
      <c r="E391" s="173"/>
      <c r="F391" s="173"/>
    </row>
    <row r="392">
      <c r="A392" s="173"/>
      <c r="B392" s="173"/>
      <c r="C392" s="173"/>
      <c r="D392" s="173"/>
      <c r="E392" s="173"/>
      <c r="F392" s="173"/>
    </row>
    <row r="393">
      <c r="A393" s="173"/>
      <c r="B393" s="173"/>
      <c r="C393" s="173"/>
      <c r="D393" s="173"/>
      <c r="E393" s="173"/>
      <c r="F393" s="173"/>
    </row>
    <row r="394">
      <c r="A394" s="173"/>
      <c r="B394" s="173"/>
      <c r="C394" s="173"/>
      <c r="D394" s="173"/>
      <c r="E394" s="173"/>
      <c r="F394" s="173"/>
    </row>
    <row r="395">
      <c r="A395" s="173"/>
      <c r="B395" s="173"/>
      <c r="C395" s="173"/>
      <c r="D395" s="173"/>
      <c r="E395" s="173"/>
      <c r="F395" s="173"/>
    </row>
    <row r="396">
      <c r="A396" s="173"/>
      <c r="B396" s="173"/>
      <c r="C396" s="173"/>
      <c r="D396" s="173"/>
      <c r="E396" s="173"/>
      <c r="F396" s="173"/>
    </row>
    <row r="397">
      <c r="A397" s="173"/>
      <c r="B397" s="173"/>
      <c r="C397" s="173"/>
      <c r="D397" s="173"/>
      <c r="E397" s="173"/>
      <c r="F397" s="173"/>
    </row>
    <row r="398">
      <c r="A398" s="173"/>
      <c r="B398" s="173"/>
      <c r="C398" s="173"/>
      <c r="D398" s="173"/>
      <c r="E398" s="173"/>
      <c r="F398" s="173"/>
    </row>
    <row r="399">
      <c r="A399" s="173"/>
      <c r="B399" s="173"/>
      <c r="C399" s="173"/>
      <c r="D399" s="173"/>
      <c r="E399" s="173"/>
      <c r="F399" s="173"/>
    </row>
    <row r="400">
      <c r="A400" s="173"/>
      <c r="B400" s="173"/>
      <c r="C400" s="173"/>
      <c r="D400" s="173"/>
      <c r="E400" s="173"/>
      <c r="F400" s="173"/>
    </row>
    <row r="401">
      <c r="A401" s="173"/>
      <c r="B401" s="173"/>
      <c r="C401" s="173"/>
      <c r="D401" s="173"/>
      <c r="E401" s="173"/>
      <c r="F401" s="173"/>
    </row>
    <row r="402">
      <c r="A402" s="173"/>
      <c r="B402" s="173"/>
      <c r="C402" s="173"/>
      <c r="D402" s="173"/>
      <c r="E402" s="173"/>
      <c r="F402" s="173"/>
    </row>
    <row r="403">
      <c r="A403" s="173"/>
      <c r="B403" s="173"/>
      <c r="C403" s="173"/>
      <c r="D403" s="173"/>
      <c r="E403" s="173"/>
      <c r="F403" s="173"/>
    </row>
    <row r="404">
      <c r="A404" s="173"/>
      <c r="B404" s="173"/>
      <c r="C404" s="173"/>
      <c r="D404" s="173"/>
      <c r="E404" s="173"/>
      <c r="F404" s="173"/>
    </row>
    <row r="405">
      <c r="A405" s="173"/>
      <c r="B405" s="173"/>
      <c r="C405" s="173"/>
      <c r="D405" s="173"/>
      <c r="E405" s="173"/>
      <c r="F405" s="173"/>
    </row>
    <row r="406">
      <c r="A406" s="173"/>
      <c r="B406" s="173"/>
      <c r="C406" s="173"/>
      <c r="D406" s="173"/>
      <c r="E406" s="173"/>
      <c r="F406" s="173"/>
    </row>
    <row r="407">
      <c r="A407" s="173"/>
      <c r="B407" s="173"/>
      <c r="C407" s="173"/>
      <c r="D407" s="173"/>
      <c r="E407" s="173"/>
      <c r="F407" s="173"/>
    </row>
    <row r="408">
      <c r="A408" s="173"/>
      <c r="B408" s="173"/>
      <c r="C408" s="173"/>
      <c r="D408" s="173"/>
      <c r="E408" s="173"/>
      <c r="F408" s="173"/>
    </row>
    <row r="409">
      <c r="A409" s="173"/>
      <c r="B409" s="173"/>
      <c r="C409" s="173"/>
      <c r="D409" s="173"/>
      <c r="E409" s="173"/>
      <c r="F409" s="173"/>
    </row>
    <row r="410">
      <c r="A410" s="173"/>
      <c r="B410" s="173"/>
      <c r="C410" s="173"/>
      <c r="D410" s="173"/>
      <c r="E410" s="173"/>
      <c r="F410" s="173"/>
    </row>
    <row r="411">
      <c r="A411" s="173"/>
      <c r="B411" s="173"/>
      <c r="C411" s="173"/>
      <c r="D411" s="173"/>
      <c r="E411" s="173"/>
      <c r="F411" s="173"/>
    </row>
    <row r="412">
      <c r="A412" s="173"/>
      <c r="B412" s="173"/>
      <c r="C412" s="173"/>
      <c r="D412" s="173"/>
      <c r="E412" s="173"/>
      <c r="F412" s="173"/>
    </row>
    <row r="413">
      <c r="A413" s="173"/>
      <c r="B413" s="173"/>
      <c r="C413" s="173"/>
      <c r="D413" s="173"/>
      <c r="E413" s="173"/>
      <c r="F413" s="173"/>
    </row>
    <row r="414">
      <c r="A414" s="173"/>
      <c r="B414" s="173"/>
      <c r="C414" s="173"/>
      <c r="D414" s="173"/>
      <c r="E414" s="173"/>
      <c r="F414" s="173"/>
    </row>
    <row r="415">
      <c r="A415" s="173"/>
      <c r="B415" s="173"/>
      <c r="C415" s="173"/>
      <c r="D415" s="173"/>
      <c r="E415" s="173"/>
      <c r="F415" s="173"/>
    </row>
    <row r="416">
      <c r="A416" s="173"/>
      <c r="B416" s="173"/>
      <c r="C416" s="173"/>
      <c r="D416" s="173"/>
      <c r="E416" s="173"/>
      <c r="F416" s="173"/>
    </row>
    <row r="417">
      <c r="A417" s="173"/>
      <c r="B417" s="173"/>
      <c r="C417" s="173"/>
      <c r="D417" s="173"/>
      <c r="E417" s="173"/>
      <c r="F417" s="173"/>
    </row>
    <row r="418">
      <c r="A418" s="173"/>
      <c r="B418" s="173"/>
      <c r="C418" s="173"/>
      <c r="D418" s="173"/>
      <c r="E418" s="173"/>
      <c r="F418" s="173"/>
    </row>
    <row r="419">
      <c r="A419" s="173"/>
      <c r="B419" s="173"/>
      <c r="C419" s="173"/>
      <c r="D419" s="173"/>
      <c r="E419" s="173"/>
      <c r="F419" s="173"/>
    </row>
    <row r="420">
      <c r="A420" s="173"/>
      <c r="B420" s="173"/>
      <c r="C420" s="173"/>
      <c r="D420" s="173"/>
      <c r="E420" s="173"/>
      <c r="F420" s="173"/>
    </row>
    <row r="421">
      <c r="A421" s="173"/>
      <c r="B421" s="173"/>
      <c r="C421" s="173"/>
      <c r="D421" s="173"/>
      <c r="E421" s="173"/>
      <c r="F421" s="173"/>
    </row>
    <row r="422">
      <c r="A422" s="173"/>
      <c r="B422" s="173"/>
      <c r="C422" s="173"/>
      <c r="D422" s="173"/>
      <c r="E422" s="173"/>
      <c r="F422" s="173"/>
    </row>
    <row r="423">
      <c r="A423" s="173"/>
      <c r="B423" s="173"/>
      <c r="C423" s="173"/>
      <c r="D423" s="173"/>
      <c r="E423" s="173"/>
      <c r="F423" s="173"/>
    </row>
    <row r="424">
      <c r="A424" s="173"/>
      <c r="B424" s="173"/>
      <c r="C424" s="173"/>
      <c r="D424" s="173"/>
      <c r="E424" s="173"/>
      <c r="F424" s="173"/>
    </row>
    <row r="425">
      <c r="A425" s="173"/>
      <c r="B425" s="173"/>
      <c r="C425" s="173"/>
      <c r="D425" s="173"/>
      <c r="E425" s="173"/>
      <c r="F425" s="173"/>
    </row>
    <row r="426">
      <c r="A426" s="173"/>
      <c r="B426" s="173"/>
      <c r="C426" s="173"/>
      <c r="D426" s="173"/>
      <c r="E426" s="173"/>
      <c r="F426" s="173"/>
    </row>
    <row r="427">
      <c r="A427" s="173"/>
      <c r="B427" s="173"/>
      <c r="C427" s="173"/>
      <c r="D427" s="173"/>
      <c r="E427" s="173"/>
      <c r="F427" s="173"/>
    </row>
    <row r="428">
      <c r="A428" s="173"/>
      <c r="B428" s="173"/>
      <c r="C428" s="173"/>
      <c r="D428" s="173"/>
      <c r="E428" s="173"/>
      <c r="F428" s="173"/>
    </row>
    <row r="429">
      <c r="A429" s="173"/>
      <c r="B429" s="173"/>
      <c r="C429" s="173"/>
      <c r="D429" s="173"/>
      <c r="E429" s="173"/>
      <c r="F429" s="173"/>
    </row>
    <row r="430">
      <c r="A430" s="173"/>
      <c r="B430" s="173"/>
      <c r="C430" s="173"/>
      <c r="D430" s="173"/>
      <c r="E430" s="173"/>
      <c r="F430" s="173"/>
    </row>
    <row r="431">
      <c r="A431" s="173"/>
      <c r="B431" s="173"/>
      <c r="C431" s="173"/>
      <c r="D431" s="173"/>
      <c r="E431" s="173"/>
      <c r="F431" s="173"/>
    </row>
    <row r="432">
      <c r="A432" s="173"/>
      <c r="B432" s="173"/>
      <c r="C432" s="173"/>
      <c r="D432" s="173"/>
      <c r="E432" s="173"/>
      <c r="F432" s="173"/>
    </row>
    <row r="433">
      <c r="A433" s="173"/>
      <c r="B433" s="173"/>
      <c r="C433" s="173"/>
      <c r="D433" s="173"/>
      <c r="E433" s="173"/>
      <c r="F433" s="173"/>
    </row>
    <row r="434">
      <c r="A434" s="173"/>
      <c r="B434" s="173"/>
      <c r="C434" s="173"/>
      <c r="D434" s="173"/>
      <c r="E434" s="173"/>
      <c r="F434" s="173"/>
    </row>
    <row r="435">
      <c r="A435" s="173"/>
      <c r="B435" s="173"/>
      <c r="C435" s="173"/>
      <c r="D435" s="173"/>
      <c r="E435" s="173"/>
      <c r="F435" s="173"/>
    </row>
    <row r="436">
      <c r="A436" s="173"/>
      <c r="B436" s="173"/>
      <c r="C436" s="173"/>
      <c r="D436" s="173"/>
      <c r="E436" s="173"/>
      <c r="F436" s="173"/>
    </row>
    <row r="437">
      <c r="A437" s="173"/>
      <c r="B437" s="173"/>
      <c r="C437" s="173"/>
      <c r="D437" s="173"/>
      <c r="E437" s="173"/>
      <c r="F437" s="173"/>
    </row>
    <row r="438">
      <c r="A438" s="173"/>
      <c r="B438" s="173"/>
      <c r="C438" s="173"/>
      <c r="D438" s="173"/>
      <c r="E438" s="173"/>
      <c r="F438" s="173"/>
    </row>
    <row r="439">
      <c r="A439" s="173"/>
      <c r="B439" s="173"/>
      <c r="C439" s="173"/>
      <c r="D439" s="173"/>
      <c r="E439" s="173"/>
      <c r="F439" s="173"/>
    </row>
    <row r="440">
      <c r="A440" s="173"/>
      <c r="B440" s="173"/>
      <c r="C440" s="173"/>
      <c r="D440" s="173"/>
      <c r="E440" s="173"/>
      <c r="F440" s="173"/>
    </row>
    <row r="441">
      <c r="A441" s="173"/>
      <c r="B441" s="173"/>
      <c r="C441" s="173"/>
      <c r="D441" s="173"/>
      <c r="E441" s="173"/>
      <c r="F441" s="173"/>
    </row>
    <row r="442">
      <c r="A442" s="173"/>
      <c r="B442" s="173"/>
      <c r="C442" s="173"/>
      <c r="D442" s="173"/>
      <c r="E442" s="173"/>
      <c r="F442" s="173"/>
    </row>
    <row r="443">
      <c r="A443" s="173"/>
      <c r="B443" s="173"/>
      <c r="C443" s="173"/>
      <c r="D443" s="173"/>
      <c r="E443" s="173"/>
      <c r="F443" s="173"/>
    </row>
    <row r="444">
      <c r="A444" s="173"/>
      <c r="B444" s="173"/>
      <c r="C444" s="173"/>
      <c r="D444" s="173"/>
      <c r="E444" s="173"/>
      <c r="F444" s="173"/>
    </row>
    <row r="445">
      <c r="A445" s="173"/>
      <c r="B445" s="173"/>
      <c r="C445" s="173"/>
      <c r="D445" s="173"/>
      <c r="E445" s="173"/>
      <c r="F445" s="173"/>
    </row>
    <row r="446">
      <c r="A446" s="173"/>
      <c r="B446" s="173"/>
      <c r="C446" s="173"/>
      <c r="D446" s="173"/>
      <c r="E446" s="173"/>
      <c r="F446" s="173"/>
    </row>
    <row r="447">
      <c r="A447" s="173"/>
      <c r="B447" s="173"/>
      <c r="C447" s="173"/>
      <c r="D447" s="173"/>
      <c r="E447" s="173"/>
      <c r="F447" s="173"/>
    </row>
    <row r="448">
      <c r="A448" s="173"/>
      <c r="B448" s="173"/>
      <c r="C448" s="173"/>
      <c r="D448" s="173"/>
      <c r="E448" s="173"/>
      <c r="F448" s="173"/>
    </row>
    <row r="449">
      <c r="A449" s="173"/>
      <c r="B449" s="173"/>
      <c r="C449" s="173"/>
      <c r="D449" s="173"/>
      <c r="E449" s="173"/>
      <c r="F449" s="173"/>
    </row>
    <row r="450">
      <c r="A450" s="173"/>
      <c r="B450" s="173"/>
      <c r="C450" s="173"/>
      <c r="D450" s="173"/>
      <c r="E450" s="173"/>
      <c r="F450" s="173"/>
    </row>
    <row r="451">
      <c r="A451" s="173"/>
      <c r="B451" s="173"/>
      <c r="C451" s="173"/>
      <c r="D451" s="173"/>
      <c r="E451" s="173"/>
      <c r="F451" s="173"/>
    </row>
    <row r="452">
      <c r="A452" s="173"/>
      <c r="B452" s="173"/>
      <c r="C452" s="173"/>
      <c r="D452" s="173"/>
      <c r="E452" s="173"/>
      <c r="F452" s="173"/>
    </row>
    <row r="453">
      <c r="A453" s="173"/>
      <c r="B453" s="173"/>
      <c r="C453" s="173"/>
      <c r="D453" s="173"/>
      <c r="E453" s="173"/>
      <c r="F453" s="173"/>
    </row>
    <row r="454">
      <c r="A454" s="173"/>
      <c r="B454" s="173"/>
      <c r="C454" s="173"/>
      <c r="D454" s="173"/>
      <c r="E454" s="173"/>
      <c r="F454" s="173"/>
    </row>
    <row r="455">
      <c r="A455" s="173"/>
      <c r="B455" s="173"/>
      <c r="C455" s="173"/>
      <c r="D455" s="173"/>
      <c r="E455" s="173"/>
      <c r="F455" s="173"/>
    </row>
    <row r="456">
      <c r="A456" s="173"/>
      <c r="B456" s="173"/>
      <c r="C456" s="173"/>
      <c r="D456" s="173"/>
      <c r="E456" s="173"/>
      <c r="F456" s="173"/>
    </row>
    <row r="457">
      <c r="A457" s="173"/>
      <c r="B457" s="173"/>
      <c r="C457" s="173"/>
      <c r="D457" s="173"/>
      <c r="E457" s="173"/>
      <c r="F457" s="173"/>
    </row>
    <row r="458">
      <c r="A458" s="173"/>
      <c r="B458" s="173"/>
      <c r="C458" s="173"/>
      <c r="D458" s="173"/>
      <c r="E458" s="173"/>
      <c r="F458" s="173"/>
    </row>
    <row r="459">
      <c r="A459" s="173"/>
      <c r="B459" s="173"/>
      <c r="C459" s="173"/>
      <c r="D459" s="173"/>
      <c r="E459" s="173"/>
      <c r="F459" s="173"/>
    </row>
    <row r="460">
      <c r="A460" s="173"/>
      <c r="B460" s="173"/>
      <c r="C460" s="173"/>
      <c r="D460" s="173"/>
      <c r="E460" s="173"/>
      <c r="F460" s="173"/>
    </row>
    <row r="461">
      <c r="A461" s="173"/>
      <c r="B461" s="173"/>
      <c r="C461" s="173"/>
      <c r="D461" s="173"/>
      <c r="E461" s="173"/>
      <c r="F461" s="173"/>
    </row>
    <row r="462">
      <c r="A462" s="173"/>
      <c r="B462" s="173"/>
      <c r="C462" s="173"/>
      <c r="D462" s="173"/>
      <c r="E462" s="173"/>
      <c r="F462" s="173"/>
    </row>
    <row r="463">
      <c r="A463" s="173"/>
      <c r="B463" s="173"/>
      <c r="C463" s="173"/>
      <c r="D463" s="173"/>
      <c r="E463" s="173"/>
      <c r="F463" s="173"/>
    </row>
    <row r="464">
      <c r="A464" s="173"/>
      <c r="B464" s="173"/>
      <c r="C464" s="173"/>
      <c r="D464" s="173"/>
      <c r="E464" s="173"/>
      <c r="F464" s="173"/>
    </row>
    <row r="465">
      <c r="A465" s="173"/>
      <c r="B465" s="173"/>
      <c r="C465" s="173"/>
      <c r="D465" s="173"/>
      <c r="E465" s="173"/>
      <c r="F465" s="173"/>
    </row>
    <row r="466">
      <c r="A466" s="173"/>
      <c r="B466" s="173"/>
      <c r="C466" s="173"/>
      <c r="D466" s="173"/>
      <c r="E466" s="173"/>
      <c r="F466" s="173"/>
    </row>
    <row r="467">
      <c r="A467" s="173"/>
      <c r="B467" s="173"/>
      <c r="C467" s="173"/>
      <c r="D467" s="173"/>
      <c r="E467" s="173"/>
      <c r="F467" s="173"/>
    </row>
    <row r="468">
      <c r="A468" s="173"/>
      <c r="B468" s="173"/>
      <c r="C468" s="173"/>
      <c r="D468" s="173"/>
      <c r="E468" s="173"/>
      <c r="F468" s="173"/>
    </row>
    <row r="469">
      <c r="A469" s="173"/>
      <c r="B469" s="173"/>
      <c r="C469" s="173"/>
      <c r="D469" s="173"/>
      <c r="E469" s="173"/>
      <c r="F469" s="173"/>
    </row>
    <row r="470">
      <c r="A470" s="173"/>
      <c r="B470" s="173"/>
      <c r="C470" s="173"/>
      <c r="D470" s="173"/>
      <c r="E470" s="173"/>
      <c r="F470" s="173"/>
    </row>
    <row r="471">
      <c r="A471" s="173"/>
      <c r="B471" s="173"/>
      <c r="C471" s="173"/>
      <c r="D471" s="173"/>
      <c r="E471" s="173"/>
      <c r="F471" s="173"/>
    </row>
    <row r="472">
      <c r="A472" s="173"/>
      <c r="B472" s="173"/>
      <c r="C472" s="173"/>
      <c r="D472" s="173"/>
      <c r="E472" s="173"/>
      <c r="F472" s="173"/>
    </row>
    <row r="473">
      <c r="A473" s="173"/>
      <c r="B473" s="173"/>
      <c r="C473" s="173"/>
      <c r="D473" s="173"/>
      <c r="E473" s="173"/>
      <c r="F473" s="173"/>
    </row>
    <row r="474">
      <c r="A474" s="173"/>
      <c r="B474" s="173"/>
      <c r="C474" s="173"/>
      <c r="D474" s="173"/>
      <c r="E474" s="173"/>
      <c r="F474" s="173"/>
    </row>
    <row r="475">
      <c r="A475" s="173"/>
      <c r="B475" s="173"/>
      <c r="C475" s="173"/>
      <c r="D475" s="173"/>
      <c r="E475" s="173"/>
      <c r="F475" s="173"/>
    </row>
    <row r="476">
      <c r="A476" s="173"/>
      <c r="B476" s="173"/>
      <c r="C476" s="173"/>
      <c r="D476" s="173"/>
      <c r="E476" s="173"/>
      <c r="F476" s="173"/>
    </row>
    <row r="477">
      <c r="A477" s="173"/>
      <c r="B477" s="173"/>
      <c r="C477" s="173"/>
      <c r="D477" s="173"/>
      <c r="E477" s="173"/>
      <c r="F477" s="173"/>
    </row>
    <row r="478">
      <c r="A478" s="173"/>
      <c r="B478" s="173"/>
      <c r="C478" s="173"/>
      <c r="D478" s="173"/>
      <c r="E478" s="173"/>
      <c r="F478" s="173"/>
    </row>
    <row r="479">
      <c r="A479" s="173"/>
      <c r="B479" s="173"/>
      <c r="C479" s="173"/>
      <c r="D479" s="173"/>
      <c r="E479" s="173"/>
      <c r="F479" s="173"/>
    </row>
    <row r="480">
      <c r="A480" s="173"/>
      <c r="B480" s="173"/>
      <c r="C480" s="173"/>
      <c r="D480" s="173"/>
      <c r="E480" s="173"/>
      <c r="F480" s="173"/>
    </row>
    <row r="481">
      <c r="A481" s="173"/>
      <c r="B481" s="173"/>
      <c r="C481" s="173"/>
      <c r="D481" s="173"/>
      <c r="E481" s="173"/>
      <c r="F481" s="173"/>
    </row>
    <row r="482">
      <c r="A482" s="173"/>
      <c r="B482" s="173"/>
      <c r="C482" s="173"/>
      <c r="D482" s="173"/>
      <c r="E482" s="173"/>
      <c r="F482" s="173"/>
    </row>
    <row r="483">
      <c r="A483" s="173"/>
      <c r="B483" s="173"/>
      <c r="C483" s="173"/>
      <c r="D483" s="173"/>
      <c r="E483" s="173"/>
      <c r="F483" s="173"/>
    </row>
    <row r="484">
      <c r="A484" s="173"/>
      <c r="B484" s="173"/>
      <c r="C484" s="173"/>
      <c r="D484" s="173"/>
      <c r="E484" s="173"/>
      <c r="F484" s="173"/>
    </row>
    <row r="485">
      <c r="A485" s="173"/>
      <c r="B485" s="173"/>
      <c r="C485" s="173"/>
      <c r="D485" s="173"/>
      <c r="E485" s="173"/>
      <c r="F485" s="173"/>
    </row>
    <row r="486">
      <c r="A486" s="173"/>
      <c r="B486" s="173"/>
      <c r="C486" s="173"/>
      <c r="D486" s="173"/>
      <c r="E486" s="173"/>
      <c r="F486" s="173"/>
    </row>
    <row r="487">
      <c r="A487" s="173"/>
      <c r="B487" s="173"/>
      <c r="C487" s="173"/>
      <c r="D487" s="173"/>
      <c r="E487" s="173"/>
      <c r="F487" s="173"/>
    </row>
    <row r="488">
      <c r="A488" s="173"/>
      <c r="B488" s="173"/>
      <c r="C488" s="173"/>
      <c r="D488" s="173"/>
      <c r="E488" s="173"/>
      <c r="F488" s="173"/>
    </row>
    <row r="489">
      <c r="A489" s="173"/>
      <c r="B489" s="173"/>
      <c r="C489" s="173"/>
      <c r="D489" s="173"/>
      <c r="E489" s="173"/>
      <c r="F489" s="173"/>
    </row>
    <row r="490">
      <c r="A490" s="173"/>
      <c r="B490" s="173"/>
      <c r="C490" s="173"/>
      <c r="D490" s="173"/>
      <c r="E490" s="173"/>
      <c r="F490" s="173"/>
    </row>
    <row r="491">
      <c r="A491" s="173"/>
      <c r="B491" s="173"/>
      <c r="C491" s="173"/>
      <c r="D491" s="173"/>
      <c r="E491" s="173"/>
      <c r="F491" s="173"/>
    </row>
    <row r="492">
      <c r="A492" s="173"/>
      <c r="B492" s="173"/>
      <c r="C492" s="173"/>
      <c r="D492" s="173"/>
      <c r="E492" s="173"/>
      <c r="F492" s="173"/>
    </row>
    <row r="493">
      <c r="A493" s="173"/>
      <c r="B493" s="173"/>
      <c r="C493" s="173"/>
      <c r="D493" s="173"/>
      <c r="E493" s="173"/>
      <c r="F493" s="173"/>
    </row>
    <row r="494">
      <c r="A494" s="173"/>
      <c r="B494" s="173"/>
      <c r="C494" s="173"/>
      <c r="D494" s="173"/>
      <c r="E494" s="173"/>
      <c r="F494" s="173"/>
    </row>
    <row r="495">
      <c r="A495" s="173"/>
      <c r="B495" s="173"/>
      <c r="C495" s="173"/>
      <c r="D495" s="173"/>
      <c r="E495" s="173"/>
      <c r="F495" s="173"/>
    </row>
    <row r="496">
      <c r="A496" s="173"/>
      <c r="B496" s="173"/>
      <c r="C496" s="173"/>
      <c r="D496" s="173"/>
      <c r="E496" s="173"/>
      <c r="F496" s="173"/>
    </row>
    <row r="497">
      <c r="A497" s="173"/>
      <c r="B497" s="173"/>
      <c r="C497" s="173"/>
      <c r="D497" s="173"/>
      <c r="E497" s="173"/>
      <c r="F497" s="173"/>
    </row>
    <row r="498">
      <c r="A498" s="173"/>
      <c r="B498" s="173"/>
      <c r="C498" s="173"/>
      <c r="D498" s="173"/>
      <c r="E498" s="173"/>
      <c r="F498" s="173"/>
    </row>
    <row r="499">
      <c r="A499" s="173"/>
      <c r="B499" s="173"/>
      <c r="C499" s="173"/>
      <c r="D499" s="173"/>
      <c r="E499" s="173"/>
      <c r="F499" s="173"/>
    </row>
    <row r="500">
      <c r="A500" s="173"/>
      <c r="B500" s="173"/>
      <c r="C500" s="173"/>
      <c r="D500" s="173"/>
      <c r="E500" s="173"/>
      <c r="F500" s="173"/>
    </row>
    <row r="501">
      <c r="A501" s="173"/>
      <c r="B501" s="173"/>
      <c r="C501" s="173"/>
      <c r="D501" s="173"/>
      <c r="E501" s="173"/>
      <c r="F501" s="173"/>
    </row>
    <row r="502">
      <c r="A502" s="173"/>
      <c r="B502" s="173"/>
      <c r="C502" s="173"/>
      <c r="D502" s="173"/>
      <c r="E502" s="173"/>
      <c r="F502" s="173"/>
    </row>
    <row r="503">
      <c r="A503" s="173"/>
      <c r="B503" s="173"/>
      <c r="C503" s="173"/>
      <c r="D503" s="173"/>
      <c r="E503" s="173"/>
      <c r="F503" s="173"/>
    </row>
    <row r="504">
      <c r="A504" s="173"/>
      <c r="B504" s="173"/>
      <c r="C504" s="173"/>
      <c r="D504" s="173"/>
      <c r="E504" s="173"/>
      <c r="F504" s="173"/>
    </row>
    <row r="505">
      <c r="A505" s="173"/>
      <c r="B505" s="173"/>
      <c r="C505" s="173"/>
      <c r="D505" s="173"/>
      <c r="E505" s="173"/>
      <c r="F505" s="173"/>
    </row>
    <row r="506">
      <c r="A506" s="173"/>
      <c r="B506" s="173"/>
      <c r="C506" s="173"/>
      <c r="D506" s="173"/>
      <c r="E506" s="173"/>
      <c r="F506" s="173"/>
    </row>
    <row r="507">
      <c r="A507" s="173"/>
      <c r="B507" s="173"/>
      <c r="C507" s="173"/>
      <c r="D507" s="173"/>
      <c r="E507" s="173"/>
      <c r="F507" s="173"/>
    </row>
    <row r="508">
      <c r="A508" s="173"/>
      <c r="B508" s="173"/>
      <c r="C508" s="173"/>
      <c r="D508" s="173"/>
      <c r="E508" s="173"/>
      <c r="F508" s="173"/>
    </row>
    <row r="509">
      <c r="A509" s="173"/>
      <c r="B509" s="173"/>
      <c r="C509" s="173"/>
      <c r="D509" s="173"/>
      <c r="E509" s="173"/>
      <c r="F509" s="173"/>
    </row>
    <row r="510">
      <c r="A510" s="173"/>
      <c r="B510" s="173"/>
      <c r="C510" s="173"/>
      <c r="D510" s="173"/>
      <c r="E510" s="173"/>
      <c r="F510" s="173"/>
    </row>
    <row r="511">
      <c r="A511" s="173"/>
      <c r="B511" s="173"/>
      <c r="C511" s="173"/>
      <c r="D511" s="173"/>
      <c r="E511" s="173"/>
      <c r="F511" s="173"/>
    </row>
    <row r="512">
      <c r="A512" s="173"/>
      <c r="B512" s="173"/>
      <c r="C512" s="173"/>
      <c r="D512" s="173"/>
      <c r="E512" s="173"/>
      <c r="F512" s="173"/>
    </row>
    <row r="513">
      <c r="A513" s="173"/>
      <c r="B513" s="173"/>
      <c r="C513" s="173"/>
      <c r="D513" s="173"/>
      <c r="E513" s="173"/>
      <c r="F513" s="173"/>
    </row>
    <row r="514">
      <c r="A514" s="173"/>
      <c r="B514" s="173"/>
      <c r="C514" s="173"/>
      <c r="D514" s="173"/>
      <c r="E514" s="173"/>
      <c r="F514" s="173"/>
    </row>
    <row r="515">
      <c r="A515" s="173"/>
      <c r="B515" s="173"/>
      <c r="C515" s="173"/>
      <c r="D515" s="173"/>
      <c r="E515" s="173"/>
      <c r="F515" s="173"/>
    </row>
    <row r="516">
      <c r="A516" s="173"/>
      <c r="B516" s="173"/>
      <c r="C516" s="173"/>
      <c r="D516" s="173"/>
      <c r="E516" s="173"/>
      <c r="F516" s="173"/>
    </row>
    <row r="517">
      <c r="A517" s="173"/>
      <c r="B517" s="173"/>
      <c r="C517" s="173"/>
      <c r="D517" s="173"/>
      <c r="E517" s="173"/>
      <c r="F517" s="173"/>
    </row>
    <row r="518">
      <c r="A518" s="173"/>
      <c r="B518" s="173"/>
      <c r="C518" s="173"/>
      <c r="D518" s="173"/>
      <c r="E518" s="173"/>
      <c r="F518" s="173"/>
    </row>
    <row r="519">
      <c r="A519" s="173"/>
      <c r="B519" s="173"/>
      <c r="C519" s="173"/>
      <c r="D519" s="173"/>
      <c r="E519" s="173"/>
      <c r="F519" s="173"/>
    </row>
    <row r="520">
      <c r="A520" s="173"/>
      <c r="B520" s="173"/>
      <c r="C520" s="173"/>
      <c r="D520" s="173"/>
      <c r="E520" s="173"/>
      <c r="F520" s="173"/>
    </row>
    <row r="521">
      <c r="A521" s="173"/>
      <c r="B521" s="173"/>
      <c r="C521" s="173"/>
      <c r="D521" s="173"/>
      <c r="E521" s="173"/>
      <c r="F521" s="173"/>
    </row>
    <row r="522">
      <c r="A522" s="173"/>
      <c r="B522" s="173"/>
      <c r="C522" s="173"/>
      <c r="D522" s="173"/>
      <c r="E522" s="173"/>
      <c r="F522" s="173"/>
    </row>
    <row r="523">
      <c r="A523" s="173"/>
      <c r="B523" s="173"/>
      <c r="C523" s="173"/>
      <c r="D523" s="173"/>
      <c r="E523" s="173"/>
      <c r="F523" s="173"/>
    </row>
    <row r="524">
      <c r="A524" s="173"/>
      <c r="B524" s="173"/>
      <c r="C524" s="173"/>
      <c r="D524" s="173"/>
      <c r="E524" s="173"/>
      <c r="F524" s="173"/>
    </row>
    <row r="525">
      <c r="A525" s="173"/>
      <c r="B525" s="173"/>
      <c r="C525" s="173"/>
      <c r="D525" s="173"/>
      <c r="E525" s="173"/>
      <c r="F525" s="173"/>
    </row>
    <row r="526">
      <c r="A526" s="173"/>
      <c r="B526" s="173"/>
      <c r="C526" s="173"/>
      <c r="D526" s="173"/>
      <c r="E526" s="173"/>
      <c r="F526" s="173"/>
    </row>
    <row r="527">
      <c r="A527" s="173"/>
      <c r="B527" s="173"/>
      <c r="C527" s="173"/>
      <c r="D527" s="173"/>
      <c r="E527" s="173"/>
      <c r="F527" s="173"/>
    </row>
    <row r="528">
      <c r="A528" s="173"/>
      <c r="B528" s="173"/>
      <c r="C528" s="173"/>
      <c r="D528" s="173"/>
      <c r="E528" s="173"/>
      <c r="F528" s="173"/>
    </row>
    <row r="529">
      <c r="A529" s="173"/>
      <c r="B529" s="173"/>
      <c r="C529" s="173"/>
      <c r="D529" s="173"/>
      <c r="E529" s="173"/>
      <c r="F529" s="173"/>
    </row>
    <row r="530">
      <c r="A530" s="173"/>
      <c r="B530" s="173"/>
      <c r="C530" s="173"/>
      <c r="D530" s="173"/>
      <c r="E530" s="173"/>
      <c r="F530" s="173"/>
    </row>
    <row r="531">
      <c r="A531" s="173"/>
      <c r="B531" s="173"/>
      <c r="C531" s="173"/>
      <c r="D531" s="173"/>
      <c r="E531" s="173"/>
      <c r="F531" s="173"/>
    </row>
    <row r="532">
      <c r="A532" s="173"/>
      <c r="B532" s="173"/>
      <c r="C532" s="173"/>
      <c r="D532" s="173"/>
      <c r="E532" s="173"/>
      <c r="F532" s="173"/>
    </row>
    <row r="533">
      <c r="A533" s="173"/>
      <c r="B533" s="173"/>
      <c r="C533" s="173"/>
      <c r="D533" s="173"/>
      <c r="E533" s="173"/>
      <c r="F533" s="173"/>
    </row>
    <row r="534">
      <c r="A534" s="173"/>
      <c r="B534" s="173"/>
      <c r="C534" s="173"/>
      <c r="D534" s="173"/>
      <c r="E534" s="173"/>
      <c r="F534" s="173"/>
    </row>
    <row r="535">
      <c r="A535" s="173"/>
      <c r="B535" s="173"/>
      <c r="C535" s="173"/>
      <c r="D535" s="173"/>
      <c r="E535" s="173"/>
      <c r="F535" s="173"/>
    </row>
    <row r="536">
      <c r="A536" s="173"/>
      <c r="B536" s="173"/>
      <c r="C536" s="173"/>
      <c r="D536" s="173"/>
      <c r="E536" s="173"/>
      <c r="F536" s="173"/>
    </row>
    <row r="537">
      <c r="A537" s="173"/>
      <c r="B537" s="173"/>
      <c r="C537" s="173"/>
      <c r="D537" s="173"/>
      <c r="E537" s="173"/>
      <c r="F537" s="173"/>
    </row>
    <row r="538">
      <c r="A538" s="173"/>
      <c r="B538" s="173"/>
      <c r="C538" s="173"/>
      <c r="D538" s="173"/>
      <c r="E538" s="173"/>
      <c r="F538" s="173"/>
    </row>
    <row r="539">
      <c r="A539" s="173"/>
      <c r="B539" s="173"/>
      <c r="C539" s="173"/>
      <c r="D539" s="173"/>
      <c r="E539" s="173"/>
      <c r="F539" s="173"/>
    </row>
    <row r="540">
      <c r="A540" s="173"/>
      <c r="B540" s="173"/>
      <c r="C540" s="173"/>
      <c r="D540" s="173"/>
      <c r="E540" s="173"/>
      <c r="F540" s="173"/>
    </row>
    <row r="541">
      <c r="A541" s="173"/>
      <c r="B541" s="173"/>
      <c r="C541" s="173"/>
      <c r="D541" s="173"/>
      <c r="E541" s="173"/>
      <c r="F541" s="173"/>
    </row>
    <row r="542">
      <c r="A542" s="173"/>
      <c r="B542" s="173"/>
      <c r="C542" s="173"/>
      <c r="D542" s="173"/>
      <c r="E542" s="173"/>
      <c r="F542" s="173"/>
    </row>
    <row r="543">
      <c r="A543" s="173"/>
      <c r="B543" s="173"/>
      <c r="C543" s="173"/>
      <c r="D543" s="173"/>
      <c r="E543" s="173"/>
      <c r="F543" s="173"/>
    </row>
    <row r="544">
      <c r="A544" s="173"/>
      <c r="B544" s="173"/>
      <c r="C544" s="173"/>
      <c r="D544" s="173"/>
      <c r="E544" s="173"/>
      <c r="F544" s="173"/>
    </row>
    <row r="545">
      <c r="A545" s="173"/>
      <c r="B545" s="173"/>
      <c r="C545" s="173"/>
      <c r="D545" s="173"/>
      <c r="E545" s="173"/>
      <c r="F545" s="173"/>
    </row>
    <row r="546">
      <c r="A546" s="173"/>
      <c r="B546" s="173"/>
      <c r="C546" s="173"/>
      <c r="D546" s="173"/>
      <c r="E546" s="173"/>
      <c r="F546" s="173"/>
    </row>
    <row r="547">
      <c r="A547" s="173"/>
      <c r="B547" s="173"/>
      <c r="C547" s="173"/>
      <c r="D547" s="173"/>
      <c r="E547" s="173"/>
      <c r="F547" s="173"/>
    </row>
    <row r="548">
      <c r="A548" s="173"/>
      <c r="B548" s="173"/>
      <c r="C548" s="173"/>
      <c r="D548" s="173"/>
      <c r="E548" s="173"/>
      <c r="F548" s="173"/>
    </row>
    <row r="549">
      <c r="A549" s="173"/>
      <c r="B549" s="173"/>
      <c r="C549" s="173"/>
      <c r="D549" s="173"/>
      <c r="E549" s="173"/>
      <c r="F549" s="173"/>
    </row>
    <row r="550">
      <c r="A550" s="173"/>
      <c r="B550" s="173"/>
      <c r="C550" s="173"/>
      <c r="D550" s="173"/>
      <c r="E550" s="173"/>
      <c r="F550" s="173"/>
    </row>
    <row r="551">
      <c r="A551" s="173"/>
      <c r="B551" s="173"/>
      <c r="C551" s="173"/>
      <c r="D551" s="173"/>
      <c r="E551" s="173"/>
      <c r="F551" s="173"/>
    </row>
    <row r="552">
      <c r="A552" s="173"/>
      <c r="B552" s="173"/>
      <c r="C552" s="173"/>
      <c r="D552" s="173"/>
      <c r="E552" s="173"/>
      <c r="F552" s="173"/>
    </row>
    <row r="553">
      <c r="A553" s="173"/>
      <c r="B553" s="173"/>
      <c r="C553" s="173"/>
      <c r="D553" s="173"/>
      <c r="E553" s="173"/>
      <c r="F553" s="173"/>
    </row>
    <row r="554">
      <c r="A554" s="173"/>
      <c r="B554" s="173"/>
      <c r="C554" s="173"/>
      <c r="D554" s="173"/>
      <c r="E554" s="173"/>
      <c r="F554" s="173"/>
    </row>
    <row r="555">
      <c r="A555" s="173"/>
      <c r="B555" s="173"/>
      <c r="C555" s="173"/>
      <c r="D555" s="173"/>
      <c r="E555" s="173"/>
      <c r="F555" s="173"/>
    </row>
    <row r="556">
      <c r="A556" s="173"/>
      <c r="B556" s="173"/>
      <c r="C556" s="173"/>
      <c r="D556" s="173"/>
      <c r="E556" s="173"/>
      <c r="F556" s="173"/>
    </row>
    <row r="557">
      <c r="A557" s="173"/>
      <c r="B557" s="173"/>
      <c r="C557" s="173"/>
      <c r="D557" s="173"/>
      <c r="E557" s="173"/>
      <c r="F557" s="173"/>
    </row>
    <row r="558">
      <c r="A558" s="173"/>
      <c r="B558" s="173"/>
      <c r="C558" s="173"/>
      <c r="D558" s="173"/>
      <c r="E558" s="173"/>
      <c r="F558" s="173"/>
    </row>
    <row r="559">
      <c r="A559" s="173"/>
      <c r="B559" s="173"/>
      <c r="C559" s="173"/>
      <c r="D559" s="173"/>
      <c r="E559" s="173"/>
      <c r="F559" s="173"/>
    </row>
    <row r="560">
      <c r="A560" s="173"/>
      <c r="B560" s="173"/>
      <c r="C560" s="173"/>
      <c r="D560" s="173"/>
      <c r="E560" s="173"/>
      <c r="F560" s="173"/>
    </row>
    <row r="561">
      <c r="A561" s="173"/>
      <c r="B561" s="173"/>
      <c r="C561" s="173"/>
      <c r="D561" s="173"/>
      <c r="E561" s="173"/>
      <c r="F561" s="173"/>
    </row>
    <row r="562">
      <c r="A562" s="173"/>
      <c r="B562" s="173"/>
      <c r="C562" s="173"/>
      <c r="D562" s="173"/>
      <c r="E562" s="173"/>
      <c r="F562" s="173"/>
    </row>
    <row r="563">
      <c r="A563" s="173"/>
      <c r="B563" s="173"/>
      <c r="C563" s="173"/>
      <c r="D563" s="173"/>
      <c r="E563" s="173"/>
      <c r="F563" s="173"/>
    </row>
    <row r="564">
      <c r="A564" s="173"/>
      <c r="B564" s="173"/>
      <c r="C564" s="173"/>
      <c r="D564" s="173"/>
      <c r="E564" s="173"/>
      <c r="F564" s="173"/>
    </row>
    <row r="565">
      <c r="A565" s="173"/>
      <c r="B565" s="173"/>
      <c r="C565" s="173"/>
      <c r="D565" s="173"/>
      <c r="E565" s="173"/>
      <c r="F565" s="173"/>
    </row>
    <row r="566">
      <c r="A566" s="173"/>
      <c r="B566" s="173"/>
      <c r="C566" s="173"/>
      <c r="D566" s="173"/>
      <c r="E566" s="173"/>
      <c r="F566" s="173"/>
    </row>
    <row r="567">
      <c r="A567" s="173"/>
      <c r="B567" s="173"/>
      <c r="C567" s="173"/>
      <c r="D567" s="173"/>
      <c r="E567" s="173"/>
      <c r="F567" s="173"/>
    </row>
    <row r="568">
      <c r="A568" s="173"/>
      <c r="B568" s="173"/>
      <c r="C568" s="173"/>
      <c r="D568" s="173"/>
      <c r="E568" s="173"/>
      <c r="F568" s="173"/>
    </row>
    <row r="569">
      <c r="A569" s="173"/>
      <c r="B569" s="173"/>
      <c r="C569" s="173"/>
      <c r="D569" s="173"/>
      <c r="E569" s="173"/>
      <c r="F569" s="173"/>
    </row>
    <row r="570">
      <c r="A570" s="173"/>
      <c r="B570" s="173"/>
      <c r="C570" s="173"/>
      <c r="D570" s="173"/>
      <c r="E570" s="173"/>
      <c r="F570" s="173"/>
    </row>
    <row r="571">
      <c r="A571" s="173"/>
      <c r="B571" s="173"/>
      <c r="C571" s="173"/>
      <c r="D571" s="173"/>
      <c r="E571" s="173"/>
      <c r="F571" s="173"/>
    </row>
    <row r="572">
      <c r="A572" s="173"/>
      <c r="B572" s="173"/>
      <c r="C572" s="173"/>
      <c r="D572" s="173"/>
      <c r="E572" s="173"/>
      <c r="F572" s="173"/>
    </row>
    <row r="573">
      <c r="A573" s="173"/>
      <c r="B573" s="173"/>
      <c r="C573" s="173"/>
      <c r="D573" s="173"/>
      <c r="E573" s="173"/>
      <c r="F573" s="173"/>
    </row>
    <row r="574">
      <c r="A574" s="173"/>
      <c r="B574" s="173"/>
      <c r="C574" s="173"/>
      <c r="D574" s="173"/>
      <c r="E574" s="173"/>
      <c r="F574" s="173"/>
    </row>
    <row r="575">
      <c r="A575" s="173"/>
      <c r="B575" s="173"/>
      <c r="C575" s="173"/>
      <c r="D575" s="173"/>
      <c r="E575" s="173"/>
      <c r="F575" s="173"/>
    </row>
    <row r="576">
      <c r="A576" s="173"/>
      <c r="B576" s="173"/>
      <c r="C576" s="173"/>
      <c r="D576" s="173"/>
      <c r="E576" s="173"/>
      <c r="F576" s="173"/>
    </row>
    <row r="577">
      <c r="A577" s="173"/>
      <c r="B577" s="173"/>
      <c r="C577" s="173"/>
      <c r="D577" s="173"/>
      <c r="E577" s="173"/>
      <c r="F577" s="173"/>
    </row>
    <row r="578">
      <c r="A578" s="173"/>
      <c r="B578" s="173"/>
      <c r="C578" s="173"/>
      <c r="D578" s="173"/>
      <c r="E578" s="173"/>
      <c r="F578" s="173"/>
    </row>
    <row r="579">
      <c r="A579" s="173"/>
      <c r="B579" s="173"/>
      <c r="C579" s="173"/>
      <c r="D579" s="173"/>
      <c r="E579" s="173"/>
      <c r="F579" s="173"/>
    </row>
    <row r="580">
      <c r="A580" s="173"/>
      <c r="B580" s="173"/>
      <c r="C580" s="173"/>
      <c r="D580" s="173"/>
      <c r="E580" s="173"/>
      <c r="F580" s="173"/>
    </row>
    <row r="581">
      <c r="A581" s="173"/>
      <c r="B581" s="173"/>
      <c r="C581" s="173"/>
      <c r="D581" s="173"/>
      <c r="E581" s="173"/>
      <c r="F581" s="173"/>
    </row>
    <row r="582">
      <c r="A582" s="173"/>
      <c r="B582" s="173"/>
      <c r="C582" s="173"/>
      <c r="D582" s="173"/>
      <c r="E582" s="173"/>
      <c r="F582" s="173"/>
    </row>
    <row r="583">
      <c r="A583" s="173"/>
      <c r="B583" s="173"/>
      <c r="C583" s="173"/>
      <c r="D583" s="173"/>
      <c r="E583" s="173"/>
      <c r="F583" s="173"/>
    </row>
    <row r="584">
      <c r="A584" s="173"/>
      <c r="B584" s="173"/>
      <c r="C584" s="173"/>
      <c r="D584" s="173"/>
      <c r="E584" s="173"/>
      <c r="F584" s="173"/>
    </row>
    <row r="585">
      <c r="A585" s="173"/>
      <c r="B585" s="173"/>
      <c r="C585" s="173"/>
      <c r="D585" s="173"/>
      <c r="E585" s="173"/>
      <c r="F585" s="173"/>
    </row>
    <row r="586">
      <c r="A586" s="173"/>
      <c r="B586" s="173"/>
      <c r="C586" s="173"/>
      <c r="D586" s="173"/>
      <c r="E586" s="173"/>
      <c r="F586" s="173"/>
    </row>
    <row r="587">
      <c r="A587" s="173"/>
      <c r="B587" s="173"/>
      <c r="C587" s="173"/>
      <c r="D587" s="173"/>
      <c r="E587" s="173"/>
      <c r="F587" s="173"/>
    </row>
    <row r="588">
      <c r="A588" s="173"/>
      <c r="B588" s="173"/>
      <c r="C588" s="173"/>
      <c r="D588" s="173"/>
      <c r="E588" s="173"/>
      <c r="F588" s="173"/>
    </row>
    <row r="589">
      <c r="A589" s="173"/>
      <c r="B589" s="173"/>
      <c r="C589" s="173"/>
      <c r="D589" s="173"/>
      <c r="E589" s="173"/>
      <c r="F589" s="173"/>
    </row>
    <row r="590">
      <c r="A590" s="173"/>
      <c r="B590" s="173"/>
      <c r="C590" s="173"/>
      <c r="D590" s="173"/>
      <c r="E590" s="173"/>
      <c r="F590" s="173"/>
    </row>
    <row r="591">
      <c r="A591" s="173"/>
      <c r="B591" s="173"/>
      <c r="C591" s="173"/>
      <c r="D591" s="173"/>
      <c r="E591" s="173"/>
      <c r="F591" s="173"/>
    </row>
    <row r="592">
      <c r="A592" s="173"/>
      <c r="B592" s="173"/>
      <c r="C592" s="173"/>
      <c r="D592" s="173"/>
      <c r="E592" s="173"/>
      <c r="F592" s="173"/>
    </row>
    <row r="593">
      <c r="A593" s="173"/>
      <c r="B593" s="173"/>
      <c r="C593" s="173"/>
      <c r="D593" s="173"/>
      <c r="E593" s="173"/>
      <c r="F593" s="173"/>
    </row>
    <row r="594">
      <c r="A594" s="173"/>
      <c r="B594" s="173"/>
      <c r="C594" s="173"/>
      <c r="D594" s="173"/>
      <c r="E594" s="173"/>
      <c r="F594" s="173"/>
    </row>
    <row r="595">
      <c r="A595" s="173"/>
      <c r="B595" s="173"/>
      <c r="C595" s="173"/>
      <c r="D595" s="173"/>
      <c r="E595" s="173"/>
      <c r="F595" s="173"/>
    </row>
    <row r="596">
      <c r="A596" s="173"/>
      <c r="B596" s="173"/>
      <c r="C596" s="173"/>
      <c r="D596" s="173"/>
      <c r="E596" s="173"/>
      <c r="F596" s="173"/>
    </row>
    <row r="597">
      <c r="A597" s="173"/>
      <c r="B597" s="173"/>
      <c r="C597" s="173"/>
      <c r="D597" s="173"/>
      <c r="E597" s="173"/>
      <c r="F597" s="173"/>
    </row>
    <row r="598">
      <c r="A598" s="173"/>
      <c r="B598" s="173"/>
      <c r="C598" s="173"/>
      <c r="D598" s="173"/>
      <c r="E598" s="173"/>
      <c r="F598" s="173"/>
    </row>
    <row r="599">
      <c r="A599" s="173"/>
      <c r="B599" s="173"/>
      <c r="C599" s="173"/>
      <c r="D599" s="173"/>
      <c r="E599" s="173"/>
      <c r="F599" s="173"/>
    </row>
    <row r="600">
      <c r="A600" s="173"/>
      <c r="B600" s="173"/>
      <c r="C600" s="173"/>
      <c r="D600" s="173"/>
      <c r="E600" s="173"/>
      <c r="F600" s="173"/>
    </row>
    <row r="601">
      <c r="A601" s="173"/>
      <c r="B601" s="173"/>
      <c r="C601" s="173"/>
      <c r="D601" s="173"/>
      <c r="E601" s="173"/>
      <c r="F601" s="173"/>
    </row>
    <row r="602">
      <c r="A602" s="173"/>
      <c r="B602" s="173"/>
      <c r="C602" s="173"/>
      <c r="D602" s="173"/>
      <c r="E602" s="173"/>
      <c r="F602" s="173"/>
    </row>
    <row r="603">
      <c r="A603" s="173"/>
      <c r="B603" s="173"/>
      <c r="C603" s="173"/>
      <c r="D603" s="173"/>
      <c r="E603" s="173"/>
      <c r="F603" s="173"/>
    </row>
    <row r="604">
      <c r="A604" s="173"/>
      <c r="B604" s="173"/>
      <c r="C604" s="173"/>
      <c r="D604" s="173"/>
      <c r="E604" s="173"/>
      <c r="F604" s="173"/>
    </row>
    <row r="605">
      <c r="A605" s="173"/>
      <c r="B605" s="173"/>
      <c r="C605" s="173"/>
      <c r="D605" s="173"/>
      <c r="E605" s="173"/>
      <c r="F605" s="173"/>
    </row>
    <row r="606">
      <c r="A606" s="173"/>
      <c r="B606" s="173"/>
      <c r="C606" s="173"/>
      <c r="D606" s="173"/>
      <c r="E606" s="173"/>
      <c r="F606" s="173"/>
    </row>
    <row r="607">
      <c r="A607" s="173"/>
      <c r="B607" s="173"/>
      <c r="C607" s="173"/>
      <c r="D607" s="173"/>
      <c r="E607" s="173"/>
      <c r="F607" s="173"/>
    </row>
    <row r="608">
      <c r="A608" s="173"/>
      <c r="B608" s="173"/>
      <c r="C608" s="173"/>
      <c r="D608" s="173"/>
      <c r="E608" s="173"/>
      <c r="F608" s="173"/>
    </row>
    <row r="609">
      <c r="A609" s="173"/>
      <c r="B609" s="173"/>
      <c r="C609" s="173"/>
      <c r="D609" s="173"/>
      <c r="E609" s="173"/>
      <c r="F609" s="173"/>
    </row>
    <row r="610">
      <c r="A610" s="173"/>
      <c r="B610" s="173"/>
      <c r="C610" s="173"/>
      <c r="D610" s="173"/>
      <c r="E610" s="173"/>
      <c r="F610" s="173"/>
    </row>
    <row r="611">
      <c r="A611" s="173"/>
      <c r="B611" s="173"/>
      <c r="C611" s="173"/>
      <c r="D611" s="173"/>
      <c r="E611" s="173"/>
      <c r="F611" s="173"/>
    </row>
    <row r="612">
      <c r="A612" s="173"/>
      <c r="B612" s="173"/>
      <c r="C612" s="173"/>
      <c r="D612" s="173"/>
      <c r="E612" s="173"/>
      <c r="F612" s="173"/>
    </row>
    <row r="613">
      <c r="A613" s="173"/>
      <c r="B613" s="173"/>
      <c r="C613" s="173"/>
      <c r="D613" s="173"/>
      <c r="E613" s="173"/>
      <c r="F613" s="173"/>
    </row>
    <row r="614">
      <c r="A614" s="173"/>
      <c r="B614" s="173"/>
      <c r="C614" s="173"/>
      <c r="D614" s="173"/>
      <c r="E614" s="173"/>
      <c r="F614" s="173"/>
    </row>
    <row r="615">
      <c r="A615" s="173"/>
      <c r="B615" s="173"/>
      <c r="C615" s="173"/>
      <c r="D615" s="173"/>
      <c r="E615" s="173"/>
      <c r="F615" s="173"/>
    </row>
    <row r="616">
      <c r="A616" s="173"/>
      <c r="B616" s="173"/>
      <c r="C616" s="173"/>
      <c r="D616" s="173"/>
      <c r="E616" s="173"/>
      <c r="F616" s="173"/>
    </row>
    <row r="617">
      <c r="A617" s="173"/>
      <c r="B617" s="173"/>
      <c r="C617" s="173"/>
      <c r="D617" s="173"/>
      <c r="E617" s="173"/>
      <c r="F617" s="173"/>
    </row>
    <row r="618">
      <c r="A618" s="173"/>
      <c r="B618" s="173"/>
      <c r="C618" s="173"/>
      <c r="D618" s="173"/>
      <c r="E618" s="173"/>
      <c r="F618" s="173"/>
    </row>
    <row r="619">
      <c r="A619" s="173"/>
      <c r="B619" s="173"/>
      <c r="C619" s="173"/>
      <c r="D619" s="173"/>
      <c r="E619" s="173"/>
      <c r="F619" s="173"/>
    </row>
    <row r="620">
      <c r="A620" s="173"/>
      <c r="B620" s="173"/>
      <c r="C620" s="173"/>
      <c r="D620" s="173"/>
      <c r="E620" s="173"/>
      <c r="F620" s="173"/>
    </row>
    <row r="621">
      <c r="A621" s="173"/>
      <c r="B621" s="173"/>
      <c r="C621" s="173"/>
      <c r="D621" s="173"/>
      <c r="E621" s="173"/>
      <c r="F621" s="173"/>
    </row>
    <row r="622">
      <c r="A622" s="173"/>
      <c r="B622" s="173"/>
      <c r="C622" s="173"/>
      <c r="D622" s="173"/>
      <c r="E622" s="173"/>
      <c r="F622" s="173"/>
    </row>
    <row r="623">
      <c r="A623" s="173"/>
      <c r="B623" s="173"/>
      <c r="C623" s="173"/>
      <c r="D623" s="173"/>
      <c r="E623" s="173"/>
      <c r="F623" s="173"/>
    </row>
    <row r="624">
      <c r="A624" s="173"/>
      <c r="B624" s="173"/>
      <c r="C624" s="173"/>
      <c r="D624" s="173"/>
      <c r="E624" s="173"/>
      <c r="F624" s="173"/>
    </row>
    <row r="625">
      <c r="A625" s="173"/>
      <c r="B625" s="173"/>
      <c r="C625" s="173"/>
      <c r="D625" s="173"/>
      <c r="E625" s="173"/>
      <c r="F625" s="173"/>
    </row>
    <row r="626">
      <c r="A626" s="173"/>
      <c r="B626" s="173"/>
      <c r="C626" s="173"/>
      <c r="D626" s="173"/>
      <c r="E626" s="173"/>
      <c r="F626" s="173"/>
    </row>
    <row r="627">
      <c r="A627" s="173"/>
      <c r="B627" s="173"/>
      <c r="C627" s="173"/>
      <c r="D627" s="173"/>
      <c r="E627" s="173"/>
      <c r="F627" s="173"/>
    </row>
    <row r="628">
      <c r="A628" s="173"/>
      <c r="B628" s="173"/>
      <c r="C628" s="173"/>
      <c r="D628" s="173"/>
      <c r="E628" s="173"/>
      <c r="F628" s="173"/>
    </row>
    <row r="629">
      <c r="A629" s="173"/>
      <c r="B629" s="173"/>
      <c r="C629" s="173"/>
      <c r="D629" s="173"/>
      <c r="E629" s="173"/>
      <c r="F629" s="173"/>
    </row>
    <row r="630">
      <c r="A630" s="173"/>
      <c r="B630" s="173"/>
      <c r="C630" s="173"/>
      <c r="D630" s="173"/>
      <c r="E630" s="173"/>
      <c r="F630" s="173"/>
    </row>
    <row r="631">
      <c r="A631" s="173"/>
      <c r="B631" s="173"/>
      <c r="C631" s="173"/>
      <c r="D631" s="173"/>
      <c r="E631" s="173"/>
      <c r="F631" s="173"/>
    </row>
    <row r="632">
      <c r="A632" s="173"/>
      <c r="B632" s="173"/>
      <c r="C632" s="173"/>
      <c r="D632" s="173"/>
      <c r="E632" s="173"/>
      <c r="F632" s="173"/>
    </row>
    <row r="633">
      <c r="A633" s="173"/>
      <c r="B633" s="173"/>
      <c r="C633" s="173"/>
      <c r="D633" s="173"/>
      <c r="E633" s="173"/>
      <c r="F633" s="173"/>
    </row>
    <row r="634">
      <c r="A634" s="173"/>
      <c r="B634" s="173"/>
      <c r="C634" s="173"/>
      <c r="D634" s="173"/>
      <c r="E634" s="173"/>
      <c r="F634" s="173"/>
    </row>
    <row r="635">
      <c r="A635" s="173"/>
      <c r="B635" s="173"/>
      <c r="C635" s="173"/>
      <c r="D635" s="173"/>
      <c r="E635" s="173"/>
      <c r="F635" s="173"/>
    </row>
    <row r="636">
      <c r="A636" s="173"/>
      <c r="B636" s="173"/>
      <c r="C636" s="173"/>
      <c r="D636" s="173"/>
      <c r="E636" s="173"/>
      <c r="F636" s="173"/>
    </row>
    <row r="637">
      <c r="A637" s="173"/>
      <c r="B637" s="173"/>
      <c r="C637" s="173"/>
      <c r="D637" s="173"/>
      <c r="E637" s="173"/>
      <c r="F637" s="173"/>
    </row>
    <row r="638">
      <c r="A638" s="173"/>
      <c r="B638" s="173"/>
      <c r="C638" s="173"/>
      <c r="D638" s="173"/>
      <c r="E638" s="173"/>
      <c r="F638" s="173"/>
    </row>
    <row r="639">
      <c r="A639" s="173"/>
      <c r="B639" s="173"/>
      <c r="C639" s="173"/>
      <c r="D639" s="173"/>
      <c r="E639" s="173"/>
      <c r="F639" s="173"/>
    </row>
    <row r="640">
      <c r="A640" s="173"/>
      <c r="B640" s="173"/>
      <c r="C640" s="173"/>
      <c r="D640" s="173"/>
      <c r="E640" s="173"/>
      <c r="F640" s="173"/>
    </row>
    <row r="641">
      <c r="A641" s="173"/>
      <c r="B641" s="173"/>
      <c r="C641" s="173"/>
      <c r="D641" s="173"/>
      <c r="E641" s="173"/>
      <c r="F641" s="173"/>
    </row>
    <row r="642">
      <c r="A642" s="173"/>
      <c r="B642" s="173"/>
      <c r="C642" s="173"/>
      <c r="D642" s="173"/>
      <c r="E642" s="173"/>
      <c r="F642" s="173"/>
    </row>
    <row r="643">
      <c r="A643" s="173"/>
      <c r="B643" s="173"/>
      <c r="C643" s="173"/>
      <c r="D643" s="173"/>
      <c r="E643" s="173"/>
      <c r="F643" s="173"/>
    </row>
    <row r="644">
      <c r="A644" s="173"/>
      <c r="B644" s="173"/>
      <c r="C644" s="173"/>
      <c r="D644" s="173"/>
      <c r="E644" s="173"/>
      <c r="F644" s="173"/>
    </row>
    <row r="645">
      <c r="A645" s="173"/>
      <c r="B645" s="173"/>
      <c r="C645" s="173"/>
      <c r="D645" s="173"/>
      <c r="E645" s="173"/>
      <c r="F645" s="173"/>
    </row>
    <row r="646">
      <c r="A646" s="173"/>
      <c r="B646" s="173"/>
      <c r="C646" s="173"/>
      <c r="D646" s="173"/>
      <c r="E646" s="173"/>
      <c r="F646" s="173"/>
    </row>
    <row r="647">
      <c r="A647" s="173"/>
      <c r="B647" s="173"/>
      <c r="C647" s="173"/>
      <c r="D647" s="173"/>
      <c r="E647" s="173"/>
      <c r="F647" s="173"/>
    </row>
    <row r="648">
      <c r="A648" s="173"/>
      <c r="B648" s="173"/>
      <c r="C648" s="173"/>
      <c r="D648" s="173"/>
      <c r="E648" s="173"/>
      <c r="F648" s="173"/>
    </row>
    <row r="649">
      <c r="A649" s="173"/>
      <c r="B649" s="173"/>
      <c r="C649" s="173"/>
      <c r="D649" s="173"/>
      <c r="E649" s="173"/>
      <c r="F649" s="173"/>
    </row>
    <row r="650">
      <c r="A650" s="173"/>
      <c r="B650" s="173"/>
      <c r="C650" s="173"/>
      <c r="D650" s="173"/>
      <c r="E650" s="173"/>
      <c r="F650" s="173"/>
    </row>
    <row r="651">
      <c r="A651" s="173"/>
      <c r="B651" s="173"/>
      <c r="C651" s="173"/>
      <c r="D651" s="173"/>
      <c r="E651" s="173"/>
      <c r="F651" s="173"/>
    </row>
    <row r="652">
      <c r="A652" s="173"/>
      <c r="B652" s="173"/>
      <c r="C652" s="173"/>
      <c r="D652" s="173"/>
      <c r="E652" s="173"/>
      <c r="F652" s="173"/>
    </row>
    <row r="653">
      <c r="A653" s="173"/>
      <c r="B653" s="173"/>
      <c r="C653" s="173"/>
      <c r="D653" s="173"/>
      <c r="E653" s="173"/>
      <c r="F653" s="173"/>
    </row>
    <row r="654">
      <c r="A654" s="173"/>
      <c r="B654" s="173"/>
      <c r="C654" s="173"/>
      <c r="D654" s="173"/>
      <c r="E654" s="173"/>
      <c r="F654" s="173"/>
    </row>
    <row r="655">
      <c r="A655" s="173"/>
      <c r="B655" s="173"/>
      <c r="C655" s="173"/>
      <c r="D655" s="173"/>
      <c r="E655" s="173"/>
      <c r="F655" s="173"/>
    </row>
    <row r="656">
      <c r="A656" s="173"/>
      <c r="B656" s="173"/>
      <c r="C656" s="173"/>
      <c r="D656" s="173"/>
      <c r="E656" s="173"/>
      <c r="F656" s="173"/>
    </row>
    <row r="657">
      <c r="A657" s="173"/>
      <c r="B657" s="173"/>
      <c r="C657" s="173"/>
      <c r="D657" s="173"/>
      <c r="E657" s="173"/>
      <c r="F657" s="173"/>
    </row>
    <row r="658">
      <c r="A658" s="173"/>
      <c r="B658" s="173"/>
      <c r="C658" s="173"/>
      <c r="D658" s="173"/>
      <c r="E658" s="173"/>
      <c r="F658" s="173"/>
    </row>
    <row r="659">
      <c r="A659" s="173"/>
      <c r="B659" s="173"/>
      <c r="C659" s="173"/>
      <c r="D659" s="173"/>
      <c r="E659" s="173"/>
      <c r="F659" s="173"/>
    </row>
    <row r="660">
      <c r="A660" s="173"/>
      <c r="B660" s="173"/>
      <c r="C660" s="173"/>
      <c r="D660" s="173"/>
      <c r="E660" s="173"/>
      <c r="F660" s="173"/>
    </row>
    <row r="661">
      <c r="A661" s="173"/>
      <c r="B661" s="173"/>
      <c r="C661" s="173"/>
      <c r="D661" s="173"/>
      <c r="E661" s="173"/>
      <c r="F661" s="173"/>
    </row>
    <row r="662">
      <c r="A662" s="173"/>
      <c r="B662" s="173"/>
      <c r="C662" s="173"/>
      <c r="D662" s="173"/>
      <c r="E662" s="173"/>
      <c r="F662" s="173"/>
    </row>
    <row r="663">
      <c r="A663" s="173"/>
      <c r="B663" s="173"/>
      <c r="C663" s="173"/>
      <c r="D663" s="173"/>
      <c r="E663" s="173"/>
      <c r="F663" s="173"/>
    </row>
    <row r="664">
      <c r="A664" s="173"/>
      <c r="B664" s="173"/>
      <c r="C664" s="173"/>
      <c r="D664" s="173"/>
      <c r="E664" s="173"/>
      <c r="F664" s="173"/>
    </row>
    <row r="665">
      <c r="A665" s="173"/>
      <c r="B665" s="173"/>
      <c r="C665" s="173"/>
      <c r="D665" s="173"/>
      <c r="E665" s="173"/>
      <c r="F665" s="173"/>
    </row>
    <row r="666">
      <c r="A666" s="173"/>
      <c r="B666" s="173"/>
      <c r="C666" s="173"/>
      <c r="D666" s="173"/>
      <c r="E666" s="173"/>
      <c r="F666" s="173"/>
    </row>
    <row r="667">
      <c r="A667" s="173"/>
      <c r="B667" s="173"/>
      <c r="C667" s="173"/>
      <c r="D667" s="173"/>
      <c r="E667" s="173"/>
      <c r="F667" s="173"/>
    </row>
    <row r="668">
      <c r="A668" s="173"/>
      <c r="B668" s="173"/>
      <c r="C668" s="173"/>
      <c r="D668" s="173"/>
      <c r="E668" s="173"/>
      <c r="F668" s="173"/>
    </row>
    <row r="669">
      <c r="A669" s="173"/>
      <c r="B669" s="173"/>
      <c r="C669" s="173"/>
      <c r="D669" s="173"/>
      <c r="E669" s="173"/>
      <c r="F669" s="173"/>
    </row>
    <row r="670">
      <c r="A670" s="173"/>
      <c r="B670" s="173"/>
      <c r="C670" s="173"/>
      <c r="D670" s="173"/>
      <c r="E670" s="173"/>
      <c r="F670" s="173"/>
    </row>
    <row r="671">
      <c r="A671" s="173"/>
      <c r="B671" s="173"/>
      <c r="C671" s="173"/>
      <c r="D671" s="173"/>
      <c r="E671" s="173"/>
      <c r="F671" s="173"/>
    </row>
    <row r="672">
      <c r="A672" s="173"/>
      <c r="B672" s="173"/>
      <c r="C672" s="173"/>
      <c r="D672" s="173"/>
      <c r="E672" s="173"/>
      <c r="F672" s="173"/>
    </row>
    <row r="673">
      <c r="A673" s="173"/>
      <c r="B673" s="173"/>
      <c r="C673" s="173"/>
      <c r="D673" s="173"/>
      <c r="E673" s="173"/>
      <c r="F673" s="173"/>
    </row>
    <row r="674">
      <c r="A674" s="173"/>
      <c r="B674" s="173"/>
      <c r="C674" s="173"/>
      <c r="D674" s="173"/>
      <c r="E674" s="173"/>
      <c r="F674" s="173"/>
    </row>
    <row r="675">
      <c r="A675" s="173"/>
      <c r="B675" s="173"/>
      <c r="C675" s="173"/>
      <c r="D675" s="173"/>
      <c r="E675" s="173"/>
      <c r="F675" s="173"/>
    </row>
    <row r="676">
      <c r="A676" s="173"/>
      <c r="B676" s="173"/>
      <c r="C676" s="173"/>
      <c r="D676" s="173"/>
      <c r="E676" s="173"/>
      <c r="F676" s="173"/>
    </row>
    <row r="677">
      <c r="A677" s="173"/>
      <c r="B677" s="173"/>
      <c r="C677" s="173"/>
      <c r="D677" s="173"/>
      <c r="E677" s="173"/>
      <c r="F677" s="173"/>
    </row>
    <row r="678">
      <c r="A678" s="173"/>
      <c r="B678" s="173"/>
      <c r="C678" s="173"/>
      <c r="D678" s="173"/>
      <c r="E678" s="173"/>
      <c r="F678" s="173"/>
    </row>
    <row r="679">
      <c r="A679" s="173"/>
      <c r="B679" s="173"/>
      <c r="C679" s="173"/>
      <c r="D679" s="173"/>
      <c r="E679" s="173"/>
      <c r="F679" s="173"/>
    </row>
    <row r="680">
      <c r="A680" s="173"/>
      <c r="B680" s="173"/>
      <c r="C680" s="173"/>
      <c r="D680" s="173"/>
      <c r="E680" s="173"/>
      <c r="F680" s="173"/>
    </row>
    <row r="681">
      <c r="A681" s="173"/>
      <c r="B681" s="173"/>
      <c r="C681" s="173"/>
      <c r="D681" s="173"/>
      <c r="E681" s="173"/>
      <c r="F681" s="173"/>
    </row>
    <row r="682">
      <c r="A682" s="173"/>
      <c r="B682" s="173"/>
      <c r="C682" s="173"/>
      <c r="D682" s="173"/>
      <c r="E682" s="173"/>
      <c r="F682" s="173"/>
    </row>
    <row r="683">
      <c r="A683" s="173"/>
      <c r="B683" s="173"/>
      <c r="C683" s="173"/>
      <c r="D683" s="173"/>
      <c r="E683" s="173"/>
      <c r="F683" s="173"/>
    </row>
    <row r="684">
      <c r="A684" s="173"/>
      <c r="B684" s="173"/>
      <c r="C684" s="173"/>
      <c r="D684" s="173"/>
      <c r="E684" s="173"/>
      <c r="F684" s="173"/>
    </row>
    <row r="685">
      <c r="A685" s="173"/>
      <c r="B685" s="173"/>
      <c r="C685" s="173"/>
      <c r="D685" s="173"/>
      <c r="E685" s="173"/>
      <c r="F685" s="173"/>
    </row>
    <row r="686">
      <c r="A686" s="173"/>
      <c r="B686" s="173"/>
      <c r="C686" s="173"/>
      <c r="D686" s="173"/>
      <c r="E686" s="173"/>
      <c r="F686" s="173"/>
    </row>
    <row r="687">
      <c r="A687" s="173"/>
      <c r="B687" s="173"/>
      <c r="C687" s="173"/>
      <c r="D687" s="173"/>
      <c r="E687" s="173"/>
      <c r="F687" s="173"/>
    </row>
    <row r="688">
      <c r="A688" s="173"/>
      <c r="B688" s="173"/>
      <c r="C688" s="173"/>
      <c r="D688" s="173"/>
      <c r="E688" s="173"/>
      <c r="F688" s="173"/>
    </row>
    <row r="689">
      <c r="A689" s="173"/>
      <c r="B689" s="173"/>
      <c r="C689" s="173"/>
      <c r="D689" s="173"/>
      <c r="E689" s="173"/>
      <c r="F689" s="173"/>
    </row>
    <row r="690">
      <c r="A690" s="173"/>
      <c r="B690" s="173"/>
      <c r="C690" s="173"/>
      <c r="D690" s="173"/>
      <c r="E690" s="173"/>
      <c r="F690" s="173"/>
    </row>
    <row r="691">
      <c r="A691" s="173"/>
      <c r="B691" s="173"/>
      <c r="C691" s="173"/>
      <c r="D691" s="173"/>
      <c r="E691" s="173"/>
      <c r="F691" s="173"/>
    </row>
    <row r="692">
      <c r="A692" s="173"/>
      <c r="B692" s="173"/>
      <c r="C692" s="173"/>
      <c r="D692" s="173"/>
      <c r="E692" s="173"/>
      <c r="F692" s="173"/>
    </row>
    <row r="693">
      <c r="A693" s="173"/>
      <c r="B693" s="173"/>
      <c r="C693" s="173"/>
      <c r="D693" s="173"/>
      <c r="E693" s="173"/>
      <c r="F693" s="173"/>
    </row>
    <row r="694">
      <c r="A694" s="173"/>
      <c r="B694" s="173"/>
      <c r="C694" s="173"/>
      <c r="D694" s="173"/>
      <c r="E694" s="173"/>
      <c r="F694" s="173"/>
    </row>
    <row r="695">
      <c r="A695" s="173"/>
      <c r="B695" s="173"/>
      <c r="C695" s="173"/>
      <c r="D695" s="173"/>
      <c r="E695" s="173"/>
      <c r="F695" s="173"/>
    </row>
    <row r="696">
      <c r="A696" s="173"/>
      <c r="B696" s="173"/>
      <c r="C696" s="173"/>
      <c r="D696" s="173"/>
      <c r="E696" s="173"/>
      <c r="F696" s="173"/>
    </row>
    <row r="697">
      <c r="A697" s="173"/>
      <c r="B697" s="173"/>
      <c r="C697" s="173"/>
      <c r="D697" s="173"/>
      <c r="E697" s="173"/>
      <c r="F697" s="173"/>
    </row>
    <row r="698">
      <c r="A698" s="173"/>
      <c r="B698" s="173"/>
      <c r="C698" s="173"/>
      <c r="D698" s="173"/>
      <c r="E698" s="173"/>
      <c r="F698" s="173"/>
    </row>
    <row r="699">
      <c r="A699" s="173"/>
      <c r="B699" s="173"/>
      <c r="C699" s="173"/>
      <c r="D699" s="173"/>
      <c r="E699" s="173"/>
      <c r="F699" s="173"/>
    </row>
    <row r="700">
      <c r="A700" s="173"/>
      <c r="B700" s="173"/>
      <c r="C700" s="173"/>
      <c r="D700" s="173"/>
      <c r="E700" s="173"/>
      <c r="F700" s="173"/>
    </row>
    <row r="701">
      <c r="A701" s="173"/>
      <c r="B701" s="173"/>
      <c r="C701" s="173"/>
      <c r="D701" s="173"/>
      <c r="E701" s="173"/>
      <c r="F701" s="173"/>
    </row>
    <row r="702">
      <c r="A702" s="173"/>
      <c r="B702" s="173"/>
      <c r="C702" s="173"/>
      <c r="D702" s="173"/>
      <c r="E702" s="173"/>
      <c r="F702" s="173"/>
    </row>
    <row r="703">
      <c r="A703" s="173"/>
      <c r="B703" s="173"/>
      <c r="C703" s="173"/>
      <c r="D703" s="173"/>
      <c r="E703" s="173"/>
      <c r="F703" s="173"/>
    </row>
    <row r="704">
      <c r="A704" s="173"/>
      <c r="B704" s="173"/>
      <c r="C704" s="173"/>
      <c r="D704" s="173"/>
      <c r="E704" s="173"/>
      <c r="F704" s="173"/>
    </row>
    <row r="705">
      <c r="A705" s="173"/>
      <c r="B705" s="173"/>
      <c r="C705" s="173"/>
      <c r="D705" s="173"/>
      <c r="E705" s="173"/>
      <c r="F705" s="173"/>
    </row>
    <row r="706">
      <c r="A706" s="173"/>
      <c r="B706" s="173"/>
      <c r="C706" s="173"/>
      <c r="D706" s="173"/>
      <c r="E706" s="173"/>
      <c r="F706" s="173"/>
    </row>
    <row r="707">
      <c r="A707" s="173"/>
      <c r="B707" s="173"/>
      <c r="C707" s="173"/>
      <c r="D707" s="173"/>
      <c r="E707" s="173"/>
      <c r="F707" s="173"/>
    </row>
    <row r="708">
      <c r="A708" s="173"/>
      <c r="B708" s="173"/>
      <c r="C708" s="173"/>
      <c r="D708" s="173"/>
      <c r="E708" s="173"/>
      <c r="F708" s="173"/>
    </row>
    <row r="709">
      <c r="A709" s="173"/>
      <c r="B709" s="173"/>
      <c r="C709" s="173"/>
      <c r="D709" s="173"/>
      <c r="E709" s="173"/>
      <c r="F709" s="173"/>
    </row>
    <row r="710">
      <c r="A710" s="173"/>
      <c r="B710" s="173"/>
      <c r="C710" s="173"/>
      <c r="D710" s="173"/>
      <c r="E710" s="173"/>
      <c r="F710" s="173"/>
    </row>
    <row r="711">
      <c r="A711" s="173"/>
      <c r="B711" s="173"/>
      <c r="C711" s="173"/>
      <c r="D711" s="173"/>
      <c r="E711" s="173"/>
      <c r="F711" s="173"/>
    </row>
    <row r="712">
      <c r="A712" s="173"/>
      <c r="B712" s="173"/>
      <c r="C712" s="173"/>
      <c r="D712" s="173"/>
      <c r="E712" s="173"/>
      <c r="F712" s="173"/>
    </row>
    <row r="713">
      <c r="A713" s="173"/>
      <c r="B713" s="173"/>
      <c r="C713" s="173"/>
      <c r="D713" s="173"/>
      <c r="E713" s="173"/>
      <c r="F713" s="173"/>
    </row>
    <row r="714">
      <c r="A714" s="173"/>
      <c r="B714" s="173"/>
      <c r="C714" s="173"/>
      <c r="D714" s="173"/>
      <c r="E714" s="173"/>
      <c r="F714" s="173"/>
    </row>
    <row r="715">
      <c r="A715" s="173"/>
      <c r="B715" s="173"/>
      <c r="C715" s="173"/>
      <c r="D715" s="173"/>
      <c r="E715" s="173"/>
      <c r="F715" s="173"/>
    </row>
    <row r="716">
      <c r="A716" s="173"/>
      <c r="B716" s="173"/>
      <c r="C716" s="173"/>
      <c r="D716" s="173"/>
      <c r="E716" s="173"/>
      <c r="F716" s="173"/>
    </row>
    <row r="717">
      <c r="A717" s="173"/>
      <c r="B717" s="173"/>
      <c r="C717" s="173"/>
      <c r="D717" s="173"/>
      <c r="E717" s="173"/>
      <c r="F717" s="173"/>
    </row>
    <row r="718">
      <c r="A718" s="173"/>
      <c r="B718" s="173"/>
      <c r="C718" s="173"/>
      <c r="D718" s="173"/>
      <c r="E718" s="173"/>
      <c r="F718" s="173"/>
    </row>
    <row r="719">
      <c r="A719" s="173"/>
      <c r="B719" s="173"/>
      <c r="C719" s="173"/>
      <c r="D719" s="173"/>
      <c r="E719" s="173"/>
      <c r="F719" s="173"/>
    </row>
    <row r="720">
      <c r="A720" s="173"/>
      <c r="B720" s="173"/>
      <c r="C720" s="173"/>
      <c r="D720" s="173"/>
      <c r="E720" s="173"/>
      <c r="F720" s="173"/>
    </row>
    <row r="721">
      <c r="A721" s="173"/>
      <c r="B721" s="173"/>
      <c r="C721" s="173"/>
      <c r="D721" s="173"/>
      <c r="E721" s="173"/>
      <c r="F721" s="173"/>
    </row>
    <row r="722">
      <c r="A722" s="173"/>
      <c r="B722" s="173"/>
      <c r="C722" s="173"/>
      <c r="D722" s="173"/>
      <c r="E722" s="173"/>
      <c r="F722" s="173"/>
    </row>
    <row r="723">
      <c r="A723" s="173"/>
      <c r="B723" s="173"/>
      <c r="C723" s="173"/>
      <c r="D723" s="173"/>
      <c r="E723" s="173"/>
      <c r="F723" s="173"/>
    </row>
    <row r="724">
      <c r="A724" s="173"/>
      <c r="B724" s="173"/>
      <c r="C724" s="173"/>
      <c r="D724" s="173"/>
      <c r="E724" s="173"/>
      <c r="F724" s="173"/>
    </row>
    <row r="725">
      <c r="A725" s="173"/>
      <c r="B725" s="173"/>
      <c r="C725" s="173"/>
      <c r="D725" s="173"/>
      <c r="E725" s="173"/>
      <c r="F725" s="173"/>
    </row>
    <row r="726">
      <c r="A726" s="173"/>
      <c r="B726" s="173"/>
      <c r="C726" s="173"/>
      <c r="D726" s="173"/>
      <c r="E726" s="173"/>
      <c r="F726" s="173"/>
    </row>
    <row r="727">
      <c r="A727" s="173"/>
      <c r="B727" s="173"/>
      <c r="C727" s="173"/>
      <c r="D727" s="173"/>
      <c r="E727" s="173"/>
      <c r="F727" s="173"/>
    </row>
    <row r="728">
      <c r="A728" s="173"/>
      <c r="B728" s="173"/>
      <c r="C728" s="173"/>
      <c r="D728" s="173"/>
      <c r="E728" s="173"/>
      <c r="F728" s="173"/>
    </row>
    <row r="729">
      <c r="A729" s="173"/>
      <c r="B729" s="173"/>
      <c r="C729" s="173"/>
      <c r="D729" s="173"/>
      <c r="E729" s="173"/>
      <c r="F729" s="173"/>
    </row>
    <row r="730">
      <c r="A730" s="173"/>
      <c r="B730" s="173"/>
      <c r="C730" s="173"/>
      <c r="D730" s="173"/>
      <c r="E730" s="173"/>
      <c r="F730" s="173"/>
    </row>
    <row r="731">
      <c r="A731" s="173"/>
      <c r="B731" s="173"/>
      <c r="C731" s="173"/>
      <c r="D731" s="173"/>
      <c r="E731" s="173"/>
      <c r="F731" s="173"/>
    </row>
    <row r="732">
      <c r="A732" s="173"/>
      <c r="B732" s="173"/>
      <c r="C732" s="173"/>
      <c r="D732" s="173"/>
      <c r="E732" s="173"/>
      <c r="F732" s="173"/>
    </row>
    <row r="733">
      <c r="A733" s="173"/>
      <c r="B733" s="173"/>
      <c r="C733" s="173"/>
      <c r="D733" s="173"/>
      <c r="E733" s="173"/>
      <c r="F733" s="173"/>
    </row>
    <row r="734">
      <c r="A734" s="173"/>
      <c r="B734" s="173"/>
      <c r="C734" s="173"/>
      <c r="D734" s="173"/>
      <c r="E734" s="173"/>
      <c r="F734" s="173"/>
    </row>
    <row r="735">
      <c r="A735" s="173"/>
      <c r="B735" s="173"/>
      <c r="C735" s="173"/>
      <c r="D735" s="173"/>
      <c r="E735" s="173"/>
      <c r="F735" s="173"/>
    </row>
    <row r="736">
      <c r="A736" s="173"/>
      <c r="B736" s="173"/>
      <c r="C736" s="173"/>
      <c r="D736" s="173"/>
      <c r="E736" s="173"/>
      <c r="F736" s="173"/>
    </row>
    <row r="737">
      <c r="A737" s="173"/>
      <c r="B737" s="173"/>
      <c r="C737" s="173"/>
      <c r="D737" s="173"/>
      <c r="E737" s="173"/>
      <c r="F737" s="173"/>
    </row>
    <row r="738">
      <c r="A738" s="173"/>
      <c r="B738" s="173"/>
      <c r="C738" s="173"/>
      <c r="D738" s="173"/>
      <c r="E738" s="173"/>
      <c r="F738" s="173"/>
    </row>
    <row r="739">
      <c r="A739" s="173"/>
      <c r="B739" s="173"/>
      <c r="C739" s="173"/>
      <c r="D739" s="173"/>
      <c r="E739" s="173"/>
      <c r="F739" s="173"/>
    </row>
    <row r="740">
      <c r="A740" s="173"/>
      <c r="B740" s="173"/>
      <c r="C740" s="173"/>
      <c r="D740" s="173"/>
      <c r="E740" s="173"/>
      <c r="F740" s="173"/>
    </row>
    <row r="741">
      <c r="A741" s="173"/>
      <c r="B741" s="173"/>
      <c r="C741" s="173"/>
      <c r="D741" s="173"/>
      <c r="E741" s="173"/>
      <c r="F741" s="173"/>
    </row>
    <row r="742">
      <c r="A742" s="173"/>
      <c r="B742" s="173"/>
      <c r="C742" s="173"/>
      <c r="D742" s="173"/>
      <c r="E742" s="173"/>
      <c r="F742" s="173"/>
    </row>
    <row r="743">
      <c r="A743" s="173"/>
      <c r="B743" s="173"/>
      <c r="C743" s="173"/>
      <c r="D743" s="173"/>
      <c r="E743" s="173"/>
      <c r="F743" s="173"/>
    </row>
    <row r="744">
      <c r="A744" s="173"/>
      <c r="B744" s="173"/>
      <c r="C744" s="173"/>
      <c r="D744" s="173"/>
      <c r="E744" s="173"/>
      <c r="F744" s="173"/>
    </row>
    <row r="745">
      <c r="A745" s="173"/>
      <c r="B745" s="173"/>
      <c r="C745" s="173"/>
      <c r="D745" s="173"/>
      <c r="E745" s="173"/>
      <c r="F745" s="173"/>
    </row>
    <row r="746">
      <c r="A746" s="173"/>
      <c r="B746" s="173"/>
      <c r="C746" s="173"/>
      <c r="D746" s="173"/>
      <c r="E746" s="173"/>
      <c r="F746" s="173"/>
    </row>
    <row r="747">
      <c r="A747" s="173"/>
      <c r="B747" s="173"/>
      <c r="C747" s="173"/>
      <c r="D747" s="173"/>
      <c r="E747" s="173"/>
      <c r="F747" s="173"/>
    </row>
    <row r="748">
      <c r="A748" s="173"/>
      <c r="B748" s="173"/>
      <c r="C748" s="173"/>
      <c r="D748" s="173"/>
      <c r="E748" s="173"/>
      <c r="F748" s="173"/>
    </row>
    <row r="749">
      <c r="A749" s="173"/>
      <c r="B749" s="173"/>
      <c r="C749" s="173"/>
      <c r="D749" s="173"/>
      <c r="E749" s="173"/>
      <c r="F749" s="173"/>
    </row>
    <row r="750">
      <c r="A750" s="173"/>
      <c r="B750" s="173"/>
      <c r="C750" s="173"/>
      <c r="D750" s="173"/>
      <c r="E750" s="173"/>
      <c r="F750" s="173"/>
    </row>
    <row r="751">
      <c r="A751" s="173"/>
      <c r="B751" s="173"/>
      <c r="C751" s="173"/>
      <c r="D751" s="173"/>
      <c r="E751" s="173"/>
      <c r="F751" s="173"/>
    </row>
    <row r="752">
      <c r="A752" s="173"/>
      <c r="B752" s="173"/>
      <c r="C752" s="173"/>
      <c r="D752" s="173"/>
      <c r="E752" s="173"/>
      <c r="F752" s="173"/>
    </row>
    <row r="753">
      <c r="A753" s="173"/>
      <c r="B753" s="173"/>
      <c r="C753" s="173"/>
      <c r="D753" s="173"/>
      <c r="E753" s="173"/>
      <c r="F753" s="173"/>
    </row>
    <row r="754">
      <c r="A754" s="173"/>
      <c r="B754" s="173"/>
      <c r="C754" s="173"/>
      <c r="D754" s="173"/>
      <c r="E754" s="173"/>
      <c r="F754" s="173"/>
    </row>
    <row r="755">
      <c r="A755" s="173"/>
      <c r="B755" s="173"/>
      <c r="C755" s="173"/>
      <c r="D755" s="173"/>
      <c r="E755" s="173"/>
      <c r="F755" s="173"/>
    </row>
    <row r="756">
      <c r="A756" s="173"/>
      <c r="B756" s="173"/>
      <c r="C756" s="173"/>
      <c r="D756" s="173"/>
      <c r="E756" s="173"/>
      <c r="F756" s="173"/>
    </row>
    <row r="757">
      <c r="A757" s="173"/>
      <c r="B757" s="173"/>
      <c r="C757" s="173"/>
      <c r="D757" s="173"/>
      <c r="E757" s="173"/>
      <c r="F757" s="173"/>
    </row>
    <row r="758">
      <c r="A758" s="173"/>
      <c r="B758" s="173"/>
      <c r="C758" s="173"/>
      <c r="D758" s="173"/>
      <c r="E758" s="173"/>
      <c r="F758" s="173"/>
    </row>
    <row r="759">
      <c r="A759" s="173"/>
      <c r="B759" s="173"/>
      <c r="C759" s="173"/>
      <c r="D759" s="173"/>
      <c r="E759" s="173"/>
      <c r="F759" s="173"/>
    </row>
    <row r="760">
      <c r="A760" s="173"/>
      <c r="B760" s="173"/>
      <c r="C760" s="173"/>
      <c r="D760" s="173"/>
      <c r="E760" s="173"/>
      <c r="F760" s="173"/>
    </row>
    <row r="761">
      <c r="A761" s="173"/>
      <c r="B761" s="173"/>
      <c r="C761" s="173"/>
      <c r="D761" s="173"/>
      <c r="E761" s="173"/>
      <c r="F761" s="173"/>
    </row>
    <row r="762">
      <c r="A762" s="173"/>
      <c r="B762" s="173"/>
      <c r="C762" s="173"/>
      <c r="D762" s="173"/>
      <c r="E762" s="173"/>
      <c r="F762" s="173"/>
    </row>
    <row r="763">
      <c r="A763" s="173"/>
      <c r="B763" s="173"/>
      <c r="C763" s="173"/>
      <c r="D763" s="173"/>
      <c r="E763" s="173"/>
      <c r="F763" s="173"/>
    </row>
    <row r="764">
      <c r="A764" s="173"/>
      <c r="B764" s="173"/>
      <c r="C764" s="173"/>
      <c r="D764" s="173"/>
      <c r="E764" s="173"/>
      <c r="F764" s="173"/>
    </row>
    <row r="765">
      <c r="A765" s="173"/>
      <c r="B765" s="173"/>
      <c r="C765" s="173"/>
      <c r="D765" s="173"/>
      <c r="E765" s="173"/>
      <c r="F765" s="173"/>
    </row>
    <row r="766">
      <c r="A766" s="173"/>
      <c r="B766" s="173"/>
      <c r="C766" s="173"/>
      <c r="D766" s="173"/>
      <c r="E766" s="173"/>
      <c r="F766" s="173"/>
    </row>
    <row r="767">
      <c r="A767" s="173"/>
      <c r="B767" s="173"/>
      <c r="C767" s="173"/>
      <c r="D767" s="173"/>
      <c r="E767" s="173"/>
      <c r="F767" s="173"/>
    </row>
    <row r="768">
      <c r="A768" s="173"/>
      <c r="B768" s="173"/>
      <c r="C768" s="173"/>
      <c r="D768" s="173"/>
      <c r="E768" s="173"/>
      <c r="F768" s="173"/>
    </row>
    <row r="769">
      <c r="A769" s="173"/>
      <c r="B769" s="173"/>
      <c r="C769" s="173"/>
      <c r="D769" s="173"/>
      <c r="E769" s="173"/>
      <c r="F769" s="173"/>
    </row>
    <row r="770">
      <c r="A770" s="173"/>
      <c r="B770" s="173"/>
      <c r="C770" s="173"/>
      <c r="D770" s="173"/>
      <c r="E770" s="173"/>
      <c r="F770" s="173"/>
    </row>
    <row r="771">
      <c r="A771" s="173"/>
      <c r="B771" s="173"/>
      <c r="C771" s="173"/>
      <c r="D771" s="173"/>
      <c r="E771" s="173"/>
      <c r="F771" s="173"/>
    </row>
    <row r="772">
      <c r="A772" s="173"/>
      <c r="B772" s="173"/>
      <c r="C772" s="173"/>
      <c r="D772" s="173"/>
      <c r="E772" s="173"/>
      <c r="F772" s="173"/>
    </row>
    <row r="773">
      <c r="A773" s="173"/>
      <c r="B773" s="173"/>
      <c r="C773" s="173"/>
      <c r="D773" s="173"/>
      <c r="E773" s="173"/>
      <c r="F773" s="173"/>
    </row>
    <row r="774">
      <c r="A774" s="173"/>
      <c r="B774" s="173"/>
      <c r="C774" s="173"/>
      <c r="D774" s="173"/>
      <c r="E774" s="173"/>
      <c r="F774" s="173"/>
    </row>
    <row r="775">
      <c r="A775" s="173"/>
      <c r="B775" s="173"/>
      <c r="C775" s="173"/>
      <c r="D775" s="173"/>
      <c r="E775" s="173"/>
      <c r="F775" s="173"/>
    </row>
    <row r="776">
      <c r="A776" s="173"/>
      <c r="B776" s="173"/>
      <c r="C776" s="173"/>
      <c r="D776" s="173"/>
      <c r="E776" s="173"/>
      <c r="F776" s="173"/>
    </row>
    <row r="777">
      <c r="A777" s="173"/>
      <c r="B777" s="173"/>
      <c r="C777" s="173"/>
      <c r="D777" s="173"/>
      <c r="E777" s="173"/>
      <c r="F777" s="173"/>
    </row>
    <row r="778">
      <c r="A778" s="173"/>
      <c r="B778" s="173"/>
      <c r="C778" s="173"/>
      <c r="D778" s="173"/>
      <c r="E778" s="173"/>
      <c r="F778" s="173"/>
    </row>
    <row r="779">
      <c r="A779" s="173"/>
      <c r="B779" s="173"/>
      <c r="C779" s="173"/>
      <c r="D779" s="173"/>
      <c r="E779" s="173"/>
      <c r="F779" s="173"/>
    </row>
    <row r="780">
      <c r="A780" s="173"/>
      <c r="B780" s="173"/>
      <c r="C780" s="173"/>
      <c r="D780" s="173"/>
      <c r="E780" s="173"/>
      <c r="F780" s="173"/>
    </row>
    <row r="781">
      <c r="A781" s="173"/>
      <c r="B781" s="173"/>
      <c r="C781" s="173"/>
      <c r="D781" s="173"/>
      <c r="E781" s="173"/>
      <c r="F781" s="173"/>
    </row>
    <row r="782">
      <c r="A782" s="173"/>
      <c r="B782" s="173"/>
      <c r="C782" s="173"/>
      <c r="D782" s="173"/>
      <c r="E782" s="173"/>
      <c r="F782" s="173"/>
    </row>
    <row r="783">
      <c r="A783" s="173"/>
      <c r="B783" s="173"/>
      <c r="C783" s="173"/>
      <c r="D783" s="173"/>
      <c r="E783" s="173"/>
      <c r="F783" s="173"/>
    </row>
    <row r="784">
      <c r="A784" s="173"/>
      <c r="B784" s="173"/>
      <c r="C784" s="173"/>
      <c r="D784" s="173"/>
      <c r="E784" s="173"/>
      <c r="F784" s="173"/>
    </row>
    <row r="785">
      <c r="A785" s="173"/>
      <c r="B785" s="173"/>
      <c r="C785" s="173"/>
      <c r="D785" s="173"/>
      <c r="E785" s="173"/>
      <c r="F785" s="173"/>
    </row>
    <row r="786">
      <c r="A786" s="173"/>
      <c r="B786" s="173"/>
      <c r="C786" s="173"/>
      <c r="D786" s="173"/>
      <c r="E786" s="173"/>
      <c r="F786" s="173"/>
    </row>
    <row r="787">
      <c r="A787" s="173"/>
      <c r="B787" s="173"/>
      <c r="C787" s="173"/>
      <c r="D787" s="173"/>
      <c r="E787" s="173"/>
      <c r="F787" s="173"/>
    </row>
    <row r="788">
      <c r="A788" s="173"/>
      <c r="B788" s="173"/>
      <c r="C788" s="173"/>
      <c r="D788" s="173"/>
      <c r="E788" s="173"/>
      <c r="F788" s="173"/>
    </row>
    <row r="789">
      <c r="A789" s="173"/>
      <c r="B789" s="173"/>
      <c r="C789" s="173"/>
      <c r="D789" s="173"/>
      <c r="E789" s="173"/>
      <c r="F789" s="173"/>
    </row>
    <row r="790">
      <c r="A790" s="173"/>
      <c r="B790" s="173"/>
      <c r="C790" s="173"/>
      <c r="D790" s="173"/>
      <c r="E790" s="173"/>
      <c r="F790" s="173"/>
    </row>
    <row r="791">
      <c r="A791" s="173"/>
      <c r="B791" s="173"/>
      <c r="C791" s="173"/>
      <c r="D791" s="173"/>
      <c r="E791" s="173"/>
      <c r="F791" s="173"/>
    </row>
    <row r="792">
      <c r="A792" s="173"/>
      <c r="B792" s="173"/>
      <c r="C792" s="173"/>
      <c r="D792" s="173"/>
      <c r="E792" s="173"/>
      <c r="F792" s="173"/>
    </row>
    <row r="793">
      <c r="A793" s="173"/>
      <c r="B793" s="173"/>
      <c r="C793" s="173"/>
      <c r="D793" s="173"/>
      <c r="E793" s="173"/>
      <c r="F793" s="173"/>
    </row>
    <row r="794">
      <c r="A794" s="173"/>
      <c r="B794" s="173"/>
      <c r="C794" s="173"/>
      <c r="D794" s="173"/>
      <c r="E794" s="173"/>
      <c r="F794" s="173"/>
    </row>
    <row r="795">
      <c r="A795" s="173"/>
      <c r="B795" s="173"/>
      <c r="C795" s="173"/>
      <c r="D795" s="173"/>
      <c r="E795" s="173"/>
      <c r="F795" s="173"/>
    </row>
    <row r="796">
      <c r="A796" s="173"/>
      <c r="B796" s="173"/>
      <c r="C796" s="173"/>
      <c r="D796" s="173"/>
      <c r="E796" s="173"/>
      <c r="F796" s="173"/>
    </row>
    <row r="797">
      <c r="A797" s="173"/>
      <c r="B797" s="173"/>
      <c r="C797" s="173"/>
      <c r="D797" s="173"/>
      <c r="E797" s="173"/>
      <c r="F797" s="173"/>
    </row>
    <row r="798">
      <c r="A798" s="173"/>
      <c r="B798" s="173"/>
      <c r="C798" s="173"/>
      <c r="D798" s="173"/>
      <c r="E798" s="173"/>
      <c r="F798" s="173"/>
    </row>
    <row r="799">
      <c r="A799" s="173"/>
      <c r="B799" s="173"/>
      <c r="C799" s="173"/>
      <c r="D799" s="173"/>
      <c r="E799" s="173"/>
      <c r="F799" s="173"/>
    </row>
    <row r="800">
      <c r="A800" s="173"/>
      <c r="B800" s="173"/>
      <c r="C800" s="173"/>
      <c r="D800" s="173"/>
      <c r="E800" s="173"/>
      <c r="F800" s="173"/>
    </row>
    <row r="801">
      <c r="A801" s="173"/>
      <c r="B801" s="173"/>
      <c r="C801" s="173"/>
      <c r="D801" s="173"/>
      <c r="E801" s="173"/>
      <c r="F801" s="173"/>
    </row>
    <row r="802">
      <c r="A802" s="173"/>
      <c r="B802" s="173"/>
      <c r="C802" s="173"/>
      <c r="D802" s="173"/>
      <c r="E802" s="173"/>
      <c r="F802" s="173"/>
    </row>
    <row r="803">
      <c r="A803" s="173"/>
      <c r="B803" s="173"/>
      <c r="C803" s="173"/>
      <c r="D803" s="173"/>
      <c r="E803" s="173"/>
      <c r="F803" s="173"/>
    </row>
    <row r="804">
      <c r="A804" s="173"/>
      <c r="B804" s="173"/>
      <c r="C804" s="173"/>
      <c r="D804" s="173"/>
      <c r="E804" s="173"/>
      <c r="F804" s="173"/>
    </row>
    <row r="805">
      <c r="A805" s="173"/>
      <c r="B805" s="173"/>
      <c r="C805" s="173"/>
      <c r="D805" s="173"/>
      <c r="E805" s="173"/>
      <c r="F805" s="173"/>
    </row>
    <row r="806">
      <c r="A806" s="173"/>
      <c r="B806" s="173"/>
      <c r="C806" s="173"/>
      <c r="D806" s="173"/>
      <c r="E806" s="173"/>
      <c r="F806" s="173"/>
    </row>
    <row r="807">
      <c r="A807" s="173"/>
      <c r="B807" s="173"/>
      <c r="C807" s="173"/>
      <c r="D807" s="173"/>
      <c r="E807" s="173"/>
      <c r="F807" s="173"/>
    </row>
    <row r="808">
      <c r="A808" s="173"/>
      <c r="B808" s="173"/>
      <c r="C808" s="173"/>
      <c r="D808" s="173"/>
      <c r="E808" s="173"/>
      <c r="F808" s="173"/>
    </row>
    <row r="809">
      <c r="A809" s="173"/>
      <c r="B809" s="173"/>
      <c r="C809" s="173"/>
      <c r="D809" s="173"/>
      <c r="E809" s="173"/>
      <c r="F809" s="173"/>
    </row>
    <row r="810">
      <c r="A810" s="173"/>
      <c r="B810" s="173"/>
      <c r="C810" s="173"/>
      <c r="D810" s="173"/>
      <c r="E810" s="173"/>
      <c r="F810" s="173"/>
    </row>
    <row r="811">
      <c r="A811" s="173"/>
      <c r="B811" s="173"/>
      <c r="C811" s="173"/>
      <c r="D811" s="173"/>
      <c r="E811" s="173"/>
      <c r="F811" s="173"/>
    </row>
    <row r="812">
      <c r="A812" s="173"/>
      <c r="B812" s="173"/>
      <c r="C812" s="173"/>
      <c r="D812" s="173"/>
      <c r="E812" s="173"/>
      <c r="F812" s="173"/>
    </row>
    <row r="813">
      <c r="A813" s="173"/>
      <c r="B813" s="173"/>
      <c r="C813" s="173"/>
      <c r="D813" s="173"/>
      <c r="E813" s="173"/>
      <c r="F813" s="173"/>
    </row>
    <row r="814">
      <c r="A814" s="173"/>
      <c r="B814" s="173"/>
      <c r="C814" s="173"/>
      <c r="D814" s="173"/>
      <c r="E814" s="173"/>
      <c r="F814" s="173"/>
    </row>
    <row r="815">
      <c r="A815" s="173"/>
      <c r="B815" s="173"/>
      <c r="C815" s="173"/>
      <c r="D815" s="173"/>
      <c r="E815" s="173"/>
      <c r="F815" s="173"/>
    </row>
    <row r="816">
      <c r="A816" s="173"/>
      <c r="B816" s="173"/>
      <c r="C816" s="173"/>
      <c r="D816" s="173"/>
      <c r="E816" s="173"/>
      <c r="F816" s="173"/>
    </row>
    <row r="817">
      <c r="A817" s="173"/>
      <c r="B817" s="173"/>
      <c r="C817" s="173"/>
      <c r="D817" s="173"/>
      <c r="E817" s="173"/>
      <c r="F817" s="173"/>
    </row>
    <row r="818">
      <c r="A818" s="173"/>
      <c r="B818" s="173"/>
      <c r="C818" s="173"/>
      <c r="D818" s="173"/>
      <c r="E818" s="173"/>
      <c r="F818" s="173"/>
    </row>
    <row r="819">
      <c r="A819" s="173"/>
      <c r="B819" s="173"/>
      <c r="C819" s="173"/>
      <c r="D819" s="173"/>
      <c r="E819" s="173"/>
      <c r="F819" s="173"/>
    </row>
    <row r="820">
      <c r="A820" s="173"/>
      <c r="B820" s="173"/>
      <c r="C820" s="173"/>
      <c r="D820" s="173"/>
      <c r="E820" s="173"/>
      <c r="F820" s="173"/>
    </row>
    <row r="821">
      <c r="A821" s="173"/>
      <c r="B821" s="173"/>
      <c r="C821" s="173"/>
      <c r="D821" s="173"/>
      <c r="E821" s="173"/>
      <c r="F821" s="173"/>
    </row>
    <row r="822">
      <c r="A822" s="173"/>
      <c r="B822" s="173"/>
      <c r="C822" s="173"/>
      <c r="D822" s="173"/>
      <c r="E822" s="173"/>
      <c r="F822" s="173"/>
    </row>
    <row r="823">
      <c r="A823" s="173"/>
      <c r="B823" s="173"/>
      <c r="C823" s="173"/>
      <c r="D823" s="173"/>
      <c r="E823" s="173"/>
      <c r="F823" s="173"/>
    </row>
    <row r="824">
      <c r="A824" s="173"/>
      <c r="B824" s="173"/>
      <c r="C824" s="173"/>
      <c r="D824" s="173"/>
      <c r="E824" s="173"/>
      <c r="F824" s="173"/>
    </row>
    <row r="825">
      <c r="A825" s="173"/>
      <c r="B825" s="173"/>
      <c r="C825" s="173"/>
      <c r="D825" s="173"/>
      <c r="E825" s="173"/>
      <c r="F825" s="173"/>
    </row>
    <row r="826">
      <c r="A826" s="173"/>
      <c r="B826" s="173"/>
      <c r="C826" s="173"/>
      <c r="D826" s="173"/>
      <c r="E826" s="173"/>
      <c r="F826" s="173"/>
    </row>
    <row r="827">
      <c r="A827" s="173"/>
      <c r="B827" s="173"/>
      <c r="C827" s="173"/>
      <c r="D827" s="173"/>
      <c r="E827" s="173"/>
      <c r="F827" s="173"/>
    </row>
    <row r="828">
      <c r="A828" s="173"/>
      <c r="B828" s="173"/>
      <c r="C828" s="173"/>
      <c r="D828" s="173"/>
      <c r="E828" s="173"/>
      <c r="F828" s="173"/>
    </row>
    <row r="829">
      <c r="A829" s="173"/>
      <c r="B829" s="173"/>
      <c r="C829" s="173"/>
      <c r="D829" s="173"/>
      <c r="E829" s="173"/>
      <c r="F829" s="173"/>
    </row>
    <row r="830">
      <c r="A830" s="173"/>
      <c r="B830" s="173"/>
      <c r="C830" s="173"/>
      <c r="D830" s="173"/>
      <c r="E830" s="173"/>
      <c r="F830" s="173"/>
    </row>
    <row r="831">
      <c r="A831" s="173"/>
      <c r="B831" s="173"/>
      <c r="C831" s="173"/>
      <c r="D831" s="173"/>
      <c r="E831" s="173"/>
      <c r="F831" s="173"/>
    </row>
    <row r="832">
      <c r="A832" s="173"/>
      <c r="B832" s="173"/>
      <c r="C832" s="173"/>
      <c r="D832" s="173"/>
      <c r="E832" s="173"/>
      <c r="F832" s="173"/>
    </row>
    <row r="833">
      <c r="A833" s="173"/>
      <c r="B833" s="173"/>
      <c r="C833" s="173"/>
      <c r="D833" s="173"/>
      <c r="E833" s="173"/>
      <c r="F833" s="173"/>
    </row>
    <row r="834">
      <c r="A834" s="173"/>
      <c r="B834" s="173"/>
      <c r="C834" s="173"/>
      <c r="D834" s="173"/>
      <c r="E834" s="173"/>
      <c r="F834" s="173"/>
    </row>
    <row r="835">
      <c r="A835" s="173"/>
      <c r="B835" s="173"/>
      <c r="C835" s="173"/>
      <c r="D835" s="173"/>
      <c r="E835" s="173"/>
      <c r="F835" s="173"/>
    </row>
    <row r="836">
      <c r="A836" s="173"/>
      <c r="B836" s="173"/>
      <c r="C836" s="173"/>
      <c r="D836" s="173"/>
      <c r="E836" s="173"/>
      <c r="F836" s="173"/>
    </row>
    <row r="837">
      <c r="A837" s="173"/>
      <c r="B837" s="173"/>
      <c r="C837" s="173"/>
      <c r="D837" s="173"/>
      <c r="E837" s="173"/>
      <c r="F837" s="173"/>
    </row>
    <row r="838">
      <c r="A838" s="173"/>
      <c r="B838" s="173"/>
      <c r="C838" s="173"/>
      <c r="D838" s="173"/>
      <c r="E838" s="173"/>
      <c r="F838" s="173"/>
    </row>
    <row r="839">
      <c r="A839" s="173"/>
      <c r="B839" s="173"/>
      <c r="C839" s="173"/>
      <c r="D839" s="173"/>
      <c r="E839" s="173"/>
      <c r="F839" s="173"/>
    </row>
    <row r="840">
      <c r="A840" s="173"/>
      <c r="B840" s="173"/>
      <c r="C840" s="173"/>
      <c r="D840" s="173"/>
      <c r="E840" s="173"/>
      <c r="F840" s="173"/>
    </row>
    <row r="841">
      <c r="A841" s="173"/>
      <c r="B841" s="173"/>
      <c r="C841" s="173"/>
      <c r="D841" s="173"/>
      <c r="E841" s="173"/>
      <c r="F841" s="173"/>
    </row>
    <row r="842">
      <c r="A842" s="173"/>
      <c r="B842" s="173"/>
      <c r="C842" s="173"/>
      <c r="D842" s="173"/>
      <c r="E842" s="173"/>
      <c r="F842" s="173"/>
    </row>
    <row r="843">
      <c r="A843" s="173"/>
      <c r="B843" s="173"/>
      <c r="C843" s="173"/>
      <c r="D843" s="173"/>
      <c r="E843" s="173"/>
      <c r="F843" s="173"/>
    </row>
    <row r="844">
      <c r="A844" s="173"/>
      <c r="B844" s="173"/>
      <c r="C844" s="173"/>
      <c r="D844" s="173"/>
      <c r="E844" s="173"/>
      <c r="F844" s="173"/>
    </row>
    <row r="845">
      <c r="A845" s="173"/>
      <c r="B845" s="173"/>
      <c r="C845" s="173"/>
      <c r="D845" s="173"/>
      <c r="E845" s="173"/>
      <c r="F845" s="173"/>
    </row>
    <row r="846">
      <c r="A846" s="173"/>
      <c r="B846" s="173"/>
      <c r="C846" s="173"/>
      <c r="D846" s="173"/>
      <c r="E846" s="173"/>
      <c r="F846" s="173"/>
    </row>
    <row r="847">
      <c r="A847" s="173"/>
      <c r="B847" s="173"/>
      <c r="C847" s="173"/>
      <c r="D847" s="173"/>
      <c r="E847" s="173"/>
      <c r="F847" s="173"/>
    </row>
    <row r="848">
      <c r="A848" s="173"/>
      <c r="B848" s="173"/>
      <c r="C848" s="173"/>
      <c r="D848" s="173"/>
      <c r="E848" s="173"/>
      <c r="F848" s="173"/>
    </row>
    <row r="849">
      <c r="A849" s="173"/>
      <c r="B849" s="173"/>
      <c r="C849" s="173"/>
      <c r="D849" s="173"/>
      <c r="E849" s="173"/>
      <c r="F849" s="173"/>
    </row>
    <row r="850">
      <c r="A850" s="173"/>
      <c r="B850" s="173"/>
      <c r="C850" s="173"/>
      <c r="D850" s="173"/>
      <c r="E850" s="173"/>
      <c r="F850" s="173"/>
    </row>
    <row r="851">
      <c r="A851" s="173"/>
      <c r="B851" s="173"/>
      <c r="C851" s="173"/>
      <c r="D851" s="173"/>
      <c r="E851" s="173"/>
      <c r="F851" s="173"/>
    </row>
    <row r="852">
      <c r="A852" s="173"/>
      <c r="B852" s="173"/>
      <c r="C852" s="173"/>
      <c r="D852" s="173"/>
      <c r="E852" s="173"/>
      <c r="F852" s="173"/>
    </row>
    <row r="853">
      <c r="A853" s="173"/>
      <c r="B853" s="173"/>
      <c r="C853" s="173"/>
      <c r="D853" s="173"/>
      <c r="E853" s="173"/>
      <c r="F853" s="173"/>
    </row>
    <row r="854">
      <c r="A854" s="173"/>
      <c r="B854" s="173"/>
      <c r="C854" s="173"/>
      <c r="D854" s="173"/>
      <c r="E854" s="173"/>
      <c r="F854" s="173"/>
    </row>
    <row r="855">
      <c r="A855" s="173"/>
      <c r="B855" s="173"/>
      <c r="C855" s="173"/>
      <c r="D855" s="173"/>
      <c r="E855" s="173"/>
      <c r="F855" s="173"/>
    </row>
    <row r="856">
      <c r="A856" s="173"/>
      <c r="B856" s="173"/>
      <c r="C856" s="173"/>
      <c r="D856" s="173"/>
      <c r="E856" s="173"/>
      <c r="F856" s="173"/>
    </row>
    <row r="857">
      <c r="A857" s="173"/>
      <c r="B857" s="173"/>
      <c r="C857" s="173"/>
      <c r="D857" s="173"/>
      <c r="E857" s="173"/>
      <c r="F857" s="173"/>
    </row>
    <row r="858">
      <c r="A858" s="173"/>
      <c r="B858" s="173"/>
      <c r="C858" s="173"/>
      <c r="D858" s="173"/>
      <c r="E858" s="173"/>
      <c r="F858" s="173"/>
    </row>
    <row r="859">
      <c r="A859" s="173"/>
      <c r="B859" s="173"/>
      <c r="C859" s="173"/>
      <c r="D859" s="173"/>
      <c r="E859" s="173"/>
      <c r="F859" s="173"/>
    </row>
    <row r="860">
      <c r="A860" s="173"/>
      <c r="B860" s="173"/>
      <c r="C860" s="173"/>
      <c r="D860" s="173"/>
      <c r="E860" s="173"/>
      <c r="F860" s="173"/>
    </row>
    <row r="861">
      <c r="A861" s="173"/>
      <c r="B861" s="173"/>
      <c r="C861" s="173"/>
      <c r="D861" s="173"/>
      <c r="E861" s="173"/>
      <c r="F861" s="173"/>
    </row>
    <row r="862">
      <c r="A862" s="173"/>
      <c r="B862" s="173"/>
      <c r="C862" s="173"/>
      <c r="D862" s="173"/>
      <c r="E862" s="173"/>
      <c r="F862" s="173"/>
    </row>
    <row r="863">
      <c r="A863" s="173"/>
      <c r="B863" s="173"/>
      <c r="C863" s="173"/>
      <c r="D863" s="173"/>
      <c r="E863" s="173"/>
      <c r="F863" s="173"/>
    </row>
    <row r="864">
      <c r="A864" s="173"/>
      <c r="B864" s="173"/>
      <c r="C864" s="173"/>
      <c r="D864" s="173"/>
      <c r="E864" s="173"/>
      <c r="F864" s="173"/>
    </row>
    <row r="865">
      <c r="A865" s="173"/>
      <c r="B865" s="173"/>
      <c r="C865" s="173"/>
      <c r="D865" s="173"/>
      <c r="E865" s="173"/>
      <c r="F865" s="173"/>
    </row>
    <row r="866">
      <c r="A866" s="173"/>
      <c r="B866" s="173"/>
      <c r="C866" s="173"/>
      <c r="D866" s="173"/>
      <c r="E866" s="173"/>
      <c r="F866" s="173"/>
    </row>
    <row r="867">
      <c r="A867" s="173"/>
      <c r="B867" s="173"/>
      <c r="C867" s="173"/>
      <c r="D867" s="173"/>
      <c r="E867" s="173"/>
      <c r="F867" s="173"/>
    </row>
    <row r="868">
      <c r="A868" s="173"/>
      <c r="B868" s="173"/>
      <c r="C868" s="173"/>
      <c r="D868" s="173"/>
      <c r="E868" s="173"/>
      <c r="F868" s="173"/>
    </row>
    <row r="869">
      <c r="A869" s="173"/>
      <c r="B869" s="173"/>
      <c r="C869" s="173"/>
      <c r="D869" s="173"/>
      <c r="E869" s="173"/>
      <c r="F869" s="173"/>
    </row>
    <row r="870">
      <c r="A870" s="173"/>
      <c r="B870" s="173"/>
      <c r="C870" s="173"/>
      <c r="D870" s="173"/>
      <c r="E870" s="173"/>
      <c r="F870" s="173"/>
    </row>
    <row r="871">
      <c r="A871" s="173"/>
      <c r="B871" s="173"/>
      <c r="C871" s="173"/>
      <c r="D871" s="173"/>
      <c r="E871" s="173"/>
      <c r="F871" s="173"/>
    </row>
    <row r="872">
      <c r="A872" s="173"/>
      <c r="B872" s="173"/>
      <c r="C872" s="173"/>
      <c r="D872" s="173"/>
      <c r="E872" s="173"/>
      <c r="F872" s="173"/>
    </row>
    <row r="873">
      <c r="A873" s="173"/>
      <c r="B873" s="173"/>
      <c r="C873" s="173"/>
      <c r="D873" s="173"/>
      <c r="E873" s="173"/>
      <c r="F873" s="173"/>
    </row>
    <row r="874">
      <c r="A874" s="173"/>
      <c r="B874" s="173"/>
      <c r="C874" s="173"/>
      <c r="D874" s="173"/>
      <c r="E874" s="173"/>
      <c r="F874" s="173"/>
    </row>
    <row r="875">
      <c r="A875" s="173"/>
      <c r="B875" s="173"/>
      <c r="C875" s="173"/>
      <c r="D875" s="173"/>
      <c r="E875" s="173"/>
      <c r="F875" s="173"/>
    </row>
    <row r="876">
      <c r="A876" s="173"/>
      <c r="B876" s="173"/>
      <c r="C876" s="173"/>
      <c r="D876" s="173"/>
      <c r="E876" s="173"/>
      <c r="F876" s="173"/>
    </row>
    <row r="877">
      <c r="A877" s="173"/>
      <c r="B877" s="173"/>
      <c r="C877" s="173"/>
      <c r="D877" s="173"/>
      <c r="E877" s="173"/>
      <c r="F877" s="173"/>
    </row>
    <row r="878">
      <c r="A878" s="173"/>
      <c r="B878" s="173"/>
      <c r="C878" s="173"/>
      <c r="D878" s="173"/>
      <c r="E878" s="173"/>
      <c r="F878" s="173"/>
    </row>
    <row r="879">
      <c r="A879" s="173"/>
      <c r="B879" s="173"/>
      <c r="C879" s="173"/>
      <c r="D879" s="173"/>
      <c r="E879" s="173"/>
      <c r="F879" s="173"/>
    </row>
    <row r="880">
      <c r="A880" s="173"/>
      <c r="B880" s="173"/>
      <c r="C880" s="173"/>
      <c r="D880" s="173"/>
      <c r="E880" s="173"/>
      <c r="F880" s="173"/>
    </row>
    <row r="881">
      <c r="A881" s="173"/>
      <c r="B881" s="173"/>
      <c r="C881" s="173"/>
      <c r="D881" s="173"/>
      <c r="E881" s="173"/>
      <c r="F881" s="173"/>
    </row>
    <row r="882">
      <c r="A882" s="173"/>
      <c r="B882" s="173"/>
      <c r="C882" s="173"/>
      <c r="D882" s="173"/>
      <c r="E882" s="173"/>
      <c r="F882" s="173"/>
    </row>
    <row r="883">
      <c r="A883" s="173"/>
      <c r="B883" s="173"/>
      <c r="C883" s="173"/>
      <c r="D883" s="173"/>
      <c r="E883" s="173"/>
      <c r="F883" s="173"/>
    </row>
    <row r="884">
      <c r="A884" s="173"/>
      <c r="B884" s="173"/>
      <c r="C884" s="173"/>
      <c r="D884" s="173"/>
      <c r="E884" s="173"/>
      <c r="F884" s="173"/>
    </row>
    <row r="885">
      <c r="A885" s="173"/>
      <c r="B885" s="173"/>
      <c r="C885" s="173"/>
      <c r="D885" s="173"/>
      <c r="E885" s="173"/>
      <c r="F885" s="173"/>
    </row>
    <row r="886">
      <c r="A886" s="173"/>
      <c r="B886" s="173"/>
      <c r="C886" s="173"/>
      <c r="D886" s="173"/>
      <c r="E886" s="173"/>
      <c r="F886" s="173"/>
    </row>
    <row r="887">
      <c r="A887" s="173"/>
      <c r="B887" s="173"/>
      <c r="C887" s="173"/>
      <c r="D887" s="173"/>
      <c r="E887" s="173"/>
      <c r="F887" s="173"/>
    </row>
    <row r="888">
      <c r="A888" s="173"/>
      <c r="B888" s="173"/>
      <c r="C888" s="173"/>
      <c r="D888" s="173"/>
      <c r="E888" s="173"/>
      <c r="F888" s="173"/>
    </row>
    <row r="889">
      <c r="A889" s="173"/>
      <c r="B889" s="173"/>
      <c r="C889" s="173"/>
      <c r="D889" s="173"/>
      <c r="E889" s="173"/>
      <c r="F889" s="173"/>
    </row>
    <row r="890">
      <c r="A890" s="173"/>
      <c r="B890" s="173"/>
      <c r="C890" s="173"/>
      <c r="D890" s="173"/>
      <c r="E890" s="173"/>
      <c r="F890" s="173"/>
    </row>
    <row r="891">
      <c r="A891" s="173"/>
      <c r="B891" s="173"/>
      <c r="C891" s="173"/>
      <c r="D891" s="173"/>
      <c r="E891" s="173"/>
      <c r="F891" s="173"/>
    </row>
    <row r="892">
      <c r="A892" s="173"/>
      <c r="B892" s="173"/>
      <c r="C892" s="173"/>
      <c r="D892" s="173"/>
      <c r="E892" s="173"/>
      <c r="F892" s="173"/>
    </row>
    <row r="893">
      <c r="A893" s="173"/>
      <c r="B893" s="173"/>
      <c r="C893" s="173"/>
      <c r="D893" s="173"/>
      <c r="E893" s="173"/>
      <c r="F893" s="173"/>
    </row>
    <row r="894">
      <c r="A894" s="173"/>
      <c r="B894" s="173"/>
      <c r="C894" s="173"/>
      <c r="D894" s="173"/>
      <c r="E894" s="173"/>
      <c r="F894" s="173"/>
    </row>
    <row r="895">
      <c r="A895" s="173"/>
      <c r="B895" s="173"/>
      <c r="C895" s="173"/>
      <c r="D895" s="173"/>
      <c r="E895" s="173"/>
      <c r="F895" s="173"/>
    </row>
    <row r="896">
      <c r="A896" s="173"/>
      <c r="B896" s="173"/>
      <c r="C896" s="173"/>
      <c r="D896" s="173"/>
      <c r="E896" s="173"/>
      <c r="F896" s="173"/>
    </row>
    <row r="897">
      <c r="A897" s="173"/>
      <c r="B897" s="173"/>
      <c r="C897" s="173"/>
      <c r="D897" s="173"/>
      <c r="E897" s="173"/>
      <c r="F897" s="173"/>
    </row>
    <row r="898">
      <c r="A898" s="173"/>
      <c r="B898" s="173"/>
      <c r="C898" s="173"/>
      <c r="D898" s="173"/>
      <c r="E898" s="173"/>
      <c r="F898" s="173"/>
    </row>
    <row r="899">
      <c r="A899" s="173"/>
      <c r="B899" s="173"/>
      <c r="C899" s="173"/>
      <c r="D899" s="173"/>
      <c r="E899" s="173"/>
      <c r="F899" s="173"/>
    </row>
    <row r="900">
      <c r="A900" s="173"/>
      <c r="B900" s="173"/>
      <c r="C900" s="173"/>
      <c r="D900" s="173"/>
      <c r="E900" s="173"/>
      <c r="F900" s="173"/>
    </row>
    <row r="901">
      <c r="A901" s="173"/>
      <c r="B901" s="173"/>
      <c r="C901" s="173"/>
      <c r="D901" s="173"/>
      <c r="E901" s="173"/>
      <c r="F901" s="173"/>
    </row>
    <row r="902">
      <c r="A902" s="173"/>
      <c r="B902" s="173"/>
      <c r="C902" s="173"/>
      <c r="D902" s="173"/>
      <c r="E902" s="173"/>
      <c r="F902" s="173"/>
    </row>
    <row r="903">
      <c r="A903" s="173"/>
      <c r="B903" s="173"/>
      <c r="C903" s="173"/>
      <c r="D903" s="173"/>
      <c r="E903" s="173"/>
      <c r="F903" s="173"/>
    </row>
    <row r="904">
      <c r="A904" s="173"/>
      <c r="B904" s="173"/>
      <c r="C904" s="173"/>
      <c r="D904" s="173"/>
      <c r="E904" s="173"/>
      <c r="F904" s="173"/>
    </row>
    <row r="905">
      <c r="A905" s="173"/>
      <c r="B905" s="173"/>
      <c r="C905" s="173"/>
      <c r="D905" s="173"/>
      <c r="E905" s="173"/>
      <c r="F905" s="173"/>
    </row>
    <row r="906">
      <c r="A906" s="173"/>
      <c r="B906" s="173"/>
      <c r="C906" s="173"/>
      <c r="D906" s="173"/>
      <c r="E906" s="173"/>
      <c r="F906" s="173"/>
    </row>
    <row r="907">
      <c r="A907" s="173"/>
      <c r="B907" s="173"/>
      <c r="C907" s="173"/>
      <c r="D907" s="173"/>
      <c r="E907" s="173"/>
      <c r="F907" s="173"/>
    </row>
    <row r="908">
      <c r="A908" s="173"/>
      <c r="B908" s="173"/>
      <c r="C908" s="173"/>
      <c r="D908" s="173"/>
      <c r="E908" s="173"/>
      <c r="F908" s="173"/>
    </row>
    <row r="909">
      <c r="A909" s="173"/>
      <c r="B909" s="173"/>
      <c r="C909" s="173"/>
      <c r="D909" s="173"/>
      <c r="E909" s="173"/>
      <c r="F909" s="173"/>
    </row>
    <row r="910">
      <c r="A910" s="173"/>
      <c r="B910" s="173"/>
      <c r="C910" s="173"/>
      <c r="D910" s="173"/>
      <c r="E910" s="173"/>
      <c r="F910" s="173"/>
    </row>
    <row r="911">
      <c r="A911" s="173"/>
      <c r="B911" s="173"/>
      <c r="C911" s="173"/>
      <c r="D911" s="173"/>
      <c r="E911" s="173"/>
      <c r="F911" s="173"/>
    </row>
    <row r="912">
      <c r="A912" s="173"/>
      <c r="B912" s="173"/>
      <c r="C912" s="173"/>
      <c r="D912" s="173"/>
      <c r="E912" s="173"/>
      <c r="F912" s="173"/>
    </row>
    <row r="913">
      <c r="A913" s="173"/>
      <c r="B913" s="173"/>
      <c r="C913" s="173"/>
      <c r="D913" s="173"/>
      <c r="E913" s="173"/>
      <c r="F913" s="173"/>
    </row>
    <row r="914">
      <c r="A914" s="173"/>
      <c r="B914" s="173"/>
      <c r="C914" s="173"/>
      <c r="D914" s="173"/>
      <c r="E914" s="173"/>
      <c r="F914" s="173"/>
    </row>
    <row r="915">
      <c r="A915" s="173"/>
      <c r="B915" s="173"/>
      <c r="C915" s="173"/>
      <c r="D915" s="173"/>
      <c r="E915" s="173"/>
      <c r="F915" s="173"/>
    </row>
    <row r="916">
      <c r="A916" s="173"/>
      <c r="B916" s="173"/>
      <c r="C916" s="173"/>
      <c r="D916" s="173"/>
      <c r="E916" s="173"/>
      <c r="F916" s="173"/>
    </row>
    <row r="917">
      <c r="A917" s="173"/>
      <c r="B917" s="173"/>
      <c r="C917" s="173"/>
      <c r="D917" s="173"/>
      <c r="E917" s="173"/>
      <c r="F917" s="173"/>
    </row>
    <row r="918">
      <c r="A918" s="173"/>
      <c r="B918" s="173"/>
      <c r="C918" s="173"/>
      <c r="D918" s="173"/>
      <c r="E918" s="173"/>
      <c r="F918" s="173"/>
    </row>
    <row r="919">
      <c r="A919" s="173"/>
      <c r="B919" s="173"/>
      <c r="C919" s="173"/>
      <c r="D919" s="173"/>
      <c r="E919" s="173"/>
      <c r="F919" s="173"/>
    </row>
    <row r="920">
      <c r="A920" s="173"/>
      <c r="B920" s="173"/>
      <c r="C920" s="173"/>
      <c r="D920" s="173"/>
      <c r="E920" s="173"/>
      <c r="F920" s="173"/>
    </row>
    <row r="921">
      <c r="A921" s="173"/>
      <c r="B921" s="173"/>
      <c r="C921" s="173"/>
      <c r="D921" s="173"/>
      <c r="E921" s="173"/>
      <c r="F921" s="173"/>
    </row>
    <row r="922">
      <c r="A922" s="173"/>
      <c r="B922" s="173"/>
      <c r="C922" s="173"/>
      <c r="D922" s="173"/>
      <c r="E922" s="173"/>
      <c r="F922" s="173"/>
    </row>
    <row r="923">
      <c r="A923" s="173"/>
      <c r="B923" s="173"/>
      <c r="C923" s="173"/>
      <c r="D923" s="173"/>
      <c r="E923" s="173"/>
      <c r="F923" s="173"/>
    </row>
    <row r="924">
      <c r="A924" s="173"/>
      <c r="B924" s="173"/>
      <c r="C924" s="173"/>
      <c r="D924" s="173"/>
      <c r="E924" s="173"/>
      <c r="F924" s="173"/>
    </row>
    <row r="925">
      <c r="A925" s="173"/>
      <c r="B925" s="173"/>
      <c r="C925" s="173"/>
      <c r="D925" s="173"/>
      <c r="E925" s="173"/>
      <c r="F925" s="173"/>
    </row>
    <row r="926">
      <c r="A926" s="173"/>
      <c r="B926" s="173"/>
      <c r="C926" s="173"/>
      <c r="D926" s="173"/>
      <c r="E926" s="173"/>
      <c r="F926" s="173"/>
    </row>
    <row r="927">
      <c r="A927" s="173"/>
      <c r="B927" s="173"/>
      <c r="C927" s="173"/>
      <c r="D927" s="173"/>
      <c r="E927" s="173"/>
      <c r="F927" s="173"/>
    </row>
    <row r="928">
      <c r="A928" s="173"/>
      <c r="B928" s="173"/>
      <c r="C928" s="173"/>
      <c r="D928" s="173"/>
      <c r="E928" s="173"/>
      <c r="F928" s="173"/>
    </row>
    <row r="929">
      <c r="A929" s="173"/>
      <c r="B929" s="173"/>
      <c r="C929" s="173"/>
      <c r="D929" s="173"/>
      <c r="E929" s="173"/>
      <c r="F929" s="173"/>
    </row>
    <row r="930">
      <c r="A930" s="173"/>
      <c r="B930" s="173"/>
      <c r="C930" s="173"/>
      <c r="D930" s="173"/>
      <c r="E930" s="173"/>
      <c r="F930" s="173"/>
    </row>
    <row r="931">
      <c r="A931" s="173"/>
      <c r="B931" s="173"/>
      <c r="C931" s="173"/>
      <c r="D931" s="173"/>
      <c r="E931" s="173"/>
      <c r="F931" s="173"/>
    </row>
    <row r="932">
      <c r="A932" s="173"/>
      <c r="B932" s="173"/>
      <c r="C932" s="173"/>
      <c r="D932" s="173"/>
      <c r="E932" s="173"/>
      <c r="F932" s="173"/>
    </row>
    <row r="933">
      <c r="A933" s="173"/>
      <c r="B933" s="173"/>
      <c r="C933" s="173"/>
      <c r="D933" s="173"/>
      <c r="E933" s="173"/>
      <c r="F933" s="173"/>
    </row>
    <row r="934">
      <c r="A934" s="173"/>
      <c r="B934" s="173"/>
      <c r="C934" s="173"/>
      <c r="D934" s="173"/>
      <c r="E934" s="173"/>
      <c r="F934" s="173"/>
    </row>
    <row r="935">
      <c r="A935" s="173"/>
      <c r="B935" s="173"/>
      <c r="C935" s="173"/>
      <c r="D935" s="173"/>
      <c r="E935" s="173"/>
      <c r="F935" s="173"/>
    </row>
    <row r="936">
      <c r="A936" s="173"/>
      <c r="B936" s="173"/>
      <c r="C936" s="173"/>
      <c r="D936" s="173"/>
      <c r="E936" s="173"/>
      <c r="F936" s="173"/>
    </row>
    <row r="937">
      <c r="A937" s="173"/>
      <c r="B937" s="173"/>
      <c r="C937" s="173"/>
      <c r="D937" s="173"/>
      <c r="E937" s="173"/>
      <c r="F937" s="173"/>
    </row>
    <row r="938">
      <c r="A938" s="173"/>
      <c r="B938" s="173"/>
      <c r="C938" s="173"/>
      <c r="D938" s="173"/>
      <c r="E938" s="173"/>
      <c r="F938" s="173"/>
    </row>
    <row r="939">
      <c r="A939" s="173"/>
      <c r="B939" s="173"/>
      <c r="C939" s="173"/>
      <c r="D939" s="173"/>
      <c r="E939" s="173"/>
      <c r="F939" s="173"/>
    </row>
    <row r="940">
      <c r="A940" s="173"/>
      <c r="B940" s="173"/>
      <c r="C940" s="173"/>
      <c r="D940" s="173"/>
      <c r="E940" s="173"/>
      <c r="F940" s="173"/>
    </row>
    <row r="941">
      <c r="A941" s="173"/>
      <c r="B941" s="173"/>
      <c r="C941" s="173"/>
      <c r="D941" s="173"/>
      <c r="E941" s="173"/>
      <c r="F941" s="173"/>
    </row>
    <row r="942">
      <c r="A942" s="173"/>
      <c r="B942" s="173"/>
      <c r="C942" s="173"/>
      <c r="D942" s="173"/>
      <c r="E942" s="173"/>
      <c r="F942" s="173"/>
    </row>
    <row r="943">
      <c r="A943" s="173"/>
      <c r="B943" s="173"/>
      <c r="C943" s="173"/>
      <c r="D943" s="173"/>
      <c r="E943" s="173"/>
      <c r="F943" s="173"/>
    </row>
    <row r="944">
      <c r="A944" s="173"/>
      <c r="B944" s="173"/>
      <c r="C944" s="173"/>
      <c r="D944" s="173"/>
      <c r="E944" s="173"/>
      <c r="F944" s="173"/>
    </row>
    <row r="945">
      <c r="A945" s="173"/>
      <c r="B945" s="173"/>
      <c r="C945" s="173"/>
      <c r="D945" s="173"/>
      <c r="E945" s="173"/>
      <c r="F945" s="173"/>
    </row>
    <row r="946">
      <c r="A946" s="173"/>
      <c r="B946" s="173"/>
      <c r="C946" s="173"/>
      <c r="D946" s="173"/>
      <c r="E946" s="173"/>
      <c r="F946" s="173"/>
    </row>
    <row r="947">
      <c r="A947" s="173"/>
      <c r="B947" s="173"/>
      <c r="C947" s="173"/>
      <c r="D947" s="173"/>
      <c r="E947" s="173"/>
      <c r="F947" s="173"/>
    </row>
    <row r="948">
      <c r="A948" s="173"/>
      <c r="B948" s="173"/>
      <c r="C948" s="173"/>
      <c r="D948" s="173"/>
      <c r="E948" s="173"/>
      <c r="F948" s="173"/>
    </row>
    <row r="949">
      <c r="A949" s="173"/>
      <c r="B949" s="173"/>
      <c r="C949" s="173"/>
      <c r="D949" s="173"/>
      <c r="E949" s="173"/>
      <c r="F949" s="173"/>
    </row>
    <row r="950">
      <c r="A950" s="173"/>
      <c r="B950" s="173"/>
      <c r="C950" s="173"/>
      <c r="D950" s="173"/>
      <c r="E950" s="173"/>
      <c r="F950" s="173"/>
    </row>
    <row r="951">
      <c r="A951" s="173"/>
      <c r="B951" s="173"/>
      <c r="C951" s="173"/>
      <c r="D951" s="173"/>
      <c r="E951" s="173"/>
      <c r="F951" s="173"/>
    </row>
    <row r="952">
      <c r="A952" s="173"/>
      <c r="B952" s="173"/>
      <c r="C952" s="173"/>
      <c r="D952" s="173"/>
      <c r="E952" s="173"/>
      <c r="F952" s="173"/>
    </row>
    <row r="953">
      <c r="A953" s="173"/>
      <c r="B953" s="173"/>
      <c r="C953" s="173"/>
      <c r="D953" s="173"/>
      <c r="E953" s="173"/>
      <c r="F953" s="173"/>
    </row>
    <row r="954">
      <c r="A954" s="173"/>
      <c r="B954" s="173"/>
      <c r="C954" s="173"/>
      <c r="D954" s="173"/>
      <c r="E954" s="173"/>
      <c r="F954" s="173"/>
    </row>
    <row r="955">
      <c r="A955" s="173"/>
      <c r="B955" s="173"/>
      <c r="C955" s="173"/>
      <c r="D955" s="173"/>
      <c r="E955" s="173"/>
      <c r="F955" s="173"/>
    </row>
    <row r="956">
      <c r="A956" s="173"/>
      <c r="B956" s="173"/>
      <c r="C956" s="173"/>
      <c r="D956" s="173"/>
      <c r="E956" s="173"/>
      <c r="F956" s="173"/>
    </row>
    <row r="957">
      <c r="A957" s="173"/>
      <c r="B957" s="173"/>
      <c r="C957" s="173"/>
      <c r="D957" s="173"/>
      <c r="E957" s="173"/>
      <c r="F957" s="173"/>
    </row>
    <row r="958">
      <c r="A958" s="173"/>
      <c r="B958" s="173"/>
      <c r="C958" s="173"/>
      <c r="D958" s="173"/>
      <c r="E958" s="173"/>
      <c r="F958" s="173"/>
    </row>
    <row r="959">
      <c r="A959" s="173"/>
      <c r="B959" s="173"/>
      <c r="C959" s="173"/>
      <c r="D959" s="173"/>
      <c r="E959" s="173"/>
      <c r="F959" s="173"/>
    </row>
    <row r="960">
      <c r="A960" s="173"/>
      <c r="B960" s="173"/>
      <c r="C960" s="173"/>
      <c r="D960" s="173"/>
      <c r="E960" s="173"/>
      <c r="F960" s="173"/>
    </row>
    <row r="961">
      <c r="A961" s="173"/>
      <c r="B961" s="173"/>
      <c r="C961" s="173"/>
      <c r="D961" s="173"/>
      <c r="E961" s="173"/>
      <c r="F961" s="173"/>
    </row>
    <row r="962">
      <c r="A962" s="173"/>
      <c r="B962" s="173"/>
      <c r="C962" s="173"/>
      <c r="D962" s="173"/>
      <c r="E962" s="173"/>
      <c r="F962" s="173"/>
    </row>
    <row r="963">
      <c r="A963" s="173"/>
      <c r="B963" s="173"/>
      <c r="C963" s="173"/>
      <c r="D963" s="173"/>
      <c r="E963" s="173"/>
      <c r="F963" s="173"/>
    </row>
    <row r="964">
      <c r="A964" s="173"/>
      <c r="B964" s="173"/>
      <c r="C964" s="173"/>
      <c r="D964" s="173"/>
      <c r="E964" s="173"/>
      <c r="F964" s="173"/>
    </row>
    <row r="965">
      <c r="A965" s="173"/>
      <c r="B965" s="173"/>
      <c r="C965" s="173"/>
      <c r="D965" s="173"/>
      <c r="E965" s="173"/>
      <c r="F965" s="173"/>
    </row>
    <row r="966">
      <c r="A966" s="173"/>
      <c r="B966" s="173"/>
      <c r="C966" s="173"/>
      <c r="D966" s="173"/>
      <c r="E966" s="173"/>
      <c r="F966" s="173"/>
    </row>
    <row r="967">
      <c r="A967" s="173"/>
      <c r="B967" s="173"/>
      <c r="C967" s="173"/>
      <c r="D967" s="173"/>
      <c r="E967" s="173"/>
      <c r="F967" s="173"/>
    </row>
    <row r="968">
      <c r="A968" s="173"/>
      <c r="B968" s="173"/>
      <c r="C968" s="173"/>
      <c r="D968" s="173"/>
      <c r="E968" s="173"/>
      <c r="F968" s="173"/>
    </row>
    <row r="969">
      <c r="A969" s="173"/>
      <c r="B969" s="173"/>
      <c r="C969" s="173"/>
      <c r="D969" s="173"/>
      <c r="E969" s="173"/>
      <c r="F969" s="173"/>
    </row>
    <row r="970">
      <c r="A970" s="173"/>
      <c r="B970" s="173"/>
      <c r="C970" s="173"/>
      <c r="D970" s="173"/>
      <c r="E970" s="173"/>
      <c r="F970" s="173"/>
    </row>
    <row r="971">
      <c r="A971" s="173"/>
      <c r="B971" s="173"/>
      <c r="C971" s="173"/>
      <c r="D971" s="173"/>
      <c r="E971" s="173"/>
      <c r="F971" s="173"/>
    </row>
    <row r="972">
      <c r="A972" s="173"/>
      <c r="B972" s="173"/>
      <c r="C972" s="173"/>
      <c r="D972" s="173"/>
      <c r="E972" s="173"/>
      <c r="F972" s="173"/>
    </row>
    <row r="973">
      <c r="A973" s="173"/>
      <c r="B973" s="173"/>
      <c r="C973" s="173"/>
      <c r="D973" s="173"/>
      <c r="E973" s="173"/>
      <c r="F973" s="173"/>
    </row>
    <row r="974">
      <c r="A974" s="173"/>
      <c r="B974" s="173"/>
      <c r="C974" s="173"/>
      <c r="D974" s="173"/>
      <c r="E974" s="173"/>
      <c r="F974" s="173"/>
    </row>
    <row r="975">
      <c r="A975" s="173"/>
      <c r="B975" s="173"/>
      <c r="C975" s="173"/>
      <c r="D975" s="173"/>
      <c r="E975" s="173"/>
      <c r="F975" s="173"/>
    </row>
    <row r="976">
      <c r="A976" s="173"/>
      <c r="B976" s="173"/>
      <c r="C976" s="173"/>
      <c r="D976" s="173"/>
      <c r="E976" s="173"/>
      <c r="F976" s="173"/>
    </row>
    <row r="977">
      <c r="A977" s="173"/>
      <c r="B977" s="173"/>
      <c r="C977" s="173"/>
      <c r="D977" s="173"/>
      <c r="E977" s="173"/>
      <c r="F977" s="173"/>
    </row>
    <row r="978">
      <c r="A978" s="173"/>
      <c r="B978" s="173"/>
      <c r="C978" s="173"/>
      <c r="D978" s="173"/>
      <c r="E978" s="173"/>
      <c r="F978" s="173"/>
    </row>
    <row r="979">
      <c r="A979" s="173"/>
      <c r="B979" s="173"/>
      <c r="C979" s="173"/>
      <c r="D979" s="173"/>
      <c r="E979" s="173"/>
      <c r="F979" s="173"/>
    </row>
    <row r="980">
      <c r="A980" s="173"/>
      <c r="B980" s="173"/>
      <c r="C980" s="173"/>
      <c r="D980" s="173"/>
      <c r="E980" s="173"/>
      <c r="F980" s="173"/>
    </row>
    <row r="981">
      <c r="A981" s="173"/>
      <c r="B981" s="173"/>
      <c r="C981" s="173"/>
      <c r="D981" s="173"/>
      <c r="E981" s="173"/>
      <c r="F981" s="173"/>
    </row>
    <row r="982">
      <c r="A982" s="173"/>
      <c r="B982" s="173"/>
      <c r="C982" s="173"/>
      <c r="D982" s="173"/>
      <c r="E982" s="173"/>
      <c r="F982" s="173"/>
    </row>
    <row r="983">
      <c r="A983" s="173"/>
      <c r="B983" s="173"/>
      <c r="C983" s="173"/>
      <c r="D983" s="173"/>
      <c r="E983" s="173"/>
      <c r="F983" s="173"/>
    </row>
    <row r="984">
      <c r="A984" s="173"/>
      <c r="B984" s="173"/>
      <c r="C984" s="173"/>
      <c r="D984" s="173"/>
      <c r="E984" s="173"/>
      <c r="F984" s="173"/>
    </row>
    <row r="985">
      <c r="A985" s="173"/>
      <c r="B985" s="173"/>
      <c r="C985" s="173"/>
      <c r="D985" s="173"/>
      <c r="E985" s="173"/>
      <c r="F985" s="173"/>
    </row>
    <row r="986">
      <c r="A986" s="173"/>
      <c r="B986" s="173"/>
      <c r="C986" s="173"/>
      <c r="D986" s="173"/>
      <c r="E986" s="173"/>
      <c r="F986" s="173"/>
    </row>
    <row r="987">
      <c r="A987" s="173"/>
      <c r="B987" s="173"/>
      <c r="C987" s="173"/>
      <c r="D987" s="173"/>
      <c r="E987" s="173"/>
      <c r="F987" s="173"/>
    </row>
    <row r="988">
      <c r="A988" s="173"/>
      <c r="B988" s="173"/>
      <c r="C988" s="173"/>
      <c r="D988" s="173"/>
      <c r="E988" s="173"/>
      <c r="F988" s="173"/>
    </row>
    <row r="989">
      <c r="A989" s="173"/>
      <c r="B989" s="173"/>
      <c r="C989" s="173"/>
      <c r="D989" s="173"/>
      <c r="E989" s="173"/>
      <c r="F989" s="173"/>
    </row>
    <row r="990">
      <c r="A990" s="173"/>
      <c r="B990" s="173"/>
      <c r="C990" s="173"/>
      <c r="D990" s="173"/>
      <c r="E990" s="173"/>
      <c r="F990" s="173"/>
    </row>
    <row r="991">
      <c r="A991" s="173"/>
      <c r="B991" s="173"/>
      <c r="C991" s="173"/>
      <c r="D991" s="173"/>
      <c r="E991" s="173"/>
      <c r="F991" s="173"/>
    </row>
    <row r="992">
      <c r="A992" s="173"/>
      <c r="B992" s="173"/>
      <c r="C992" s="173"/>
      <c r="D992" s="173"/>
      <c r="E992" s="173"/>
      <c r="F992" s="173"/>
    </row>
    <row r="993">
      <c r="A993" s="173"/>
      <c r="B993" s="173"/>
      <c r="C993" s="173"/>
      <c r="D993" s="173"/>
      <c r="E993" s="173"/>
      <c r="F993" s="173"/>
    </row>
    <row r="994">
      <c r="A994" s="173"/>
      <c r="B994" s="173"/>
      <c r="C994" s="173"/>
      <c r="D994" s="173"/>
      <c r="E994" s="173"/>
      <c r="F994" s="173"/>
    </row>
    <row r="995">
      <c r="A995" s="173"/>
      <c r="B995" s="173"/>
      <c r="C995" s="173"/>
      <c r="D995" s="173"/>
      <c r="E995" s="173"/>
      <c r="F995" s="173"/>
    </row>
    <row r="996">
      <c r="A996" s="173"/>
      <c r="B996" s="173"/>
      <c r="C996" s="173"/>
      <c r="D996" s="173"/>
      <c r="E996" s="173"/>
      <c r="F996" s="173"/>
    </row>
    <row r="997">
      <c r="A997" s="173"/>
      <c r="B997" s="173"/>
      <c r="C997" s="173"/>
      <c r="D997" s="173"/>
      <c r="E997" s="173"/>
      <c r="F997" s="173"/>
    </row>
    <row r="998">
      <c r="A998" s="173"/>
      <c r="B998" s="173"/>
      <c r="C998" s="173"/>
      <c r="D998" s="173"/>
      <c r="E998" s="173"/>
      <c r="F998" s="173"/>
    </row>
    <row r="999">
      <c r="A999" s="173"/>
      <c r="B999" s="173"/>
      <c r="C999" s="173"/>
      <c r="D999" s="173"/>
      <c r="E999" s="173"/>
      <c r="F999" s="173"/>
    </row>
    <row r="1000">
      <c r="A1000" s="173"/>
      <c r="B1000" s="173"/>
      <c r="C1000" s="173"/>
      <c r="D1000" s="173"/>
      <c r="E1000" s="173"/>
      <c r="F1000" s="173"/>
    </row>
    <row r="1001">
      <c r="A1001" s="173"/>
      <c r="B1001" s="173"/>
      <c r="C1001" s="173"/>
      <c r="D1001" s="173"/>
      <c r="E1001" s="173"/>
      <c r="F1001" s="173"/>
    </row>
    <row r="1002">
      <c r="A1002" s="173"/>
      <c r="B1002" s="173"/>
      <c r="C1002" s="173"/>
      <c r="D1002" s="173"/>
      <c r="E1002" s="173"/>
      <c r="F1002" s="173"/>
    </row>
    <row r="1003">
      <c r="A1003" s="173"/>
      <c r="B1003" s="173"/>
      <c r="C1003" s="173"/>
      <c r="D1003" s="173"/>
      <c r="E1003" s="173"/>
      <c r="F1003" s="173"/>
    </row>
    <row r="1004">
      <c r="A1004" s="173"/>
      <c r="B1004" s="173"/>
      <c r="C1004" s="173"/>
      <c r="D1004" s="173"/>
      <c r="E1004" s="173"/>
      <c r="F1004" s="173"/>
    </row>
    <row r="1005">
      <c r="A1005" s="173"/>
      <c r="B1005" s="173"/>
      <c r="C1005" s="173"/>
      <c r="D1005" s="173"/>
      <c r="E1005" s="173"/>
      <c r="F1005" s="173"/>
    </row>
    <row r="1006">
      <c r="A1006" s="173"/>
      <c r="B1006" s="173"/>
      <c r="C1006" s="173"/>
      <c r="D1006" s="173"/>
      <c r="E1006" s="173"/>
      <c r="F1006" s="173"/>
    </row>
    <row r="1007">
      <c r="A1007" s="173"/>
      <c r="B1007" s="173"/>
      <c r="C1007" s="173"/>
      <c r="D1007" s="173"/>
      <c r="E1007" s="173"/>
      <c r="F1007" s="173"/>
    </row>
    <row r="1008">
      <c r="A1008" s="173"/>
      <c r="B1008" s="173"/>
      <c r="C1008" s="173"/>
      <c r="D1008" s="173"/>
      <c r="E1008" s="173"/>
      <c r="F1008" s="173"/>
    </row>
    <row r="1009">
      <c r="A1009" s="173"/>
      <c r="B1009" s="173"/>
      <c r="C1009" s="173"/>
      <c r="D1009" s="173"/>
      <c r="E1009" s="173"/>
      <c r="F1009" s="173"/>
    </row>
    <row r="1010">
      <c r="A1010" s="173"/>
      <c r="B1010" s="173"/>
      <c r="C1010" s="173"/>
      <c r="D1010" s="173"/>
      <c r="E1010" s="173"/>
      <c r="F1010" s="173"/>
    </row>
    <row r="1011">
      <c r="A1011" s="173"/>
      <c r="B1011" s="173"/>
      <c r="C1011" s="173"/>
      <c r="D1011" s="173"/>
      <c r="E1011" s="173"/>
      <c r="F1011" s="173"/>
    </row>
    <row r="1012">
      <c r="A1012" s="173"/>
      <c r="B1012" s="173"/>
      <c r="C1012" s="173"/>
      <c r="D1012" s="173"/>
      <c r="E1012" s="173"/>
      <c r="F1012" s="173"/>
    </row>
    <row r="1013">
      <c r="A1013" s="173"/>
      <c r="B1013" s="173"/>
      <c r="C1013" s="173"/>
      <c r="D1013" s="173"/>
      <c r="E1013" s="173"/>
      <c r="F1013" s="173"/>
    </row>
    <row r="1014">
      <c r="A1014" s="173"/>
      <c r="B1014" s="173"/>
      <c r="C1014" s="173"/>
      <c r="D1014" s="173"/>
      <c r="E1014" s="173"/>
      <c r="F1014" s="173"/>
    </row>
    <row r="1015">
      <c r="A1015" s="173"/>
      <c r="B1015" s="173"/>
      <c r="C1015" s="173"/>
      <c r="D1015" s="173"/>
      <c r="E1015" s="173"/>
      <c r="F1015" s="173"/>
    </row>
  </sheetData>
  <dataValidations>
    <dataValidation type="list" allowBlank="1" showErrorMessage="1" sqref="H2:H125">
      <formula1>"Failed,Passed,Blocked,Not Applicable"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54.63"/>
    <col customWidth="1" min="3" max="3" width="8.13"/>
    <col customWidth="1" min="4" max="4" width="57.0"/>
    <col customWidth="1" min="5" max="5" width="79.0"/>
    <col customWidth="1" min="6" max="6" width="43.75"/>
    <col customWidth="1" min="7" max="7" width="91.0"/>
    <col customWidth="1" min="8" max="8" width="57.63"/>
    <col customWidth="1" min="14" max="14" width="46.38"/>
  </cols>
  <sheetData>
    <row r="1">
      <c r="A1" s="686" t="s">
        <v>52</v>
      </c>
      <c r="B1" s="686" t="s">
        <v>53</v>
      </c>
      <c r="C1" s="686" t="s">
        <v>54</v>
      </c>
      <c r="D1" s="686" t="s">
        <v>55</v>
      </c>
      <c r="E1" s="686" t="s">
        <v>56</v>
      </c>
      <c r="F1" s="687" t="s">
        <v>57</v>
      </c>
      <c r="G1" s="686" t="s">
        <v>454</v>
      </c>
      <c r="H1" s="686" t="s">
        <v>59</v>
      </c>
      <c r="I1" s="686" t="s">
        <v>3</v>
      </c>
      <c r="J1" s="686" t="s">
        <v>60</v>
      </c>
      <c r="K1" s="686" t="s">
        <v>61</v>
      </c>
      <c r="L1" s="686" t="s">
        <v>62</v>
      </c>
      <c r="M1" s="686" t="s">
        <v>63</v>
      </c>
      <c r="N1" s="688"/>
      <c r="O1" s="689"/>
      <c r="P1" s="689"/>
      <c r="Q1" s="689"/>
      <c r="R1" s="689"/>
      <c r="S1" s="689"/>
      <c r="T1" s="689"/>
      <c r="U1" s="689"/>
      <c r="V1" s="689"/>
      <c r="W1" s="689"/>
      <c r="X1" s="689"/>
      <c r="Y1" s="689"/>
      <c r="Z1" s="689"/>
      <c r="AA1" s="689"/>
    </row>
    <row r="2">
      <c r="A2" s="690" t="s">
        <v>1795</v>
      </c>
      <c r="B2" s="691" t="s">
        <v>1796</v>
      </c>
      <c r="C2" s="692">
        <v>1.1</v>
      </c>
      <c r="D2" s="693" t="s">
        <v>1797</v>
      </c>
      <c r="E2" s="694" t="s">
        <v>1798</v>
      </c>
      <c r="F2" s="695" t="s">
        <v>68</v>
      </c>
      <c r="G2" s="693" t="s">
        <v>1799</v>
      </c>
      <c r="H2" s="696"/>
      <c r="I2" s="693" t="s">
        <v>70</v>
      </c>
      <c r="J2" s="697" t="s">
        <v>7</v>
      </c>
      <c r="K2" s="698"/>
      <c r="L2" s="698"/>
      <c r="M2" s="698"/>
      <c r="N2" s="699"/>
      <c r="O2" s="700"/>
      <c r="P2" s="700"/>
      <c r="Q2" s="701"/>
      <c r="R2" s="701"/>
      <c r="S2" s="701"/>
      <c r="T2" s="701"/>
      <c r="U2" s="701"/>
      <c r="V2" s="701"/>
      <c r="W2" s="701"/>
      <c r="X2" s="701"/>
      <c r="Y2" s="701"/>
      <c r="Z2" s="701"/>
      <c r="AA2" s="701"/>
    </row>
    <row r="3">
      <c r="A3" s="702" t="s">
        <v>1800</v>
      </c>
      <c r="B3" s="703" t="s">
        <v>1801</v>
      </c>
      <c r="C3" s="703">
        <v>2.1</v>
      </c>
      <c r="D3" s="704" t="s">
        <v>1802</v>
      </c>
      <c r="E3" s="702" t="s">
        <v>1803</v>
      </c>
      <c r="F3" s="705" t="s">
        <v>1804</v>
      </c>
      <c r="G3" s="704" t="s">
        <v>1805</v>
      </c>
      <c r="H3" s="706"/>
      <c r="I3" s="704" t="s">
        <v>70</v>
      </c>
      <c r="J3" s="702" t="s">
        <v>7</v>
      </c>
      <c r="K3" s="707"/>
      <c r="L3" s="707"/>
      <c r="M3" s="707"/>
      <c r="N3" s="688"/>
      <c r="O3" s="689"/>
      <c r="P3" s="689"/>
      <c r="Q3" s="708"/>
      <c r="R3" s="708"/>
      <c r="S3" s="708"/>
      <c r="T3" s="708"/>
      <c r="U3" s="708"/>
      <c r="V3" s="708"/>
      <c r="W3" s="708"/>
      <c r="X3" s="708"/>
      <c r="Y3" s="708"/>
      <c r="Z3" s="708"/>
      <c r="AA3" s="708"/>
    </row>
    <row r="4">
      <c r="A4" s="709" t="s">
        <v>1806</v>
      </c>
      <c r="B4" s="691" t="s">
        <v>1807</v>
      </c>
      <c r="C4" s="692">
        <v>3.1</v>
      </c>
      <c r="D4" s="693" t="s">
        <v>1808</v>
      </c>
      <c r="E4" s="697" t="s">
        <v>1809</v>
      </c>
      <c r="F4" s="695" t="s">
        <v>1810</v>
      </c>
      <c r="G4" s="693" t="s">
        <v>1811</v>
      </c>
      <c r="H4" s="696"/>
      <c r="I4" s="693" t="s">
        <v>70</v>
      </c>
      <c r="J4" s="697" t="s">
        <v>7</v>
      </c>
      <c r="K4" s="698"/>
      <c r="L4" s="698"/>
      <c r="M4" s="698"/>
      <c r="N4" s="699"/>
      <c r="O4" s="700"/>
      <c r="P4" s="700"/>
      <c r="Q4" s="701"/>
      <c r="R4" s="701"/>
      <c r="S4" s="701"/>
      <c r="T4" s="701"/>
      <c r="U4" s="701"/>
      <c r="V4" s="701"/>
      <c r="W4" s="701"/>
      <c r="X4" s="701"/>
      <c r="Y4" s="701"/>
      <c r="Z4" s="701"/>
      <c r="AA4" s="701"/>
    </row>
    <row r="5">
      <c r="A5" s="702" t="s">
        <v>1812</v>
      </c>
      <c r="B5" s="703" t="s">
        <v>1813</v>
      </c>
      <c r="C5" s="703">
        <v>4.1</v>
      </c>
      <c r="D5" s="704" t="s">
        <v>1814</v>
      </c>
      <c r="E5" s="702" t="s">
        <v>1815</v>
      </c>
      <c r="F5" s="705" t="s">
        <v>1816</v>
      </c>
      <c r="G5" s="704" t="s">
        <v>1817</v>
      </c>
      <c r="H5" s="706"/>
      <c r="I5" s="704" t="s">
        <v>70</v>
      </c>
      <c r="J5" s="702" t="s">
        <v>7</v>
      </c>
      <c r="K5" s="707"/>
      <c r="L5" s="707"/>
      <c r="M5" s="707"/>
      <c r="N5" s="708"/>
      <c r="O5" s="708"/>
      <c r="P5" s="708"/>
      <c r="Q5" s="708"/>
      <c r="R5" s="708"/>
      <c r="S5" s="708"/>
      <c r="T5" s="708"/>
      <c r="U5" s="708"/>
      <c r="V5" s="708"/>
      <c r="W5" s="708"/>
      <c r="X5" s="708"/>
      <c r="Y5" s="708"/>
      <c r="Z5" s="708"/>
      <c r="AA5" s="708"/>
    </row>
    <row r="6">
      <c r="A6" s="709" t="s">
        <v>1818</v>
      </c>
      <c r="B6" s="691" t="s">
        <v>1819</v>
      </c>
      <c r="C6" s="692">
        <v>5.1</v>
      </c>
      <c r="D6" s="693" t="s">
        <v>1820</v>
      </c>
      <c r="E6" s="697" t="s">
        <v>1821</v>
      </c>
      <c r="F6" s="695" t="s">
        <v>1822</v>
      </c>
      <c r="G6" s="693" t="s">
        <v>1823</v>
      </c>
      <c r="H6" s="696"/>
      <c r="I6" s="693" t="s">
        <v>70</v>
      </c>
      <c r="J6" s="697" t="s">
        <v>7</v>
      </c>
      <c r="K6" s="698"/>
      <c r="L6" s="698"/>
      <c r="M6" s="698"/>
      <c r="N6" s="701"/>
      <c r="O6" s="701"/>
      <c r="P6" s="701"/>
      <c r="Q6" s="701"/>
      <c r="R6" s="701"/>
      <c r="S6" s="701"/>
      <c r="T6" s="701"/>
      <c r="U6" s="701"/>
      <c r="V6" s="701"/>
      <c r="W6" s="701"/>
      <c r="X6" s="701"/>
      <c r="Y6" s="701"/>
      <c r="Z6" s="701"/>
      <c r="AA6" s="701"/>
    </row>
    <row r="7">
      <c r="A7" s="702" t="s">
        <v>1824</v>
      </c>
      <c r="B7" s="703" t="s">
        <v>1825</v>
      </c>
      <c r="C7" s="703">
        <v>6.1</v>
      </c>
      <c r="D7" s="704" t="s">
        <v>1826</v>
      </c>
      <c r="E7" s="702" t="s">
        <v>1827</v>
      </c>
      <c r="F7" s="705" t="s">
        <v>1828</v>
      </c>
      <c r="G7" s="704" t="s">
        <v>1829</v>
      </c>
      <c r="H7" s="706"/>
      <c r="I7" s="704" t="s">
        <v>70</v>
      </c>
      <c r="J7" s="702" t="s">
        <v>7</v>
      </c>
      <c r="K7" s="707"/>
      <c r="L7" s="707"/>
      <c r="M7" s="707"/>
      <c r="N7" s="708"/>
      <c r="O7" s="708"/>
      <c r="P7" s="708"/>
      <c r="Q7" s="708"/>
      <c r="R7" s="708"/>
      <c r="S7" s="708"/>
      <c r="T7" s="708"/>
      <c r="U7" s="708"/>
      <c r="V7" s="708"/>
      <c r="W7" s="708"/>
      <c r="X7" s="708"/>
      <c r="Y7" s="708"/>
      <c r="Z7" s="708"/>
      <c r="AA7" s="708"/>
    </row>
    <row r="8">
      <c r="A8" s="709" t="s">
        <v>1830</v>
      </c>
      <c r="B8" s="691" t="s">
        <v>1831</v>
      </c>
      <c r="C8" s="692">
        <v>7.1</v>
      </c>
      <c r="D8" s="693" t="s">
        <v>1832</v>
      </c>
      <c r="E8" s="697" t="s">
        <v>1833</v>
      </c>
      <c r="F8" s="695" t="s">
        <v>1834</v>
      </c>
      <c r="G8" s="693" t="s">
        <v>1835</v>
      </c>
      <c r="H8" s="696"/>
      <c r="I8" s="693" t="s">
        <v>70</v>
      </c>
      <c r="J8" s="697" t="s">
        <v>7</v>
      </c>
      <c r="K8" s="698"/>
      <c r="L8" s="698"/>
      <c r="M8" s="698"/>
      <c r="N8" s="701"/>
      <c r="O8" s="701"/>
      <c r="P8" s="701"/>
      <c r="Q8" s="701"/>
      <c r="R8" s="701"/>
      <c r="S8" s="701"/>
      <c r="T8" s="701"/>
      <c r="U8" s="701"/>
      <c r="V8" s="701"/>
      <c r="W8" s="701"/>
      <c r="X8" s="701"/>
      <c r="Y8" s="701"/>
      <c r="Z8" s="701"/>
      <c r="AA8" s="701"/>
    </row>
    <row r="9">
      <c r="A9" s="702" t="s">
        <v>1836</v>
      </c>
      <c r="B9" s="703" t="s">
        <v>1837</v>
      </c>
      <c r="C9" s="703">
        <v>8.1</v>
      </c>
      <c r="D9" s="704" t="s">
        <v>1838</v>
      </c>
      <c r="E9" s="702" t="s">
        <v>1839</v>
      </c>
      <c r="F9" s="705" t="s">
        <v>1840</v>
      </c>
      <c r="G9" s="704" t="s">
        <v>1841</v>
      </c>
      <c r="H9" s="704" t="s">
        <v>1842</v>
      </c>
      <c r="I9" s="704" t="s">
        <v>98</v>
      </c>
      <c r="J9" s="702" t="s">
        <v>7</v>
      </c>
      <c r="K9" s="707"/>
      <c r="L9" s="707"/>
      <c r="M9" s="707"/>
      <c r="N9" s="708"/>
      <c r="O9" s="708"/>
      <c r="P9" s="708"/>
      <c r="Q9" s="708"/>
      <c r="R9" s="708"/>
      <c r="S9" s="708"/>
      <c r="T9" s="708"/>
      <c r="U9" s="708"/>
      <c r="V9" s="708"/>
      <c r="W9" s="708"/>
      <c r="X9" s="708"/>
      <c r="Y9" s="708"/>
      <c r="Z9" s="708"/>
      <c r="AA9" s="708"/>
    </row>
    <row r="10">
      <c r="A10" s="709" t="s">
        <v>1843</v>
      </c>
      <c r="B10" s="691" t="s">
        <v>1844</v>
      </c>
      <c r="C10" s="692">
        <v>9.1</v>
      </c>
      <c r="D10" s="693" t="s">
        <v>1845</v>
      </c>
      <c r="E10" s="697" t="s">
        <v>1846</v>
      </c>
      <c r="F10" s="710"/>
      <c r="G10" s="693" t="s">
        <v>1847</v>
      </c>
      <c r="H10" s="696"/>
      <c r="I10" s="693" t="s">
        <v>70</v>
      </c>
      <c r="J10" s="697" t="s">
        <v>7</v>
      </c>
      <c r="K10" s="698"/>
      <c r="L10" s="698"/>
      <c r="M10" s="698"/>
      <c r="N10" s="701"/>
      <c r="O10" s="701"/>
      <c r="P10" s="701"/>
      <c r="Q10" s="701"/>
      <c r="R10" s="701"/>
      <c r="S10" s="701"/>
      <c r="T10" s="701"/>
      <c r="U10" s="701"/>
      <c r="V10" s="701"/>
      <c r="W10" s="701"/>
      <c r="X10" s="701"/>
      <c r="Y10" s="701"/>
      <c r="Z10" s="701"/>
      <c r="AA10" s="701"/>
    </row>
    <row r="11">
      <c r="A11" s="711" t="s">
        <v>1848</v>
      </c>
      <c r="B11" s="712" t="s">
        <v>215</v>
      </c>
      <c r="C11" s="703">
        <v>10.1</v>
      </c>
      <c r="D11" s="704" t="s">
        <v>216</v>
      </c>
      <c r="E11" s="702" t="s">
        <v>1849</v>
      </c>
      <c r="F11" s="705" t="s">
        <v>1850</v>
      </c>
      <c r="G11" s="704" t="s">
        <v>219</v>
      </c>
      <c r="H11" s="706"/>
      <c r="I11" s="704" t="s">
        <v>70</v>
      </c>
      <c r="J11" s="702" t="s">
        <v>7</v>
      </c>
      <c r="K11" s="707"/>
      <c r="L11" s="707"/>
      <c r="M11" s="707"/>
      <c r="N11" s="708"/>
      <c r="O11" s="708"/>
      <c r="P11" s="708"/>
      <c r="Q11" s="708"/>
      <c r="R11" s="708"/>
      <c r="S11" s="708"/>
      <c r="T11" s="708"/>
      <c r="U11" s="708"/>
      <c r="V11" s="708"/>
      <c r="W11" s="708"/>
      <c r="X11" s="708"/>
      <c r="Y11" s="708"/>
      <c r="Z11" s="708"/>
      <c r="AA11" s="708"/>
    </row>
    <row r="12">
      <c r="A12" s="48"/>
      <c r="B12" s="48"/>
      <c r="C12" s="692">
        <v>10.2</v>
      </c>
      <c r="D12" s="693" t="s">
        <v>220</v>
      </c>
      <c r="E12" s="697" t="s">
        <v>221</v>
      </c>
      <c r="F12" s="695" t="s">
        <v>68</v>
      </c>
      <c r="G12" s="693" t="s">
        <v>222</v>
      </c>
      <c r="H12" s="696"/>
      <c r="I12" s="693" t="s">
        <v>70</v>
      </c>
      <c r="J12" s="697" t="s">
        <v>7</v>
      </c>
      <c r="K12" s="698"/>
      <c r="L12" s="698"/>
      <c r="M12" s="698"/>
      <c r="N12" s="701"/>
      <c r="O12" s="701"/>
      <c r="P12" s="701"/>
      <c r="Q12" s="701"/>
      <c r="R12" s="701"/>
      <c r="S12" s="701"/>
      <c r="T12" s="701"/>
      <c r="U12" s="701"/>
      <c r="V12" s="701"/>
      <c r="W12" s="701"/>
      <c r="X12" s="701"/>
      <c r="Y12" s="701"/>
      <c r="Z12" s="701"/>
      <c r="AA12" s="701"/>
    </row>
    <row r="13">
      <c r="A13" s="713" t="s">
        <v>1851</v>
      </c>
      <c r="B13" s="714" t="s">
        <v>1852</v>
      </c>
      <c r="C13" s="703">
        <v>11.1</v>
      </c>
      <c r="D13" s="704" t="s">
        <v>1853</v>
      </c>
      <c r="E13" s="702" t="s">
        <v>1854</v>
      </c>
      <c r="F13" s="705" t="s">
        <v>68</v>
      </c>
      <c r="G13" s="704" t="s">
        <v>1855</v>
      </c>
      <c r="H13" s="706"/>
      <c r="I13" s="704" t="s">
        <v>70</v>
      </c>
      <c r="J13" s="702" t="s">
        <v>7</v>
      </c>
      <c r="K13" s="707"/>
      <c r="L13" s="707"/>
      <c r="M13" s="707"/>
      <c r="N13" s="708"/>
      <c r="O13" s="708"/>
      <c r="P13" s="708"/>
      <c r="Q13" s="708"/>
      <c r="R13" s="708"/>
      <c r="S13" s="708"/>
      <c r="T13" s="708"/>
      <c r="U13" s="708"/>
      <c r="V13" s="708"/>
      <c r="W13" s="708"/>
      <c r="X13" s="708"/>
      <c r="Y13" s="708"/>
      <c r="Z13" s="708"/>
      <c r="AA13" s="708"/>
    </row>
    <row r="14">
      <c r="A14" s="41"/>
      <c r="B14" s="41"/>
      <c r="C14" s="692">
        <v>11.2</v>
      </c>
      <c r="D14" s="693" t="s">
        <v>1856</v>
      </c>
      <c r="E14" s="697" t="s">
        <v>1857</v>
      </c>
      <c r="F14" s="695" t="s">
        <v>68</v>
      </c>
      <c r="G14" s="693" t="s">
        <v>1858</v>
      </c>
      <c r="H14" s="696"/>
      <c r="I14" s="693" t="s">
        <v>70</v>
      </c>
      <c r="J14" s="697" t="s">
        <v>7</v>
      </c>
      <c r="K14" s="698"/>
      <c r="L14" s="698"/>
      <c r="M14" s="698"/>
      <c r="N14" s="701"/>
      <c r="O14" s="701"/>
      <c r="P14" s="701"/>
      <c r="Q14" s="701"/>
      <c r="R14" s="701"/>
      <c r="S14" s="701"/>
      <c r="T14" s="701"/>
      <c r="U14" s="701"/>
      <c r="V14" s="701"/>
      <c r="W14" s="701"/>
      <c r="X14" s="701"/>
      <c r="Y14" s="701"/>
      <c r="Z14" s="701"/>
      <c r="AA14" s="701"/>
    </row>
    <row r="15">
      <c r="A15" s="48"/>
      <c r="B15" s="48"/>
      <c r="C15" s="703">
        <v>11.3</v>
      </c>
      <c r="D15" s="704" t="s">
        <v>1859</v>
      </c>
      <c r="E15" s="702" t="s">
        <v>1860</v>
      </c>
      <c r="F15" s="715"/>
      <c r="G15" s="704" t="s">
        <v>1861</v>
      </c>
      <c r="H15" s="706"/>
      <c r="I15" s="704" t="s">
        <v>70</v>
      </c>
      <c r="J15" s="702" t="s">
        <v>7</v>
      </c>
      <c r="K15" s="707"/>
      <c r="L15" s="707"/>
      <c r="M15" s="707"/>
      <c r="N15" s="708"/>
      <c r="O15" s="708"/>
      <c r="P15" s="708"/>
      <c r="Q15" s="708"/>
      <c r="R15" s="708"/>
      <c r="S15" s="708"/>
      <c r="T15" s="708"/>
      <c r="U15" s="708"/>
      <c r="V15" s="708"/>
      <c r="W15" s="708"/>
      <c r="X15" s="708"/>
      <c r="Y15" s="708"/>
      <c r="Z15" s="708"/>
      <c r="AA15" s="708"/>
    </row>
    <row r="16">
      <c r="A16" s="716" t="s">
        <v>1862</v>
      </c>
      <c r="B16" s="717" t="s">
        <v>1863</v>
      </c>
      <c r="C16" s="692">
        <v>12.1</v>
      </c>
      <c r="D16" s="693" t="s">
        <v>207</v>
      </c>
      <c r="E16" s="697" t="s">
        <v>1864</v>
      </c>
      <c r="F16" s="710"/>
      <c r="G16" s="693" t="s">
        <v>1865</v>
      </c>
      <c r="H16" s="696"/>
      <c r="I16" s="693" t="s">
        <v>70</v>
      </c>
      <c r="J16" s="697" t="s">
        <v>7</v>
      </c>
      <c r="K16" s="698"/>
      <c r="L16" s="698"/>
      <c r="M16" s="698"/>
      <c r="N16" s="701"/>
      <c r="O16" s="701"/>
      <c r="P16" s="701"/>
      <c r="Q16" s="701"/>
      <c r="R16" s="701"/>
      <c r="S16" s="701"/>
      <c r="T16" s="701"/>
      <c r="U16" s="701"/>
      <c r="V16" s="701"/>
      <c r="W16" s="701"/>
      <c r="X16" s="701"/>
      <c r="Y16" s="701"/>
      <c r="Z16" s="701"/>
      <c r="AA16" s="701"/>
    </row>
    <row r="17">
      <c r="A17" s="718"/>
      <c r="B17" s="719"/>
      <c r="C17" s="719"/>
      <c r="D17" s="720"/>
      <c r="E17" s="721"/>
      <c r="F17" s="722"/>
      <c r="G17" s="720"/>
      <c r="H17" s="723"/>
      <c r="I17" s="723"/>
      <c r="J17" s="708"/>
      <c r="K17" s="708"/>
      <c r="L17" s="708"/>
      <c r="M17" s="708"/>
      <c r="N17" s="708"/>
      <c r="O17" s="708"/>
      <c r="P17" s="708"/>
      <c r="Q17" s="708"/>
      <c r="R17" s="708"/>
      <c r="S17" s="708"/>
      <c r="T17" s="708"/>
      <c r="U17" s="708"/>
      <c r="V17" s="708"/>
      <c r="W17" s="708"/>
      <c r="X17" s="708"/>
      <c r="Y17" s="708"/>
      <c r="Z17" s="708"/>
      <c r="AA17" s="708"/>
    </row>
    <row r="18">
      <c r="A18" s="721"/>
      <c r="B18" s="719"/>
      <c r="C18" s="719"/>
      <c r="D18" s="720"/>
      <c r="E18" s="721"/>
      <c r="F18" s="722"/>
      <c r="G18" s="720"/>
      <c r="H18" s="723"/>
      <c r="I18" s="723"/>
      <c r="J18" s="708"/>
      <c r="K18" s="708"/>
      <c r="L18" s="708"/>
      <c r="M18" s="708"/>
      <c r="N18" s="708"/>
      <c r="O18" s="708"/>
      <c r="P18" s="708"/>
      <c r="Q18" s="708"/>
      <c r="R18" s="708"/>
      <c r="S18" s="708"/>
      <c r="T18" s="708"/>
      <c r="U18" s="708"/>
      <c r="V18" s="708"/>
      <c r="W18" s="708"/>
      <c r="X18" s="708"/>
      <c r="Y18" s="708"/>
      <c r="Z18" s="708"/>
      <c r="AA18" s="708"/>
    </row>
    <row r="19">
      <c r="A19" s="721"/>
      <c r="B19" s="719"/>
      <c r="C19" s="719"/>
      <c r="D19" s="720"/>
      <c r="E19" s="721"/>
      <c r="F19" s="722"/>
      <c r="G19" s="720"/>
      <c r="H19" s="723"/>
      <c r="I19" s="723"/>
      <c r="J19" s="708"/>
      <c r="K19" s="708"/>
      <c r="L19" s="708"/>
      <c r="M19" s="708"/>
      <c r="N19" s="708"/>
      <c r="O19" s="708"/>
      <c r="P19" s="708"/>
      <c r="Q19" s="708"/>
      <c r="R19" s="708"/>
      <c r="S19" s="708"/>
      <c r="T19" s="708"/>
      <c r="U19" s="708"/>
      <c r="V19" s="708"/>
      <c r="W19" s="708"/>
      <c r="X19" s="708"/>
      <c r="Y19" s="708"/>
      <c r="Z19" s="708"/>
      <c r="AA19" s="708"/>
    </row>
    <row r="20">
      <c r="A20" s="721"/>
      <c r="B20" s="719"/>
      <c r="C20" s="719"/>
      <c r="D20" s="720"/>
      <c r="E20" s="721"/>
      <c r="F20" s="722"/>
      <c r="G20" s="720"/>
      <c r="H20" s="723"/>
      <c r="I20" s="723"/>
      <c r="J20" s="708"/>
      <c r="K20" s="708"/>
      <c r="L20" s="708"/>
      <c r="M20" s="708"/>
      <c r="N20" s="708"/>
      <c r="O20" s="708"/>
      <c r="P20" s="708"/>
      <c r="Q20" s="708"/>
      <c r="R20" s="708"/>
      <c r="S20" s="708"/>
      <c r="T20" s="708"/>
      <c r="U20" s="708"/>
      <c r="V20" s="708"/>
      <c r="W20" s="708"/>
      <c r="X20" s="708"/>
      <c r="Y20" s="708"/>
      <c r="Z20" s="708"/>
      <c r="AA20" s="708"/>
    </row>
    <row r="21">
      <c r="A21" s="721"/>
      <c r="B21" s="719"/>
      <c r="C21" s="719"/>
      <c r="D21" s="720"/>
      <c r="E21" s="721"/>
      <c r="F21" s="722"/>
      <c r="G21" s="720"/>
      <c r="H21" s="723"/>
      <c r="I21" s="723"/>
      <c r="J21" s="708"/>
      <c r="K21" s="708"/>
      <c r="L21" s="708"/>
      <c r="M21" s="708"/>
      <c r="N21" s="708"/>
      <c r="O21" s="708"/>
      <c r="P21" s="708"/>
      <c r="Q21" s="708"/>
      <c r="R21" s="708"/>
      <c r="S21" s="708"/>
      <c r="T21" s="708"/>
      <c r="U21" s="708"/>
      <c r="V21" s="708"/>
      <c r="W21" s="708"/>
      <c r="X21" s="708"/>
      <c r="Y21" s="708"/>
      <c r="Z21" s="708"/>
      <c r="AA21" s="708"/>
    </row>
    <row r="22">
      <c r="A22" s="721"/>
      <c r="B22" s="719"/>
      <c r="C22" s="719"/>
      <c r="D22" s="720"/>
      <c r="E22" s="721"/>
      <c r="F22" s="722"/>
      <c r="G22" s="720"/>
      <c r="H22" s="723"/>
      <c r="I22" s="723"/>
      <c r="J22" s="708"/>
      <c r="K22" s="708"/>
      <c r="L22" s="708"/>
      <c r="M22" s="708"/>
      <c r="N22" s="708"/>
      <c r="O22" s="708"/>
      <c r="P22" s="708"/>
      <c r="Q22" s="708"/>
      <c r="R22" s="708"/>
      <c r="S22" s="708"/>
      <c r="T22" s="708"/>
      <c r="U22" s="708"/>
      <c r="V22" s="708"/>
      <c r="W22" s="708"/>
      <c r="X22" s="708"/>
      <c r="Y22" s="708"/>
      <c r="Z22" s="708"/>
      <c r="AA22" s="708"/>
    </row>
    <row r="23">
      <c r="A23" s="721"/>
      <c r="B23" s="719"/>
      <c r="C23" s="719"/>
      <c r="D23" s="720"/>
      <c r="E23" s="721"/>
      <c r="F23" s="722"/>
      <c r="G23" s="720"/>
      <c r="H23" s="723"/>
      <c r="I23" s="723"/>
      <c r="J23" s="708"/>
      <c r="K23" s="708"/>
      <c r="L23" s="708"/>
      <c r="M23" s="708"/>
      <c r="N23" s="708"/>
      <c r="O23" s="708"/>
      <c r="P23" s="708"/>
      <c r="Q23" s="708"/>
      <c r="R23" s="708"/>
      <c r="S23" s="708"/>
      <c r="T23" s="708"/>
      <c r="U23" s="708"/>
      <c r="V23" s="708"/>
      <c r="W23" s="708"/>
      <c r="X23" s="708"/>
      <c r="Y23" s="708"/>
      <c r="Z23" s="708"/>
      <c r="AA23" s="708"/>
    </row>
    <row r="24">
      <c r="A24" s="721"/>
      <c r="B24" s="719"/>
      <c r="C24" s="719"/>
      <c r="D24" s="720"/>
      <c r="E24" s="721"/>
      <c r="F24" s="722"/>
      <c r="G24" s="720"/>
      <c r="H24" s="723"/>
      <c r="I24" s="723"/>
      <c r="J24" s="708"/>
      <c r="K24" s="708"/>
      <c r="L24" s="708"/>
      <c r="M24" s="708"/>
      <c r="N24" s="708"/>
      <c r="O24" s="708"/>
      <c r="P24" s="708"/>
      <c r="Q24" s="708"/>
      <c r="R24" s="708"/>
      <c r="S24" s="708"/>
      <c r="T24" s="708"/>
      <c r="U24" s="708"/>
      <c r="V24" s="708"/>
      <c r="W24" s="708"/>
      <c r="X24" s="708"/>
      <c r="Y24" s="708"/>
      <c r="Z24" s="708"/>
      <c r="AA24" s="708"/>
    </row>
    <row r="25">
      <c r="A25" s="721"/>
      <c r="B25" s="719"/>
      <c r="C25" s="719"/>
      <c r="D25" s="720"/>
      <c r="E25" s="721"/>
      <c r="F25" s="722"/>
      <c r="G25" s="720"/>
      <c r="H25" s="723"/>
      <c r="I25" s="723"/>
      <c r="J25" s="708"/>
      <c r="K25" s="708"/>
      <c r="L25" s="708"/>
      <c r="M25" s="708"/>
      <c r="N25" s="708"/>
      <c r="O25" s="708"/>
      <c r="P25" s="708"/>
      <c r="Q25" s="708"/>
      <c r="R25" s="708"/>
      <c r="S25" s="708"/>
      <c r="T25" s="708"/>
      <c r="U25" s="708"/>
      <c r="V25" s="708"/>
      <c r="W25" s="708"/>
      <c r="X25" s="708"/>
      <c r="Y25" s="708"/>
      <c r="Z25" s="708"/>
      <c r="AA25" s="708"/>
    </row>
    <row r="26">
      <c r="A26" s="721"/>
      <c r="B26" s="719"/>
      <c r="C26" s="719"/>
      <c r="D26" s="720"/>
      <c r="E26" s="721"/>
      <c r="F26" s="722"/>
      <c r="G26" s="720"/>
      <c r="H26" s="723"/>
      <c r="I26" s="723"/>
      <c r="J26" s="708"/>
      <c r="K26" s="708"/>
      <c r="L26" s="708"/>
      <c r="M26" s="708"/>
      <c r="N26" s="708"/>
      <c r="O26" s="708"/>
      <c r="P26" s="708"/>
      <c r="Q26" s="708"/>
      <c r="R26" s="708"/>
      <c r="S26" s="708"/>
      <c r="T26" s="708"/>
      <c r="U26" s="708"/>
      <c r="V26" s="708"/>
      <c r="W26" s="708"/>
      <c r="X26" s="708"/>
      <c r="Y26" s="708"/>
      <c r="Z26" s="708"/>
      <c r="AA26" s="708"/>
    </row>
    <row r="27">
      <c r="A27" s="721"/>
      <c r="B27" s="719"/>
      <c r="C27" s="719"/>
      <c r="D27" s="720"/>
      <c r="E27" s="721"/>
      <c r="F27" s="722"/>
      <c r="G27" s="720"/>
      <c r="H27" s="723"/>
      <c r="I27" s="723"/>
      <c r="J27" s="708"/>
      <c r="K27" s="708"/>
      <c r="L27" s="708"/>
      <c r="M27" s="708"/>
      <c r="N27" s="708"/>
      <c r="O27" s="708"/>
      <c r="P27" s="708"/>
      <c r="Q27" s="708"/>
      <c r="R27" s="708"/>
      <c r="S27" s="708"/>
      <c r="T27" s="708"/>
      <c r="U27" s="708"/>
      <c r="V27" s="708"/>
      <c r="W27" s="708"/>
      <c r="X27" s="708"/>
      <c r="Y27" s="708"/>
      <c r="Z27" s="708"/>
      <c r="AA27" s="708"/>
    </row>
    <row r="28">
      <c r="A28" s="721"/>
      <c r="B28" s="719"/>
      <c r="C28" s="719"/>
      <c r="D28" s="720"/>
      <c r="E28" s="721"/>
      <c r="F28" s="722"/>
      <c r="G28" s="720"/>
      <c r="H28" s="723"/>
      <c r="I28" s="723"/>
      <c r="J28" s="708"/>
      <c r="K28" s="708"/>
      <c r="L28" s="708"/>
      <c r="M28" s="708"/>
      <c r="N28" s="708"/>
      <c r="O28" s="708"/>
      <c r="P28" s="708"/>
      <c r="Q28" s="708"/>
      <c r="R28" s="708"/>
      <c r="S28" s="708"/>
      <c r="T28" s="708"/>
      <c r="U28" s="708"/>
      <c r="V28" s="708"/>
      <c r="W28" s="708"/>
      <c r="X28" s="708"/>
      <c r="Y28" s="708"/>
      <c r="Z28" s="708"/>
      <c r="AA28" s="708"/>
    </row>
    <row r="29">
      <c r="A29" s="721"/>
      <c r="B29" s="719"/>
      <c r="C29" s="719"/>
      <c r="D29" s="720"/>
      <c r="E29" s="721"/>
      <c r="F29" s="722"/>
      <c r="G29" s="720"/>
      <c r="H29" s="723"/>
      <c r="I29" s="723"/>
      <c r="J29" s="708"/>
      <c r="K29" s="708"/>
      <c r="L29" s="708"/>
      <c r="M29" s="708"/>
      <c r="N29" s="708"/>
      <c r="O29" s="708"/>
      <c r="P29" s="708"/>
      <c r="Q29" s="708"/>
      <c r="R29" s="708"/>
      <c r="S29" s="708"/>
      <c r="T29" s="708"/>
      <c r="U29" s="708"/>
      <c r="V29" s="708"/>
      <c r="W29" s="708"/>
      <c r="X29" s="708"/>
      <c r="Y29" s="708"/>
      <c r="Z29" s="708"/>
      <c r="AA29" s="708"/>
    </row>
    <row r="30">
      <c r="A30" s="721"/>
      <c r="B30" s="719"/>
      <c r="C30" s="719"/>
      <c r="D30" s="720"/>
      <c r="E30" s="721"/>
      <c r="F30" s="722"/>
      <c r="G30" s="720"/>
      <c r="H30" s="723"/>
      <c r="I30" s="723"/>
      <c r="J30" s="708"/>
      <c r="K30" s="708"/>
      <c r="L30" s="708"/>
      <c r="M30" s="708"/>
      <c r="N30" s="708"/>
      <c r="O30" s="708"/>
      <c r="P30" s="708"/>
      <c r="Q30" s="708"/>
      <c r="R30" s="708"/>
      <c r="S30" s="708"/>
      <c r="T30" s="708"/>
      <c r="U30" s="708"/>
      <c r="V30" s="708"/>
      <c r="W30" s="708"/>
      <c r="X30" s="708"/>
      <c r="Y30" s="708"/>
      <c r="Z30" s="708"/>
      <c r="AA30" s="708"/>
    </row>
    <row r="31">
      <c r="A31" s="721"/>
      <c r="B31" s="719"/>
      <c r="C31" s="719"/>
      <c r="D31" s="720"/>
      <c r="E31" s="721"/>
      <c r="F31" s="722"/>
      <c r="G31" s="720"/>
      <c r="H31" s="723"/>
      <c r="I31" s="723"/>
      <c r="J31" s="708"/>
      <c r="K31" s="708"/>
      <c r="L31" s="708"/>
      <c r="M31" s="708"/>
      <c r="N31" s="708"/>
      <c r="O31" s="708"/>
      <c r="P31" s="708"/>
      <c r="Q31" s="708"/>
      <c r="R31" s="708"/>
      <c r="S31" s="708"/>
      <c r="T31" s="708"/>
      <c r="U31" s="708"/>
      <c r="V31" s="708"/>
      <c r="W31" s="708"/>
      <c r="X31" s="708"/>
      <c r="Y31" s="708"/>
      <c r="Z31" s="708"/>
      <c r="AA31" s="708"/>
    </row>
    <row r="32">
      <c r="A32" s="721"/>
      <c r="B32" s="719"/>
      <c r="C32" s="719"/>
      <c r="D32" s="720"/>
      <c r="E32" s="721"/>
      <c r="F32" s="722"/>
      <c r="G32" s="720"/>
      <c r="H32" s="723"/>
      <c r="I32" s="723"/>
      <c r="J32" s="708"/>
      <c r="K32" s="708"/>
      <c r="L32" s="708"/>
      <c r="M32" s="708"/>
      <c r="N32" s="708"/>
      <c r="O32" s="708"/>
      <c r="P32" s="708"/>
      <c r="Q32" s="708"/>
      <c r="R32" s="708"/>
      <c r="S32" s="708"/>
      <c r="T32" s="708"/>
      <c r="U32" s="708"/>
      <c r="V32" s="708"/>
      <c r="W32" s="708"/>
      <c r="X32" s="708"/>
      <c r="Y32" s="708"/>
      <c r="Z32" s="708"/>
      <c r="AA32" s="708"/>
    </row>
    <row r="33">
      <c r="A33" s="721"/>
      <c r="B33" s="719"/>
      <c r="C33" s="719"/>
      <c r="D33" s="720"/>
      <c r="E33" s="721"/>
      <c r="F33" s="722"/>
      <c r="G33" s="720"/>
      <c r="H33" s="723"/>
      <c r="I33" s="723"/>
      <c r="J33" s="708"/>
      <c r="K33" s="708"/>
      <c r="L33" s="708"/>
      <c r="M33" s="708"/>
      <c r="N33" s="708"/>
      <c r="O33" s="708"/>
      <c r="P33" s="708"/>
      <c r="Q33" s="708"/>
      <c r="R33" s="708"/>
      <c r="S33" s="708"/>
      <c r="T33" s="708"/>
      <c r="U33" s="708"/>
      <c r="V33" s="708"/>
      <c r="W33" s="708"/>
      <c r="X33" s="708"/>
      <c r="Y33" s="708"/>
      <c r="Z33" s="708"/>
      <c r="AA33" s="708"/>
    </row>
    <row r="34">
      <c r="A34" s="721"/>
      <c r="B34" s="719"/>
      <c r="C34" s="719"/>
      <c r="D34" s="720"/>
      <c r="E34" s="721"/>
      <c r="F34" s="722"/>
      <c r="G34" s="720"/>
      <c r="H34" s="723"/>
      <c r="I34" s="723"/>
      <c r="J34" s="708"/>
      <c r="K34" s="708"/>
      <c r="L34" s="708"/>
      <c r="M34" s="708"/>
      <c r="N34" s="708"/>
      <c r="O34" s="708"/>
      <c r="P34" s="708"/>
      <c r="Q34" s="708"/>
      <c r="R34" s="708"/>
      <c r="S34" s="708"/>
      <c r="T34" s="708"/>
      <c r="U34" s="708"/>
      <c r="V34" s="708"/>
      <c r="W34" s="708"/>
      <c r="X34" s="708"/>
      <c r="Y34" s="708"/>
      <c r="Z34" s="708"/>
      <c r="AA34" s="708"/>
    </row>
    <row r="35">
      <c r="A35" s="721"/>
      <c r="B35" s="719"/>
      <c r="C35" s="719"/>
      <c r="D35" s="720"/>
      <c r="E35" s="721"/>
      <c r="F35" s="722"/>
      <c r="G35" s="720"/>
      <c r="H35" s="723"/>
      <c r="I35" s="723"/>
      <c r="J35" s="708"/>
      <c r="K35" s="708"/>
      <c r="L35" s="708"/>
      <c r="M35" s="708"/>
      <c r="N35" s="708"/>
      <c r="O35" s="708"/>
      <c r="P35" s="708"/>
      <c r="Q35" s="708"/>
      <c r="R35" s="708"/>
      <c r="S35" s="708"/>
      <c r="T35" s="708"/>
      <c r="U35" s="708"/>
      <c r="V35" s="708"/>
      <c r="W35" s="708"/>
      <c r="X35" s="708"/>
      <c r="Y35" s="708"/>
      <c r="Z35" s="708"/>
      <c r="AA35" s="708"/>
    </row>
    <row r="36">
      <c r="A36" s="721"/>
      <c r="B36" s="719"/>
      <c r="C36" s="719"/>
      <c r="D36" s="720"/>
      <c r="E36" s="721"/>
      <c r="F36" s="722"/>
      <c r="G36" s="720"/>
      <c r="H36" s="723"/>
      <c r="I36" s="723"/>
      <c r="J36" s="708"/>
      <c r="K36" s="708"/>
      <c r="L36" s="708"/>
      <c r="M36" s="708"/>
      <c r="N36" s="708"/>
      <c r="O36" s="708"/>
      <c r="P36" s="708"/>
      <c r="Q36" s="708"/>
      <c r="R36" s="708"/>
      <c r="S36" s="708"/>
      <c r="T36" s="708"/>
      <c r="U36" s="708"/>
      <c r="V36" s="708"/>
      <c r="W36" s="708"/>
      <c r="X36" s="708"/>
      <c r="Y36" s="708"/>
      <c r="Z36" s="708"/>
      <c r="AA36" s="708"/>
    </row>
    <row r="37">
      <c r="A37" s="721"/>
      <c r="B37" s="719"/>
      <c r="C37" s="719"/>
      <c r="D37" s="720"/>
      <c r="E37" s="721"/>
      <c r="F37" s="722"/>
      <c r="G37" s="720"/>
      <c r="H37" s="723"/>
      <c r="I37" s="723"/>
      <c r="J37" s="708"/>
      <c r="K37" s="708"/>
      <c r="L37" s="708"/>
      <c r="M37" s="708"/>
      <c r="N37" s="708"/>
      <c r="O37" s="708"/>
      <c r="P37" s="708"/>
      <c r="Q37" s="708"/>
      <c r="R37" s="708"/>
      <c r="S37" s="708"/>
      <c r="T37" s="708"/>
      <c r="U37" s="708"/>
      <c r="V37" s="708"/>
      <c r="W37" s="708"/>
      <c r="X37" s="708"/>
      <c r="Y37" s="708"/>
      <c r="Z37" s="708"/>
      <c r="AA37" s="708"/>
    </row>
    <row r="38">
      <c r="A38" s="721"/>
      <c r="B38" s="719"/>
      <c r="C38" s="719"/>
      <c r="D38" s="720"/>
      <c r="E38" s="721"/>
      <c r="F38" s="722"/>
      <c r="G38" s="720"/>
      <c r="H38" s="723"/>
      <c r="I38" s="723"/>
      <c r="J38" s="708"/>
      <c r="K38" s="708"/>
      <c r="L38" s="708"/>
      <c r="M38" s="708"/>
      <c r="N38" s="708"/>
      <c r="O38" s="708"/>
      <c r="P38" s="708"/>
      <c r="Q38" s="708"/>
      <c r="R38" s="708"/>
      <c r="S38" s="708"/>
      <c r="T38" s="708"/>
      <c r="U38" s="708"/>
      <c r="V38" s="708"/>
      <c r="W38" s="708"/>
      <c r="X38" s="708"/>
      <c r="Y38" s="708"/>
      <c r="Z38" s="708"/>
      <c r="AA38" s="708"/>
    </row>
    <row r="39">
      <c r="A39" s="721"/>
      <c r="B39" s="719"/>
      <c r="C39" s="719"/>
      <c r="D39" s="720"/>
      <c r="E39" s="721"/>
      <c r="F39" s="722"/>
      <c r="G39" s="720"/>
      <c r="H39" s="723"/>
      <c r="I39" s="723"/>
      <c r="J39" s="708"/>
      <c r="K39" s="708"/>
      <c r="L39" s="708"/>
      <c r="M39" s="708"/>
      <c r="N39" s="708"/>
      <c r="O39" s="708"/>
      <c r="P39" s="708"/>
      <c r="Q39" s="708"/>
      <c r="R39" s="708"/>
      <c r="S39" s="708"/>
      <c r="T39" s="708"/>
      <c r="U39" s="708"/>
      <c r="V39" s="708"/>
      <c r="W39" s="708"/>
      <c r="X39" s="708"/>
      <c r="Y39" s="708"/>
      <c r="Z39" s="708"/>
      <c r="AA39" s="708"/>
    </row>
    <row r="40">
      <c r="A40" s="721"/>
      <c r="B40" s="719"/>
      <c r="C40" s="719"/>
      <c r="D40" s="720"/>
      <c r="E40" s="721"/>
      <c r="F40" s="722"/>
      <c r="G40" s="720"/>
      <c r="H40" s="723"/>
      <c r="I40" s="723"/>
      <c r="J40" s="708"/>
      <c r="K40" s="708"/>
      <c r="L40" s="708"/>
      <c r="M40" s="708"/>
      <c r="N40" s="708"/>
      <c r="O40" s="708"/>
      <c r="P40" s="708"/>
      <c r="Q40" s="708"/>
      <c r="R40" s="708"/>
      <c r="S40" s="708"/>
      <c r="T40" s="708"/>
      <c r="U40" s="708"/>
      <c r="V40" s="708"/>
      <c r="W40" s="708"/>
      <c r="X40" s="708"/>
      <c r="Y40" s="708"/>
      <c r="Z40" s="708"/>
      <c r="AA40" s="708"/>
    </row>
    <row r="41">
      <c r="A41" s="721"/>
      <c r="B41" s="719"/>
      <c r="C41" s="719"/>
      <c r="D41" s="720"/>
      <c r="E41" s="721"/>
      <c r="F41" s="722"/>
      <c r="G41" s="720"/>
      <c r="H41" s="723"/>
      <c r="I41" s="723"/>
      <c r="J41" s="708"/>
      <c r="K41" s="708"/>
      <c r="L41" s="708"/>
      <c r="M41" s="708"/>
      <c r="N41" s="708"/>
      <c r="O41" s="708"/>
      <c r="P41" s="708"/>
      <c r="Q41" s="708"/>
      <c r="R41" s="708"/>
      <c r="S41" s="708"/>
      <c r="T41" s="708"/>
      <c r="U41" s="708"/>
      <c r="V41" s="708"/>
      <c r="W41" s="708"/>
      <c r="X41" s="708"/>
      <c r="Y41" s="708"/>
      <c r="Z41" s="708"/>
      <c r="AA41" s="708"/>
    </row>
    <row r="42">
      <c r="A42" s="721"/>
      <c r="B42" s="719"/>
      <c r="C42" s="719"/>
      <c r="D42" s="720"/>
      <c r="E42" s="721"/>
      <c r="F42" s="722"/>
      <c r="G42" s="720"/>
      <c r="H42" s="723"/>
      <c r="I42" s="723"/>
      <c r="J42" s="708"/>
      <c r="K42" s="708"/>
      <c r="L42" s="708"/>
      <c r="M42" s="708"/>
      <c r="N42" s="708"/>
      <c r="O42" s="708"/>
      <c r="P42" s="708"/>
      <c r="Q42" s="708"/>
      <c r="R42" s="708"/>
      <c r="S42" s="708"/>
      <c r="T42" s="708"/>
      <c r="U42" s="708"/>
      <c r="V42" s="708"/>
      <c r="W42" s="708"/>
      <c r="X42" s="708"/>
      <c r="Y42" s="708"/>
      <c r="Z42" s="708"/>
      <c r="AA42" s="708"/>
    </row>
    <row r="43">
      <c r="A43" s="721"/>
      <c r="B43" s="719"/>
      <c r="C43" s="719"/>
      <c r="D43" s="720"/>
      <c r="E43" s="721"/>
      <c r="F43" s="722"/>
      <c r="G43" s="720"/>
      <c r="H43" s="723"/>
      <c r="I43" s="723"/>
      <c r="J43" s="708"/>
      <c r="K43" s="708"/>
      <c r="L43" s="708"/>
      <c r="M43" s="708"/>
      <c r="N43" s="708"/>
      <c r="O43" s="708"/>
      <c r="P43" s="708"/>
      <c r="Q43" s="708"/>
      <c r="R43" s="708"/>
      <c r="S43" s="708"/>
      <c r="T43" s="708"/>
      <c r="U43" s="708"/>
      <c r="V43" s="708"/>
      <c r="W43" s="708"/>
      <c r="X43" s="708"/>
      <c r="Y43" s="708"/>
      <c r="Z43" s="708"/>
      <c r="AA43" s="708"/>
    </row>
    <row r="44">
      <c r="A44" s="721"/>
      <c r="B44" s="719"/>
      <c r="C44" s="719"/>
      <c r="D44" s="720"/>
      <c r="E44" s="721"/>
      <c r="F44" s="722"/>
      <c r="G44" s="720"/>
      <c r="H44" s="723"/>
      <c r="I44" s="723"/>
      <c r="J44" s="708"/>
      <c r="K44" s="708"/>
      <c r="L44" s="708"/>
      <c r="M44" s="708"/>
      <c r="N44" s="708"/>
      <c r="O44" s="708"/>
      <c r="P44" s="708"/>
      <c r="Q44" s="708"/>
      <c r="R44" s="708"/>
      <c r="S44" s="708"/>
      <c r="T44" s="708"/>
      <c r="U44" s="708"/>
      <c r="V44" s="708"/>
      <c r="W44" s="708"/>
      <c r="X44" s="708"/>
      <c r="Y44" s="708"/>
      <c r="Z44" s="708"/>
      <c r="AA44" s="708"/>
    </row>
    <row r="45">
      <c r="A45" s="721"/>
      <c r="B45" s="719"/>
      <c r="C45" s="719"/>
      <c r="D45" s="720"/>
      <c r="E45" s="721"/>
      <c r="F45" s="722"/>
      <c r="G45" s="720"/>
      <c r="H45" s="723"/>
      <c r="I45" s="723"/>
      <c r="J45" s="708"/>
      <c r="K45" s="708"/>
      <c r="L45" s="708"/>
      <c r="M45" s="708"/>
      <c r="N45" s="708"/>
      <c r="O45" s="708"/>
      <c r="P45" s="708"/>
      <c r="Q45" s="708"/>
      <c r="R45" s="708"/>
      <c r="S45" s="708"/>
      <c r="T45" s="708"/>
      <c r="U45" s="708"/>
      <c r="V45" s="708"/>
      <c r="W45" s="708"/>
      <c r="X45" s="708"/>
      <c r="Y45" s="708"/>
      <c r="Z45" s="708"/>
      <c r="AA45" s="708"/>
    </row>
    <row r="46">
      <c r="A46" s="721"/>
      <c r="B46" s="719"/>
      <c r="C46" s="719"/>
      <c r="D46" s="720"/>
      <c r="E46" s="721"/>
      <c r="F46" s="722"/>
      <c r="G46" s="720"/>
      <c r="H46" s="723"/>
      <c r="I46" s="723"/>
      <c r="J46" s="708"/>
      <c r="K46" s="708"/>
      <c r="L46" s="708"/>
      <c r="M46" s="708"/>
      <c r="N46" s="708"/>
      <c r="O46" s="708"/>
      <c r="P46" s="708"/>
      <c r="Q46" s="708"/>
      <c r="R46" s="708"/>
      <c r="S46" s="708"/>
      <c r="T46" s="708"/>
      <c r="U46" s="708"/>
      <c r="V46" s="708"/>
      <c r="W46" s="708"/>
      <c r="X46" s="708"/>
      <c r="Y46" s="708"/>
      <c r="Z46" s="708"/>
      <c r="AA46" s="708"/>
    </row>
    <row r="47">
      <c r="A47" s="721"/>
      <c r="B47" s="719"/>
      <c r="C47" s="719"/>
      <c r="D47" s="720"/>
      <c r="E47" s="721"/>
      <c r="F47" s="722"/>
      <c r="G47" s="720"/>
      <c r="H47" s="723"/>
      <c r="I47" s="723"/>
      <c r="J47" s="708"/>
      <c r="K47" s="708"/>
      <c r="L47" s="708"/>
      <c r="M47" s="708"/>
      <c r="N47" s="708"/>
      <c r="O47" s="708"/>
      <c r="P47" s="708"/>
      <c r="Q47" s="708"/>
      <c r="R47" s="708"/>
      <c r="S47" s="708"/>
      <c r="T47" s="708"/>
      <c r="U47" s="708"/>
      <c r="V47" s="708"/>
      <c r="W47" s="708"/>
      <c r="X47" s="708"/>
      <c r="Y47" s="708"/>
      <c r="Z47" s="708"/>
      <c r="AA47" s="708"/>
    </row>
    <row r="48">
      <c r="A48" s="721"/>
      <c r="B48" s="719"/>
      <c r="C48" s="719"/>
      <c r="D48" s="720"/>
      <c r="E48" s="721"/>
      <c r="F48" s="722"/>
      <c r="G48" s="720"/>
      <c r="H48" s="723"/>
      <c r="I48" s="723"/>
      <c r="J48" s="708"/>
      <c r="K48" s="708"/>
      <c r="L48" s="708"/>
      <c r="M48" s="708"/>
      <c r="N48" s="708"/>
      <c r="O48" s="708"/>
      <c r="P48" s="708"/>
      <c r="Q48" s="708"/>
      <c r="R48" s="708"/>
      <c r="S48" s="708"/>
      <c r="T48" s="708"/>
      <c r="U48" s="708"/>
      <c r="V48" s="708"/>
      <c r="W48" s="708"/>
      <c r="X48" s="708"/>
      <c r="Y48" s="708"/>
      <c r="Z48" s="708"/>
      <c r="AA48" s="708"/>
    </row>
    <row r="49">
      <c r="A49" s="721"/>
      <c r="B49" s="719"/>
      <c r="C49" s="719"/>
      <c r="D49" s="720"/>
      <c r="E49" s="721"/>
      <c r="F49" s="722"/>
      <c r="G49" s="720"/>
      <c r="H49" s="723"/>
      <c r="I49" s="723"/>
      <c r="J49" s="708"/>
      <c r="K49" s="708"/>
      <c r="L49" s="708"/>
      <c r="M49" s="708"/>
      <c r="N49" s="708"/>
      <c r="O49" s="708"/>
      <c r="P49" s="708"/>
      <c r="Q49" s="708"/>
      <c r="R49" s="708"/>
      <c r="S49" s="708"/>
      <c r="T49" s="708"/>
      <c r="U49" s="708"/>
      <c r="V49" s="708"/>
      <c r="W49" s="708"/>
      <c r="X49" s="708"/>
      <c r="Y49" s="708"/>
      <c r="Z49" s="708"/>
      <c r="AA49" s="708"/>
    </row>
    <row r="50">
      <c r="A50" s="721"/>
      <c r="B50" s="719"/>
      <c r="C50" s="719"/>
      <c r="D50" s="720"/>
      <c r="E50" s="721"/>
      <c r="F50" s="722"/>
      <c r="G50" s="720"/>
      <c r="H50" s="723"/>
      <c r="I50" s="723"/>
      <c r="J50" s="708"/>
      <c r="K50" s="708"/>
      <c r="L50" s="708"/>
      <c r="M50" s="708"/>
      <c r="N50" s="708"/>
      <c r="O50" s="708"/>
      <c r="P50" s="708"/>
      <c r="Q50" s="708"/>
      <c r="R50" s="708"/>
      <c r="S50" s="708"/>
      <c r="T50" s="708"/>
      <c r="U50" s="708"/>
      <c r="V50" s="708"/>
      <c r="W50" s="708"/>
      <c r="X50" s="708"/>
      <c r="Y50" s="708"/>
      <c r="Z50" s="708"/>
      <c r="AA50" s="708"/>
    </row>
    <row r="51">
      <c r="A51" s="721"/>
      <c r="B51" s="719"/>
      <c r="C51" s="719"/>
      <c r="D51" s="720"/>
      <c r="E51" s="721"/>
      <c r="F51" s="722"/>
      <c r="G51" s="720"/>
      <c r="H51" s="723"/>
      <c r="I51" s="723"/>
      <c r="J51" s="708"/>
      <c r="K51" s="708"/>
      <c r="L51" s="708"/>
      <c r="M51" s="708"/>
      <c r="N51" s="708"/>
      <c r="O51" s="708"/>
      <c r="P51" s="708"/>
      <c r="Q51" s="708"/>
      <c r="R51" s="708"/>
      <c r="S51" s="708"/>
      <c r="T51" s="708"/>
      <c r="U51" s="708"/>
      <c r="V51" s="708"/>
      <c r="W51" s="708"/>
      <c r="X51" s="708"/>
      <c r="Y51" s="708"/>
      <c r="Z51" s="708"/>
      <c r="AA51" s="708"/>
    </row>
    <row r="52">
      <c r="A52" s="721"/>
      <c r="B52" s="719"/>
      <c r="C52" s="719"/>
      <c r="D52" s="720"/>
      <c r="E52" s="721"/>
      <c r="F52" s="722"/>
      <c r="G52" s="720"/>
      <c r="H52" s="723"/>
      <c r="I52" s="723"/>
      <c r="J52" s="708"/>
      <c r="K52" s="708"/>
      <c r="L52" s="708"/>
      <c r="M52" s="708"/>
      <c r="N52" s="708"/>
      <c r="O52" s="708"/>
      <c r="P52" s="708"/>
      <c r="Q52" s="708"/>
      <c r="R52" s="708"/>
      <c r="S52" s="708"/>
      <c r="T52" s="708"/>
      <c r="U52" s="708"/>
      <c r="V52" s="708"/>
      <c r="W52" s="708"/>
      <c r="X52" s="708"/>
      <c r="Y52" s="708"/>
      <c r="Z52" s="708"/>
      <c r="AA52" s="708"/>
    </row>
    <row r="53">
      <c r="A53" s="721"/>
      <c r="B53" s="719"/>
      <c r="C53" s="719"/>
      <c r="D53" s="720"/>
      <c r="E53" s="721"/>
      <c r="F53" s="722"/>
      <c r="G53" s="720"/>
      <c r="H53" s="723"/>
      <c r="I53" s="723"/>
      <c r="J53" s="708"/>
      <c r="K53" s="708"/>
      <c r="L53" s="708"/>
      <c r="M53" s="708"/>
      <c r="N53" s="708"/>
      <c r="O53" s="708"/>
      <c r="P53" s="708"/>
      <c r="Q53" s="708"/>
      <c r="R53" s="708"/>
      <c r="S53" s="708"/>
      <c r="T53" s="708"/>
      <c r="U53" s="708"/>
      <c r="V53" s="708"/>
      <c r="W53" s="708"/>
      <c r="X53" s="708"/>
      <c r="Y53" s="708"/>
      <c r="Z53" s="708"/>
      <c r="AA53" s="708"/>
    </row>
    <row r="54">
      <c r="A54" s="721"/>
      <c r="B54" s="719"/>
      <c r="C54" s="719"/>
      <c r="D54" s="720"/>
      <c r="E54" s="721"/>
      <c r="F54" s="722"/>
      <c r="G54" s="720"/>
      <c r="H54" s="723"/>
      <c r="I54" s="723"/>
      <c r="J54" s="708"/>
      <c r="K54" s="708"/>
      <c r="L54" s="708"/>
      <c r="M54" s="708"/>
      <c r="N54" s="708"/>
      <c r="O54" s="708"/>
      <c r="P54" s="708"/>
      <c r="Q54" s="708"/>
      <c r="R54" s="708"/>
      <c r="S54" s="708"/>
      <c r="T54" s="708"/>
      <c r="U54" s="708"/>
      <c r="V54" s="708"/>
      <c r="W54" s="708"/>
      <c r="X54" s="708"/>
      <c r="Y54" s="708"/>
      <c r="Z54" s="708"/>
      <c r="AA54" s="708"/>
    </row>
    <row r="55">
      <c r="A55" s="721"/>
      <c r="B55" s="719"/>
      <c r="C55" s="719"/>
      <c r="D55" s="720"/>
      <c r="E55" s="721"/>
      <c r="F55" s="722"/>
      <c r="G55" s="720"/>
      <c r="H55" s="723"/>
      <c r="I55" s="723"/>
      <c r="J55" s="708"/>
      <c r="K55" s="708"/>
      <c r="L55" s="708"/>
      <c r="M55" s="708"/>
      <c r="N55" s="708"/>
      <c r="O55" s="708"/>
      <c r="P55" s="708"/>
      <c r="Q55" s="708"/>
      <c r="R55" s="708"/>
      <c r="S55" s="708"/>
      <c r="T55" s="708"/>
      <c r="U55" s="708"/>
      <c r="V55" s="708"/>
      <c r="W55" s="708"/>
      <c r="X55" s="708"/>
      <c r="Y55" s="708"/>
      <c r="Z55" s="708"/>
      <c r="AA55" s="708"/>
    </row>
    <row r="56">
      <c r="A56" s="721"/>
      <c r="B56" s="719"/>
      <c r="C56" s="719"/>
      <c r="D56" s="720"/>
      <c r="E56" s="721"/>
      <c r="F56" s="722"/>
      <c r="G56" s="720"/>
      <c r="H56" s="723"/>
      <c r="I56" s="723"/>
      <c r="J56" s="708"/>
      <c r="K56" s="708"/>
      <c r="L56" s="708"/>
      <c r="M56" s="708"/>
      <c r="N56" s="708"/>
      <c r="O56" s="708"/>
      <c r="P56" s="708"/>
      <c r="Q56" s="708"/>
      <c r="R56" s="708"/>
      <c r="S56" s="708"/>
      <c r="T56" s="708"/>
      <c r="U56" s="708"/>
      <c r="V56" s="708"/>
      <c r="W56" s="708"/>
      <c r="X56" s="708"/>
      <c r="Y56" s="708"/>
      <c r="Z56" s="708"/>
      <c r="AA56" s="708"/>
    </row>
    <row r="57">
      <c r="A57" s="721"/>
      <c r="B57" s="719"/>
      <c r="C57" s="719"/>
      <c r="D57" s="720"/>
      <c r="E57" s="721"/>
      <c r="F57" s="722"/>
      <c r="G57" s="720"/>
      <c r="H57" s="723"/>
      <c r="I57" s="723"/>
      <c r="J57" s="708"/>
      <c r="K57" s="708"/>
      <c r="L57" s="708"/>
      <c r="M57" s="708"/>
      <c r="N57" s="708"/>
      <c r="O57" s="708"/>
      <c r="P57" s="708"/>
      <c r="Q57" s="708"/>
      <c r="R57" s="708"/>
      <c r="S57" s="708"/>
      <c r="T57" s="708"/>
      <c r="U57" s="708"/>
      <c r="V57" s="708"/>
      <c r="W57" s="708"/>
      <c r="X57" s="708"/>
      <c r="Y57" s="708"/>
      <c r="Z57" s="708"/>
      <c r="AA57" s="708"/>
    </row>
    <row r="58">
      <c r="A58" s="721"/>
      <c r="B58" s="719"/>
      <c r="C58" s="719"/>
      <c r="D58" s="720"/>
      <c r="E58" s="721"/>
      <c r="F58" s="722"/>
      <c r="G58" s="720"/>
      <c r="H58" s="723"/>
      <c r="I58" s="723"/>
      <c r="J58" s="708"/>
      <c r="K58" s="708"/>
      <c r="L58" s="708"/>
      <c r="M58" s="708"/>
      <c r="N58" s="708"/>
      <c r="O58" s="708"/>
      <c r="P58" s="708"/>
      <c r="Q58" s="708"/>
      <c r="R58" s="708"/>
      <c r="S58" s="708"/>
      <c r="T58" s="708"/>
      <c r="U58" s="708"/>
      <c r="V58" s="708"/>
      <c r="W58" s="708"/>
      <c r="X58" s="708"/>
      <c r="Y58" s="708"/>
      <c r="Z58" s="708"/>
      <c r="AA58" s="708"/>
    </row>
    <row r="59">
      <c r="A59" s="721"/>
      <c r="B59" s="719"/>
      <c r="C59" s="719"/>
      <c r="D59" s="720"/>
      <c r="E59" s="721"/>
      <c r="F59" s="722"/>
      <c r="G59" s="720"/>
      <c r="H59" s="723"/>
      <c r="I59" s="723"/>
      <c r="J59" s="708"/>
      <c r="K59" s="708"/>
      <c r="L59" s="708"/>
      <c r="M59" s="708"/>
      <c r="N59" s="708"/>
      <c r="O59" s="708"/>
      <c r="P59" s="708"/>
      <c r="Q59" s="708"/>
      <c r="R59" s="708"/>
      <c r="S59" s="708"/>
      <c r="T59" s="708"/>
      <c r="U59" s="708"/>
      <c r="V59" s="708"/>
      <c r="W59" s="708"/>
      <c r="X59" s="708"/>
      <c r="Y59" s="708"/>
      <c r="Z59" s="708"/>
      <c r="AA59" s="708"/>
    </row>
    <row r="60">
      <c r="A60" s="721"/>
      <c r="B60" s="719"/>
      <c r="C60" s="719"/>
      <c r="D60" s="720"/>
      <c r="E60" s="721"/>
      <c r="F60" s="722"/>
      <c r="G60" s="720"/>
      <c r="H60" s="723"/>
      <c r="I60" s="723"/>
      <c r="J60" s="708"/>
      <c r="K60" s="708"/>
      <c r="L60" s="708"/>
      <c r="M60" s="708"/>
      <c r="N60" s="708"/>
      <c r="O60" s="708"/>
      <c r="P60" s="708"/>
      <c r="Q60" s="708"/>
      <c r="R60" s="708"/>
      <c r="S60" s="708"/>
      <c r="T60" s="708"/>
      <c r="U60" s="708"/>
      <c r="V60" s="708"/>
      <c r="W60" s="708"/>
      <c r="X60" s="708"/>
      <c r="Y60" s="708"/>
      <c r="Z60" s="708"/>
      <c r="AA60" s="708"/>
    </row>
    <row r="61">
      <c r="A61" s="721"/>
      <c r="B61" s="719"/>
      <c r="C61" s="719"/>
      <c r="D61" s="720"/>
      <c r="E61" s="721"/>
      <c r="F61" s="722"/>
      <c r="G61" s="720"/>
      <c r="H61" s="723"/>
      <c r="I61" s="723"/>
      <c r="J61" s="708"/>
      <c r="K61" s="708"/>
      <c r="L61" s="708"/>
      <c r="M61" s="708"/>
      <c r="N61" s="708"/>
      <c r="O61" s="708"/>
      <c r="P61" s="708"/>
      <c r="Q61" s="708"/>
      <c r="R61" s="708"/>
      <c r="S61" s="708"/>
      <c r="T61" s="708"/>
      <c r="U61" s="708"/>
      <c r="V61" s="708"/>
      <c r="W61" s="708"/>
      <c r="X61" s="708"/>
      <c r="Y61" s="708"/>
      <c r="Z61" s="708"/>
      <c r="AA61" s="708"/>
    </row>
    <row r="62">
      <c r="A62" s="721"/>
      <c r="B62" s="719"/>
      <c r="C62" s="719"/>
      <c r="D62" s="720"/>
      <c r="E62" s="721"/>
      <c r="F62" s="722"/>
      <c r="G62" s="720"/>
      <c r="H62" s="723"/>
      <c r="I62" s="723"/>
      <c r="J62" s="708"/>
      <c r="K62" s="708"/>
      <c r="L62" s="708"/>
      <c r="M62" s="708"/>
      <c r="N62" s="708"/>
      <c r="O62" s="708"/>
      <c r="P62" s="708"/>
      <c r="Q62" s="708"/>
      <c r="R62" s="708"/>
      <c r="S62" s="708"/>
      <c r="T62" s="708"/>
      <c r="U62" s="708"/>
      <c r="V62" s="708"/>
      <c r="W62" s="708"/>
      <c r="X62" s="708"/>
      <c r="Y62" s="708"/>
      <c r="Z62" s="708"/>
      <c r="AA62" s="708"/>
    </row>
    <row r="63">
      <c r="A63" s="721"/>
      <c r="B63" s="719"/>
      <c r="C63" s="719"/>
      <c r="D63" s="720"/>
      <c r="E63" s="721"/>
      <c r="F63" s="722"/>
      <c r="G63" s="720"/>
      <c r="H63" s="723"/>
      <c r="I63" s="723"/>
      <c r="J63" s="708"/>
      <c r="K63" s="708"/>
      <c r="L63" s="708"/>
      <c r="M63" s="708"/>
      <c r="N63" s="708"/>
      <c r="O63" s="708"/>
      <c r="P63" s="708"/>
      <c r="Q63" s="708"/>
      <c r="R63" s="708"/>
      <c r="S63" s="708"/>
      <c r="T63" s="708"/>
      <c r="U63" s="708"/>
      <c r="V63" s="708"/>
      <c r="W63" s="708"/>
      <c r="X63" s="708"/>
      <c r="Y63" s="708"/>
      <c r="Z63" s="708"/>
      <c r="AA63" s="708"/>
    </row>
    <row r="64">
      <c r="A64" s="721"/>
      <c r="B64" s="719"/>
      <c r="C64" s="719"/>
      <c r="D64" s="720"/>
      <c r="E64" s="721"/>
      <c r="F64" s="722"/>
      <c r="G64" s="720"/>
      <c r="H64" s="723"/>
      <c r="I64" s="723"/>
      <c r="J64" s="708"/>
      <c r="K64" s="708"/>
      <c r="L64" s="708"/>
      <c r="M64" s="708"/>
      <c r="N64" s="708"/>
      <c r="O64" s="708"/>
      <c r="P64" s="708"/>
      <c r="Q64" s="708"/>
      <c r="R64" s="708"/>
      <c r="S64" s="708"/>
      <c r="T64" s="708"/>
      <c r="U64" s="708"/>
      <c r="V64" s="708"/>
      <c r="W64" s="708"/>
      <c r="X64" s="708"/>
      <c r="Y64" s="708"/>
      <c r="Z64" s="708"/>
      <c r="AA64" s="708"/>
    </row>
    <row r="65">
      <c r="A65" s="721"/>
      <c r="B65" s="719"/>
      <c r="C65" s="719"/>
      <c r="D65" s="720"/>
      <c r="E65" s="721"/>
      <c r="F65" s="722"/>
      <c r="G65" s="720"/>
      <c r="H65" s="723"/>
      <c r="I65" s="723"/>
      <c r="J65" s="708"/>
      <c r="K65" s="708"/>
      <c r="L65" s="708"/>
      <c r="M65" s="708"/>
      <c r="N65" s="708"/>
      <c r="O65" s="708"/>
      <c r="P65" s="708"/>
      <c r="Q65" s="708"/>
      <c r="R65" s="708"/>
      <c r="S65" s="708"/>
      <c r="T65" s="708"/>
      <c r="U65" s="708"/>
      <c r="V65" s="708"/>
      <c r="W65" s="708"/>
      <c r="X65" s="708"/>
      <c r="Y65" s="708"/>
      <c r="Z65" s="708"/>
      <c r="AA65" s="708"/>
    </row>
    <row r="66">
      <c r="A66" s="721"/>
      <c r="B66" s="719"/>
      <c r="C66" s="719"/>
      <c r="D66" s="720"/>
      <c r="E66" s="721"/>
      <c r="F66" s="722"/>
      <c r="G66" s="720"/>
      <c r="H66" s="723"/>
      <c r="I66" s="723"/>
      <c r="J66" s="708"/>
      <c r="K66" s="708"/>
      <c r="L66" s="708"/>
      <c r="M66" s="708"/>
      <c r="N66" s="708"/>
      <c r="O66" s="708"/>
      <c r="P66" s="708"/>
      <c r="Q66" s="708"/>
      <c r="R66" s="708"/>
      <c r="S66" s="708"/>
      <c r="T66" s="708"/>
      <c r="U66" s="708"/>
      <c r="V66" s="708"/>
      <c r="W66" s="708"/>
      <c r="X66" s="708"/>
      <c r="Y66" s="708"/>
      <c r="Z66" s="708"/>
      <c r="AA66" s="708"/>
    </row>
    <row r="67">
      <c r="A67" s="721"/>
      <c r="B67" s="719"/>
      <c r="C67" s="719"/>
      <c r="D67" s="720"/>
      <c r="E67" s="721"/>
      <c r="F67" s="722"/>
      <c r="G67" s="720"/>
      <c r="H67" s="723"/>
      <c r="I67" s="723"/>
      <c r="J67" s="708"/>
      <c r="K67" s="708"/>
      <c r="L67" s="708"/>
      <c r="M67" s="708"/>
      <c r="N67" s="708"/>
      <c r="O67" s="708"/>
      <c r="P67" s="708"/>
      <c r="Q67" s="708"/>
      <c r="R67" s="708"/>
      <c r="S67" s="708"/>
      <c r="T67" s="708"/>
      <c r="U67" s="708"/>
      <c r="V67" s="708"/>
      <c r="W67" s="708"/>
      <c r="X67" s="708"/>
      <c r="Y67" s="708"/>
      <c r="Z67" s="708"/>
      <c r="AA67" s="708"/>
    </row>
    <row r="68">
      <c r="A68" s="721"/>
      <c r="B68" s="719"/>
      <c r="C68" s="719"/>
      <c r="D68" s="720"/>
      <c r="E68" s="721"/>
      <c r="F68" s="722"/>
      <c r="G68" s="720"/>
      <c r="H68" s="723"/>
      <c r="I68" s="723"/>
      <c r="J68" s="708"/>
      <c r="K68" s="708"/>
      <c r="L68" s="708"/>
      <c r="M68" s="708"/>
      <c r="N68" s="708"/>
      <c r="O68" s="708"/>
      <c r="P68" s="708"/>
      <c r="Q68" s="708"/>
      <c r="R68" s="708"/>
      <c r="S68" s="708"/>
      <c r="T68" s="708"/>
      <c r="U68" s="708"/>
      <c r="V68" s="708"/>
      <c r="W68" s="708"/>
      <c r="X68" s="708"/>
      <c r="Y68" s="708"/>
      <c r="Z68" s="708"/>
      <c r="AA68" s="708"/>
    </row>
    <row r="69">
      <c r="A69" s="721"/>
      <c r="B69" s="719"/>
      <c r="C69" s="719"/>
      <c r="D69" s="720"/>
      <c r="E69" s="721"/>
      <c r="F69" s="722"/>
      <c r="G69" s="720"/>
      <c r="H69" s="723"/>
      <c r="I69" s="723"/>
      <c r="J69" s="708"/>
      <c r="K69" s="708"/>
      <c r="L69" s="708"/>
      <c r="M69" s="708"/>
      <c r="N69" s="708"/>
      <c r="O69" s="708"/>
      <c r="P69" s="708"/>
      <c r="Q69" s="708"/>
      <c r="R69" s="708"/>
      <c r="S69" s="708"/>
      <c r="T69" s="708"/>
      <c r="U69" s="708"/>
      <c r="V69" s="708"/>
      <c r="W69" s="708"/>
      <c r="X69" s="708"/>
      <c r="Y69" s="708"/>
      <c r="Z69" s="708"/>
      <c r="AA69" s="708"/>
    </row>
    <row r="70">
      <c r="A70" s="721"/>
      <c r="B70" s="719"/>
      <c r="C70" s="719"/>
      <c r="D70" s="720"/>
      <c r="E70" s="721"/>
      <c r="F70" s="722"/>
      <c r="G70" s="720"/>
      <c r="H70" s="723"/>
      <c r="I70" s="723"/>
      <c r="J70" s="708"/>
      <c r="K70" s="708"/>
      <c r="L70" s="708"/>
      <c r="M70" s="708"/>
      <c r="N70" s="708"/>
      <c r="O70" s="708"/>
      <c r="P70" s="708"/>
      <c r="Q70" s="708"/>
      <c r="R70" s="708"/>
      <c r="S70" s="708"/>
      <c r="T70" s="708"/>
      <c r="U70" s="708"/>
      <c r="V70" s="708"/>
      <c r="W70" s="708"/>
      <c r="X70" s="708"/>
      <c r="Y70" s="708"/>
      <c r="Z70" s="708"/>
      <c r="AA70" s="708"/>
    </row>
    <row r="71">
      <c r="A71" s="721"/>
      <c r="B71" s="719"/>
      <c r="C71" s="719"/>
      <c r="D71" s="720"/>
      <c r="E71" s="721"/>
      <c r="F71" s="722"/>
      <c r="G71" s="720"/>
      <c r="H71" s="723"/>
      <c r="I71" s="723"/>
      <c r="J71" s="708"/>
      <c r="K71" s="708"/>
      <c r="L71" s="708"/>
      <c r="M71" s="708"/>
      <c r="N71" s="708"/>
      <c r="O71" s="708"/>
      <c r="P71" s="708"/>
      <c r="Q71" s="708"/>
      <c r="R71" s="708"/>
      <c r="S71" s="708"/>
      <c r="T71" s="708"/>
      <c r="U71" s="708"/>
      <c r="V71" s="708"/>
      <c r="W71" s="708"/>
      <c r="X71" s="708"/>
      <c r="Y71" s="708"/>
      <c r="Z71" s="708"/>
      <c r="AA71" s="708"/>
    </row>
    <row r="72">
      <c r="A72" s="721"/>
      <c r="B72" s="719"/>
      <c r="C72" s="719"/>
      <c r="D72" s="720"/>
      <c r="E72" s="721"/>
      <c r="F72" s="722"/>
      <c r="G72" s="720"/>
      <c r="H72" s="723"/>
      <c r="I72" s="723"/>
      <c r="J72" s="708"/>
      <c r="K72" s="708"/>
      <c r="L72" s="708"/>
      <c r="M72" s="708"/>
      <c r="N72" s="708"/>
      <c r="O72" s="708"/>
      <c r="P72" s="708"/>
      <c r="Q72" s="708"/>
      <c r="R72" s="708"/>
      <c r="S72" s="708"/>
      <c r="T72" s="708"/>
      <c r="U72" s="708"/>
      <c r="V72" s="708"/>
      <c r="W72" s="708"/>
      <c r="X72" s="708"/>
      <c r="Y72" s="708"/>
      <c r="Z72" s="708"/>
      <c r="AA72" s="708"/>
    </row>
    <row r="73">
      <c r="A73" s="721"/>
      <c r="B73" s="719"/>
      <c r="C73" s="719"/>
      <c r="D73" s="720"/>
      <c r="E73" s="721"/>
      <c r="F73" s="722"/>
      <c r="G73" s="720"/>
      <c r="H73" s="723"/>
      <c r="I73" s="723"/>
      <c r="J73" s="708"/>
      <c r="K73" s="708"/>
      <c r="L73" s="708"/>
      <c r="M73" s="708"/>
      <c r="N73" s="708"/>
      <c r="O73" s="708"/>
      <c r="P73" s="708"/>
      <c r="Q73" s="708"/>
      <c r="R73" s="708"/>
      <c r="S73" s="708"/>
      <c r="T73" s="708"/>
      <c r="U73" s="708"/>
      <c r="V73" s="708"/>
      <c r="W73" s="708"/>
      <c r="X73" s="708"/>
      <c r="Y73" s="708"/>
      <c r="Z73" s="708"/>
      <c r="AA73" s="708"/>
    </row>
    <row r="74">
      <c r="A74" s="721"/>
      <c r="B74" s="719"/>
      <c r="C74" s="719"/>
      <c r="D74" s="720"/>
      <c r="E74" s="721"/>
      <c r="F74" s="722"/>
      <c r="G74" s="720"/>
      <c r="H74" s="723"/>
      <c r="I74" s="723"/>
      <c r="J74" s="708"/>
      <c r="K74" s="708"/>
      <c r="L74" s="708"/>
      <c r="M74" s="708"/>
      <c r="N74" s="708"/>
      <c r="O74" s="708"/>
      <c r="P74" s="708"/>
      <c r="Q74" s="708"/>
      <c r="R74" s="708"/>
      <c r="S74" s="708"/>
      <c r="T74" s="708"/>
      <c r="U74" s="708"/>
      <c r="V74" s="708"/>
      <c r="W74" s="708"/>
      <c r="X74" s="708"/>
      <c r="Y74" s="708"/>
      <c r="Z74" s="708"/>
      <c r="AA74" s="708"/>
    </row>
    <row r="75">
      <c r="A75" s="721"/>
      <c r="B75" s="719"/>
      <c r="C75" s="719"/>
      <c r="D75" s="720"/>
      <c r="E75" s="721"/>
      <c r="F75" s="722"/>
      <c r="G75" s="720"/>
      <c r="H75" s="723"/>
      <c r="I75" s="723"/>
      <c r="J75" s="708"/>
      <c r="K75" s="708"/>
      <c r="L75" s="708"/>
      <c r="M75" s="708"/>
      <c r="N75" s="708"/>
      <c r="O75" s="708"/>
      <c r="P75" s="708"/>
      <c r="Q75" s="708"/>
      <c r="R75" s="708"/>
      <c r="S75" s="708"/>
      <c r="T75" s="708"/>
      <c r="U75" s="708"/>
      <c r="V75" s="708"/>
      <c r="W75" s="708"/>
      <c r="X75" s="708"/>
      <c r="Y75" s="708"/>
      <c r="Z75" s="708"/>
      <c r="AA75" s="708"/>
    </row>
    <row r="76">
      <c r="A76" s="721"/>
      <c r="B76" s="719"/>
      <c r="C76" s="719"/>
      <c r="D76" s="720"/>
      <c r="E76" s="721"/>
      <c r="F76" s="722"/>
      <c r="G76" s="720"/>
      <c r="H76" s="723"/>
      <c r="I76" s="723"/>
      <c r="J76" s="708"/>
      <c r="K76" s="708"/>
      <c r="L76" s="708"/>
      <c r="M76" s="708"/>
      <c r="N76" s="708"/>
      <c r="O76" s="708"/>
      <c r="P76" s="708"/>
      <c r="Q76" s="708"/>
      <c r="R76" s="708"/>
      <c r="S76" s="708"/>
      <c r="T76" s="708"/>
      <c r="U76" s="708"/>
      <c r="V76" s="708"/>
      <c r="W76" s="708"/>
      <c r="X76" s="708"/>
      <c r="Y76" s="708"/>
      <c r="Z76" s="708"/>
      <c r="AA76" s="708"/>
    </row>
    <row r="77">
      <c r="A77" s="721"/>
      <c r="B77" s="719"/>
      <c r="C77" s="719"/>
      <c r="D77" s="720"/>
      <c r="E77" s="721"/>
      <c r="F77" s="722"/>
      <c r="G77" s="720"/>
      <c r="H77" s="723"/>
      <c r="I77" s="723"/>
      <c r="J77" s="708"/>
      <c r="K77" s="708"/>
      <c r="L77" s="708"/>
      <c r="M77" s="708"/>
      <c r="N77" s="708"/>
      <c r="O77" s="708"/>
      <c r="P77" s="708"/>
      <c r="Q77" s="708"/>
      <c r="R77" s="708"/>
      <c r="S77" s="708"/>
      <c r="T77" s="708"/>
      <c r="U77" s="708"/>
      <c r="V77" s="708"/>
      <c r="W77" s="708"/>
      <c r="X77" s="708"/>
      <c r="Y77" s="708"/>
      <c r="Z77" s="708"/>
      <c r="AA77" s="708"/>
    </row>
    <row r="78">
      <c r="A78" s="721"/>
      <c r="B78" s="719"/>
      <c r="C78" s="719"/>
      <c r="D78" s="720"/>
      <c r="E78" s="721"/>
      <c r="F78" s="722"/>
      <c r="G78" s="720"/>
      <c r="H78" s="723"/>
      <c r="I78" s="723"/>
      <c r="J78" s="708"/>
      <c r="K78" s="708"/>
      <c r="L78" s="708"/>
      <c r="M78" s="708"/>
      <c r="N78" s="708"/>
      <c r="O78" s="708"/>
      <c r="P78" s="708"/>
      <c r="Q78" s="708"/>
      <c r="R78" s="708"/>
      <c r="S78" s="708"/>
      <c r="T78" s="708"/>
      <c r="U78" s="708"/>
      <c r="V78" s="708"/>
      <c r="W78" s="708"/>
      <c r="X78" s="708"/>
      <c r="Y78" s="708"/>
      <c r="Z78" s="708"/>
      <c r="AA78" s="708"/>
    </row>
    <row r="79">
      <c r="A79" s="721"/>
      <c r="B79" s="719"/>
      <c r="C79" s="719"/>
      <c r="D79" s="720"/>
      <c r="E79" s="721"/>
      <c r="F79" s="722"/>
      <c r="G79" s="720"/>
      <c r="H79" s="723"/>
      <c r="I79" s="723"/>
      <c r="J79" s="708"/>
      <c r="K79" s="708"/>
      <c r="L79" s="708"/>
      <c r="M79" s="708"/>
      <c r="N79" s="708"/>
      <c r="O79" s="708"/>
      <c r="P79" s="708"/>
      <c r="Q79" s="708"/>
      <c r="R79" s="708"/>
      <c r="S79" s="708"/>
      <c r="T79" s="708"/>
      <c r="U79" s="708"/>
      <c r="V79" s="708"/>
      <c r="W79" s="708"/>
      <c r="X79" s="708"/>
      <c r="Y79" s="708"/>
      <c r="Z79" s="708"/>
      <c r="AA79" s="708"/>
    </row>
    <row r="80">
      <c r="A80" s="721"/>
      <c r="B80" s="719"/>
      <c r="C80" s="719"/>
      <c r="D80" s="720"/>
      <c r="E80" s="721"/>
      <c r="F80" s="722"/>
      <c r="G80" s="720"/>
      <c r="H80" s="723"/>
      <c r="I80" s="723"/>
      <c r="J80" s="708"/>
      <c r="K80" s="708"/>
      <c r="L80" s="708"/>
      <c r="M80" s="708"/>
      <c r="N80" s="708"/>
      <c r="O80" s="708"/>
      <c r="P80" s="708"/>
      <c r="Q80" s="708"/>
      <c r="R80" s="708"/>
      <c r="S80" s="708"/>
      <c r="T80" s="708"/>
      <c r="U80" s="708"/>
      <c r="V80" s="708"/>
      <c r="W80" s="708"/>
      <c r="X80" s="708"/>
      <c r="Y80" s="708"/>
      <c r="Z80" s="708"/>
      <c r="AA80" s="708"/>
    </row>
    <row r="81">
      <c r="A81" s="721"/>
      <c r="B81" s="719"/>
      <c r="C81" s="719"/>
      <c r="D81" s="720"/>
      <c r="E81" s="721"/>
      <c r="F81" s="722"/>
      <c r="G81" s="720"/>
      <c r="H81" s="723"/>
      <c r="I81" s="723"/>
      <c r="J81" s="708"/>
      <c r="K81" s="708"/>
      <c r="L81" s="708"/>
      <c r="M81" s="708"/>
      <c r="N81" s="708"/>
      <c r="O81" s="708"/>
      <c r="P81" s="708"/>
      <c r="Q81" s="708"/>
      <c r="R81" s="708"/>
      <c r="S81" s="708"/>
      <c r="T81" s="708"/>
      <c r="U81" s="708"/>
      <c r="V81" s="708"/>
      <c r="W81" s="708"/>
      <c r="X81" s="708"/>
      <c r="Y81" s="708"/>
      <c r="Z81" s="708"/>
      <c r="AA81" s="708"/>
    </row>
    <row r="82">
      <c r="A82" s="721"/>
      <c r="B82" s="719"/>
      <c r="C82" s="719"/>
      <c r="D82" s="720"/>
      <c r="E82" s="721"/>
      <c r="F82" s="722"/>
      <c r="G82" s="720"/>
      <c r="H82" s="723"/>
      <c r="I82" s="723"/>
      <c r="J82" s="708"/>
      <c r="K82" s="708"/>
      <c r="L82" s="708"/>
      <c r="M82" s="708"/>
      <c r="N82" s="708"/>
      <c r="O82" s="708"/>
      <c r="P82" s="708"/>
      <c r="Q82" s="708"/>
      <c r="R82" s="708"/>
      <c r="S82" s="708"/>
      <c r="T82" s="708"/>
      <c r="U82" s="708"/>
      <c r="V82" s="708"/>
      <c r="W82" s="708"/>
      <c r="X82" s="708"/>
      <c r="Y82" s="708"/>
      <c r="Z82" s="708"/>
      <c r="AA82" s="708"/>
    </row>
    <row r="83">
      <c r="A83" s="721"/>
      <c r="B83" s="719"/>
      <c r="C83" s="719"/>
      <c r="D83" s="720"/>
      <c r="E83" s="721"/>
      <c r="F83" s="722"/>
      <c r="G83" s="720"/>
      <c r="H83" s="723"/>
      <c r="I83" s="723"/>
      <c r="J83" s="708"/>
      <c r="K83" s="708"/>
      <c r="L83" s="708"/>
      <c r="M83" s="708"/>
      <c r="N83" s="708"/>
      <c r="O83" s="708"/>
      <c r="P83" s="708"/>
      <c r="Q83" s="708"/>
      <c r="R83" s="708"/>
      <c r="S83" s="708"/>
      <c r="T83" s="708"/>
      <c r="U83" s="708"/>
      <c r="V83" s="708"/>
      <c r="W83" s="708"/>
      <c r="X83" s="708"/>
      <c r="Y83" s="708"/>
      <c r="Z83" s="708"/>
      <c r="AA83" s="708"/>
    </row>
    <row r="84">
      <c r="A84" s="721"/>
      <c r="B84" s="719"/>
      <c r="C84" s="719"/>
      <c r="D84" s="720"/>
      <c r="E84" s="721"/>
      <c r="F84" s="722"/>
      <c r="G84" s="720"/>
      <c r="H84" s="723"/>
      <c r="I84" s="723"/>
      <c r="J84" s="708"/>
      <c r="K84" s="708"/>
      <c r="L84" s="708"/>
      <c r="M84" s="708"/>
      <c r="N84" s="708"/>
      <c r="O84" s="708"/>
      <c r="P84" s="708"/>
      <c r="Q84" s="708"/>
      <c r="R84" s="708"/>
      <c r="S84" s="708"/>
      <c r="T84" s="708"/>
      <c r="U84" s="708"/>
      <c r="V84" s="708"/>
      <c r="W84" s="708"/>
      <c r="X84" s="708"/>
      <c r="Y84" s="708"/>
      <c r="Z84" s="708"/>
      <c r="AA84" s="708"/>
    </row>
    <row r="85">
      <c r="A85" s="721"/>
      <c r="B85" s="719"/>
      <c r="C85" s="719"/>
      <c r="D85" s="720"/>
      <c r="E85" s="721"/>
      <c r="F85" s="722"/>
      <c r="G85" s="720"/>
      <c r="H85" s="723"/>
      <c r="I85" s="723"/>
      <c r="J85" s="708"/>
      <c r="K85" s="708"/>
      <c r="L85" s="708"/>
      <c r="M85" s="708"/>
      <c r="N85" s="708"/>
      <c r="O85" s="708"/>
      <c r="P85" s="708"/>
      <c r="Q85" s="708"/>
      <c r="R85" s="708"/>
      <c r="S85" s="708"/>
      <c r="T85" s="708"/>
      <c r="U85" s="708"/>
      <c r="V85" s="708"/>
      <c r="W85" s="708"/>
      <c r="X85" s="708"/>
      <c r="Y85" s="708"/>
      <c r="Z85" s="708"/>
      <c r="AA85" s="708"/>
    </row>
    <row r="86">
      <c r="A86" s="721"/>
      <c r="B86" s="719"/>
      <c r="C86" s="719"/>
      <c r="D86" s="720"/>
      <c r="E86" s="721"/>
      <c r="F86" s="722"/>
      <c r="G86" s="720"/>
      <c r="H86" s="723"/>
      <c r="I86" s="723"/>
      <c r="J86" s="708"/>
      <c r="K86" s="708"/>
      <c r="L86" s="708"/>
      <c r="M86" s="708"/>
      <c r="N86" s="708"/>
      <c r="O86" s="708"/>
      <c r="P86" s="708"/>
      <c r="Q86" s="708"/>
      <c r="R86" s="708"/>
      <c r="S86" s="708"/>
      <c r="T86" s="708"/>
      <c r="U86" s="708"/>
      <c r="V86" s="708"/>
      <c r="W86" s="708"/>
      <c r="X86" s="708"/>
      <c r="Y86" s="708"/>
      <c r="Z86" s="708"/>
      <c r="AA86" s="708"/>
    </row>
    <row r="87">
      <c r="A87" s="721"/>
      <c r="B87" s="719"/>
      <c r="C87" s="719"/>
      <c r="D87" s="720"/>
      <c r="E87" s="721"/>
      <c r="F87" s="722"/>
      <c r="G87" s="720"/>
      <c r="H87" s="723"/>
      <c r="I87" s="723"/>
      <c r="J87" s="708"/>
      <c r="K87" s="708"/>
      <c r="L87" s="708"/>
      <c r="M87" s="708"/>
      <c r="N87" s="708"/>
      <c r="O87" s="708"/>
      <c r="P87" s="708"/>
      <c r="Q87" s="708"/>
      <c r="R87" s="708"/>
      <c r="S87" s="708"/>
      <c r="T87" s="708"/>
      <c r="U87" s="708"/>
      <c r="V87" s="708"/>
      <c r="W87" s="708"/>
      <c r="X87" s="708"/>
      <c r="Y87" s="708"/>
      <c r="Z87" s="708"/>
      <c r="AA87" s="708"/>
    </row>
    <row r="88">
      <c r="A88" s="721"/>
      <c r="B88" s="719"/>
      <c r="C88" s="719"/>
      <c r="D88" s="720"/>
      <c r="E88" s="721"/>
      <c r="F88" s="722"/>
      <c r="G88" s="720"/>
      <c r="H88" s="723"/>
      <c r="I88" s="723"/>
      <c r="J88" s="708"/>
      <c r="K88" s="708"/>
      <c r="L88" s="708"/>
      <c r="M88" s="708"/>
      <c r="N88" s="708"/>
      <c r="O88" s="708"/>
      <c r="P88" s="708"/>
      <c r="Q88" s="708"/>
      <c r="R88" s="708"/>
      <c r="S88" s="708"/>
      <c r="T88" s="708"/>
      <c r="U88" s="708"/>
      <c r="V88" s="708"/>
      <c r="W88" s="708"/>
      <c r="X88" s="708"/>
      <c r="Y88" s="708"/>
      <c r="Z88" s="708"/>
      <c r="AA88" s="708"/>
    </row>
    <row r="89">
      <c r="A89" s="721"/>
      <c r="B89" s="719"/>
      <c r="C89" s="719"/>
      <c r="D89" s="720"/>
      <c r="E89" s="721"/>
      <c r="F89" s="722"/>
      <c r="G89" s="720"/>
      <c r="H89" s="723"/>
      <c r="I89" s="723"/>
      <c r="J89" s="708"/>
      <c r="K89" s="708"/>
      <c r="L89" s="708"/>
      <c r="M89" s="708"/>
      <c r="N89" s="708"/>
      <c r="O89" s="708"/>
      <c r="P89" s="708"/>
      <c r="Q89" s="708"/>
      <c r="R89" s="708"/>
      <c r="S89" s="708"/>
      <c r="T89" s="708"/>
      <c r="U89" s="708"/>
      <c r="V89" s="708"/>
      <c r="W89" s="708"/>
      <c r="X89" s="708"/>
      <c r="Y89" s="708"/>
      <c r="Z89" s="708"/>
      <c r="AA89" s="708"/>
    </row>
    <row r="90">
      <c r="A90" s="721"/>
      <c r="B90" s="719"/>
      <c r="C90" s="719"/>
      <c r="D90" s="720"/>
      <c r="E90" s="721"/>
      <c r="F90" s="722"/>
      <c r="G90" s="720"/>
      <c r="H90" s="723"/>
      <c r="I90" s="723"/>
      <c r="J90" s="708"/>
      <c r="K90" s="708"/>
      <c r="L90" s="708"/>
      <c r="M90" s="708"/>
      <c r="N90" s="708"/>
      <c r="O90" s="708"/>
      <c r="P90" s="708"/>
      <c r="Q90" s="708"/>
      <c r="R90" s="708"/>
      <c r="S90" s="708"/>
      <c r="T90" s="708"/>
      <c r="U90" s="708"/>
      <c r="V90" s="708"/>
      <c r="W90" s="708"/>
      <c r="X90" s="708"/>
      <c r="Y90" s="708"/>
      <c r="Z90" s="708"/>
      <c r="AA90" s="708"/>
    </row>
    <row r="91">
      <c r="A91" s="721"/>
      <c r="B91" s="719"/>
      <c r="C91" s="719"/>
      <c r="D91" s="720"/>
      <c r="E91" s="721"/>
      <c r="F91" s="722"/>
      <c r="G91" s="720"/>
      <c r="H91" s="723"/>
      <c r="I91" s="723"/>
      <c r="J91" s="708"/>
      <c r="K91" s="708"/>
      <c r="L91" s="708"/>
      <c r="M91" s="708"/>
      <c r="N91" s="708"/>
      <c r="O91" s="708"/>
      <c r="P91" s="708"/>
      <c r="Q91" s="708"/>
      <c r="R91" s="708"/>
      <c r="S91" s="708"/>
      <c r="T91" s="708"/>
      <c r="U91" s="708"/>
      <c r="V91" s="708"/>
      <c r="W91" s="708"/>
      <c r="X91" s="708"/>
      <c r="Y91" s="708"/>
      <c r="Z91" s="708"/>
      <c r="AA91" s="708"/>
    </row>
    <row r="92">
      <c r="A92" s="721"/>
      <c r="B92" s="719"/>
      <c r="C92" s="719"/>
      <c r="D92" s="720"/>
      <c r="E92" s="721"/>
      <c r="F92" s="722"/>
      <c r="G92" s="720"/>
      <c r="H92" s="723"/>
      <c r="I92" s="723"/>
      <c r="J92" s="708"/>
      <c r="K92" s="708"/>
      <c r="L92" s="708"/>
      <c r="M92" s="708"/>
      <c r="N92" s="708"/>
      <c r="O92" s="708"/>
      <c r="P92" s="708"/>
      <c r="Q92" s="708"/>
      <c r="R92" s="708"/>
      <c r="S92" s="708"/>
      <c r="T92" s="708"/>
      <c r="U92" s="708"/>
      <c r="V92" s="708"/>
      <c r="W92" s="708"/>
      <c r="X92" s="708"/>
      <c r="Y92" s="708"/>
      <c r="Z92" s="708"/>
      <c r="AA92" s="708"/>
    </row>
    <row r="93">
      <c r="A93" s="721"/>
      <c r="B93" s="719"/>
      <c r="C93" s="719"/>
      <c r="D93" s="720"/>
      <c r="E93" s="721"/>
      <c r="F93" s="722"/>
      <c r="G93" s="720"/>
      <c r="H93" s="723"/>
      <c r="I93" s="723"/>
      <c r="J93" s="708"/>
      <c r="K93" s="708"/>
      <c r="L93" s="708"/>
      <c r="M93" s="708"/>
      <c r="N93" s="708"/>
      <c r="O93" s="708"/>
      <c r="P93" s="708"/>
      <c r="Q93" s="708"/>
      <c r="R93" s="708"/>
      <c r="S93" s="708"/>
      <c r="T93" s="708"/>
      <c r="U93" s="708"/>
      <c r="V93" s="708"/>
      <c r="W93" s="708"/>
      <c r="X93" s="708"/>
      <c r="Y93" s="708"/>
      <c r="Z93" s="708"/>
      <c r="AA93" s="708"/>
    </row>
    <row r="94">
      <c r="A94" s="721"/>
      <c r="B94" s="719"/>
      <c r="C94" s="719"/>
      <c r="D94" s="720"/>
      <c r="E94" s="721"/>
      <c r="F94" s="722"/>
      <c r="G94" s="720"/>
      <c r="H94" s="723"/>
      <c r="I94" s="723"/>
      <c r="J94" s="708"/>
      <c r="K94" s="708"/>
      <c r="L94" s="708"/>
      <c r="M94" s="708"/>
      <c r="N94" s="708"/>
      <c r="O94" s="708"/>
      <c r="P94" s="708"/>
      <c r="Q94" s="708"/>
      <c r="R94" s="708"/>
      <c r="S94" s="708"/>
      <c r="T94" s="708"/>
      <c r="U94" s="708"/>
      <c r="V94" s="708"/>
      <c r="W94" s="708"/>
      <c r="X94" s="708"/>
      <c r="Y94" s="708"/>
      <c r="Z94" s="708"/>
      <c r="AA94" s="708"/>
    </row>
    <row r="95">
      <c r="A95" s="721"/>
      <c r="B95" s="719"/>
      <c r="C95" s="719"/>
      <c r="D95" s="720"/>
      <c r="E95" s="721"/>
      <c r="F95" s="722"/>
      <c r="G95" s="720"/>
      <c r="H95" s="723"/>
      <c r="I95" s="723"/>
      <c r="J95" s="708"/>
      <c r="K95" s="708"/>
      <c r="L95" s="708"/>
      <c r="M95" s="708"/>
      <c r="N95" s="708"/>
      <c r="O95" s="708"/>
      <c r="P95" s="708"/>
      <c r="Q95" s="708"/>
      <c r="R95" s="708"/>
      <c r="S95" s="708"/>
      <c r="T95" s="708"/>
      <c r="U95" s="708"/>
      <c r="V95" s="708"/>
      <c r="W95" s="708"/>
      <c r="X95" s="708"/>
      <c r="Y95" s="708"/>
      <c r="Z95" s="708"/>
      <c r="AA95" s="708"/>
    </row>
    <row r="96">
      <c r="A96" s="721"/>
      <c r="B96" s="719"/>
      <c r="C96" s="719"/>
      <c r="D96" s="720"/>
      <c r="E96" s="721"/>
      <c r="F96" s="722"/>
      <c r="G96" s="720"/>
      <c r="H96" s="723"/>
      <c r="I96" s="723"/>
      <c r="J96" s="708"/>
      <c r="K96" s="708"/>
      <c r="L96" s="708"/>
      <c r="M96" s="708"/>
      <c r="N96" s="708"/>
      <c r="O96" s="708"/>
      <c r="P96" s="708"/>
      <c r="Q96" s="708"/>
      <c r="R96" s="708"/>
      <c r="S96" s="708"/>
      <c r="T96" s="708"/>
      <c r="U96" s="708"/>
      <c r="V96" s="708"/>
      <c r="W96" s="708"/>
      <c r="X96" s="708"/>
      <c r="Y96" s="708"/>
      <c r="Z96" s="708"/>
      <c r="AA96" s="708"/>
    </row>
    <row r="97">
      <c r="A97" s="721"/>
      <c r="B97" s="719"/>
      <c r="C97" s="719"/>
      <c r="D97" s="720"/>
      <c r="E97" s="721"/>
      <c r="F97" s="722"/>
      <c r="G97" s="720"/>
      <c r="H97" s="723"/>
      <c r="I97" s="723"/>
      <c r="J97" s="708"/>
      <c r="K97" s="708"/>
      <c r="L97" s="708"/>
      <c r="M97" s="708"/>
      <c r="N97" s="708"/>
      <c r="O97" s="708"/>
      <c r="P97" s="708"/>
      <c r="Q97" s="708"/>
      <c r="R97" s="708"/>
      <c r="S97" s="708"/>
      <c r="T97" s="708"/>
      <c r="U97" s="708"/>
      <c r="V97" s="708"/>
      <c r="W97" s="708"/>
      <c r="X97" s="708"/>
      <c r="Y97" s="708"/>
      <c r="Z97" s="708"/>
      <c r="AA97" s="708"/>
    </row>
    <row r="98">
      <c r="A98" s="721"/>
      <c r="B98" s="719"/>
      <c r="C98" s="719"/>
      <c r="D98" s="720"/>
      <c r="E98" s="721"/>
      <c r="F98" s="722"/>
      <c r="G98" s="720"/>
      <c r="H98" s="723"/>
      <c r="I98" s="723"/>
      <c r="J98" s="708"/>
      <c r="K98" s="708"/>
      <c r="L98" s="708"/>
      <c r="M98" s="708"/>
      <c r="N98" s="708"/>
      <c r="O98" s="708"/>
      <c r="P98" s="708"/>
      <c r="Q98" s="708"/>
      <c r="R98" s="708"/>
      <c r="S98" s="708"/>
      <c r="T98" s="708"/>
      <c r="U98" s="708"/>
      <c r="V98" s="708"/>
      <c r="W98" s="708"/>
      <c r="X98" s="708"/>
      <c r="Y98" s="708"/>
      <c r="Z98" s="708"/>
      <c r="AA98" s="708"/>
    </row>
    <row r="99">
      <c r="A99" s="721"/>
      <c r="B99" s="719"/>
      <c r="C99" s="719"/>
      <c r="D99" s="720"/>
      <c r="E99" s="721"/>
      <c r="F99" s="722"/>
      <c r="G99" s="720"/>
      <c r="H99" s="723"/>
      <c r="I99" s="723"/>
      <c r="J99" s="708"/>
      <c r="K99" s="708"/>
      <c r="L99" s="708"/>
      <c r="M99" s="708"/>
      <c r="N99" s="708"/>
      <c r="O99" s="708"/>
      <c r="P99" s="708"/>
      <c r="Q99" s="708"/>
      <c r="R99" s="708"/>
      <c r="S99" s="708"/>
      <c r="T99" s="708"/>
      <c r="U99" s="708"/>
      <c r="V99" s="708"/>
      <c r="W99" s="708"/>
      <c r="X99" s="708"/>
      <c r="Y99" s="708"/>
      <c r="Z99" s="708"/>
      <c r="AA99" s="708"/>
    </row>
    <row r="100">
      <c r="A100" s="721"/>
      <c r="B100" s="719"/>
      <c r="C100" s="719"/>
      <c r="D100" s="720"/>
      <c r="E100" s="721"/>
      <c r="F100" s="722"/>
      <c r="G100" s="720"/>
      <c r="H100" s="723"/>
      <c r="I100" s="723"/>
      <c r="J100" s="708"/>
      <c r="K100" s="708"/>
      <c r="L100" s="708"/>
      <c r="M100" s="708"/>
      <c r="N100" s="708"/>
      <c r="O100" s="708"/>
      <c r="P100" s="708"/>
      <c r="Q100" s="708"/>
      <c r="R100" s="708"/>
      <c r="S100" s="708"/>
      <c r="T100" s="708"/>
      <c r="U100" s="708"/>
      <c r="V100" s="708"/>
      <c r="W100" s="708"/>
      <c r="X100" s="708"/>
      <c r="Y100" s="708"/>
      <c r="Z100" s="708"/>
      <c r="AA100" s="708"/>
    </row>
    <row r="101">
      <c r="A101" s="721"/>
      <c r="B101" s="719"/>
      <c r="C101" s="719"/>
      <c r="D101" s="720"/>
      <c r="E101" s="721"/>
      <c r="F101" s="722"/>
      <c r="G101" s="720"/>
      <c r="H101" s="723"/>
      <c r="I101" s="723"/>
      <c r="J101" s="708"/>
      <c r="K101" s="708"/>
      <c r="L101" s="708"/>
      <c r="M101" s="708"/>
      <c r="N101" s="708"/>
      <c r="O101" s="708"/>
      <c r="P101" s="708"/>
      <c r="Q101" s="708"/>
      <c r="R101" s="708"/>
      <c r="S101" s="708"/>
      <c r="T101" s="708"/>
      <c r="U101" s="708"/>
      <c r="V101" s="708"/>
      <c r="W101" s="708"/>
      <c r="X101" s="708"/>
      <c r="Y101" s="708"/>
      <c r="Z101" s="708"/>
      <c r="AA101" s="708"/>
    </row>
    <row r="102">
      <c r="A102" s="721"/>
      <c r="B102" s="719"/>
      <c r="C102" s="719"/>
      <c r="D102" s="720"/>
      <c r="E102" s="721"/>
      <c r="F102" s="722"/>
      <c r="G102" s="720"/>
      <c r="H102" s="723"/>
      <c r="I102" s="723"/>
      <c r="J102" s="708"/>
      <c r="K102" s="708"/>
      <c r="L102" s="708"/>
      <c r="M102" s="708"/>
      <c r="N102" s="708"/>
      <c r="O102" s="708"/>
      <c r="P102" s="708"/>
      <c r="Q102" s="708"/>
      <c r="R102" s="708"/>
      <c r="S102" s="708"/>
      <c r="T102" s="708"/>
      <c r="U102" s="708"/>
      <c r="V102" s="708"/>
      <c r="W102" s="708"/>
      <c r="X102" s="708"/>
      <c r="Y102" s="708"/>
      <c r="Z102" s="708"/>
      <c r="AA102" s="708"/>
    </row>
    <row r="103">
      <c r="A103" s="721"/>
      <c r="B103" s="719"/>
      <c r="C103" s="719"/>
      <c r="D103" s="720"/>
      <c r="E103" s="721"/>
      <c r="F103" s="722"/>
      <c r="G103" s="720"/>
      <c r="H103" s="723"/>
      <c r="I103" s="723"/>
      <c r="J103" s="708"/>
      <c r="K103" s="708"/>
      <c r="L103" s="708"/>
      <c r="M103" s="708"/>
      <c r="N103" s="708"/>
      <c r="O103" s="708"/>
      <c r="P103" s="708"/>
      <c r="Q103" s="708"/>
      <c r="R103" s="708"/>
      <c r="S103" s="708"/>
      <c r="T103" s="708"/>
      <c r="U103" s="708"/>
      <c r="V103" s="708"/>
      <c r="W103" s="708"/>
      <c r="X103" s="708"/>
      <c r="Y103" s="708"/>
      <c r="Z103" s="708"/>
      <c r="AA103" s="708"/>
    </row>
    <row r="104">
      <c r="A104" s="721"/>
      <c r="B104" s="719"/>
      <c r="C104" s="719"/>
      <c r="D104" s="720"/>
      <c r="E104" s="721"/>
      <c r="F104" s="722"/>
      <c r="G104" s="720"/>
      <c r="H104" s="723"/>
      <c r="I104" s="723"/>
      <c r="J104" s="708"/>
      <c r="K104" s="708"/>
      <c r="L104" s="708"/>
      <c r="M104" s="708"/>
      <c r="N104" s="708"/>
      <c r="O104" s="708"/>
      <c r="P104" s="708"/>
      <c r="Q104" s="708"/>
      <c r="R104" s="708"/>
      <c r="S104" s="708"/>
      <c r="T104" s="708"/>
      <c r="U104" s="708"/>
      <c r="V104" s="708"/>
      <c r="W104" s="708"/>
      <c r="X104" s="708"/>
      <c r="Y104" s="708"/>
      <c r="Z104" s="708"/>
      <c r="AA104" s="708"/>
    </row>
    <row r="105">
      <c r="A105" s="721"/>
      <c r="B105" s="719"/>
      <c r="C105" s="719"/>
      <c r="D105" s="720"/>
      <c r="E105" s="721"/>
      <c r="F105" s="722"/>
      <c r="G105" s="720"/>
      <c r="H105" s="723"/>
      <c r="I105" s="723"/>
      <c r="J105" s="708"/>
      <c r="K105" s="708"/>
      <c r="L105" s="708"/>
      <c r="M105" s="708"/>
      <c r="N105" s="708"/>
      <c r="O105" s="708"/>
      <c r="P105" s="708"/>
      <c r="Q105" s="708"/>
      <c r="R105" s="708"/>
      <c r="S105" s="708"/>
      <c r="T105" s="708"/>
      <c r="U105" s="708"/>
      <c r="V105" s="708"/>
      <c r="W105" s="708"/>
      <c r="X105" s="708"/>
      <c r="Y105" s="708"/>
      <c r="Z105" s="708"/>
      <c r="AA105" s="708"/>
    </row>
    <row r="106">
      <c r="A106" s="721"/>
      <c r="B106" s="719"/>
      <c r="C106" s="719"/>
      <c r="D106" s="720"/>
      <c r="E106" s="721"/>
      <c r="F106" s="722"/>
      <c r="G106" s="720"/>
      <c r="H106" s="723"/>
      <c r="I106" s="723"/>
      <c r="J106" s="708"/>
      <c r="K106" s="708"/>
      <c r="L106" s="708"/>
      <c r="M106" s="708"/>
      <c r="N106" s="708"/>
      <c r="O106" s="708"/>
      <c r="P106" s="708"/>
      <c r="Q106" s="708"/>
      <c r="R106" s="708"/>
      <c r="S106" s="708"/>
      <c r="T106" s="708"/>
      <c r="U106" s="708"/>
      <c r="V106" s="708"/>
      <c r="W106" s="708"/>
      <c r="X106" s="708"/>
      <c r="Y106" s="708"/>
      <c r="Z106" s="708"/>
      <c r="AA106" s="708"/>
    </row>
    <row r="107">
      <c r="A107" s="721"/>
      <c r="B107" s="719"/>
      <c r="C107" s="719"/>
      <c r="D107" s="720"/>
      <c r="E107" s="721"/>
      <c r="F107" s="722"/>
      <c r="G107" s="720"/>
      <c r="H107" s="723"/>
      <c r="I107" s="723"/>
      <c r="J107" s="708"/>
      <c r="K107" s="708"/>
      <c r="L107" s="708"/>
      <c r="M107" s="708"/>
      <c r="N107" s="708"/>
      <c r="O107" s="708"/>
      <c r="P107" s="708"/>
      <c r="Q107" s="708"/>
      <c r="R107" s="708"/>
      <c r="S107" s="708"/>
      <c r="T107" s="708"/>
      <c r="U107" s="708"/>
      <c r="V107" s="708"/>
      <c r="W107" s="708"/>
      <c r="X107" s="708"/>
      <c r="Y107" s="708"/>
      <c r="Z107" s="708"/>
      <c r="AA107" s="708"/>
    </row>
    <row r="108">
      <c r="A108" s="721"/>
      <c r="B108" s="719"/>
      <c r="C108" s="719"/>
      <c r="D108" s="720"/>
      <c r="E108" s="721"/>
      <c r="F108" s="722"/>
      <c r="G108" s="720"/>
      <c r="H108" s="723"/>
      <c r="I108" s="723"/>
      <c r="J108" s="708"/>
      <c r="K108" s="708"/>
      <c r="L108" s="708"/>
      <c r="M108" s="708"/>
      <c r="N108" s="708"/>
      <c r="O108" s="708"/>
      <c r="P108" s="708"/>
      <c r="Q108" s="708"/>
      <c r="R108" s="708"/>
      <c r="S108" s="708"/>
      <c r="T108" s="708"/>
      <c r="U108" s="708"/>
      <c r="V108" s="708"/>
      <c r="W108" s="708"/>
      <c r="X108" s="708"/>
      <c r="Y108" s="708"/>
      <c r="Z108" s="708"/>
      <c r="AA108" s="708"/>
    </row>
    <row r="109">
      <c r="A109" s="721"/>
      <c r="B109" s="719"/>
      <c r="C109" s="719"/>
      <c r="D109" s="720"/>
      <c r="E109" s="721"/>
      <c r="F109" s="722"/>
      <c r="G109" s="720"/>
      <c r="H109" s="723"/>
      <c r="I109" s="723"/>
      <c r="J109" s="708"/>
      <c r="K109" s="708"/>
      <c r="L109" s="708"/>
      <c r="M109" s="708"/>
      <c r="N109" s="708"/>
      <c r="O109" s="708"/>
      <c r="P109" s="708"/>
      <c r="Q109" s="708"/>
      <c r="R109" s="708"/>
      <c r="S109" s="708"/>
      <c r="T109" s="708"/>
      <c r="U109" s="708"/>
      <c r="V109" s="708"/>
      <c r="W109" s="708"/>
      <c r="X109" s="708"/>
      <c r="Y109" s="708"/>
      <c r="Z109" s="708"/>
      <c r="AA109" s="708"/>
    </row>
    <row r="110">
      <c r="A110" s="721"/>
      <c r="B110" s="719"/>
      <c r="C110" s="719"/>
      <c r="D110" s="720"/>
      <c r="E110" s="721"/>
      <c r="F110" s="722"/>
      <c r="G110" s="720"/>
      <c r="H110" s="723"/>
      <c r="I110" s="723"/>
      <c r="J110" s="708"/>
      <c r="K110" s="708"/>
      <c r="L110" s="708"/>
      <c r="M110" s="708"/>
      <c r="N110" s="708"/>
      <c r="O110" s="708"/>
      <c r="P110" s="708"/>
      <c r="Q110" s="708"/>
      <c r="R110" s="708"/>
      <c r="S110" s="708"/>
      <c r="T110" s="708"/>
      <c r="U110" s="708"/>
      <c r="V110" s="708"/>
      <c r="W110" s="708"/>
      <c r="X110" s="708"/>
      <c r="Y110" s="708"/>
      <c r="Z110" s="708"/>
      <c r="AA110" s="708"/>
    </row>
    <row r="111">
      <c r="A111" s="721"/>
      <c r="B111" s="719"/>
      <c r="C111" s="719"/>
      <c r="D111" s="720"/>
      <c r="E111" s="721"/>
      <c r="F111" s="722"/>
      <c r="G111" s="720"/>
      <c r="H111" s="723"/>
      <c r="I111" s="723"/>
      <c r="J111" s="708"/>
      <c r="K111" s="708"/>
      <c r="L111" s="708"/>
      <c r="M111" s="708"/>
      <c r="N111" s="708"/>
      <c r="O111" s="708"/>
      <c r="P111" s="708"/>
      <c r="Q111" s="708"/>
      <c r="R111" s="708"/>
      <c r="S111" s="708"/>
      <c r="T111" s="708"/>
      <c r="U111" s="708"/>
      <c r="V111" s="708"/>
      <c r="W111" s="708"/>
      <c r="X111" s="708"/>
      <c r="Y111" s="708"/>
      <c r="Z111" s="708"/>
      <c r="AA111" s="708"/>
    </row>
    <row r="112">
      <c r="A112" s="721"/>
      <c r="B112" s="719"/>
      <c r="C112" s="719"/>
      <c r="D112" s="720"/>
      <c r="E112" s="721"/>
      <c r="F112" s="722"/>
      <c r="G112" s="720"/>
      <c r="H112" s="723"/>
      <c r="I112" s="723"/>
      <c r="J112" s="708"/>
      <c r="K112" s="708"/>
      <c r="L112" s="708"/>
      <c r="M112" s="708"/>
      <c r="N112" s="708"/>
      <c r="O112" s="708"/>
      <c r="P112" s="708"/>
      <c r="Q112" s="708"/>
      <c r="R112" s="708"/>
      <c r="S112" s="708"/>
      <c r="T112" s="708"/>
      <c r="U112" s="708"/>
      <c r="V112" s="708"/>
      <c r="W112" s="708"/>
      <c r="X112" s="708"/>
      <c r="Y112" s="708"/>
      <c r="Z112" s="708"/>
      <c r="AA112" s="708"/>
    </row>
    <row r="113">
      <c r="A113" s="721"/>
      <c r="B113" s="719"/>
      <c r="C113" s="719"/>
      <c r="D113" s="720"/>
      <c r="E113" s="721"/>
      <c r="F113" s="722"/>
      <c r="G113" s="720"/>
      <c r="H113" s="723"/>
      <c r="I113" s="723"/>
      <c r="J113" s="708"/>
      <c r="K113" s="708"/>
      <c r="L113" s="708"/>
      <c r="M113" s="708"/>
      <c r="N113" s="708"/>
      <c r="O113" s="708"/>
      <c r="P113" s="708"/>
      <c r="Q113" s="708"/>
      <c r="R113" s="708"/>
      <c r="S113" s="708"/>
      <c r="T113" s="708"/>
      <c r="U113" s="708"/>
      <c r="V113" s="708"/>
      <c r="W113" s="708"/>
      <c r="X113" s="708"/>
      <c r="Y113" s="708"/>
      <c r="Z113" s="708"/>
      <c r="AA113" s="708"/>
    </row>
    <row r="114">
      <c r="A114" s="721"/>
      <c r="B114" s="719"/>
      <c r="C114" s="719"/>
      <c r="D114" s="720"/>
      <c r="E114" s="721"/>
      <c r="F114" s="722"/>
      <c r="G114" s="720"/>
      <c r="H114" s="723"/>
      <c r="I114" s="723"/>
      <c r="J114" s="708"/>
      <c r="K114" s="708"/>
      <c r="L114" s="708"/>
      <c r="M114" s="708"/>
      <c r="N114" s="708"/>
      <c r="O114" s="708"/>
      <c r="P114" s="708"/>
      <c r="Q114" s="708"/>
      <c r="R114" s="708"/>
      <c r="S114" s="708"/>
      <c r="T114" s="708"/>
      <c r="U114" s="708"/>
      <c r="V114" s="708"/>
      <c r="W114" s="708"/>
      <c r="X114" s="708"/>
      <c r="Y114" s="708"/>
      <c r="Z114" s="708"/>
      <c r="AA114" s="708"/>
    </row>
    <row r="115">
      <c r="A115" s="721"/>
      <c r="B115" s="719"/>
      <c r="C115" s="719"/>
      <c r="D115" s="720"/>
      <c r="E115" s="721"/>
      <c r="F115" s="722"/>
      <c r="G115" s="720"/>
      <c r="H115" s="723"/>
      <c r="I115" s="723"/>
      <c r="J115" s="708"/>
      <c r="K115" s="708"/>
      <c r="L115" s="708"/>
      <c r="M115" s="708"/>
      <c r="N115" s="708"/>
      <c r="O115" s="708"/>
      <c r="P115" s="708"/>
      <c r="Q115" s="708"/>
      <c r="R115" s="708"/>
      <c r="S115" s="708"/>
      <c r="T115" s="708"/>
      <c r="U115" s="708"/>
      <c r="V115" s="708"/>
      <c r="W115" s="708"/>
      <c r="X115" s="708"/>
      <c r="Y115" s="708"/>
      <c r="Z115" s="708"/>
      <c r="AA115" s="708"/>
    </row>
    <row r="116">
      <c r="A116" s="721"/>
      <c r="B116" s="719"/>
      <c r="C116" s="719"/>
      <c r="D116" s="720"/>
      <c r="E116" s="721"/>
      <c r="F116" s="722"/>
      <c r="G116" s="720"/>
      <c r="H116" s="723"/>
      <c r="I116" s="723"/>
      <c r="J116" s="708"/>
      <c r="K116" s="708"/>
      <c r="L116" s="708"/>
      <c r="M116" s="708"/>
      <c r="N116" s="708"/>
      <c r="O116" s="708"/>
      <c r="P116" s="708"/>
      <c r="Q116" s="708"/>
      <c r="R116" s="708"/>
      <c r="S116" s="708"/>
      <c r="T116" s="708"/>
      <c r="U116" s="708"/>
      <c r="V116" s="708"/>
      <c r="W116" s="708"/>
      <c r="X116" s="708"/>
      <c r="Y116" s="708"/>
      <c r="Z116" s="708"/>
      <c r="AA116" s="708"/>
    </row>
    <row r="117">
      <c r="A117" s="721"/>
      <c r="B117" s="719"/>
      <c r="C117" s="719"/>
      <c r="D117" s="720"/>
      <c r="E117" s="721"/>
      <c r="F117" s="722"/>
      <c r="G117" s="720"/>
      <c r="H117" s="723"/>
      <c r="I117" s="723"/>
      <c r="J117" s="708"/>
      <c r="K117" s="708"/>
      <c r="L117" s="708"/>
      <c r="M117" s="708"/>
      <c r="N117" s="708"/>
      <c r="O117" s="708"/>
      <c r="P117" s="708"/>
      <c r="Q117" s="708"/>
      <c r="R117" s="708"/>
      <c r="S117" s="708"/>
      <c r="T117" s="708"/>
      <c r="U117" s="708"/>
      <c r="V117" s="708"/>
      <c r="W117" s="708"/>
      <c r="X117" s="708"/>
      <c r="Y117" s="708"/>
      <c r="Z117" s="708"/>
      <c r="AA117" s="708"/>
    </row>
    <row r="118">
      <c r="A118" s="721"/>
      <c r="B118" s="719"/>
      <c r="C118" s="719"/>
      <c r="D118" s="720"/>
      <c r="E118" s="721"/>
      <c r="F118" s="722"/>
      <c r="G118" s="720"/>
      <c r="H118" s="723"/>
      <c r="I118" s="723"/>
      <c r="J118" s="708"/>
      <c r="K118" s="708"/>
      <c r="L118" s="708"/>
      <c r="M118" s="708"/>
      <c r="N118" s="708"/>
      <c r="O118" s="708"/>
      <c r="P118" s="708"/>
      <c r="Q118" s="708"/>
      <c r="R118" s="708"/>
      <c r="S118" s="708"/>
      <c r="T118" s="708"/>
      <c r="U118" s="708"/>
      <c r="V118" s="708"/>
      <c r="W118" s="708"/>
      <c r="X118" s="708"/>
      <c r="Y118" s="708"/>
      <c r="Z118" s="708"/>
      <c r="AA118" s="708"/>
    </row>
    <row r="119">
      <c r="A119" s="721"/>
      <c r="B119" s="719"/>
      <c r="C119" s="719"/>
      <c r="D119" s="720"/>
      <c r="E119" s="721"/>
      <c r="F119" s="722"/>
      <c r="G119" s="720"/>
      <c r="H119" s="723"/>
      <c r="I119" s="723"/>
      <c r="J119" s="708"/>
      <c r="K119" s="708"/>
      <c r="L119" s="708"/>
      <c r="M119" s="708"/>
      <c r="N119" s="708"/>
      <c r="O119" s="708"/>
      <c r="P119" s="708"/>
      <c r="Q119" s="708"/>
      <c r="R119" s="708"/>
      <c r="S119" s="708"/>
      <c r="T119" s="708"/>
      <c r="U119" s="708"/>
      <c r="V119" s="708"/>
      <c r="W119" s="708"/>
      <c r="X119" s="708"/>
      <c r="Y119" s="708"/>
      <c r="Z119" s="708"/>
      <c r="AA119" s="708"/>
    </row>
    <row r="120">
      <c r="A120" s="721"/>
      <c r="B120" s="719"/>
      <c r="C120" s="719"/>
      <c r="D120" s="720"/>
      <c r="E120" s="721"/>
      <c r="F120" s="722"/>
      <c r="G120" s="720"/>
      <c r="H120" s="723"/>
      <c r="I120" s="723"/>
      <c r="J120" s="708"/>
      <c r="K120" s="708"/>
      <c r="L120" s="708"/>
      <c r="M120" s="708"/>
      <c r="N120" s="708"/>
      <c r="O120" s="708"/>
      <c r="P120" s="708"/>
      <c r="Q120" s="708"/>
      <c r="R120" s="708"/>
      <c r="S120" s="708"/>
      <c r="T120" s="708"/>
      <c r="U120" s="708"/>
      <c r="V120" s="708"/>
      <c r="W120" s="708"/>
      <c r="X120" s="708"/>
      <c r="Y120" s="708"/>
      <c r="Z120" s="708"/>
      <c r="AA120" s="708"/>
    </row>
    <row r="121">
      <c r="A121" s="721"/>
      <c r="B121" s="719"/>
      <c r="C121" s="719"/>
      <c r="D121" s="720"/>
      <c r="E121" s="721"/>
      <c r="F121" s="722"/>
      <c r="G121" s="720"/>
      <c r="H121" s="723"/>
      <c r="I121" s="723"/>
      <c r="J121" s="708"/>
      <c r="K121" s="708"/>
      <c r="L121" s="708"/>
      <c r="M121" s="708"/>
      <c r="N121" s="708"/>
      <c r="O121" s="708"/>
      <c r="P121" s="708"/>
      <c r="Q121" s="708"/>
      <c r="R121" s="708"/>
      <c r="S121" s="708"/>
      <c r="T121" s="708"/>
      <c r="U121" s="708"/>
      <c r="V121" s="708"/>
      <c r="W121" s="708"/>
      <c r="X121" s="708"/>
      <c r="Y121" s="708"/>
      <c r="Z121" s="708"/>
      <c r="AA121" s="708"/>
    </row>
    <row r="122">
      <c r="A122" s="721"/>
      <c r="B122" s="719"/>
      <c r="C122" s="719"/>
      <c r="D122" s="720"/>
      <c r="E122" s="721"/>
      <c r="F122" s="722"/>
      <c r="G122" s="720"/>
      <c r="H122" s="723"/>
      <c r="I122" s="723"/>
      <c r="J122" s="708"/>
      <c r="K122" s="708"/>
      <c r="L122" s="708"/>
      <c r="M122" s="708"/>
      <c r="N122" s="708"/>
      <c r="O122" s="708"/>
      <c r="P122" s="708"/>
      <c r="Q122" s="708"/>
      <c r="R122" s="708"/>
      <c r="S122" s="708"/>
      <c r="T122" s="708"/>
      <c r="U122" s="708"/>
      <c r="V122" s="708"/>
      <c r="W122" s="708"/>
      <c r="X122" s="708"/>
      <c r="Y122" s="708"/>
      <c r="Z122" s="708"/>
      <c r="AA122" s="708"/>
    </row>
    <row r="123">
      <c r="A123" s="721"/>
      <c r="B123" s="719"/>
      <c r="C123" s="719"/>
      <c r="D123" s="720"/>
      <c r="E123" s="721"/>
      <c r="F123" s="722"/>
      <c r="G123" s="720"/>
      <c r="H123" s="723"/>
      <c r="I123" s="723"/>
      <c r="J123" s="708"/>
      <c r="K123" s="708"/>
      <c r="L123" s="708"/>
      <c r="M123" s="708"/>
      <c r="N123" s="708"/>
      <c r="O123" s="708"/>
      <c r="P123" s="708"/>
      <c r="Q123" s="708"/>
      <c r="R123" s="708"/>
      <c r="S123" s="708"/>
      <c r="T123" s="708"/>
      <c r="U123" s="708"/>
      <c r="V123" s="708"/>
      <c r="W123" s="708"/>
      <c r="X123" s="708"/>
      <c r="Y123" s="708"/>
      <c r="Z123" s="708"/>
      <c r="AA123" s="708"/>
    </row>
    <row r="124">
      <c r="A124" s="721"/>
      <c r="B124" s="719"/>
      <c r="C124" s="719"/>
      <c r="D124" s="720"/>
      <c r="E124" s="721"/>
      <c r="F124" s="722"/>
      <c r="G124" s="720"/>
      <c r="H124" s="723"/>
      <c r="I124" s="723"/>
      <c r="J124" s="708"/>
      <c r="K124" s="708"/>
      <c r="L124" s="708"/>
      <c r="M124" s="708"/>
      <c r="N124" s="708"/>
      <c r="O124" s="708"/>
      <c r="P124" s="708"/>
      <c r="Q124" s="708"/>
      <c r="R124" s="708"/>
      <c r="S124" s="708"/>
      <c r="T124" s="708"/>
      <c r="U124" s="708"/>
      <c r="V124" s="708"/>
      <c r="W124" s="708"/>
      <c r="X124" s="708"/>
      <c r="Y124" s="708"/>
      <c r="Z124" s="708"/>
      <c r="AA124" s="708"/>
    </row>
    <row r="125">
      <c r="A125" s="721"/>
      <c r="B125" s="719"/>
      <c r="C125" s="719"/>
      <c r="D125" s="720"/>
      <c r="E125" s="721"/>
      <c r="F125" s="722"/>
      <c r="G125" s="720"/>
      <c r="H125" s="723"/>
      <c r="I125" s="723"/>
      <c r="J125" s="708"/>
      <c r="K125" s="708"/>
      <c r="L125" s="708"/>
      <c r="M125" s="708"/>
      <c r="N125" s="708"/>
      <c r="O125" s="708"/>
      <c r="P125" s="708"/>
      <c r="Q125" s="708"/>
      <c r="R125" s="708"/>
      <c r="S125" s="708"/>
      <c r="T125" s="708"/>
      <c r="U125" s="708"/>
      <c r="V125" s="708"/>
      <c r="W125" s="708"/>
      <c r="X125" s="708"/>
      <c r="Y125" s="708"/>
      <c r="Z125" s="708"/>
      <c r="AA125" s="708"/>
    </row>
    <row r="126">
      <c r="A126" s="721"/>
      <c r="B126" s="719"/>
      <c r="C126" s="719"/>
      <c r="D126" s="720"/>
      <c r="E126" s="721"/>
      <c r="F126" s="722"/>
      <c r="G126" s="720"/>
      <c r="H126" s="723"/>
      <c r="I126" s="723"/>
      <c r="J126" s="708"/>
      <c r="K126" s="708"/>
      <c r="L126" s="708"/>
      <c r="M126" s="708"/>
      <c r="N126" s="708"/>
      <c r="O126" s="708"/>
      <c r="P126" s="708"/>
      <c r="Q126" s="708"/>
      <c r="R126" s="708"/>
      <c r="S126" s="708"/>
      <c r="T126" s="708"/>
      <c r="U126" s="708"/>
      <c r="V126" s="708"/>
      <c r="W126" s="708"/>
      <c r="X126" s="708"/>
      <c r="Y126" s="708"/>
      <c r="Z126" s="708"/>
      <c r="AA126" s="708"/>
    </row>
    <row r="127">
      <c r="A127" s="721"/>
      <c r="B127" s="719"/>
      <c r="C127" s="719"/>
      <c r="D127" s="720"/>
      <c r="E127" s="721"/>
      <c r="F127" s="722"/>
      <c r="G127" s="720"/>
      <c r="H127" s="723"/>
      <c r="I127" s="723"/>
      <c r="J127" s="708"/>
      <c r="K127" s="708"/>
      <c r="L127" s="708"/>
      <c r="M127" s="708"/>
      <c r="N127" s="708"/>
      <c r="O127" s="708"/>
      <c r="P127" s="708"/>
      <c r="Q127" s="708"/>
      <c r="R127" s="708"/>
      <c r="S127" s="708"/>
      <c r="T127" s="708"/>
      <c r="U127" s="708"/>
      <c r="V127" s="708"/>
      <c r="W127" s="708"/>
      <c r="X127" s="708"/>
      <c r="Y127" s="708"/>
      <c r="Z127" s="708"/>
      <c r="AA127" s="708"/>
    </row>
    <row r="128">
      <c r="A128" s="721"/>
      <c r="B128" s="719"/>
      <c r="C128" s="719"/>
      <c r="D128" s="720"/>
      <c r="E128" s="721"/>
      <c r="F128" s="722"/>
      <c r="G128" s="720"/>
      <c r="H128" s="723"/>
      <c r="I128" s="723"/>
      <c r="J128" s="708"/>
      <c r="K128" s="708"/>
      <c r="L128" s="708"/>
      <c r="M128" s="708"/>
      <c r="N128" s="708"/>
      <c r="O128" s="708"/>
      <c r="P128" s="708"/>
      <c r="Q128" s="708"/>
      <c r="R128" s="708"/>
      <c r="S128" s="708"/>
      <c r="T128" s="708"/>
      <c r="U128" s="708"/>
      <c r="V128" s="708"/>
      <c r="W128" s="708"/>
      <c r="X128" s="708"/>
      <c r="Y128" s="708"/>
      <c r="Z128" s="708"/>
      <c r="AA128" s="708"/>
    </row>
    <row r="129">
      <c r="A129" s="721"/>
      <c r="B129" s="719"/>
      <c r="C129" s="719"/>
      <c r="D129" s="720"/>
      <c r="E129" s="721"/>
      <c r="F129" s="722"/>
      <c r="G129" s="720"/>
      <c r="H129" s="723"/>
      <c r="I129" s="723"/>
      <c r="J129" s="708"/>
      <c r="K129" s="708"/>
      <c r="L129" s="708"/>
      <c r="M129" s="708"/>
      <c r="N129" s="708"/>
      <c r="O129" s="708"/>
      <c r="P129" s="708"/>
      <c r="Q129" s="708"/>
      <c r="R129" s="708"/>
      <c r="S129" s="708"/>
      <c r="T129" s="708"/>
      <c r="U129" s="708"/>
      <c r="V129" s="708"/>
      <c r="W129" s="708"/>
      <c r="X129" s="708"/>
      <c r="Y129" s="708"/>
      <c r="Z129" s="708"/>
      <c r="AA129" s="708"/>
    </row>
    <row r="130">
      <c r="A130" s="721"/>
      <c r="B130" s="719"/>
      <c r="C130" s="719"/>
      <c r="D130" s="720"/>
      <c r="E130" s="721"/>
      <c r="F130" s="722"/>
      <c r="G130" s="720"/>
      <c r="H130" s="723"/>
      <c r="I130" s="723"/>
      <c r="J130" s="708"/>
      <c r="K130" s="708"/>
      <c r="L130" s="708"/>
      <c r="M130" s="708"/>
      <c r="N130" s="708"/>
      <c r="O130" s="708"/>
      <c r="P130" s="708"/>
      <c r="Q130" s="708"/>
      <c r="R130" s="708"/>
      <c r="S130" s="708"/>
      <c r="T130" s="708"/>
      <c r="U130" s="708"/>
      <c r="V130" s="708"/>
      <c r="W130" s="708"/>
      <c r="X130" s="708"/>
      <c r="Y130" s="708"/>
      <c r="Z130" s="708"/>
      <c r="AA130" s="708"/>
    </row>
    <row r="131">
      <c r="A131" s="721"/>
      <c r="B131" s="719"/>
      <c r="C131" s="719"/>
      <c r="D131" s="720"/>
      <c r="E131" s="721"/>
      <c r="F131" s="722"/>
      <c r="G131" s="720"/>
      <c r="H131" s="723"/>
      <c r="I131" s="723"/>
      <c r="J131" s="708"/>
      <c r="K131" s="708"/>
      <c r="L131" s="708"/>
      <c r="M131" s="708"/>
      <c r="N131" s="708"/>
      <c r="O131" s="708"/>
      <c r="P131" s="708"/>
      <c r="Q131" s="708"/>
      <c r="R131" s="708"/>
      <c r="S131" s="708"/>
      <c r="T131" s="708"/>
      <c r="U131" s="708"/>
      <c r="V131" s="708"/>
      <c r="W131" s="708"/>
      <c r="X131" s="708"/>
      <c r="Y131" s="708"/>
      <c r="Z131" s="708"/>
      <c r="AA131" s="708"/>
    </row>
    <row r="132">
      <c r="A132" s="721"/>
      <c r="B132" s="719"/>
      <c r="C132" s="719"/>
      <c r="D132" s="720"/>
      <c r="E132" s="721"/>
      <c r="F132" s="722"/>
      <c r="G132" s="720"/>
      <c r="H132" s="723"/>
      <c r="I132" s="723"/>
      <c r="J132" s="708"/>
      <c r="K132" s="708"/>
      <c r="L132" s="708"/>
      <c r="M132" s="708"/>
      <c r="N132" s="708"/>
      <c r="O132" s="708"/>
      <c r="P132" s="708"/>
      <c r="Q132" s="708"/>
      <c r="R132" s="708"/>
      <c r="S132" s="708"/>
      <c r="T132" s="708"/>
      <c r="U132" s="708"/>
      <c r="V132" s="708"/>
      <c r="W132" s="708"/>
      <c r="X132" s="708"/>
      <c r="Y132" s="708"/>
      <c r="Z132" s="708"/>
      <c r="AA132" s="708"/>
    </row>
    <row r="133">
      <c r="A133" s="721"/>
      <c r="B133" s="719"/>
      <c r="C133" s="719"/>
      <c r="D133" s="720"/>
      <c r="E133" s="721"/>
      <c r="F133" s="722"/>
      <c r="G133" s="720"/>
      <c r="H133" s="723"/>
      <c r="I133" s="723"/>
      <c r="J133" s="708"/>
      <c r="K133" s="708"/>
      <c r="L133" s="708"/>
      <c r="M133" s="708"/>
      <c r="N133" s="708"/>
      <c r="O133" s="708"/>
      <c r="P133" s="708"/>
      <c r="Q133" s="708"/>
      <c r="R133" s="708"/>
      <c r="S133" s="708"/>
      <c r="T133" s="708"/>
      <c r="U133" s="708"/>
      <c r="V133" s="708"/>
      <c r="W133" s="708"/>
      <c r="X133" s="708"/>
      <c r="Y133" s="708"/>
      <c r="Z133" s="708"/>
      <c r="AA133" s="708"/>
    </row>
    <row r="134">
      <c r="A134" s="721"/>
      <c r="B134" s="719"/>
      <c r="C134" s="719"/>
      <c r="D134" s="720"/>
      <c r="E134" s="721"/>
      <c r="F134" s="722"/>
      <c r="G134" s="720"/>
      <c r="H134" s="723"/>
      <c r="I134" s="723"/>
      <c r="J134" s="708"/>
      <c r="K134" s="708"/>
      <c r="L134" s="708"/>
      <c r="M134" s="708"/>
      <c r="N134" s="708"/>
      <c r="O134" s="708"/>
      <c r="P134" s="708"/>
      <c r="Q134" s="708"/>
      <c r="R134" s="708"/>
      <c r="S134" s="708"/>
      <c r="T134" s="708"/>
      <c r="U134" s="708"/>
      <c r="V134" s="708"/>
      <c r="W134" s="708"/>
      <c r="X134" s="708"/>
      <c r="Y134" s="708"/>
      <c r="Z134" s="708"/>
      <c r="AA134" s="708"/>
    </row>
    <row r="135">
      <c r="A135" s="721"/>
      <c r="B135" s="719"/>
      <c r="C135" s="719"/>
      <c r="D135" s="720"/>
      <c r="E135" s="721"/>
      <c r="F135" s="722"/>
      <c r="G135" s="720"/>
      <c r="H135" s="723"/>
      <c r="I135" s="723"/>
      <c r="J135" s="708"/>
      <c r="K135" s="708"/>
      <c r="L135" s="708"/>
      <c r="M135" s="708"/>
      <c r="N135" s="708"/>
      <c r="O135" s="708"/>
      <c r="P135" s="708"/>
      <c r="Q135" s="708"/>
      <c r="R135" s="708"/>
      <c r="S135" s="708"/>
      <c r="T135" s="708"/>
      <c r="U135" s="708"/>
      <c r="V135" s="708"/>
      <c r="W135" s="708"/>
      <c r="X135" s="708"/>
      <c r="Y135" s="708"/>
      <c r="Z135" s="708"/>
      <c r="AA135" s="708"/>
    </row>
    <row r="136">
      <c r="A136" s="721"/>
      <c r="B136" s="719"/>
      <c r="C136" s="719"/>
      <c r="D136" s="720"/>
      <c r="E136" s="721"/>
      <c r="F136" s="722"/>
      <c r="G136" s="720"/>
      <c r="H136" s="723"/>
      <c r="I136" s="723"/>
      <c r="J136" s="708"/>
      <c r="K136" s="708"/>
      <c r="L136" s="708"/>
      <c r="M136" s="708"/>
      <c r="N136" s="708"/>
      <c r="O136" s="708"/>
      <c r="P136" s="708"/>
      <c r="Q136" s="708"/>
      <c r="R136" s="708"/>
      <c r="S136" s="708"/>
      <c r="T136" s="708"/>
      <c r="U136" s="708"/>
      <c r="V136" s="708"/>
      <c r="W136" s="708"/>
      <c r="X136" s="708"/>
      <c r="Y136" s="708"/>
      <c r="Z136" s="708"/>
      <c r="AA136" s="708"/>
    </row>
    <row r="137">
      <c r="A137" s="721"/>
      <c r="B137" s="719"/>
      <c r="C137" s="719"/>
      <c r="D137" s="720"/>
      <c r="E137" s="721"/>
      <c r="F137" s="722"/>
      <c r="G137" s="720"/>
      <c r="H137" s="723"/>
      <c r="I137" s="723"/>
      <c r="J137" s="708"/>
      <c r="K137" s="708"/>
      <c r="L137" s="708"/>
      <c r="M137" s="708"/>
      <c r="N137" s="708"/>
      <c r="O137" s="708"/>
      <c r="P137" s="708"/>
      <c r="Q137" s="708"/>
      <c r="R137" s="708"/>
      <c r="S137" s="708"/>
      <c r="T137" s="708"/>
      <c r="U137" s="708"/>
      <c r="V137" s="708"/>
      <c r="W137" s="708"/>
      <c r="X137" s="708"/>
      <c r="Y137" s="708"/>
      <c r="Z137" s="708"/>
      <c r="AA137" s="708"/>
    </row>
    <row r="138">
      <c r="A138" s="721"/>
      <c r="B138" s="719"/>
      <c r="C138" s="719"/>
      <c r="D138" s="720"/>
      <c r="E138" s="721"/>
      <c r="F138" s="722"/>
      <c r="G138" s="720"/>
      <c r="H138" s="723"/>
      <c r="I138" s="723"/>
      <c r="J138" s="708"/>
      <c r="K138" s="708"/>
      <c r="L138" s="708"/>
      <c r="M138" s="708"/>
      <c r="N138" s="708"/>
      <c r="O138" s="708"/>
      <c r="P138" s="708"/>
      <c r="Q138" s="708"/>
      <c r="R138" s="708"/>
      <c r="S138" s="708"/>
      <c r="T138" s="708"/>
      <c r="U138" s="708"/>
      <c r="V138" s="708"/>
      <c r="W138" s="708"/>
      <c r="X138" s="708"/>
      <c r="Y138" s="708"/>
      <c r="Z138" s="708"/>
      <c r="AA138" s="708"/>
    </row>
    <row r="139">
      <c r="A139" s="721"/>
      <c r="B139" s="719"/>
      <c r="C139" s="719"/>
      <c r="D139" s="720"/>
      <c r="E139" s="721"/>
      <c r="F139" s="722"/>
      <c r="G139" s="720"/>
      <c r="H139" s="723"/>
      <c r="I139" s="723"/>
      <c r="J139" s="708"/>
      <c r="K139" s="708"/>
      <c r="L139" s="708"/>
      <c r="M139" s="708"/>
      <c r="N139" s="708"/>
      <c r="O139" s="708"/>
      <c r="P139" s="708"/>
      <c r="Q139" s="708"/>
      <c r="R139" s="708"/>
      <c r="S139" s="708"/>
      <c r="T139" s="708"/>
      <c r="U139" s="708"/>
      <c r="V139" s="708"/>
      <c r="W139" s="708"/>
      <c r="X139" s="708"/>
      <c r="Y139" s="708"/>
      <c r="Z139" s="708"/>
      <c r="AA139" s="708"/>
    </row>
    <row r="140">
      <c r="A140" s="721"/>
      <c r="B140" s="719"/>
      <c r="C140" s="719"/>
      <c r="D140" s="720"/>
      <c r="E140" s="721"/>
      <c r="F140" s="722"/>
      <c r="G140" s="720"/>
      <c r="H140" s="723"/>
      <c r="I140" s="723"/>
      <c r="J140" s="708"/>
      <c r="K140" s="708"/>
      <c r="L140" s="708"/>
      <c r="M140" s="708"/>
      <c r="N140" s="708"/>
      <c r="O140" s="708"/>
      <c r="P140" s="708"/>
      <c r="Q140" s="708"/>
      <c r="R140" s="708"/>
      <c r="S140" s="708"/>
      <c r="T140" s="708"/>
      <c r="U140" s="708"/>
      <c r="V140" s="708"/>
      <c r="W140" s="708"/>
      <c r="X140" s="708"/>
      <c r="Y140" s="708"/>
      <c r="Z140" s="708"/>
      <c r="AA140" s="708"/>
    </row>
    <row r="141">
      <c r="A141" s="721"/>
      <c r="B141" s="719"/>
      <c r="C141" s="719"/>
      <c r="D141" s="720"/>
      <c r="E141" s="721"/>
      <c r="F141" s="722"/>
      <c r="G141" s="720"/>
      <c r="H141" s="723"/>
      <c r="I141" s="723"/>
      <c r="J141" s="708"/>
      <c r="K141" s="708"/>
      <c r="L141" s="708"/>
      <c r="M141" s="708"/>
      <c r="N141" s="708"/>
      <c r="O141" s="708"/>
      <c r="P141" s="708"/>
      <c r="Q141" s="708"/>
      <c r="R141" s="708"/>
      <c r="S141" s="708"/>
      <c r="T141" s="708"/>
      <c r="U141" s="708"/>
      <c r="V141" s="708"/>
      <c r="W141" s="708"/>
      <c r="X141" s="708"/>
      <c r="Y141" s="708"/>
      <c r="Z141" s="708"/>
      <c r="AA141" s="708"/>
    </row>
    <row r="142">
      <c r="A142" s="721"/>
      <c r="B142" s="719"/>
      <c r="C142" s="719"/>
      <c r="D142" s="720"/>
      <c r="E142" s="721"/>
      <c r="F142" s="722"/>
      <c r="G142" s="720"/>
      <c r="H142" s="723"/>
      <c r="I142" s="723"/>
      <c r="J142" s="708"/>
      <c r="K142" s="708"/>
      <c r="L142" s="708"/>
      <c r="M142" s="708"/>
      <c r="N142" s="708"/>
      <c r="O142" s="708"/>
      <c r="P142" s="708"/>
      <c r="Q142" s="708"/>
      <c r="R142" s="708"/>
      <c r="S142" s="708"/>
      <c r="T142" s="708"/>
      <c r="U142" s="708"/>
      <c r="V142" s="708"/>
      <c r="W142" s="708"/>
      <c r="X142" s="708"/>
      <c r="Y142" s="708"/>
      <c r="Z142" s="708"/>
      <c r="AA142" s="708"/>
    </row>
    <row r="143">
      <c r="A143" s="721"/>
      <c r="B143" s="719"/>
      <c r="C143" s="719"/>
      <c r="D143" s="720"/>
      <c r="E143" s="721"/>
      <c r="F143" s="722"/>
      <c r="G143" s="720"/>
      <c r="H143" s="723"/>
      <c r="I143" s="723"/>
      <c r="J143" s="708"/>
      <c r="K143" s="708"/>
      <c r="L143" s="708"/>
      <c r="M143" s="708"/>
      <c r="N143" s="708"/>
      <c r="O143" s="708"/>
      <c r="P143" s="708"/>
      <c r="Q143" s="708"/>
      <c r="R143" s="708"/>
      <c r="S143" s="708"/>
      <c r="T143" s="708"/>
      <c r="U143" s="708"/>
      <c r="V143" s="708"/>
      <c r="W143" s="708"/>
      <c r="X143" s="708"/>
      <c r="Y143" s="708"/>
      <c r="Z143" s="708"/>
      <c r="AA143" s="708"/>
    </row>
    <row r="144">
      <c r="A144" s="721"/>
      <c r="B144" s="719"/>
      <c r="C144" s="719"/>
      <c r="D144" s="720"/>
      <c r="E144" s="721"/>
      <c r="F144" s="722"/>
      <c r="G144" s="720"/>
      <c r="H144" s="723"/>
      <c r="I144" s="723"/>
      <c r="J144" s="708"/>
      <c r="K144" s="708"/>
      <c r="L144" s="708"/>
      <c r="M144" s="708"/>
      <c r="N144" s="708"/>
      <c r="O144" s="708"/>
      <c r="P144" s="708"/>
      <c r="Q144" s="708"/>
      <c r="R144" s="708"/>
      <c r="S144" s="708"/>
      <c r="T144" s="708"/>
      <c r="U144" s="708"/>
      <c r="V144" s="708"/>
      <c r="W144" s="708"/>
      <c r="X144" s="708"/>
      <c r="Y144" s="708"/>
      <c r="Z144" s="708"/>
      <c r="AA144" s="708"/>
    </row>
    <row r="145">
      <c r="A145" s="721"/>
      <c r="B145" s="719"/>
      <c r="C145" s="719"/>
      <c r="D145" s="720"/>
      <c r="E145" s="721"/>
      <c r="F145" s="722"/>
      <c r="G145" s="720"/>
      <c r="H145" s="723"/>
      <c r="I145" s="723"/>
      <c r="J145" s="708"/>
      <c r="K145" s="708"/>
      <c r="L145" s="708"/>
      <c r="M145" s="708"/>
      <c r="N145" s="708"/>
      <c r="O145" s="708"/>
      <c r="P145" s="708"/>
      <c r="Q145" s="708"/>
      <c r="R145" s="708"/>
      <c r="S145" s="708"/>
      <c r="T145" s="708"/>
      <c r="U145" s="708"/>
      <c r="V145" s="708"/>
      <c r="W145" s="708"/>
      <c r="X145" s="708"/>
      <c r="Y145" s="708"/>
      <c r="Z145" s="708"/>
      <c r="AA145" s="708"/>
    </row>
    <row r="146">
      <c r="A146" s="721"/>
      <c r="B146" s="719"/>
      <c r="C146" s="719"/>
      <c r="D146" s="720"/>
      <c r="E146" s="721"/>
      <c r="F146" s="722"/>
      <c r="G146" s="720"/>
      <c r="H146" s="723"/>
      <c r="I146" s="723"/>
      <c r="J146" s="708"/>
      <c r="K146" s="708"/>
      <c r="L146" s="708"/>
      <c r="M146" s="708"/>
      <c r="N146" s="708"/>
      <c r="O146" s="708"/>
      <c r="P146" s="708"/>
      <c r="Q146" s="708"/>
      <c r="R146" s="708"/>
      <c r="S146" s="708"/>
      <c r="T146" s="708"/>
      <c r="U146" s="708"/>
      <c r="V146" s="708"/>
      <c r="W146" s="708"/>
      <c r="X146" s="708"/>
      <c r="Y146" s="708"/>
      <c r="Z146" s="708"/>
      <c r="AA146" s="708"/>
    </row>
    <row r="147">
      <c r="A147" s="721"/>
      <c r="B147" s="719"/>
      <c r="C147" s="719"/>
      <c r="D147" s="720"/>
      <c r="E147" s="721"/>
      <c r="F147" s="722"/>
      <c r="G147" s="720"/>
      <c r="H147" s="723"/>
      <c r="I147" s="723"/>
      <c r="J147" s="708"/>
      <c r="K147" s="708"/>
      <c r="L147" s="708"/>
      <c r="M147" s="708"/>
      <c r="N147" s="708"/>
      <c r="O147" s="708"/>
      <c r="P147" s="708"/>
      <c r="Q147" s="708"/>
      <c r="R147" s="708"/>
      <c r="S147" s="708"/>
      <c r="T147" s="708"/>
      <c r="U147" s="708"/>
      <c r="V147" s="708"/>
      <c r="W147" s="708"/>
      <c r="X147" s="708"/>
      <c r="Y147" s="708"/>
      <c r="Z147" s="708"/>
      <c r="AA147" s="708"/>
    </row>
    <row r="148">
      <c r="A148" s="721"/>
      <c r="B148" s="719"/>
      <c r="C148" s="719"/>
      <c r="D148" s="720"/>
      <c r="E148" s="721"/>
      <c r="F148" s="722"/>
      <c r="G148" s="720"/>
      <c r="H148" s="723"/>
      <c r="I148" s="723"/>
      <c r="J148" s="708"/>
      <c r="K148" s="708"/>
      <c r="L148" s="708"/>
      <c r="M148" s="708"/>
      <c r="N148" s="708"/>
      <c r="O148" s="708"/>
      <c r="P148" s="708"/>
      <c r="Q148" s="708"/>
      <c r="R148" s="708"/>
      <c r="S148" s="708"/>
      <c r="T148" s="708"/>
      <c r="U148" s="708"/>
      <c r="V148" s="708"/>
      <c r="W148" s="708"/>
      <c r="X148" s="708"/>
      <c r="Y148" s="708"/>
      <c r="Z148" s="708"/>
      <c r="AA148" s="708"/>
    </row>
    <row r="149">
      <c r="A149" s="721"/>
      <c r="B149" s="719"/>
      <c r="C149" s="719"/>
      <c r="D149" s="720"/>
      <c r="E149" s="721"/>
      <c r="F149" s="722"/>
      <c r="G149" s="720"/>
      <c r="H149" s="723"/>
      <c r="I149" s="723"/>
      <c r="J149" s="708"/>
      <c r="K149" s="708"/>
      <c r="L149" s="708"/>
      <c r="M149" s="708"/>
      <c r="N149" s="708"/>
      <c r="O149" s="708"/>
      <c r="P149" s="708"/>
      <c r="Q149" s="708"/>
      <c r="R149" s="708"/>
      <c r="S149" s="708"/>
      <c r="T149" s="708"/>
      <c r="U149" s="708"/>
      <c r="V149" s="708"/>
      <c r="W149" s="708"/>
      <c r="X149" s="708"/>
      <c r="Y149" s="708"/>
      <c r="Z149" s="708"/>
      <c r="AA149" s="708"/>
    </row>
    <row r="150">
      <c r="A150" s="721"/>
      <c r="B150" s="719"/>
      <c r="C150" s="719"/>
      <c r="D150" s="720"/>
      <c r="E150" s="721"/>
      <c r="F150" s="722"/>
      <c r="G150" s="720"/>
      <c r="H150" s="723"/>
      <c r="I150" s="723"/>
      <c r="J150" s="708"/>
      <c r="K150" s="708"/>
      <c r="L150" s="708"/>
      <c r="M150" s="708"/>
      <c r="N150" s="708"/>
      <c r="O150" s="708"/>
      <c r="P150" s="708"/>
      <c r="Q150" s="708"/>
      <c r="R150" s="708"/>
      <c r="S150" s="708"/>
      <c r="T150" s="708"/>
      <c r="U150" s="708"/>
      <c r="V150" s="708"/>
      <c r="W150" s="708"/>
      <c r="X150" s="708"/>
      <c r="Y150" s="708"/>
      <c r="Z150" s="708"/>
      <c r="AA150" s="708"/>
    </row>
    <row r="151">
      <c r="A151" s="721"/>
      <c r="B151" s="719"/>
      <c r="C151" s="719"/>
      <c r="D151" s="720"/>
      <c r="E151" s="721"/>
      <c r="F151" s="722"/>
      <c r="G151" s="720"/>
      <c r="H151" s="723"/>
      <c r="I151" s="723"/>
      <c r="J151" s="708"/>
      <c r="K151" s="708"/>
      <c r="L151" s="708"/>
      <c r="M151" s="708"/>
      <c r="N151" s="708"/>
      <c r="O151" s="708"/>
      <c r="P151" s="708"/>
      <c r="Q151" s="708"/>
      <c r="R151" s="708"/>
      <c r="S151" s="708"/>
      <c r="T151" s="708"/>
      <c r="U151" s="708"/>
      <c r="V151" s="708"/>
      <c r="W151" s="708"/>
      <c r="X151" s="708"/>
      <c r="Y151" s="708"/>
      <c r="Z151" s="708"/>
      <c r="AA151" s="708"/>
    </row>
    <row r="152">
      <c r="A152" s="721"/>
      <c r="B152" s="719"/>
      <c r="C152" s="719"/>
      <c r="D152" s="720"/>
      <c r="E152" s="721"/>
      <c r="F152" s="722"/>
      <c r="G152" s="720"/>
      <c r="H152" s="723"/>
      <c r="I152" s="723"/>
      <c r="J152" s="708"/>
      <c r="K152" s="708"/>
      <c r="L152" s="708"/>
      <c r="M152" s="708"/>
      <c r="N152" s="708"/>
      <c r="O152" s="708"/>
      <c r="P152" s="708"/>
      <c r="Q152" s="708"/>
      <c r="R152" s="708"/>
      <c r="S152" s="708"/>
      <c r="T152" s="708"/>
      <c r="U152" s="708"/>
      <c r="V152" s="708"/>
      <c r="W152" s="708"/>
      <c r="X152" s="708"/>
      <c r="Y152" s="708"/>
      <c r="Z152" s="708"/>
      <c r="AA152" s="708"/>
    </row>
    <row r="153">
      <c r="A153" s="721"/>
      <c r="B153" s="719"/>
      <c r="C153" s="719"/>
      <c r="D153" s="720"/>
      <c r="E153" s="721"/>
      <c r="F153" s="722"/>
      <c r="G153" s="720"/>
      <c r="H153" s="723"/>
      <c r="I153" s="723"/>
      <c r="J153" s="708"/>
      <c r="K153" s="708"/>
      <c r="L153" s="708"/>
      <c r="M153" s="708"/>
      <c r="N153" s="708"/>
      <c r="O153" s="708"/>
      <c r="P153" s="708"/>
      <c r="Q153" s="708"/>
      <c r="R153" s="708"/>
      <c r="S153" s="708"/>
      <c r="T153" s="708"/>
      <c r="U153" s="708"/>
      <c r="V153" s="708"/>
      <c r="W153" s="708"/>
      <c r="X153" s="708"/>
      <c r="Y153" s="708"/>
      <c r="Z153" s="708"/>
      <c r="AA153" s="708"/>
    </row>
    <row r="154">
      <c r="A154" s="721"/>
      <c r="B154" s="719"/>
      <c r="C154" s="719"/>
      <c r="D154" s="720"/>
      <c r="E154" s="721"/>
      <c r="F154" s="722"/>
      <c r="G154" s="720"/>
      <c r="H154" s="723"/>
      <c r="I154" s="723"/>
      <c r="J154" s="708"/>
      <c r="K154" s="708"/>
      <c r="L154" s="708"/>
      <c r="M154" s="708"/>
      <c r="N154" s="708"/>
      <c r="O154" s="708"/>
      <c r="P154" s="708"/>
      <c r="Q154" s="708"/>
      <c r="R154" s="708"/>
      <c r="S154" s="708"/>
      <c r="T154" s="708"/>
      <c r="U154" s="708"/>
      <c r="V154" s="708"/>
      <c r="W154" s="708"/>
      <c r="X154" s="708"/>
      <c r="Y154" s="708"/>
      <c r="Z154" s="708"/>
      <c r="AA154" s="708"/>
    </row>
    <row r="155">
      <c r="A155" s="721"/>
      <c r="B155" s="719"/>
      <c r="C155" s="719"/>
      <c r="D155" s="720"/>
      <c r="E155" s="721"/>
      <c r="F155" s="722"/>
      <c r="G155" s="720"/>
      <c r="H155" s="723"/>
      <c r="I155" s="723"/>
      <c r="J155" s="708"/>
      <c r="K155" s="708"/>
      <c r="L155" s="708"/>
      <c r="M155" s="708"/>
      <c r="N155" s="708"/>
      <c r="O155" s="708"/>
      <c r="P155" s="708"/>
      <c r="Q155" s="708"/>
      <c r="R155" s="708"/>
      <c r="S155" s="708"/>
      <c r="T155" s="708"/>
      <c r="U155" s="708"/>
      <c r="V155" s="708"/>
      <c r="W155" s="708"/>
      <c r="X155" s="708"/>
      <c r="Y155" s="708"/>
      <c r="Z155" s="708"/>
      <c r="AA155" s="708"/>
    </row>
    <row r="156">
      <c r="A156" s="721"/>
      <c r="B156" s="719"/>
      <c r="C156" s="719"/>
      <c r="D156" s="720"/>
      <c r="E156" s="721"/>
      <c r="F156" s="722"/>
      <c r="G156" s="720"/>
      <c r="H156" s="723"/>
      <c r="I156" s="723"/>
      <c r="J156" s="708"/>
      <c r="K156" s="708"/>
      <c r="L156" s="708"/>
      <c r="M156" s="708"/>
      <c r="N156" s="708"/>
      <c r="O156" s="708"/>
      <c r="P156" s="708"/>
      <c r="Q156" s="708"/>
      <c r="R156" s="708"/>
      <c r="S156" s="708"/>
      <c r="T156" s="708"/>
      <c r="U156" s="708"/>
      <c r="V156" s="708"/>
      <c r="W156" s="708"/>
      <c r="X156" s="708"/>
      <c r="Y156" s="708"/>
      <c r="Z156" s="708"/>
      <c r="AA156" s="708"/>
    </row>
    <row r="157">
      <c r="A157" s="721"/>
      <c r="B157" s="719"/>
      <c r="C157" s="719"/>
      <c r="D157" s="720"/>
      <c r="E157" s="721"/>
      <c r="F157" s="722"/>
      <c r="G157" s="720"/>
      <c r="H157" s="723"/>
      <c r="I157" s="723"/>
      <c r="J157" s="708"/>
      <c r="K157" s="708"/>
      <c r="L157" s="708"/>
      <c r="M157" s="708"/>
      <c r="N157" s="708"/>
      <c r="O157" s="708"/>
      <c r="P157" s="708"/>
      <c r="Q157" s="708"/>
      <c r="R157" s="708"/>
      <c r="S157" s="708"/>
      <c r="T157" s="708"/>
      <c r="U157" s="708"/>
      <c r="V157" s="708"/>
      <c r="W157" s="708"/>
      <c r="X157" s="708"/>
      <c r="Y157" s="708"/>
      <c r="Z157" s="708"/>
      <c r="AA157" s="708"/>
    </row>
    <row r="158">
      <c r="A158" s="721"/>
      <c r="B158" s="719"/>
      <c r="C158" s="719"/>
      <c r="D158" s="720"/>
      <c r="E158" s="721"/>
      <c r="F158" s="722"/>
      <c r="G158" s="720"/>
      <c r="H158" s="723"/>
      <c r="I158" s="723"/>
      <c r="J158" s="708"/>
      <c r="K158" s="708"/>
      <c r="L158" s="708"/>
      <c r="M158" s="708"/>
      <c r="N158" s="708"/>
      <c r="O158" s="708"/>
      <c r="P158" s="708"/>
      <c r="Q158" s="708"/>
      <c r="R158" s="708"/>
      <c r="S158" s="708"/>
      <c r="T158" s="708"/>
      <c r="U158" s="708"/>
      <c r="V158" s="708"/>
      <c r="W158" s="708"/>
      <c r="X158" s="708"/>
      <c r="Y158" s="708"/>
      <c r="Z158" s="708"/>
      <c r="AA158" s="708"/>
    </row>
    <row r="159">
      <c r="A159" s="721"/>
      <c r="B159" s="719"/>
      <c r="C159" s="719"/>
      <c r="D159" s="720"/>
      <c r="E159" s="721"/>
      <c r="F159" s="722"/>
      <c r="G159" s="720"/>
      <c r="H159" s="723"/>
      <c r="I159" s="723"/>
      <c r="J159" s="708"/>
      <c r="K159" s="708"/>
      <c r="L159" s="708"/>
      <c r="M159" s="708"/>
      <c r="N159" s="708"/>
      <c r="O159" s="708"/>
      <c r="P159" s="708"/>
      <c r="Q159" s="708"/>
      <c r="R159" s="708"/>
      <c r="S159" s="708"/>
      <c r="T159" s="708"/>
      <c r="U159" s="708"/>
      <c r="V159" s="708"/>
      <c r="W159" s="708"/>
      <c r="X159" s="708"/>
      <c r="Y159" s="708"/>
      <c r="Z159" s="708"/>
      <c r="AA159" s="708"/>
    </row>
    <row r="160">
      <c r="A160" s="721"/>
      <c r="B160" s="719"/>
      <c r="C160" s="719"/>
      <c r="D160" s="720"/>
      <c r="E160" s="721"/>
      <c r="F160" s="722"/>
      <c r="G160" s="720"/>
      <c r="H160" s="723"/>
      <c r="I160" s="723"/>
      <c r="J160" s="708"/>
      <c r="K160" s="708"/>
      <c r="L160" s="708"/>
      <c r="M160" s="708"/>
      <c r="N160" s="708"/>
      <c r="O160" s="708"/>
      <c r="P160" s="708"/>
      <c r="Q160" s="708"/>
      <c r="R160" s="708"/>
      <c r="S160" s="708"/>
      <c r="T160" s="708"/>
      <c r="U160" s="708"/>
      <c r="V160" s="708"/>
      <c r="W160" s="708"/>
      <c r="X160" s="708"/>
      <c r="Y160" s="708"/>
      <c r="Z160" s="708"/>
      <c r="AA160" s="708"/>
    </row>
    <row r="161">
      <c r="A161" s="721"/>
      <c r="B161" s="719"/>
      <c r="C161" s="719"/>
      <c r="D161" s="720"/>
      <c r="E161" s="721"/>
      <c r="F161" s="722"/>
      <c r="G161" s="720"/>
      <c r="H161" s="723"/>
      <c r="I161" s="723"/>
      <c r="J161" s="708"/>
      <c r="K161" s="708"/>
      <c r="L161" s="708"/>
      <c r="M161" s="708"/>
      <c r="N161" s="708"/>
      <c r="O161" s="708"/>
      <c r="P161" s="708"/>
      <c r="Q161" s="708"/>
      <c r="R161" s="708"/>
      <c r="S161" s="708"/>
      <c r="T161" s="708"/>
      <c r="U161" s="708"/>
      <c r="V161" s="708"/>
      <c r="W161" s="708"/>
      <c r="X161" s="708"/>
      <c r="Y161" s="708"/>
      <c r="Z161" s="708"/>
      <c r="AA161" s="708"/>
    </row>
    <row r="162">
      <c r="A162" s="721"/>
      <c r="B162" s="719"/>
      <c r="C162" s="719"/>
      <c r="D162" s="720"/>
      <c r="E162" s="721"/>
      <c r="F162" s="722"/>
      <c r="G162" s="720"/>
      <c r="H162" s="723"/>
      <c r="I162" s="723"/>
      <c r="J162" s="708"/>
      <c r="K162" s="708"/>
      <c r="L162" s="708"/>
      <c r="M162" s="708"/>
      <c r="N162" s="708"/>
      <c r="O162" s="708"/>
      <c r="P162" s="708"/>
      <c r="Q162" s="708"/>
      <c r="R162" s="708"/>
      <c r="S162" s="708"/>
      <c r="T162" s="708"/>
      <c r="U162" s="708"/>
      <c r="V162" s="708"/>
      <c r="W162" s="708"/>
      <c r="X162" s="708"/>
      <c r="Y162" s="708"/>
      <c r="Z162" s="708"/>
      <c r="AA162" s="708"/>
    </row>
    <row r="163">
      <c r="A163" s="721"/>
      <c r="B163" s="719"/>
      <c r="C163" s="719"/>
      <c r="D163" s="720"/>
      <c r="E163" s="721"/>
      <c r="F163" s="722"/>
      <c r="G163" s="720"/>
      <c r="H163" s="723"/>
      <c r="I163" s="723"/>
      <c r="J163" s="708"/>
      <c r="K163" s="708"/>
      <c r="L163" s="708"/>
      <c r="M163" s="708"/>
      <c r="N163" s="708"/>
      <c r="O163" s="708"/>
      <c r="P163" s="708"/>
      <c r="Q163" s="708"/>
      <c r="R163" s="708"/>
      <c r="S163" s="708"/>
      <c r="T163" s="708"/>
      <c r="U163" s="708"/>
      <c r="V163" s="708"/>
      <c r="W163" s="708"/>
      <c r="X163" s="708"/>
      <c r="Y163" s="708"/>
      <c r="Z163" s="708"/>
      <c r="AA163" s="708"/>
    </row>
    <row r="164">
      <c r="A164" s="721"/>
      <c r="B164" s="719"/>
      <c r="C164" s="719"/>
      <c r="D164" s="720"/>
      <c r="E164" s="721"/>
      <c r="F164" s="722"/>
      <c r="G164" s="720"/>
      <c r="H164" s="723"/>
      <c r="I164" s="723"/>
      <c r="J164" s="708"/>
      <c r="K164" s="708"/>
      <c r="L164" s="708"/>
      <c r="M164" s="708"/>
      <c r="N164" s="708"/>
      <c r="O164" s="708"/>
      <c r="P164" s="708"/>
      <c r="Q164" s="708"/>
      <c r="R164" s="708"/>
      <c r="S164" s="708"/>
      <c r="T164" s="708"/>
      <c r="U164" s="708"/>
      <c r="V164" s="708"/>
      <c r="W164" s="708"/>
      <c r="X164" s="708"/>
      <c r="Y164" s="708"/>
      <c r="Z164" s="708"/>
      <c r="AA164" s="708"/>
    </row>
    <row r="165">
      <c r="A165" s="721"/>
      <c r="B165" s="719"/>
      <c r="C165" s="719"/>
      <c r="D165" s="720"/>
      <c r="E165" s="721"/>
      <c r="F165" s="722"/>
      <c r="G165" s="720"/>
      <c r="H165" s="723"/>
      <c r="I165" s="723"/>
      <c r="J165" s="708"/>
      <c r="K165" s="708"/>
      <c r="L165" s="708"/>
      <c r="M165" s="708"/>
      <c r="N165" s="708"/>
      <c r="O165" s="708"/>
      <c r="P165" s="708"/>
      <c r="Q165" s="708"/>
      <c r="R165" s="708"/>
      <c r="S165" s="708"/>
      <c r="T165" s="708"/>
      <c r="U165" s="708"/>
      <c r="V165" s="708"/>
      <c r="W165" s="708"/>
      <c r="X165" s="708"/>
      <c r="Y165" s="708"/>
      <c r="Z165" s="708"/>
      <c r="AA165" s="708"/>
    </row>
    <row r="166">
      <c r="A166" s="721"/>
      <c r="B166" s="719"/>
      <c r="C166" s="719"/>
      <c r="D166" s="720"/>
      <c r="E166" s="721"/>
      <c r="F166" s="722"/>
      <c r="G166" s="720"/>
      <c r="H166" s="723"/>
      <c r="I166" s="723"/>
      <c r="J166" s="708"/>
      <c r="K166" s="708"/>
      <c r="L166" s="708"/>
      <c r="M166" s="708"/>
      <c r="N166" s="708"/>
      <c r="O166" s="708"/>
      <c r="P166" s="708"/>
      <c r="Q166" s="708"/>
      <c r="R166" s="708"/>
      <c r="S166" s="708"/>
      <c r="T166" s="708"/>
      <c r="U166" s="708"/>
      <c r="V166" s="708"/>
      <c r="W166" s="708"/>
      <c r="X166" s="708"/>
      <c r="Y166" s="708"/>
      <c r="Z166" s="708"/>
      <c r="AA166" s="708"/>
    </row>
    <row r="167">
      <c r="A167" s="721"/>
      <c r="B167" s="719"/>
      <c r="C167" s="719"/>
      <c r="D167" s="720"/>
      <c r="E167" s="721"/>
      <c r="F167" s="722"/>
      <c r="G167" s="720"/>
      <c r="H167" s="723"/>
      <c r="I167" s="723"/>
      <c r="J167" s="708"/>
      <c r="K167" s="708"/>
      <c r="L167" s="708"/>
      <c r="M167" s="708"/>
      <c r="N167" s="708"/>
      <c r="O167" s="708"/>
      <c r="P167" s="708"/>
      <c r="Q167" s="708"/>
      <c r="R167" s="708"/>
      <c r="S167" s="708"/>
      <c r="T167" s="708"/>
      <c r="U167" s="708"/>
      <c r="V167" s="708"/>
      <c r="W167" s="708"/>
      <c r="X167" s="708"/>
      <c r="Y167" s="708"/>
      <c r="Z167" s="708"/>
      <c r="AA167" s="708"/>
    </row>
    <row r="168">
      <c r="A168" s="721"/>
      <c r="B168" s="719"/>
      <c r="C168" s="719"/>
      <c r="D168" s="720"/>
      <c r="E168" s="721"/>
      <c r="F168" s="722"/>
      <c r="G168" s="720"/>
      <c r="H168" s="723"/>
      <c r="I168" s="723"/>
      <c r="J168" s="708"/>
      <c r="K168" s="708"/>
      <c r="L168" s="708"/>
      <c r="M168" s="708"/>
      <c r="N168" s="708"/>
      <c r="O168" s="708"/>
      <c r="P168" s="708"/>
      <c r="Q168" s="708"/>
      <c r="R168" s="708"/>
      <c r="S168" s="708"/>
      <c r="T168" s="708"/>
      <c r="U168" s="708"/>
      <c r="V168" s="708"/>
      <c r="W168" s="708"/>
      <c r="X168" s="708"/>
      <c r="Y168" s="708"/>
      <c r="Z168" s="708"/>
      <c r="AA168" s="708"/>
    </row>
    <row r="169">
      <c r="A169" s="721"/>
      <c r="B169" s="719"/>
      <c r="C169" s="719"/>
      <c r="D169" s="720"/>
      <c r="E169" s="721"/>
      <c r="F169" s="722"/>
      <c r="G169" s="720"/>
      <c r="H169" s="723"/>
      <c r="I169" s="723"/>
      <c r="J169" s="708"/>
      <c r="K169" s="708"/>
      <c r="L169" s="708"/>
      <c r="M169" s="708"/>
      <c r="N169" s="708"/>
      <c r="O169" s="708"/>
      <c r="P169" s="708"/>
      <c r="Q169" s="708"/>
      <c r="R169" s="708"/>
      <c r="S169" s="708"/>
      <c r="T169" s="708"/>
      <c r="U169" s="708"/>
      <c r="V169" s="708"/>
      <c r="W169" s="708"/>
      <c r="X169" s="708"/>
      <c r="Y169" s="708"/>
      <c r="Z169" s="708"/>
      <c r="AA169" s="708"/>
    </row>
    <row r="170">
      <c r="A170" s="721"/>
      <c r="B170" s="719"/>
      <c r="C170" s="719"/>
      <c r="D170" s="720"/>
      <c r="E170" s="721"/>
      <c r="F170" s="722"/>
      <c r="G170" s="720"/>
      <c r="H170" s="723"/>
      <c r="I170" s="723"/>
      <c r="J170" s="708"/>
      <c r="K170" s="708"/>
      <c r="L170" s="708"/>
      <c r="M170" s="708"/>
      <c r="N170" s="708"/>
      <c r="O170" s="708"/>
      <c r="P170" s="708"/>
      <c r="Q170" s="708"/>
      <c r="R170" s="708"/>
      <c r="S170" s="708"/>
      <c r="T170" s="708"/>
      <c r="U170" s="708"/>
      <c r="V170" s="708"/>
      <c r="W170" s="708"/>
      <c r="X170" s="708"/>
      <c r="Y170" s="708"/>
      <c r="Z170" s="708"/>
      <c r="AA170" s="708"/>
    </row>
    <row r="171">
      <c r="A171" s="721"/>
      <c r="B171" s="719"/>
      <c r="C171" s="719"/>
      <c r="D171" s="720"/>
      <c r="E171" s="721"/>
      <c r="F171" s="722"/>
      <c r="G171" s="720"/>
      <c r="H171" s="723"/>
      <c r="I171" s="723"/>
      <c r="J171" s="708"/>
      <c r="K171" s="708"/>
      <c r="L171" s="708"/>
      <c r="M171" s="708"/>
      <c r="N171" s="708"/>
      <c r="O171" s="708"/>
      <c r="P171" s="708"/>
      <c r="Q171" s="708"/>
      <c r="R171" s="708"/>
      <c r="S171" s="708"/>
      <c r="T171" s="708"/>
      <c r="U171" s="708"/>
      <c r="V171" s="708"/>
      <c r="W171" s="708"/>
      <c r="X171" s="708"/>
      <c r="Y171" s="708"/>
      <c r="Z171" s="708"/>
      <c r="AA171" s="708"/>
    </row>
    <row r="172">
      <c r="A172" s="721"/>
      <c r="B172" s="719"/>
      <c r="C172" s="719"/>
      <c r="D172" s="720"/>
      <c r="E172" s="721"/>
      <c r="F172" s="722"/>
      <c r="G172" s="720"/>
      <c r="H172" s="723"/>
      <c r="I172" s="723"/>
      <c r="J172" s="708"/>
      <c r="K172" s="708"/>
      <c r="L172" s="708"/>
      <c r="M172" s="708"/>
      <c r="N172" s="708"/>
      <c r="O172" s="708"/>
      <c r="P172" s="708"/>
      <c r="Q172" s="708"/>
      <c r="R172" s="708"/>
      <c r="S172" s="708"/>
      <c r="T172" s="708"/>
      <c r="U172" s="708"/>
      <c r="V172" s="708"/>
      <c r="W172" s="708"/>
      <c r="X172" s="708"/>
      <c r="Y172" s="708"/>
      <c r="Z172" s="708"/>
      <c r="AA172" s="708"/>
    </row>
    <row r="173">
      <c r="A173" s="721"/>
      <c r="B173" s="719"/>
      <c r="C173" s="719"/>
      <c r="D173" s="720"/>
      <c r="E173" s="721"/>
      <c r="F173" s="722"/>
      <c r="G173" s="720"/>
      <c r="H173" s="723"/>
      <c r="I173" s="723"/>
      <c r="J173" s="708"/>
      <c r="K173" s="708"/>
      <c r="L173" s="708"/>
      <c r="M173" s="708"/>
      <c r="N173" s="708"/>
      <c r="O173" s="708"/>
      <c r="P173" s="708"/>
      <c r="Q173" s="708"/>
      <c r="R173" s="708"/>
      <c r="S173" s="708"/>
      <c r="T173" s="708"/>
      <c r="U173" s="708"/>
      <c r="V173" s="708"/>
      <c r="W173" s="708"/>
      <c r="X173" s="708"/>
      <c r="Y173" s="708"/>
      <c r="Z173" s="708"/>
      <c r="AA173" s="708"/>
    </row>
    <row r="174">
      <c r="A174" s="721"/>
      <c r="B174" s="719"/>
      <c r="C174" s="719"/>
      <c r="D174" s="720"/>
      <c r="E174" s="721"/>
      <c r="F174" s="722"/>
      <c r="G174" s="720"/>
      <c r="H174" s="723"/>
      <c r="I174" s="723"/>
      <c r="J174" s="708"/>
      <c r="K174" s="708"/>
      <c r="L174" s="708"/>
      <c r="M174" s="708"/>
      <c r="N174" s="708"/>
      <c r="O174" s="708"/>
      <c r="P174" s="708"/>
      <c r="Q174" s="708"/>
      <c r="R174" s="708"/>
      <c r="S174" s="708"/>
      <c r="T174" s="708"/>
      <c r="U174" s="708"/>
      <c r="V174" s="708"/>
      <c r="W174" s="708"/>
      <c r="X174" s="708"/>
      <c r="Y174" s="708"/>
      <c r="Z174" s="708"/>
      <c r="AA174" s="708"/>
    </row>
    <row r="175">
      <c r="A175" s="721"/>
      <c r="B175" s="719"/>
      <c r="C175" s="719"/>
      <c r="D175" s="720"/>
      <c r="E175" s="721"/>
      <c r="F175" s="722"/>
      <c r="G175" s="720"/>
      <c r="H175" s="723"/>
      <c r="I175" s="723"/>
      <c r="J175" s="708"/>
      <c r="K175" s="708"/>
      <c r="L175" s="708"/>
      <c r="M175" s="708"/>
      <c r="N175" s="708"/>
      <c r="O175" s="708"/>
      <c r="P175" s="708"/>
      <c r="Q175" s="708"/>
      <c r="R175" s="708"/>
      <c r="S175" s="708"/>
      <c r="T175" s="708"/>
      <c r="U175" s="708"/>
      <c r="V175" s="708"/>
      <c r="W175" s="708"/>
      <c r="X175" s="708"/>
      <c r="Y175" s="708"/>
      <c r="Z175" s="708"/>
      <c r="AA175" s="708"/>
    </row>
    <row r="176">
      <c r="A176" s="721"/>
      <c r="B176" s="719"/>
      <c r="C176" s="719"/>
      <c r="D176" s="720"/>
      <c r="E176" s="721"/>
      <c r="F176" s="722"/>
      <c r="G176" s="720"/>
      <c r="H176" s="723"/>
      <c r="I176" s="723"/>
      <c r="J176" s="708"/>
      <c r="K176" s="708"/>
      <c r="L176" s="708"/>
      <c r="M176" s="708"/>
      <c r="N176" s="708"/>
      <c r="O176" s="708"/>
      <c r="P176" s="708"/>
      <c r="Q176" s="708"/>
      <c r="R176" s="708"/>
      <c r="S176" s="708"/>
      <c r="T176" s="708"/>
      <c r="U176" s="708"/>
      <c r="V176" s="708"/>
      <c r="W176" s="708"/>
      <c r="X176" s="708"/>
      <c r="Y176" s="708"/>
      <c r="Z176" s="708"/>
      <c r="AA176" s="708"/>
    </row>
    <row r="177">
      <c r="A177" s="721"/>
      <c r="B177" s="719"/>
      <c r="C177" s="719"/>
      <c r="D177" s="720"/>
      <c r="E177" s="721"/>
      <c r="F177" s="722"/>
      <c r="G177" s="720"/>
      <c r="H177" s="723"/>
      <c r="I177" s="723"/>
      <c r="J177" s="708"/>
      <c r="K177" s="708"/>
      <c r="L177" s="708"/>
      <c r="M177" s="708"/>
      <c r="N177" s="708"/>
      <c r="O177" s="708"/>
      <c r="P177" s="708"/>
      <c r="Q177" s="708"/>
      <c r="R177" s="708"/>
      <c r="S177" s="708"/>
      <c r="T177" s="708"/>
      <c r="U177" s="708"/>
      <c r="V177" s="708"/>
      <c r="W177" s="708"/>
      <c r="X177" s="708"/>
      <c r="Y177" s="708"/>
      <c r="Z177" s="708"/>
      <c r="AA177" s="708"/>
    </row>
    <row r="178">
      <c r="A178" s="721"/>
      <c r="B178" s="719"/>
      <c r="C178" s="719"/>
      <c r="D178" s="720"/>
      <c r="E178" s="721"/>
      <c r="F178" s="722"/>
      <c r="G178" s="720"/>
      <c r="H178" s="723"/>
      <c r="I178" s="723"/>
      <c r="J178" s="708"/>
      <c r="K178" s="708"/>
      <c r="L178" s="708"/>
      <c r="M178" s="708"/>
      <c r="N178" s="708"/>
      <c r="O178" s="708"/>
      <c r="P178" s="708"/>
      <c r="Q178" s="708"/>
      <c r="R178" s="708"/>
      <c r="S178" s="708"/>
      <c r="T178" s="708"/>
      <c r="U178" s="708"/>
      <c r="V178" s="708"/>
      <c r="W178" s="708"/>
      <c r="X178" s="708"/>
      <c r="Y178" s="708"/>
      <c r="Z178" s="708"/>
      <c r="AA178" s="708"/>
    </row>
    <row r="179">
      <c r="A179" s="721"/>
      <c r="B179" s="719"/>
      <c r="C179" s="719"/>
      <c r="D179" s="720"/>
      <c r="E179" s="721"/>
      <c r="F179" s="722"/>
      <c r="G179" s="720"/>
      <c r="H179" s="723"/>
      <c r="I179" s="723"/>
      <c r="J179" s="708"/>
      <c r="K179" s="708"/>
      <c r="L179" s="708"/>
      <c r="M179" s="708"/>
      <c r="N179" s="708"/>
      <c r="O179" s="708"/>
      <c r="P179" s="708"/>
      <c r="Q179" s="708"/>
      <c r="R179" s="708"/>
      <c r="S179" s="708"/>
      <c r="T179" s="708"/>
      <c r="U179" s="708"/>
      <c r="V179" s="708"/>
      <c r="W179" s="708"/>
      <c r="X179" s="708"/>
      <c r="Y179" s="708"/>
      <c r="Z179" s="708"/>
      <c r="AA179" s="708"/>
    </row>
    <row r="180">
      <c r="A180" s="721"/>
      <c r="B180" s="719"/>
      <c r="C180" s="719"/>
      <c r="D180" s="720"/>
      <c r="E180" s="721"/>
      <c r="F180" s="722"/>
      <c r="G180" s="720"/>
      <c r="H180" s="723"/>
      <c r="I180" s="723"/>
      <c r="J180" s="708"/>
      <c r="K180" s="708"/>
      <c r="L180" s="708"/>
      <c r="M180" s="708"/>
      <c r="N180" s="708"/>
      <c r="O180" s="708"/>
      <c r="P180" s="708"/>
      <c r="Q180" s="708"/>
      <c r="R180" s="708"/>
      <c r="S180" s="708"/>
      <c r="T180" s="708"/>
      <c r="U180" s="708"/>
      <c r="V180" s="708"/>
      <c r="W180" s="708"/>
      <c r="X180" s="708"/>
      <c r="Y180" s="708"/>
      <c r="Z180" s="708"/>
      <c r="AA180" s="708"/>
    </row>
    <row r="181">
      <c r="A181" s="721"/>
      <c r="B181" s="719"/>
      <c r="C181" s="719"/>
      <c r="D181" s="720"/>
      <c r="E181" s="721"/>
      <c r="F181" s="722"/>
      <c r="G181" s="720"/>
      <c r="H181" s="723"/>
      <c r="I181" s="723"/>
      <c r="J181" s="708"/>
      <c r="K181" s="708"/>
      <c r="L181" s="708"/>
      <c r="M181" s="708"/>
      <c r="N181" s="708"/>
      <c r="O181" s="708"/>
      <c r="P181" s="708"/>
      <c r="Q181" s="708"/>
      <c r="R181" s="708"/>
      <c r="S181" s="708"/>
      <c r="T181" s="708"/>
      <c r="U181" s="708"/>
      <c r="V181" s="708"/>
      <c r="W181" s="708"/>
      <c r="X181" s="708"/>
      <c r="Y181" s="708"/>
      <c r="Z181" s="708"/>
      <c r="AA181" s="708"/>
    </row>
    <row r="182">
      <c r="A182" s="721"/>
      <c r="B182" s="719"/>
      <c r="C182" s="719"/>
      <c r="D182" s="720"/>
      <c r="E182" s="721"/>
      <c r="F182" s="722"/>
      <c r="G182" s="720"/>
      <c r="H182" s="723"/>
      <c r="I182" s="723"/>
      <c r="J182" s="708"/>
      <c r="K182" s="708"/>
      <c r="L182" s="708"/>
      <c r="M182" s="708"/>
      <c r="N182" s="708"/>
      <c r="O182" s="708"/>
      <c r="P182" s="708"/>
      <c r="Q182" s="708"/>
      <c r="R182" s="708"/>
      <c r="S182" s="708"/>
      <c r="T182" s="708"/>
      <c r="U182" s="708"/>
      <c r="V182" s="708"/>
      <c r="W182" s="708"/>
      <c r="X182" s="708"/>
      <c r="Y182" s="708"/>
      <c r="Z182" s="708"/>
      <c r="AA182" s="708"/>
    </row>
    <row r="183">
      <c r="A183" s="721"/>
      <c r="B183" s="719"/>
      <c r="C183" s="719"/>
      <c r="D183" s="720"/>
      <c r="E183" s="721"/>
      <c r="F183" s="722"/>
      <c r="G183" s="720"/>
      <c r="H183" s="723"/>
      <c r="I183" s="723"/>
      <c r="J183" s="708"/>
      <c r="K183" s="708"/>
      <c r="L183" s="708"/>
      <c r="M183" s="708"/>
      <c r="N183" s="708"/>
      <c r="O183" s="708"/>
      <c r="P183" s="708"/>
      <c r="Q183" s="708"/>
      <c r="R183" s="708"/>
      <c r="S183" s="708"/>
      <c r="T183" s="708"/>
      <c r="U183" s="708"/>
      <c r="V183" s="708"/>
      <c r="W183" s="708"/>
      <c r="X183" s="708"/>
      <c r="Y183" s="708"/>
      <c r="Z183" s="708"/>
      <c r="AA183" s="708"/>
    </row>
    <row r="184">
      <c r="A184" s="721"/>
      <c r="B184" s="719"/>
      <c r="C184" s="719"/>
      <c r="D184" s="720"/>
      <c r="E184" s="721"/>
      <c r="F184" s="722"/>
      <c r="G184" s="720"/>
      <c r="H184" s="723"/>
      <c r="I184" s="723"/>
      <c r="J184" s="708"/>
      <c r="K184" s="708"/>
      <c r="L184" s="708"/>
      <c r="M184" s="708"/>
      <c r="N184" s="708"/>
      <c r="O184" s="708"/>
      <c r="P184" s="708"/>
      <c r="Q184" s="708"/>
      <c r="R184" s="708"/>
      <c r="S184" s="708"/>
      <c r="T184" s="708"/>
      <c r="U184" s="708"/>
      <c r="V184" s="708"/>
      <c r="W184" s="708"/>
      <c r="X184" s="708"/>
      <c r="Y184" s="708"/>
      <c r="Z184" s="708"/>
      <c r="AA184" s="708"/>
    </row>
    <row r="185">
      <c r="A185" s="721"/>
      <c r="B185" s="719"/>
      <c r="C185" s="719"/>
      <c r="D185" s="720"/>
      <c r="E185" s="721"/>
      <c r="F185" s="722"/>
      <c r="G185" s="720"/>
      <c r="H185" s="723"/>
      <c r="I185" s="723"/>
      <c r="J185" s="708"/>
      <c r="K185" s="708"/>
      <c r="L185" s="708"/>
      <c r="M185" s="708"/>
      <c r="N185" s="708"/>
      <c r="O185" s="708"/>
      <c r="P185" s="708"/>
      <c r="Q185" s="708"/>
      <c r="R185" s="708"/>
      <c r="S185" s="708"/>
      <c r="T185" s="708"/>
      <c r="U185" s="708"/>
      <c r="V185" s="708"/>
      <c r="W185" s="708"/>
      <c r="X185" s="708"/>
      <c r="Y185" s="708"/>
      <c r="Z185" s="708"/>
      <c r="AA185" s="708"/>
    </row>
    <row r="186">
      <c r="A186" s="721"/>
      <c r="B186" s="719"/>
      <c r="C186" s="719"/>
      <c r="D186" s="720"/>
      <c r="E186" s="721"/>
      <c r="F186" s="722"/>
      <c r="G186" s="720"/>
      <c r="H186" s="723"/>
      <c r="I186" s="723"/>
      <c r="J186" s="708"/>
      <c r="K186" s="708"/>
      <c r="L186" s="708"/>
      <c r="M186" s="708"/>
      <c r="N186" s="708"/>
      <c r="O186" s="708"/>
      <c r="P186" s="708"/>
      <c r="Q186" s="708"/>
      <c r="R186" s="708"/>
      <c r="S186" s="708"/>
      <c r="T186" s="708"/>
      <c r="U186" s="708"/>
      <c r="V186" s="708"/>
      <c r="W186" s="708"/>
      <c r="X186" s="708"/>
      <c r="Y186" s="708"/>
      <c r="Z186" s="708"/>
      <c r="AA186" s="708"/>
    </row>
    <row r="187">
      <c r="A187" s="721"/>
      <c r="B187" s="719"/>
      <c r="C187" s="719"/>
      <c r="D187" s="720"/>
      <c r="E187" s="721"/>
      <c r="F187" s="722"/>
      <c r="G187" s="720"/>
      <c r="H187" s="723"/>
      <c r="I187" s="723"/>
      <c r="J187" s="708"/>
      <c r="K187" s="708"/>
      <c r="L187" s="708"/>
      <c r="M187" s="708"/>
      <c r="N187" s="708"/>
      <c r="O187" s="708"/>
      <c r="P187" s="708"/>
      <c r="Q187" s="708"/>
      <c r="R187" s="708"/>
      <c r="S187" s="708"/>
      <c r="T187" s="708"/>
      <c r="U187" s="708"/>
      <c r="V187" s="708"/>
      <c r="W187" s="708"/>
      <c r="X187" s="708"/>
      <c r="Y187" s="708"/>
      <c r="Z187" s="708"/>
      <c r="AA187" s="708"/>
    </row>
    <row r="188">
      <c r="A188" s="721"/>
      <c r="B188" s="719"/>
      <c r="C188" s="719"/>
      <c r="D188" s="720"/>
      <c r="E188" s="721"/>
      <c r="F188" s="722"/>
      <c r="G188" s="720"/>
      <c r="H188" s="723"/>
      <c r="I188" s="723"/>
      <c r="J188" s="708"/>
      <c r="K188" s="708"/>
      <c r="L188" s="708"/>
      <c r="M188" s="708"/>
      <c r="N188" s="708"/>
      <c r="O188" s="708"/>
      <c r="P188" s="708"/>
      <c r="Q188" s="708"/>
      <c r="R188" s="708"/>
      <c r="S188" s="708"/>
      <c r="T188" s="708"/>
      <c r="U188" s="708"/>
      <c r="V188" s="708"/>
      <c r="W188" s="708"/>
      <c r="X188" s="708"/>
      <c r="Y188" s="708"/>
      <c r="Z188" s="708"/>
      <c r="AA188" s="708"/>
    </row>
    <row r="189">
      <c r="A189" s="721"/>
      <c r="B189" s="719"/>
      <c r="C189" s="719"/>
      <c r="D189" s="720"/>
      <c r="E189" s="721"/>
      <c r="F189" s="722"/>
      <c r="G189" s="720"/>
      <c r="H189" s="723"/>
      <c r="I189" s="723"/>
      <c r="J189" s="708"/>
      <c r="K189" s="708"/>
      <c r="L189" s="708"/>
      <c r="M189" s="708"/>
      <c r="N189" s="708"/>
      <c r="O189" s="708"/>
      <c r="P189" s="708"/>
      <c r="Q189" s="708"/>
      <c r="R189" s="708"/>
      <c r="S189" s="708"/>
      <c r="T189" s="708"/>
      <c r="U189" s="708"/>
      <c r="V189" s="708"/>
      <c r="W189" s="708"/>
      <c r="X189" s="708"/>
      <c r="Y189" s="708"/>
      <c r="Z189" s="708"/>
      <c r="AA189" s="708"/>
    </row>
    <row r="190">
      <c r="A190" s="721"/>
      <c r="B190" s="719"/>
      <c r="C190" s="719"/>
      <c r="D190" s="720"/>
      <c r="E190" s="721"/>
      <c r="F190" s="722"/>
      <c r="G190" s="720"/>
      <c r="H190" s="723"/>
      <c r="I190" s="723"/>
      <c r="J190" s="708"/>
      <c r="K190" s="708"/>
      <c r="L190" s="708"/>
      <c r="M190" s="708"/>
      <c r="N190" s="708"/>
      <c r="O190" s="708"/>
      <c r="P190" s="708"/>
      <c r="Q190" s="708"/>
      <c r="R190" s="708"/>
      <c r="S190" s="708"/>
      <c r="T190" s="708"/>
      <c r="U190" s="708"/>
      <c r="V190" s="708"/>
      <c r="W190" s="708"/>
      <c r="X190" s="708"/>
      <c r="Y190" s="708"/>
      <c r="Z190" s="708"/>
      <c r="AA190" s="708"/>
    </row>
    <row r="191">
      <c r="A191" s="721"/>
      <c r="B191" s="719"/>
      <c r="C191" s="719"/>
      <c r="D191" s="720"/>
      <c r="E191" s="721"/>
      <c r="F191" s="722"/>
      <c r="G191" s="720"/>
      <c r="H191" s="723"/>
      <c r="I191" s="723"/>
      <c r="J191" s="708"/>
      <c r="K191" s="708"/>
      <c r="L191" s="708"/>
      <c r="M191" s="708"/>
      <c r="N191" s="708"/>
      <c r="O191" s="708"/>
      <c r="P191" s="708"/>
      <c r="Q191" s="708"/>
      <c r="R191" s="708"/>
      <c r="S191" s="708"/>
      <c r="T191" s="708"/>
      <c r="U191" s="708"/>
      <c r="V191" s="708"/>
      <c r="W191" s="708"/>
      <c r="X191" s="708"/>
      <c r="Y191" s="708"/>
      <c r="Z191" s="708"/>
      <c r="AA191" s="708"/>
    </row>
    <row r="192">
      <c r="A192" s="721"/>
      <c r="B192" s="719"/>
      <c r="C192" s="719"/>
      <c r="D192" s="720"/>
      <c r="E192" s="721"/>
      <c r="F192" s="722"/>
      <c r="G192" s="720"/>
      <c r="H192" s="723"/>
      <c r="I192" s="723"/>
      <c r="J192" s="708"/>
      <c r="K192" s="708"/>
      <c r="L192" s="708"/>
      <c r="M192" s="708"/>
      <c r="N192" s="708"/>
      <c r="O192" s="708"/>
      <c r="P192" s="708"/>
      <c r="Q192" s="708"/>
      <c r="R192" s="708"/>
      <c r="S192" s="708"/>
      <c r="T192" s="708"/>
      <c r="U192" s="708"/>
      <c r="V192" s="708"/>
      <c r="W192" s="708"/>
      <c r="X192" s="708"/>
      <c r="Y192" s="708"/>
      <c r="Z192" s="708"/>
      <c r="AA192" s="708"/>
    </row>
    <row r="193">
      <c r="A193" s="721"/>
      <c r="B193" s="719"/>
      <c r="C193" s="719"/>
      <c r="D193" s="720"/>
      <c r="E193" s="721"/>
      <c r="F193" s="722"/>
      <c r="G193" s="720"/>
      <c r="H193" s="723"/>
      <c r="I193" s="723"/>
      <c r="J193" s="708"/>
      <c r="K193" s="708"/>
      <c r="L193" s="708"/>
      <c r="M193" s="708"/>
      <c r="N193" s="708"/>
      <c r="O193" s="708"/>
      <c r="P193" s="708"/>
      <c r="Q193" s="708"/>
      <c r="R193" s="708"/>
      <c r="S193" s="708"/>
      <c r="T193" s="708"/>
      <c r="U193" s="708"/>
      <c r="V193" s="708"/>
      <c r="W193" s="708"/>
      <c r="X193" s="708"/>
      <c r="Y193" s="708"/>
      <c r="Z193" s="708"/>
      <c r="AA193" s="708"/>
    </row>
    <row r="194">
      <c r="A194" s="721"/>
      <c r="B194" s="719"/>
      <c r="C194" s="719"/>
      <c r="D194" s="720"/>
      <c r="E194" s="721"/>
      <c r="F194" s="722"/>
      <c r="G194" s="720"/>
      <c r="H194" s="723"/>
      <c r="I194" s="723"/>
      <c r="J194" s="708"/>
      <c r="K194" s="708"/>
      <c r="L194" s="708"/>
      <c r="M194" s="708"/>
      <c r="N194" s="708"/>
      <c r="O194" s="708"/>
      <c r="P194" s="708"/>
      <c r="Q194" s="708"/>
      <c r="R194" s="708"/>
      <c r="S194" s="708"/>
      <c r="T194" s="708"/>
      <c r="U194" s="708"/>
      <c r="V194" s="708"/>
      <c r="W194" s="708"/>
      <c r="X194" s="708"/>
      <c r="Y194" s="708"/>
      <c r="Z194" s="708"/>
      <c r="AA194" s="708"/>
    </row>
    <row r="195">
      <c r="A195" s="721"/>
      <c r="B195" s="719"/>
      <c r="C195" s="719"/>
      <c r="D195" s="720"/>
      <c r="E195" s="721"/>
      <c r="F195" s="722"/>
      <c r="G195" s="720"/>
      <c r="H195" s="723"/>
      <c r="I195" s="723"/>
      <c r="J195" s="708"/>
      <c r="K195" s="708"/>
      <c r="L195" s="708"/>
      <c r="M195" s="708"/>
      <c r="N195" s="708"/>
      <c r="O195" s="708"/>
      <c r="P195" s="708"/>
      <c r="Q195" s="708"/>
      <c r="R195" s="708"/>
      <c r="S195" s="708"/>
      <c r="T195" s="708"/>
      <c r="U195" s="708"/>
      <c r="V195" s="708"/>
      <c r="W195" s="708"/>
      <c r="X195" s="708"/>
      <c r="Y195" s="708"/>
      <c r="Z195" s="708"/>
      <c r="AA195" s="708"/>
    </row>
    <row r="196">
      <c r="A196" s="721"/>
      <c r="B196" s="719"/>
      <c r="C196" s="719"/>
      <c r="D196" s="720"/>
      <c r="E196" s="721"/>
      <c r="F196" s="722"/>
      <c r="G196" s="720"/>
      <c r="H196" s="723"/>
      <c r="I196" s="723"/>
      <c r="J196" s="708"/>
      <c r="K196" s="708"/>
      <c r="L196" s="708"/>
      <c r="M196" s="708"/>
      <c r="N196" s="708"/>
      <c r="O196" s="708"/>
      <c r="P196" s="708"/>
      <c r="Q196" s="708"/>
      <c r="R196" s="708"/>
      <c r="S196" s="708"/>
      <c r="T196" s="708"/>
      <c r="U196" s="708"/>
      <c r="V196" s="708"/>
      <c r="W196" s="708"/>
      <c r="X196" s="708"/>
      <c r="Y196" s="708"/>
      <c r="Z196" s="708"/>
      <c r="AA196" s="708"/>
    </row>
    <row r="197">
      <c r="A197" s="721"/>
      <c r="B197" s="719"/>
      <c r="C197" s="719"/>
      <c r="D197" s="720"/>
      <c r="E197" s="721"/>
      <c r="F197" s="722"/>
      <c r="G197" s="720"/>
      <c r="H197" s="723"/>
      <c r="I197" s="723"/>
      <c r="J197" s="708"/>
      <c r="K197" s="708"/>
      <c r="L197" s="708"/>
      <c r="M197" s="708"/>
      <c r="N197" s="708"/>
      <c r="O197" s="708"/>
      <c r="P197" s="708"/>
      <c r="Q197" s="708"/>
      <c r="R197" s="708"/>
      <c r="S197" s="708"/>
      <c r="T197" s="708"/>
      <c r="U197" s="708"/>
      <c r="V197" s="708"/>
      <c r="W197" s="708"/>
      <c r="X197" s="708"/>
      <c r="Y197" s="708"/>
      <c r="Z197" s="708"/>
      <c r="AA197" s="708"/>
    </row>
    <row r="198">
      <c r="A198" s="721"/>
      <c r="B198" s="719"/>
      <c r="C198" s="719"/>
      <c r="D198" s="720"/>
      <c r="E198" s="721"/>
      <c r="F198" s="722"/>
      <c r="G198" s="720"/>
      <c r="H198" s="723"/>
      <c r="I198" s="723"/>
      <c r="J198" s="708"/>
      <c r="K198" s="708"/>
      <c r="L198" s="708"/>
      <c r="M198" s="708"/>
      <c r="N198" s="708"/>
      <c r="O198" s="708"/>
      <c r="P198" s="708"/>
      <c r="Q198" s="708"/>
      <c r="R198" s="708"/>
      <c r="S198" s="708"/>
      <c r="T198" s="708"/>
      <c r="U198" s="708"/>
      <c r="V198" s="708"/>
      <c r="W198" s="708"/>
      <c r="X198" s="708"/>
      <c r="Y198" s="708"/>
      <c r="Z198" s="708"/>
      <c r="AA198" s="708"/>
    </row>
    <row r="199">
      <c r="A199" s="721"/>
      <c r="B199" s="719"/>
      <c r="C199" s="719"/>
      <c r="D199" s="720"/>
      <c r="E199" s="721"/>
      <c r="F199" s="722"/>
      <c r="G199" s="720"/>
      <c r="H199" s="723"/>
      <c r="I199" s="723"/>
      <c r="J199" s="708"/>
      <c r="K199" s="708"/>
      <c r="L199" s="708"/>
      <c r="M199" s="708"/>
      <c r="N199" s="708"/>
      <c r="O199" s="708"/>
      <c r="P199" s="708"/>
      <c r="Q199" s="708"/>
      <c r="R199" s="708"/>
      <c r="S199" s="708"/>
      <c r="T199" s="708"/>
      <c r="U199" s="708"/>
      <c r="V199" s="708"/>
      <c r="W199" s="708"/>
      <c r="X199" s="708"/>
      <c r="Y199" s="708"/>
      <c r="Z199" s="708"/>
      <c r="AA199" s="708"/>
    </row>
    <row r="200">
      <c r="A200" s="721"/>
      <c r="B200" s="719"/>
      <c r="C200" s="719"/>
      <c r="D200" s="720"/>
      <c r="E200" s="721"/>
      <c r="F200" s="722"/>
      <c r="G200" s="720"/>
      <c r="H200" s="723"/>
      <c r="I200" s="723"/>
      <c r="J200" s="708"/>
      <c r="K200" s="708"/>
      <c r="L200" s="708"/>
      <c r="M200" s="708"/>
      <c r="N200" s="708"/>
      <c r="O200" s="708"/>
      <c r="P200" s="708"/>
      <c r="Q200" s="708"/>
      <c r="R200" s="708"/>
      <c r="S200" s="708"/>
      <c r="T200" s="708"/>
      <c r="U200" s="708"/>
      <c r="V200" s="708"/>
      <c r="W200" s="708"/>
      <c r="X200" s="708"/>
      <c r="Y200" s="708"/>
      <c r="Z200" s="708"/>
      <c r="AA200" s="708"/>
    </row>
    <row r="201">
      <c r="A201" s="721"/>
      <c r="B201" s="719"/>
      <c r="C201" s="719"/>
      <c r="D201" s="720"/>
      <c r="E201" s="721"/>
      <c r="F201" s="722"/>
      <c r="G201" s="720"/>
      <c r="H201" s="723"/>
      <c r="I201" s="723"/>
      <c r="J201" s="708"/>
      <c r="K201" s="708"/>
      <c r="L201" s="708"/>
      <c r="M201" s="708"/>
      <c r="N201" s="708"/>
      <c r="O201" s="708"/>
      <c r="P201" s="708"/>
      <c r="Q201" s="708"/>
      <c r="R201" s="708"/>
      <c r="S201" s="708"/>
      <c r="T201" s="708"/>
      <c r="U201" s="708"/>
      <c r="V201" s="708"/>
      <c r="W201" s="708"/>
      <c r="X201" s="708"/>
      <c r="Y201" s="708"/>
      <c r="Z201" s="708"/>
      <c r="AA201" s="708"/>
    </row>
    <row r="202">
      <c r="A202" s="721"/>
      <c r="B202" s="719"/>
      <c r="C202" s="719"/>
      <c r="D202" s="720"/>
      <c r="E202" s="721"/>
      <c r="F202" s="722"/>
      <c r="G202" s="720"/>
      <c r="H202" s="723"/>
      <c r="I202" s="723"/>
      <c r="J202" s="708"/>
      <c r="K202" s="708"/>
      <c r="L202" s="708"/>
      <c r="M202" s="708"/>
      <c r="N202" s="708"/>
      <c r="O202" s="708"/>
      <c r="P202" s="708"/>
      <c r="Q202" s="708"/>
      <c r="R202" s="708"/>
      <c r="S202" s="708"/>
      <c r="T202" s="708"/>
      <c r="U202" s="708"/>
      <c r="V202" s="708"/>
      <c r="W202" s="708"/>
      <c r="X202" s="708"/>
      <c r="Y202" s="708"/>
      <c r="Z202" s="708"/>
      <c r="AA202" s="708"/>
    </row>
    <row r="203">
      <c r="A203" s="721"/>
      <c r="B203" s="719"/>
      <c r="C203" s="719"/>
      <c r="D203" s="720"/>
      <c r="E203" s="721"/>
      <c r="F203" s="722"/>
      <c r="G203" s="720"/>
      <c r="H203" s="723"/>
      <c r="I203" s="723"/>
      <c r="J203" s="708"/>
      <c r="K203" s="708"/>
      <c r="L203" s="708"/>
      <c r="M203" s="708"/>
      <c r="N203" s="708"/>
      <c r="O203" s="708"/>
      <c r="P203" s="708"/>
      <c r="Q203" s="708"/>
      <c r="R203" s="708"/>
      <c r="S203" s="708"/>
      <c r="T203" s="708"/>
      <c r="U203" s="708"/>
      <c r="V203" s="708"/>
      <c r="W203" s="708"/>
      <c r="X203" s="708"/>
      <c r="Y203" s="708"/>
      <c r="Z203" s="708"/>
      <c r="AA203" s="708"/>
    </row>
    <row r="204">
      <c r="A204" s="721"/>
      <c r="B204" s="719"/>
      <c r="C204" s="719"/>
      <c r="D204" s="720"/>
      <c r="E204" s="721"/>
      <c r="F204" s="722"/>
      <c r="G204" s="720"/>
      <c r="H204" s="723"/>
      <c r="I204" s="723"/>
      <c r="J204" s="708"/>
      <c r="K204" s="708"/>
      <c r="L204" s="708"/>
      <c r="M204" s="708"/>
      <c r="N204" s="708"/>
      <c r="O204" s="708"/>
      <c r="P204" s="708"/>
      <c r="Q204" s="708"/>
      <c r="R204" s="708"/>
      <c r="S204" s="708"/>
      <c r="T204" s="708"/>
      <c r="U204" s="708"/>
      <c r="V204" s="708"/>
      <c r="W204" s="708"/>
      <c r="X204" s="708"/>
      <c r="Y204" s="708"/>
      <c r="Z204" s="708"/>
      <c r="AA204" s="708"/>
    </row>
    <row r="205">
      <c r="A205" s="721"/>
      <c r="B205" s="719"/>
      <c r="C205" s="719"/>
      <c r="D205" s="720"/>
      <c r="E205" s="721"/>
      <c r="F205" s="722"/>
      <c r="G205" s="720"/>
      <c r="H205" s="723"/>
      <c r="I205" s="723"/>
      <c r="J205" s="708"/>
      <c r="K205" s="708"/>
      <c r="L205" s="708"/>
      <c r="M205" s="708"/>
      <c r="N205" s="708"/>
      <c r="O205" s="708"/>
      <c r="P205" s="708"/>
      <c r="Q205" s="708"/>
      <c r="R205" s="708"/>
      <c r="S205" s="708"/>
      <c r="T205" s="708"/>
      <c r="U205" s="708"/>
      <c r="V205" s="708"/>
      <c r="W205" s="708"/>
      <c r="X205" s="708"/>
      <c r="Y205" s="708"/>
      <c r="Z205" s="708"/>
      <c r="AA205" s="708"/>
    </row>
    <row r="206">
      <c r="A206" s="721"/>
      <c r="B206" s="719"/>
      <c r="C206" s="719"/>
      <c r="D206" s="720"/>
      <c r="E206" s="721"/>
      <c r="F206" s="722"/>
      <c r="G206" s="720"/>
      <c r="H206" s="723"/>
      <c r="I206" s="723"/>
      <c r="J206" s="708"/>
      <c r="K206" s="708"/>
      <c r="L206" s="708"/>
      <c r="M206" s="708"/>
      <c r="N206" s="708"/>
      <c r="O206" s="708"/>
      <c r="P206" s="708"/>
      <c r="Q206" s="708"/>
      <c r="R206" s="708"/>
      <c r="S206" s="708"/>
      <c r="T206" s="708"/>
      <c r="U206" s="708"/>
      <c r="V206" s="708"/>
      <c r="W206" s="708"/>
      <c r="X206" s="708"/>
      <c r="Y206" s="708"/>
      <c r="Z206" s="708"/>
      <c r="AA206" s="708"/>
    </row>
    <row r="207">
      <c r="A207" s="721"/>
      <c r="B207" s="719"/>
      <c r="C207" s="719"/>
      <c r="D207" s="720"/>
      <c r="E207" s="721"/>
      <c r="F207" s="722"/>
      <c r="G207" s="720"/>
      <c r="H207" s="723"/>
      <c r="I207" s="723"/>
      <c r="J207" s="708"/>
      <c r="K207" s="708"/>
      <c r="L207" s="708"/>
      <c r="M207" s="708"/>
      <c r="N207" s="708"/>
      <c r="O207" s="708"/>
      <c r="P207" s="708"/>
      <c r="Q207" s="708"/>
      <c r="R207" s="708"/>
      <c r="S207" s="708"/>
      <c r="T207" s="708"/>
      <c r="U207" s="708"/>
      <c r="V207" s="708"/>
      <c r="W207" s="708"/>
      <c r="X207" s="708"/>
      <c r="Y207" s="708"/>
      <c r="Z207" s="708"/>
      <c r="AA207" s="708"/>
    </row>
    <row r="208">
      <c r="A208" s="721"/>
      <c r="B208" s="719"/>
      <c r="C208" s="719"/>
      <c r="D208" s="720"/>
      <c r="E208" s="721"/>
      <c r="F208" s="722"/>
      <c r="G208" s="720"/>
      <c r="H208" s="723"/>
      <c r="I208" s="723"/>
      <c r="J208" s="708"/>
      <c r="K208" s="708"/>
      <c r="L208" s="708"/>
      <c r="M208" s="708"/>
      <c r="N208" s="708"/>
      <c r="O208" s="708"/>
      <c r="P208" s="708"/>
      <c r="Q208" s="708"/>
      <c r="R208" s="708"/>
      <c r="S208" s="708"/>
      <c r="T208" s="708"/>
      <c r="U208" s="708"/>
      <c r="V208" s="708"/>
      <c r="W208" s="708"/>
      <c r="X208" s="708"/>
      <c r="Y208" s="708"/>
      <c r="Z208" s="708"/>
      <c r="AA208" s="708"/>
    </row>
    <row r="209">
      <c r="A209" s="721"/>
      <c r="B209" s="719"/>
      <c r="C209" s="719"/>
      <c r="D209" s="720"/>
      <c r="E209" s="721"/>
      <c r="F209" s="722"/>
      <c r="G209" s="720"/>
      <c r="H209" s="723"/>
      <c r="I209" s="723"/>
      <c r="J209" s="708"/>
      <c r="K209" s="708"/>
      <c r="L209" s="708"/>
      <c r="M209" s="708"/>
      <c r="N209" s="708"/>
      <c r="O209" s="708"/>
      <c r="P209" s="708"/>
      <c r="Q209" s="708"/>
      <c r="R209" s="708"/>
      <c r="S209" s="708"/>
      <c r="T209" s="708"/>
      <c r="U209" s="708"/>
      <c r="V209" s="708"/>
      <c r="W209" s="708"/>
      <c r="X209" s="708"/>
      <c r="Y209" s="708"/>
      <c r="Z209" s="708"/>
      <c r="AA209" s="708"/>
    </row>
    <row r="210">
      <c r="A210" s="721"/>
      <c r="B210" s="719"/>
      <c r="C210" s="719"/>
      <c r="D210" s="720"/>
      <c r="E210" s="721"/>
      <c r="F210" s="722"/>
      <c r="G210" s="720"/>
      <c r="H210" s="723"/>
      <c r="I210" s="723"/>
      <c r="J210" s="708"/>
      <c r="K210" s="708"/>
      <c r="L210" s="708"/>
      <c r="M210" s="708"/>
      <c r="N210" s="708"/>
      <c r="O210" s="708"/>
      <c r="P210" s="708"/>
      <c r="Q210" s="708"/>
      <c r="R210" s="708"/>
      <c r="S210" s="708"/>
      <c r="T210" s="708"/>
      <c r="U210" s="708"/>
      <c r="V210" s="708"/>
      <c r="W210" s="708"/>
      <c r="X210" s="708"/>
      <c r="Y210" s="708"/>
      <c r="Z210" s="708"/>
      <c r="AA210" s="708"/>
    </row>
    <row r="211">
      <c r="A211" s="721"/>
      <c r="B211" s="719"/>
      <c r="C211" s="719"/>
      <c r="D211" s="720"/>
      <c r="E211" s="721"/>
      <c r="F211" s="722"/>
      <c r="G211" s="720"/>
      <c r="H211" s="723"/>
      <c r="I211" s="723"/>
      <c r="J211" s="708"/>
      <c r="K211" s="708"/>
      <c r="L211" s="708"/>
      <c r="M211" s="708"/>
      <c r="N211" s="708"/>
      <c r="O211" s="708"/>
      <c r="P211" s="708"/>
      <c r="Q211" s="708"/>
      <c r="R211" s="708"/>
      <c r="S211" s="708"/>
      <c r="T211" s="708"/>
      <c r="U211" s="708"/>
      <c r="V211" s="708"/>
      <c r="W211" s="708"/>
      <c r="X211" s="708"/>
      <c r="Y211" s="708"/>
      <c r="Z211" s="708"/>
      <c r="AA211" s="708"/>
    </row>
    <row r="212">
      <c r="A212" s="721"/>
      <c r="B212" s="719"/>
      <c r="C212" s="719"/>
      <c r="D212" s="720"/>
      <c r="E212" s="721"/>
      <c r="F212" s="722"/>
      <c r="G212" s="720"/>
      <c r="H212" s="723"/>
      <c r="I212" s="723"/>
      <c r="J212" s="708"/>
      <c r="K212" s="708"/>
      <c r="L212" s="708"/>
      <c r="M212" s="708"/>
      <c r="N212" s="708"/>
      <c r="O212" s="708"/>
      <c r="P212" s="708"/>
      <c r="Q212" s="708"/>
      <c r="R212" s="708"/>
      <c r="S212" s="708"/>
      <c r="T212" s="708"/>
      <c r="U212" s="708"/>
      <c r="V212" s="708"/>
      <c r="W212" s="708"/>
      <c r="X212" s="708"/>
      <c r="Y212" s="708"/>
      <c r="Z212" s="708"/>
      <c r="AA212" s="708"/>
    </row>
    <row r="213">
      <c r="A213" s="721"/>
      <c r="B213" s="719"/>
      <c r="C213" s="719"/>
      <c r="D213" s="720"/>
      <c r="E213" s="721"/>
      <c r="F213" s="722"/>
      <c r="G213" s="720"/>
      <c r="H213" s="723"/>
      <c r="I213" s="723"/>
      <c r="J213" s="708"/>
      <c r="K213" s="708"/>
      <c r="L213" s="708"/>
      <c r="M213" s="708"/>
      <c r="N213" s="708"/>
      <c r="O213" s="708"/>
      <c r="P213" s="708"/>
      <c r="Q213" s="708"/>
      <c r="R213" s="708"/>
      <c r="S213" s="708"/>
      <c r="T213" s="708"/>
      <c r="U213" s="708"/>
      <c r="V213" s="708"/>
      <c r="W213" s="708"/>
      <c r="X213" s="708"/>
      <c r="Y213" s="708"/>
      <c r="Z213" s="708"/>
      <c r="AA213" s="708"/>
    </row>
    <row r="214">
      <c r="A214" s="721"/>
      <c r="B214" s="719"/>
      <c r="C214" s="719"/>
      <c r="D214" s="720"/>
      <c r="E214" s="721"/>
      <c r="F214" s="722"/>
      <c r="G214" s="720"/>
      <c r="H214" s="723"/>
      <c r="I214" s="723"/>
      <c r="J214" s="708"/>
      <c r="K214" s="708"/>
      <c r="L214" s="708"/>
      <c r="M214" s="708"/>
      <c r="N214" s="708"/>
      <c r="O214" s="708"/>
      <c r="P214" s="708"/>
      <c r="Q214" s="708"/>
      <c r="R214" s="708"/>
      <c r="S214" s="708"/>
      <c r="T214" s="708"/>
      <c r="U214" s="708"/>
      <c r="V214" s="708"/>
      <c r="W214" s="708"/>
      <c r="X214" s="708"/>
      <c r="Y214" s="708"/>
      <c r="Z214" s="708"/>
      <c r="AA214" s="708"/>
    </row>
    <row r="215">
      <c r="A215" s="721"/>
      <c r="B215" s="719"/>
      <c r="C215" s="719"/>
      <c r="D215" s="720"/>
      <c r="E215" s="721"/>
      <c r="F215" s="722"/>
      <c r="G215" s="720"/>
      <c r="H215" s="723"/>
      <c r="I215" s="723"/>
      <c r="J215" s="708"/>
      <c r="K215" s="708"/>
      <c r="L215" s="708"/>
      <c r="M215" s="708"/>
      <c r="N215" s="708"/>
      <c r="O215" s="708"/>
      <c r="P215" s="708"/>
      <c r="Q215" s="708"/>
      <c r="R215" s="708"/>
      <c r="S215" s="708"/>
      <c r="T215" s="708"/>
      <c r="U215" s="708"/>
      <c r="V215" s="708"/>
      <c r="W215" s="708"/>
      <c r="X215" s="708"/>
      <c r="Y215" s="708"/>
      <c r="Z215" s="708"/>
      <c r="AA215" s="708"/>
    </row>
    <row r="216">
      <c r="A216" s="721"/>
      <c r="B216" s="719"/>
      <c r="C216" s="719"/>
      <c r="D216" s="720"/>
      <c r="E216" s="721"/>
      <c r="F216" s="722"/>
      <c r="G216" s="720"/>
      <c r="H216" s="723"/>
      <c r="I216" s="723"/>
      <c r="J216" s="708"/>
      <c r="K216" s="708"/>
      <c r="L216" s="708"/>
      <c r="M216" s="708"/>
      <c r="N216" s="708"/>
      <c r="O216" s="708"/>
      <c r="P216" s="708"/>
      <c r="Q216" s="708"/>
      <c r="R216" s="708"/>
      <c r="S216" s="708"/>
      <c r="T216" s="708"/>
      <c r="U216" s="708"/>
      <c r="V216" s="708"/>
      <c r="W216" s="708"/>
      <c r="X216" s="708"/>
      <c r="Y216" s="708"/>
      <c r="Z216" s="708"/>
      <c r="AA216" s="708"/>
    </row>
    <row r="217">
      <c r="A217" s="721"/>
      <c r="B217" s="719"/>
      <c r="C217" s="719"/>
      <c r="D217" s="720"/>
      <c r="E217" s="721"/>
      <c r="F217" s="722"/>
      <c r="G217" s="720"/>
      <c r="H217" s="723"/>
      <c r="I217" s="723"/>
      <c r="J217" s="708"/>
      <c r="K217" s="708"/>
      <c r="L217" s="708"/>
      <c r="M217" s="708"/>
      <c r="N217" s="708"/>
      <c r="O217" s="708"/>
      <c r="P217" s="708"/>
      <c r="Q217" s="708"/>
      <c r="R217" s="708"/>
      <c r="S217" s="708"/>
      <c r="T217" s="708"/>
      <c r="U217" s="708"/>
      <c r="V217" s="708"/>
      <c r="W217" s="708"/>
      <c r="X217" s="708"/>
      <c r="Y217" s="708"/>
      <c r="Z217" s="708"/>
      <c r="AA217" s="708"/>
    </row>
    <row r="218">
      <c r="A218" s="721"/>
      <c r="B218" s="719"/>
      <c r="C218" s="719"/>
      <c r="D218" s="720"/>
      <c r="E218" s="721"/>
      <c r="F218" s="722"/>
      <c r="G218" s="720"/>
      <c r="H218" s="723"/>
      <c r="I218" s="723"/>
      <c r="J218" s="708"/>
      <c r="K218" s="708"/>
      <c r="L218" s="708"/>
      <c r="M218" s="708"/>
      <c r="N218" s="708"/>
      <c r="O218" s="708"/>
      <c r="P218" s="708"/>
      <c r="Q218" s="708"/>
      <c r="R218" s="708"/>
      <c r="S218" s="708"/>
      <c r="T218" s="708"/>
      <c r="U218" s="708"/>
      <c r="V218" s="708"/>
      <c r="W218" s="708"/>
      <c r="X218" s="708"/>
      <c r="Y218" s="708"/>
      <c r="Z218" s="708"/>
      <c r="AA218" s="708"/>
    </row>
    <row r="219">
      <c r="A219" s="721"/>
      <c r="B219" s="719"/>
      <c r="C219" s="719"/>
      <c r="D219" s="720"/>
      <c r="E219" s="721"/>
      <c r="F219" s="722"/>
      <c r="G219" s="720"/>
      <c r="H219" s="723"/>
      <c r="I219" s="723"/>
      <c r="J219" s="708"/>
      <c r="K219" s="708"/>
      <c r="L219" s="708"/>
      <c r="M219" s="708"/>
      <c r="N219" s="708"/>
      <c r="O219" s="708"/>
      <c r="P219" s="708"/>
      <c r="Q219" s="708"/>
      <c r="R219" s="708"/>
      <c r="S219" s="708"/>
      <c r="T219" s="708"/>
      <c r="U219" s="708"/>
      <c r="V219" s="708"/>
      <c r="W219" s="708"/>
      <c r="X219" s="708"/>
      <c r="Y219" s="708"/>
      <c r="Z219" s="708"/>
      <c r="AA219" s="708"/>
    </row>
    <row r="220">
      <c r="A220" s="721"/>
      <c r="B220" s="719"/>
      <c r="C220" s="719"/>
      <c r="D220" s="720"/>
      <c r="E220" s="721"/>
      <c r="F220" s="722"/>
      <c r="G220" s="720"/>
      <c r="H220" s="723"/>
      <c r="I220" s="723"/>
      <c r="J220" s="708"/>
      <c r="K220" s="708"/>
      <c r="L220" s="708"/>
      <c r="M220" s="708"/>
      <c r="N220" s="708"/>
      <c r="O220" s="708"/>
      <c r="P220" s="708"/>
      <c r="Q220" s="708"/>
      <c r="R220" s="708"/>
      <c r="S220" s="708"/>
      <c r="T220" s="708"/>
      <c r="U220" s="708"/>
      <c r="V220" s="708"/>
      <c r="W220" s="708"/>
      <c r="X220" s="708"/>
      <c r="Y220" s="708"/>
      <c r="Z220" s="708"/>
      <c r="AA220" s="708"/>
    </row>
    <row r="221">
      <c r="A221" s="721"/>
      <c r="B221" s="719"/>
      <c r="C221" s="719"/>
      <c r="D221" s="720"/>
      <c r="E221" s="721"/>
      <c r="F221" s="722"/>
      <c r="G221" s="720"/>
      <c r="H221" s="723"/>
      <c r="I221" s="723"/>
      <c r="J221" s="708"/>
      <c r="K221" s="708"/>
      <c r="L221" s="708"/>
      <c r="M221" s="708"/>
      <c r="N221" s="708"/>
      <c r="O221" s="708"/>
      <c r="P221" s="708"/>
      <c r="Q221" s="708"/>
      <c r="R221" s="708"/>
      <c r="S221" s="708"/>
      <c r="T221" s="708"/>
      <c r="U221" s="708"/>
      <c r="V221" s="708"/>
      <c r="W221" s="708"/>
      <c r="X221" s="708"/>
      <c r="Y221" s="708"/>
      <c r="Z221" s="708"/>
      <c r="AA221" s="708"/>
    </row>
    <row r="222">
      <c r="A222" s="721"/>
      <c r="B222" s="719"/>
      <c r="C222" s="719"/>
      <c r="D222" s="720"/>
      <c r="E222" s="721"/>
      <c r="F222" s="722"/>
      <c r="G222" s="720"/>
      <c r="H222" s="723"/>
      <c r="I222" s="723"/>
      <c r="J222" s="708"/>
      <c r="K222" s="708"/>
      <c r="L222" s="708"/>
      <c r="M222" s="708"/>
      <c r="N222" s="708"/>
      <c r="O222" s="708"/>
      <c r="P222" s="708"/>
      <c r="Q222" s="708"/>
      <c r="R222" s="708"/>
      <c r="S222" s="708"/>
      <c r="T222" s="708"/>
      <c r="U222" s="708"/>
      <c r="V222" s="708"/>
      <c r="W222" s="708"/>
      <c r="X222" s="708"/>
      <c r="Y222" s="708"/>
      <c r="Z222" s="708"/>
      <c r="AA222" s="708"/>
    </row>
    <row r="223">
      <c r="A223" s="721"/>
      <c r="B223" s="719"/>
      <c r="C223" s="719"/>
      <c r="D223" s="720"/>
      <c r="E223" s="721"/>
      <c r="F223" s="722"/>
      <c r="G223" s="720"/>
      <c r="H223" s="723"/>
      <c r="I223" s="723"/>
      <c r="J223" s="708"/>
      <c r="K223" s="708"/>
      <c r="L223" s="708"/>
      <c r="M223" s="708"/>
      <c r="N223" s="708"/>
      <c r="O223" s="708"/>
      <c r="P223" s="708"/>
      <c r="Q223" s="708"/>
      <c r="R223" s="708"/>
      <c r="S223" s="708"/>
      <c r="T223" s="708"/>
      <c r="U223" s="708"/>
      <c r="V223" s="708"/>
      <c r="W223" s="708"/>
      <c r="X223" s="708"/>
      <c r="Y223" s="708"/>
      <c r="Z223" s="708"/>
      <c r="AA223" s="708"/>
    </row>
    <row r="224">
      <c r="A224" s="721"/>
      <c r="B224" s="719"/>
      <c r="C224" s="719"/>
      <c r="D224" s="720"/>
      <c r="E224" s="721"/>
      <c r="F224" s="722"/>
      <c r="G224" s="720"/>
      <c r="H224" s="723"/>
      <c r="I224" s="723"/>
      <c r="J224" s="708"/>
      <c r="K224" s="708"/>
      <c r="L224" s="708"/>
      <c r="M224" s="708"/>
      <c r="N224" s="708"/>
      <c r="O224" s="708"/>
      <c r="P224" s="708"/>
      <c r="Q224" s="708"/>
      <c r="R224" s="708"/>
      <c r="S224" s="708"/>
      <c r="T224" s="708"/>
      <c r="U224" s="708"/>
      <c r="V224" s="708"/>
      <c r="W224" s="708"/>
      <c r="X224" s="708"/>
      <c r="Y224" s="708"/>
      <c r="Z224" s="708"/>
      <c r="AA224" s="708"/>
    </row>
    <row r="225">
      <c r="A225" s="721"/>
      <c r="B225" s="719"/>
      <c r="C225" s="719"/>
      <c r="D225" s="720"/>
      <c r="E225" s="721"/>
      <c r="F225" s="722"/>
      <c r="G225" s="720"/>
      <c r="H225" s="723"/>
      <c r="I225" s="723"/>
      <c r="J225" s="708"/>
      <c r="K225" s="708"/>
      <c r="L225" s="708"/>
      <c r="M225" s="708"/>
      <c r="N225" s="708"/>
      <c r="O225" s="708"/>
      <c r="P225" s="708"/>
      <c r="Q225" s="708"/>
      <c r="R225" s="708"/>
      <c r="S225" s="708"/>
      <c r="T225" s="708"/>
      <c r="U225" s="708"/>
      <c r="V225" s="708"/>
      <c r="W225" s="708"/>
      <c r="X225" s="708"/>
      <c r="Y225" s="708"/>
      <c r="Z225" s="708"/>
      <c r="AA225" s="708"/>
    </row>
    <row r="226">
      <c r="A226" s="721"/>
      <c r="B226" s="719"/>
      <c r="C226" s="719"/>
      <c r="D226" s="720"/>
      <c r="E226" s="721"/>
      <c r="F226" s="722"/>
      <c r="G226" s="720"/>
      <c r="H226" s="723"/>
      <c r="I226" s="723"/>
      <c r="J226" s="708"/>
      <c r="K226" s="708"/>
      <c r="L226" s="708"/>
      <c r="M226" s="708"/>
      <c r="N226" s="708"/>
      <c r="O226" s="708"/>
      <c r="P226" s="708"/>
      <c r="Q226" s="708"/>
      <c r="R226" s="708"/>
      <c r="S226" s="708"/>
      <c r="T226" s="708"/>
      <c r="U226" s="708"/>
      <c r="V226" s="708"/>
      <c r="W226" s="708"/>
      <c r="X226" s="708"/>
      <c r="Y226" s="708"/>
      <c r="Z226" s="708"/>
      <c r="AA226" s="708"/>
    </row>
    <row r="227">
      <c r="A227" s="721"/>
      <c r="B227" s="719"/>
      <c r="C227" s="719"/>
      <c r="D227" s="720"/>
      <c r="E227" s="721"/>
      <c r="F227" s="722"/>
      <c r="G227" s="720"/>
      <c r="H227" s="723"/>
      <c r="I227" s="723"/>
      <c r="J227" s="708"/>
      <c r="K227" s="708"/>
      <c r="L227" s="708"/>
      <c r="M227" s="708"/>
      <c r="N227" s="708"/>
      <c r="O227" s="708"/>
      <c r="P227" s="708"/>
      <c r="Q227" s="708"/>
      <c r="R227" s="708"/>
      <c r="S227" s="708"/>
      <c r="T227" s="708"/>
      <c r="U227" s="708"/>
      <c r="V227" s="708"/>
      <c r="W227" s="708"/>
      <c r="X227" s="708"/>
      <c r="Y227" s="708"/>
      <c r="Z227" s="708"/>
      <c r="AA227" s="708"/>
    </row>
    <row r="228">
      <c r="A228" s="721"/>
      <c r="B228" s="719"/>
      <c r="C228" s="719"/>
      <c r="D228" s="720"/>
      <c r="E228" s="721"/>
      <c r="F228" s="722"/>
      <c r="G228" s="720"/>
      <c r="H228" s="723"/>
      <c r="I228" s="723"/>
      <c r="J228" s="708"/>
      <c r="K228" s="708"/>
      <c r="L228" s="708"/>
      <c r="M228" s="708"/>
      <c r="N228" s="708"/>
      <c r="O228" s="708"/>
      <c r="P228" s="708"/>
      <c r="Q228" s="708"/>
      <c r="R228" s="708"/>
      <c r="S228" s="708"/>
      <c r="T228" s="708"/>
      <c r="U228" s="708"/>
      <c r="V228" s="708"/>
      <c r="W228" s="708"/>
      <c r="X228" s="708"/>
      <c r="Y228" s="708"/>
      <c r="Z228" s="708"/>
      <c r="AA228" s="708"/>
    </row>
    <row r="229">
      <c r="A229" s="721"/>
      <c r="B229" s="719"/>
      <c r="C229" s="719"/>
      <c r="D229" s="720"/>
      <c r="E229" s="721"/>
      <c r="F229" s="722"/>
      <c r="G229" s="720"/>
      <c r="H229" s="723"/>
      <c r="I229" s="723"/>
      <c r="J229" s="708"/>
      <c r="K229" s="708"/>
      <c r="L229" s="708"/>
      <c r="M229" s="708"/>
      <c r="N229" s="708"/>
      <c r="O229" s="708"/>
      <c r="P229" s="708"/>
      <c r="Q229" s="708"/>
      <c r="R229" s="708"/>
      <c r="S229" s="708"/>
      <c r="T229" s="708"/>
      <c r="U229" s="708"/>
      <c r="V229" s="708"/>
      <c r="W229" s="708"/>
      <c r="X229" s="708"/>
      <c r="Y229" s="708"/>
      <c r="Z229" s="708"/>
      <c r="AA229" s="708"/>
    </row>
    <row r="230">
      <c r="A230" s="721"/>
      <c r="B230" s="719"/>
      <c r="C230" s="719"/>
      <c r="D230" s="720"/>
      <c r="E230" s="721"/>
      <c r="F230" s="722"/>
      <c r="G230" s="720"/>
      <c r="H230" s="723"/>
      <c r="I230" s="723"/>
      <c r="J230" s="708"/>
      <c r="K230" s="708"/>
      <c r="L230" s="708"/>
      <c r="M230" s="708"/>
      <c r="N230" s="708"/>
      <c r="O230" s="708"/>
      <c r="P230" s="708"/>
      <c r="Q230" s="708"/>
      <c r="R230" s="708"/>
      <c r="S230" s="708"/>
      <c r="T230" s="708"/>
      <c r="U230" s="708"/>
      <c r="V230" s="708"/>
      <c r="W230" s="708"/>
      <c r="X230" s="708"/>
      <c r="Y230" s="708"/>
      <c r="Z230" s="708"/>
      <c r="AA230" s="708"/>
    </row>
    <row r="231">
      <c r="A231" s="721"/>
      <c r="B231" s="719"/>
      <c r="C231" s="719"/>
      <c r="D231" s="720"/>
      <c r="E231" s="721"/>
      <c r="F231" s="722"/>
      <c r="G231" s="720"/>
      <c r="H231" s="723"/>
      <c r="I231" s="723"/>
      <c r="J231" s="708"/>
      <c r="K231" s="708"/>
      <c r="L231" s="708"/>
      <c r="M231" s="708"/>
      <c r="N231" s="708"/>
      <c r="O231" s="708"/>
      <c r="P231" s="708"/>
      <c r="Q231" s="708"/>
      <c r="R231" s="708"/>
      <c r="S231" s="708"/>
      <c r="T231" s="708"/>
      <c r="U231" s="708"/>
      <c r="V231" s="708"/>
      <c r="W231" s="708"/>
      <c r="X231" s="708"/>
      <c r="Y231" s="708"/>
      <c r="Z231" s="708"/>
      <c r="AA231" s="708"/>
    </row>
    <row r="232">
      <c r="A232" s="721"/>
      <c r="B232" s="719"/>
      <c r="C232" s="719"/>
      <c r="D232" s="720"/>
      <c r="E232" s="721"/>
      <c r="F232" s="722"/>
      <c r="G232" s="720"/>
      <c r="H232" s="723"/>
      <c r="I232" s="723"/>
      <c r="J232" s="708"/>
      <c r="K232" s="708"/>
      <c r="L232" s="708"/>
      <c r="M232" s="708"/>
      <c r="N232" s="708"/>
      <c r="O232" s="708"/>
      <c r="P232" s="708"/>
      <c r="Q232" s="708"/>
      <c r="R232" s="708"/>
      <c r="S232" s="708"/>
      <c r="T232" s="708"/>
      <c r="U232" s="708"/>
      <c r="V232" s="708"/>
      <c r="W232" s="708"/>
      <c r="X232" s="708"/>
      <c r="Y232" s="708"/>
      <c r="Z232" s="708"/>
      <c r="AA232" s="708"/>
    </row>
    <row r="233">
      <c r="A233" s="721"/>
      <c r="B233" s="719"/>
      <c r="C233" s="719"/>
      <c r="D233" s="720"/>
      <c r="E233" s="721"/>
      <c r="F233" s="722"/>
      <c r="G233" s="720"/>
      <c r="H233" s="723"/>
      <c r="I233" s="723"/>
      <c r="J233" s="708"/>
      <c r="K233" s="708"/>
      <c r="L233" s="708"/>
      <c r="M233" s="708"/>
      <c r="N233" s="708"/>
      <c r="O233" s="708"/>
      <c r="P233" s="708"/>
      <c r="Q233" s="708"/>
      <c r="R233" s="708"/>
      <c r="S233" s="708"/>
      <c r="T233" s="708"/>
      <c r="U233" s="708"/>
      <c r="V233" s="708"/>
      <c r="W233" s="708"/>
      <c r="X233" s="708"/>
      <c r="Y233" s="708"/>
      <c r="Z233" s="708"/>
      <c r="AA233" s="708"/>
    </row>
    <row r="234">
      <c r="A234" s="721"/>
      <c r="B234" s="719"/>
      <c r="C234" s="719"/>
      <c r="D234" s="720"/>
      <c r="E234" s="721"/>
      <c r="F234" s="722"/>
      <c r="G234" s="720"/>
      <c r="H234" s="723"/>
      <c r="I234" s="723"/>
      <c r="J234" s="708"/>
      <c r="K234" s="708"/>
      <c r="L234" s="708"/>
      <c r="M234" s="708"/>
      <c r="N234" s="708"/>
      <c r="O234" s="708"/>
      <c r="P234" s="708"/>
      <c r="Q234" s="708"/>
      <c r="R234" s="708"/>
      <c r="S234" s="708"/>
      <c r="T234" s="708"/>
      <c r="U234" s="708"/>
      <c r="V234" s="708"/>
      <c r="W234" s="708"/>
      <c r="X234" s="708"/>
      <c r="Y234" s="708"/>
      <c r="Z234" s="708"/>
      <c r="AA234" s="708"/>
    </row>
    <row r="235">
      <c r="A235" s="721"/>
      <c r="B235" s="719"/>
      <c r="C235" s="719"/>
      <c r="D235" s="720"/>
      <c r="E235" s="721"/>
      <c r="F235" s="722"/>
      <c r="G235" s="720"/>
      <c r="H235" s="723"/>
      <c r="I235" s="723"/>
      <c r="J235" s="708"/>
      <c r="K235" s="708"/>
      <c r="L235" s="708"/>
      <c r="M235" s="708"/>
      <c r="N235" s="708"/>
      <c r="O235" s="708"/>
      <c r="P235" s="708"/>
      <c r="Q235" s="708"/>
      <c r="R235" s="708"/>
      <c r="S235" s="708"/>
      <c r="T235" s="708"/>
      <c r="U235" s="708"/>
      <c r="V235" s="708"/>
      <c r="W235" s="708"/>
      <c r="X235" s="708"/>
      <c r="Y235" s="708"/>
      <c r="Z235" s="708"/>
      <c r="AA235" s="708"/>
    </row>
    <row r="236">
      <c r="A236" s="721"/>
      <c r="B236" s="719"/>
      <c r="C236" s="719"/>
      <c r="D236" s="720"/>
      <c r="E236" s="721"/>
      <c r="F236" s="722"/>
      <c r="G236" s="720"/>
      <c r="H236" s="723"/>
      <c r="I236" s="723"/>
      <c r="J236" s="708"/>
      <c r="K236" s="708"/>
      <c r="L236" s="708"/>
      <c r="M236" s="708"/>
      <c r="N236" s="708"/>
      <c r="O236" s="708"/>
      <c r="P236" s="708"/>
      <c r="Q236" s="708"/>
      <c r="R236" s="708"/>
      <c r="S236" s="708"/>
      <c r="T236" s="708"/>
      <c r="U236" s="708"/>
      <c r="V236" s="708"/>
      <c r="W236" s="708"/>
      <c r="X236" s="708"/>
      <c r="Y236" s="708"/>
      <c r="Z236" s="708"/>
      <c r="AA236" s="708"/>
    </row>
    <row r="237">
      <c r="A237" s="721"/>
      <c r="B237" s="719"/>
      <c r="C237" s="719"/>
      <c r="D237" s="720"/>
      <c r="E237" s="721"/>
      <c r="F237" s="722"/>
      <c r="G237" s="720"/>
      <c r="H237" s="723"/>
      <c r="I237" s="723"/>
      <c r="J237" s="708"/>
      <c r="K237" s="708"/>
      <c r="L237" s="708"/>
      <c r="M237" s="708"/>
      <c r="N237" s="708"/>
      <c r="O237" s="708"/>
      <c r="P237" s="708"/>
      <c r="Q237" s="708"/>
      <c r="R237" s="708"/>
      <c r="S237" s="708"/>
      <c r="T237" s="708"/>
      <c r="U237" s="708"/>
      <c r="V237" s="708"/>
      <c r="W237" s="708"/>
      <c r="X237" s="708"/>
      <c r="Y237" s="708"/>
      <c r="Z237" s="708"/>
      <c r="AA237" s="708"/>
    </row>
    <row r="238">
      <c r="A238" s="721"/>
      <c r="B238" s="719"/>
      <c r="C238" s="719"/>
      <c r="D238" s="720"/>
      <c r="E238" s="721"/>
      <c r="F238" s="722"/>
      <c r="G238" s="720"/>
      <c r="H238" s="723"/>
      <c r="I238" s="723"/>
      <c r="J238" s="708"/>
      <c r="K238" s="708"/>
      <c r="L238" s="708"/>
      <c r="M238" s="708"/>
      <c r="N238" s="708"/>
      <c r="O238" s="708"/>
      <c r="P238" s="708"/>
      <c r="Q238" s="708"/>
      <c r="R238" s="708"/>
      <c r="S238" s="708"/>
      <c r="T238" s="708"/>
      <c r="U238" s="708"/>
      <c r="V238" s="708"/>
      <c r="W238" s="708"/>
      <c r="X238" s="708"/>
      <c r="Y238" s="708"/>
      <c r="Z238" s="708"/>
      <c r="AA238" s="708"/>
    </row>
    <row r="239">
      <c r="A239" s="721"/>
      <c r="B239" s="719"/>
      <c r="C239" s="719"/>
      <c r="D239" s="720"/>
      <c r="E239" s="721"/>
      <c r="F239" s="722"/>
      <c r="G239" s="720"/>
      <c r="H239" s="723"/>
      <c r="I239" s="723"/>
      <c r="J239" s="708"/>
      <c r="K239" s="708"/>
      <c r="L239" s="708"/>
      <c r="M239" s="708"/>
      <c r="N239" s="708"/>
      <c r="O239" s="708"/>
      <c r="P239" s="708"/>
      <c r="Q239" s="708"/>
      <c r="R239" s="708"/>
      <c r="S239" s="708"/>
      <c r="T239" s="708"/>
      <c r="U239" s="708"/>
      <c r="V239" s="708"/>
      <c r="W239" s="708"/>
      <c r="X239" s="708"/>
      <c r="Y239" s="708"/>
      <c r="Z239" s="708"/>
      <c r="AA239" s="708"/>
    </row>
    <row r="240">
      <c r="A240" s="721"/>
      <c r="B240" s="719"/>
      <c r="C240" s="719"/>
      <c r="D240" s="720"/>
      <c r="E240" s="721"/>
      <c r="F240" s="722"/>
      <c r="G240" s="720"/>
      <c r="H240" s="723"/>
      <c r="I240" s="723"/>
      <c r="J240" s="708"/>
      <c r="K240" s="708"/>
      <c r="L240" s="708"/>
      <c r="M240" s="708"/>
      <c r="N240" s="708"/>
      <c r="O240" s="708"/>
      <c r="P240" s="708"/>
      <c r="Q240" s="708"/>
      <c r="R240" s="708"/>
      <c r="S240" s="708"/>
      <c r="T240" s="708"/>
      <c r="U240" s="708"/>
      <c r="V240" s="708"/>
      <c r="W240" s="708"/>
      <c r="X240" s="708"/>
      <c r="Y240" s="708"/>
      <c r="Z240" s="708"/>
      <c r="AA240" s="708"/>
    </row>
    <row r="241">
      <c r="A241" s="721"/>
      <c r="B241" s="719"/>
      <c r="C241" s="719"/>
      <c r="D241" s="720"/>
      <c r="E241" s="721"/>
      <c r="F241" s="722"/>
      <c r="G241" s="720"/>
      <c r="H241" s="723"/>
      <c r="I241" s="723"/>
      <c r="J241" s="708"/>
      <c r="K241" s="708"/>
      <c r="L241" s="708"/>
      <c r="M241" s="708"/>
      <c r="N241" s="708"/>
      <c r="O241" s="708"/>
      <c r="P241" s="708"/>
      <c r="Q241" s="708"/>
      <c r="R241" s="708"/>
      <c r="S241" s="708"/>
      <c r="T241" s="708"/>
      <c r="U241" s="708"/>
      <c r="V241" s="708"/>
      <c r="W241" s="708"/>
      <c r="X241" s="708"/>
      <c r="Y241" s="708"/>
      <c r="Z241" s="708"/>
      <c r="AA241" s="708"/>
    </row>
    <row r="242">
      <c r="A242" s="721"/>
      <c r="B242" s="719"/>
      <c r="C242" s="719"/>
      <c r="D242" s="720"/>
      <c r="E242" s="721"/>
      <c r="F242" s="722"/>
      <c r="G242" s="720"/>
      <c r="H242" s="723"/>
      <c r="I242" s="723"/>
      <c r="J242" s="708"/>
      <c r="K242" s="708"/>
      <c r="L242" s="708"/>
      <c r="M242" s="708"/>
      <c r="N242" s="708"/>
      <c r="O242" s="708"/>
      <c r="P242" s="708"/>
      <c r="Q242" s="708"/>
      <c r="R242" s="708"/>
      <c r="S242" s="708"/>
      <c r="T242" s="708"/>
      <c r="U242" s="708"/>
      <c r="V242" s="708"/>
      <c r="W242" s="708"/>
      <c r="X242" s="708"/>
      <c r="Y242" s="708"/>
      <c r="Z242" s="708"/>
      <c r="AA242" s="708"/>
    </row>
    <row r="243">
      <c r="A243" s="721"/>
      <c r="B243" s="719"/>
      <c r="C243" s="719"/>
      <c r="D243" s="720"/>
      <c r="E243" s="721"/>
      <c r="F243" s="722"/>
      <c r="G243" s="720"/>
      <c r="H243" s="723"/>
      <c r="I243" s="723"/>
      <c r="J243" s="708"/>
      <c r="K243" s="708"/>
      <c r="L243" s="708"/>
      <c r="M243" s="708"/>
      <c r="N243" s="708"/>
      <c r="O243" s="708"/>
      <c r="P243" s="708"/>
      <c r="Q243" s="708"/>
      <c r="R243" s="708"/>
      <c r="S243" s="708"/>
      <c r="T243" s="708"/>
      <c r="U243" s="708"/>
      <c r="V243" s="708"/>
      <c r="W243" s="708"/>
      <c r="X243" s="708"/>
      <c r="Y243" s="708"/>
      <c r="Z243" s="708"/>
      <c r="AA243" s="708"/>
    </row>
    <row r="244">
      <c r="A244" s="721"/>
      <c r="B244" s="719"/>
      <c r="C244" s="719"/>
      <c r="D244" s="720"/>
      <c r="E244" s="721"/>
      <c r="F244" s="722"/>
      <c r="G244" s="720"/>
      <c r="H244" s="723"/>
      <c r="I244" s="723"/>
      <c r="J244" s="708"/>
      <c r="K244" s="708"/>
      <c r="L244" s="708"/>
      <c r="M244" s="708"/>
      <c r="N244" s="708"/>
      <c r="O244" s="708"/>
      <c r="P244" s="708"/>
      <c r="Q244" s="708"/>
      <c r="R244" s="708"/>
      <c r="S244" s="708"/>
      <c r="T244" s="708"/>
      <c r="U244" s="708"/>
      <c r="V244" s="708"/>
      <c r="W244" s="708"/>
      <c r="X244" s="708"/>
      <c r="Y244" s="708"/>
      <c r="Z244" s="708"/>
      <c r="AA244" s="708"/>
    </row>
    <row r="245">
      <c r="A245" s="721"/>
      <c r="B245" s="719"/>
      <c r="C245" s="719"/>
      <c r="D245" s="720"/>
      <c r="E245" s="721"/>
      <c r="F245" s="722"/>
      <c r="G245" s="720"/>
      <c r="H245" s="723"/>
      <c r="I245" s="723"/>
      <c r="J245" s="708"/>
      <c r="K245" s="708"/>
      <c r="L245" s="708"/>
      <c r="M245" s="708"/>
      <c r="N245" s="708"/>
      <c r="O245" s="708"/>
      <c r="P245" s="708"/>
      <c r="Q245" s="708"/>
      <c r="R245" s="708"/>
      <c r="S245" s="708"/>
      <c r="T245" s="708"/>
      <c r="U245" s="708"/>
      <c r="V245" s="708"/>
      <c r="W245" s="708"/>
      <c r="X245" s="708"/>
      <c r="Y245" s="708"/>
      <c r="Z245" s="708"/>
      <c r="AA245" s="708"/>
    </row>
    <row r="246">
      <c r="A246" s="721"/>
      <c r="B246" s="719"/>
      <c r="C246" s="719"/>
      <c r="D246" s="720"/>
      <c r="E246" s="721"/>
      <c r="F246" s="722"/>
      <c r="G246" s="720"/>
      <c r="H246" s="723"/>
      <c r="I246" s="723"/>
      <c r="J246" s="708"/>
      <c r="K246" s="708"/>
      <c r="L246" s="708"/>
      <c r="M246" s="708"/>
      <c r="N246" s="708"/>
      <c r="O246" s="708"/>
      <c r="P246" s="708"/>
      <c r="Q246" s="708"/>
      <c r="R246" s="708"/>
      <c r="S246" s="708"/>
      <c r="T246" s="708"/>
      <c r="U246" s="708"/>
      <c r="V246" s="708"/>
      <c r="W246" s="708"/>
      <c r="X246" s="708"/>
      <c r="Y246" s="708"/>
      <c r="Z246" s="708"/>
      <c r="AA246" s="708"/>
    </row>
    <row r="247">
      <c r="A247" s="721"/>
      <c r="B247" s="719"/>
      <c r="C247" s="719"/>
      <c r="D247" s="720"/>
      <c r="E247" s="721"/>
      <c r="F247" s="722"/>
      <c r="G247" s="720"/>
      <c r="H247" s="723"/>
      <c r="I247" s="723"/>
      <c r="J247" s="708"/>
      <c r="K247" s="708"/>
      <c r="L247" s="708"/>
      <c r="M247" s="708"/>
      <c r="N247" s="708"/>
      <c r="O247" s="708"/>
      <c r="P247" s="708"/>
      <c r="Q247" s="708"/>
      <c r="R247" s="708"/>
      <c r="S247" s="708"/>
      <c r="T247" s="708"/>
      <c r="U247" s="708"/>
      <c r="V247" s="708"/>
      <c r="W247" s="708"/>
      <c r="X247" s="708"/>
      <c r="Y247" s="708"/>
      <c r="Z247" s="708"/>
      <c r="AA247" s="708"/>
    </row>
    <row r="248">
      <c r="A248" s="721"/>
      <c r="B248" s="719"/>
      <c r="C248" s="719"/>
      <c r="D248" s="720"/>
      <c r="E248" s="721"/>
      <c r="F248" s="722"/>
      <c r="G248" s="720"/>
      <c r="H248" s="723"/>
      <c r="I248" s="723"/>
      <c r="J248" s="708"/>
      <c r="K248" s="708"/>
      <c r="L248" s="708"/>
      <c r="M248" s="708"/>
      <c r="N248" s="708"/>
      <c r="O248" s="708"/>
      <c r="P248" s="708"/>
      <c r="Q248" s="708"/>
      <c r="R248" s="708"/>
      <c r="S248" s="708"/>
      <c r="T248" s="708"/>
      <c r="U248" s="708"/>
      <c r="V248" s="708"/>
      <c r="W248" s="708"/>
      <c r="X248" s="708"/>
      <c r="Y248" s="708"/>
      <c r="Z248" s="708"/>
      <c r="AA248" s="708"/>
    </row>
    <row r="249">
      <c r="A249" s="721"/>
      <c r="B249" s="719"/>
      <c r="C249" s="719"/>
      <c r="D249" s="720"/>
      <c r="E249" s="721"/>
      <c r="F249" s="722"/>
      <c r="G249" s="720"/>
      <c r="H249" s="723"/>
      <c r="I249" s="723"/>
      <c r="J249" s="708"/>
      <c r="K249" s="708"/>
      <c r="L249" s="708"/>
      <c r="M249" s="708"/>
      <c r="N249" s="708"/>
      <c r="O249" s="708"/>
      <c r="P249" s="708"/>
      <c r="Q249" s="708"/>
      <c r="R249" s="708"/>
      <c r="S249" s="708"/>
      <c r="T249" s="708"/>
      <c r="U249" s="708"/>
      <c r="V249" s="708"/>
      <c r="W249" s="708"/>
      <c r="X249" s="708"/>
      <c r="Y249" s="708"/>
      <c r="Z249" s="708"/>
      <c r="AA249" s="708"/>
    </row>
    <row r="250">
      <c r="A250" s="721"/>
      <c r="B250" s="719"/>
      <c r="C250" s="719"/>
      <c r="D250" s="720"/>
      <c r="E250" s="721"/>
      <c r="F250" s="722"/>
      <c r="G250" s="720"/>
      <c r="H250" s="723"/>
      <c r="I250" s="723"/>
      <c r="J250" s="708"/>
      <c r="K250" s="708"/>
      <c r="L250" s="708"/>
      <c r="M250" s="708"/>
      <c r="N250" s="708"/>
      <c r="O250" s="708"/>
      <c r="P250" s="708"/>
      <c r="Q250" s="708"/>
      <c r="R250" s="708"/>
      <c r="S250" s="708"/>
      <c r="T250" s="708"/>
      <c r="U250" s="708"/>
      <c r="V250" s="708"/>
      <c r="W250" s="708"/>
      <c r="X250" s="708"/>
      <c r="Y250" s="708"/>
      <c r="Z250" s="708"/>
      <c r="AA250" s="708"/>
    </row>
    <row r="251">
      <c r="A251" s="721"/>
      <c r="B251" s="719"/>
      <c r="C251" s="719"/>
      <c r="D251" s="720"/>
      <c r="E251" s="721"/>
      <c r="F251" s="722"/>
      <c r="G251" s="720"/>
      <c r="H251" s="723"/>
      <c r="I251" s="723"/>
      <c r="J251" s="708"/>
      <c r="K251" s="708"/>
      <c r="L251" s="708"/>
      <c r="M251" s="708"/>
      <c r="N251" s="708"/>
      <c r="O251" s="708"/>
      <c r="P251" s="708"/>
      <c r="Q251" s="708"/>
      <c r="R251" s="708"/>
      <c r="S251" s="708"/>
      <c r="T251" s="708"/>
      <c r="U251" s="708"/>
      <c r="V251" s="708"/>
      <c r="W251" s="708"/>
      <c r="X251" s="708"/>
      <c r="Y251" s="708"/>
      <c r="Z251" s="708"/>
      <c r="AA251" s="708"/>
    </row>
    <row r="252">
      <c r="A252" s="721"/>
      <c r="B252" s="719"/>
      <c r="C252" s="719"/>
      <c r="D252" s="720"/>
      <c r="E252" s="721"/>
      <c r="F252" s="722"/>
      <c r="G252" s="720"/>
      <c r="H252" s="723"/>
      <c r="I252" s="723"/>
      <c r="J252" s="708"/>
      <c r="K252" s="708"/>
      <c r="L252" s="708"/>
      <c r="M252" s="708"/>
      <c r="N252" s="708"/>
      <c r="O252" s="708"/>
      <c r="P252" s="708"/>
      <c r="Q252" s="708"/>
      <c r="R252" s="708"/>
      <c r="S252" s="708"/>
      <c r="T252" s="708"/>
      <c r="U252" s="708"/>
      <c r="V252" s="708"/>
      <c r="W252" s="708"/>
      <c r="X252" s="708"/>
      <c r="Y252" s="708"/>
      <c r="Z252" s="708"/>
      <c r="AA252" s="708"/>
    </row>
    <row r="253">
      <c r="A253" s="721"/>
      <c r="B253" s="719"/>
      <c r="C253" s="719"/>
      <c r="D253" s="720"/>
      <c r="E253" s="721"/>
      <c r="F253" s="722"/>
      <c r="G253" s="720"/>
      <c r="H253" s="723"/>
      <c r="I253" s="723"/>
      <c r="J253" s="708"/>
      <c r="K253" s="708"/>
      <c r="L253" s="708"/>
      <c r="M253" s="708"/>
      <c r="N253" s="708"/>
      <c r="O253" s="708"/>
      <c r="P253" s="708"/>
      <c r="Q253" s="708"/>
      <c r="R253" s="708"/>
      <c r="S253" s="708"/>
      <c r="T253" s="708"/>
      <c r="U253" s="708"/>
      <c r="V253" s="708"/>
      <c r="W253" s="708"/>
      <c r="X253" s="708"/>
      <c r="Y253" s="708"/>
      <c r="Z253" s="708"/>
      <c r="AA253" s="708"/>
    </row>
    <row r="254">
      <c r="A254" s="721"/>
      <c r="B254" s="719"/>
      <c r="C254" s="719"/>
      <c r="D254" s="720"/>
      <c r="E254" s="721"/>
      <c r="F254" s="722"/>
      <c r="G254" s="720"/>
      <c r="H254" s="723"/>
      <c r="I254" s="723"/>
      <c r="J254" s="708"/>
      <c r="K254" s="708"/>
      <c r="L254" s="708"/>
      <c r="M254" s="708"/>
      <c r="N254" s="708"/>
      <c r="O254" s="708"/>
      <c r="P254" s="708"/>
      <c r="Q254" s="708"/>
      <c r="R254" s="708"/>
      <c r="S254" s="708"/>
      <c r="T254" s="708"/>
      <c r="U254" s="708"/>
      <c r="V254" s="708"/>
      <c r="W254" s="708"/>
      <c r="X254" s="708"/>
      <c r="Y254" s="708"/>
      <c r="Z254" s="708"/>
      <c r="AA254" s="708"/>
    </row>
    <row r="255">
      <c r="A255" s="721"/>
      <c r="B255" s="719"/>
      <c r="C255" s="719"/>
      <c r="D255" s="720"/>
      <c r="E255" s="721"/>
      <c r="F255" s="722"/>
      <c r="G255" s="720"/>
      <c r="H255" s="723"/>
      <c r="I255" s="723"/>
      <c r="J255" s="708"/>
      <c r="K255" s="708"/>
      <c r="L255" s="708"/>
      <c r="M255" s="708"/>
      <c r="N255" s="708"/>
      <c r="O255" s="708"/>
      <c r="P255" s="708"/>
      <c r="Q255" s="708"/>
      <c r="R255" s="708"/>
      <c r="S255" s="708"/>
      <c r="T255" s="708"/>
      <c r="U255" s="708"/>
      <c r="V255" s="708"/>
      <c r="W255" s="708"/>
      <c r="X255" s="708"/>
      <c r="Y255" s="708"/>
      <c r="Z255" s="708"/>
      <c r="AA255" s="708"/>
    </row>
    <row r="256">
      <c r="A256" s="721"/>
      <c r="B256" s="719"/>
      <c r="C256" s="719"/>
      <c r="D256" s="720"/>
      <c r="E256" s="721"/>
      <c r="F256" s="722"/>
      <c r="G256" s="720"/>
      <c r="H256" s="723"/>
      <c r="I256" s="723"/>
      <c r="J256" s="708"/>
      <c r="K256" s="708"/>
      <c r="L256" s="708"/>
      <c r="M256" s="708"/>
      <c r="N256" s="708"/>
      <c r="O256" s="708"/>
      <c r="P256" s="708"/>
      <c r="Q256" s="708"/>
      <c r="R256" s="708"/>
      <c r="S256" s="708"/>
      <c r="T256" s="708"/>
      <c r="U256" s="708"/>
      <c r="V256" s="708"/>
      <c r="W256" s="708"/>
      <c r="X256" s="708"/>
      <c r="Y256" s="708"/>
      <c r="Z256" s="708"/>
      <c r="AA256" s="708"/>
    </row>
    <row r="257">
      <c r="A257" s="721"/>
      <c r="B257" s="719"/>
      <c r="C257" s="719"/>
      <c r="D257" s="720"/>
      <c r="E257" s="721"/>
      <c r="F257" s="722"/>
      <c r="G257" s="720"/>
      <c r="H257" s="723"/>
      <c r="I257" s="723"/>
      <c r="J257" s="708"/>
      <c r="K257" s="708"/>
      <c r="L257" s="708"/>
      <c r="M257" s="708"/>
      <c r="N257" s="708"/>
      <c r="O257" s="708"/>
      <c r="P257" s="708"/>
      <c r="Q257" s="708"/>
      <c r="R257" s="708"/>
      <c r="S257" s="708"/>
      <c r="T257" s="708"/>
      <c r="U257" s="708"/>
      <c r="V257" s="708"/>
      <c r="W257" s="708"/>
      <c r="X257" s="708"/>
      <c r="Y257" s="708"/>
      <c r="Z257" s="708"/>
      <c r="AA257" s="708"/>
    </row>
    <row r="258">
      <c r="A258" s="721"/>
      <c r="B258" s="719"/>
      <c r="C258" s="719"/>
      <c r="D258" s="720"/>
      <c r="E258" s="721"/>
      <c r="F258" s="722"/>
      <c r="G258" s="720"/>
      <c r="H258" s="723"/>
      <c r="I258" s="723"/>
      <c r="J258" s="708"/>
      <c r="K258" s="708"/>
      <c r="L258" s="708"/>
      <c r="M258" s="708"/>
      <c r="N258" s="708"/>
      <c r="O258" s="708"/>
      <c r="P258" s="708"/>
      <c r="Q258" s="708"/>
      <c r="R258" s="708"/>
      <c r="S258" s="708"/>
      <c r="T258" s="708"/>
      <c r="U258" s="708"/>
      <c r="V258" s="708"/>
      <c r="W258" s="708"/>
      <c r="X258" s="708"/>
      <c r="Y258" s="708"/>
      <c r="Z258" s="708"/>
      <c r="AA258" s="708"/>
    </row>
    <row r="259">
      <c r="A259" s="721"/>
      <c r="B259" s="719"/>
      <c r="C259" s="719"/>
      <c r="D259" s="720"/>
      <c r="E259" s="721"/>
      <c r="F259" s="722"/>
      <c r="G259" s="720"/>
      <c r="H259" s="723"/>
      <c r="I259" s="723"/>
      <c r="J259" s="708"/>
      <c r="K259" s="708"/>
      <c r="L259" s="708"/>
      <c r="M259" s="708"/>
      <c r="N259" s="708"/>
      <c r="O259" s="708"/>
      <c r="P259" s="708"/>
      <c r="Q259" s="708"/>
      <c r="R259" s="708"/>
      <c r="S259" s="708"/>
      <c r="T259" s="708"/>
      <c r="U259" s="708"/>
      <c r="V259" s="708"/>
      <c r="W259" s="708"/>
      <c r="X259" s="708"/>
      <c r="Y259" s="708"/>
      <c r="Z259" s="708"/>
      <c r="AA259" s="708"/>
    </row>
    <row r="260">
      <c r="A260" s="721"/>
      <c r="B260" s="719"/>
      <c r="C260" s="719"/>
      <c r="D260" s="720"/>
      <c r="E260" s="721"/>
      <c r="F260" s="722"/>
      <c r="G260" s="720"/>
      <c r="H260" s="723"/>
      <c r="I260" s="723"/>
      <c r="J260" s="708"/>
      <c r="K260" s="708"/>
      <c r="L260" s="708"/>
      <c r="M260" s="708"/>
      <c r="N260" s="708"/>
      <c r="O260" s="708"/>
      <c r="P260" s="708"/>
      <c r="Q260" s="708"/>
      <c r="R260" s="708"/>
      <c r="S260" s="708"/>
      <c r="T260" s="708"/>
      <c r="U260" s="708"/>
      <c r="V260" s="708"/>
      <c r="W260" s="708"/>
      <c r="X260" s="708"/>
      <c r="Y260" s="708"/>
      <c r="Z260" s="708"/>
      <c r="AA260" s="708"/>
    </row>
    <row r="261">
      <c r="A261" s="721"/>
      <c r="B261" s="719"/>
      <c r="C261" s="719"/>
      <c r="D261" s="720"/>
      <c r="E261" s="721"/>
      <c r="F261" s="722"/>
      <c r="G261" s="720"/>
      <c r="H261" s="723"/>
      <c r="I261" s="723"/>
      <c r="J261" s="708"/>
      <c r="K261" s="708"/>
      <c r="L261" s="708"/>
      <c r="M261" s="708"/>
      <c r="N261" s="708"/>
      <c r="O261" s="708"/>
      <c r="P261" s="708"/>
      <c r="Q261" s="708"/>
      <c r="R261" s="708"/>
      <c r="S261" s="708"/>
      <c r="T261" s="708"/>
      <c r="U261" s="708"/>
      <c r="V261" s="708"/>
      <c r="W261" s="708"/>
      <c r="X261" s="708"/>
      <c r="Y261" s="708"/>
      <c r="Z261" s="708"/>
      <c r="AA261" s="708"/>
    </row>
    <row r="262">
      <c r="A262" s="721"/>
      <c r="B262" s="719"/>
      <c r="C262" s="719"/>
      <c r="D262" s="720"/>
      <c r="E262" s="721"/>
      <c r="F262" s="722"/>
      <c r="G262" s="720"/>
      <c r="H262" s="723"/>
      <c r="I262" s="723"/>
      <c r="J262" s="708"/>
      <c r="K262" s="708"/>
      <c r="L262" s="708"/>
      <c r="M262" s="708"/>
      <c r="N262" s="708"/>
      <c r="O262" s="708"/>
      <c r="P262" s="708"/>
      <c r="Q262" s="708"/>
      <c r="R262" s="708"/>
      <c r="S262" s="708"/>
      <c r="T262" s="708"/>
      <c r="U262" s="708"/>
      <c r="V262" s="708"/>
      <c r="W262" s="708"/>
      <c r="X262" s="708"/>
      <c r="Y262" s="708"/>
      <c r="Z262" s="708"/>
      <c r="AA262" s="708"/>
    </row>
    <row r="263">
      <c r="A263" s="721"/>
      <c r="B263" s="719"/>
      <c r="C263" s="719"/>
      <c r="D263" s="720"/>
      <c r="E263" s="721"/>
      <c r="F263" s="722"/>
      <c r="G263" s="720"/>
      <c r="H263" s="723"/>
      <c r="I263" s="723"/>
      <c r="J263" s="708"/>
      <c r="K263" s="708"/>
      <c r="L263" s="708"/>
      <c r="M263" s="708"/>
      <c r="N263" s="708"/>
      <c r="O263" s="708"/>
      <c r="P263" s="708"/>
      <c r="Q263" s="708"/>
      <c r="R263" s="708"/>
      <c r="S263" s="708"/>
      <c r="T263" s="708"/>
      <c r="U263" s="708"/>
      <c r="V263" s="708"/>
      <c r="W263" s="708"/>
      <c r="X263" s="708"/>
      <c r="Y263" s="708"/>
      <c r="Z263" s="708"/>
      <c r="AA263" s="708"/>
    </row>
    <row r="264">
      <c r="A264" s="721"/>
      <c r="B264" s="719"/>
      <c r="C264" s="719"/>
      <c r="D264" s="720"/>
      <c r="E264" s="721"/>
      <c r="F264" s="722"/>
      <c r="G264" s="720"/>
      <c r="H264" s="723"/>
      <c r="I264" s="723"/>
      <c r="J264" s="708"/>
      <c r="K264" s="708"/>
      <c r="L264" s="708"/>
      <c r="M264" s="708"/>
      <c r="N264" s="708"/>
      <c r="O264" s="708"/>
      <c r="P264" s="708"/>
      <c r="Q264" s="708"/>
      <c r="R264" s="708"/>
      <c r="S264" s="708"/>
      <c r="T264" s="708"/>
      <c r="U264" s="708"/>
      <c r="V264" s="708"/>
      <c r="W264" s="708"/>
      <c r="X264" s="708"/>
      <c r="Y264" s="708"/>
      <c r="Z264" s="708"/>
      <c r="AA264" s="708"/>
    </row>
    <row r="265">
      <c r="A265" s="721"/>
      <c r="B265" s="719"/>
      <c r="C265" s="719"/>
      <c r="D265" s="720"/>
      <c r="E265" s="721"/>
      <c r="F265" s="722"/>
      <c r="G265" s="720"/>
      <c r="H265" s="723"/>
      <c r="I265" s="723"/>
      <c r="J265" s="708"/>
      <c r="K265" s="708"/>
      <c r="L265" s="708"/>
      <c r="M265" s="708"/>
      <c r="N265" s="708"/>
      <c r="O265" s="708"/>
      <c r="P265" s="708"/>
      <c r="Q265" s="708"/>
      <c r="R265" s="708"/>
      <c r="S265" s="708"/>
      <c r="T265" s="708"/>
      <c r="U265" s="708"/>
      <c r="V265" s="708"/>
      <c r="W265" s="708"/>
      <c r="X265" s="708"/>
      <c r="Y265" s="708"/>
      <c r="Z265" s="708"/>
      <c r="AA265" s="708"/>
    </row>
    <row r="266">
      <c r="A266" s="721"/>
      <c r="B266" s="719"/>
      <c r="C266" s="719"/>
      <c r="D266" s="720"/>
      <c r="E266" s="721"/>
      <c r="F266" s="722"/>
      <c r="G266" s="720"/>
      <c r="H266" s="723"/>
      <c r="I266" s="723"/>
      <c r="J266" s="708"/>
      <c r="K266" s="708"/>
      <c r="L266" s="708"/>
      <c r="M266" s="708"/>
      <c r="N266" s="708"/>
      <c r="O266" s="708"/>
      <c r="P266" s="708"/>
      <c r="Q266" s="708"/>
      <c r="R266" s="708"/>
      <c r="S266" s="708"/>
      <c r="T266" s="708"/>
      <c r="U266" s="708"/>
      <c r="V266" s="708"/>
      <c r="W266" s="708"/>
      <c r="X266" s="708"/>
      <c r="Y266" s="708"/>
      <c r="Z266" s="708"/>
      <c r="AA266" s="708"/>
    </row>
    <row r="267">
      <c r="A267" s="721"/>
      <c r="B267" s="719"/>
      <c r="C267" s="719"/>
      <c r="D267" s="720"/>
      <c r="E267" s="721"/>
      <c r="F267" s="722"/>
      <c r="G267" s="720"/>
      <c r="H267" s="723"/>
      <c r="I267" s="723"/>
      <c r="J267" s="708"/>
      <c r="K267" s="708"/>
      <c r="L267" s="708"/>
      <c r="M267" s="708"/>
      <c r="N267" s="708"/>
      <c r="O267" s="708"/>
      <c r="P267" s="708"/>
      <c r="Q267" s="708"/>
      <c r="R267" s="708"/>
      <c r="S267" s="708"/>
      <c r="T267" s="708"/>
      <c r="U267" s="708"/>
      <c r="V267" s="708"/>
      <c r="W267" s="708"/>
      <c r="X267" s="708"/>
      <c r="Y267" s="708"/>
      <c r="Z267" s="708"/>
      <c r="AA267" s="708"/>
    </row>
    <row r="268">
      <c r="A268" s="721"/>
      <c r="B268" s="719"/>
      <c r="C268" s="719"/>
      <c r="D268" s="720"/>
      <c r="E268" s="721"/>
      <c r="F268" s="722"/>
      <c r="G268" s="720"/>
      <c r="H268" s="723"/>
      <c r="I268" s="723"/>
      <c r="J268" s="708"/>
      <c r="K268" s="708"/>
      <c r="L268" s="708"/>
      <c r="M268" s="708"/>
      <c r="N268" s="708"/>
      <c r="O268" s="708"/>
      <c r="P268" s="708"/>
      <c r="Q268" s="708"/>
      <c r="R268" s="708"/>
      <c r="S268" s="708"/>
      <c r="T268" s="708"/>
      <c r="U268" s="708"/>
      <c r="V268" s="708"/>
      <c r="W268" s="708"/>
      <c r="X268" s="708"/>
      <c r="Y268" s="708"/>
      <c r="Z268" s="708"/>
      <c r="AA268" s="708"/>
    </row>
    <row r="269">
      <c r="A269" s="721"/>
      <c r="B269" s="719"/>
      <c r="C269" s="719"/>
      <c r="D269" s="720"/>
      <c r="E269" s="721"/>
      <c r="F269" s="722"/>
      <c r="G269" s="720"/>
      <c r="H269" s="723"/>
      <c r="I269" s="723"/>
      <c r="J269" s="708"/>
      <c r="K269" s="708"/>
      <c r="L269" s="708"/>
      <c r="M269" s="708"/>
      <c r="N269" s="708"/>
      <c r="O269" s="708"/>
      <c r="P269" s="708"/>
      <c r="Q269" s="708"/>
      <c r="R269" s="708"/>
      <c r="S269" s="708"/>
      <c r="T269" s="708"/>
      <c r="U269" s="708"/>
      <c r="V269" s="708"/>
      <c r="W269" s="708"/>
      <c r="X269" s="708"/>
      <c r="Y269" s="708"/>
      <c r="Z269" s="708"/>
      <c r="AA269" s="708"/>
    </row>
    <row r="270">
      <c r="A270" s="721"/>
      <c r="B270" s="719"/>
      <c r="C270" s="719"/>
      <c r="D270" s="720"/>
      <c r="E270" s="721"/>
      <c r="F270" s="722"/>
      <c r="G270" s="720"/>
      <c r="H270" s="723"/>
      <c r="I270" s="723"/>
      <c r="J270" s="708"/>
      <c r="K270" s="708"/>
      <c r="L270" s="708"/>
      <c r="M270" s="708"/>
      <c r="N270" s="708"/>
      <c r="O270" s="708"/>
      <c r="P270" s="708"/>
      <c r="Q270" s="708"/>
      <c r="R270" s="708"/>
      <c r="S270" s="708"/>
      <c r="T270" s="708"/>
      <c r="U270" s="708"/>
      <c r="V270" s="708"/>
      <c r="W270" s="708"/>
      <c r="X270" s="708"/>
      <c r="Y270" s="708"/>
      <c r="Z270" s="708"/>
      <c r="AA270" s="708"/>
    </row>
    <row r="271">
      <c r="A271" s="721"/>
      <c r="B271" s="719"/>
      <c r="C271" s="719"/>
      <c r="D271" s="720"/>
      <c r="E271" s="721"/>
      <c r="F271" s="722"/>
      <c r="G271" s="720"/>
      <c r="H271" s="723"/>
      <c r="I271" s="723"/>
      <c r="J271" s="708"/>
      <c r="K271" s="708"/>
      <c r="L271" s="708"/>
      <c r="M271" s="708"/>
      <c r="N271" s="708"/>
      <c r="O271" s="708"/>
      <c r="P271" s="708"/>
      <c r="Q271" s="708"/>
      <c r="R271" s="708"/>
      <c r="S271" s="708"/>
      <c r="T271" s="708"/>
      <c r="U271" s="708"/>
      <c r="V271" s="708"/>
      <c r="W271" s="708"/>
      <c r="X271" s="708"/>
      <c r="Y271" s="708"/>
      <c r="Z271" s="708"/>
      <c r="AA271" s="708"/>
    </row>
    <row r="272">
      <c r="A272" s="721"/>
      <c r="B272" s="719"/>
      <c r="C272" s="719"/>
      <c r="D272" s="720"/>
      <c r="E272" s="721"/>
      <c r="F272" s="722"/>
      <c r="G272" s="720"/>
      <c r="H272" s="723"/>
      <c r="I272" s="723"/>
      <c r="J272" s="708"/>
      <c r="K272" s="708"/>
      <c r="L272" s="708"/>
      <c r="M272" s="708"/>
      <c r="N272" s="708"/>
      <c r="O272" s="708"/>
      <c r="P272" s="708"/>
      <c r="Q272" s="708"/>
      <c r="R272" s="708"/>
      <c r="S272" s="708"/>
      <c r="T272" s="708"/>
      <c r="U272" s="708"/>
      <c r="V272" s="708"/>
      <c r="W272" s="708"/>
      <c r="X272" s="708"/>
      <c r="Y272" s="708"/>
      <c r="Z272" s="708"/>
      <c r="AA272" s="708"/>
    </row>
    <row r="273">
      <c r="A273" s="721"/>
      <c r="B273" s="719"/>
      <c r="C273" s="719"/>
      <c r="D273" s="720"/>
      <c r="E273" s="721"/>
      <c r="F273" s="722"/>
      <c r="G273" s="720"/>
      <c r="H273" s="723"/>
      <c r="I273" s="723"/>
      <c r="J273" s="708"/>
      <c r="K273" s="708"/>
      <c r="L273" s="708"/>
      <c r="M273" s="708"/>
      <c r="N273" s="708"/>
      <c r="O273" s="708"/>
      <c r="P273" s="708"/>
      <c r="Q273" s="708"/>
      <c r="R273" s="708"/>
      <c r="S273" s="708"/>
      <c r="T273" s="708"/>
      <c r="U273" s="708"/>
      <c r="V273" s="708"/>
      <c r="W273" s="708"/>
      <c r="X273" s="708"/>
      <c r="Y273" s="708"/>
      <c r="Z273" s="708"/>
      <c r="AA273" s="708"/>
    </row>
    <row r="274">
      <c r="A274" s="721"/>
      <c r="B274" s="719"/>
      <c r="C274" s="719"/>
      <c r="D274" s="720"/>
      <c r="E274" s="721"/>
      <c r="F274" s="722"/>
      <c r="G274" s="720"/>
      <c r="H274" s="723"/>
      <c r="I274" s="723"/>
      <c r="J274" s="708"/>
      <c r="K274" s="708"/>
      <c r="L274" s="708"/>
      <c r="M274" s="708"/>
      <c r="N274" s="708"/>
      <c r="O274" s="708"/>
      <c r="P274" s="708"/>
      <c r="Q274" s="708"/>
      <c r="R274" s="708"/>
      <c r="S274" s="708"/>
      <c r="T274" s="708"/>
      <c r="U274" s="708"/>
      <c r="V274" s="708"/>
      <c r="W274" s="708"/>
      <c r="X274" s="708"/>
      <c r="Y274" s="708"/>
      <c r="Z274" s="708"/>
      <c r="AA274" s="708"/>
    </row>
    <row r="275">
      <c r="A275" s="721"/>
      <c r="B275" s="719"/>
      <c r="C275" s="719"/>
      <c r="D275" s="720"/>
      <c r="E275" s="721"/>
      <c r="F275" s="722"/>
      <c r="G275" s="720"/>
      <c r="H275" s="723"/>
      <c r="I275" s="723"/>
      <c r="J275" s="708"/>
      <c r="K275" s="708"/>
      <c r="L275" s="708"/>
      <c r="M275" s="708"/>
      <c r="N275" s="708"/>
      <c r="O275" s="708"/>
      <c r="P275" s="708"/>
      <c r="Q275" s="708"/>
      <c r="R275" s="708"/>
      <c r="S275" s="708"/>
      <c r="T275" s="708"/>
      <c r="U275" s="708"/>
      <c r="V275" s="708"/>
      <c r="W275" s="708"/>
      <c r="X275" s="708"/>
      <c r="Y275" s="708"/>
      <c r="Z275" s="708"/>
      <c r="AA275" s="708"/>
    </row>
    <row r="276">
      <c r="A276" s="721"/>
      <c r="B276" s="719"/>
      <c r="C276" s="719"/>
      <c r="D276" s="720"/>
      <c r="E276" s="721"/>
      <c r="F276" s="722"/>
      <c r="G276" s="720"/>
      <c r="H276" s="723"/>
      <c r="I276" s="723"/>
      <c r="J276" s="708"/>
      <c r="K276" s="708"/>
      <c r="L276" s="708"/>
      <c r="M276" s="708"/>
      <c r="N276" s="708"/>
      <c r="O276" s="708"/>
      <c r="P276" s="708"/>
      <c r="Q276" s="708"/>
      <c r="R276" s="708"/>
      <c r="S276" s="708"/>
      <c r="T276" s="708"/>
      <c r="U276" s="708"/>
      <c r="V276" s="708"/>
      <c r="W276" s="708"/>
      <c r="X276" s="708"/>
      <c r="Y276" s="708"/>
      <c r="Z276" s="708"/>
      <c r="AA276" s="708"/>
    </row>
    <row r="277">
      <c r="A277" s="721"/>
      <c r="B277" s="719"/>
      <c r="C277" s="719"/>
      <c r="D277" s="720"/>
      <c r="E277" s="721"/>
      <c r="F277" s="722"/>
      <c r="G277" s="720"/>
      <c r="H277" s="723"/>
      <c r="I277" s="723"/>
      <c r="J277" s="708"/>
      <c r="K277" s="708"/>
      <c r="L277" s="708"/>
      <c r="M277" s="708"/>
      <c r="N277" s="708"/>
      <c r="O277" s="708"/>
      <c r="P277" s="708"/>
      <c r="Q277" s="708"/>
      <c r="R277" s="708"/>
      <c r="S277" s="708"/>
      <c r="T277" s="708"/>
      <c r="U277" s="708"/>
      <c r="V277" s="708"/>
      <c r="W277" s="708"/>
      <c r="X277" s="708"/>
      <c r="Y277" s="708"/>
      <c r="Z277" s="708"/>
      <c r="AA277" s="708"/>
    </row>
    <row r="278">
      <c r="A278" s="721"/>
      <c r="B278" s="719"/>
      <c r="C278" s="719"/>
      <c r="D278" s="720"/>
      <c r="E278" s="721"/>
      <c r="F278" s="722"/>
      <c r="G278" s="720"/>
      <c r="H278" s="723"/>
      <c r="I278" s="723"/>
      <c r="J278" s="708"/>
      <c r="K278" s="708"/>
      <c r="L278" s="708"/>
      <c r="M278" s="708"/>
      <c r="N278" s="708"/>
      <c r="O278" s="708"/>
      <c r="P278" s="708"/>
      <c r="Q278" s="708"/>
      <c r="R278" s="708"/>
      <c r="S278" s="708"/>
      <c r="T278" s="708"/>
      <c r="U278" s="708"/>
      <c r="V278" s="708"/>
      <c r="W278" s="708"/>
      <c r="X278" s="708"/>
      <c r="Y278" s="708"/>
      <c r="Z278" s="708"/>
      <c r="AA278" s="708"/>
    </row>
    <row r="279">
      <c r="A279" s="721"/>
      <c r="B279" s="719"/>
      <c r="C279" s="719"/>
      <c r="D279" s="720"/>
      <c r="E279" s="721"/>
      <c r="F279" s="722"/>
      <c r="G279" s="720"/>
      <c r="H279" s="723"/>
      <c r="I279" s="723"/>
      <c r="J279" s="708"/>
      <c r="K279" s="708"/>
      <c r="L279" s="708"/>
      <c r="M279" s="708"/>
      <c r="N279" s="708"/>
      <c r="O279" s="708"/>
      <c r="P279" s="708"/>
      <c r="Q279" s="708"/>
      <c r="R279" s="708"/>
      <c r="S279" s="708"/>
      <c r="T279" s="708"/>
      <c r="U279" s="708"/>
      <c r="V279" s="708"/>
      <c r="W279" s="708"/>
      <c r="X279" s="708"/>
      <c r="Y279" s="708"/>
      <c r="Z279" s="708"/>
      <c r="AA279" s="708"/>
    </row>
    <row r="280">
      <c r="A280" s="721"/>
      <c r="B280" s="719"/>
      <c r="C280" s="719"/>
      <c r="D280" s="720"/>
      <c r="E280" s="721"/>
      <c r="F280" s="722"/>
      <c r="G280" s="720"/>
      <c r="H280" s="723"/>
      <c r="I280" s="723"/>
      <c r="J280" s="708"/>
      <c r="K280" s="708"/>
      <c r="L280" s="708"/>
      <c r="M280" s="708"/>
      <c r="N280" s="708"/>
      <c r="O280" s="708"/>
      <c r="P280" s="708"/>
      <c r="Q280" s="708"/>
      <c r="R280" s="708"/>
      <c r="S280" s="708"/>
      <c r="T280" s="708"/>
      <c r="U280" s="708"/>
      <c r="V280" s="708"/>
      <c r="W280" s="708"/>
      <c r="X280" s="708"/>
      <c r="Y280" s="708"/>
      <c r="Z280" s="708"/>
      <c r="AA280" s="708"/>
    </row>
    <row r="281">
      <c r="A281" s="721"/>
      <c r="B281" s="719"/>
      <c r="C281" s="719"/>
      <c r="D281" s="720"/>
      <c r="E281" s="721"/>
      <c r="F281" s="722"/>
      <c r="G281" s="720"/>
      <c r="H281" s="723"/>
      <c r="I281" s="723"/>
      <c r="J281" s="708"/>
      <c r="K281" s="708"/>
      <c r="L281" s="708"/>
      <c r="M281" s="708"/>
      <c r="N281" s="708"/>
      <c r="O281" s="708"/>
      <c r="P281" s="708"/>
      <c r="Q281" s="708"/>
      <c r="R281" s="708"/>
      <c r="S281" s="708"/>
      <c r="T281" s="708"/>
      <c r="U281" s="708"/>
      <c r="V281" s="708"/>
      <c r="W281" s="708"/>
      <c r="X281" s="708"/>
      <c r="Y281" s="708"/>
      <c r="Z281" s="708"/>
      <c r="AA281" s="708"/>
    </row>
    <row r="282">
      <c r="A282" s="721"/>
      <c r="B282" s="719"/>
      <c r="C282" s="719"/>
      <c r="D282" s="720"/>
      <c r="E282" s="721"/>
      <c r="F282" s="722"/>
      <c r="G282" s="720"/>
      <c r="H282" s="723"/>
      <c r="I282" s="723"/>
      <c r="J282" s="708"/>
      <c r="K282" s="708"/>
      <c r="L282" s="708"/>
      <c r="M282" s="708"/>
      <c r="N282" s="708"/>
      <c r="O282" s="708"/>
      <c r="P282" s="708"/>
      <c r="Q282" s="708"/>
      <c r="R282" s="708"/>
      <c r="S282" s="708"/>
      <c r="T282" s="708"/>
      <c r="U282" s="708"/>
      <c r="V282" s="708"/>
      <c r="W282" s="708"/>
      <c r="X282" s="708"/>
      <c r="Y282" s="708"/>
      <c r="Z282" s="708"/>
      <c r="AA282" s="708"/>
    </row>
    <row r="283">
      <c r="A283" s="721"/>
      <c r="B283" s="719"/>
      <c r="C283" s="719"/>
      <c r="D283" s="720"/>
      <c r="E283" s="721"/>
      <c r="F283" s="722"/>
      <c r="G283" s="720"/>
      <c r="H283" s="723"/>
      <c r="I283" s="723"/>
      <c r="J283" s="708"/>
      <c r="K283" s="708"/>
      <c r="L283" s="708"/>
      <c r="M283" s="708"/>
      <c r="N283" s="708"/>
      <c r="O283" s="708"/>
      <c r="P283" s="708"/>
      <c r="Q283" s="708"/>
      <c r="R283" s="708"/>
      <c r="S283" s="708"/>
      <c r="T283" s="708"/>
      <c r="U283" s="708"/>
      <c r="V283" s="708"/>
      <c r="W283" s="708"/>
      <c r="X283" s="708"/>
      <c r="Y283" s="708"/>
      <c r="Z283" s="708"/>
      <c r="AA283" s="708"/>
    </row>
    <row r="284">
      <c r="A284" s="721"/>
      <c r="B284" s="719"/>
      <c r="C284" s="719"/>
      <c r="D284" s="720"/>
      <c r="E284" s="721"/>
      <c r="F284" s="722"/>
      <c r="G284" s="720"/>
      <c r="H284" s="723"/>
      <c r="I284" s="723"/>
      <c r="J284" s="708"/>
      <c r="K284" s="708"/>
      <c r="L284" s="708"/>
      <c r="M284" s="708"/>
      <c r="N284" s="708"/>
      <c r="O284" s="708"/>
      <c r="P284" s="708"/>
      <c r="Q284" s="708"/>
      <c r="R284" s="708"/>
      <c r="S284" s="708"/>
      <c r="T284" s="708"/>
      <c r="U284" s="708"/>
      <c r="V284" s="708"/>
      <c r="W284" s="708"/>
      <c r="X284" s="708"/>
      <c r="Y284" s="708"/>
      <c r="Z284" s="708"/>
      <c r="AA284" s="708"/>
    </row>
    <row r="285">
      <c r="A285" s="721"/>
      <c r="B285" s="719"/>
      <c r="C285" s="719"/>
      <c r="D285" s="720"/>
      <c r="E285" s="721"/>
      <c r="F285" s="722"/>
      <c r="G285" s="720"/>
      <c r="H285" s="723"/>
      <c r="I285" s="723"/>
      <c r="J285" s="708"/>
      <c r="K285" s="708"/>
      <c r="L285" s="708"/>
      <c r="M285" s="708"/>
      <c r="N285" s="708"/>
      <c r="O285" s="708"/>
      <c r="P285" s="708"/>
      <c r="Q285" s="708"/>
      <c r="R285" s="708"/>
      <c r="S285" s="708"/>
      <c r="T285" s="708"/>
      <c r="U285" s="708"/>
      <c r="V285" s="708"/>
      <c r="W285" s="708"/>
      <c r="X285" s="708"/>
      <c r="Y285" s="708"/>
      <c r="Z285" s="708"/>
      <c r="AA285" s="708"/>
    </row>
    <row r="286">
      <c r="A286" s="721"/>
      <c r="B286" s="719"/>
      <c r="C286" s="719"/>
      <c r="D286" s="720"/>
      <c r="E286" s="721"/>
      <c r="F286" s="722"/>
      <c r="G286" s="720"/>
      <c r="H286" s="723"/>
      <c r="I286" s="723"/>
      <c r="J286" s="708"/>
      <c r="K286" s="708"/>
      <c r="L286" s="708"/>
      <c r="M286" s="708"/>
      <c r="N286" s="708"/>
      <c r="O286" s="708"/>
      <c r="P286" s="708"/>
      <c r="Q286" s="708"/>
      <c r="R286" s="708"/>
      <c r="S286" s="708"/>
      <c r="T286" s="708"/>
      <c r="U286" s="708"/>
      <c r="V286" s="708"/>
      <c r="W286" s="708"/>
      <c r="X286" s="708"/>
      <c r="Y286" s="708"/>
      <c r="Z286" s="708"/>
      <c r="AA286" s="708"/>
    </row>
    <row r="287">
      <c r="A287" s="721"/>
      <c r="B287" s="719"/>
      <c r="C287" s="719"/>
      <c r="D287" s="720"/>
      <c r="E287" s="721"/>
      <c r="F287" s="722"/>
      <c r="G287" s="720"/>
      <c r="H287" s="723"/>
      <c r="I287" s="723"/>
      <c r="J287" s="708"/>
      <c r="K287" s="708"/>
      <c r="L287" s="708"/>
      <c r="M287" s="708"/>
      <c r="N287" s="708"/>
      <c r="O287" s="708"/>
      <c r="P287" s="708"/>
      <c r="Q287" s="708"/>
      <c r="R287" s="708"/>
      <c r="S287" s="708"/>
      <c r="T287" s="708"/>
      <c r="U287" s="708"/>
      <c r="V287" s="708"/>
      <c r="W287" s="708"/>
      <c r="X287" s="708"/>
      <c r="Y287" s="708"/>
      <c r="Z287" s="708"/>
      <c r="AA287" s="708"/>
    </row>
    <row r="288">
      <c r="A288" s="721"/>
      <c r="B288" s="719"/>
      <c r="C288" s="719"/>
      <c r="D288" s="720"/>
      <c r="E288" s="721"/>
      <c r="F288" s="722"/>
      <c r="G288" s="720"/>
      <c r="H288" s="723"/>
      <c r="I288" s="723"/>
      <c r="J288" s="708"/>
      <c r="K288" s="708"/>
      <c r="L288" s="708"/>
      <c r="M288" s="708"/>
      <c r="N288" s="708"/>
      <c r="O288" s="708"/>
      <c r="P288" s="708"/>
      <c r="Q288" s="708"/>
      <c r="R288" s="708"/>
      <c r="S288" s="708"/>
      <c r="T288" s="708"/>
      <c r="U288" s="708"/>
      <c r="V288" s="708"/>
      <c r="W288" s="708"/>
      <c r="X288" s="708"/>
      <c r="Y288" s="708"/>
      <c r="Z288" s="708"/>
      <c r="AA288" s="708"/>
    </row>
    <row r="289">
      <c r="A289" s="721"/>
      <c r="B289" s="719"/>
      <c r="C289" s="719"/>
      <c r="D289" s="720"/>
      <c r="E289" s="721"/>
      <c r="F289" s="722"/>
      <c r="G289" s="720"/>
      <c r="H289" s="723"/>
      <c r="I289" s="723"/>
      <c r="J289" s="708"/>
      <c r="K289" s="708"/>
      <c r="L289" s="708"/>
      <c r="M289" s="708"/>
      <c r="N289" s="708"/>
      <c r="O289" s="708"/>
      <c r="P289" s="708"/>
      <c r="Q289" s="708"/>
      <c r="R289" s="708"/>
      <c r="S289" s="708"/>
      <c r="T289" s="708"/>
      <c r="U289" s="708"/>
      <c r="V289" s="708"/>
      <c r="W289" s="708"/>
      <c r="X289" s="708"/>
      <c r="Y289" s="708"/>
      <c r="Z289" s="708"/>
      <c r="AA289" s="708"/>
    </row>
    <row r="290">
      <c r="A290" s="721"/>
      <c r="B290" s="719"/>
      <c r="C290" s="719"/>
      <c r="D290" s="720"/>
      <c r="E290" s="721"/>
      <c r="F290" s="722"/>
      <c r="G290" s="720"/>
      <c r="H290" s="723"/>
      <c r="I290" s="723"/>
      <c r="J290" s="708"/>
      <c r="K290" s="708"/>
      <c r="L290" s="708"/>
      <c r="M290" s="708"/>
      <c r="N290" s="708"/>
      <c r="O290" s="708"/>
      <c r="P290" s="708"/>
      <c r="Q290" s="708"/>
      <c r="R290" s="708"/>
      <c r="S290" s="708"/>
      <c r="T290" s="708"/>
      <c r="U290" s="708"/>
      <c r="V290" s="708"/>
      <c r="W290" s="708"/>
      <c r="X290" s="708"/>
      <c r="Y290" s="708"/>
      <c r="Z290" s="708"/>
      <c r="AA290" s="708"/>
    </row>
    <row r="291">
      <c r="A291" s="721"/>
      <c r="B291" s="719"/>
      <c r="C291" s="719"/>
      <c r="D291" s="720"/>
      <c r="E291" s="721"/>
      <c r="F291" s="722"/>
      <c r="G291" s="720"/>
      <c r="H291" s="723"/>
      <c r="I291" s="723"/>
      <c r="J291" s="708"/>
      <c r="K291" s="708"/>
      <c r="L291" s="708"/>
      <c r="M291" s="708"/>
      <c r="N291" s="708"/>
      <c r="O291" s="708"/>
      <c r="P291" s="708"/>
      <c r="Q291" s="708"/>
      <c r="R291" s="708"/>
      <c r="S291" s="708"/>
      <c r="T291" s="708"/>
      <c r="U291" s="708"/>
      <c r="V291" s="708"/>
      <c r="W291" s="708"/>
      <c r="X291" s="708"/>
      <c r="Y291" s="708"/>
      <c r="Z291" s="708"/>
      <c r="AA291" s="708"/>
    </row>
    <row r="292">
      <c r="A292" s="721"/>
      <c r="B292" s="719"/>
      <c r="C292" s="719"/>
      <c r="D292" s="720"/>
      <c r="E292" s="721"/>
      <c r="F292" s="722"/>
      <c r="G292" s="720"/>
      <c r="H292" s="723"/>
      <c r="I292" s="723"/>
      <c r="J292" s="708"/>
      <c r="K292" s="708"/>
      <c r="L292" s="708"/>
      <c r="M292" s="708"/>
      <c r="N292" s="708"/>
      <c r="O292" s="708"/>
      <c r="P292" s="708"/>
      <c r="Q292" s="708"/>
      <c r="R292" s="708"/>
      <c r="S292" s="708"/>
      <c r="T292" s="708"/>
      <c r="U292" s="708"/>
      <c r="V292" s="708"/>
      <c r="W292" s="708"/>
      <c r="X292" s="708"/>
      <c r="Y292" s="708"/>
      <c r="Z292" s="708"/>
      <c r="AA292" s="708"/>
    </row>
    <row r="293">
      <c r="A293" s="721"/>
      <c r="B293" s="719"/>
      <c r="C293" s="719"/>
      <c r="D293" s="720"/>
      <c r="E293" s="721"/>
      <c r="F293" s="722"/>
      <c r="G293" s="720"/>
      <c r="H293" s="723"/>
      <c r="I293" s="723"/>
      <c r="J293" s="708"/>
      <c r="K293" s="708"/>
      <c r="L293" s="708"/>
      <c r="M293" s="708"/>
      <c r="N293" s="708"/>
      <c r="O293" s="708"/>
      <c r="P293" s="708"/>
      <c r="Q293" s="708"/>
      <c r="R293" s="708"/>
      <c r="S293" s="708"/>
      <c r="T293" s="708"/>
      <c r="U293" s="708"/>
      <c r="V293" s="708"/>
      <c r="W293" s="708"/>
      <c r="X293" s="708"/>
      <c r="Y293" s="708"/>
      <c r="Z293" s="708"/>
      <c r="AA293" s="708"/>
    </row>
    <row r="294">
      <c r="A294" s="721"/>
      <c r="B294" s="719"/>
      <c r="C294" s="719"/>
      <c r="D294" s="720"/>
      <c r="E294" s="721"/>
      <c r="F294" s="722"/>
      <c r="G294" s="720"/>
      <c r="H294" s="723"/>
      <c r="I294" s="723"/>
      <c r="J294" s="708"/>
      <c r="K294" s="708"/>
      <c r="L294" s="708"/>
      <c r="M294" s="708"/>
      <c r="N294" s="708"/>
      <c r="O294" s="708"/>
      <c r="P294" s="708"/>
      <c r="Q294" s="708"/>
      <c r="R294" s="708"/>
      <c r="S294" s="708"/>
      <c r="T294" s="708"/>
      <c r="U294" s="708"/>
      <c r="V294" s="708"/>
      <c r="W294" s="708"/>
      <c r="X294" s="708"/>
      <c r="Y294" s="708"/>
      <c r="Z294" s="708"/>
      <c r="AA294" s="708"/>
    </row>
    <row r="295">
      <c r="A295" s="721"/>
      <c r="B295" s="719"/>
      <c r="C295" s="719"/>
      <c r="D295" s="720"/>
      <c r="E295" s="721"/>
      <c r="F295" s="722"/>
      <c r="G295" s="720"/>
      <c r="H295" s="723"/>
      <c r="I295" s="723"/>
      <c r="J295" s="708"/>
      <c r="K295" s="708"/>
      <c r="L295" s="708"/>
      <c r="M295" s="708"/>
      <c r="N295" s="708"/>
      <c r="O295" s="708"/>
      <c r="P295" s="708"/>
      <c r="Q295" s="708"/>
      <c r="R295" s="708"/>
      <c r="S295" s="708"/>
      <c r="T295" s="708"/>
      <c r="U295" s="708"/>
      <c r="V295" s="708"/>
      <c r="W295" s="708"/>
      <c r="X295" s="708"/>
      <c r="Y295" s="708"/>
      <c r="Z295" s="708"/>
      <c r="AA295" s="708"/>
    </row>
    <row r="296">
      <c r="A296" s="721"/>
      <c r="B296" s="719"/>
      <c r="C296" s="719"/>
      <c r="D296" s="720"/>
      <c r="E296" s="721"/>
      <c r="F296" s="722"/>
      <c r="G296" s="720"/>
      <c r="H296" s="723"/>
      <c r="I296" s="723"/>
      <c r="J296" s="708"/>
      <c r="K296" s="708"/>
      <c r="L296" s="708"/>
      <c r="M296" s="708"/>
      <c r="N296" s="708"/>
      <c r="O296" s="708"/>
      <c r="P296" s="708"/>
      <c r="Q296" s="708"/>
      <c r="R296" s="708"/>
      <c r="S296" s="708"/>
      <c r="T296" s="708"/>
      <c r="U296" s="708"/>
      <c r="V296" s="708"/>
      <c r="W296" s="708"/>
      <c r="X296" s="708"/>
      <c r="Y296" s="708"/>
      <c r="Z296" s="708"/>
      <c r="AA296" s="708"/>
    </row>
    <row r="297">
      <c r="A297" s="721"/>
      <c r="B297" s="719"/>
      <c r="C297" s="719"/>
      <c r="D297" s="720"/>
      <c r="E297" s="721"/>
      <c r="F297" s="722"/>
      <c r="G297" s="720"/>
      <c r="H297" s="723"/>
      <c r="I297" s="723"/>
      <c r="J297" s="708"/>
      <c r="K297" s="708"/>
      <c r="L297" s="708"/>
      <c r="M297" s="708"/>
      <c r="N297" s="708"/>
      <c r="O297" s="708"/>
      <c r="P297" s="708"/>
      <c r="Q297" s="708"/>
      <c r="R297" s="708"/>
      <c r="S297" s="708"/>
      <c r="T297" s="708"/>
      <c r="U297" s="708"/>
      <c r="V297" s="708"/>
      <c r="W297" s="708"/>
      <c r="X297" s="708"/>
      <c r="Y297" s="708"/>
      <c r="Z297" s="708"/>
      <c r="AA297" s="708"/>
    </row>
    <row r="298">
      <c r="A298" s="721"/>
      <c r="B298" s="719"/>
      <c r="C298" s="719"/>
      <c r="D298" s="720"/>
      <c r="E298" s="721"/>
      <c r="F298" s="722"/>
      <c r="G298" s="720"/>
      <c r="H298" s="723"/>
      <c r="I298" s="723"/>
      <c r="J298" s="708"/>
      <c r="K298" s="708"/>
      <c r="L298" s="708"/>
      <c r="M298" s="708"/>
      <c r="N298" s="708"/>
      <c r="O298" s="708"/>
      <c r="P298" s="708"/>
      <c r="Q298" s="708"/>
      <c r="R298" s="708"/>
      <c r="S298" s="708"/>
      <c r="T298" s="708"/>
      <c r="U298" s="708"/>
      <c r="V298" s="708"/>
      <c r="W298" s="708"/>
      <c r="X298" s="708"/>
      <c r="Y298" s="708"/>
      <c r="Z298" s="708"/>
      <c r="AA298" s="708"/>
    </row>
    <row r="299">
      <c r="A299" s="721"/>
      <c r="B299" s="719"/>
      <c r="C299" s="719"/>
      <c r="D299" s="720"/>
      <c r="E299" s="721"/>
      <c r="F299" s="722"/>
      <c r="G299" s="720"/>
      <c r="H299" s="723"/>
      <c r="I299" s="723"/>
      <c r="J299" s="708"/>
      <c r="K299" s="708"/>
      <c r="L299" s="708"/>
      <c r="M299" s="708"/>
      <c r="N299" s="708"/>
      <c r="O299" s="708"/>
      <c r="P299" s="708"/>
      <c r="Q299" s="708"/>
      <c r="R299" s="708"/>
      <c r="S299" s="708"/>
      <c r="T299" s="708"/>
      <c r="U299" s="708"/>
      <c r="V299" s="708"/>
      <c r="W299" s="708"/>
      <c r="X299" s="708"/>
      <c r="Y299" s="708"/>
      <c r="Z299" s="708"/>
      <c r="AA299" s="708"/>
    </row>
    <row r="300">
      <c r="A300" s="721"/>
      <c r="B300" s="719"/>
      <c r="C300" s="719"/>
      <c r="D300" s="720"/>
      <c r="E300" s="721"/>
      <c r="F300" s="722"/>
      <c r="G300" s="720"/>
      <c r="H300" s="723"/>
      <c r="I300" s="723"/>
      <c r="J300" s="708"/>
      <c r="K300" s="708"/>
      <c r="L300" s="708"/>
      <c r="M300" s="708"/>
      <c r="N300" s="708"/>
      <c r="O300" s="708"/>
      <c r="P300" s="708"/>
      <c r="Q300" s="708"/>
      <c r="R300" s="708"/>
      <c r="S300" s="708"/>
      <c r="T300" s="708"/>
      <c r="U300" s="708"/>
      <c r="V300" s="708"/>
      <c r="W300" s="708"/>
      <c r="X300" s="708"/>
      <c r="Y300" s="708"/>
      <c r="Z300" s="708"/>
      <c r="AA300" s="708"/>
    </row>
    <row r="301">
      <c r="A301" s="721"/>
      <c r="B301" s="719"/>
      <c r="C301" s="719"/>
      <c r="D301" s="720"/>
      <c r="E301" s="721"/>
      <c r="F301" s="722"/>
      <c r="G301" s="720"/>
      <c r="H301" s="723"/>
      <c r="I301" s="723"/>
      <c r="J301" s="708"/>
      <c r="K301" s="708"/>
      <c r="L301" s="708"/>
      <c r="M301" s="708"/>
      <c r="N301" s="708"/>
      <c r="O301" s="708"/>
      <c r="P301" s="708"/>
      <c r="Q301" s="708"/>
      <c r="R301" s="708"/>
      <c r="S301" s="708"/>
      <c r="T301" s="708"/>
      <c r="U301" s="708"/>
      <c r="V301" s="708"/>
      <c r="W301" s="708"/>
      <c r="X301" s="708"/>
      <c r="Y301" s="708"/>
      <c r="Z301" s="708"/>
      <c r="AA301" s="708"/>
    </row>
    <row r="302">
      <c r="A302" s="721"/>
      <c r="B302" s="719"/>
      <c r="C302" s="719"/>
      <c r="D302" s="720"/>
      <c r="E302" s="721"/>
      <c r="F302" s="722"/>
      <c r="G302" s="720"/>
      <c r="H302" s="723"/>
      <c r="I302" s="723"/>
      <c r="J302" s="708"/>
      <c r="K302" s="708"/>
      <c r="L302" s="708"/>
      <c r="M302" s="708"/>
      <c r="N302" s="708"/>
      <c r="O302" s="708"/>
      <c r="P302" s="708"/>
      <c r="Q302" s="708"/>
      <c r="R302" s="708"/>
      <c r="S302" s="708"/>
      <c r="T302" s="708"/>
      <c r="U302" s="708"/>
      <c r="V302" s="708"/>
      <c r="W302" s="708"/>
      <c r="X302" s="708"/>
      <c r="Y302" s="708"/>
      <c r="Z302" s="708"/>
      <c r="AA302" s="708"/>
    </row>
    <row r="303">
      <c r="A303" s="721"/>
      <c r="B303" s="719"/>
      <c r="C303" s="719"/>
      <c r="D303" s="720"/>
      <c r="E303" s="721"/>
      <c r="F303" s="722"/>
      <c r="G303" s="720"/>
      <c r="H303" s="723"/>
      <c r="I303" s="723"/>
      <c r="J303" s="708"/>
      <c r="K303" s="708"/>
      <c r="L303" s="708"/>
      <c r="M303" s="708"/>
      <c r="N303" s="708"/>
      <c r="O303" s="708"/>
      <c r="P303" s="708"/>
      <c r="Q303" s="708"/>
      <c r="R303" s="708"/>
      <c r="S303" s="708"/>
      <c r="T303" s="708"/>
      <c r="U303" s="708"/>
      <c r="V303" s="708"/>
      <c r="W303" s="708"/>
      <c r="X303" s="708"/>
      <c r="Y303" s="708"/>
      <c r="Z303" s="708"/>
      <c r="AA303" s="708"/>
    </row>
    <row r="304">
      <c r="A304" s="721"/>
      <c r="B304" s="719"/>
      <c r="C304" s="719"/>
      <c r="D304" s="720"/>
      <c r="E304" s="721"/>
      <c r="F304" s="722"/>
      <c r="G304" s="720"/>
      <c r="H304" s="723"/>
      <c r="I304" s="723"/>
      <c r="J304" s="708"/>
      <c r="K304" s="708"/>
      <c r="L304" s="708"/>
      <c r="M304" s="708"/>
      <c r="N304" s="708"/>
      <c r="O304" s="708"/>
      <c r="P304" s="708"/>
      <c r="Q304" s="708"/>
      <c r="R304" s="708"/>
      <c r="S304" s="708"/>
      <c r="T304" s="708"/>
      <c r="U304" s="708"/>
      <c r="V304" s="708"/>
      <c r="W304" s="708"/>
      <c r="X304" s="708"/>
      <c r="Y304" s="708"/>
      <c r="Z304" s="708"/>
      <c r="AA304" s="708"/>
    </row>
    <row r="305">
      <c r="A305" s="721"/>
      <c r="B305" s="719"/>
      <c r="C305" s="719"/>
      <c r="D305" s="720"/>
      <c r="E305" s="721"/>
      <c r="F305" s="722"/>
      <c r="G305" s="720"/>
      <c r="H305" s="723"/>
      <c r="I305" s="723"/>
      <c r="J305" s="708"/>
      <c r="K305" s="708"/>
      <c r="L305" s="708"/>
      <c r="M305" s="708"/>
      <c r="N305" s="708"/>
      <c r="O305" s="708"/>
      <c r="P305" s="708"/>
      <c r="Q305" s="708"/>
      <c r="R305" s="708"/>
      <c r="S305" s="708"/>
      <c r="T305" s="708"/>
      <c r="U305" s="708"/>
      <c r="V305" s="708"/>
      <c r="W305" s="708"/>
      <c r="X305" s="708"/>
      <c r="Y305" s="708"/>
      <c r="Z305" s="708"/>
      <c r="AA305" s="708"/>
    </row>
    <row r="306">
      <c r="A306" s="721"/>
      <c r="B306" s="719"/>
      <c r="C306" s="719"/>
      <c r="D306" s="720"/>
      <c r="E306" s="721"/>
      <c r="F306" s="722"/>
      <c r="G306" s="720"/>
      <c r="H306" s="723"/>
      <c r="I306" s="723"/>
      <c r="J306" s="708"/>
      <c r="K306" s="708"/>
      <c r="L306" s="708"/>
      <c r="M306" s="708"/>
      <c r="N306" s="708"/>
      <c r="O306" s="708"/>
      <c r="P306" s="708"/>
      <c r="Q306" s="708"/>
      <c r="R306" s="708"/>
      <c r="S306" s="708"/>
      <c r="T306" s="708"/>
      <c r="U306" s="708"/>
      <c r="V306" s="708"/>
      <c r="W306" s="708"/>
      <c r="X306" s="708"/>
      <c r="Y306" s="708"/>
      <c r="Z306" s="708"/>
      <c r="AA306" s="708"/>
    </row>
    <row r="307">
      <c r="A307" s="721"/>
      <c r="B307" s="719"/>
      <c r="C307" s="719"/>
      <c r="D307" s="720"/>
      <c r="E307" s="721"/>
      <c r="F307" s="722"/>
      <c r="G307" s="720"/>
      <c r="H307" s="723"/>
      <c r="I307" s="723"/>
      <c r="J307" s="708"/>
      <c r="K307" s="708"/>
      <c r="L307" s="708"/>
      <c r="M307" s="708"/>
      <c r="N307" s="708"/>
      <c r="O307" s="708"/>
      <c r="P307" s="708"/>
      <c r="Q307" s="708"/>
      <c r="R307" s="708"/>
      <c r="S307" s="708"/>
      <c r="T307" s="708"/>
      <c r="U307" s="708"/>
      <c r="V307" s="708"/>
      <c r="W307" s="708"/>
      <c r="X307" s="708"/>
      <c r="Y307" s="708"/>
      <c r="Z307" s="708"/>
      <c r="AA307" s="708"/>
    </row>
    <row r="308">
      <c r="A308" s="721"/>
      <c r="B308" s="719"/>
      <c r="C308" s="719"/>
      <c r="D308" s="720"/>
      <c r="E308" s="721"/>
      <c r="F308" s="722"/>
      <c r="G308" s="720"/>
      <c r="H308" s="723"/>
      <c r="I308" s="723"/>
      <c r="J308" s="708"/>
      <c r="K308" s="708"/>
      <c r="L308" s="708"/>
      <c r="M308" s="708"/>
      <c r="N308" s="708"/>
      <c r="O308" s="708"/>
      <c r="P308" s="708"/>
      <c r="Q308" s="708"/>
      <c r="R308" s="708"/>
      <c r="S308" s="708"/>
      <c r="T308" s="708"/>
      <c r="U308" s="708"/>
      <c r="V308" s="708"/>
      <c r="W308" s="708"/>
      <c r="X308" s="708"/>
      <c r="Y308" s="708"/>
      <c r="Z308" s="708"/>
      <c r="AA308" s="708"/>
    </row>
    <row r="309">
      <c r="A309" s="721"/>
      <c r="B309" s="719"/>
      <c r="C309" s="719"/>
      <c r="D309" s="720"/>
      <c r="E309" s="721"/>
      <c r="F309" s="722"/>
      <c r="G309" s="720"/>
      <c r="H309" s="723"/>
      <c r="I309" s="723"/>
      <c r="J309" s="708"/>
      <c r="K309" s="708"/>
      <c r="L309" s="708"/>
      <c r="M309" s="708"/>
      <c r="N309" s="708"/>
      <c r="O309" s="708"/>
      <c r="P309" s="708"/>
      <c r="Q309" s="708"/>
      <c r="R309" s="708"/>
      <c r="S309" s="708"/>
      <c r="T309" s="708"/>
      <c r="U309" s="708"/>
      <c r="V309" s="708"/>
      <c r="W309" s="708"/>
      <c r="X309" s="708"/>
      <c r="Y309" s="708"/>
      <c r="Z309" s="708"/>
      <c r="AA309" s="708"/>
    </row>
    <row r="310">
      <c r="A310" s="721"/>
      <c r="B310" s="719"/>
      <c r="C310" s="719"/>
      <c r="D310" s="720"/>
      <c r="E310" s="721"/>
      <c r="F310" s="722"/>
      <c r="G310" s="720"/>
      <c r="H310" s="723"/>
      <c r="I310" s="723"/>
      <c r="J310" s="708"/>
      <c r="K310" s="708"/>
      <c r="L310" s="708"/>
      <c r="M310" s="708"/>
      <c r="N310" s="708"/>
      <c r="O310" s="708"/>
      <c r="P310" s="708"/>
      <c r="Q310" s="708"/>
      <c r="R310" s="708"/>
      <c r="S310" s="708"/>
      <c r="T310" s="708"/>
      <c r="U310" s="708"/>
      <c r="V310" s="708"/>
      <c r="W310" s="708"/>
      <c r="X310" s="708"/>
      <c r="Y310" s="708"/>
      <c r="Z310" s="708"/>
      <c r="AA310" s="708"/>
    </row>
    <row r="311">
      <c r="A311" s="721"/>
      <c r="B311" s="719"/>
      <c r="C311" s="719"/>
      <c r="D311" s="720"/>
      <c r="E311" s="721"/>
      <c r="F311" s="722"/>
      <c r="G311" s="720"/>
      <c r="H311" s="723"/>
      <c r="I311" s="723"/>
      <c r="J311" s="708"/>
      <c r="K311" s="708"/>
      <c r="L311" s="708"/>
      <c r="M311" s="708"/>
      <c r="N311" s="708"/>
      <c r="O311" s="708"/>
      <c r="P311" s="708"/>
      <c r="Q311" s="708"/>
      <c r="R311" s="708"/>
      <c r="S311" s="708"/>
      <c r="T311" s="708"/>
      <c r="U311" s="708"/>
      <c r="V311" s="708"/>
      <c r="W311" s="708"/>
      <c r="X311" s="708"/>
      <c r="Y311" s="708"/>
      <c r="Z311" s="708"/>
      <c r="AA311" s="708"/>
    </row>
    <row r="312">
      <c r="A312" s="721"/>
      <c r="B312" s="719"/>
      <c r="C312" s="719"/>
      <c r="D312" s="720"/>
      <c r="E312" s="721"/>
      <c r="F312" s="722"/>
      <c r="G312" s="720"/>
      <c r="H312" s="723"/>
      <c r="I312" s="723"/>
      <c r="J312" s="708"/>
      <c r="K312" s="708"/>
      <c r="L312" s="708"/>
      <c r="M312" s="708"/>
      <c r="N312" s="708"/>
      <c r="O312" s="708"/>
      <c r="P312" s="708"/>
      <c r="Q312" s="708"/>
      <c r="R312" s="708"/>
      <c r="S312" s="708"/>
      <c r="T312" s="708"/>
      <c r="U312" s="708"/>
      <c r="V312" s="708"/>
      <c r="W312" s="708"/>
      <c r="X312" s="708"/>
      <c r="Y312" s="708"/>
      <c r="Z312" s="708"/>
      <c r="AA312" s="708"/>
    </row>
    <row r="313">
      <c r="A313" s="721"/>
      <c r="B313" s="719"/>
      <c r="C313" s="719"/>
      <c r="D313" s="720"/>
      <c r="E313" s="721"/>
      <c r="F313" s="722"/>
      <c r="G313" s="720"/>
      <c r="H313" s="723"/>
      <c r="I313" s="723"/>
      <c r="J313" s="708"/>
      <c r="K313" s="708"/>
      <c r="L313" s="708"/>
      <c r="M313" s="708"/>
      <c r="N313" s="708"/>
      <c r="O313" s="708"/>
      <c r="P313" s="708"/>
      <c r="Q313" s="708"/>
      <c r="R313" s="708"/>
      <c r="S313" s="708"/>
      <c r="T313" s="708"/>
      <c r="U313" s="708"/>
      <c r="V313" s="708"/>
      <c r="W313" s="708"/>
      <c r="X313" s="708"/>
      <c r="Y313" s="708"/>
      <c r="Z313" s="708"/>
      <c r="AA313" s="708"/>
    </row>
    <row r="314">
      <c r="A314" s="721"/>
      <c r="B314" s="719"/>
      <c r="C314" s="719"/>
      <c r="D314" s="720"/>
      <c r="E314" s="721"/>
      <c r="F314" s="722"/>
      <c r="G314" s="720"/>
      <c r="H314" s="723"/>
      <c r="I314" s="723"/>
      <c r="J314" s="708"/>
      <c r="K314" s="708"/>
      <c r="L314" s="708"/>
      <c r="M314" s="708"/>
      <c r="N314" s="708"/>
      <c r="O314" s="708"/>
      <c r="P314" s="708"/>
      <c r="Q314" s="708"/>
      <c r="R314" s="708"/>
      <c r="S314" s="708"/>
      <c r="T314" s="708"/>
      <c r="U314" s="708"/>
      <c r="V314" s="708"/>
      <c r="W314" s="708"/>
      <c r="X314" s="708"/>
      <c r="Y314" s="708"/>
      <c r="Z314" s="708"/>
      <c r="AA314" s="708"/>
    </row>
    <row r="315">
      <c r="A315" s="721"/>
      <c r="B315" s="719"/>
      <c r="C315" s="719"/>
      <c r="D315" s="720"/>
      <c r="E315" s="721"/>
      <c r="F315" s="722"/>
      <c r="G315" s="720"/>
      <c r="H315" s="723"/>
      <c r="I315" s="723"/>
      <c r="J315" s="708"/>
      <c r="K315" s="708"/>
      <c r="L315" s="708"/>
      <c r="M315" s="708"/>
      <c r="N315" s="708"/>
      <c r="O315" s="708"/>
      <c r="P315" s="708"/>
      <c r="Q315" s="708"/>
      <c r="R315" s="708"/>
      <c r="S315" s="708"/>
      <c r="T315" s="708"/>
      <c r="U315" s="708"/>
      <c r="V315" s="708"/>
      <c r="W315" s="708"/>
      <c r="X315" s="708"/>
      <c r="Y315" s="708"/>
      <c r="Z315" s="708"/>
      <c r="AA315" s="708"/>
    </row>
    <row r="316">
      <c r="A316" s="721"/>
      <c r="B316" s="719"/>
      <c r="C316" s="719"/>
      <c r="D316" s="720"/>
      <c r="E316" s="721"/>
      <c r="F316" s="722"/>
      <c r="G316" s="720"/>
      <c r="H316" s="723"/>
      <c r="I316" s="723"/>
      <c r="J316" s="708"/>
      <c r="K316" s="708"/>
      <c r="L316" s="708"/>
      <c r="M316" s="708"/>
      <c r="N316" s="708"/>
      <c r="O316" s="708"/>
      <c r="P316" s="708"/>
      <c r="Q316" s="708"/>
      <c r="R316" s="708"/>
      <c r="S316" s="708"/>
      <c r="T316" s="708"/>
      <c r="U316" s="708"/>
      <c r="V316" s="708"/>
      <c r="W316" s="708"/>
      <c r="X316" s="708"/>
      <c r="Y316" s="708"/>
      <c r="Z316" s="708"/>
      <c r="AA316" s="708"/>
    </row>
    <row r="317">
      <c r="A317" s="721"/>
      <c r="B317" s="719"/>
      <c r="C317" s="719"/>
      <c r="D317" s="720"/>
      <c r="E317" s="721"/>
      <c r="F317" s="722"/>
      <c r="G317" s="720"/>
      <c r="H317" s="723"/>
      <c r="I317" s="723"/>
      <c r="J317" s="708"/>
      <c r="K317" s="708"/>
      <c r="L317" s="708"/>
      <c r="M317" s="708"/>
      <c r="N317" s="708"/>
      <c r="O317" s="708"/>
      <c r="P317" s="708"/>
      <c r="Q317" s="708"/>
      <c r="R317" s="708"/>
      <c r="S317" s="708"/>
      <c r="T317" s="708"/>
      <c r="U317" s="708"/>
      <c r="V317" s="708"/>
      <c r="W317" s="708"/>
      <c r="X317" s="708"/>
      <c r="Y317" s="708"/>
      <c r="Z317" s="708"/>
      <c r="AA317" s="708"/>
    </row>
    <row r="318">
      <c r="A318" s="721"/>
      <c r="B318" s="719"/>
      <c r="C318" s="719"/>
      <c r="D318" s="720"/>
      <c r="E318" s="721"/>
      <c r="F318" s="722"/>
      <c r="G318" s="720"/>
      <c r="H318" s="723"/>
      <c r="I318" s="723"/>
      <c r="J318" s="708"/>
      <c r="K318" s="708"/>
      <c r="L318" s="708"/>
      <c r="M318" s="708"/>
      <c r="N318" s="708"/>
      <c r="O318" s="708"/>
      <c r="P318" s="708"/>
      <c r="Q318" s="708"/>
      <c r="R318" s="708"/>
      <c r="S318" s="708"/>
      <c r="T318" s="708"/>
      <c r="U318" s="708"/>
      <c r="V318" s="708"/>
      <c r="W318" s="708"/>
      <c r="X318" s="708"/>
      <c r="Y318" s="708"/>
      <c r="Z318" s="708"/>
      <c r="AA318" s="708"/>
    </row>
    <row r="319">
      <c r="A319" s="721"/>
      <c r="B319" s="719"/>
      <c r="C319" s="719"/>
      <c r="D319" s="720"/>
      <c r="E319" s="721"/>
      <c r="F319" s="722"/>
      <c r="G319" s="720"/>
      <c r="H319" s="723"/>
      <c r="I319" s="723"/>
      <c r="J319" s="708"/>
      <c r="K319" s="708"/>
      <c r="L319" s="708"/>
      <c r="M319" s="708"/>
      <c r="N319" s="708"/>
      <c r="O319" s="708"/>
      <c r="P319" s="708"/>
      <c r="Q319" s="708"/>
      <c r="R319" s="708"/>
      <c r="S319" s="708"/>
      <c r="T319" s="708"/>
      <c r="U319" s="708"/>
      <c r="V319" s="708"/>
      <c r="W319" s="708"/>
      <c r="X319" s="708"/>
      <c r="Y319" s="708"/>
      <c r="Z319" s="708"/>
      <c r="AA319" s="708"/>
    </row>
    <row r="320">
      <c r="A320" s="721"/>
      <c r="B320" s="719"/>
      <c r="C320" s="719"/>
      <c r="D320" s="720"/>
      <c r="E320" s="721"/>
      <c r="F320" s="722"/>
      <c r="G320" s="720"/>
      <c r="H320" s="723"/>
      <c r="I320" s="723"/>
      <c r="J320" s="708"/>
      <c r="K320" s="708"/>
      <c r="L320" s="708"/>
      <c r="M320" s="708"/>
      <c r="N320" s="708"/>
      <c r="O320" s="708"/>
      <c r="P320" s="708"/>
      <c r="Q320" s="708"/>
      <c r="R320" s="708"/>
      <c r="S320" s="708"/>
      <c r="T320" s="708"/>
      <c r="U320" s="708"/>
      <c r="V320" s="708"/>
      <c r="W320" s="708"/>
      <c r="X320" s="708"/>
      <c r="Y320" s="708"/>
      <c r="Z320" s="708"/>
      <c r="AA320" s="708"/>
    </row>
    <row r="321">
      <c r="A321" s="721"/>
      <c r="B321" s="719"/>
      <c r="C321" s="719"/>
      <c r="D321" s="720"/>
      <c r="E321" s="721"/>
      <c r="F321" s="722"/>
      <c r="G321" s="720"/>
      <c r="H321" s="723"/>
      <c r="I321" s="723"/>
      <c r="J321" s="708"/>
      <c r="K321" s="708"/>
      <c r="L321" s="708"/>
      <c r="M321" s="708"/>
      <c r="N321" s="708"/>
      <c r="O321" s="708"/>
      <c r="P321" s="708"/>
      <c r="Q321" s="708"/>
      <c r="R321" s="708"/>
      <c r="S321" s="708"/>
      <c r="T321" s="708"/>
      <c r="U321" s="708"/>
      <c r="V321" s="708"/>
      <c r="W321" s="708"/>
      <c r="X321" s="708"/>
      <c r="Y321" s="708"/>
      <c r="Z321" s="708"/>
      <c r="AA321" s="708"/>
    </row>
    <row r="322">
      <c r="A322" s="721"/>
      <c r="B322" s="719"/>
      <c r="C322" s="719"/>
      <c r="D322" s="720"/>
      <c r="E322" s="721"/>
      <c r="F322" s="722"/>
      <c r="G322" s="720"/>
      <c r="H322" s="723"/>
      <c r="I322" s="723"/>
      <c r="J322" s="708"/>
      <c r="K322" s="708"/>
      <c r="L322" s="708"/>
      <c r="M322" s="708"/>
      <c r="N322" s="708"/>
      <c r="O322" s="708"/>
      <c r="P322" s="708"/>
      <c r="Q322" s="708"/>
      <c r="R322" s="708"/>
      <c r="S322" s="708"/>
      <c r="T322" s="708"/>
      <c r="U322" s="708"/>
      <c r="V322" s="708"/>
      <c r="W322" s="708"/>
      <c r="X322" s="708"/>
      <c r="Y322" s="708"/>
      <c r="Z322" s="708"/>
      <c r="AA322" s="708"/>
    </row>
    <row r="323">
      <c r="A323" s="721"/>
      <c r="B323" s="719"/>
      <c r="C323" s="719"/>
      <c r="D323" s="720"/>
      <c r="E323" s="721"/>
      <c r="F323" s="722"/>
      <c r="G323" s="720"/>
      <c r="H323" s="723"/>
      <c r="I323" s="723"/>
      <c r="J323" s="708"/>
      <c r="K323" s="708"/>
      <c r="L323" s="708"/>
      <c r="M323" s="708"/>
      <c r="N323" s="708"/>
      <c r="O323" s="708"/>
      <c r="P323" s="708"/>
      <c r="Q323" s="708"/>
      <c r="R323" s="708"/>
      <c r="S323" s="708"/>
      <c r="T323" s="708"/>
      <c r="U323" s="708"/>
      <c r="V323" s="708"/>
      <c r="W323" s="708"/>
      <c r="X323" s="708"/>
      <c r="Y323" s="708"/>
      <c r="Z323" s="708"/>
      <c r="AA323" s="708"/>
    </row>
    <row r="324">
      <c r="A324" s="721"/>
      <c r="B324" s="719"/>
      <c r="C324" s="719"/>
      <c r="D324" s="720"/>
      <c r="E324" s="721"/>
      <c r="F324" s="722"/>
      <c r="G324" s="720"/>
      <c r="H324" s="723"/>
      <c r="I324" s="723"/>
      <c r="J324" s="708"/>
      <c r="K324" s="708"/>
      <c r="L324" s="708"/>
      <c r="M324" s="708"/>
      <c r="N324" s="708"/>
      <c r="O324" s="708"/>
      <c r="P324" s="708"/>
      <c r="Q324" s="708"/>
      <c r="R324" s="708"/>
      <c r="S324" s="708"/>
      <c r="T324" s="708"/>
      <c r="U324" s="708"/>
      <c r="V324" s="708"/>
      <c r="W324" s="708"/>
      <c r="X324" s="708"/>
      <c r="Y324" s="708"/>
      <c r="Z324" s="708"/>
      <c r="AA324" s="708"/>
    </row>
    <row r="325">
      <c r="A325" s="721"/>
      <c r="B325" s="719"/>
      <c r="C325" s="719"/>
      <c r="D325" s="720"/>
      <c r="E325" s="721"/>
      <c r="F325" s="722"/>
      <c r="G325" s="720"/>
      <c r="H325" s="723"/>
      <c r="I325" s="723"/>
      <c r="J325" s="708"/>
      <c r="K325" s="708"/>
      <c r="L325" s="708"/>
      <c r="M325" s="708"/>
      <c r="N325" s="708"/>
      <c r="O325" s="708"/>
      <c r="P325" s="708"/>
      <c r="Q325" s="708"/>
      <c r="R325" s="708"/>
      <c r="S325" s="708"/>
      <c r="T325" s="708"/>
      <c r="U325" s="708"/>
      <c r="V325" s="708"/>
      <c r="W325" s="708"/>
      <c r="X325" s="708"/>
      <c r="Y325" s="708"/>
      <c r="Z325" s="708"/>
      <c r="AA325" s="708"/>
    </row>
    <row r="326">
      <c r="A326" s="721"/>
      <c r="B326" s="719"/>
      <c r="C326" s="719"/>
      <c r="D326" s="720"/>
      <c r="E326" s="721"/>
      <c r="F326" s="722"/>
      <c r="G326" s="720"/>
      <c r="H326" s="723"/>
      <c r="I326" s="723"/>
      <c r="J326" s="708"/>
      <c r="K326" s="708"/>
      <c r="L326" s="708"/>
      <c r="M326" s="708"/>
      <c r="N326" s="708"/>
      <c r="O326" s="708"/>
      <c r="P326" s="708"/>
      <c r="Q326" s="708"/>
      <c r="R326" s="708"/>
      <c r="S326" s="708"/>
      <c r="T326" s="708"/>
      <c r="U326" s="708"/>
      <c r="V326" s="708"/>
      <c r="W326" s="708"/>
      <c r="X326" s="708"/>
      <c r="Y326" s="708"/>
      <c r="Z326" s="708"/>
      <c r="AA326" s="708"/>
    </row>
    <row r="327">
      <c r="A327" s="721"/>
      <c r="B327" s="719"/>
      <c r="C327" s="719"/>
      <c r="D327" s="720"/>
      <c r="E327" s="721"/>
      <c r="F327" s="722"/>
      <c r="G327" s="720"/>
      <c r="H327" s="723"/>
      <c r="I327" s="723"/>
      <c r="J327" s="708"/>
      <c r="K327" s="708"/>
      <c r="L327" s="708"/>
      <c r="M327" s="708"/>
      <c r="N327" s="708"/>
      <c r="O327" s="708"/>
      <c r="P327" s="708"/>
      <c r="Q327" s="708"/>
      <c r="R327" s="708"/>
      <c r="S327" s="708"/>
      <c r="T327" s="708"/>
      <c r="U327" s="708"/>
      <c r="V327" s="708"/>
      <c r="W327" s="708"/>
      <c r="X327" s="708"/>
      <c r="Y327" s="708"/>
      <c r="Z327" s="708"/>
      <c r="AA327" s="708"/>
    </row>
    <row r="328">
      <c r="A328" s="721"/>
      <c r="B328" s="719"/>
      <c r="C328" s="719"/>
      <c r="D328" s="720"/>
      <c r="E328" s="721"/>
      <c r="F328" s="722"/>
      <c r="G328" s="720"/>
      <c r="H328" s="723"/>
      <c r="I328" s="723"/>
      <c r="J328" s="708"/>
      <c r="K328" s="708"/>
      <c r="L328" s="708"/>
      <c r="M328" s="708"/>
      <c r="N328" s="708"/>
      <c r="O328" s="708"/>
      <c r="P328" s="708"/>
      <c r="Q328" s="708"/>
      <c r="R328" s="708"/>
      <c r="S328" s="708"/>
      <c r="T328" s="708"/>
      <c r="U328" s="708"/>
      <c r="V328" s="708"/>
      <c r="W328" s="708"/>
      <c r="X328" s="708"/>
      <c r="Y328" s="708"/>
      <c r="Z328" s="708"/>
      <c r="AA328" s="708"/>
    </row>
    <row r="329">
      <c r="A329" s="721"/>
      <c r="B329" s="719"/>
      <c r="C329" s="719"/>
      <c r="D329" s="720"/>
      <c r="E329" s="721"/>
      <c r="F329" s="722"/>
      <c r="G329" s="720"/>
      <c r="H329" s="723"/>
      <c r="I329" s="723"/>
      <c r="J329" s="708"/>
      <c r="K329" s="708"/>
      <c r="L329" s="708"/>
      <c r="M329" s="708"/>
      <c r="N329" s="708"/>
      <c r="O329" s="708"/>
      <c r="P329" s="708"/>
      <c r="Q329" s="708"/>
      <c r="R329" s="708"/>
      <c r="S329" s="708"/>
      <c r="T329" s="708"/>
      <c r="U329" s="708"/>
      <c r="V329" s="708"/>
      <c r="W329" s="708"/>
      <c r="X329" s="708"/>
      <c r="Y329" s="708"/>
      <c r="Z329" s="708"/>
      <c r="AA329" s="708"/>
    </row>
    <row r="330">
      <c r="A330" s="721"/>
      <c r="B330" s="719"/>
      <c r="C330" s="719"/>
      <c r="D330" s="720"/>
      <c r="E330" s="721"/>
      <c r="F330" s="722"/>
      <c r="G330" s="720"/>
      <c r="H330" s="723"/>
      <c r="I330" s="723"/>
      <c r="J330" s="708"/>
      <c r="K330" s="708"/>
      <c r="L330" s="708"/>
      <c r="M330" s="708"/>
      <c r="N330" s="708"/>
      <c r="O330" s="708"/>
      <c r="P330" s="708"/>
      <c r="Q330" s="708"/>
      <c r="R330" s="708"/>
      <c r="S330" s="708"/>
      <c r="T330" s="708"/>
      <c r="U330" s="708"/>
      <c r="V330" s="708"/>
      <c r="W330" s="708"/>
      <c r="X330" s="708"/>
      <c r="Y330" s="708"/>
      <c r="Z330" s="708"/>
      <c r="AA330" s="708"/>
    </row>
    <row r="331">
      <c r="A331" s="721"/>
      <c r="B331" s="719"/>
      <c r="C331" s="719"/>
      <c r="D331" s="720"/>
      <c r="E331" s="721"/>
      <c r="F331" s="722"/>
      <c r="G331" s="720"/>
      <c r="H331" s="723"/>
      <c r="I331" s="723"/>
      <c r="J331" s="708"/>
      <c r="K331" s="708"/>
      <c r="L331" s="708"/>
      <c r="M331" s="708"/>
      <c r="N331" s="708"/>
      <c r="O331" s="708"/>
      <c r="P331" s="708"/>
      <c r="Q331" s="708"/>
      <c r="R331" s="708"/>
      <c r="S331" s="708"/>
      <c r="T331" s="708"/>
      <c r="U331" s="708"/>
      <c r="V331" s="708"/>
      <c r="W331" s="708"/>
      <c r="X331" s="708"/>
      <c r="Y331" s="708"/>
      <c r="Z331" s="708"/>
      <c r="AA331" s="708"/>
    </row>
    <row r="332">
      <c r="A332" s="721"/>
      <c r="B332" s="719"/>
      <c r="C332" s="719"/>
      <c r="D332" s="720"/>
      <c r="E332" s="721"/>
      <c r="F332" s="722"/>
      <c r="G332" s="720"/>
      <c r="H332" s="723"/>
      <c r="I332" s="723"/>
      <c r="J332" s="708"/>
      <c r="K332" s="708"/>
      <c r="L332" s="708"/>
      <c r="M332" s="708"/>
      <c r="N332" s="708"/>
      <c r="O332" s="708"/>
      <c r="P332" s="708"/>
      <c r="Q332" s="708"/>
      <c r="R332" s="708"/>
      <c r="S332" s="708"/>
      <c r="T332" s="708"/>
      <c r="U332" s="708"/>
      <c r="V332" s="708"/>
      <c r="W332" s="708"/>
      <c r="X332" s="708"/>
      <c r="Y332" s="708"/>
      <c r="Z332" s="708"/>
      <c r="AA332" s="708"/>
    </row>
    <row r="333">
      <c r="A333" s="721"/>
      <c r="B333" s="719"/>
      <c r="C333" s="719"/>
      <c r="D333" s="720"/>
      <c r="E333" s="721"/>
      <c r="F333" s="722"/>
      <c r="G333" s="720"/>
      <c r="H333" s="723"/>
      <c r="I333" s="723"/>
      <c r="J333" s="708"/>
      <c r="K333" s="708"/>
      <c r="L333" s="708"/>
      <c r="M333" s="708"/>
      <c r="N333" s="708"/>
      <c r="O333" s="708"/>
      <c r="P333" s="708"/>
      <c r="Q333" s="708"/>
      <c r="R333" s="708"/>
      <c r="S333" s="708"/>
      <c r="T333" s="708"/>
      <c r="U333" s="708"/>
      <c r="V333" s="708"/>
      <c r="W333" s="708"/>
      <c r="X333" s="708"/>
      <c r="Y333" s="708"/>
      <c r="Z333" s="708"/>
      <c r="AA333" s="708"/>
    </row>
    <row r="334">
      <c r="A334" s="721"/>
      <c r="B334" s="719"/>
      <c r="C334" s="719"/>
      <c r="D334" s="720"/>
      <c r="E334" s="721"/>
      <c r="F334" s="722"/>
      <c r="G334" s="720"/>
      <c r="H334" s="723"/>
      <c r="I334" s="723"/>
      <c r="J334" s="708"/>
      <c r="K334" s="708"/>
      <c r="L334" s="708"/>
      <c r="M334" s="708"/>
      <c r="N334" s="708"/>
      <c r="O334" s="708"/>
      <c r="P334" s="708"/>
      <c r="Q334" s="708"/>
      <c r="R334" s="708"/>
      <c r="S334" s="708"/>
      <c r="T334" s="708"/>
      <c r="U334" s="708"/>
      <c r="V334" s="708"/>
      <c r="W334" s="708"/>
      <c r="X334" s="708"/>
      <c r="Y334" s="708"/>
      <c r="Z334" s="708"/>
      <c r="AA334" s="708"/>
    </row>
    <row r="335">
      <c r="A335" s="721"/>
      <c r="B335" s="719"/>
      <c r="C335" s="719"/>
      <c r="D335" s="720"/>
      <c r="E335" s="721"/>
      <c r="F335" s="722"/>
      <c r="G335" s="720"/>
      <c r="H335" s="723"/>
      <c r="I335" s="723"/>
      <c r="J335" s="708"/>
      <c r="K335" s="708"/>
      <c r="L335" s="708"/>
      <c r="M335" s="708"/>
      <c r="N335" s="708"/>
      <c r="O335" s="708"/>
      <c r="P335" s="708"/>
      <c r="Q335" s="708"/>
      <c r="R335" s="708"/>
      <c r="S335" s="708"/>
      <c r="T335" s="708"/>
      <c r="U335" s="708"/>
      <c r="V335" s="708"/>
      <c r="W335" s="708"/>
      <c r="X335" s="708"/>
      <c r="Y335" s="708"/>
      <c r="Z335" s="708"/>
      <c r="AA335" s="708"/>
    </row>
    <row r="336">
      <c r="A336" s="721"/>
      <c r="B336" s="719"/>
      <c r="C336" s="719"/>
      <c r="D336" s="720"/>
      <c r="E336" s="721"/>
      <c r="F336" s="722"/>
      <c r="G336" s="720"/>
      <c r="H336" s="723"/>
      <c r="I336" s="723"/>
      <c r="J336" s="708"/>
      <c r="K336" s="708"/>
      <c r="L336" s="708"/>
      <c r="M336" s="708"/>
      <c r="N336" s="708"/>
      <c r="O336" s="708"/>
      <c r="P336" s="708"/>
      <c r="Q336" s="708"/>
      <c r="R336" s="708"/>
      <c r="S336" s="708"/>
      <c r="T336" s="708"/>
      <c r="U336" s="708"/>
      <c r="V336" s="708"/>
      <c r="W336" s="708"/>
      <c r="X336" s="708"/>
      <c r="Y336" s="708"/>
      <c r="Z336" s="708"/>
      <c r="AA336" s="708"/>
    </row>
    <row r="337">
      <c r="A337" s="721"/>
      <c r="B337" s="719"/>
      <c r="C337" s="719"/>
      <c r="D337" s="720"/>
      <c r="E337" s="721"/>
      <c r="F337" s="722"/>
      <c r="G337" s="720"/>
      <c r="H337" s="723"/>
      <c r="I337" s="723"/>
      <c r="J337" s="708"/>
      <c r="K337" s="708"/>
      <c r="L337" s="708"/>
      <c r="M337" s="708"/>
      <c r="N337" s="708"/>
      <c r="O337" s="708"/>
      <c r="P337" s="708"/>
      <c r="Q337" s="708"/>
      <c r="R337" s="708"/>
      <c r="S337" s="708"/>
      <c r="T337" s="708"/>
      <c r="U337" s="708"/>
      <c r="V337" s="708"/>
      <c r="W337" s="708"/>
      <c r="X337" s="708"/>
      <c r="Y337" s="708"/>
      <c r="Z337" s="708"/>
      <c r="AA337" s="708"/>
    </row>
    <row r="338">
      <c r="A338" s="721"/>
      <c r="B338" s="719"/>
      <c r="C338" s="719"/>
      <c r="D338" s="720"/>
      <c r="E338" s="721"/>
      <c r="F338" s="722"/>
      <c r="G338" s="720"/>
      <c r="H338" s="723"/>
      <c r="I338" s="723"/>
      <c r="J338" s="708"/>
      <c r="K338" s="708"/>
      <c r="L338" s="708"/>
      <c r="M338" s="708"/>
      <c r="N338" s="708"/>
      <c r="O338" s="708"/>
      <c r="P338" s="708"/>
      <c r="Q338" s="708"/>
      <c r="R338" s="708"/>
      <c r="S338" s="708"/>
      <c r="T338" s="708"/>
      <c r="U338" s="708"/>
      <c r="V338" s="708"/>
      <c r="W338" s="708"/>
      <c r="X338" s="708"/>
      <c r="Y338" s="708"/>
      <c r="Z338" s="708"/>
      <c r="AA338" s="708"/>
    </row>
    <row r="339">
      <c r="A339" s="721"/>
      <c r="B339" s="719"/>
      <c r="C339" s="719"/>
      <c r="D339" s="720"/>
      <c r="E339" s="721"/>
      <c r="F339" s="722"/>
      <c r="G339" s="720"/>
      <c r="H339" s="723"/>
      <c r="I339" s="723"/>
      <c r="J339" s="708"/>
      <c r="K339" s="708"/>
      <c r="L339" s="708"/>
      <c r="M339" s="708"/>
      <c r="N339" s="708"/>
      <c r="O339" s="708"/>
      <c r="P339" s="708"/>
      <c r="Q339" s="708"/>
      <c r="R339" s="708"/>
      <c r="S339" s="708"/>
      <c r="T339" s="708"/>
      <c r="U339" s="708"/>
      <c r="V339" s="708"/>
      <c r="W339" s="708"/>
      <c r="X339" s="708"/>
      <c r="Y339" s="708"/>
      <c r="Z339" s="708"/>
      <c r="AA339" s="708"/>
    </row>
    <row r="340">
      <c r="A340" s="721"/>
      <c r="B340" s="719"/>
      <c r="C340" s="719"/>
      <c r="D340" s="720"/>
      <c r="E340" s="721"/>
      <c r="F340" s="722"/>
      <c r="G340" s="720"/>
      <c r="H340" s="723"/>
      <c r="I340" s="723"/>
      <c r="J340" s="708"/>
      <c r="K340" s="708"/>
      <c r="L340" s="708"/>
      <c r="M340" s="708"/>
      <c r="N340" s="708"/>
      <c r="O340" s="708"/>
      <c r="P340" s="708"/>
      <c r="Q340" s="708"/>
      <c r="R340" s="708"/>
      <c r="S340" s="708"/>
      <c r="T340" s="708"/>
      <c r="U340" s="708"/>
      <c r="V340" s="708"/>
      <c r="W340" s="708"/>
      <c r="X340" s="708"/>
      <c r="Y340" s="708"/>
      <c r="Z340" s="708"/>
      <c r="AA340" s="708"/>
    </row>
    <row r="341">
      <c r="A341" s="721"/>
      <c r="B341" s="719"/>
      <c r="C341" s="719"/>
      <c r="D341" s="720"/>
      <c r="E341" s="721"/>
      <c r="F341" s="722"/>
      <c r="G341" s="720"/>
      <c r="H341" s="723"/>
      <c r="I341" s="723"/>
      <c r="J341" s="708"/>
      <c r="K341" s="708"/>
      <c r="L341" s="708"/>
      <c r="M341" s="708"/>
      <c r="N341" s="708"/>
      <c r="O341" s="708"/>
      <c r="P341" s="708"/>
      <c r="Q341" s="708"/>
      <c r="R341" s="708"/>
      <c r="S341" s="708"/>
      <c r="T341" s="708"/>
      <c r="U341" s="708"/>
      <c r="V341" s="708"/>
      <c r="W341" s="708"/>
      <c r="X341" s="708"/>
      <c r="Y341" s="708"/>
      <c r="Z341" s="708"/>
      <c r="AA341" s="708"/>
    </row>
    <row r="342">
      <c r="A342" s="721"/>
      <c r="B342" s="719"/>
      <c r="C342" s="719"/>
      <c r="D342" s="720"/>
      <c r="E342" s="721"/>
      <c r="F342" s="722"/>
      <c r="G342" s="720"/>
      <c r="H342" s="723"/>
      <c r="I342" s="723"/>
      <c r="J342" s="708"/>
      <c r="K342" s="708"/>
      <c r="L342" s="708"/>
      <c r="M342" s="708"/>
      <c r="N342" s="708"/>
      <c r="O342" s="708"/>
      <c r="P342" s="708"/>
      <c r="Q342" s="708"/>
      <c r="R342" s="708"/>
      <c r="S342" s="708"/>
      <c r="T342" s="708"/>
      <c r="U342" s="708"/>
      <c r="V342" s="708"/>
      <c r="W342" s="708"/>
      <c r="X342" s="708"/>
      <c r="Y342" s="708"/>
      <c r="Z342" s="708"/>
      <c r="AA342" s="708"/>
    </row>
    <row r="343">
      <c r="A343" s="721"/>
      <c r="B343" s="719"/>
      <c r="C343" s="719"/>
      <c r="D343" s="720"/>
      <c r="E343" s="721"/>
      <c r="F343" s="722"/>
      <c r="G343" s="720"/>
      <c r="H343" s="723"/>
      <c r="I343" s="723"/>
      <c r="J343" s="708"/>
      <c r="K343" s="708"/>
      <c r="L343" s="708"/>
      <c r="M343" s="708"/>
      <c r="N343" s="708"/>
      <c r="O343" s="708"/>
      <c r="P343" s="708"/>
      <c r="Q343" s="708"/>
      <c r="R343" s="708"/>
      <c r="S343" s="708"/>
      <c r="T343" s="708"/>
      <c r="U343" s="708"/>
      <c r="V343" s="708"/>
      <c r="W343" s="708"/>
      <c r="X343" s="708"/>
      <c r="Y343" s="708"/>
      <c r="Z343" s="708"/>
      <c r="AA343" s="708"/>
    </row>
    <row r="344">
      <c r="A344" s="721"/>
      <c r="B344" s="719"/>
      <c r="C344" s="719"/>
      <c r="D344" s="720"/>
      <c r="E344" s="721"/>
      <c r="F344" s="722"/>
      <c r="G344" s="720"/>
      <c r="H344" s="723"/>
      <c r="I344" s="723"/>
      <c r="J344" s="708"/>
      <c r="K344" s="708"/>
      <c r="L344" s="708"/>
      <c r="M344" s="708"/>
      <c r="N344" s="708"/>
      <c r="O344" s="708"/>
      <c r="P344" s="708"/>
      <c r="Q344" s="708"/>
      <c r="R344" s="708"/>
      <c r="S344" s="708"/>
      <c r="T344" s="708"/>
      <c r="U344" s="708"/>
      <c r="V344" s="708"/>
      <c r="W344" s="708"/>
      <c r="X344" s="708"/>
      <c r="Y344" s="708"/>
      <c r="Z344" s="708"/>
      <c r="AA344" s="708"/>
    </row>
    <row r="345">
      <c r="A345" s="721"/>
      <c r="B345" s="719"/>
      <c r="C345" s="719"/>
      <c r="D345" s="720"/>
      <c r="E345" s="721"/>
      <c r="F345" s="722"/>
      <c r="G345" s="720"/>
      <c r="H345" s="723"/>
      <c r="I345" s="723"/>
      <c r="J345" s="708"/>
      <c r="K345" s="708"/>
      <c r="L345" s="708"/>
      <c r="M345" s="708"/>
      <c r="N345" s="708"/>
      <c r="O345" s="708"/>
      <c r="P345" s="708"/>
      <c r="Q345" s="708"/>
      <c r="R345" s="708"/>
      <c r="S345" s="708"/>
      <c r="T345" s="708"/>
      <c r="U345" s="708"/>
      <c r="V345" s="708"/>
      <c r="W345" s="708"/>
      <c r="X345" s="708"/>
      <c r="Y345" s="708"/>
      <c r="Z345" s="708"/>
      <c r="AA345" s="708"/>
    </row>
    <row r="346">
      <c r="A346" s="721"/>
      <c r="B346" s="719"/>
      <c r="C346" s="719"/>
      <c r="D346" s="720"/>
      <c r="E346" s="721"/>
      <c r="F346" s="722"/>
      <c r="G346" s="720"/>
      <c r="H346" s="723"/>
      <c r="I346" s="723"/>
      <c r="J346" s="708"/>
      <c r="K346" s="708"/>
      <c r="L346" s="708"/>
      <c r="M346" s="708"/>
      <c r="N346" s="708"/>
      <c r="O346" s="708"/>
      <c r="P346" s="708"/>
      <c r="Q346" s="708"/>
      <c r="R346" s="708"/>
      <c r="S346" s="708"/>
      <c r="T346" s="708"/>
      <c r="U346" s="708"/>
      <c r="V346" s="708"/>
      <c r="W346" s="708"/>
      <c r="X346" s="708"/>
      <c r="Y346" s="708"/>
      <c r="Z346" s="708"/>
      <c r="AA346" s="708"/>
    </row>
    <row r="347">
      <c r="A347" s="721"/>
      <c r="B347" s="719"/>
      <c r="C347" s="719"/>
      <c r="D347" s="720"/>
      <c r="E347" s="721"/>
      <c r="F347" s="722"/>
      <c r="G347" s="720"/>
      <c r="H347" s="723"/>
      <c r="I347" s="723"/>
      <c r="J347" s="708"/>
      <c r="K347" s="708"/>
      <c r="L347" s="708"/>
      <c r="M347" s="708"/>
      <c r="N347" s="708"/>
      <c r="O347" s="708"/>
      <c r="P347" s="708"/>
      <c r="Q347" s="708"/>
      <c r="R347" s="708"/>
      <c r="S347" s="708"/>
      <c r="T347" s="708"/>
      <c r="U347" s="708"/>
      <c r="V347" s="708"/>
      <c r="W347" s="708"/>
      <c r="X347" s="708"/>
      <c r="Y347" s="708"/>
      <c r="Z347" s="708"/>
      <c r="AA347" s="708"/>
    </row>
    <row r="348">
      <c r="A348" s="721"/>
      <c r="B348" s="719"/>
      <c r="C348" s="719"/>
      <c r="D348" s="720"/>
      <c r="E348" s="721"/>
      <c r="F348" s="722"/>
      <c r="G348" s="720"/>
      <c r="H348" s="723"/>
      <c r="I348" s="723"/>
      <c r="J348" s="708"/>
      <c r="K348" s="708"/>
      <c r="L348" s="708"/>
      <c r="M348" s="708"/>
      <c r="N348" s="708"/>
      <c r="O348" s="708"/>
      <c r="P348" s="708"/>
      <c r="Q348" s="708"/>
      <c r="R348" s="708"/>
      <c r="S348" s="708"/>
      <c r="T348" s="708"/>
      <c r="U348" s="708"/>
      <c r="V348" s="708"/>
      <c r="W348" s="708"/>
      <c r="X348" s="708"/>
      <c r="Y348" s="708"/>
      <c r="Z348" s="708"/>
      <c r="AA348" s="708"/>
    </row>
    <row r="349">
      <c r="A349" s="721"/>
      <c r="B349" s="719"/>
      <c r="C349" s="719"/>
      <c r="D349" s="720"/>
      <c r="E349" s="721"/>
      <c r="F349" s="722"/>
      <c r="G349" s="720"/>
      <c r="H349" s="723"/>
      <c r="I349" s="723"/>
      <c r="J349" s="708"/>
      <c r="K349" s="708"/>
      <c r="L349" s="708"/>
      <c r="M349" s="708"/>
      <c r="N349" s="708"/>
      <c r="O349" s="708"/>
      <c r="P349" s="708"/>
      <c r="Q349" s="708"/>
      <c r="R349" s="708"/>
      <c r="S349" s="708"/>
      <c r="T349" s="708"/>
      <c r="U349" s="708"/>
      <c r="V349" s="708"/>
      <c r="W349" s="708"/>
      <c r="X349" s="708"/>
      <c r="Y349" s="708"/>
      <c r="Z349" s="708"/>
      <c r="AA349" s="708"/>
    </row>
    <row r="350">
      <c r="A350" s="721"/>
      <c r="B350" s="719"/>
      <c r="C350" s="719"/>
      <c r="D350" s="720"/>
      <c r="E350" s="721"/>
      <c r="F350" s="722"/>
      <c r="G350" s="720"/>
      <c r="H350" s="723"/>
      <c r="I350" s="723"/>
      <c r="J350" s="708"/>
      <c r="K350" s="708"/>
      <c r="L350" s="708"/>
      <c r="M350" s="708"/>
      <c r="N350" s="708"/>
      <c r="O350" s="708"/>
      <c r="P350" s="708"/>
      <c r="Q350" s="708"/>
      <c r="R350" s="708"/>
      <c r="S350" s="708"/>
      <c r="T350" s="708"/>
      <c r="U350" s="708"/>
      <c r="V350" s="708"/>
      <c r="W350" s="708"/>
      <c r="X350" s="708"/>
      <c r="Y350" s="708"/>
      <c r="Z350" s="708"/>
      <c r="AA350" s="708"/>
    </row>
    <row r="351">
      <c r="A351" s="721"/>
      <c r="B351" s="719"/>
      <c r="C351" s="719"/>
      <c r="D351" s="720"/>
      <c r="E351" s="721"/>
      <c r="F351" s="722"/>
      <c r="G351" s="720"/>
      <c r="H351" s="723"/>
      <c r="I351" s="723"/>
      <c r="J351" s="708"/>
      <c r="K351" s="708"/>
      <c r="L351" s="708"/>
      <c r="M351" s="708"/>
      <c r="N351" s="708"/>
      <c r="O351" s="708"/>
      <c r="P351" s="708"/>
      <c r="Q351" s="708"/>
      <c r="R351" s="708"/>
      <c r="S351" s="708"/>
      <c r="T351" s="708"/>
      <c r="U351" s="708"/>
      <c r="V351" s="708"/>
      <c r="W351" s="708"/>
      <c r="X351" s="708"/>
      <c r="Y351" s="708"/>
      <c r="Z351" s="708"/>
      <c r="AA351" s="708"/>
    </row>
    <row r="352">
      <c r="A352" s="721"/>
      <c r="B352" s="719"/>
      <c r="C352" s="719"/>
      <c r="D352" s="720"/>
      <c r="E352" s="721"/>
      <c r="F352" s="722"/>
      <c r="G352" s="720"/>
      <c r="H352" s="723"/>
      <c r="I352" s="723"/>
      <c r="J352" s="708"/>
      <c r="K352" s="708"/>
      <c r="L352" s="708"/>
      <c r="M352" s="708"/>
      <c r="N352" s="708"/>
      <c r="O352" s="708"/>
      <c r="P352" s="708"/>
      <c r="Q352" s="708"/>
      <c r="R352" s="708"/>
      <c r="S352" s="708"/>
      <c r="T352" s="708"/>
      <c r="U352" s="708"/>
      <c r="V352" s="708"/>
      <c r="W352" s="708"/>
      <c r="X352" s="708"/>
      <c r="Y352" s="708"/>
      <c r="Z352" s="708"/>
      <c r="AA352" s="708"/>
    </row>
    <row r="353">
      <c r="A353" s="721"/>
      <c r="B353" s="719"/>
      <c r="C353" s="719"/>
      <c r="D353" s="720"/>
      <c r="E353" s="721"/>
      <c r="F353" s="722"/>
      <c r="G353" s="720"/>
      <c r="H353" s="723"/>
      <c r="I353" s="723"/>
      <c r="J353" s="708"/>
      <c r="K353" s="708"/>
      <c r="L353" s="708"/>
      <c r="M353" s="708"/>
      <c r="N353" s="708"/>
      <c r="O353" s="708"/>
      <c r="P353" s="708"/>
      <c r="Q353" s="708"/>
      <c r="R353" s="708"/>
      <c r="S353" s="708"/>
      <c r="T353" s="708"/>
      <c r="U353" s="708"/>
      <c r="V353" s="708"/>
      <c r="W353" s="708"/>
      <c r="X353" s="708"/>
      <c r="Y353" s="708"/>
      <c r="Z353" s="708"/>
      <c r="AA353" s="708"/>
    </row>
    <row r="354">
      <c r="A354" s="721"/>
      <c r="B354" s="719"/>
      <c r="C354" s="719"/>
      <c r="D354" s="720"/>
      <c r="E354" s="721"/>
      <c r="F354" s="722"/>
      <c r="G354" s="720"/>
      <c r="H354" s="723"/>
      <c r="I354" s="723"/>
      <c r="J354" s="708"/>
      <c r="K354" s="708"/>
      <c r="L354" s="708"/>
      <c r="M354" s="708"/>
      <c r="N354" s="708"/>
      <c r="O354" s="708"/>
      <c r="P354" s="708"/>
      <c r="Q354" s="708"/>
      <c r="R354" s="708"/>
      <c r="S354" s="708"/>
      <c r="T354" s="708"/>
      <c r="U354" s="708"/>
      <c r="V354" s="708"/>
      <c r="W354" s="708"/>
      <c r="X354" s="708"/>
      <c r="Y354" s="708"/>
      <c r="Z354" s="708"/>
      <c r="AA354" s="708"/>
    </row>
    <row r="355">
      <c r="A355" s="721"/>
      <c r="B355" s="719"/>
      <c r="C355" s="719"/>
      <c r="D355" s="720"/>
      <c r="E355" s="721"/>
      <c r="F355" s="722"/>
      <c r="G355" s="720"/>
      <c r="H355" s="723"/>
      <c r="I355" s="723"/>
      <c r="J355" s="708"/>
      <c r="K355" s="708"/>
      <c r="L355" s="708"/>
      <c r="M355" s="708"/>
      <c r="N355" s="708"/>
      <c r="O355" s="708"/>
      <c r="P355" s="708"/>
      <c r="Q355" s="708"/>
      <c r="R355" s="708"/>
      <c r="S355" s="708"/>
      <c r="T355" s="708"/>
      <c r="U355" s="708"/>
      <c r="V355" s="708"/>
      <c r="W355" s="708"/>
      <c r="X355" s="708"/>
      <c r="Y355" s="708"/>
      <c r="Z355" s="708"/>
      <c r="AA355" s="708"/>
    </row>
    <row r="356">
      <c r="A356" s="721"/>
      <c r="B356" s="719"/>
      <c r="C356" s="719"/>
      <c r="D356" s="720"/>
      <c r="E356" s="721"/>
      <c r="F356" s="722"/>
      <c r="G356" s="720"/>
      <c r="H356" s="723"/>
      <c r="I356" s="723"/>
      <c r="J356" s="708"/>
      <c r="K356" s="708"/>
      <c r="L356" s="708"/>
      <c r="M356" s="708"/>
      <c r="N356" s="708"/>
      <c r="O356" s="708"/>
      <c r="P356" s="708"/>
      <c r="Q356" s="708"/>
      <c r="R356" s="708"/>
      <c r="S356" s="708"/>
      <c r="T356" s="708"/>
      <c r="U356" s="708"/>
      <c r="V356" s="708"/>
      <c r="W356" s="708"/>
      <c r="X356" s="708"/>
      <c r="Y356" s="708"/>
      <c r="Z356" s="708"/>
      <c r="AA356" s="708"/>
    </row>
    <row r="357">
      <c r="A357" s="721"/>
      <c r="B357" s="719"/>
      <c r="C357" s="719"/>
      <c r="D357" s="720"/>
      <c r="E357" s="721"/>
      <c r="F357" s="722"/>
      <c r="G357" s="720"/>
      <c r="H357" s="723"/>
      <c r="I357" s="723"/>
      <c r="J357" s="708"/>
      <c r="K357" s="708"/>
      <c r="L357" s="708"/>
      <c r="M357" s="708"/>
      <c r="N357" s="708"/>
      <c r="O357" s="708"/>
      <c r="P357" s="708"/>
      <c r="Q357" s="708"/>
      <c r="R357" s="708"/>
      <c r="S357" s="708"/>
      <c r="T357" s="708"/>
      <c r="U357" s="708"/>
      <c r="V357" s="708"/>
      <c r="W357" s="708"/>
      <c r="X357" s="708"/>
      <c r="Y357" s="708"/>
      <c r="Z357" s="708"/>
      <c r="AA357" s="708"/>
    </row>
    <row r="358">
      <c r="A358" s="721"/>
      <c r="B358" s="719"/>
      <c r="C358" s="719"/>
      <c r="D358" s="720"/>
      <c r="E358" s="721"/>
      <c r="F358" s="722"/>
      <c r="G358" s="720"/>
      <c r="H358" s="723"/>
      <c r="I358" s="723"/>
      <c r="J358" s="708"/>
      <c r="K358" s="708"/>
      <c r="L358" s="708"/>
      <c r="M358" s="708"/>
      <c r="N358" s="708"/>
      <c r="O358" s="708"/>
      <c r="P358" s="708"/>
      <c r="Q358" s="708"/>
      <c r="R358" s="708"/>
      <c r="S358" s="708"/>
      <c r="T358" s="708"/>
      <c r="U358" s="708"/>
      <c r="V358" s="708"/>
      <c r="W358" s="708"/>
      <c r="X358" s="708"/>
      <c r="Y358" s="708"/>
      <c r="Z358" s="708"/>
      <c r="AA358" s="708"/>
    </row>
    <row r="359">
      <c r="A359" s="721"/>
      <c r="B359" s="719"/>
      <c r="C359" s="719"/>
      <c r="D359" s="720"/>
      <c r="E359" s="721"/>
      <c r="F359" s="722"/>
      <c r="G359" s="720"/>
      <c r="H359" s="723"/>
      <c r="I359" s="723"/>
      <c r="J359" s="708"/>
      <c r="K359" s="708"/>
      <c r="L359" s="708"/>
      <c r="M359" s="708"/>
      <c r="N359" s="708"/>
      <c r="O359" s="708"/>
      <c r="P359" s="708"/>
      <c r="Q359" s="708"/>
      <c r="R359" s="708"/>
      <c r="S359" s="708"/>
      <c r="T359" s="708"/>
      <c r="U359" s="708"/>
      <c r="V359" s="708"/>
      <c r="W359" s="708"/>
      <c r="X359" s="708"/>
      <c r="Y359" s="708"/>
      <c r="Z359" s="708"/>
      <c r="AA359" s="708"/>
    </row>
    <row r="360">
      <c r="A360" s="721"/>
      <c r="B360" s="719"/>
      <c r="C360" s="719"/>
      <c r="D360" s="720"/>
      <c r="E360" s="721"/>
      <c r="F360" s="722"/>
      <c r="G360" s="720"/>
      <c r="H360" s="723"/>
      <c r="I360" s="723"/>
      <c r="J360" s="708"/>
      <c r="K360" s="708"/>
      <c r="L360" s="708"/>
      <c r="M360" s="708"/>
      <c r="N360" s="708"/>
      <c r="O360" s="708"/>
      <c r="P360" s="708"/>
      <c r="Q360" s="708"/>
      <c r="R360" s="708"/>
      <c r="S360" s="708"/>
      <c r="T360" s="708"/>
      <c r="U360" s="708"/>
      <c r="V360" s="708"/>
      <c r="W360" s="708"/>
      <c r="X360" s="708"/>
      <c r="Y360" s="708"/>
      <c r="Z360" s="708"/>
      <c r="AA360" s="708"/>
    </row>
    <row r="361">
      <c r="A361" s="721"/>
      <c r="B361" s="719"/>
      <c r="C361" s="719"/>
      <c r="D361" s="720"/>
      <c r="E361" s="721"/>
      <c r="F361" s="722"/>
      <c r="G361" s="720"/>
      <c r="H361" s="723"/>
      <c r="I361" s="723"/>
      <c r="J361" s="708"/>
      <c r="K361" s="708"/>
      <c r="L361" s="708"/>
      <c r="M361" s="708"/>
      <c r="N361" s="708"/>
      <c r="O361" s="708"/>
      <c r="P361" s="708"/>
      <c r="Q361" s="708"/>
      <c r="R361" s="708"/>
      <c r="S361" s="708"/>
      <c r="T361" s="708"/>
      <c r="U361" s="708"/>
      <c r="V361" s="708"/>
      <c r="W361" s="708"/>
      <c r="X361" s="708"/>
      <c r="Y361" s="708"/>
      <c r="Z361" s="708"/>
      <c r="AA361" s="708"/>
    </row>
    <row r="362">
      <c r="A362" s="721"/>
      <c r="B362" s="719"/>
      <c r="C362" s="719"/>
      <c r="D362" s="720"/>
      <c r="E362" s="721"/>
      <c r="F362" s="722"/>
      <c r="G362" s="720"/>
      <c r="H362" s="723"/>
      <c r="I362" s="723"/>
      <c r="J362" s="708"/>
      <c r="K362" s="708"/>
      <c r="L362" s="708"/>
      <c r="M362" s="708"/>
      <c r="N362" s="708"/>
      <c r="O362" s="708"/>
      <c r="P362" s="708"/>
      <c r="Q362" s="708"/>
      <c r="R362" s="708"/>
      <c r="S362" s="708"/>
      <c r="T362" s="708"/>
      <c r="U362" s="708"/>
      <c r="V362" s="708"/>
      <c r="W362" s="708"/>
      <c r="X362" s="708"/>
      <c r="Y362" s="708"/>
      <c r="Z362" s="708"/>
      <c r="AA362" s="708"/>
    </row>
    <row r="363">
      <c r="A363" s="721"/>
      <c r="B363" s="719"/>
      <c r="C363" s="719"/>
      <c r="D363" s="720"/>
      <c r="E363" s="721"/>
      <c r="F363" s="722"/>
      <c r="G363" s="720"/>
      <c r="H363" s="723"/>
      <c r="I363" s="723"/>
      <c r="J363" s="708"/>
      <c r="K363" s="708"/>
      <c r="L363" s="708"/>
      <c r="M363" s="708"/>
      <c r="N363" s="708"/>
      <c r="O363" s="708"/>
      <c r="P363" s="708"/>
      <c r="Q363" s="708"/>
      <c r="R363" s="708"/>
      <c r="S363" s="708"/>
      <c r="T363" s="708"/>
      <c r="U363" s="708"/>
      <c r="V363" s="708"/>
      <c r="W363" s="708"/>
      <c r="X363" s="708"/>
      <c r="Y363" s="708"/>
      <c r="Z363" s="708"/>
      <c r="AA363" s="708"/>
    </row>
    <row r="364">
      <c r="A364" s="721"/>
      <c r="B364" s="719"/>
      <c r="C364" s="719"/>
      <c r="D364" s="720"/>
      <c r="E364" s="721"/>
      <c r="F364" s="722"/>
      <c r="G364" s="720"/>
      <c r="H364" s="723"/>
      <c r="I364" s="723"/>
      <c r="J364" s="708"/>
      <c r="K364" s="708"/>
      <c r="L364" s="708"/>
      <c r="M364" s="708"/>
      <c r="N364" s="708"/>
      <c r="O364" s="708"/>
      <c r="P364" s="708"/>
      <c r="Q364" s="708"/>
      <c r="R364" s="708"/>
      <c r="S364" s="708"/>
      <c r="T364" s="708"/>
      <c r="U364" s="708"/>
      <c r="V364" s="708"/>
      <c r="W364" s="708"/>
      <c r="X364" s="708"/>
      <c r="Y364" s="708"/>
      <c r="Z364" s="708"/>
      <c r="AA364" s="708"/>
    </row>
    <row r="365">
      <c r="A365" s="721"/>
      <c r="B365" s="719"/>
      <c r="C365" s="719"/>
      <c r="D365" s="720"/>
      <c r="E365" s="721"/>
      <c r="F365" s="722"/>
      <c r="G365" s="720"/>
      <c r="H365" s="723"/>
      <c r="I365" s="723"/>
      <c r="J365" s="708"/>
      <c r="K365" s="708"/>
      <c r="L365" s="708"/>
      <c r="M365" s="708"/>
      <c r="N365" s="708"/>
      <c r="O365" s="708"/>
      <c r="P365" s="708"/>
      <c r="Q365" s="708"/>
      <c r="R365" s="708"/>
      <c r="S365" s="708"/>
      <c r="T365" s="708"/>
      <c r="U365" s="708"/>
      <c r="V365" s="708"/>
      <c r="W365" s="708"/>
      <c r="X365" s="708"/>
      <c r="Y365" s="708"/>
      <c r="Z365" s="708"/>
      <c r="AA365" s="708"/>
    </row>
    <row r="366">
      <c r="A366" s="721"/>
      <c r="B366" s="719"/>
      <c r="C366" s="719"/>
      <c r="D366" s="720"/>
      <c r="E366" s="721"/>
      <c r="F366" s="722"/>
      <c r="G366" s="720"/>
      <c r="H366" s="723"/>
      <c r="I366" s="723"/>
      <c r="J366" s="708"/>
      <c r="K366" s="708"/>
      <c r="L366" s="708"/>
      <c r="M366" s="708"/>
      <c r="N366" s="708"/>
      <c r="O366" s="708"/>
      <c r="P366" s="708"/>
      <c r="Q366" s="708"/>
      <c r="R366" s="708"/>
      <c r="S366" s="708"/>
      <c r="T366" s="708"/>
      <c r="U366" s="708"/>
      <c r="V366" s="708"/>
      <c r="W366" s="708"/>
      <c r="X366" s="708"/>
      <c r="Y366" s="708"/>
      <c r="Z366" s="708"/>
      <c r="AA366" s="708"/>
    </row>
    <row r="367">
      <c r="A367" s="721"/>
      <c r="B367" s="719"/>
      <c r="C367" s="719"/>
      <c r="D367" s="720"/>
      <c r="E367" s="721"/>
      <c r="F367" s="722"/>
      <c r="G367" s="720"/>
      <c r="H367" s="723"/>
      <c r="I367" s="723"/>
      <c r="J367" s="708"/>
      <c r="K367" s="708"/>
      <c r="L367" s="708"/>
      <c r="M367" s="708"/>
      <c r="N367" s="708"/>
      <c r="O367" s="708"/>
      <c r="P367" s="708"/>
      <c r="Q367" s="708"/>
      <c r="R367" s="708"/>
      <c r="S367" s="708"/>
      <c r="T367" s="708"/>
      <c r="U367" s="708"/>
      <c r="V367" s="708"/>
      <c r="W367" s="708"/>
      <c r="X367" s="708"/>
      <c r="Y367" s="708"/>
      <c r="Z367" s="708"/>
      <c r="AA367" s="708"/>
    </row>
    <row r="368">
      <c r="A368" s="721"/>
      <c r="B368" s="719"/>
      <c r="C368" s="719"/>
      <c r="D368" s="720"/>
      <c r="E368" s="721"/>
      <c r="F368" s="722"/>
      <c r="G368" s="720"/>
      <c r="H368" s="723"/>
      <c r="I368" s="723"/>
      <c r="J368" s="708"/>
      <c r="K368" s="708"/>
      <c r="L368" s="708"/>
      <c r="M368" s="708"/>
      <c r="N368" s="708"/>
      <c r="O368" s="708"/>
      <c r="P368" s="708"/>
      <c r="Q368" s="708"/>
      <c r="R368" s="708"/>
      <c r="S368" s="708"/>
      <c r="T368" s="708"/>
      <c r="U368" s="708"/>
      <c r="V368" s="708"/>
      <c r="W368" s="708"/>
      <c r="X368" s="708"/>
      <c r="Y368" s="708"/>
      <c r="Z368" s="708"/>
      <c r="AA368" s="708"/>
    </row>
    <row r="369">
      <c r="A369" s="721"/>
      <c r="B369" s="719"/>
      <c r="C369" s="719"/>
      <c r="D369" s="720"/>
      <c r="E369" s="721"/>
      <c r="F369" s="722"/>
      <c r="G369" s="720"/>
      <c r="H369" s="723"/>
      <c r="I369" s="723"/>
      <c r="J369" s="708"/>
      <c r="K369" s="708"/>
      <c r="L369" s="708"/>
      <c r="M369" s="708"/>
      <c r="N369" s="708"/>
      <c r="O369" s="708"/>
      <c r="P369" s="708"/>
      <c r="Q369" s="708"/>
      <c r="R369" s="708"/>
      <c r="S369" s="708"/>
      <c r="T369" s="708"/>
      <c r="U369" s="708"/>
      <c r="V369" s="708"/>
      <c r="W369" s="708"/>
      <c r="X369" s="708"/>
      <c r="Y369" s="708"/>
      <c r="Z369" s="708"/>
      <c r="AA369" s="708"/>
    </row>
    <row r="370">
      <c r="A370" s="721"/>
      <c r="B370" s="719"/>
      <c r="C370" s="719"/>
      <c r="D370" s="720"/>
      <c r="E370" s="721"/>
      <c r="F370" s="722"/>
      <c r="G370" s="720"/>
      <c r="H370" s="723"/>
      <c r="I370" s="723"/>
      <c r="J370" s="708"/>
      <c r="K370" s="708"/>
      <c r="L370" s="708"/>
      <c r="M370" s="708"/>
      <c r="N370" s="708"/>
      <c r="O370" s="708"/>
      <c r="P370" s="708"/>
      <c r="Q370" s="708"/>
      <c r="R370" s="708"/>
      <c r="S370" s="708"/>
      <c r="T370" s="708"/>
      <c r="U370" s="708"/>
      <c r="V370" s="708"/>
      <c r="W370" s="708"/>
      <c r="X370" s="708"/>
      <c r="Y370" s="708"/>
      <c r="Z370" s="708"/>
      <c r="AA370" s="708"/>
    </row>
    <row r="371">
      <c r="A371" s="721"/>
      <c r="B371" s="719"/>
      <c r="C371" s="719"/>
      <c r="D371" s="720"/>
      <c r="E371" s="721"/>
      <c r="F371" s="722"/>
      <c r="G371" s="720"/>
      <c r="H371" s="723"/>
      <c r="I371" s="723"/>
      <c r="J371" s="708"/>
      <c r="K371" s="708"/>
      <c r="L371" s="708"/>
      <c r="M371" s="708"/>
      <c r="N371" s="708"/>
      <c r="O371" s="708"/>
      <c r="P371" s="708"/>
      <c r="Q371" s="708"/>
      <c r="R371" s="708"/>
      <c r="S371" s="708"/>
      <c r="T371" s="708"/>
      <c r="U371" s="708"/>
      <c r="V371" s="708"/>
      <c r="W371" s="708"/>
      <c r="X371" s="708"/>
      <c r="Y371" s="708"/>
      <c r="Z371" s="708"/>
      <c r="AA371" s="708"/>
    </row>
    <row r="372">
      <c r="A372" s="721"/>
      <c r="B372" s="719"/>
      <c r="C372" s="719"/>
      <c r="D372" s="720"/>
      <c r="E372" s="721"/>
      <c r="F372" s="722"/>
      <c r="G372" s="720"/>
      <c r="H372" s="723"/>
      <c r="I372" s="723"/>
      <c r="J372" s="708"/>
      <c r="K372" s="708"/>
      <c r="L372" s="708"/>
      <c r="M372" s="708"/>
      <c r="N372" s="708"/>
      <c r="O372" s="708"/>
      <c r="P372" s="708"/>
      <c r="Q372" s="708"/>
      <c r="R372" s="708"/>
      <c r="S372" s="708"/>
      <c r="T372" s="708"/>
      <c r="U372" s="708"/>
      <c r="V372" s="708"/>
      <c r="W372" s="708"/>
      <c r="X372" s="708"/>
      <c r="Y372" s="708"/>
      <c r="Z372" s="708"/>
      <c r="AA372" s="708"/>
    </row>
    <row r="373">
      <c r="A373" s="721"/>
      <c r="B373" s="719"/>
      <c r="C373" s="719"/>
      <c r="D373" s="720"/>
      <c r="E373" s="721"/>
      <c r="F373" s="722"/>
      <c r="G373" s="720"/>
      <c r="H373" s="723"/>
      <c r="I373" s="723"/>
      <c r="J373" s="708"/>
      <c r="K373" s="708"/>
      <c r="L373" s="708"/>
      <c r="M373" s="708"/>
      <c r="N373" s="708"/>
      <c r="O373" s="708"/>
      <c r="P373" s="708"/>
      <c r="Q373" s="708"/>
      <c r="R373" s="708"/>
      <c r="S373" s="708"/>
      <c r="T373" s="708"/>
      <c r="U373" s="708"/>
      <c r="V373" s="708"/>
      <c r="W373" s="708"/>
      <c r="X373" s="708"/>
      <c r="Y373" s="708"/>
      <c r="Z373" s="708"/>
      <c r="AA373" s="708"/>
    </row>
    <row r="374">
      <c r="A374" s="721"/>
      <c r="B374" s="719"/>
      <c r="C374" s="719"/>
      <c r="D374" s="720"/>
      <c r="E374" s="721"/>
      <c r="F374" s="722"/>
      <c r="G374" s="720"/>
      <c r="H374" s="723"/>
      <c r="I374" s="723"/>
      <c r="J374" s="708"/>
      <c r="K374" s="708"/>
      <c r="L374" s="708"/>
      <c r="M374" s="708"/>
      <c r="N374" s="708"/>
      <c r="O374" s="708"/>
      <c r="P374" s="708"/>
      <c r="Q374" s="708"/>
      <c r="R374" s="708"/>
      <c r="S374" s="708"/>
      <c r="T374" s="708"/>
      <c r="U374" s="708"/>
      <c r="V374" s="708"/>
      <c r="W374" s="708"/>
      <c r="X374" s="708"/>
      <c r="Y374" s="708"/>
      <c r="Z374" s="708"/>
      <c r="AA374" s="708"/>
    </row>
    <row r="375">
      <c r="A375" s="721"/>
      <c r="B375" s="719"/>
      <c r="C375" s="719"/>
      <c r="D375" s="720"/>
      <c r="E375" s="721"/>
      <c r="F375" s="722"/>
      <c r="G375" s="720"/>
      <c r="H375" s="723"/>
      <c r="I375" s="723"/>
      <c r="J375" s="708"/>
      <c r="K375" s="708"/>
      <c r="L375" s="708"/>
      <c r="M375" s="708"/>
      <c r="N375" s="708"/>
      <c r="O375" s="708"/>
      <c r="P375" s="708"/>
      <c r="Q375" s="708"/>
      <c r="R375" s="708"/>
      <c r="S375" s="708"/>
      <c r="T375" s="708"/>
      <c r="U375" s="708"/>
      <c r="V375" s="708"/>
      <c r="W375" s="708"/>
      <c r="X375" s="708"/>
      <c r="Y375" s="708"/>
      <c r="Z375" s="708"/>
      <c r="AA375" s="708"/>
    </row>
    <row r="376">
      <c r="A376" s="721"/>
      <c r="B376" s="719"/>
      <c r="C376" s="719"/>
      <c r="D376" s="720"/>
      <c r="E376" s="721"/>
      <c r="F376" s="722"/>
      <c r="G376" s="720"/>
      <c r="H376" s="723"/>
      <c r="I376" s="723"/>
      <c r="J376" s="708"/>
      <c r="K376" s="708"/>
      <c r="L376" s="708"/>
      <c r="M376" s="708"/>
      <c r="N376" s="708"/>
      <c r="O376" s="708"/>
      <c r="P376" s="708"/>
      <c r="Q376" s="708"/>
      <c r="R376" s="708"/>
      <c r="S376" s="708"/>
      <c r="T376" s="708"/>
      <c r="U376" s="708"/>
      <c r="V376" s="708"/>
      <c r="W376" s="708"/>
      <c r="X376" s="708"/>
      <c r="Y376" s="708"/>
      <c r="Z376" s="708"/>
      <c r="AA376" s="708"/>
    </row>
    <row r="377">
      <c r="A377" s="721"/>
      <c r="B377" s="719"/>
      <c r="C377" s="719"/>
      <c r="D377" s="720"/>
      <c r="E377" s="721"/>
      <c r="F377" s="722"/>
      <c r="G377" s="720"/>
      <c r="H377" s="723"/>
      <c r="I377" s="723"/>
      <c r="J377" s="708"/>
      <c r="K377" s="708"/>
      <c r="L377" s="708"/>
      <c r="M377" s="708"/>
      <c r="N377" s="708"/>
      <c r="O377" s="708"/>
      <c r="P377" s="708"/>
      <c r="Q377" s="708"/>
      <c r="R377" s="708"/>
      <c r="S377" s="708"/>
      <c r="T377" s="708"/>
      <c r="U377" s="708"/>
      <c r="V377" s="708"/>
      <c r="W377" s="708"/>
      <c r="X377" s="708"/>
      <c r="Y377" s="708"/>
      <c r="Z377" s="708"/>
      <c r="AA377" s="708"/>
    </row>
    <row r="378">
      <c r="A378" s="721"/>
      <c r="B378" s="719"/>
      <c r="C378" s="719"/>
      <c r="D378" s="720"/>
      <c r="E378" s="721"/>
      <c r="F378" s="722"/>
      <c r="G378" s="720"/>
      <c r="H378" s="723"/>
      <c r="I378" s="723"/>
      <c r="J378" s="708"/>
      <c r="K378" s="708"/>
      <c r="L378" s="708"/>
      <c r="M378" s="708"/>
      <c r="N378" s="708"/>
      <c r="O378" s="708"/>
      <c r="P378" s="708"/>
      <c r="Q378" s="708"/>
      <c r="R378" s="708"/>
      <c r="S378" s="708"/>
      <c r="T378" s="708"/>
      <c r="U378" s="708"/>
      <c r="V378" s="708"/>
      <c r="W378" s="708"/>
      <c r="X378" s="708"/>
      <c r="Y378" s="708"/>
      <c r="Z378" s="708"/>
      <c r="AA378" s="708"/>
    </row>
    <row r="379">
      <c r="A379" s="721"/>
      <c r="B379" s="719"/>
      <c r="C379" s="719"/>
      <c r="D379" s="720"/>
      <c r="E379" s="721"/>
      <c r="F379" s="722"/>
      <c r="G379" s="720"/>
      <c r="H379" s="723"/>
      <c r="I379" s="723"/>
      <c r="J379" s="708"/>
      <c r="K379" s="708"/>
      <c r="L379" s="708"/>
      <c r="M379" s="708"/>
      <c r="N379" s="708"/>
      <c r="O379" s="708"/>
      <c r="P379" s="708"/>
      <c r="Q379" s="708"/>
      <c r="R379" s="708"/>
      <c r="S379" s="708"/>
      <c r="T379" s="708"/>
      <c r="U379" s="708"/>
      <c r="V379" s="708"/>
      <c r="W379" s="708"/>
      <c r="X379" s="708"/>
      <c r="Y379" s="708"/>
      <c r="Z379" s="708"/>
      <c r="AA379" s="708"/>
    </row>
    <row r="380">
      <c r="A380" s="721"/>
      <c r="B380" s="719"/>
      <c r="C380" s="719"/>
      <c r="D380" s="720"/>
      <c r="E380" s="721"/>
      <c r="F380" s="722"/>
      <c r="G380" s="720"/>
      <c r="H380" s="723"/>
      <c r="I380" s="723"/>
      <c r="J380" s="708"/>
      <c r="K380" s="708"/>
      <c r="L380" s="708"/>
      <c r="M380" s="708"/>
      <c r="N380" s="708"/>
      <c r="O380" s="708"/>
      <c r="P380" s="708"/>
      <c r="Q380" s="708"/>
      <c r="R380" s="708"/>
      <c r="S380" s="708"/>
      <c r="T380" s="708"/>
      <c r="U380" s="708"/>
      <c r="V380" s="708"/>
      <c r="W380" s="708"/>
      <c r="X380" s="708"/>
      <c r="Y380" s="708"/>
      <c r="Z380" s="708"/>
      <c r="AA380" s="708"/>
    </row>
    <row r="381">
      <c r="A381" s="721"/>
      <c r="B381" s="719"/>
      <c r="C381" s="719"/>
      <c r="D381" s="720"/>
      <c r="E381" s="721"/>
      <c r="F381" s="722"/>
      <c r="G381" s="720"/>
      <c r="H381" s="723"/>
      <c r="I381" s="723"/>
      <c r="J381" s="708"/>
      <c r="K381" s="708"/>
      <c r="L381" s="708"/>
      <c r="M381" s="708"/>
      <c r="N381" s="708"/>
      <c r="O381" s="708"/>
      <c r="P381" s="708"/>
      <c r="Q381" s="708"/>
      <c r="R381" s="708"/>
      <c r="S381" s="708"/>
      <c r="T381" s="708"/>
      <c r="U381" s="708"/>
      <c r="V381" s="708"/>
      <c r="W381" s="708"/>
      <c r="X381" s="708"/>
      <c r="Y381" s="708"/>
      <c r="Z381" s="708"/>
      <c r="AA381" s="708"/>
    </row>
    <row r="382">
      <c r="A382" s="721"/>
      <c r="B382" s="719"/>
      <c r="C382" s="719"/>
      <c r="D382" s="720"/>
      <c r="E382" s="721"/>
      <c r="F382" s="722"/>
      <c r="G382" s="720"/>
      <c r="H382" s="723"/>
      <c r="I382" s="723"/>
      <c r="J382" s="708"/>
      <c r="K382" s="708"/>
      <c r="L382" s="708"/>
      <c r="M382" s="708"/>
      <c r="N382" s="708"/>
      <c r="O382" s="708"/>
      <c r="P382" s="708"/>
      <c r="Q382" s="708"/>
      <c r="R382" s="708"/>
      <c r="S382" s="708"/>
      <c r="T382" s="708"/>
      <c r="U382" s="708"/>
      <c r="V382" s="708"/>
      <c r="W382" s="708"/>
      <c r="X382" s="708"/>
      <c r="Y382" s="708"/>
      <c r="Z382" s="708"/>
      <c r="AA382" s="708"/>
    </row>
    <row r="383">
      <c r="A383" s="721"/>
      <c r="B383" s="719"/>
      <c r="C383" s="719"/>
      <c r="D383" s="720"/>
      <c r="E383" s="721"/>
      <c r="F383" s="722"/>
      <c r="G383" s="720"/>
      <c r="H383" s="723"/>
      <c r="I383" s="723"/>
      <c r="J383" s="708"/>
      <c r="K383" s="708"/>
      <c r="L383" s="708"/>
      <c r="M383" s="708"/>
      <c r="N383" s="708"/>
      <c r="O383" s="708"/>
      <c r="P383" s="708"/>
      <c r="Q383" s="708"/>
      <c r="R383" s="708"/>
      <c r="S383" s="708"/>
      <c r="T383" s="708"/>
      <c r="U383" s="708"/>
      <c r="V383" s="708"/>
      <c r="W383" s="708"/>
      <c r="X383" s="708"/>
      <c r="Y383" s="708"/>
      <c r="Z383" s="708"/>
      <c r="AA383" s="708"/>
    </row>
    <row r="384">
      <c r="A384" s="721"/>
      <c r="B384" s="719"/>
      <c r="C384" s="719"/>
      <c r="D384" s="720"/>
      <c r="E384" s="721"/>
      <c r="F384" s="722"/>
      <c r="G384" s="720"/>
      <c r="H384" s="723"/>
      <c r="I384" s="723"/>
      <c r="J384" s="708"/>
      <c r="K384" s="708"/>
      <c r="L384" s="708"/>
      <c r="M384" s="708"/>
      <c r="N384" s="708"/>
      <c r="O384" s="708"/>
      <c r="P384" s="708"/>
      <c r="Q384" s="708"/>
      <c r="R384" s="708"/>
      <c r="S384" s="708"/>
      <c r="T384" s="708"/>
      <c r="U384" s="708"/>
      <c r="V384" s="708"/>
      <c r="W384" s="708"/>
      <c r="X384" s="708"/>
      <c r="Y384" s="708"/>
      <c r="Z384" s="708"/>
      <c r="AA384" s="708"/>
    </row>
    <row r="385">
      <c r="A385" s="721"/>
      <c r="B385" s="719"/>
      <c r="C385" s="719"/>
      <c r="D385" s="720"/>
      <c r="E385" s="721"/>
      <c r="F385" s="722"/>
      <c r="G385" s="720"/>
      <c r="H385" s="723"/>
      <c r="I385" s="723"/>
      <c r="J385" s="708"/>
      <c r="K385" s="708"/>
      <c r="L385" s="708"/>
      <c r="M385" s="708"/>
      <c r="N385" s="708"/>
      <c r="O385" s="708"/>
      <c r="P385" s="708"/>
      <c r="Q385" s="708"/>
      <c r="R385" s="708"/>
      <c r="S385" s="708"/>
      <c r="T385" s="708"/>
      <c r="U385" s="708"/>
      <c r="V385" s="708"/>
      <c r="W385" s="708"/>
      <c r="X385" s="708"/>
      <c r="Y385" s="708"/>
      <c r="Z385" s="708"/>
      <c r="AA385" s="708"/>
    </row>
    <row r="386">
      <c r="A386" s="721"/>
      <c r="B386" s="719"/>
      <c r="C386" s="719"/>
      <c r="D386" s="720"/>
      <c r="E386" s="721"/>
      <c r="F386" s="722"/>
      <c r="G386" s="720"/>
      <c r="H386" s="723"/>
      <c r="I386" s="723"/>
      <c r="J386" s="708"/>
      <c r="K386" s="708"/>
      <c r="L386" s="708"/>
      <c r="M386" s="708"/>
      <c r="N386" s="708"/>
      <c r="O386" s="708"/>
      <c r="P386" s="708"/>
      <c r="Q386" s="708"/>
      <c r="R386" s="708"/>
      <c r="S386" s="708"/>
      <c r="T386" s="708"/>
      <c r="U386" s="708"/>
      <c r="V386" s="708"/>
      <c r="W386" s="708"/>
      <c r="X386" s="708"/>
      <c r="Y386" s="708"/>
      <c r="Z386" s="708"/>
      <c r="AA386" s="708"/>
    </row>
    <row r="387">
      <c r="A387" s="721"/>
      <c r="B387" s="719"/>
      <c r="C387" s="719"/>
      <c r="D387" s="720"/>
      <c r="E387" s="721"/>
      <c r="F387" s="722"/>
      <c r="G387" s="720"/>
      <c r="H387" s="723"/>
      <c r="I387" s="723"/>
      <c r="J387" s="708"/>
      <c r="K387" s="708"/>
      <c r="L387" s="708"/>
      <c r="M387" s="708"/>
      <c r="N387" s="708"/>
      <c r="O387" s="708"/>
      <c r="P387" s="708"/>
      <c r="Q387" s="708"/>
      <c r="R387" s="708"/>
      <c r="S387" s="708"/>
      <c r="T387" s="708"/>
      <c r="U387" s="708"/>
      <c r="V387" s="708"/>
      <c r="W387" s="708"/>
      <c r="X387" s="708"/>
      <c r="Y387" s="708"/>
      <c r="Z387" s="708"/>
      <c r="AA387" s="708"/>
    </row>
    <row r="388">
      <c r="A388" s="721"/>
      <c r="B388" s="719"/>
      <c r="C388" s="719"/>
      <c r="D388" s="720"/>
      <c r="E388" s="721"/>
      <c r="F388" s="722"/>
      <c r="G388" s="720"/>
      <c r="H388" s="723"/>
      <c r="I388" s="723"/>
      <c r="J388" s="708"/>
      <c r="K388" s="708"/>
      <c r="L388" s="708"/>
      <c r="M388" s="708"/>
      <c r="N388" s="708"/>
      <c r="O388" s="708"/>
      <c r="P388" s="708"/>
      <c r="Q388" s="708"/>
      <c r="R388" s="708"/>
      <c r="S388" s="708"/>
      <c r="T388" s="708"/>
      <c r="U388" s="708"/>
      <c r="V388" s="708"/>
      <c r="W388" s="708"/>
      <c r="X388" s="708"/>
      <c r="Y388" s="708"/>
      <c r="Z388" s="708"/>
      <c r="AA388" s="708"/>
    </row>
    <row r="389">
      <c r="A389" s="721"/>
      <c r="B389" s="719"/>
      <c r="C389" s="719"/>
      <c r="D389" s="720"/>
      <c r="E389" s="721"/>
      <c r="F389" s="722"/>
      <c r="G389" s="720"/>
      <c r="H389" s="723"/>
      <c r="I389" s="723"/>
      <c r="J389" s="708"/>
      <c r="K389" s="708"/>
      <c r="L389" s="708"/>
      <c r="M389" s="708"/>
      <c r="N389" s="708"/>
      <c r="O389" s="708"/>
      <c r="P389" s="708"/>
      <c r="Q389" s="708"/>
      <c r="R389" s="708"/>
      <c r="S389" s="708"/>
      <c r="T389" s="708"/>
      <c r="U389" s="708"/>
      <c r="V389" s="708"/>
      <c r="W389" s="708"/>
      <c r="X389" s="708"/>
      <c r="Y389" s="708"/>
      <c r="Z389" s="708"/>
      <c r="AA389" s="708"/>
    </row>
    <row r="390">
      <c r="A390" s="721"/>
      <c r="B390" s="719"/>
      <c r="C390" s="719"/>
      <c r="D390" s="720"/>
      <c r="E390" s="721"/>
      <c r="F390" s="722"/>
      <c r="G390" s="720"/>
      <c r="H390" s="723"/>
      <c r="I390" s="723"/>
      <c r="J390" s="708"/>
      <c r="K390" s="708"/>
      <c r="L390" s="708"/>
      <c r="M390" s="708"/>
      <c r="N390" s="708"/>
      <c r="O390" s="708"/>
      <c r="P390" s="708"/>
      <c r="Q390" s="708"/>
      <c r="R390" s="708"/>
      <c r="S390" s="708"/>
      <c r="T390" s="708"/>
      <c r="U390" s="708"/>
      <c r="V390" s="708"/>
      <c r="W390" s="708"/>
      <c r="X390" s="708"/>
      <c r="Y390" s="708"/>
      <c r="Z390" s="708"/>
      <c r="AA390" s="708"/>
    </row>
    <row r="391">
      <c r="A391" s="721"/>
      <c r="B391" s="719"/>
      <c r="C391" s="719"/>
      <c r="D391" s="720"/>
      <c r="E391" s="721"/>
      <c r="F391" s="722"/>
      <c r="G391" s="720"/>
      <c r="H391" s="723"/>
      <c r="I391" s="723"/>
      <c r="J391" s="708"/>
      <c r="K391" s="708"/>
      <c r="L391" s="708"/>
      <c r="M391" s="708"/>
      <c r="N391" s="708"/>
      <c r="O391" s="708"/>
      <c r="P391" s="708"/>
      <c r="Q391" s="708"/>
      <c r="R391" s="708"/>
      <c r="S391" s="708"/>
      <c r="T391" s="708"/>
      <c r="U391" s="708"/>
      <c r="V391" s="708"/>
      <c r="W391" s="708"/>
      <c r="X391" s="708"/>
      <c r="Y391" s="708"/>
      <c r="Z391" s="708"/>
      <c r="AA391" s="708"/>
    </row>
    <row r="392">
      <c r="A392" s="721"/>
      <c r="B392" s="719"/>
      <c r="C392" s="719"/>
      <c r="D392" s="720"/>
      <c r="E392" s="721"/>
      <c r="F392" s="722"/>
      <c r="G392" s="720"/>
      <c r="H392" s="723"/>
      <c r="I392" s="723"/>
      <c r="J392" s="708"/>
      <c r="K392" s="708"/>
      <c r="L392" s="708"/>
      <c r="M392" s="708"/>
      <c r="N392" s="708"/>
      <c r="O392" s="708"/>
      <c r="P392" s="708"/>
      <c r="Q392" s="708"/>
      <c r="R392" s="708"/>
      <c r="S392" s="708"/>
      <c r="T392" s="708"/>
      <c r="U392" s="708"/>
      <c r="V392" s="708"/>
      <c r="W392" s="708"/>
      <c r="X392" s="708"/>
      <c r="Y392" s="708"/>
      <c r="Z392" s="708"/>
      <c r="AA392" s="708"/>
    </row>
    <row r="393">
      <c r="A393" s="721"/>
      <c r="B393" s="719"/>
      <c r="C393" s="719"/>
      <c r="D393" s="720"/>
      <c r="E393" s="721"/>
      <c r="F393" s="722"/>
      <c r="G393" s="720"/>
      <c r="H393" s="723"/>
      <c r="I393" s="723"/>
      <c r="J393" s="708"/>
      <c r="K393" s="708"/>
      <c r="L393" s="708"/>
      <c r="M393" s="708"/>
      <c r="N393" s="708"/>
      <c r="O393" s="708"/>
      <c r="P393" s="708"/>
      <c r="Q393" s="708"/>
      <c r="R393" s="708"/>
      <c r="S393" s="708"/>
      <c r="T393" s="708"/>
      <c r="U393" s="708"/>
      <c r="V393" s="708"/>
      <c r="W393" s="708"/>
      <c r="X393" s="708"/>
      <c r="Y393" s="708"/>
      <c r="Z393" s="708"/>
      <c r="AA393" s="708"/>
    </row>
    <row r="394">
      <c r="A394" s="721"/>
      <c r="B394" s="719"/>
      <c r="C394" s="719"/>
      <c r="D394" s="720"/>
      <c r="E394" s="721"/>
      <c r="F394" s="722"/>
      <c r="G394" s="720"/>
      <c r="H394" s="723"/>
      <c r="I394" s="723"/>
      <c r="J394" s="708"/>
      <c r="K394" s="708"/>
      <c r="L394" s="708"/>
      <c r="M394" s="708"/>
      <c r="N394" s="708"/>
      <c r="O394" s="708"/>
      <c r="P394" s="708"/>
      <c r="Q394" s="708"/>
      <c r="R394" s="708"/>
      <c r="S394" s="708"/>
      <c r="T394" s="708"/>
      <c r="U394" s="708"/>
      <c r="V394" s="708"/>
      <c r="W394" s="708"/>
      <c r="X394" s="708"/>
      <c r="Y394" s="708"/>
      <c r="Z394" s="708"/>
      <c r="AA394" s="708"/>
    </row>
    <row r="395">
      <c r="A395" s="721"/>
      <c r="B395" s="719"/>
      <c r="C395" s="719"/>
      <c r="D395" s="720"/>
      <c r="E395" s="721"/>
      <c r="F395" s="722"/>
      <c r="G395" s="720"/>
      <c r="H395" s="723"/>
      <c r="I395" s="723"/>
      <c r="J395" s="708"/>
      <c r="K395" s="708"/>
      <c r="L395" s="708"/>
      <c r="M395" s="708"/>
      <c r="N395" s="708"/>
      <c r="O395" s="708"/>
      <c r="P395" s="708"/>
      <c r="Q395" s="708"/>
      <c r="R395" s="708"/>
      <c r="S395" s="708"/>
      <c r="T395" s="708"/>
      <c r="U395" s="708"/>
      <c r="V395" s="708"/>
      <c r="W395" s="708"/>
      <c r="X395" s="708"/>
      <c r="Y395" s="708"/>
      <c r="Z395" s="708"/>
      <c r="AA395" s="708"/>
    </row>
    <row r="396">
      <c r="A396" s="721"/>
      <c r="B396" s="719"/>
      <c r="C396" s="719"/>
      <c r="D396" s="720"/>
      <c r="E396" s="721"/>
      <c r="F396" s="722"/>
      <c r="G396" s="720"/>
      <c r="H396" s="723"/>
      <c r="I396" s="723"/>
      <c r="J396" s="708"/>
      <c r="K396" s="708"/>
      <c r="L396" s="708"/>
      <c r="M396" s="708"/>
      <c r="N396" s="708"/>
      <c r="O396" s="708"/>
      <c r="P396" s="708"/>
      <c r="Q396" s="708"/>
      <c r="R396" s="708"/>
      <c r="S396" s="708"/>
      <c r="T396" s="708"/>
      <c r="U396" s="708"/>
      <c r="V396" s="708"/>
      <c r="W396" s="708"/>
      <c r="X396" s="708"/>
      <c r="Y396" s="708"/>
      <c r="Z396" s="708"/>
      <c r="AA396" s="708"/>
    </row>
    <row r="397">
      <c r="A397" s="721"/>
      <c r="B397" s="719"/>
      <c r="C397" s="719"/>
      <c r="D397" s="720"/>
      <c r="E397" s="721"/>
      <c r="F397" s="722"/>
      <c r="G397" s="720"/>
      <c r="H397" s="723"/>
      <c r="I397" s="723"/>
      <c r="J397" s="708"/>
      <c r="K397" s="708"/>
      <c r="L397" s="708"/>
      <c r="M397" s="708"/>
      <c r="N397" s="708"/>
      <c r="O397" s="708"/>
      <c r="P397" s="708"/>
      <c r="Q397" s="708"/>
      <c r="R397" s="708"/>
      <c r="S397" s="708"/>
      <c r="T397" s="708"/>
      <c r="U397" s="708"/>
      <c r="V397" s="708"/>
      <c r="W397" s="708"/>
      <c r="X397" s="708"/>
      <c r="Y397" s="708"/>
      <c r="Z397" s="708"/>
      <c r="AA397" s="708"/>
    </row>
    <row r="398">
      <c r="A398" s="721"/>
      <c r="B398" s="719"/>
      <c r="C398" s="719"/>
      <c r="D398" s="720"/>
      <c r="E398" s="721"/>
      <c r="F398" s="722"/>
      <c r="G398" s="720"/>
      <c r="H398" s="723"/>
      <c r="I398" s="723"/>
      <c r="J398" s="708"/>
      <c r="K398" s="708"/>
      <c r="L398" s="708"/>
      <c r="M398" s="708"/>
      <c r="N398" s="708"/>
      <c r="O398" s="708"/>
      <c r="P398" s="708"/>
      <c r="Q398" s="708"/>
      <c r="R398" s="708"/>
      <c r="S398" s="708"/>
      <c r="T398" s="708"/>
      <c r="U398" s="708"/>
      <c r="V398" s="708"/>
      <c r="W398" s="708"/>
      <c r="X398" s="708"/>
      <c r="Y398" s="708"/>
      <c r="Z398" s="708"/>
      <c r="AA398" s="708"/>
    </row>
    <row r="399">
      <c r="A399" s="721"/>
      <c r="B399" s="719"/>
      <c r="C399" s="719"/>
      <c r="D399" s="720"/>
      <c r="E399" s="721"/>
      <c r="F399" s="722"/>
      <c r="G399" s="720"/>
      <c r="H399" s="723"/>
      <c r="I399" s="723"/>
      <c r="J399" s="708"/>
      <c r="K399" s="708"/>
      <c r="L399" s="708"/>
      <c r="M399" s="708"/>
      <c r="N399" s="708"/>
      <c r="O399" s="708"/>
      <c r="P399" s="708"/>
      <c r="Q399" s="708"/>
      <c r="R399" s="708"/>
      <c r="S399" s="708"/>
      <c r="T399" s="708"/>
      <c r="U399" s="708"/>
      <c r="V399" s="708"/>
      <c r="W399" s="708"/>
      <c r="X399" s="708"/>
      <c r="Y399" s="708"/>
      <c r="Z399" s="708"/>
      <c r="AA399" s="708"/>
    </row>
    <row r="400">
      <c r="A400" s="721"/>
      <c r="B400" s="719"/>
      <c r="C400" s="719"/>
      <c r="D400" s="720"/>
      <c r="E400" s="721"/>
      <c r="F400" s="722"/>
      <c r="G400" s="720"/>
      <c r="H400" s="723"/>
      <c r="I400" s="723"/>
      <c r="J400" s="708"/>
      <c r="K400" s="708"/>
      <c r="L400" s="708"/>
      <c r="M400" s="708"/>
      <c r="N400" s="708"/>
      <c r="O400" s="708"/>
      <c r="P400" s="708"/>
      <c r="Q400" s="708"/>
      <c r="R400" s="708"/>
      <c r="S400" s="708"/>
      <c r="T400" s="708"/>
      <c r="U400" s="708"/>
      <c r="V400" s="708"/>
      <c r="W400" s="708"/>
      <c r="X400" s="708"/>
      <c r="Y400" s="708"/>
      <c r="Z400" s="708"/>
      <c r="AA400" s="708"/>
    </row>
    <row r="401">
      <c r="A401" s="721"/>
      <c r="B401" s="719"/>
      <c r="C401" s="719"/>
      <c r="D401" s="720"/>
      <c r="E401" s="721"/>
      <c r="F401" s="722"/>
      <c r="G401" s="720"/>
      <c r="H401" s="723"/>
      <c r="I401" s="723"/>
      <c r="J401" s="708"/>
      <c r="K401" s="708"/>
      <c r="L401" s="708"/>
      <c r="M401" s="708"/>
      <c r="N401" s="708"/>
      <c r="O401" s="708"/>
      <c r="P401" s="708"/>
      <c r="Q401" s="708"/>
      <c r="R401" s="708"/>
      <c r="S401" s="708"/>
      <c r="T401" s="708"/>
      <c r="U401" s="708"/>
      <c r="V401" s="708"/>
      <c r="W401" s="708"/>
      <c r="X401" s="708"/>
      <c r="Y401" s="708"/>
      <c r="Z401" s="708"/>
      <c r="AA401" s="708"/>
    </row>
    <row r="402">
      <c r="A402" s="721"/>
      <c r="B402" s="719"/>
      <c r="C402" s="719"/>
      <c r="D402" s="720"/>
      <c r="E402" s="721"/>
      <c r="F402" s="722"/>
      <c r="G402" s="720"/>
      <c r="H402" s="723"/>
      <c r="I402" s="723"/>
      <c r="J402" s="708"/>
      <c r="K402" s="708"/>
      <c r="L402" s="708"/>
      <c r="M402" s="708"/>
      <c r="N402" s="708"/>
      <c r="O402" s="708"/>
      <c r="P402" s="708"/>
      <c r="Q402" s="708"/>
      <c r="R402" s="708"/>
      <c r="S402" s="708"/>
      <c r="T402" s="708"/>
      <c r="U402" s="708"/>
      <c r="V402" s="708"/>
      <c r="W402" s="708"/>
      <c r="X402" s="708"/>
      <c r="Y402" s="708"/>
      <c r="Z402" s="708"/>
      <c r="AA402" s="708"/>
    </row>
    <row r="403">
      <c r="A403" s="721"/>
      <c r="B403" s="719"/>
      <c r="C403" s="719"/>
      <c r="D403" s="720"/>
      <c r="E403" s="721"/>
      <c r="F403" s="722"/>
      <c r="G403" s="720"/>
      <c r="H403" s="723"/>
      <c r="I403" s="723"/>
      <c r="J403" s="708"/>
      <c r="K403" s="708"/>
      <c r="L403" s="708"/>
      <c r="M403" s="708"/>
      <c r="N403" s="708"/>
      <c r="O403" s="708"/>
      <c r="P403" s="708"/>
      <c r="Q403" s="708"/>
      <c r="R403" s="708"/>
      <c r="S403" s="708"/>
      <c r="T403" s="708"/>
      <c r="U403" s="708"/>
      <c r="V403" s="708"/>
      <c r="W403" s="708"/>
      <c r="X403" s="708"/>
      <c r="Y403" s="708"/>
      <c r="Z403" s="708"/>
      <c r="AA403" s="708"/>
    </row>
    <row r="404">
      <c r="A404" s="721"/>
      <c r="B404" s="719"/>
      <c r="C404" s="719"/>
      <c r="D404" s="720"/>
      <c r="E404" s="721"/>
      <c r="F404" s="722"/>
      <c r="G404" s="720"/>
      <c r="H404" s="723"/>
      <c r="I404" s="723"/>
      <c r="J404" s="708"/>
      <c r="K404" s="708"/>
      <c r="L404" s="708"/>
      <c r="M404" s="708"/>
      <c r="N404" s="708"/>
      <c r="O404" s="708"/>
      <c r="P404" s="708"/>
      <c r="Q404" s="708"/>
      <c r="R404" s="708"/>
      <c r="S404" s="708"/>
      <c r="T404" s="708"/>
      <c r="U404" s="708"/>
      <c r="V404" s="708"/>
      <c r="W404" s="708"/>
      <c r="X404" s="708"/>
      <c r="Y404" s="708"/>
      <c r="Z404" s="708"/>
      <c r="AA404" s="708"/>
    </row>
    <row r="405">
      <c r="A405" s="721"/>
      <c r="B405" s="719"/>
      <c r="C405" s="719"/>
      <c r="D405" s="720"/>
      <c r="E405" s="721"/>
      <c r="F405" s="722"/>
      <c r="G405" s="720"/>
      <c r="H405" s="723"/>
      <c r="I405" s="723"/>
      <c r="J405" s="708"/>
      <c r="K405" s="708"/>
      <c r="L405" s="708"/>
      <c r="M405" s="708"/>
      <c r="N405" s="708"/>
      <c r="O405" s="708"/>
      <c r="P405" s="708"/>
      <c r="Q405" s="708"/>
      <c r="R405" s="708"/>
      <c r="S405" s="708"/>
      <c r="T405" s="708"/>
      <c r="U405" s="708"/>
      <c r="V405" s="708"/>
      <c r="W405" s="708"/>
      <c r="X405" s="708"/>
      <c r="Y405" s="708"/>
      <c r="Z405" s="708"/>
      <c r="AA405" s="708"/>
    </row>
    <row r="406">
      <c r="A406" s="721"/>
      <c r="B406" s="719"/>
      <c r="C406" s="719"/>
      <c r="D406" s="720"/>
      <c r="E406" s="721"/>
      <c r="F406" s="722"/>
      <c r="G406" s="720"/>
      <c r="H406" s="723"/>
      <c r="I406" s="723"/>
      <c r="J406" s="708"/>
      <c r="K406" s="708"/>
      <c r="L406" s="708"/>
      <c r="M406" s="708"/>
      <c r="N406" s="708"/>
      <c r="O406" s="708"/>
      <c r="P406" s="708"/>
      <c r="Q406" s="708"/>
      <c r="R406" s="708"/>
      <c r="S406" s="708"/>
      <c r="T406" s="708"/>
      <c r="U406" s="708"/>
      <c r="V406" s="708"/>
      <c r="W406" s="708"/>
      <c r="X406" s="708"/>
      <c r="Y406" s="708"/>
      <c r="Z406" s="708"/>
      <c r="AA406" s="708"/>
    </row>
    <row r="407">
      <c r="A407" s="721"/>
      <c r="B407" s="719"/>
      <c r="C407" s="719"/>
      <c r="D407" s="720"/>
      <c r="E407" s="721"/>
      <c r="F407" s="722"/>
      <c r="G407" s="720"/>
      <c r="H407" s="723"/>
      <c r="I407" s="723"/>
      <c r="J407" s="708"/>
      <c r="K407" s="708"/>
      <c r="L407" s="708"/>
      <c r="M407" s="708"/>
      <c r="N407" s="708"/>
      <c r="O407" s="708"/>
      <c r="P407" s="708"/>
      <c r="Q407" s="708"/>
      <c r="R407" s="708"/>
      <c r="S407" s="708"/>
      <c r="T407" s="708"/>
      <c r="U407" s="708"/>
      <c r="V407" s="708"/>
      <c r="W407" s="708"/>
      <c r="X407" s="708"/>
      <c r="Y407" s="708"/>
      <c r="Z407" s="708"/>
      <c r="AA407" s="708"/>
    </row>
    <row r="408">
      <c r="A408" s="721"/>
      <c r="B408" s="719"/>
      <c r="C408" s="719"/>
      <c r="D408" s="720"/>
      <c r="E408" s="721"/>
      <c r="F408" s="722"/>
      <c r="G408" s="720"/>
      <c r="H408" s="723"/>
      <c r="I408" s="723"/>
      <c r="J408" s="708"/>
      <c r="K408" s="708"/>
      <c r="L408" s="708"/>
      <c r="M408" s="708"/>
      <c r="N408" s="708"/>
      <c r="O408" s="708"/>
      <c r="P408" s="708"/>
      <c r="Q408" s="708"/>
      <c r="R408" s="708"/>
      <c r="S408" s="708"/>
      <c r="T408" s="708"/>
      <c r="U408" s="708"/>
      <c r="V408" s="708"/>
      <c r="W408" s="708"/>
      <c r="X408" s="708"/>
      <c r="Y408" s="708"/>
      <c r="Z408" s="708"/>
      <c r="AA408" s="708"/>
    </row>
    <row r="409">
      <c r="A409" s="721"/>
      <c r="B409" s="719"/>
      <c r="C409" s="719"/>
      <c r="D409" s="720"/>
      <c r="E409" s="721"/>
      <c r="F409" s="722"/>
      <c r="G409" s="720"/>
      <c r="H409" s="723"/>
      <c r="I409" s="723"/>
      <c r="J409" s="708"/>
      <c r="K409" s="708"/>
      <c r="L409" s="708"/>
      <c r="M409" s="708"/>
      <c r="N409" s="708"/>
      <c r="O409" s="708"/>
      <c r="P409" s="708"/>
      <c r="Q409" s="708"/>
      <c r="R409" s="708"/>
      <c r="S409" s="708"/>
      <c r="T409" s="708"/>
      <c r="U409" s="708"/>
      <c r="V409" s="708"/>
      <c r="W409" s="708"/>
      <c r="X409" s="708"/>
      <c r="Y409" s="708"/>
      <c r="Z409" s="708"/>
      <c r="AA409" s="708"/>
    </row>
    <row r="410">
      <c r="A410" s="721"/>
      <c r="B410" s="719"/>
      <c r="C410" s="719"/>
      <c r="D410" s="720"/>
      <c r="E410" s="721"/>
      <c r="F410" s="722"/>
      <c r="G410" s="720"/>
      <c r="H410" s="723"/>
      <c r="I410" s="723"/>
      <c r="J410" s="708"/>
      <c r="K410" s="708"/>
      <c r="L410" s="708"/>
      <c r="M410" s="708"/>
      <c r="N410" s="708"/>
      <c r="O410" s="708"/>
      <c r="P410" s="708"/>
      <c r="Q410" s="708"/>
      <c r="R410" s="708"/>
      <c r="S410" s="708"/>
      <c r="T410" s="708"/>
      <c r="U410" s="708"/>
      <c r="V410" s="708"/>
      <c r="W410" s="708"/>
      <c r="X410" s="708"/>
      <c r="Y410" s="708"/>
      <c r="Z410" s="708"/>
      <c r="AA410" s="708"/>
    </row>
    <row r="411">
      <c r="A411" s="721"/>
      <c r="B411" s="719"/>
      <c r="C411" s="719"/>
      <c r="D411" s="720"/>
      <c r="E411" s="721"/>
      <c r="F411" s="722"/>
      <c r="G411" s="720"/>
      <c r="H411" s="723"/>
      <c r="I411" s="723"/>
      <c r="J411" s="708"/>
      <c r="K411" s="708"/>
      <c r="L411" s="708"/>
      <c r="M411" s="708"/>
      <c r="N411" s="708"/>
      <c r="O411" s="708"/>
      <c r="P411" s="708"/>
      <c r="Q411" s="708"/>
      <c r="R411" s="708"/>
      <c r="S411" s="708"/>
      <c r="T411" s="708"/>
      <c r="U411" s="708"/>
      <c r="V411" s="708"/>
      <c r="W411" s="708"/>
      <c r="X411" s="708"/>
      <c r="Y411" s="708"/>
      <c r="Z411" s="708"/>
      <c r="AA411" s="708"/>
    </row>
    <row r="412">
      <c r="A412" s="721"/>
      <c r="B412" s="719"/>
      <c r="C412" s="719"/>
      <c r="D412" s="720"/>
      <c r="E412" s="721"/>
      <c r="F412" s="722"/>
      <c r="G412" s="720"/>
      <c r="H412" s="723"/>
      <c r="I412" s="723"/>
      <c r="J412" s="708"/>
      <c r="K412" s="708"/>
      <c r="L412" s="708"/>
      <c r="M412" s="708"/>
      <c r="N412" s="708"/>
      <c r="O412" s="708"/>
      <c r="P412" s="708"/>
      <c r="Q412" s="708"/>
      <c r="R412" s="708"/>
      <c r="S412" s="708"/>
      <c r="T412" s="708"/>
      <c r="U412" s="708"/>
      <c r="V412" s="708"/>
      <c r="W412" s="708"/>
      <c r="X412" s="708"/>
      <c r="Y412" s="708"/>
      <c r="Z412" s="708"/>
      <c r="AA412" s="708"/>
    </row>
    <row r="413">
      <c r="A413" s="721"/>
      <c r="B413" s="719"/>
      <c r="C413" s="719"/>
      <c r="D413" s="720"/>
      <c r="E413" s="721"/>
      <c r="F413" s="722"/>
      <c r="G413" s="720"/>
      <c r="H413" s="723"/>
      <c r="I413" s="723"/>
      <c r="J413" s="708"/>
      <c r="K413" s="708"/>
      <c r="L413" s="708"/>
      <c r="M413" s="708"/>
      <c r="N413" s="708"/>
      <c r="O413" s="708"/>
      <c r="P413" s="708"/>
      <c r="Q413" s="708"/>
      <c r="R413" s="708"/>
      <c r="S413" s="708"/>
      <c r="T413" s="708"/>
      <c r="U413" s="708"/>
      <c r="V413" s="708"/>
      <c r="W413" s="708"/>
      <c r="X413" s="708"/>
      <c r="Y413" s="708"/>
      <c r="Z413" s="708"/>
      <c r="AA413" s="708"/>
    </row>
    <row r="414">
      <c r="A414" s="721"/>
      <c r="B414" s="719"/>
      <c r="C414" s="719"/>
      <c r="D414" s="720"/>
      <c r="E414" s="721"/>
      <c r="F414" s="722"/>
      <c r="G414" s="720"/>
      <c r="H414" s="723"/>
      <c r="I414" s="723"/>
      <c r="J414" s="708"/>
      <c r="K414" s="708"/>
      <c r="L414" s="708"/>
      <c r="M414" s="708"/>
      <c r="N414" s="708"/>
      <c r="O414" s="708"/>
      <c r="P414" s="708"/>
      <c r="Q414" s="708"/>
      <c r="R414" s="708"/>
      <c r="S414" s="708"/>
      <c r="T414" s="708"/>
      <c r="U414" s="708"/>
      <c r="V414" s="708"/>
      <c r="W414" s="708"/>
      <c r="X414" s="708"/>
      <c r="Y414" s="708"/>
      <c r="Z414" s="708"/>
      <c r="AA414" s="708"/>
    </row>
    <row r="415">
      <c r="A415" s="721"/>
      <c r="B415" s="719"/>
      <c r="C415" s="719"/>
      <c r="D415" s="720"/>
      <c r="E415" s="721"/>
      <c r="F415" s="722"/>
      <c r="G415" s="720"/>
      <c r="H415" s="723"/>
      <c r="I415" s="723"/>
      <c r="J415" s="708"/>
      <c r="K415" s="708"/>
      <c r="L415" s="708"/>
      <c r="M415" s="708"/>
      <c r="N415" s="708"/>
      <c r="O415" s="708"/>
      <c r="P415" s="708"/>
      <c r="Q415" s="708"/>
      <c r="R415" s="708"/>
      <c r="S415" s="708"/>
      <c r="T415" s="708"/>
      <c r="U415" s="708"/>
      <c r="V415" s="708"/>
      <c r="W415" s="708"/>
      <c r="X415" s="708"/>
      <c r="Y415" s="708"/>
      <c r="Z415" s="708"/>
      <c r="AA415" s="708"/>
    </row>
    <row r="416">
      <c r="A416" s="721"/>
      <c r="B416" s="719"/>
      <c r="C416" s="719"/>
      <c r="D416" s="720"/>
      <c r="E416" s="721"/>
      <c r="F416" s="722"/>
      <c r="G416" s="720"/>
      <c r="H416" s="723"/>
      <c r="I416" s="723"/>
      <c r="J416" s="708"/>
      <c r="K416" s="708"/>
      <c r="L416" s="708"/>
      <c r="M416" s="708"/>
      <c r="N416" s="708"/>
      <c r="O416" s="708"/>
      <c r="P416" s="708"/>
      <c r="Q416" s="708"/>
      <c r="R416" s="708"/>
      <c r="S416" s="708"/>
      <c r="T416" s="708"/>
      <c r="U416" s="708"/>
      <c r="V416" s="708"/>
      <c r="W416" s="708"/>
      <c r="X416" s="708"/>
      <c r="Y416" s="708"/>
      <c r="Z416" s="708"/>
      <c r="AA416" s="708"/>
    </row>
    <row r="417">
      <c r="A417" s="721"/>
      <c r="B417" s="719"/>
      <c r="C417" s="719"/>
      <c r="D417" s="720"/>
      <c r="E417" s="721"/>
      <c r="F417" s="722"/>
      <c r="G417" s="720"/>
      <c r="H417" s="723"/>
      <c r="I417" s="723"/>
      <c r="J417" s="708"/>
      <c r="K417" s="708"/>
      <c r="L417" s="708"/>
      <c r="M417" s="708"/>
      <c r="N417" s="708"/>
      <c r="O417" s="708"/>
      <c r="P417" s="708"/>
      <c r="Q417" s="708"/>
      <c r="R417" s="708"/>
      <c r="S417" s="708"/>
      <c r="T417" s="708"/>
      <c r="U417" s="708"/>
      <c r="V417" s="708"/>
      <c r="W417" s="708"/>
      <c r="X417" s="708"/>
      <c r="Y417" s="708"/>
      <c r="Z417" s="708"/>
      <c r="AA417" s="708"/>
    </row>
    <row r="418">
      <c r="A418" s="721"/>
      <c r="B418" s="719"/>
      <c r="C418" s="719"/>
      <c r="D418" s="720"/>
      <c r="E418" s="721"/>
      <c r="F418" s="722"/>
      <c r="G418" s="720"/>
      <c r="H418" s="723"/>
      <c r="I418" s="723"/>
      <c r="J418" s="708"/>
      <c r="K418" s="708"/>
      <c r="L418" s="708"/>
      <c r="M418" s="708"/>
      <c r="N418" s="708"/>
      <c r="O418" s="708"/>
      <c r="P418" s="708"/>
      <c r="Q418" s="708"/>
      <c r="R418" s="708"/>
      <c r="S418" s="708"/>
      <c r="T418" s="708"/>
      <c r="U418" s="708"/>
      <c r="V418" s="708"/>
      <c r="W418" s="708"/>
      <c r="X418" s="708"/>
      <c r="Y418" s="708"/>
      <c r="Z418" s="708"/>
      <c r="AA418" s="708"/>
    </row>
    <row r="419">
      <c r="A419" s="721"/>
      <c r="B419" s="719"/>
      <c r="C419" s="719"/>
      <c r="D419" s="720"/>
      <c r="E419" s="721"/>
      <c r="F419" s="722"/>
      <c r="G419" s="720"/>
      <c r="H419" s="723"/>
      <c r="I419" s="723"/>
      <c r="J419" s="708"/>
      <c r="K419" s="708"/>
      <c r="L419" s="708"/>
      <c r="M419" s="708"/>
      <c r="N419" s="708"/>
      <c r="O419" s="708"/>
      <c r="P419" s="708"/>
      <c r="Q419" s="708"/>
      <c r="R419" s="708"/>
      <c r="S419" s="708"/>
      <c r="T419" s="708"/>
      <c r="U419" s="708"/>
      <c r="V419" s="708"/>
      <c r="W419" s="708"/>
      <c r="X419" s="708"/>
      <c r="Y419" s="708"/>
      <c r="Z419" s="708"/>
      <c r="AA419" s="708"/>
    </row>
    <row r="420">
      <c r="A420" s="721"/>
      <c r="B420" s="719"/>
      <c r="C420" s="719"/>
      <c r="D420" s="720"/>
      <c r="E420" s="721"/>
      <c r="F420" s="722"/>
      <c r="G420" s="720"/>
      <c r="H420" s="723"/>
      <c r="I420" s="723"/>
      <c r="J420" s="708"/>
      <c r="K420" s="708"/>
      <c r="L420" s="708"/>
      <c r="M420" s="708"/>
      <c r="N420" s="708"/>
      <c r="O420" s="708"/>
      <c r="P420" s="708"/>
      <c r="Q420" s="708"/>
      <c r="R420" s="708"/>
      <c r="S420" s="708"/>
      <c r="T420" s="708"/>
      <c r="U420" s="708"/>
      <c r="V420" s="708"/>
      <c r="W420" s="708"/>
      <c r="X420" s="708"/>
      <c r="Y420" s="708"/>
      <c r="Z420" s="708"/>
      <c r="AA420" s="708"/>
    </row>
    <row r="421">
      <c r="A421" s="721"/>
      <c r="B421" s="719"/>
      <c r="C421" s="719"/>
      <c r="D421" s="720"/>
      <c r="E421" s="721"/>
      <c r="F421" s="722"/>
      <c r="G421" s="720"/>
      <c r="H421" s="723"/>
      <c r="I421" s="723"/>
      <c r="J421" s="708"/>
      <c r="K421" s="708"/>
      <c r="L421" s="708"/>
      <c r="M421" s="708"/>
      <c r="N421" s="708"/>
      <c r="O421" s="708"/>
      <c r="P421" s="708"/>
      <c r="Q421" s="708"/>
      <c r="R421" s="708"/>
      <c r="S421" s="708"/>
      <c r="T421" s="708"/>
      <c r="U421" s="708"/>
      <c r="V421" s="708"/>
      <c r="W421" s="708"/>
      <c r="X421" s="708"/>
      <c r="Y421" s="708"/>
      <c r="Z421" s="708"/>
      <c r="AA421" s="708"/>
    </row>
    <row r="422">
      <c r="A422" s="721"/>
      <c r="B422" s="719"/>
      <c r="C422" s="719"/>
      <c r="D422" s="720"/>
      <c r="E422" s="721"/>
      <c r="F422" s="722"/>
      <c r="G422" s="720"/>
      <c r="H422" s="723"/>
      <c r="I422" s="723"/>
      <c r="J422" s="708"/>
      <c r="K422" s="708"/>
      <c r="L422" s="708"/>
      <c r="M422" s="708"/>
      <c r="N422" s="708"/>
      <c r="O422" s="708"/>
      <c r="P422" s="708"/>
      <c r="Q422" s="708"/>
      <c r="R422" s="708"/>
      <c r="S422" s="708"/>
      <c r="T422" s="708"/>
      <c r="U422" s="708"/>
      <c r="V422" s="708"/>
      <c r="W422" s="708"/>
      <c r="X422" s="708"/>
      <c r="Y422" s="708"/>
      <c r="Z422" s="708"/>
      <c r="AA422" s="708"/>
    </row>
    <row r="423">
      <c r="A423" s="721"/>
      <c r="B423" s="719"/>
      <c r="C423" s="719"/>
      <c r="D423" s="720"/>
      <c r="E423" s="721"/>
      <c r="F423" s="722"/>
      <c r="G423" s="720"/>
      <c r="H423" s="723"/>
      <c r="I423" s="723"/>
      <c r="J423" s="708"/>
      <c r="K423" s="708"/>
      <c r="L423" s="708"/>
      <c r="M423" s="708"/>
      <c r="N423" s="708"/>
      <c r="O423" s="708"/>
      <c r="P423" s="708"/>
      <c r="Q423" s="708"/>
      <c r="R423" s="708"/>
      <c r="S423" s="708"/>
      <c r="T423" s="708"/>
      <c r="U423" s="708"/>
      <c r="V423" s="708"/>
      <c r="W423" s="708"/>
      <c r="X423" s="708"/>
      <c r="Y423" s="708"/>
      <c r="Z423" s="708"/>
      <c r="AA423" s="708"/>
    </row>
    <row r="424">
      <c r="A424" s="721"/>
      <c r="B424" s="719"/>
      <c r="C424" s="719"/>
      <c r="D424" s="720"/>
      <c r="E424" s="721"/>
      <c r="F424" s="722"/>
      <c r="G424" s="720"/>
      <c r="H424" s="723"/>
      <c r="I424" s="723"/>
      <c r="J424" s="708"/>
      <c r="K424" s="708"/>
      <c r="L424" s="708"/>
      <c r="M424" s="708"/>
      <c r="N424" s="708"/>
      <c r="O424" s="708"/>
      <c r="P424" s="708"/>
      <c r="Q424" s="708"/>
      <c r="R424" s="708"/>
      <c r="S424" s="708"/>
      <c r="T424" s="708"/>
      <c r="U424" s="708"/>
      <c r="V424" s="708"/>
      <c r="W424" s="708"/>
      <c r="X424" s="708"/>
      <c r="Y424" s="708"/>
      <c r="Z424" s="708"/>
      <c r="AA424" s="708"/>
    </row>
    <row r="425">
      <c r="A425" s="721"/>
      <c r="B425" s="719"/>
      <c r="C425" s="719"/>
      <c r="D425" s="720"/>
      <c r="E425" s="721"/>
      <c r="F425" s="722"/>
      <c r="G425" s="720"/>
      <c r="H425" s="723"/>
      <c r="I425" s="723"/>
      <c r="J425" s="708"/>
      <c r="K425" s="708"/>
      <c r="L425" s="708"/>
      <c r="M425" s="708"/>
      <c r="N425" s="708"/>
      <c r="O425" s="708"/>
      <c r="P425" s="708"/>
      <c r="Q425" s="708"/>
      <c r="R425" s="708"/>
      <c r="S425" s="708"/>
      <c r="T425" s="708"/>
      <c r="U425" s="708"/>
      <c r="V425" s="708"/>
      <c r="W425" s="708"/>
      <c r="X425" s="708"/>
      <c r="Y425" s="708"/>
      <c r="Z425" s="708"/>
      <c r="AA425" s="708"/>
    </row>
    <row r="426">
      <c r="A426" s="721"/>
      <c r="B426" s="719"/>
      <c r="C426" s="719"/>
      <c r="D426" s="720"/>
      <c r="E426" s="721"/>
      <c r="F426" s="722"/>
      <c r="G426" s="720"/>
      <c r="H426" s="723"/>
      <c r="I426" s="723"/>
      <c r="J426" s="708"/>
      <c r="K426" s="708"/>
      <c r="L426" s="708"/>
      <c r="M426" s="708"/>
      <c r="N426" s="708"/>
      <c r="O426" s="708"/>
      <c r="P426" s="708"/>
      <c r="Q426" s="708"/>
      <c r="R426" s="708"/>
      <c r="S426" s="708"/>
      <c r="T426" s="708"/>
      <c r="U426" s="708"/>
      <c r="V426" s="708"/>
      <c r="W426" s="708"/>
      <c r="X426" s="708"/>
      <c r="Y426" s="708"/>
      <c r="Z426" s="708"/>
      <c r="AA426" s="708"/>
    </row>
    <row r="427">
      <c r="A427" s="721"/>
      <c r="B427" s="719"/>
      <c r="C427" s="719"/>
      <c r="D427" s="720"/>
      <c r="E427" s="721"/>
      <c r="F427" s="722"/>
      <c r="G427" s="720"/>
      <c r="H427" s="723"/>
      <c r="I427" s="723"/>
      <c r="J427" s="708"/>
      <c r="K427" s="708"/>
      <c r="L427" s="708"/>
      <c r="M427" s="708"/>
      <c r="N427" s="708"/>
      <c r="O427" s="708"/>
      <c r="P427" s="708"/>
      <c r="Q427" s="708"/>
      <c r="R427" s="708"/>
      <c r="S427" s="708"/>
      <c r="T427" s="708"/>
      <c r="U427" s="708"/>
      <c r="V427" s="708"/>
      <c r="W427" s="708"/>
      <c r="X427" s="708"/>
      <c r="Y427" s="708"/>
      <c r="Z427" s="708"/>
      <c r="AA427" s="708"/>
    </row>
    <row r="428">
      <c r="A428" s="721"/>
      <c r="B428" s="719"/>
      <c r="C428" s="719"/>
      <c r="D428" s="720"/>
      <c r="E428" s="721"/>
      <c r="F428" s="722"/>
      <c r="G428" s="720"/>
      <c r="H428" s="723"/>
      <c r="I428" s="723"/>
      <c r="J428" s="708"/>
      <c r="K428" s="708"/>
      <c r="L428" s="708"/>
      <c r="M428" s="708"/>
      <c r="N428" s="708"/>
      <c r="O428" s="708"/>
      <c r="P428" s="708"/>
      <c r="Q428" s="708"/>
      <c r="R428" s="708"/>
      <c r="S428" s="708"/>
      <c r="T428" s="708"/>
      <c r="U428" s="708"/>
      <c r="V428" s="708"/>
      <c r="W428" s="708"/>
      <c r="X428" s="708"/>
      <c r="Y428" s="708"/>
      <c r="Z428" s="708"/>
      <c r="AA428" s="708"/>
    </row>
    <row r="429">
      <c r="A429" s="721"/>
      <c r="B429" s="719"/>
      <c r="C429" s="719"/>
      <c r="D429" s="720"/>
      <c r="E429" s="721"/>
      <c r="F429" s="722"/>
      <c r="G429" s="720"/>
      <c r="H429" s="723"/>
      <c r="I429" s="723"/>
      <c r="J429" s="708"/>
      <c r="K429" s="708"/>
      <c r="L429" s="708"/>
      <c r="M429" s="708"/>
      <c r="N429" s="708"/>
      <c r="O429" s="708"/>
      <c r="P429" s="708"/>
      <c r="Q429" s="708"/>
      <c r="R429" s="708"/>
      <c r="S429" s="708"/>
      <c r="T429" s="708"/>
      <c r="U429" s="708"/>
      <c r="V429" s="708"/>
      <c r="W429" s="708"/>
      <c r="X429" s="708"/>
      <c r="Y429" s="708"/>
      <c r="Z429" s="708"/>
      <c r="AA429" s="708"/>
    </row>
    <row r="430">
      <c r="A430" s="721"/>
      <c r="B430" s="719"/>
      <c r="C430" s="719"/>
      <c r="D430" s="720"/>
      <c r="E430" s="721"/>
      <c r="F430" s="722"/>
      <c r="G430" s="720"/>
      <c r="H430" s="723"/>
      <c r="I430" s="723"/>
      <c r="J430" s="708"/>
      <c r="K430" s="708"/>
      <c r="L430" s="708"/>
      <c r="M430" s="708"/>
      <c r="N430" s="708"/>
      <c r="O430" s="708"/>
      <c r="P430" s="708"/>
      <c r="Q430" s="708"/>
      <c r="R430" s="708"/>
      <c r="S430" s="708"/>
      <c r="T430" s="708"/>
      <c r="U430" s="708"/>
      <c r="V430" s="708"/>
      <c r="W430" s="708"/>
      <c r="X430" s="708"/>
      <c r="Y430" s="708"/>
      <c r="Z430" s="708"/>
      <c r="AA430" s="708"/>
    </row>
    <row r="431">
      <c r="A431" s="721"/>
      <c r="B431" s="719"/>
      <c r="C431" s="719"/>
      <c r="D431" s="720"/>
      <c r="E431" s="721"/>
      <c r="F431" s="722"/>
      <c r="G431" s="720"/>
      <c r="H431" s="723"/>
      <c r="I431" s="723"/>
      <c r="J431" s="708"/>
      <c r="K431" s="708"/>
      <c r="L431" s="708"/>
      <c r="M431" s="708"/>
      <c r="N431" s="708"/>
      <c r="O431" s="708"/>
      <c r="P431" s="708"/>
      <c r="Q431" s="708"/>
      <c r="R431" s="708"/>
      <c r="S431" s="708"/>
      <c r="T431" s="708"/>
      <c r="U431" s="708"/>
      <c r="V431" s="708"/>
      <c r="W431" s="708"/>
      <c r="X431" s="708"/>
      <c r="Y431" s="708"/>
      <c r="Z431" s="708"/>
      <c r="AA431" s="708"/>
    </row>
    <row r="432">
      <c r="A432" s="721"/>
      <c r="B432" s="719"/>
      <c r="C432" s="719"/>
      <c r="D432" s="720"/>
      <c r="E432" s="721"/>
      <c r="F432" s="722"/>
      <c r="G432" s="720"/>
      <c r="H432" s="723"/>
      <c r="I432" s="723"/>
      <c r="J432" s="708"/>
      <c r="K432" s="708"/>
      <c r="L432" s="708"/>
      <c r="M432" s="708"/>
      <c r="N432" s="708"/>
      <c r="O432" s="708"/>
      <c r="P432" s="708"/>
      <c r="Q432" s="708"/>
      <c r="R432" s="708"/>
      <c r="S432" s="708"/>
      <c r="T432" s="708"/>
      <c r="U432" s="708"/>
      <c r="V432" s="708"/>
      <c r="W432" s="708"/>
      <c r="X432" s="708"/>
      <c r="Y432" s="708"/>
      <c r="Z432" s="708"/>
      <c r="AA432" s="708"/>
    </row>
    <row r="433">
      <c r="A433" s="721"/>
      <c r="B433" s="719"/>
      <c r="C433" s="719"/>
      <c r="D433" s="720"/>
      <c r="E433" s="721"/>
      <c r="F433" s="722"/>
      <c r="G433" s="720"/>
      <c r="H433" s="723"/>
      <c r="I433" s="723"/>
      <c r="J433" s="708"/>
      <c r="K433" s="708"/>
      <c r="L433" s="708"/>
      <c r="M433" s="708"/>
      <c r="N433" s="708"/>
      <c r="O433" s="708"/>
      <c r="P433" s="708"/>
      <c r="Q433" s="708"/>
      <c r="R433" s="708"/>
      <c r="S433" s="708"/>
      <c r="T433" s="708"/>
      <c r="U433" s="708"/>
      <c r="V433" s="708"/>
      <c r="W433" s="708"/>
      <c r="X433" s="708"/>
      <c r="Y433" s="708"/>
      <c r="Z433" s="708"/>
      <c r="AA433" s="708"/>
    </row>
    <row r="434">
      <c r="A434" s="721"/>
      <c r="B434" s="719"/>
      <c r="C434" s="719"/>
      <c r="D434" s="720"/>
      <c r="E434" s="721"/>
      <c r="F434" s="722"/>
      <c r="G434" s="720"/>
      <c r="H434" s="723"/>
      <c r="I434" s="723"/>
      <c r="J434" s="708"/>
      <c r="K434" s="708"/>
      <c r="L434" s="708"/>
      <c r="M434" s="708"/>
      <c r="N434" s="708"/>
      <c r="O434" s="708"/>
      <c r="P434" s="708"/>
      <c r="Q434" s="708"/>
      <c r="R434" s="708"/>
      <c r="S434" s="708"/>
      <c r="T434" s="708"/>
      <c r="U434" s="708"/>
      <c r="V434" s="708"/>
      <c r="W434" s="708"/>
      <c r="X434" s="708"/>
      <c r="Y434" s="708"/>
      <c r="Z434" s="708"/>
      <c r="AA434" s="708"/>
    </row>
    <row r="435">
      <c r="A435" s="721"/>
      <c r="B435" s="719"/>
      <c r="C435" s="719"/>
      <c r="D435" s="720"/>
      <c r="E435" s="721"/>
      <c r="F435" s="722"/>
      <c r="G435" s="720"/>
      <c r="H435" s="723"/>
      <c r="I435" s="723"/>
      <c r="J435" s="708"/>
      <c r="K435" s="708"/>
      <c r="L435" s="708"/>
      <c r="M435" s="708"/>
      <c r="N435" s="708"/>
      <c r="O435" s="708"/>
      <c r="P435" s="708"/>
      <c r="Q435" s="708"/>
      <c r="R435" s="708"/>
      <c r="S435" s="708"/>
      <c r="T435" s="708"/>
      <c r="U435" s="708"/>
      <c r="V435" s="708"/>
      <c r="W435" s="708"/>
      <c r="X435" s="708"/>
      <c r="Y435" s="708"/>
      <c r="Z435" s="708"/>
      <c r="AA435" s="708"/>
    </row>
    <row r="436">
      <c r="A436" s="721"/>
      <c r="B436" s="719"/>
      <c r="C436" s="719"/>
      <c r="D436" s="720"/>
      <c r="E436" s="721"/>
      <c r="F436" s="722"/>
      <c r="G436" s="720"/>
      <c r="H436" s="723"/>
      <c r="I436" s="723"/>
      <c r="J436" s="708"/>
      <c r="K436" s="708"/>
      <c r="L436" s="708"/>
      <c r="M436" s="708"/>
      <c r="N436" s="708"/>
      <c r="O436" s="708"/>
      <c r="P436" s="708"/>
      <c r="Q436" s="708"/>
      <c r="R436" s="708"/>
      <c r="S436" s="708"/>
      <c r="T436" s="708"/>
      <c r="U436" s="708"/>
      <c r="V436" s="708"/>
      <c r="W436" s="708"/>
      <c r="X436" s="708"/>
      <c r="Y436" s="708"/>
      <c r="Z436" s="708"/>
      <c r="AA436" s="708"/>
    </row>
    <row r="437">
      <c r="A437" s="721"/>
      <c r="B437" s="719"/>
      <c r="C437" s="719"/>
      <c r="D437" s="720"/>
      <c r="E437" s="721"/>
      <c r="F437" s="722"/>
      <c r="G437" s="720"/>
      <c r="H437" s="723"/>
      <c r="I437" s="723"/>
      <c r="J437" s="708"/>
      <c r="K437" s="708"/>
      <c r="L437" s="708"/>
      <c r="M437" s="708"/>
      <c r="N437" s="708"/>
      <c r="O437" s="708"/>
      <c r="P437" s="708"/>
      <c r="Q437" s="708"/>
      <c r="R437" s="708"/>
      <c r="S437" s="708"/>
      <c r="T437" s="708"/>
      <c r="U437" s="708"/>
      <c r="V437" s="708"/>
      <c r="W437" s="708"/>
      <c r="X437" s="708"/>
      <c r="Y437" s="708"/>
      <c r="Z437" s="708"/>
      <c r="AA437" s="708"/>
    </row>
    <row r="438">
      <c r="A438" s="721"/>
      <c r="B438" s="719"/>
      <c r="C438" s="719"/>
      <c r="D438" s="720"/>
      <c r="E438" s="721"/>
      <c r="F438" s="722"/>
      <c r="G438" s="720"/>
      <c r="H438" s="723"/>
      <c r="I438" s="723"/>
      <c r="J438" s="708"/>
      <c r="K438" s="708"/>
      <c r="L438" s="708"/>
      <c r="M438" s="708"/>
      <c r="N438" s="708"/>
      <c r="O438" s="708"/>
      <c r="P438" s="708"/>
      <c r="Q438" s="708"/>
      <c r="R438" s="708"/>
      <c r="S438" s="708"/>
      <c r="T438" s="708"/>
      <c r="U438" s="708"/>
      <c r="V438" s="708"/>
      <c r="W438" s="708"/>
      <c r="X438" s="708"/>
      <c r="Y438" s="708"/>
      <c r="Z438" s="708"/>
      <c r="AA438" s="708"/>
    </row>
    <row r="439">
      <c r="A439" s="721"/>
      <c r="B439" s="719"/>
      <c r="C439" s="719"/>
      <c r="D439" s="720"/>
      <c r="E439" s="721"/>
      <c r="F439" s="722"/>
      <c r="G439" s="720"/>
      <c r="H439" s="723"/>
      <c r="I439" s="723"/>
      <c r="J439" s="708"/>
      <c r="K439" s="708"/>
      <c r="L439" s="708"/>
      <c r="M439" s="708"/>
      <c r="N439" s="708"/>
      <c r="O439" s="708"/>
      <c r="P439" s="708"/>
      <c r="Q439" s="708"/>
      <c r="R439" s="708"/>
      <c r="S439" s="708"/>
      <c r="T439" s="708"/>
      <c r="U439" s="708"/>
      <c r="V439" s="708"/>
      <c r="W439" s="708"/>
      <c r="X439" s="708"/>
      <c r="Y439" s="708"/>
      <c r="Z439" s="708"/>
      <c r="AA439" s="708"/>
    </row>
    <row r="440">
      <c r="A440" s="721"/>
      <c r="B440" s="719"/>
      <c r="C440" s="719"/>
      <c r="D440" s="720"/>
      <c r="E440" s="721"/>
      <c r="F440" s="722"/>
      <c r="G440" s="720"/>
      <c r="H440" s="723"/>
      <c r="I440" s="723"/>
      <c r="J440" s="708"/>
      <c r="K440" s="708"/>
      <c r="L440" s="708"/>
      <c r="M440" s="708"/>
      <c r="N440" s="708"/>
      <c r="O440" s="708"/>
      <c r="P440" s="708"/>
      <c r="Q440" s="708"/>
      <c r="R440" s="708"/>
      <c r="S440" s="708"/>
      <c r="T440" s="708"/>
      <c r="U440" s="708"/>
      <c r="V440" s="708"/>
      <c r="W440" s="708"/>
      <c r="X440" s="708"/>
      <c r="Y440" s="708"/>
      <c r="Z440" s="708"/>
      <c r="AA440" s="708"/>
    </row>
    <row r="441">
      <c r="A441" s="721"/>
      <c r="B441" s="719"/>
      <c r="C441" s="719"/>
      <c r="D441" s="720"/>
      <c r="E441" s="721"/>
      <c r="F441" s="722"/>
      <c r="G441" s="720"/>
      <c r="H441" s="723"/>
      <c r="I441" s="723"/>
      <c r="J441" s="708"/>
      <c r="K441" s="708"/>
      <c r="L441" s="708"/>
      <c r="M441" s="708"/>
      <c r="N441" s="708"/>
      <c r="O441" s="708"/>
      <c r="P441" s="708"/>
      <c r="Q441" s="708"/>
      <c r="R441" s="708"/>
      <c r="S441" s="708"/>
      <c r="T441" s="708"/>
      <c r="U441" s="708"/>
      <c r="V441" s="708"/>
      <c r="W441" s="708"/>
      <c r="X441" s="708"/>
      <c r="Y441" s="708"/>
      <c r="Z441" s="708"/>
      <c r="AA441" s="708"/>
    </row>
    <row r="442">
      <c r="A442" s="721"/>
      <c r="B442" s="719"/>
      <c r="C442" s="719"/>
      <c r="D442" s="720"/>
      <c r="E442" s="721"/>
      <c r="F442" s="722"/>
      <c r="G442" s="720"/>
      <c r="H442" s="723"/>
      <c r="I442" s="723"/>
      <c r="J442" s="708"/>
      <c r="K442" s="708"/>
      <c r="L442" s="708"/>
      <c r="M442" s="708"/>
      <c r="N442" s="708"/>
      <c r="O442" s="708"/>
      <c r="P442" s="708"/>
      <c r="Q442" s="708"/>
      <c r="R442" s="708"/>
      <c r="S442" s="708"/>
      <c r="T442" s="708"/>
      <c r="U442" s="708"/>
      <c r="V442" s="708"/>
      <c r="W442" s="708"/>
      <c r="X442" s="708"/>
      <c r="Y442" s="708"/>
      <c r="Z442" s="708"/>
      <c r="AA442" s="708"/>
    </row>
    <row r="443">
      <c r="A443" s="721"/>
      <c r="B443" s="719"/>
      <c r="C443" s="719"/>
      <c r="D443" s="720"/>
      <c r="E443" s="721"/>
      <c r="F443" s="722"/>
      <c r="G443" s="720"/>
      <c r="H443" s="723"/>
      <c r="I443" s="723"/>
      <c r="J443" s="708"/>
      <c r="K443" s="708"/>
      <c r="L443" s="708"/>
      <c r="M443" s="708"/>
      <c r="N443" s="708"/>
      <c r="O443" s="708"/>
      <c r="P443" s="708"/>
      <c r="Q443" s="708"/>
      <c r="R443" s="708"/>
      <c r="S443" s="708"/>
      <c r="T443" s="708"/>
      <c r="U443" s="708"/>
      <c r="V443" s="708"/>
      <c r="W443" s="708"/>
      <c r="X443" s="708"/>
      <c r="Y443" s="708"/>
      <c r="Z443" s="708"/>
      <c r="AA443" s="708"/>
    </row>
    <row r="444">
      <c r="A444" s="721"/>
      <c r="B444" s="719"/>
      <c r="C444" s="719"/>
      <c r="D444" s="720"/>
      <c r="E444" s="721"/>
      <c r="F444" s="722"/>
      <c r="G444" s="720"/>
      <c r="H444" s="723"/>
      <c r="I444" s="723"/>
      <c r="J444" s="708"/>
      <c r="K444" s="708"/>
      <c r="L444" s="708"/>
      <c r="M444" s="708"/>
      <c r="N444" s="708"/>
      <c r="O444" s="708"/>
      <c r="P444" s="708"/>
      <c r="Q444" s="708"/>
      <c r="R444" s="708"/>
      <c r="S444" s="708"/>
      <c r="T444" s="708"/>
      <c r="U444" s="708"/>
      <c r="V444" s="708"/>
      <c r="W444" s="708"/>
      <c r="X444" s="708"/>
      <c r="Y444" s="708"/>
      <c r="Z444" s="708"/>
      <c r="AA444" s="708"/>
    </row>
    <row r="445">
      <c r="A445" s="721"/>
      <c r="B445" s="719"/>
      <c r="C445" s="719"/>
      <c r="D445" s="720"/>
      <c r="E445" s="721"/>
      <c r="F445" s="722"/>
      <c r="G445" s="720"/>
      <c r="H445" s="723"/>
      <c r="I445" s="723"/>
      <c r="J445" s="708"/>
      <c r="K445" s="708"/>
      <c r="L445" s="708"/>
      <c r="M445" s="708"/>
      <c r="N445" s="708"/>
      <c r="O445" s="708"/>
      <c r="P445" s="708"/>
      <c r="Q445" s="708"/>
      <c r="R445" s="708"/>
      <c r="S445" s="708"/>
      <c r="T445" s="708"/>
      <c r="U445" s="708"/>
      <c r="V445" s="708"/>
      <c r="W445" s="708"/>
      <c r="X445" s="708"/>
      <c r="Y445" s="708"/>
      <c r="Z445" s="708"/>
      <c r="AA445" s="708"/>
    </row>
    <row r="446">
      <c r="A446" s="721"/>
      <c r="B446" s="719"/>
      <c r="C446" s="719"/>
      <c r="D446" s="720"/>
      <c r="E446" s="721"/>
      <c r="F446" s="722"/>
      <c r="G446" s="720"/>
      <c r="H446" s="723"/>
      <c r="I446" s="723"/>
      <c r="J446" s="708"/>
      <c r="K446" s="708"/>
      <c r="L446" s="708"/>
      <c r="M446" s="708"/>
      <c r="N446" s="708"/>
      <c r="O446" s="708"/>
      <c r="P446" s="708"/>
      <c r="Q446" s="708"/>
      <c r="R446" s="708"/>
      <c r="S446" s="708"/>
      <c r="T446" s="708"/>
      <c r="U446" s="708"/>
      <c r="V446" s="708"/>
      <c r="W446" s="708"/>
      <c r="X446" s="708"/>
      <c r="Y446" s="708"/>
      <c r="Z446" s="708"/>
      <c r="AA446" s="708"/>
    </row>
    <row r="447">
      <c r="A447" s="721"/>
      <c r="B447" s="719"/>
      <c r="C447" s="719"/>
      <c r="D447" s="720"/>
      <c r="E447" s="721"/>
      <c r="F447" s="722"/>
      <c r="G447" s="720"/>
      <c r="H447" s="723"/>
      <c r="I447" s="723"/>
      <c r="J447" s="708"/>
      <c r="K447" s="708"/>
      <c r="L447" s="708"/>
      <c r="M447" s="708"/>
      <c r="N447" s="708"/>
      <c r="O447" s="708"/>
      <c r="P447" s="708"/>
      <c r="Q447" s="708"/>
      <c r="R447" s="708"/>
      <c r="S447" s="708"/>
      <c r="T447" s="708"/>
      <c r="U447" s="708"/>
      <c r="V447" s="708"/>
      <c r="W447" s="708"/>
      <c r="X447" s="708"/>
      <c r="Y447" s="708"/>
      <c r="Z447" s="708"/>
      <c r="AA447" s="708"/>
    </row>
    <row r="448">
      <c r="A448" s="721"/>
      <c r="B448" s="719"/>
      <c r="C448" s="719"/>
      <c r="D448" s="720"/>
      <c r="E448" s="721"/>
      <c r="F448" s="722"/>
      <c r="G448" s="720"/>
      <c r="H448" s="723"/>
      <c r="I448" s="723"/>
      <c r="J448" s="708"/>
      <c r="K448" s="708"/>
      <c r="L448" s="708"/>
      <c r="M448" s="708"/>
      <c r="N448" s="708"/>
      <c r="O448" s="708"/>
      <c r="P448" s="708"/>
      <c r="Q448" s="708"/>
      <c r="R448" s="708"/>
      <c r="S448" s="708"/>
      <c r="T448" s="708"/>
      <c r="U448" s="708"/>
      <c r="V448" s="708"/>
      <c r="W448" s="708"/>
      <c r="X448" s="708"/>
      <c r="Y448" s="708"/>
      <c r="Z448" s="708"/>
      <c r="AA448" s="708"/>
    </row>
    <row r="449">
      <c r="A449" s="721"/>
      <c r="B449" s="719"/>
      <c r="C449" s="719"/>
      <c r="D449" s="720"/>
      <c r="E449" s="721"/>
      <c r="F449" s="722"/>
      <c r="G449" s="720"/>
      <c r="H449" s="723"/>
      <c r="I449" s="723"/>
      <c r="J449" s="708"/>
      <c r="K449" s="708"/>
      <c r="L449" s="708"/>
      <c r="M449" s="708"/>
      <c r="N449" s="708"/>
      <c r="O449" s="708"/>
      <c r="P449" s="708"/>
      <c r="Q449" s="708"/>
      <c r="R449" s="708"/>
      <c r="S449" s="708"/>
      <c r="T449" s="708"/>
      <c r="U449" s="708"/>
      <c r="V449" s="708"/>
      <c r="W449" s="708"/>
      <c r="X449" s="708"/>
      <c r="Y449" s="708"/>
      <c r="Z449" s="708"/>
      <c r="AA449" s="708"/>
    </row>
    <row r="450">
      <c r="A450" s="721"/>
      <c r="B450" s="719"/>
      <c r="C450" s="719"/>
      <c r="D450" s="720"/>
      <c r="E450" s="721"/>
      <c r="F450" s="722"/>
      <c r="G450" s="720"/>
      <c r="H450" s="723"/>
      <c r="I450" s="723"/>
      <c r="J450" s="708"/>
      <c r="K450" s="708"/>
      <c r="L450" s="708"/>
      <c r="M450" s="708"/>
      <c r="N450" s="708"/>
      <c r="O450" s="708"/>
      <c r="P450" s="708"/>
      <c r="Q450" s="708"/>
      <c r="R450" s="708"/>
      <c r="S450" s="708"/>
      <c r="T450" s="708"/>
      <c r="U450" s="708"/>
      <c r="V450" s="708"/>
      <c r="W450" s="708"/>
      <c r="X450" s="708"/>
      <c r="Y450" s="708"/>
      <c r="Z450" s="708"/>
      <c r="AA450" s="708"/>
    </row>
    <row r="451">
      <c r="A451" s="721"/>
      <c r="B451" s="719"/>
      <c r="C451" s="719"/>
      <c r="D451" s="720"/>
      <c r="E451" s="721"/>
      <c r="F451" s="722"/>
      <c r="G451" s="720"/>
      <c r="H451" s="723"/>
      <c r="I451" s="723"/>
      <c r="J451" s="708"/>
      <c r="K451" s="708"/>
      <c r="L451" s="708"/>
      <c r="M451" s="708"/>
      <c r="N451" s="708"/>
      <c r="O451" s="708"/>
      <c r="P451" s="708"/>
      <c r="Q451" s="708"/>
      <c r="R451" s="708"/>
      <c r="S451" s="708"/>
      <c r="T451" s="708"/>
      <c r="U451" s="708"/>
      <c r="V451" s="708"/>
      <c r="W451" s="708"/>
      <c r="X451" s="708"/>
      <c r="Y451" s="708"/>
      <c r="Z451" s="708"/>
      <c r="AA451" s="708"/>
    </row>
    <row r="452">
      <c r="A452" s="721"/>
      <c r="B452" s="719"/>
      <c r="C452" s="719"/>
      <c r="D452" s="720"/>
      <c r="E452" s="721"/>
      <c r="F452" s="722"/>
      <c r="G452" s="720"/>
      <c r="H452" s="723"/>
      <c r="I452" s="723"/>
      <c r="J452" s="708"/>
      <c r="K452" s="708"/>
      <c r="L452" s="708"/>
      <c r="M452" s="708"/>
      <c r="N452" s="708"/>
      <c r="O452" s="708"/>
      <c r="P452" s="708"/>
      <c r="Q452" s="708"/>
      <c r="R452" s="708"/>
      <c r="S452" s="708"/>
      <c r="T452" s="708"/>
      <c r="U452" s="708"/>
      <c r="V452" s="708"/>
      <c r="W452" s="708"/>
      <c r="X452" s="708"/>
      <c r="Y452" s="708"/>
      <c r="Z452" s="708"/>
      <c r="AA452" s="708"/>
    </row>
    <row r="453">
      <c r="A453" s="721"/>
      <c r="B453" s="719"/>
      <c r="C453" s="719"/>
      <c r="D453" s="720"/>
      <c r="E453" s="721"/>
      <c r="F453" s="722"/>
      <c r="G453" s="720"/>
      <c r="H453" s="723"/>
      <c r="I453" s="723"/>
      <c r="J453" s="708"/>
      <c r="K453" s="708"/>
      <c r="L453" s="708"/>
      <c r="M453" s="708"/>
      <c r="N453" s="708"/>
      <c r="O453" s="708"/>
      <c r="P453" s="708"/>
      <c r="Q453" s="708"/>
      <c r="R453" s="708"/>
      <c r="S453" s="708"/>
      <c r="T453" s="708"/>
      <c r="U453" s="708"/>
      <c r="V453" s="708"/>
      <c r="W453" s="708"/>
      <c r="X453" s="708"/>
      <c r="Y453" s="708"/>
      <c r="Z453" s="708"/>
      <c r="AA453" s="708"/>
    </row>
    <row r="454">
      <c r="A454" s="721"/>
      <c r="B454" s="719"/>
      <c r="C454" s="719"/>
      <c r="D454" s="720"/>
      <c r="E454" s="721"/>
      <c r="F454" s="722"/>
      <c r="G454" s="720"/>
      <c r="H454" s="723"/>
      <c r="I454" s="723"/>
      <c r="J454" s="708"/>
      <c r="K454" s="708"/>
      <c r="L454" s="708"/>
      <c r="M454" s="708"/>
      <c r="N454" s="708"/>
      <c r="O454" s="708"/>
      <c r="P454" s="708"/>
      <c r="Q454" s="708"/>
      <c r="R454" s="708"/>
      <c r="S454" s="708"/>
      <c r="T454" s="708"/>
      <c r="U454" s="708"/>
      <c r="V454" s="708"/>
      <c r="W454" s="708"/>
      <c r="X454" s="708"/>
      <c r="Y454" s="708"/>
      <c r="Z454" s="708"/>
      <c r="AA454" s="708"/>
    </row>
    <row r="455">
      <c r="A455" s="721"/>
      <c r="B455" s="719"/>
      <c r="C455" s="719"/>
      <c r="D455" s="720"/>
      <c r="E455" s="721"/>
      <c r="F455" s="722"/>
      <c r="G455" s="720"/>
      <c r="H455" s="723"/>
      <c r="I455" s="723"/>
      <c r="J455" s="708"/>
      <c r="K455" s="708"/>
      <c r="L455" s="708"/>
      <c r="M455" s="708"/>
      <c r="N455" s="708"/>
      <c r="O455" s="708"/>
      <c r="P455" s="708"/>
      <c r="Q455" s="708"/>
      <c r="R455" s="708"/>
      <c r="S455" s="708"/>
      <c r="T455" s="708"/>
      <c r="U455" s="708"/>
      <c r="V455" s="708"/>
      <c r="W455" s="708"/>
      <c r="X455" s="708"/>
      <c r="Y455" s="708"/>
      <c r="Z455" s="708"/>
      <c r="AA455" s="708"/>
    </row>
    <row r="456">
      <c r="A456" s="721"/>
      <c r="B456" s="719"/>
      <c r="C456" s="719"/>
      <c r="D456" s="720"/>
      <c r="E456" s="721"/>
      <c r="F456" s="722"/>
      <c r="G456" s="720"/>
      <c r="H456" s="723"/>
      <c r="I456" s="723"/>
      <c r="J456" s="708"/>
      <c r="K456" s="708"/>
      <c r="L456" s="708"/>
      <c r="M456" s="708"/>
      <c r="N456" s="708"/>
      <c r="O456" s="708"/>
      <c r="P456" s="708"/>
      <c r="Q456" s="708"/>
      <c r="R456" s="708"/>
      <c r="S456" s="708"/>
      <c r="T456" s="708"/>
      <c r="U456" s="708"/>
      <c r="V456" s="708"/>
      <c r="W456" s="708"/>
      <c r="X456" s="708"/>
      <c r="Y456" s="708"/>
      <c r="Z456" s="708"/>
      <c r="AA456" s="708"/>
    </row>
    <row r="457">
      <c r="A457" s="721"/>
      <c r="B457" s="719"/>
      <c r="C457" s="719"/>
      <c r="D457" s="720"/>
      <c r="E457" s="721"/>
      <c r="F457" s="722"/>
      <c r="G457" s="720"/>
      <c r="H457" s="723"/>
      <c r="I457" s="723"/>
      <c r="J457" s="708"/>
      <c r="K457" s="708"/>
      <c r="L457" s="708"/>
      <c r="M457" s="708"/>
      <c r="N457" s="708"/>
      <c r="O457" s="708"/>
      <c r="P457" s="708"/>
      <c r="Q457" s="708"/>
      <c r="R457" s="708"/>
      <c r="S457" s="708"/>
      <c r="T457" s="708"/>
      <c r="U457" s="708"/>
      <c r="V457" s="708"/>
      <c r="W457" s="708"/>
      <c r="X457" s="708"/>
      <c r="Y457" s="708"/>
      <c r="Z457" s="708"/>
      <c r="AA457" s="708"/>
    </row>
    <row r="458">
      <c r="A458" s="721"/>
      <c r="B458" s="719"/>
      <c r="C458" s="719"/>
      <c r="D458" s="720"/>
      <c r="E458" s="721"/>
      <c r="F458" s="722"/>
      <c r="G458" s="720"/>
      <c r="H458" s="723"/>
      <c r="I458" s="723"/>
      <c r="J458" s="708"/>
      <c r="K458" s="708"/>
      <c r="L458" s="708"/>
      <c r="M458" s="708"/>
      <c r="N458" s="708"/>
      <c r="O458" s="708"/>
      <c r="P458" s="708"/>
      <c r="Q458" s="708"/>
      <c r="R458" s="708"/>
      <c r="S458" s="708"/>
      <c r="T458" s="708"/>
      <c r="U458" s="708"/>
      <c r="V458" s="708"/>
      <c r="W458" s="708"/>
      <c r="X458" s="708"/>
      <c r="Y458" s="708"/>
      <c r="Z458" s="708"/>
      <c r="AA458" s="708"/>
    </row>
    <row r="459">
      <c r="A459" s="721"/>
      <c r="B459" s="719"/>
      <c r="C459" s="719"/>
      <c r="D459" s="720"/>
      <c r="E459" s="721"/>
      <c r="F459" s="722"/>
      <c r="G459" s="720"/>
      <c r="H459" s="723"/>
      <c r="I459" s="723"/>
      <c r="J459" s="708"/>
      <c r="K459" s="708"/>
      <c r="L459" s="708"/>
      <c r="M459" s="708"/>
      <c r="N459" s="708"/>
      <c r="O459" s="708"/>
      <c r="P459" s="708"/>
      <c r="Q459" s="708"/>
      <c r="R459" s="708"/>
      <c r="S459" s="708"/>
      <c r="T459" s="708"/>
      <c r="U459" s="708"/>
      <c r="V459" s="708"/>
      <c r="W459" s="708"/>
      <c r="X459" s="708"/>
      <c r="Y459" s="708"/>
      <c r="Z459" s="708"/>
      <c r="AA459" s="708"/>
    </row>
    <row r="460">
      <c r="A460" s="721"/>
      <c r="B460" s="719"/>
      <c r="C460" s="719"/>
      <c r="D460" s="720"/>
      <c r="E460" s="721"/>
      <c r="F460" s="722"/>
      <c r="G460" s="720"/>
      <c r="H460" s="723"/>
      <c r="I460" s="723"/>
      <c r="J460" s="708"/>
      <c r="K460" s="708"/>
      <c r="L460" s="708"/>
      <c r="M460" s="708"/>
      <c r="N460" s="708"/>
      <c r="O460" s="708"/>
      <c r="P460" s="708"/>
      <c r="Q460" s="708"/>
      <c r="R460" s="708"/>
      <c r="S460" s="708"/>
      <c r="T460" s="708"/>
      <c r="U460" s="708"/>
      <c r="V460" s="708"/>
      <c r="W460" s="708"/>
      <c r="X460" s="708"/>
      <c r="Y460" s="708"/>
      <c r="Z460" s="708"/>
      <c r="AA460" s="708"/>
    </row>
    <row r="461">
      <c r="A461" s="721"/>
      <c r="B461" s="719"/>
      <c r="C461" s="719"/>
      <c r="D461" s="720"/>
      <c r="E461" s="721"/>
      <c r="F461" s="722"/>
      <c r="G461" s="720"/>
      <c r="H461" s="723"/>
      <c r="I461" s="723"/>
      <c r="J461" s="708"/>
      <c r="K461" s="708"/>
      <c r="L461" s="708"/>
      <c r="M461" s="708"/>
      <c r="N461" s="708"/>
      <c r="O461" s="708"/>
      <c r="P461" s="708"/>
      <c r="Q461" s="708"/>
      <c r="R461" s="708"/>
      <c r="S461" s="708"/>
      <c r="T461" s="708"/>
      <c r="U461" s="708"/>
      <c r="V461" s="708"/>
      <c r="W461" s="708"/>
      <c r="X461" s="708"/>
      <c r="Y461" s="708"/>
      <c r="Z461" s="708"/>
      <c r="AA461" s="708"/>
    </row>
    <row r="462">
      <c r="A462" s="721"/>
      <c r="B462" s="719"/>
      <c r="C462" s="719"/>
      <c r="D462" s="720"/>
      <c r="E462" s="721"/>
      <c r="F462" s="722"/>
      <c r="G462" s="720"/>
      <c r="H462" s="723"/>
      <c r="I462" s="723"/>
      <c r="J462" s="708"/>
      <c r="K462" s="708"/>
      <c r="L462" s="708"/>
      <c r="M462" s="708"/>
      <c r="N462" s="708"/>
      <c r="O462" s="708"/>
      <c r="P462" s="708"/>
      <c r="Q462" s="708"/>
      <c r="R462" s="708"/>
      <c r="S462" s="708"/>
      <c r="T462" s="708"/>
      <c r="U462" s="708"/>
      <c r="V462" s="708"/>
      <c r="W462" s="708"/>
      <c r="X462" s="708"/>
      <c r="Y462" s="708"/>
      <c r="Z462" s="708"/>
      <c r="AA462" s="708"/>
    </row>
    <row r="463">
      <c r="A463" s="721"/>
      <c r="B463" s="719"/>
      <c r="C463" s="719"/>
      <c r="D463" s="720"/>
      <c r="E463" s="721"/>
      <c r="F463" s="722"/>
      <c r="G463" s="720"/>
      <c r="H463" s="723"/>
      <c r="I463" s="723"/>
      <c r="J463" s="708"/>
      <c r="K463" s="708"/>
      <c r="L463" s="708"/>
      <c r="M463" s="708"/>
      <c r="N463" s="708"/>
      <c r="O463" s="708"/>
      <c r="P463" s="708"/>
      <c r="Q463" s="708"/>
      <c r="R463" s="708"/>
      <c r="S463" s="708"/>
      <c r="T463" s="708"/>
      <c r="U463" s="708"/>
      <c r="V463" s="708"/>
      <c r="W463" s="708"/>
      <c r="X463" s="708"/>
      <c r="Y463" s="708"/>
      <c r="Z463" s="708"/>
      <c r="AA463" s="708"/>
    </row>
    <row r="464">
      <c r="A464" s="721"/>
      <c r="B464" s="719"/>
      <c r="C464" s="719"/>
      <c r="D464" s="720"/>
      <c r="E464" s="721"/>
      <c r="F464" s="722"/>
      <c r="G464" s="720"/>
      <c r="H464" s="723"/>
      <c r="I464" s="723"/>
      <c r="J464" s="708"/>
      <c r="K464" s="708"/>
      <c r="L464" s="708"/>
      <c r="M464" s="708"/>
      <c r="N464" s="708"/>
      <c r="O464" s="708"/>
      <c r="P464" s="708"/>
      <c r="Q464" s="708"/>
      <c r="R464" s="708"/>
      <c r="S464" s="708"/>
      <c r="T464" s="708"/>
      <c r="U464" s="708"/>
      <c r="V464" s="708"/>
      <c r="W464" s="708"/>
      <c r="X464" s="708"/>
      <c r="Y464" s="708"/>
      <c r="Z464" s="708"/>
      <c r="AA464" s="708"/>
    </row>
    <row r="465">
      <c r="A465" s="721"/>
      <c r="B465" s="719"/>
      <c r="C465" s="719"/>
      <c r="D465" s="720"/>
      <c r="E465" s="721"/>
      <c r="F465" s="722"/>
      <c r="G465" s="720"/>
      <c r="H465" s="723"/>
      <c r="I465" s="723"/>
      <c r="J465" s="708"/>
      <c r="K465" s="708"/>
      <c r="L465" s="708"/>
      <c r="M465" s="708"/>
      <c r="N465" s="708"/>
      <c r="O465" s="708"/>
      <c r="P465" s="708"/>
      <c r="Q465" s="708"/>
      <c r="R465" s="708"/>
      <c r="S465" s="708"/>
      <c r="T465" s="708"/>
      <c r="U465" s="708"/>
      <c r="V465" s="708"/>
      <c r="W465" s="708"/>
      <c r="X465" s="708"/>
      <c r="Y465" s="708"/>
      <c r="Z465" s="708"/>
      <c r="AA465" s="708"/>
    </row>
    <row r="466">
      <c r="A466" s="721"/>
      <c r="B466" s="719"/>
      <c r="C466" s="719"/>
      <c r="D466" s="720"/>
      <c r="E466" s="721"/>
      <c r="F466" s="722"/>
      <c r="G466" s="720"/>
      <c r="H466" s="723"/>
      <c r="I466" s="723"/>
      <c r="J466" s="708"/>
      <c r="K466" s="708"/>
      <c r="L466" s="708"/>
      <c r="M466" s="708"/>
      <c r="N466" s="708"/>
      <c r="O466" s="708"/>
      <c r="P466" s="708"/>
      <c r="Q466" s="708"/>
      <c r="R466" s="708"/>
      <c r="S466" s="708"/>
      <c r="T466" s="708"/>
      <c r="U466" s="708"/>
      <c r="V466" s="708"/>
      <c r="W466" s="708"/>
      <c r="X466" s="708"/>
      <c r="Y466" s="708"/>
      <c r="Z466" s="708"/>
      <c r="AA466" s="708"/>
    </row>
    <row r="467">
      <c r="A467" s="721"/>
      <c r="B467" s="719"/>
      <c r="C467" s="719"/>
      <c r="D467" s="720"/>
      <c r="E467" s="721"/>
      <c r="F467" s="722"/>
      <c r="G467" s="720"/>
      <c r="H467" s="723"/>
      <c r="I467" s="723"/>
      <c r="J467" s="708"/>
      <c r="K467" s="708"/>
      <c r="L467" s="708"/>
      <c r="M467" s="708"/>
      <c r="N467" s="708"/>
      <c r="O467" s="708"/>
      <c r="P467" s="708"/>
      <c r="Q467" s="708"/>
      <c r="R467" s="708"/>
      <c r="S467" s="708"/>
      <c r="T467" s="708"/>
      <c r="U467" s="708"/>
      <c r="V467" s="708"/>
      <c r="W467" s="708"/>
      <c r="X467" s="708"/>
      <c r="Y467" s="708"/>
      <c r="Z467" s="708"/>
      <c r="AA467" s="708"/>
    </row>
    <row r="468">
      <c r="A468" s="721"/>
      <c r="B468" s="719"/>
      <c r="C468" s="719"/>
      <c r="D468" s="720"/>
      <c r="E468" s="721"/>
      <c r="F468" s="722"/>
      <c r="G468" s="720"/>
      <c r="H468" s="723"/>
      <c r="I468" s="723"/>
      <c r="J468" s="708"/>
      <c r="K468" s="708"/>
      <c r="L468" s="708"/>
      <c r="M468" s="708"/>
      <c r="N468" s="708"/>
      <c r="O468" s="708"/>
      <c r="P468" s="708"/>
      <c r="Q468" s="708"/>
      <c r="R468" s="708"/>
      <c r="S468" s="708"/>
      <c r="T468" s="708"/>
      <c r="U468" s="708"/>
      <c r="V468" s="708"/>
      <c r="W468" s="708"/>
      <c r="X468" s="708"/>
      <c r="Y468" s="708"/>
      <c r="Z468" s="708"/>
      <c r="AA468" s="708"/>
    </row>
    <row r="469">
      <c r="A469" s="721"/>
      <c r="B469" s="719"/>
      <c r="C469" s="719"/>
      <c r="D469" s="720"/>
      <c r="E469" s="721"/>
      <c r="F469" s="722"/>
      <c r="G469" s="720"/>
      <c r="H469" s="723"/>
      <c r="I469" s="723"/>
      <c r="J469" s="708"/>
      <c r="K469" s="708"/>
      <c r="L469" s="708"/>
      <c r="M469" s="708"/>
      <c r="N469" s="708"/>
      <c r="O469" s="708"/>
      <c r="P469" s="708"/>
      <c r="Q469" s="708"/>
      <c r="R469" s="708"/>
      <c r="S469" s="708"/>
      <c r="T469" s="708"/>
      <c r="U469" s="708"/>
      <c r="V469" s="708"/>
      <c r="W469" s="708"/>
      <c r="X469" s="708"/>
      <c r="Y469" s="708"/>
      <c r="Z469" s="708"/>
      <c r="AA469" s="708"/>
    </row>
    <row r="470">
      <c r="A470" s="721"/>
      <c r="B470" s="719"/>
      <c r="C470" s="719"/>
      <c r="D470" s="720"/>
      <c r="E470" s="721"/>
      <c r="F470" s="722"/>
      <c r="G470" s="720"/>
      <c r="H470" s="723"/>
      <c r="I470" s="723"/>
      <c r="J470" s="708"/>
      <c r="K470" s="708"/>
      <c r="L470" s="708"/>
      <c r="M470" s="708"/>
      <c r="N470" s="708"/>
      <c r="O470" s="708"/>
      <c r="P470" s="708"/>
      <c r="Q470" s="708"/>
      <c r="R470" s="708"/>
      <c r="S470" s="708"/>
      <c r="T470" s="708"/>
      <c r="U470" s="708"/>
      <c r="V470" s="708"/>
      <c r="W470" s="708"/>
      <c r="X470" s="708"/>
      <c r="Y470" s="708"/>
      <c r="Z470" s="708"/>
      <c r="AA470" s="708"/>
    </row>
    <row r="471">
      <c r="A471" s="721"/>
      <c r="B471" s="719"/>
      <c r="C471" s="719"/>
      <c r="D471" s="720"/>
      <c r="E471" s="721"/>
      <c r="F471" s="722"/>
      <c r="G471" s="720"/>
      <c r="H471" s="723"/>
      <c r="I471" s="723"/>
      <c r="J471" s="708"/>
      <c r="K471" s="708"/>
      <c r="L471" s="708"/>
      <c r="M471" s="708"/>
      <c r="N471" s="708"/>
      <c r="O471" s="708"/>
      <c r="P471" s="708"/>
      <c r="Q471" s="708"/>
      <c r="R471" s="708"/>
      <c r="S471" s="708"/>
      <c r="T471" s="708"/>
      <c r="U471" s="708"/>
      <c r="V471" s="708"/>
      <c r="W471" s="708"/>
      <c r="X471" s="708"/>
      <c r="Y471" s="708"/>
      <c r="Z471" s="708"/>
      <c r="AA471" s="708"/>
    </row>
    <row r="472">
      <c r="A472" s="721"/>
      <c r="B472" s="719"/>
      <c r="C472" s="719"/>
      <c r="D472" s="720"/>
      <c r="E472" s="721"/>
      <c r="F472" s="722"/>
      <c r="G472" s="720"/>
      <c r="H472" s="723"/>
      <c r="I472" s="723"/>
      <c r="J472" s="708"/>
      <c r="K472" s="708"/>
      <c r="L472" s="708"/>
      <c r="M472" s="708"/>
      <c r="N472" s="708"/>
      <c r="O472" s="708"/>
      <c r="P472" s="708"/>
      <c r="Q472" s="708"/>
      <c r="R472" s="708"/>
      <c r="S472" s="708"/>
      <c r="T472" s="708"/>
      <c r="U472" s="708"/>
      <c r="V472" s="708"/>
      <c r="W472" s="708"/>
      <c r="X472" s="708"/>
      <c r="Y472" s="708"/>
      <c r="Z472" s="708"/>
      <c r="AA472" s="708"/>
    </row>
    <row r="473">
      <c r="A473" s="721"/>
      <c r="B473" s="719"/>
      <c r="C473" s="719"/>
      <c r="D473" s="720"/>
      <c r="E473" s="721"/>
      <c r="F473" s="722"/>
      <c r="G473" s="720"/>
      <c r="H473" s="723"/>
      <c r="I473" s="723"/>
      <c r="J473" s="708"/>
      <c r="K473" s="708"/>
      <c r="L473" s="708"/>
      <c r="M473" s="708"/>
      <c r="N473" s="708"/>
      <c r="O473" s="708"/>
      <c r="P473" s="708"/>
      <c r="Q473" s="708"/>
      <c r="R473" s="708"/>
      <c r="S473" s="708"/>
      <c r="T473" s="708"/>
      <c r="U473" s="708"/>
      <c r="V473" s="708"/>
      <c r="W473" s="708"/>
      <c r="X473" s="708"/>
      <c r="Y473" s="708"/>
      <c r="Z473" s="708"/>
      <c r="AA473" s="708"/>
    </row>
    <row r="474">
      <c r="A474" s="721"/>
      <c r="B474" s="719"/>
      <c r="C474" s="719"/>
      <c r="D474" s="720"/>
      <c r="E474" s="721"/>
      <c r="F474" s="722"/>
      <c r="G474" s="720"/>
      <c r="H474" s="723"/>
      <c r="I474" s="723"/>
      <c r="J474" s="708"/>
      <c r="K474" s="708"/>
      <c r="L474" s="708"/>
      <c r="M474" s="708"/>
      <c r="N474" s="708"/>
      <c r="O474" s="708"/>
      <c r="P474" s="708"/>
      <c r="Q474" s="708"/>
      <c r="R474" s="708"/>
      <c r="S474" s="708"/>
      <c r="T474" s="708"/>
      <c r="U474" s="708"/>
      <c r="V474" s="708"/>
      <c r="W474" s="708"/>
      <c r="X474" s="708"/>
      <c r="Y474" s="708"/>
      <c r="Z474" s="708"/>
      <c r="AA474" s="708"/>
    </row>
    <row r="475">
      <c r="A475" s="721"/>
      <c r="B475" s="719"/>
      <c r="C475" s="719"/>
      <c r="D475" s="720"/>
      <c r="E475" s="721"/>
      <c r="F475" s="722"/>
      <c r="G475" s="720"/>
      <c r="H475" s="723"/>
      <c r="I475" s="723"/>
      <c r="J475" s="708"/>
      <c r="K475" s="708"/>
      <c r="L475" s="708"/>
      <c r="M475" s="708"/>
      <c r="N475" s="708"/>
      <c r="O475" s="708"/>
      <c r="P475" s="708"/>
      <c r="Q475" s="708"/>
      <c r="R475" s="708"/>
      <c r="S475" s="708"/>
      <c r="T475" s="708"/>
      <c r="U475" s="708"/>
      <c r="V475" s="708"/>
      <c r="W475" s="708"/>
      <c r="X475" s="708"/>
      <c r="Y475" s="708"/>
      <c r="Z475" s="708"/>
      <c r="AA475" s="708"/>
    </row>
    <row r="476">
      <c r="A476" s="721"/>
      <c r="B476" s="719"/>
      <c r="C476" s="719"/>
      <c r="D476" s="720"/>
      <c r="E476" s="721"/>
      <c r="F476" s="722"/>
      <c r="G476" s="720"/>
      <c r="H476" s="723"/>
      <c r="I476" s="723"/>
      <c r="J476" s="708"/>
      <c r="K476" s="708"/>
      <c r="L476" s="708"/>
      <c r="M476" s="708"/>
      <c r="N476" s="708"/>
      <c r="O476" s="708"/>
      <c r="P476" s="708"/>
      <c r="Q476" s="708"/>
      <c r="R476" s="708"/>
      <c r="S476" s="708"/>
      <c r="T476" s="708"/>
      <c r="U476" s="708"/>
      <c r="V476" s="708"/>
      <c r="W476" s="708"/>
      <c r="X476" s="708"/>
      <c r="Y476" s="708"/>
      <c r="Z476" s="708"/>
      <c r="AA476" s="708"/>
    </row>
    <row r="477">
      <c r="A477" s="721"/>
      <c r="B477" s="719"/>
      <c r="C477" s="719"/>
      <c r="D477" s="720"/>
      <c r="E477" s="721"/>
      <c r="F477" s="722"/>
      <c r="G477" s="720"/>
      <c r="H477" s="723"/>
      <c r="I477" s="723"/>
      <c r="J477" s="708"/>
      <c r="K477" s="708"/>
      <c r="L477" s="708"/>
      <c r="M477" s="708"/>
      <c r="N477" s="708"/>
      <c r="O477" s="708"/>
      <c r="P477" s="708"/>
      <c r="Q477" s="708"/>
      <c r="R477" s="708"/>
      <c r="S477" s="708"/>
      <c r="T477" s="708"/>
      <c r="U477" s="708"/>
      <c r="V477" s="708"/>
      <c r="W477" s="708"/>
      <c r="X477" s="708"/>
      <c r="Y477" s="708"/>
      <c r="Z477" s="708"/>
      <c r="AA477" s="708"/>
    </row>
    <row r="478">
      <c r="A478" s="721"/>
      <c r="B478" s="719"/>
      <c r="C478" s="719"/>
      <c r="D478" s="720"/>
      <c r="E478" s="721"/>
      <c r="F478" s="722"/>
      <c r="G478" s="720"/>
      <c r="H478" s="723"/>
      <c r="I478" s="723"/>
      <c r="J478" s="708"/>
      <c r="K478" s="708"/>
      <c r="L478" s="708"/>
      <c r="M478" s="708"/>
      <c r="N478" s="708"/>
      <c r="O478" s="708"/>
      <c r="P478" s="708"/>
      <c r="Q478" s="708"/>
      <c r="R478" s="708"/>
      <c r="S478" s="708"/>
      <c r="T478" s="708"/>
      <c r="U478" s="708"/>
      <c r="V478" s="708"/>
      <c r="W478" s="708"/>
      <c r="X478" s="708"/>
      <c r="Y478" s="708"/>
      <c r="Z478" s="708"/>
      <c r="AA478" s="708"/>
    </row>
    <row r="479">
      <c r="A479" s="721"/>
      <c r="B479" s="719"/>
      <c r="C479" s="719"/>
      <c r="D479" s="720"/>
      <c r="E479" s="721"/>
      <c r="F479" s="722"/>
      <c r="G479" s="720"/>
      <c r="H479" s="723"/>
      <c r="I479" s="723"/>
      <c r="J479" s="708"/>
      <c r="K479" s="708"/>
      <c r="L479" s="708"/>
      <c r="M479" s="708"/>
      <c r="N479" s="708"/>
      <c r="O479" s="708"/>
      <c r="P479" s="708"/>
      <c r="Q479" s="708"/>
      <c r="R479" s="708"/>
      <c r="S479" s="708"/>
      <c r="T479" s="708"/>
      <c r="U479" s="708"/>
      <c r="V479" s="708"/>
      <c r="W479" s="708"/>
      <c r="X479" s="708"/>
      <c r="Y479" s="708"/>
      <c r="Z479" s="708"/>
      <c r="AA479" s="708"/>
    </row>
    <row r="480">
      <c r="A480" s="721"/>
      <c r="B480" s="719"/>
      <c r="C480" s="719"/>
      <c r="D480" s="720"/>
      <c r="E480" s="721"/>
      <c r="F480" s="722"/>
      <c r="G480" s="720"/>
      <c r="H480" s="723"/>
      <c r="I480" s="723"/>
      <c r="J480" s="708"/>
      <c r="K480" s="708"/>
      <c r="L480" s="708"/>
      <c r="M480" s="708"/>
      <c r="N480" s="708"/>
      <c r="O480" s="708"/>
      <c r="P480" s="708"/>
      <c r="Q480" s="708"/>
      <c r="R480" s="708"/>
      <c r="S480" s="708"/>
      <c r="T480" s="708"/>
      <c r="U480" s="708"/>
      <c r="V480" s="708"/>
      <c r="W480" s="708"/>
      <c r="X480" s="708"/>
      <c r="Y480" s="708"/>
      <c r="Z480" s="708"/>
      <c r="AA480" s="708"/>
    </row>
    <row r="481">
      <c r="A481" s="721"/>
      <c r="B481" s="719"/>
      <c r="C481" s="719"/>
      <c r="D481" s="720"/>
      <c r="E481" s="721"/>
      <c r="F481" s="722"/>
      <c r="G481" s="720"/>
      <c r="H481" s="723"/>
      <c r="I481" s="723"/>
      <c r="J481" s="708"/>
      <c r="K481" s="708"/>
      <c r="L481" s="708"/>
      <c r="M481" s="708"/>
      <c r="N481" s="708"/>
      <c r="O481" s="708"/>
      <c r="P481" s="708"/>
      <c r="Q481" s="708"/>
      <c r="R481" s="708"/>
      <c r="S481" s="708"/>
      <c r="T481" s="708"/>
      <c r="U481" s="708"/>
      <c r="V481" s="708"/>
      <c r="W481" s="708"/>
      <c r="X481" s="708"/>
      <c r="Y481" s="708"/>
      <c r="Z481" s="708"/>
      <c r="AA481" s="708"/>
    </row>
    <row r="482">
      <c r="A482" s="721"/>
      <c r="B482" s="719"/>
      <c r="C482" s="719"/>
      <c r="D482" s="720"/>
      <c r="E482" s="721"/>
      <c r="F482" s="722"/>
      <c r="G482" s="720"/>
      <c r="H482" s="723"/>
      <c r="I482" s="723"/>
      <c r="J482" s="708"/>
      <c r="K482" s="708"/>
      <c r="L482" s="708"/>
      <c r="M482" s="708"/>
      <c r="N482" s="708"/>
      <c r="O482" s="708"/>
      <c r="P482" s="708"/>
      <c r="Q482" s="708"/>
      <c r="R482" s="708"/>
      <c r="S482" s="708"/>
      <c r="T482" s="708"/>
      <c r="U482" s="708"/>
      <c r="V482" s="708"/>
      <c r="W482" s="708"/>
      <c r="X482" s="708"/>
      <c r="Y482" s="708"/>
      <c r="Z482" s="708"/>
      <c r="AA482" s="708"/>
    </row>
    <row r="483">
      <c r="A483" s="721"/>
      <c r="B483" s="719"/>
      <c r="C483" s="719"/>
      <c r="D483" s="720"/>
      <c r="E483" s="721"/>
      <c r="F483" s="722"/>
      <c r="G483" s="720"/>
      <c r="H483" s="723"/>
      <c r="I483" s="723"/>
      <c r="J483" s="708"/>
      <c r="K483" s="708"/>
      <c r="L483" s="708"/>
      <c r="M483" s="708"/>
      <c r="N483" s="708"/>
      <c r="O483" s="708"/>
      <c r="P483" s="708"/>
      <c r="Q483" s="708"/>
      <c r="R483" s="708"/>
      <c r="S483" s="708"/>
      <c r="T483" s="708"/>
      <c r="U483" s="708"/>
      <c r="V483" s="708"/>
      <c r="W483" s="708"/>
      <c r="X483" s="708"/>
      <c r="Y483" s="708"/>
      <c r="Z483" s="708"/>
      <c r="AA483" s="708"/>
    </row>
    <row r="484">
      <c r="A484" s="721"/>
      <c r="B484" s="719"/>
      <c r="C484" s="719"/>
      <c r="D484" s="720"/>
      <c r="E484" s="721"/>
      <c r="F484" s="722"/>
      <c r="G484" s="720"/>
      <c r="H484" s="723"/>
      <c r="I484" s="723"/>
      <c r="J484" s="708"/>
      <c r="K484" s="708"/>
      <c r="L484" s="708"/>
      <c r="M484" s="708"/>
      <c r="N484" s="708"/>
      <c r="O484" s="708"/>
      <c r="P484" s="708"/>
      <c r="Q484" s="708"/>
      <c r="R484" s="708"/>
      <c r="S484" s="708"/>
      <c r="T484" s="708"/>
      <c r="U484" s="708"/>
      <c r="V484" s="708"/>
      <c r="W484" s="708"/>
      <c r="X484" s="708"/>
      <c r="Y484" s="708"/>
      <c r="Z484" s="708"/>
      <c r="AA484" s="708"/>
    </row>
    <row r="485">
      <c r="A485" s="721"/>
      <c r="B485" s="719"/>
      <c r="C485" s="719"/>
      <c r="D485" s="720"/>
      <c r="E485" s="721"/>
      <c r="F485" s="722"/>
      <c r="G485" s="720"/>
      <c r="H485" s="723"/>
      <c r="I485" s="723"/>
      <c r="J485" s="708"/>
      <c r="K485" s="708"/>
      <c r="L485" s="708"/>
      <c r="M485" s="708"/>
      <c r="N485" s="708"/>
      <c r="O485" s="708"/>
      <c r="P485" s="708"/>
      <c r="Q485" s="708"/>
      <c r="R485" s="708"/>
      <c r="S485" s="708"/>
      <c r="T485" s="708"/>
      <c r="U485" s="708"/>
      <c r="V485" s="708"/>
      <c r="W485" s="708"/>
      <c r="X485" s="708"/>
      <c r="Y485" s="708"/>
      <c r="Z485" s="708"/>
      <c r="AA485" s="708"/>
    </row>
    <row r="486">
      <c r="A486" s="721"/>
      <c r="B486" s="719"/>
      <c r="C486" s="719"/>
      <c r="D486" s="720"/>
      <c r="E486" s="721"/>
      <c r="F486" s="722"/>
      <c r="G486" s="720"/>
      <c r="H486" s="723"/>
      <c r="I486" s="723"/>
      <c r="J486" s="708"/>
      <c r="K486" s="708"/>
      <c r="L486" s="708"/>
      <c r="M486" s="708"/>
      <c r="N486" s="708"/>
      <c r="O486" s="708"/>
      <c r="P486" s="708"/>
      <c r="Q486" s="708"/>
      <c r="R486" s="708"/>
      <c r="S486" s="708"/>
      <c r="T486" s="708"/>
      <c r="U486" s="708"/>
      <c r="V486" s="708"/>
      <c r="W486" s="708"/>
      <c r="X486" s="708"/>
      <c r="Y486" s="708"/>
      <c r="Z486" s="708"/>
      <c r="AA486" s="708"/>
    </row>
    <row r="487">
      <c r="A487" s="721"/>
      <c r="B487" s="719"/>
      <c r="C487" s="719"/>
      <c r="D487" s="720"/>
      <c r="E487" s="721"/>
      <c r="F487" s="722"/>
      <c r="G487" s="720"/>
      <c r="H487" s="723"/>
      <c r="I487" s="723"/>
      <c r="J487" s="708"/>
      <c r="K487" s="708"/>
      <c r="L487" s="708"/>
      <c r="M487" s="708"/>
      <c r="N487" s="708"/>
      <c r="O487" s="708"/>
      <c r="P487" s="708"/>
      <c r="Q487" s="708"/>
      <c r="R487" s="708"/>
      <c r="S487" s="708"/>
      <c r="T487" s="708"/>
      <c r="U487" s="708"/>
      <c r="V487" s="708"/>
      <c r="W487" s="708"/>
      <c r="X487" s="708"/>
      <c r="Y487" s="708"/>
      <c r="Z487" s="708"/>
      <c r="AA487" s="708"/>
    </row>
    <row r="488">
      <c r="A488" s="721"/>
      <c r="B488" s="719"/>
      <c r="C488" s="719"/>
      <c r="D488" s="720"/>
      <c r="E488" s="721"/>
      <c r="F488" s="722"/>
      <c r="G488" s="720"/>
      <c r="H488" s="723"/>
      <c r="I488" s="723"/>
      <c r="J488" s="708"/>
      <c r="K488" s="708"/>
      <c r="L488" s="708"/>
      <c r="M488" s="708"/>
      <c r="N488" s="708"/>
      <c r="O488" s="708"/>
      <c r="P488" s="708"/>
      <c r="Q488" s="708"/>
      <c r="R488" s="708"/>
      <c r="S488" s="708"/>
      <c r="T488" s="708"/>
      <c r="U488" s="708"/>
      <c r="V488" s="708"/>
      <c r="W488" s="708"/>
      <c r="X488" s="708"/>
      <c r="Y488" s="708"/>
      <c r="Z488" s="708"/>
      <c r="AA488" s="708"/>
    </row>
    <row r="489">
      <c r="A489" s="721"/>
      <c r="B489" s="719"/>
      <c r="C489" s="719"/>
      <c r="D489" s="720"/>
      <c r="E489" s="721"/>
      <c r="F489" s="722"/>
      <c r="G489" s="720"/>
      <c r="H489" s="723"/>
      <c r="I489" s="723"/>
      <c r="J489" s="708"/>
      <c r="K489" s="708"/>
      <c r="L489" s="708"/>
      <c r="M489" s="708"/>
      <c r="N489" s="708"/>
      <c r="O489" s="708"/>
      <c r="P489" s="708"/>
      <c r="Q489" s="708"/>
      <c r="R489" s="708"/>
      <c r="S489" s="708"/>
      <c r="T489" s="708"/>
      <c r="U489" s="708"/>
      <c r="V489" s="708"/>
      <c r="W489" s="708"/>
      <c r="X489" s="708"/>
      <c r="Y489" s="708"/>
      <c r="Z489" s="708"/>
      <c r="AA489" s="708"/>
    </row>
    <row r="490">
      <c r="A490" s="721"/>
      <c r="B490" s="719"/>
      <c r="C490" s="719"/>
      <c r="D490" s="720"/>
      <c r="E490" s="721"/>
      <c r="F490" s="722"/>
      <c r="G490" s="720"/>
      <c r="H490" s="723"/>
      <c r="I490" s="723"/>
      <c r="J490" s="708"/>
      <c r="K490" s="708"/>
      <c r="L490" s="708"/>
      <c r="M490" s="708"/>
      <c r="N490" s="708"/>
      <c r="O490" s="708"/>
      <c r="P490" s="708"/>
      <c r="Q490" s="708"/>
      <c r="R490" s="708"/>
      <c r="S490" s="708"/>
      <c r="T490" s="708"/>
      <c r="U490" s="708"/>
      <c r="V490" s="708"/>
      <c r="W490" s="708"/>
      <c r="X490" s="708"/>
      <c r="Y490" s="708"/>
      <c r="Z490" s="708"/>
      <c r="AA490" s="708"/>
    </row>
    <row r="491">
      <c r="A491" s="721"/>
      <c r="B491" s="719"/>
      <c r="C491" s="719"/>
      <c r="D491" s="720"/>
      <c r="E491" s="721"/>
      <c r="F491" s="722"/>
      <c r="G491" s="720"/>
      <c r="H491" s="723"/>
      <c r="I491" s="723"/>
      <c r="J491" s="708"/>
      <c r="K491" s="708"/>
      <c r="L491" s="708"/>
      <c r="M491" s="708"/>
      <c r="N491" s="708"/>
      <c r="O491" s="708"/>
      <c r="P491" s="708"/>
      <c r="Q491" s="708"/>
      <c r="R491" s="708"/>
      <c r="S491" s="708"/>
      <c r="T491" s="708"/>
      <c r="U491" s="708"/>
      <c r="V491" s="708"/>
      <c r="W491" s="708"/>
      <c r="X491" s="708"/>
      <c r="Y491" s="708"/>
      <c r="Z491" s="708"/>
      <c r="AA491" s="708"/>
    </row>
    <row r="492">
      <c r="A492" s="721"/>
      <c r="B492" s="719"/>
      <c r="C492" s="719"/>
      <c r="D492" s="720"/>
      <c r="E492" s="721"/>
      <c r="F492" s="722"/>
      <c r="G492" s="720"/>
      <c r="H492" s="723"/>
      <c r="I492" s="723"/>
      <c r="J492" s="708"/>
      <c r="K492" s="708"/>
      <c r="L492" s="708"/>
      <c r="M492" s="708"/>
      <c r="N492" s="708"/>
      <c r="O492" s="708"/>
      <c r="P492" s="708"/>
      <c r="Q492" s="708"/>
      <c r="R492" s="708"/>
      <c r="S492" s="708"/>
      <c r="T492" s="708"/>
      <c r="U492" s="708"/>
      <c r="V492" s="708"/>
      <c r="W492" s="708"/>
      <c r="X492" s="708"/>
      <c r="Y492" s="708"/>
      <c r="Z492" s="708"/>
      <c r="AA492" s="708"/>
    </row>
    <row r="493">
      <c r="A493" s="721"/>
      <c r="B493" s="719"/>
      <c r="C493" s="719"/>
      <c r="D493" s="720"/>
      <c r="E493" s="721"/>
      <c r="F493" s="722"/>
      <c r="G493" s="720"/>
      <c r="H493" s="723"/>
      <c r="I493" s="723"/>
      <c r="J493" s="708"/>
      <c r="K493" s="708"/>
      <c r="L493" s="708"/>
      <c r="M493" s="708"/>
      <c r="N493" s="708"/>
      <c r="O493" s="708"/>
      <c r="P493" s="708"/>
      <c r="Q493" s="708"/>
      <c r="R493" s="708"/>
      <c r="S493" s="708"/>
      <c r="T493" s="708"/>
      <c r="U493" s="708"/>
      <c r="V493" s="708"/>
      <c r="W493" s="708"/>
      <c r="X493" s="708"/>
      <c r="Y493" s="708"/>
      <c r="Z493" s="708"/>
      <c r="AA493" s="708"/>
    </row>
    <row r="494">
      <c r="A494" s="721"/>
      <c r="B494" s="719"/>
      <c r="C494" s="719"/>
      <c r="D494" s="720"/>
      <c r="E494" s="721"/>
      <c r="F494" s="722"/>
      <c r="G494" s="720"/>
      <c r="H494" s="723"/>
      <c r="I494" s="723"/>
      <c r="J494" s="708"/>
      <c r="K494" s="708"/>
      <c r="L494" s="708"/>
      <c r="M494" s="708"/>
      <c r="N494" s="708"/>
      <c r="O494" s="708"/>
      <c r="P494" s="708"/>
      <c r="Q494" s="708"/>
      <c r="R494" s="708"/>
      <c r="S494" s="708"/>
      <c r="T494" s="708"/>
      <c r="U494" s="708"/>
      <c r="V494" s="708"/>
      <c r="W494" s="708"/>
      <c r="X494" s="708"/>
      <c r="Y494" s="708"/>
      <c r="Z494" s="708"/>
      <c r="AA494" s="708"/>
    </row>
    <row r="495">
      <c r="A495" s="721"/>
      <c r="B495" s="719"/>
      <c r="C495" s="719"/>
      <c r="D495" s="720"/>
      <c r="E495" s="721"/>
      <c r="F495" s="722"/>
      <c r="G495" s="720"/>
      <c r="H495" s="723"/>
      <c r="I495" s="723"/>
      <c r="J495" s="708"/>
      <c r="K495" s="708"/>
      <c r="L495" s="708"/>
      <c r="M495" s="708"/>
      <c r="N495" s="708"/>
      <c r="O495" s="708"/>
      <c r="P495" s="708"/>
      <c r="Q495" s="708"/>
      <c r="R495" s="708"/>
      <c r="S495" s="708"/>
      <c r="T495" s="708"/>
      <c r="U495" s="708"/>
      <c r="V495" s="708"/>
      <c r="W495" s="708"/>
      <c r="X495" s="708"/>
      <c r="Y495" s="708"/>
      <c r="Z495" s="708"/>
      <c r="AA495" s="708"/>
    </row>
    <row r="496">
      <c r="A496" s="721"/>
      <c r="B496" s="719"/>
      <c r="C496" s="719"/>
      <c r="D496" s="720"/>
      <c r="E496" s="721"/>
      <c r="F496" s="722"/>
      <c r="G496" s="720"/>
      <c r="H496" s="723"/>
      <c r="I496" s="723"/>
      <c r="J496" s="708"/>
      <c r="K496" s="708"/>
      <c r="L496" s="708"/>
      <c r="M496" s="708"/>
      <c r="N496" s="708"/>
      <c r="O496" s="708"/>
      <c r="P496" s="708"/>
      <c r="Q496" s="708"/>
      <c r="R496" s="708"/>
      <c r="S496" s="708"/>
      <c r="T496" s="708"/>
      <c r="U496" s="708"/>
      <c r="V496" s="708"/>
      <c r="W496" s="708"/>
      <c r="X496" s="708"/>
      <c r="Y496" s="708"/>
      <c r="Z496" s="708"/>
      <c r="AA496" s="708"/>
    </row>
    <row r="497">
      <c r="A497" s="721"/>
      <c r="B497" s="719"/>
      <c r="C497" s="719"/>
      <c r="D497" s="720"/>
      <c r="E497" s="721"/>
      <c r="F497" s="722"/>
      <c r="G497" s="720"/>
      <c r="H497" s="723"/>
      <c r="I497" s="723"/>
      <c r="J497" s="708"/>
      <c r="K497" s="708"/>
      <c r="L497" s="708"/>
      <c r="M497" s="708"/>
      <c r="N497" s="708"/>
      <c r="O497" s="708"/>
      <c r="P497" s="708"/>
      <c r="Q497" s="708"/>
      <c r="R497" s="708"/>
      <c r="S497" s="708"/>
      <c r="T497" s="708"/>
      <c r="U497" s="708"/>
      <c r="V497" s="708"/>
      <c r="W497" s="708"/>
      <c r="X497" s="708"/>
      <c r="Y497" s="708"/>
      <c r="Z497" s="708"/>
      <c r="AA497" s="708"/>
    </row>
    <row r="498">
      <c r="A498" s="721"/>
      <c r="B498" s="719"/>
      <c r="C498" s="719"/>
      <c r="D498" s="720"/>
      <c r="E498" s="721"/>
      <c r="F498" s="722"/>
      <c r="G498" s="720"/>
      <c r="H498" s="723"/>
      <c r="I498" s="723"/>
      <c r="J498" s="708"/>
      <c r="K498" s="708"/>
      <c r="L498" s="708"/>
      <c r="M498" s="708"/>
      <c r="N498" s="708"/>
      <c r="O498" s="708"/>
      <c r="P498" s="708"/>
      <c r="Q498" s="708"/>
      <c r="R498" s="708"/>
      <c r="S498" s="708"/>
      <c r="T498" s="708"/>
      <c r="U498" s="708"/>
      <c r="V498" s="708"/>
      <c r="W498" s="708"/>
      <c r="X498" s="708"/>
      <c r="Y498" s="708"/>
      <c r="Z498" s="708"/>
      <c r="AA498" s="708"/>
    </row>
    <row r="499">
      <c r="A499" s="721"/>
      <c r="B499" s="719"/>
      <c r="C499" s="719"/>
      <c r="D499" s="720"/>
      <c r="E499" s="721"/>
      <c r="F499" s="722"/>
      <c r="G499" s="720"/>
      <c r="H499" s="723"/>
      <c r="I499" s="723"/>
      <c r="J499" s="708"/>
      <c r="K499" s="708"/>
      <c r="L499" s="708"/>
      <c r="M499" s="708"/>
      <c r="N499" s="708"/>
      <c r="O499" s="708"/>
      <c r="P499" s="708"/>
      <c r="Q499" s="708"/>
      <c r="R499" s="708"/>
      <c r="S499" s="708"/>
      <c r="T499" s="708"/>
      <c r="U499" s="708"/>
      <c r="V499" s="708"/>
      <c r="W499" s="708"/>
      <c r="X499" s="708"/>
      <c r="Y499" s="708"/>
      <c r="Z499" s="708"/>
      <c r="AA499" s="708"/>
    </row>
    <row r="500">
      <c r="A500" s="721"/>
      <c r="B500" s="719"/>
      <c r="C500" s="719"/>
      <c r="D500" s="720"/>
      <c r="E500" s="721"/>
      <c r="F500" s="722"/>
      <c r="G500" s="720"/>
      <c r="H500" s="723"/>
      <c r="I500" s="723"/>
      <c r="J500" s="708"/>
      <c r="K500" s="708"/>
      <c r="L500" s="708"/>
      <c r="M500" s="708"/>
      <c r="N500" s="708"/>
      <c r="O500" s="708"/>
      <c r="P500" s="708"/>
      <c r="Q500" s="708"/>
      <c r="R500" s="708"/>
      <c r="S500" s="708"/>
      <c r="T500" s="708"/>
      <c r="U500" s="708"/>
      <c r="V500" s="708"/>
      <c r="W500" s="708"/>
      <c r="X500" s="708"/>
      <c r="Y500" s="708"/>
      <c r="Z500" s="708"/>
      <c r="AA500" s="708"/>
    </row>
    <row r="501">
      <c r="A501" s="721"/>
      <c r="B501" s="719"/>
      <c r="C501" s="719"/>
      <c r="D501" s="720"/>
      <c r="E501" s="721"/>
      <c r="F501" s="722"/>
      <c r="G501" s="720"/>
      <c r="H501" s="723"/>
      <c r="I501" s="723"/>
      <c r="J501" s="708"/>
      <c r="K501" s="708"/>
      <c r="L501" s="708"/>
      <c r="M501" s="708"/>
      <c r="N501" s="708"/>
      <c r="O501" s="708"/>
      <c r="P501" s="708"/>
      <c r="Q501" s="708"/>
      <c r="R501" s="708"/>
      <c r="S501" s="708"/>
      <c r="T501" s="708"/>
      <c r="U501" s="708"/>
      <c r="V501" s="708"/>
      <c r="W501" s="708"/>
      <c r="X501" s="708"/>
      <c r="Y501" s="708"/>
      <c r="Z501" s="708"/>
      <c r="AA501" s="708"/>
    </row>
    <row r="502">
      <c r="A502" s="721"/>
      <c r="B502" s="719"/>
      <c r="C502" s="719"/>
      <c r="D502" s="720"/>
      <c r="E502" s="721"/>
      <c r="F502" s="722"/>
      <c r="G502" s="720"/>
      <c r="H502" s="723"/>
      <c r="I502" s="723"/>
      <c r="J502" s="708"/>
      <c r="K502" s="708"/>
      <c r="L502" s="708"/>
      <c r="M502" s="708"/>
      <c r="N502" s="708"/>
      <c r="O502" s="708"/>
      <c r="P502" s="708"/>
      <c r="Q502" s="708"/>
      <c r="R502" s="708"/>
      <c r="S502" s="708"/>
      <c r="T502" s="708"/>
      <c r="U502" s="708"/>
      <c r="V502" s="708"/>
      <c r="W502" s="708"/>
      <c r="X502" s="708"/>
      <c r="Y502" s="708"/>
      <c r="Z502" s="708"/>
      <c r="AA502" s="708"/>
    </row>
    <row r="503">
      <c r="A503" s="721"/>
      <c r="B503" s="719"/>
      <c r="C503" s="719"/>
      <c r="D503" s="720"/>
      <c r="E503" s="721"/>
      <c r="F503" s="722"/>
      <c r="G503" s="720"/>
      <c r="H503" s="723"/>
      <c r="I503" s="723"/>
      <c r="J503" s="708"/>
      <c r="K503" s="708"/>
      <c r="L503" s="708"/>
      <c r="M503" s="708"/>
      <c r="N503" s="708"/>
      <c r="O503" s="708"/>
      <c r="P503" s="708"/>
      <c r="Q503" s="708"/>
      <c r="R503" s="708"/>
      <c r="S503" s="708"/>
      <c r="T503" s="708"/>
      <c r="U503" s="708"/>
      <c r="V503" s="708"/>
      <c r="W503" s="708"/>
      <c r="X503" s="708"/>
      <c r="Y503" s="708"/>
      <c r="Z503" s="708"/>
      <c r="AA503" s="708"/>
    </row>
    <row r="504">
      <c r="A504" s="721"/>
      <c r="B504" s="719"/>
      <c r="C504" s="719"/>
      <c r="D504" s="720"/>
      <c r="E504" s="721"/>
      <c r="F504" s="722"/>
      <c r="G504" s="720"/>
      <c r="H504" s="723"/>
      <c r="I504" s="723"/>
      <c r="J504" s="708"/>
      <c r="K504" s="708"/>
      <c r="L504" s="708"/>
      <c r="M504" s="708"/>
      <c r="N504" s="708"/>
      <c r="O504" s="708"/>
      <c r="P504" s="708"/>
      <c r="Q504" s="708"/>
      <c r="R504" s="708"/>
      <c r="S504" s="708"/>
      <c r="T504" s="708"/>
      <c r="U504" s="708"/>
      <c r="V504" s="708"/>
      <c r="W504" s="708"/>
      <c r="X504" s="708"/>
      <c r="Y504" s="708"/>
      <c r="Z504" s="708"/>
      <c r="AA504" s="708"/>
    </row>
    <row r="505">
      <c r="A505" s="721"/>
      <c r="B505" s="719"/>
      <c r="C505" s="719"/>
      <c r="D505" s="720"/>
      <c r="E505" s="721"/>
      <c r="F505" s="722"/>
      <c r="G505" s="720"/>
      <c r="H505" s="723"/>
      <c r="I505" s="723"/>
      <c r="J505" s="708"/>
      <c r="K505" s="708"/>
      <c r="L505" s="708"/>
      <c r="M505" s="708"/>
      <c r="N505" s="708"/>
      <c r="O505" s="708"/>
      <c r="P505" s="708"/>
      <c r="Q505" s="708"/>
      <c r="R505" s="708"/>
      <c r="S505" s="708"/>
      <c r="T505" s="708"/>
      <c r="U505" s="708"/>
      <c r="V505" s="708"/>
      <c r="W505" s="708"/>
      <c r="X505" s="708"/>
      <c r="Y505" s="708"/>
      <c r="Z505" s="708"/>
      <c r="AA505" s="708"/>
    </row>
    <row r="506">
      <c r="A506" s="721"/>
      <c r="B506" s="719"/>
      <c r="C506" s="719"/>
      <c r="D506" s="720"/>
      <c r="E506" s="721"/>
      <c r="F506" s="722"/>
      <c r="G506" s="720"/>
      <c r="H506" s="723"/>
      <c r="I506" s="723"/>
      <c r="J506" s="708"/>
      <c r="K506" s="708"/>
      <c r="L506" s="708"/>
      <c r="M506" s="708"/>
      <c r="N506" s="708"/>
      <c r="O506" s="708"/>
      <c r="P506" s="708"/>
      <c r="Q506" s="708"/>
      <c r="R506" s="708"/>
      <c r="S506" s="708"/>
      <c r="T506" s="708"/>
      <c r="U506" s="708"/>
      <c r="V506" s="708"/>
      <c r="W506" s="708"/>
      <c r="X506" s="708"/>
      <c r="Y506" s="708"/>
      <c r="Z506" s="708"/>
      <c r="AA506" s="708"/>
    </row>
    <row r="507">
      <c r="A507" s="721"/>
      <c r="B507" s="719"/>
      <c r="C507" s="719"/>
      <c r="D507" s="720"/>
      <c r="E507" s="721"/>
      <c r="F507" s="722"/>
      <c r="G507" s="720"/>
      <c r="H507" s="723"/>
      <c r="I507" s="723"/>
      <c r="J507" s="708"/>
      <c r="K507" s="708"/>
      <c r="L507" s="708"/>
      <c r="M507" s="708"/>
      <c r="N507" s="708"/>
      <c r="O507" s="708"/>
      <c r="P507" s="708"/>
      <c r="Q507" s="708"/>
      <c r="R507" s="708"/>
      <c r="S507" s="708"/>
      <c r="T507" s="708"/>
      <c r="U507" s="708"/>
      <c r="V507" s="708"/>
      <c r="W507" s="708"/>
      <c r="X507" s="708"/>
      <c r="Y507" s="708"/>
      <c r="Z507" s="708"/>
      <c r="AA507" s="708"/>
    </row>
    <row r="508">
      <c r="A508" s="721"/>
      <c r="B508" s="719"/>
      <c r="C508" s="719"/>
      <c r="D508" s="720"/>
      <c r="E508" s="721"/>
      <c r="F508" s="722"/>
      <c r="G508" s="720"/>
      <c r="H508" s="723"/>
      <c r="I508" s="723"/>
      <c r="J508" s="708"/>
      <c r="K508" s="708"/>
      <c r="L508" s="708"/>
      <c r="M508" s="708"/>
      <c r="N508" s="708"/>
      <c r="O508" s="708"/>
      <c r="P508" s="708"/>
      <c r="Q508" s="708"/>
      <c r="R508" s="708"/>
      <c r="S508" s="708"/>
      <c r="T508" s="708"/>
      <c r="U508" s="708"/>
      <c r="V508" s="708"/>
      <c r="W508" s="708"/>
      <c r="X508" s="708"/>
      <c r="Y508" s="708"/>
      <c r="Z508" s="708"/>
      <c r="AA508" s="708"/>
    </row>
    <row r="509">
      <c r="A509" s="721"/>
      <c r="B509" s="719"/>
      <c r="C509" s="719"/>
      <c r="D509" s="720"/>
      <c r="E509" s="721"/>
      <c r="F509" s="722"/>
      <c r="G509" s="720"/>
      <c r="H509" s="723"/>
      <c r="I509" s="723"/>
      <c r="J509" s="708"/>
      <c r="K509" s="708"/>
      <c r="L509" s="708"/>
      <c r="M509" s="708"/>
      <c r="N509" s="708"/>
      <c r="O509" s="708"/>
      <c r="P509" s="708"/>
      <c r="Q509" s="708"/>
      <c r="R509" s="708"/>
      <c r="S509" s="708"/>
      <c r="T509" s="708"/>
      <c r="U509" s="708"/>
      <c r="V509" s="708"/>
      <c r="W509" s="708"/>
      <c r="X509" s="708"/>
      <c r="Y509" s="708"/>
      <c r="Z509" s="708"/>
      <c r="AA509" s="708"/>
    </row>
    <row r="510">
      <c r="A510" s="721"/>
      <c r="B510" s="719"/>
      <c r="C510" s="719"/>
      <c r="D510" s="720"/>
      <c r="E510" s="721"/>
      <c r="F510" s="722"/>
      <c r="G510" s="720"/>
      <c r="H510" s="723"/>
      <c r="I510" s="723"/>
      <c r="J510" s="708"/>
      <c r="K510" s="708"/>
      <c r="L510" s="708"/>
      <c r="M510" s="708"/>
      <c r="N510" s="708"/>
      <c r="O510" s="708"/>
      <c r="P510" s="708"/>
      <c r="Q510" s="708"/>
      <c r="R510" s="708"/>
      <c r="S510" s="708"/>
      <c r="T510" s="708"/>
      <c r="U510" s="708"/>
      <c r="V510" s="708"/>
      <c r="W510" s="708"/>
      <c r="X510" s="708"/>
      <c r="Y510" s="708"/>
      <c r="Z510" s="708"/>
      <c r="AA510" s="708"/>
    </row>
    <row r="511">
      <c r="A511" s="721"/>
      <c r="B511" s="719"/>
      <c r="C511" s="719"/>
      <c r="D511" s="720"/>
      <c r="E511" s="721"/>
      <c r="F511" s="722"/>
      <c r="G511" s="720"/>
      <c r="H511" s="723"/>
      <c r="I511" s="723"/>
      <c r="J511" s="708"/>
      <c r="K511" s="708"/>
      <c r="L511" s="708"/>
      <c r="M511" s="708"/>
      <c r="N511" s="708"/>
      <c r="O511" s="708"/>
      <c r="P511" s="708"/>
      <c r="Q511" s="708"/>
      <c r="R511" s="708"/>
      <c r="S511" s="708"/>
      <c r="T511" s="708"/>
      <c r="U511" s="708"/>
      <c r="V511" s="708"/>
      <c r="W511" s="708"/>
      <c r="X511" s="708"/>
      <c r="Y511" s="708"/>
      <c r="Z511" s="708"/>
      <c r="AA511" s="708"/>
    </row>
    <row r="512">
      <c r="A512" s="721"/>
      <c r="B512" s="719"/>
      <c r="C512" s="719"/>
      <c r="D512" s="720"/>
      <c r="E512" s="721"/>
      <c r="F512" s="722"/>
      <c r="G512" s="720"/>
      <c r="H512" s="723"/>
      <c r="I512" s="723"/>
      <c r="J512" s="708"/>
      <c r="K512" s="708"/>
      <c r="L512" s="708"/>
      <c r="M512" s="708"/>
      <c r="N512" s="708"/>
      <c r="O512" s="708"/>
      <c r="P512" s="708"/>
      <c r="Q512" s="708"/>
      <c r="R512" s="708"/>
      <c r="S512" s="708"/>
      <c r="T512" s="708"/>
      <c r="U512" s="708"/>
      <c r="V512" s="708"/>
      <c r="W512" s="708"/>
      <c r="X512" s="708"/>
      <c r="Y512" s="708"/>
      <c r="Z512" s="708"/>
      <c r="AA512" s="708"/>
    </row>
    <row r="513">
      <c r="A513" s="721"/>
      <c r="B513" s="719"/>
      <c r="C513" s="719"/>
      <c r="D513" s="720"/>
      <c r="E513" s="721"/>
      <c r="F513" s="722"/>
      <c r="G513" s="720"/>
      <c r="H513" s="723"/>
      <c r="I513" s="723"/>
      <c r="J513" s="708"/>
      <c r="K513" s="708"/>
      <c r="L513" s="708"/>
      <c r="M513" s="708"/>
      <c r="N513" s="708"/>
      <c r="O513" s="708"/>
      <c r="P513" s="708"/>
      <c r="Q513" s="708"/>
      <c r="R513" s="708"/>
      <c r="S513" s="708"/>
      <c r="T513" s="708"/>
      <c r="U513" s="708"/>
      <c r="V513" s="708"/>
      <c r="W513" s="708"/>
      <c r="X513" s="708"/>
      <c r="Y513" s="708"/>
      <c r="Z513" s="708"/>
      <c r="AA513" s="708"/>
    </row>
    <row r="514">
      <c r="A514" s="721"/>
      <c r="B514" s="719"/>
      <c r="C514" s="719"/>
      <c r="D514" s="720"/>
      <c r="E514" s="721"/>
      <c r="F514" s="722"/>
      <c r="G514" s="720"/>
      <c r="H514" s="723"/>
      <c r="I514" s="723"/>
      <c r="J514" s="708"/>
      <c r="K514" s="708"/>
      <c r="L514" s="708"/>
      <c r="M514" s="708"/>
      <c r="N514" s="708"/>
      <c r="O514" s="708"/>
      <c r="P514" s="708"/>
      <c r="Q514" s="708"/>
      <c r="R514" s="708"/>
      <c r="S514" s="708"/>
      <c r="T514" s="708"/>
      <c r="U514" s="708"/>
      <c r="V514" s="708"/>
      <c r="W514" s="708"/>
      <c r="X514" s="708"/>
      <c r="Y514" s="708"/>
      <c r="Z514" s="708"/>
      <c r="AA514" s="708"/>
    </row>
    <row r="515">
      <c r="A515" s="721"/>
      <c r="B515" s="719"/>
      <c r="C515" s="719"/>
      <c r="D515" s="720"/>
      <c r="E515" s="721"/>
      <c r="F515" s="722"/>
      <c r="G515" s="720"/>
      <c r="H515" s="723"/>
      <c r="I515" s="723"/>
      <c r="J515" s="708"/>
      <c r="K515" s="708"/>
      <c r="L515" s="708"/>
      <c r="M515" s="708"/>
      <c r="N515" s="708"/>
      <c r="O515" s="708"/>
      <c r="P515" s="708"/>
      <c r="Q515" s="708"/>
      <c r="R515" s="708"/>
      <c r="S515" s="708"/>
      <c r="T515" s="708"/>
      <c r="U515" s="708"/>
      <c r="V515" s="708"/>
      <c r="W515" s="708"/>
      <c r="X515" s="708"/>
      <c r="Y515" s="708"/>
      <c r="Z515" s="708"/>
      <c r="AA515" s="708"/>
    </row>
    <row r="516">
      <c r="A516" s="721"/>
      <c r="B516" s="719"/>
      <c r="C516" s="719"/>
      <c r="D516" s="720"/>
      <c r="E516" s="721"/>
      <c r="F516" s="722"/>
      <c r="G516" s="720"/>
      <c r="H516" s="723"/>
      <c r="I516" s="723"/>
      <c r="J516" s="708"/>
      <c r="K516" s="708"/>
      <c r="L516" s="708"/>
      <c r="M516" s="708"/>
      <c r="N516" s="708"/>
      <c r="O516" s="708"/>
      <c r="P516" s="708"/>
      <c r="Q516" s="708"/>
      <c r="R516" s="708"/>
      <c r="S516" s="708"/>
      <c r="T516" s="708"/>
      <c r="U516" s="708"/>
      <c r="V516" s="708"/>
      <c r="W516" s="708"/>
      <c r="X516" s="708"/>
      <c r="Y516" s="708"/>
      <c r="Z516" s="708"/>
      <c r="AA516" s="708"/>
    </row>
    <row r="517">
      <c r="A517" s="721"/>
      <c r="B517" s="719"/>
      <c r="C517" s="719"/>
      <c r="D517" s="720"/>
      <c r="E517" s="721"/>
      <c r="F517" s="722"/>
      <c r="G517" s="720"/>
      <c r="H517" s="723"/>
      <c r="I517" s="723"/>
      <c r="J517" s="708"/>
      <c r="K517" s="708"/>
      <c r="L517" s="708"/>
      <c r="M517" s="708"/>
      <c r="N517" s="708"/>
      <c r="O517" s="708"/>
      <c r="P517" s="708"/>
      <c r="Q517" s="708"/>
      <c r="R517" s="708"/>
      <c r="S517" s="708"/>
      <c r="T517" s="708"/>
      <c r="U517" s="708"/>
      <c r="V517" s="708"/>
      <c r="W517" s="708"/>
      <c r="X517" s="708"/>
      <c r="Y517" s="708"/>
      <c r="Z517" s="708"/>
      <c r="AA517" s="708"/>
    </row>
    <row r="518">
      <c r="A518" s="721"/>
      <c r="B518" s="719"/>
      <c r="C518" s="719"/>
      <c r="D518" s="720"/>
      <c r="E518" s="721"/>
      <c r="F518" s="722"/>
      <c r="G518" s="720"/>
      <c r="H518" s="723"/>
      <c r="I518" s="723"/>
      <c r="J518" s="708"/>
      <c r="K518" s="708"/>
      <c r="L518" s="708"/>
      <c r="M518" s="708"/>
      <c r="N518" s="708"/>
      <c r="O518" s="708"/>
      <c r="P518" s="708"/>
      <c r="Q518" s="708"/>
      <c r="R518" s="708"/>
      <c r="S518" s="708"/>
      <c r="T518" s="708"/>
      <c r="U518" s="708"/>
      <c r="V518" s="708"/>
      <c r="W518" s="708"/>
      <c r="X518" s="708"/>
      <c r="Y518" s="708"/>
      <c r="Z518" s="708"/>
      <c r="AA518" s="708"/>
    </row>
    <row r="519">
      <c r="A519" s="721"/>
      <c r="B519" s="719"/>
      <c r="C519" s="719"/>
      <c r="D519" s="720"/>
      <c r="E519" s="721"/>
      <c r="F519" s="722"/>
      <c r="G519" s="720"/>
      <c r="H519" s="723"/>
      <c r="I519" s="723"/>
      <c r="J519" s="708"/>
      <c r="K519" s="708"/>
      <c r="L519" s="708"/>
      <c r="M519" s="708"/>
      <c r="N519" s="708"/>
      <c r="O519" s="708"/>
      <c r="P519" s="708"/>
      <c r="Q519" s="708"/>
      <c r="R519" s="708"/>
      <c r="S519" s="708"/>
      <c r="T519" s="708"/>
      <c r="U519" s="708"/>
      <c r="V519" s="708"/>
      <c r="W519" s="708"/>
      <c r="X519" s="708"/>
      <c r="Y519" s="708"/>
      <c r="Z519" s="708"/>
      <c r="AA519" s="708"/>
    </row>
    <row r="520">
      <c r="A520" s="721"/>
      <c r="B520" s="719"/>
      <c r="C520" s="719"/>
      <c r="D520" s="720"/>
      <c r="E520" s="721"/>
      <c r="F520" s="722"/>
      <c r="G520" s="720"/>
      <c r="H520" s="723"/>
      <c r="I520" s="723"/>
      <c r="J520" s="708"/>
      <c r="K520" s="708"/>
      <c r="L520" s="708"/>
      <c r="M520" s="708"/>
      <c r="N520" s="708"/>
      <c r="O520" s="708"/>
      <c r="P520" s="708"/>
      <c r="Q520" s="708"/>
      <c r="R520" s="708"/>
      <c r="S520" s="708"/>
      <c r="T520" s="708"/>
      <c r="U520" s="708"/>
      <c r="V520" s="708"/>
      <c r="W520" s="708"/>
      <c r="X520" s="708"/>
      <c r="Y520" s="708"/>
      <c r="Z520" s="708"/>
      <c r="AA520" s="708"/>
    </row>
    <row r="521">
      <c r="A521" s="721"/>
      <c r="B521" s="719"/>
      <c r="C521" s="719"/>
      <c r="D521" s="720"/>
      <c r="E521" s="721"/>
      <c r="F521" s="722"/>
      <c r="G521" s="720"/>
      <c r="H521" s="723"/>
      <c r="I521" s="723"/>
      <c r="J521" s="708"/>
      <c r="K521" s="708"/>
      <c r="L521" s="708"/>
      <c r="M521" s="708"/>
      <c r="N521" s="708"/>
      <c r="O521" s="708"/>
      <c r="P521" s="708"/>
      <c r="Q521" s="708"/>
      <c r="R521" s="708"/>
      <c r="S521" s="708"/>
      <c r="T521" s="708"/>
      <c r="U521" s="708"/>
      <c r="V521" s="708"/>
      <c r="W521" s="708"/>
      <c r="X521" s="708"/>
      <c r="Y521" s="708"/>
      <c r="Z521" s="708"/>
      <c r="AA521" s="708"/>
    </row>
    <row r="522">
      <c r="A522" s="721"/>
      <c r="B522" s="719"/>
      <c r="C522" s="719"/>
      <c r="D522" s="720"/>
      <c r="E522" s="721"/>
      <c r="F522" s="722"/>
      <c r="G522" s="720"/>
      <c r="H522" s="723"/>
      <c r="I522" s="723"/>
      <c r="J522" s="708"/>
      <c r="K522" s="708"/>
      <c r="L522" s="708"/>
      <c r="M522" s="708"/>
      <c r="N522" s="708"/>
      <c r="O522" s="708"/>
      <c r="P522" s="708"/>
      <c r="Q522" s="708"/>
      <c r="R522" s="708"/>
      <c r="S522" s="708"/>
      <c r="T522" s="708"/>
      <c r="U522" s="708"/>
      <c r="V522" s="708"/>
      <c r="W522" s="708"/>
      <c r="X522" s="708"/>
      <c r="Y522" s="708"/>
      <c r="Z522" s="708"/>
      <c r="AA522" s="708"/>
    </row>
    <row r="523">
      <c r="A523" s="721"/>
      <c r="B523" s="719"/>
      <c r="C523" s="719"/>
      <c r="D523" s="720"/>
      <c r="E523" s="721"/>
      <c r="F523" s="722"/>
      <c r="G523" s="720"/>
      <c r="H523" s="723"/>
      <c r="I523" s="723"/>
      <c r="J523" s="708"/>
      <c r="K523" s="708"/>
      <c r="L523" s="708"/>
      <c r="M523" s="708"/>
      <c r="N523" s="708"/>
      <c r="O523" s="708"/>
      <c r="P523" s="708"/>
      <c r="Q523" s="708"/>
      <c r="R523" s="708"/>
      <c r="S523" s="708"/>
      <c r="T523" s="708"/>
      <c r="U523" s="708"/>
      <c r="V523" s="708"/>
      <c r="W523" s="708"/>
      <c r="X523" s="708"/>
      <c r="Y523" s="708"/>
      <c r="Z523" s="708"/>
      <c r="AA523" s="708"/>
    </row>
    <row r="524">
      <c r="A524" s="721"/>
      <c r="B524" s="719"/>
      <c r="C524" s="719"/>
      <c r="D524" s="720"/>
      <c r="E524" s="721"/>
      <c r="F524" s="722"/>
      <c r="G524" s="720"/>
      <c r="H524" s="723"/>
      <c r="I524" s="723"/>
      <c r="J524" s="708"/>
      <c r="K524" s="708"/>
      <c r="L524" s="708"/>
      <c r="M524" s="708"/>
      <c r="N524" s="708"/>
      <c r="O524" s="708"/>
      <c r="P524" s="708"/>
      <c r="Q524" s="708"/>
      <c r="R524" s="708"/>
      <c r="S524" s="708"/>
      <c r="T524" s="708"/>
      <c r="U524" s="708"/>
      <c r="V524" s="708"/>
      <c r="W524" s="708"/>
      <c r="X524" s="708"/>
      <c r="Y524" s="708"/>
      <c r="Z524" s="708"/>
      <c r="AA524" s="708"/>
    </row>
    <row r="525">
      <c r="A525" s="721"/>
      <c r="B525" s="719"/>
      <c r="C525" s="719"/>
      <c r="D525" s="720"/>
      <c r="E525" s="721"/>
      <c r="F525" s="722"/>
      <c r="G525" s="720"/>
      <c r="H525" s="723"/>
      <c r="I525" s="723"/>
      <c r="J525" s="708"/>
      <c r="K525" s="708"/>
      <c r="L525" s="708"/>
      <c r="M525" s="708"/>
      <c r="N525" s="708"/>
      <c r="O525" s="708"/>
      <c r="P525" s="708"/>
      <c r="Q525" s="708"/>
      <c r="R525" s="708"/>
      <c r="S525" s="708"/>
      <c r="T525" s="708"/>
      <c r="U525" s="708"/>
      <c r="V525" s="708"/>
      <c r="W525" s="708"/>
      <c r="X525" s="708"/>
      <c r="Y525" s="708"/>
      <c r="Z525" s="708"/>
      <c r="AA525" s="708"/>
    </row>
    <row r="526">
      <c r="A526" s="721"/>
      <c r="B526" s="719"/>
      <c r="C526" s="719"/>
      <c r="D526" s="720"/>
      <c r="E526" s="721"/>
      <c r="F526" s="722"/>
      <c r="G526" s="720"/>
      <c r="H526" s="723"/>
      <c r="I526" s="723"/>
      <c r="J526" s="708"/>
      <c r="K526" s="708"/>
      <c r="L526" s="708"/>
      <c r="M526" s="708"/>
      <c r="N526" s="708"/>
      <c r="O526" s="708"/>
      <c r="P526" s="708"/>
      <c r="Q526" s="708"/>
      <c r="R526" s="708"/>
      <c r="S526" s="708"/>
      <c r="T526" s="708"/>
      <c r="U526" s="708"/>
      <c r="V526" s="708"/>
      <c r="W526" s="708"/>
      <c r="X526" s="708"/>
      <c r="Y526" s="708"/>
      <c r="Z526" s="708"/>
      <c r="AA526" s="708"/>
    </row>
    <row r="527">
      <c r="A527" s="721"/>
      <c r="B527" s="719"/>
      <c r="C527" s="719"/>
      <c r="D527" s="720"/>
      <c r="E527" s="721"/>
      <c r="F527" s="722"/>
      <c r="G527" s="720"/>
      <c r="H527" s="723"/>
      <c r="I527" s="723"/>
      <c r="J527" s="708"/>
      <c r="K527" s="708"/>
      <c r="L527" s="708"/>
      <c r="M527" s="708"/>
      <c r="N527" s="708"/>
      <c r="O527" s="708"/>
      <c r="P527" s="708"/>
      <c r="Q527" s="708"/>
      <c r="R527" s="708"/>
      <c r="S527" s="708"/>
      <c r="T527" s="708"/>
      <c r="U527" s="708"/>
      <c r="V527" s="708"/>
      <c r="W527" s="708"/>
      <c r="X527" s="708"/>
      <c r="Y527" s="708"/>
      <c r="Z527" s="708"/>
      <c r="AA527" s="708"/>
    </row>
    <row r="528">
      <c r="A528" s="721"/>
      <c r="B528" s="719"/>
      <c r="C528" s="719"/>
      <c r="D528" s="720"/>
      <c r="E528" s="721"/>
      <c r="F528" s="722"/>
      <c r="G528" s="720"/>
      <c r="H528" s="723"/>
      <c r="I528" s="723"/>
      <c r="J528" s="708"/>
      <c r="K528" s="708"/>
      <c r="L528" s="708"/>
      <c r="M528" s="708"/>
      <c r="N528" s="708"/>
      <c r="O528" s="708"/>
      <c r="P528" s="708"/>
      <c r="Q528" s="708"/>
      <c r="R528" s="708"/>
      <c r="S528" s="708"/>
      <c r="T528" s="708"/>
      <c r="U528" s="708"/>
      <c r="V528" s="708"/>
      <c r="W528" s="708"/>
      <c r="X528" s="708"/>
      <c r="Y528" s="708"/>
      <c r="Z528" s="708"/>
      <c r="AA528" s="708"/>
    </row>
    <row r="529">
      <c r="A529" s="721"/>
      <c r="B529" s="719"/>
      <c r="C529" s="719"/>
      <c r="D529" s="720"/>
      <c r="E529" s="721"/>
      <c r="F529" s="722"/>
      <c r="G529" s="720"/>
      <c r="H529" s="723"/>
      <c r="I529" s="723"/>
      <c r="J529" s="708"/>
      <c r="K529" s="708"/>
      <c r="L529" s="708"/>
      <c r="M529" s="708"/>
      <c r="N529" s="708"/>
      <c r="O529" s="708"/>
      <c r="P529" s="708"/>
      <c r="Q529" s="708"/>
      <c r="R529" s="708"/>
      <c r="S529" s="708"/>
      <c r="T529" s="708"/>
      <c r="U529" s="708"/>
      <c r="V529" s="708"/>
      <c r="W529" s="708"/>
      <c r="X529" s="708"/>
      <c r="Y529" s="708"/>
      <c r="Z529" s="708"/>
      <c r="AA529" s="708"/>
    </row>
    <row r="530">
      <c r="A530" s="721"/>
      <c r="B530" s="719"/>
      <c r="C530" s="719"/>
      <c r="D530" s="720"/>
      <c r="E530" s="721"/>
      <c r="F530" s="722"/>
      <c r="G530" s="720"/>
      <c r="H530" s="723"/>
      <c r="I530" s="723"/>
      <c r="J530" s="708"/>
      <c r="K530" s="708"/>
      <c r="L530" s="708"/>
      <c r="M530" s="708"/>
      <c r="N530" s="708"/>
      <c r="O530" s="708"/>
      <c r="P530" s="708"/>
      <c r="Q530" s="708"/>
      <c r="R530" s="708"/>
      <c r="S530" s="708"/>
      <c r="T530" s="708"/>
      <c r="U530" s="708"/>
      <c r="V530" s="708"/>
      <c r="W530" s="708"/>
      <c r="X530" s="708"/>
      <c r="Y530" s="708"/>
      <c r="Z530" s="708"/>
      <c r="AA530" s="708"/>
    </row>
    <row r="531">
      <c r="A531" s="721"/>
      <c r="B531" s="719"/>
      <c r="C531" s="719"/>
      <c r="D531" s="720"/>
      <c r="E531" s="721"/>
      <c r="F531" s="722"/>
      <c r="G531" s="720"/>
      <c r="H531" s="723"/>
      <c r="I531" s="723"/>
      <c r="J531" s="708"/>
      <c r="K531" s="708"/>
      <c r="L531" s="708"/>
      <c r="M531" s="708"/>
      <c r="N531" s="708"/>
      <c r="O531" s="708"/>
      <c r="P531" s="708"/>
      <c r="Q531" s="708"/>
      <c r="R531" s="708"/>
      <c r="S531" s="708"/>
      <c r="T531" s="708"/>
      <c r="U531" s="708"/>
      <c r="V531" s="708"/>
      <c r="W531" s="708"/>
      <c r="X531" s="708"/>
      <c r="Y531" s="708"/>
      <c r="Z531" s="708"/>
      <c r="AA531" s="708"/>
    </row>
    <row r="532">
      <c r="A532" s="721"/>
      <c r="B532" s="719"/>
      <c r="C532" s="719"/>
      <c r="D532" s="720"/>
      <c r="E532" s="721"/>
      <c r="F532" s="722"/>
      <c r="G532" s="720"/>
      <c r="H532" s="723"/>
      <c r="I532" s="723"/>
      <c r="J532" s="708"/>
      <c r="K532" s="708"/>
      <c r="L532" s="708"/>
      <c r="M532" s="708"/>
      <c r="N532" s="708"/>
      <c r="O532" s="708"/>
      <c r="P532" s="708"/>
      <c r="Q532" s="708"/>
      <c r="R532" s="708"/>
      <c r="S532" s="708"/>
      <c r="T532" s="708"/>
      <c r="U532" s="708"/>
      <c r="V532" s="708"/>
      <c r="W532" s="708"/>
      <c r="X532" s="708"/>
      <c r="Y532" s="708"/>
      <c r="Z532" s="708"/>
      <c r="AA532" s="708"/>
    </row>
    <row r="533">
      <c r="A533" s="721"/>
      <c r="B533" s="719"/>
      <c r="C533" s="719"/>
      <c r="D533" s="720"/>
      <c r="E533" s="721"/>
      <c r="F533" s="722"/>
      <c r="G533" s="720"/>
      <c r="H533" s="723"/>
      <c r="I533" s="723"/>
      <c r="J533" s="708"/>
      <c r="K533" s="708"/>
      <c r="L533" s="708"/>
      <c r="M533" s="708"/>
      <c r="N533" s="708"/>
      <c r="O533" s="708"/>
      <c r="P533" s="708"/>
      <c r="Q533" s="708"/>
      <c r="R533" s="708"/>
      <c r="S533" s="708"/>
      <c r="T533" s="708"/>
      <c r="U533" s="708"/>
      <c r="V533" s="708"/>
      <c r="W533" s="708"/>
      <c r="X533" s="708"/>
      <c r="Y533" s="708"/>
      <c r="Z533" s="708"/>
      <c r="AA533" s="708"/>
    </row>
    <row r="534">
      <c r="A534" s="721"/>
      <c r="B534" s="719"/>
      <c r="C534" s="719"/>
      <c r="D534" s="720"/>
      <c r="E534" s="721"/>
      <c r="F534" s="722"/>
      <c r="G534" s="720"/>
      <c r="H534" s="723"/>
      <c r="I534" s="723"/>
      <c r="J534" s="708"/>
      <c r="K534" s="708"/>
      <c r="L534" s="708"/>
      <c r="M534" s="708"/>
      <c r="N534" s="708"/>
      <c r="O534" s="708"/>
      <c r="P534" s="708"/>
      <c r="Q534" s="708"/>
      <c r="R534" s="708"/>
      <c r="S534" s="708"/>
      <c r="T534" s="708"/>
      <c r="U534" s="708"/>
      <c r="V534" s="708"/>
      <c r="W534" s="708"/>
      <c r="X534" s="708"/>
      <c r="Y534" s="708"/>
      <c r="Z534" s="708"/>
      <c r="AA534" s="708"/>
    </row>
    <row r="535">
      <c r="A535" s="721"/>
      <c r="B535" s="719"/>
      <c r="C535" s="719"/>
      <c r="D535" s="720"/>
      <c r="E535" s="721"/>
      <c r="F535" s="722"/>
      <c r="G535" s="720"/>
      <c r="H535" s="723"/>
      <c r="I535" s="723"/>
      <c r="J535" s="708"/>
      <c r="K535" s="708"/>
      <c r="L535" s="708"/>
      <c r="M535" s="708"/>
      <c r="N535" s="708"/>
      <c r="O535" s="708"/>
      <c r="P535" s="708"/>
      <c r="Q535" s="708"/>
      <c r="R535" s="708"/>
      <c r="S535" s="708"/>
      <c r="T535" s="708"/>
      <c r="U535" s="708"/>
      <c r="V535" s="708"/>
      <c r="W535" s="708"/>
      <c r="X535" s="708"/>
      <c r="Y535" s="708"/>
      <c r="Z535" s="708"/>
      <c r="AA535" s="708"/>
    </row>
    <row r="536">
      <c r="A536" s="721"/>
      <c r="B536" s="719"/>
      <c r="C536" s="719"/>
      <c r="D536" s="720"/>
      <c r="E536" s="721"/>
      <c r="F536" s="722"/>
      <c r="G536" s="720"/>
      <c r="H536" s="723"/>
      <c r="I536" s="723"/>
      <c r="J536" s="708"/>
      <c r="K536" s="708"/>
      <c r="L536" s="708"/>
      <c r="M536" s="708"/>
      <c r="N536" s="708"/>
      <c r="O536" s="708"/>
      <c r="P536" s="708"/>
      <c r="Q536" s="708"/>
      <c r="R536" s="708"/>
      <c r="S536" s="708"/>
      <c r="T536" s="708"/>
      <c r="U536" s="708"/>
      <c r="V536" s="708"/>
      <c r="W536" s="708"/>
      <c r="X536" s="708"/>
      <c r="Y536" s="708"/>
      <c r="Z536" s="708"/>
      <c r="AA536" s="708"/>
    </row>
    <row r="537">
      <c r="A537" s="721"/>
      <c r="B537" s="719"/>
      <c r="C537" s="719"/>
      <c r="D537" s="720"/>
      <c r="E537" s="721"/>
      <c r="F537" s="722"/>
      <c r="G537" s="720"/>
      <c r="H537" s="723"/>
      <c r="I537" s="723"/>
      <c r="J537" s="708"/>
      <c r="K537" s="708"/>
      <c r="L537" s="708"/>
      <c r="M537" s="708"/>
      <c r="N537" s="708"/>
      <c r="O537" s="708"/>
      <c r="P537" s="708"/>
      <c r="Q537" s="708"/>
      <c r="R537" s="708"/>
      <c r="S537" s="708"/>
      <c r="T537" s="708"/>
      <c r="U537" s="708"/>
      <c r="V537" s="708"/>
      <c r="W537" s="708"/>
      <c r="X537" s="708"/>
      <c r="Y537" s="708"/>
      <c r="Z537" s="708"/>
      <c r="AA537" s="708"/>
    </row>
    <row r="538">
      <c r="A538" s="721"/>
      <c r="B538" s="719"/>
      <c r="C538" s="719"/>
      <c r="D538" s="720"/>
      <c r="E538" s="721"/>
      <c r="F538" s="722"/>
      <c r="G538" s="720"/>
      <c r="H538" s="723"/>
      <c r="I538" s="723"/>
      <c r="J538" s="708"/>
      <c r="K538" s="708"/>
      <c r="L538" s="708"/>
      <c r="M538" s="708"/>
      <c r="N538" s="708"/>
      <c r="O538" s="708"/>
      <c r="P538" s="708"/>
      <c r="Q538" s="708"/>
      <c r="R538" s="708"/>
      <c r="S538" s="708"/>
      <c r="T538" s="708"/>
      <c r="U538" s="708"/>
      <c r="V538" s="708"/>
      <c r="W538" s="708"/>
      <c r="X538" s="708"/>
      <c r="Y538" s="708"/>
      <c r="Z538" s="708"/>
      <c r="AA538" s="708"/>
    </row>
    <row r="539">
      <c r="A539" s="721"/>
      <c r="B539" s="719"/>
      <c r="C539" s="719"/>
      <c r="D539" s="720"/>
      <c r="E539" s="721"/>
      <c r="F539" s="722"/>
      <c r="G539" s="720"/>
      <c r="H539" s="723"/>
      <c r="I539" s="723"/>
      <c r="J539" s="708"/>
      <c r="K539" s="708"/>
      <c r="L539" s="708"/>
      <c r="M539" s="708"/>
      <c r="N539" s="708"/>
      <c r="O539" s="708"/>
      <c r="P539" s="708"/>
      <c r="Q539" s="708"/>
      <c r="R539" s="708"/>
      <c r="S539" s="708"/>
      <c r="T539" s="708"/>
      <c r="U539" s="708"/>
      <c r="V539" s="708"/>
      <c r="W539" s="708"/>
      <c r="X539" s="708"/>
      <c r="Y539" s="708"/>
      <c r="Z539" s="708"/>
      <c r="AA539" s="708"/>
    </row>
    <row r="540">
      <c r="A540" s="721"/>
      <c r="B540" s="719"/>
      <c r="C540" s="719"/>
      <c r="D540" s="720"/>
      <c r="E540" s="721"/>
      <c r="F540" s="722"/>
      <c r="G540" s="720"/>
      <c r="H540" s="723"/>
      <c r="I540" s="723"/>
      <c r="J540" s="708"/>
      <c r="K540" s="708"/>
      <c r="L540" s="708"/>
      <c r="M540" s="708"/>
      <c r="N540" s="708"/>
      <c r="O540" s="708"/>
      <c r="P540" s="708"/>
      <c r="Q540" s="708"/>
      <c r="R540" s="708"/>
      <c r="S540" s="708"/>
      <c r="T540" s="708"/>
      <c r="U540" s="708"/>
      <c r="V540" s="708"/>
      <c r="W540" s="708"/>
      <c r="X540" s="708"/>
      <c r="Y540" s="708"/>
      <c r="Z540" s="708"/>
      <c r="AA540" s="708"/>
    </row>
    <row r="541">
      <c r="A541" s="721"/>
      <c r="B541" s="719"/>
      <c r="C541" s="719"/>
      <c r="D541" s="720"/>
      <c r="E541" s="721"/>
      <c r="F541" s="722"/>
      <c r="G541" s="720"/>
      <c r="H541" s="723"/>
      <c r="I541" s="723"/>
      <c r="J541" s="708"/>
      <c r="K541" s="708"/>
      <c r="L541" s="708"/>
      <c r="M541" s="708"/>
      <c r="N541" s="708"/>
      <c r="O541" s="708"/>
      <c r="P541" s="708"/>
      <c r="Q541" s="708"/>
      <c r="R541" s="708"/>
      <c r="S541" s="708"/>
      <c r="T541" s="708"/>
      <c r="U541" s="708"/>
      <c r="V541" s="708"/>
      <c r="W541" s="708"/>
      <c r="X541" s="708"/>
      <c r="Y541" s="708"/>
      <c r="Z541" s="708"/>
      <c r="AA541" s="708"/>
    </row>
    <row r="542">
      <c r="A542" s="721"/>
      <c r="B542" s="719"/>
      <c r="C542" s="719"/>
      <c r="D542" s="720"/>
      <c r="E542" s="721"/>
      <c r="F542" s="722"/>
      <c r="G542" s="720"/>
      <c r="H542" s="723"/>
      <c r="I542" s="723"/>
      <c r="J542" s="708"/>
      <c r="K542" s="708"/>
      <c r="L542" s="708"/>
      <c r="M542" s="708"/>
      <c r="N542" s="708"/>
      <c r="O542" s="708"/>
      <c r="P542" s="708"/>
      <c r="Q542" s="708"/>
      <c r="R542" s="708"/>
      <c r="S542" s="708"/>
      <c r="T542" s="708"/>
      <c r="U542" s="708"/>
      <c r="V542" s="708"/>
      <c r="W542" s="708"/>
      <c r="X542" s="708"/>
      <c r="Y542" s="708"/>
      <c r="Z542" s="708"/>
      <c r="AA542" s="708"/>
    </row>
    <row r="543">
      <c r="A543" s="721"/>
      <c r="B543" s="719"/>
      <c r="C543" s="719"/>
      <c r="D543" s="720"/>
      <c r="E543" s="721"/>
      <c r="F543" s="722"/>
      <c r="G543" s="720"/>
      <c r="H543" s="723"/>
      <c r="I543" s="723"/>
      <c r="J543" s="708"/>
      <c r="K543" s="708"/>
      <c r="L543" s="708"/>
      <c r="M543" s="708"/>
      <c r="N543" s="708"/>
      <c r="O543" s="708"/>
      <c r="P543" s="708"/>
      <c r="Q543" s="708"/>
      <c r="R543" s="708"/>
      <c r="S543" s="708"/>
      <c r="T543" s="708"/>
      <c r="U543" s="708"/>
      <c r="V543" s="708"/>
      <c r="W543" s="708"/>
      <c r="X543" s="708"/>
      <c r="Y543" s="708"/>
      <c r="Z543" s="708"/>
      <c r="AA543" s="708"/>
    </row>
    <row r="544">
      <c r="A544" s="721"/>
      <c r="B544" s="719"/>
      <c r="C544" s="719"/>
      <c r="D544" s="720"/>
      <c r="E544" s="721"/>
      <c r="F544" s="722"/>
      <c r="G544" s="720"/>
      <c r="H544" s="723"/>
      <c r="I544" s="723"/>
      <c r="J544" s="708"/>
      <c r="K544" s="708"/>
      <c r="L544" s="708"/>
      <c r="M544" s="708"/>
      <c r="N544" s="708"/>
      <c r="O544" s="708"/>
      <c r="P544" s="708"/>
      <c r="Q544" s="708"/>
      <c r="R544" s="708"/>
      <c r="S544" s="708"/>
      <c r="T544" s="708"/>
      <c r="U544" s="708"/>
      <c r="V544" s="708"/>
      <c r="W544" s="708"/>
      <c r="X544" s="708"/>
      <c r="Y544" s="708"/>
      <c r="Z544" s="708"/>
      <c r="AA544" s="708"/>
    </row>
    <row r="545">
      <c r="A545" s="721"/>
      <c r="B545" s="719"/>
      <c r="C545" s="719"/>
      <c r="D545" s="720"/>
      <c r="E545" s="721"/>
      <c r="F545" s="722"/>
      <c r="G545" s="720"/>
      <c r="H545" s="723"/>
      <c r="I545" s="723"/>
      <c r="J545" s="708"/>
      <c r="K545" s="708"/>
      <c r="L545" s="708"/>
      <c r="M545" s="708"/>
      <c r="N545" s="708"/>
      <c r="O545" s="708"/>
      <c r="P545" s="708"/>
      <c r="Q545" s="708"/>
      <c r="R545" s="708"/>
      <c r="S545" s="708"/>
      <c r="T545" s="708"/>
      <c r="U545" s="708"/>
      <c r="V545" s="708"/>
      <c r="W545" s="708"/>
      <c r="X545" s="708"/>
      <c r="Y545" s="708"/>
      <c r="Z545" s="708"/>
      <c r="AA545" s="708"/>
    </row>
    <row r="546">
      <c r="A546" s="721"/>
      <c r="B546" s="719"/>
      <c r="C546" s="719"/>
      <c r="D546" s="720"/>
      <c r="E546" s="721"/>
      <c r="F546" s="722"/>
      <c r="G546" s="720"/>
      <c r="H546" s="723"/>
      <c r="I546" s="723"/>
      <c r="J546" s="708"/>
      <c r="K546" s="708"/>
      <c r="L546" s="708"/>
      <c r="M546" s="708"/>
      <c r="N546" s="708"/>
      <c r="O546" s="708"/>
      <c r="P546" s="708"/>
      <c r="Q546" s="708"/>
      <c r="R546" s="708"/>
      <c r="S546" s="708"/>
      <c r="T546" s="708"/>
      <c r="U546" s="708"/>
      <c r="V546" s="708"/>
      <c r="W546" s="708"/>
      <c r="X546" s="708"/>
      <c r="Y546" s="708"/>
      <c r="Z546" s="708"/>
      <c r="AA546" s="708"/>
    </row>
    <row r="547">
      <c r="A547" s="721"/>
      <c r="B547" s="719"/>
      <c r="C547" s="719"/>
      <c r="D547" s="720"/>
      <c r="E547" s="721"/>
      <c r="F547" s="722"/>
      <c r="G547" s="720"/>
      <c r="H547" s="723"/>
      <c r="I547" s="723"/>
      <c r="J547" s="708"/>
      <c r="K547" s="708"/>
      <c r="L547" s="708"/>
      <c r="M547" s="708"/>
      <c r="N547" s="708"/>
      <c r="O547" s="708"/>
      <c r="P547" s="708"/>
      <c r="Q547" s="708"/>
      <c r="R547" s="708"/>
      <c r="S547" s="708"/>
      <c r="T547" s="708"/>
      <c r="U547" s="708"/>
      <c r="V547" s="708"/>
      <c r="W547" s="708"/>
      <c r="X547" s="708"/>
      <c r="Y547" s="708"/>
      <c r="Z547" s="708"/>
      <c r="AA547" s="708"/>
    </row>
    <row r="548">
      <c r="A548" s="721"/>
      <c r="B548" s="719"/>
      <c r="C548" s="719"/>
      <c r="D548" s="720"/>
      <c r="E548" s="721"/>
      <c r="F548" s="722"/>
      <c r="G548" s="720"/>
      <c r="H548" s="723"/>
      <c r="I548" s="723"/>
      <c r="J548" s="708"/>
      <c r="K548" s="708"/>
      <c r="L548" s="708"/>
      <c r="M548" s="708"/>
      <c r="N548" s="708"/>
      <c r="O548" s="708"/>
      <c r="P548" s="708"/>
      <c r="Q548" s="708"/>
      <c r="R548" s="708"/>
      <c r="S548" s="708"/>
      <c r="T548" s="708"/>
      <c r="U548" s="708"/>
      <c r="V548" s="708"/>
      <c r="W548" s="708"/>
      <c r="X548" s="708"/>
      <c r="Y548" s="708"/>
      <c r="Z548" s="708"/>
      <c r="AA548" s="708"/>
    </row>
    <row r="549">
      <c r="A549" s="721"/>
      <c r="B549" s="719"/>
      <c r="C549" s="719"/>
      <c r="D549" s="720"/>
      <c r="E549" s="721"/>
      <c r="F549" s="722"/>
      <c r="G549" s="720"/>
      <c r="H549" s="723"/>
      <c r="I549" s="723"/>
      <c r="J549" s="708"/>
      <c r="K549" s="708"/>
      <c r="L549" s="708"/>
      <c r="M549" s="708"/>
      <c r="N549" s="708"/>
      <c r="O549" s="708"/>
      <c r="P549" s="708"/>
      <c r="Q549" s="708"/>
      <c r="R549" s="708"/>
      <c r="S549" s="708"/>
      <c r="T549" s="708"/>
      <c r="U549" s="708"/>
      <c r="V549" s="708"/>
      <c r="W549" s="708"/>
      <c r="X549" s="708"/>
      <c r="Y549" s="708"/>
      <c r="Z549" s="708"/>
      <c r="AA549" s="708"/>
    </row>
    <row r="550">
      <c r="A550" s="721"/>
      <c r="B550" s="719"/>
      <c r="C550" s="719"/>
      <c r="D550" s="720"/>
      <c r="E550" s="721"/>
      <c r="F550" s="722"/>
      <c r="G550" s="720"/>
      <c r="H550" s="723"/>
      <c r="I550" s="723"/>
      <c r="J550" s="708"/>
      <c r="K550" s="708"/>
      <c r="L550" s="708"/>
      <c r="M550" s="708"/>
      <c r="N550" s="708"/>
      <c r="O550" s="708"/>
      <c r="P550" s="708"/>
      <c r="Q550" s="708"/>
      <c r="R550" s="708"/>
      <c r="S550" s="708"/>
      <c r="T550" s="708"/>
      <c r="U550" s="708"/>
      <c r="V550" s="708"/>
      <c r="W550" s="708"/>
      <c r="X550" s="708"/>
      <c r="Y550" s="708"/>
      <c r="Z550" s="708"/>
      <c r="AA550" s="708"/>
    </row>
    <row r="551">
      <c r="A551" s="721"/>
      <c r="B551" s="719"/>
      <c r="C551" s="719"/>
      <c r="D551" s="720"/>
      <c r="E551" s="721"/>
      <c r="F551" s="722"/>
      <c r="G551" s="720"/>
      <c r="H551" s="723"/>
      <c r="I551" s="723"/>
      <c r="J551" s="708"/>
      <c r="K551" s="708"/>
      <c r="L551" s="708"/>
      <c r="M551" s="708"/>
      <c r="N551" s="708"/>
      <c r="O551" s="708"/>
      <c r="P551" s="708"/>
      <c r="Q551" s="708"/>
      <c r="R551" s="708"/>
      <c r="S551" s="708"/>
      <c r="T551" s="708"/>
      <c r="U551" s="708"/>
      <c r="V551" s="708"/>
      <c r="W551" s="708"/>
      <c r="X551" s="708"/>
      <c r="Y551" s="708"/>
      <c r="Z551" s="708"/>
      <c r="AA551" s="708"/>
    </row>
    <row r="552">
      <c r="A552" s="721"/>
      <c r="B552" s="719"/>
      <c r="C552" s="719"/>
      <c r="D552" s="720"/>
      <c r="E552" s="721"/>
      <c r="F552" s="722"/>
      <c r="G552" s="720"/>
      <c r="H552" s="723"/>
      <c r="I552" s="723"/>
      <c r="J552" s="708"/>
      <c r="K552" s="708"/>
      <c r="L552" s="708"/>
      <c r="M552" s="708"/>
      <c r="N552" s="708"/>
      <c r="O552" s="708"/>
      <c r="P552" s="708"/>
      <c r="Q552" s="708"/>
      <c r="R552" s="708"/>
      <c r="S552" s="708"/>
      <c r="T552" s="708"/>
      <c r="U552" s="708"/>
      <c r="V552" s="708"/>
      <c r="W552" s="708"/>
      <c r="X552" s="708"/>
      <c r="Y552" s="708"/>
      <c r="Z552" s="708"/>
      <c r="AA552" s="708"/>
    </row>
    <row r="553">
      <c r="A553" s="721"/>
      <c r="B553" s="719"/>
      <c r="C553" s="719"/>
      <c r="D553" s="720"/>
      <c r="E553" s="721"/>
      <c r="F553" s="722"/>
      <c r="G553" s="720"/>
      <c r="H553" s="723"/>
      <c r="I553" s="723"/>
      <c r="J553" s="708"/>
      <c r="K553" s="708"/>
      <c r="L553" s="708"/>
      <c r="M553" s="708"/>
      <c r="N553" s="708"/>
      <c r="O553" s="708"/>
      <c r="P553" s="708"/>
      <c r="Q553" s="708"/>
      <c r="R553" s="708"/>
      <c r="S553" s="708"/>
      <c r="T553" s="708"/>
      <c r="U553" s="708"/>
      <c r="V553" s="708"/>
      <c r="W553" s="708"/>
      <c r="X553" s="708"/>
      <c r="Y553" s="708"/>
      <c r="Z553" s="708"/>
      <c r="AA553" s="708"/>
    </row>
    <row r="554">
      <c r="A554" s="721"/>
      <c r="B554" s="719"/>
      <c r="C554" s="719"/>
      <c r="D554" s="720"/>
      <c r="E554" s="721"/>
      <c r="F554" s="722"/>
      <c r="G554" s="720"/>
      <c r="H554" s="723"/>
      <c r="I554" s="723"/>
      <c r="J554" s="708"/>
      <c r="K554" s="708"/>
      <c r="L554" s="708"/>
      <c r="M554" s="708"/>
      <c r="N554" s="708"/>
      <c r="O554" s="708"/>
      <c r="P554" s="708"/>
      <c r="Q554" s="708"/>
      <c r="R554" s="708"/>
      <c r="S554" s="708"/>
      <c r="T554" s="708"/>
      <c r="U554" s="708"/>
      <c r="V554" s="708"/>
      <c r="W554" s="708"/>
      <c r="X554" s="708"/>
      <c r="Y554" s="708"/>
      <c r="Z554" s="708"/>
      <c r="AA554" s="708"/>
    </row>
    <row r="555">
      <c r="A555" s="721"/>
      <c r="B555" s="719"/>
      <c r="C555" s="719"/>
      <c r="D555" s="720"/>
      <c r="E555" s="721"/>
      <c r="F555" s="722"/>
      <c r="G555" s="720"/>
      <c r="H555" s="723"/>
      <c r="I555" s="723"/>
      <c r="J555" s="708"/>
      <c r="K555" s="708"/>
      <c r="L555" s="708"/>
      <c r="M555" s="708"/>
      <c r="N555" s="708"/>
      <c r="O555" s="708"/>
      <c r="P555" s="708"/>
      <c r="Q555" s="708"/>
      <c r="R555" s="708"/>
      <c r="S555" s="708"/>
      <c r="T555" s="708"/>
      <c r="U555" s="708"/>
      <c r="V555" s="708"/>
      <c r="W555" s="708"/>
      <c r="X555" s="708"/>
      <c r="Y555" s="708"/>
      <c r="Z555" s="708"/>
      <c r="AA555" s="708"/>
    </row>
    <row r="556">
      <c r="A556" s="721"/>
      <c r="B556" s="719"/>
      <c r="C556" s="719"/>
      <c r="D556" s="720"/>
      <c r="E556" s="721"/>
      <c r="F556" s="722"/>
      <c r="G556" s="720"/>
      <c r="H556" s="723"/>
      <c r="I556" s="723"/>
      <c r="J556" s="708"/>
      <c r="K556" s="708"/>
      <c r="L556" s="708"/>
      <c r="M556" s="708"/>
      <c r="N556" s="708"/>
      <c r="O556" s="708"/>
      <c r="P556" s="708"/>
      <c r="Q556" s="708"/>
      <c r="R556" s="708"/>
      <c r="S556" s="708"/>
      <c r="T556" s="708"/>
      <c r="U556" s="708"/>
      <c r="V556" s="708"/>
      <c r="W556" s="708"/>
      <c r="X556" s="708"/>
      <c r="Y556" s="708"/>
      <c r="Z556" s="708"/>
      <c r="AA556" s="708"/>
    </row>
    <row r="557">
      <c r="A557" s="721"/>
      <c r="B557" s="719"/>
      <c r="C557" s="719"/>
      <c r="D557" s="720"/>
      <c r="E557" s="721"/>
      <c r="F557" s="722"/>
      <c r="G557" s="720"/>
      <c r="H557" s="723"/>
      <c r="I557" s="723"/>
      <c r="J557" s="708"/>
      <c r="K557" s="708"/>
      <c r="L557" s="708"/>
      <c r="M557" s="708"/>
      <c r="N557" s="708"/>
      <c r="O557" s="708"/>
      <c r="P557" s="708"/>
      <c r="Q557" s="708"/>
      <c r="R557" s="708"/>
      <c r="S557" s="708"/>
      <c r="T557" s="708"/>
      <c r="U557" s="708"/>
      <c r="V557" s="708"/>
      <c r="W557" s="708"/>
      <c r="X557" s="708"/>
      <c r="Y557" s="708"/>
      <c r="Z557" s="708"/>
      <c r="AA557" s="708"/>
    </row>
    <row r="558">
      <c r="A558" s="721"/>
      <c r="B558" s="719"/>
      <c r="C558" s="719"/>
      <c r="D558" s="720"/>
      <c r="E558" s="721"/>
      <c r="F558" s="722"/>
      <c r="G558" s="720"/>
      <c r="H558" s="723"/>
      <c r="I558" s="723"/>
      <c r="J558" s="708"/>
      <c r="K558" s="708"/>
      <c r="L558" s="708"/>
      <c r="M558" s="708"/>
      <c r="N558" s="708"/>
      <c r="O558" s="708"/>
      <c r="P558" s="708"/>
      <c r="Q558" s="708"/>
      <c r="R558" s="708"/>
      <c r="S558" s="708"/>
      <c r="T558" s="708"/>
      <c r="U558" s="708"/>
      <c r="V558" s="708"/>
      <c r="W558" s="708"/>
      <c r="X558" s="708"/>
      <c r="Y558" s="708"/>
      <c r="Z558" s="708"/>
      <c r="AA558" s="708"/>
    </row>
    <row r="559">
      <c r="A559" s="721"/>
      <c r="B559" s="719"/>
      <c r="C559" s="719"/>
      <c r="D559" s="720"/>
      <c r="E559" s="721"/>
      <c r="F559" s="722"/>
      <c r="G559" s="720"/>
      <c r="H559" s="723"/>
      <c r="I559" s="723"/>
      <c r="J559" s="708"/>
      <c r="K559" s="708"/>
      <c r="L559" s="708"/>
      <c r="M559" s="708"/>
      <c r="N559" s="708"/>
      <c r="O559" s="708"/>
      <c r="P559" s="708"/>
      <c r="Q559" s="708"/>
      <c r="R559" s="708"/>
      <c r="S559" s="708"/>
      <c r="T559" s="708"/>
      <c r="U559" s="708"/>
      <c r="V559" s="708"/>
      <c r="W559" s="708"/>
      <c r="X559" s="708"/>
      <c r="Y559" s="708"/>
      <c r="Z559" s="708"/>
      <c r="AA559" s="708"/>
    </row>
    <row r="560">
      <c r="A560" s="721"/>
      <c r="B560" s="719"/>
      <c r="C560" s="719"/>
      <c r="D560" s="720"/>
      <c r="E560" s="721"/>
      <c r="F560" s="722"/>
      <c r="G560" s="720"/>
      <c r="H560" s="723"/>
      <c r="I560" s="723"/>
      <c r="J560" s="708"/>
      <c r="K560" s="708"/>
      <c r="L560" s="708"/>
      <c r="M560" s="708"/>
      <c r="N560" s="708"/>
      <c r="O560" s="708"/>
      <c r="P560" s="708"/>
      <c r="Q560" s="708"/>
      <c r="R560" s="708"/>
      <c r="S560" s="708"/>
      <c r="T560" s="708"/>
      <c r="U560" s="708"/>
      <c r="V560" s="708"/>
      <c r="W560" s="708"/>
      <c r="X560" s="708"/>
      <c r="Y560" s="708"/>
      <c r="Z560" s="708"/>
      <c r="AA560" s="708"/>
    </row>
    <row r="561">
      <c r="A561" s="721"/>
      <c r="B561" s="719"/>
      <c r="C561" s="719"/>
      <c r="D561" s="720"/>
      <c r="E561" s="721"/>
      <c r="F561" s="722"/>
      <c r="G561" s="720"/>
      <c r="H561" s="723"/>
      <c r="I561" s="723"/>
      <c r="J561" s="708"/>
      <c r="K561" s="708"/>
      <c r="L561" s="708"/>
      <c r="M561" s="708"/>
      <c r="N561" s="708"/>
      <c r="O561" s="708"/>
      <c r="P561" s="708"/>
      <c r="Q561" s="708"/>
      <c r="R561" s="708"/>
      <c r="S561" s="708"/>
      <c r="T561" s="708"/>
      <c r="U561" s="708"/>
      <c r="V561" s="708"/>
      <c r="W561" s="708"/>
      <c r="X561" s="708"/>
      <c r="Y561" s="708"/>
      <c r="Z561" s="708"/>
      <c r="AA561" s="708"/>
    </row>
    <row r="562">
      <c r="A562" s="721"/>
      <c r="B562" s="719"/>
      <c r="C562" s="719"/>
      <c r="D562" s="720"/>
      <c r="E562" s="721"/>
      <c r="F562" s="722"/>
      <c r="G562" s="720"/>
      <c r="H562" s="723"/>
      <c r="I562" s="723"/>
      <c r="J562" s="708"/>
      <c r="K562" s="708"/>
      <c r="L562" s="708"/>
      <c r="M562" s="708"/>
      <c r="N562" s="708"/>
      <c r="O562" s="708"/>
      <c r="P562" s="708"/>
      <c r="Q562" s="708"/>
      <c r="R562" s="708"/>
      <c r="S562" s="708"/>
      <c r="T562" s="708"/>
      <c r="U562" s="708"/>
      <c r="V562" s="708"/>
      <c r="W562" s="708"/>
      <c r="X562" s="708"/>
      <c r="Y562" s="708"/>
      <c r="Z562" s="708"/>
      <c r="AA562" s="708"/>
    </row>
    <row r="563">
      <c r="A563" s="721"/>
      <c r="B563" s="719"/>
      <c r="C563" s="719"/>
      <c r="D563" s="720"/>
      <c r="E563" s="721"/>
      <c r="F563" s="722"/>
      <c r="G563" s="720"/>
      <c r="H563" s="723"/>
      <c r="I563" s="723"/>
      <c r="J563" s="708"/>
      <c r="K563" s="708"/>
      <c r="L563" s="708"/>
      <c r="M563" s="708"/>
      <c r="N563" s="708"/>
      <c r="O563" s="708"/>
      <c r="P563" s="708"/>
      <c r="Q563" s="708"/>
      <c r="R563" s="708"/>
      <c r="S563" s="708"/>
      <c r="T563" s="708"/>
      <c r="U563" s="708"/>
      <c r="V563" s="708"/>
      <c r="W563" s="708"/>
      <c r="X563" s="708"/>
      <c r="Y563" s="708"/>
      <c r="Z563" s="708"/>
      <c r="AA563" s="708"/>
    </row>
    <row r="564">
      <c r="A564" s="721"/>
      <c r="B564" s="719"/>
      <c r="C564" s="719"/>
      <c r="D564" s="720"/>
      <c r="E564" s="721"/>
      <c r="F564" s="722"/>
      <c r="G564" s="720"/>
      <c r="H564" s="723"/>
      <c r="I564" s="723"/>
      <c r="J564" s="708"/>
      <c r="K564" s="708"/>
      <c r="L564" s="708"/>
      <c r="M564" s="708"/>
      <c r="N564" s="708"/>
      <c r="O564" s="708"/>
      <c r="P564" s="708"/>
      <c r="Q564" s="708"/>
      <c r="R564" s="708"/>
      <c r="S564" s="708"/>
      <c r="T564" s="708"/>
      <c r="U564" s="708"/>
      <c r="V564" s="708"/>
      <c r="W564" s="708"/>
      <c r="X564" s="708"/>
      <c r="Y564" s="708"/>
      <c r="Z564" s="708"/>
      <c r="AA564" s="708"/>
    </row>
    <row r="565">
      <c r="A565" s="721"/>
      <c r="B565" s="719"/>
      <c r="C565" s="719"/>
      <c r="D565" s="720"/>
      <c r="E565" s="721"/>
      <c r="F565" s="722"/>
      <c r="G565" s="720"/>
      <c r="H565" s="723"/>
      <c r="I565" s="723"/>
      <c r="J565" s="708"/>
      <c r="K565" s="708"/>
      <c r="L565" s="708"/>
      <c r="M565" s="708"/>
      <c r="N565" s="708"/>
      <c r="O565" s="708"/>
      <c r="P565" s="708"/>
      <c r="Q565" s="708"/>
      <c r="R565" s="708"/>
      <c r="S565" s="708"/>
      <c r="T565" s="708"/>
      <c r="U565" s="708"/>
      <c r="V565" s="708"/>
      <c r="W565" s="708"/>
      <c r="X565" s="708"/>
      <c r="Y565" s="708"/>
      <c r="Z565" s="708"/>
      <c r="AA565" s="708"/>
    </row>
    <row r="566">
      <c r="A566" s="721"/>
      <c r="B566" s="719"/>
      <c r="C566" s="719"/>
      <c r="D566" s="720"/>
      <c r="E566" s="721"/>
      <c r="F566" s="722"/>
      <c r="G566" s="720"/>
      <c r="H566" s="723"/>
      <c r="I566" s="723"/>
      <c r="J566" s="708"/>
      <c r="K566" s="708"/>
      <c r="L566" s="708"/>
      <c r="M566" s="708"/>
      <c r="N566" s="708"/>
      <c r="O566" s="708"/>
      <c r="P566" s="708"/>
      <c r="Q566" s="708"/>
      <c r="R566" s="708"/>
      <c r="S566" s="708"/>
      <c r="T566" s="708"/>
      <c r="U566" s="708"/>
      <c r="V566" s="708"/>
      <c r="W566" s="708"/>
      <c r="X566" s="708"/>
      <c r="Y566" s="708"/>
      <c r="Z566" s="708"/>
      <c r="AA566" s="708"/>
    </row>
    <row r="567">
      <c r="A567" s="721"/>
      <c r="B567" s="719"/>
      <c r="C567" s="719"/>
      <c r="D567" s="720"/>
      <c r="E567" s="721"/>
      <c r="F567" s="722"/>
      <c r="G567" s="720"/>
      <c r="H567" s="723"/>
      <c r="I567" s="723"/>
      <c r="J567" s="708"/>
      <c r="K567" s="708"/>
      <c r="L567" s="708"/>
      <c r="M567" s="708"/>
      <c r="N567" s="708"/>
      <c r="O567" s="708"/>
      <c r="P567" s="708"/>
      <c r="Q567" s="708"/>
      <c r="R567" s="708"/>
      <c r="S567" s="708"/>
      <c r="T567" s="708"/>
      <c r="U567" s="708"/>
      <c r="V567" s="708"/>
      <c r="W567" s="708"/>
      <c r="X567" s="708"/>
      <c r="Y567" s="708"/>
      <c r="Z567" s="708"/>
      <c r="AA567" s="708"/>
    </row>
    <row r="568">
      <c r="A568" s="721"/>
      <c r="B568" s="719"/>
      <c r="C568" s="719"/>
      <c r="D568" s="720"/>
      <c r="E568" s="721"/>
      <c r="F568" s="722"/>
      <c r="G568" s="720"/>
      <c r="H568" s="723"/>
      <c r="I568" s="723"/>
      <c r="J568" s="708"/>
      <c r="K568" s="708"/>
      <c r="L568" s="708"/>
      <c r="M568" s="708"/>
      <c r="N568" s="708"/>
      <c r="O568" s="708"/>
      <c r="P568" s="708"/>
      <c r="Q568" s="708"/>
      <c r="R568" s="708"/>
      <c r="S568" s="708"/>
      <c r="T568" s="708"/>
      <c r="U568" s="708"/>
      <c r="V568" s="708"/>
      <c r="W568" s="708"/>
      <c r="X568" s="708"/>
      <c r="Y568" s="708"/>
      <c r="Z568" s="708"/>
      <c r="AA568" s="708"/>
    </row>
    <row r="569">
      <c r="A569" s="721"/>
      <c r="B569" s="719"/>
      <c r="C569" s="719"/>
      <c r="D569" s="720"/>
      <c r="E569" s="721"/>
      <c r="F569" s="722"/>
      <c r="G569" s="720"/>
      <c r="H569" s="723"/>
      <c r="I569" s="723"/>
      <c r="J569" s="708"/>
      <c r="K569" s="708"/>
      <c r="L569" s="708"/>
      <c r="M569" s="708"/>
      <c r="N569" s="708"/>
      <c r="O569" s="708"/>
      <c r="P569" s="708"/>
      <c r="Q569" s="708"/>
      <c r="R569" s="708"/>
      <c r="S569" s="708"/>
      <c r="T569" s="708"/>
      <c r="U569" s="708"/>
      <c r="V569" s="708"/>
      <c r="W569" s="708"/>
      <c r="X569" s="708"/>
      <c r="Y569" s="708"/>
      <c r="Z569" s="708"/>
      <c r="AA569" s="708"/>
    </row>
    <row r="570">
      <c r="A570" s="721"/>
      <c r="B570" s="719"/>
      <c r="C570" s="719"/>
      <c r="D570" s="720"/>
      <c r="E570" s="721"/>
      <c r="F570" s="722"/>
      <c r="G570" s="720"/>
      <c r="H570" s="723"/>
      <c r="I570" s="723"/>
      <c r="J570" s="708"/>
      <c r="K570" s="708"/>
      <c r="L570" s="708"/>
      <c r="M570" s="708"/>
      <c r="N570" s="708"/>
      <c r="O570" s="708"/>
      <c r="P570" s="708"/>
      <c r="Q570" s="708"/>
      <c r="R570" s="708"/>
      <c r="S570" s="708"/>
      <c r="T570" s="708"/>
      <c r="U570" s="708"/>
      <c r="V570" s="708"/>
      <c r="W570" s="708"/>
      <c r="X570" s="708"/>
      <c r="Y570" s="708"/>
      <c r="Z570" s="708"/>
      <c r="AA570" s="708"/>
    </row>
    <row r="571">
      <c r="A571" s="721"/>
      <c r="B571" s="719"/>
      <c r="C571" s="719"/>
      <c r="D571" s="720"/>
      <c r="E571" s="721"/>
      <c r="F571" s="722"/>
      <c r="G571" s="720"/>
      <c r="H571" s="723"/>
      <c r="I571" s="723"/>
      <c r="J571" s="708"/>
      <c r="K571" s="708"/>
      <c r="L571" s="708"/>
      <c r="M571" s="708"/>
      <c r="N571" s="708"/>
      <c r="O571" s="708"/>
      <c r="P571" s="708"/>
      <c r="Q571" s="708"/>
      <c r="R571" s="708"/>
      <c r="S571" s="708"/>
      <c r="T571" s="708"/>
      <c r="U571" s="708"/>
      <c r="V571" s="708"/>
      <c r="W571" s="708"/>
      <c r="X571" s="708"/>
      <c r="Y571" s="708"/>
      <c r="Z571" s="708"/>
      <c r="AA571" s="708"/>
    </row>
    <row r="572">
      <c r="A572" s="721"/>
      <c r="B572" s="719"/>
      <c r="C572" s="719"/>
      <c r="D572" s="720"/>
      <c r="E572" s="721"/>
      <c r="F572" s="722"/>
      <c r="G572" s="720"/>
      <c r="H572" s="723"/>
      <c r="I572" s="723"/>
      <c r="J572" s="708"/>
      <c r="K572" s="708"/>
      <c r="L572" s="708"/>
      <c r="M572" s="708"/>
      <c r="N572" s="708"/>
      <c r="O572" s="708"/>
      <c r="P572" s="708"/>
      <c r="Q572" s="708"/>
      <c r="R572" s="708"/>
      <c r="S572" s="708"/>
      <c r="T572" s="708"/>
      <c r="U572" s="708"/>
      <c r="V572" s="708"/>
      <c r="W572" s="708"/>
      <c r="X572" s="708"/>
      <c r="Y572" s="708"/>
      <c r="Z572" s="708"/>
      <c r="AA572" s="708"/>
    </row>
    <row r="573">
      <c r="A573" s="721"/>
      <c r="B573" s="719"/>
      <c r="C573" s="719"/>
      <c r="D573" s="720"/>
      <c r="E573" s="721"/>
      <c r="F573" s="722"/>
      <c r="G573" s="720"/>
      <c r="H573" s="723"/>
      <c r="I573" s="723"/>
      <c r="J573" s="708"/>
      <c r="K573" s="708"/>
      <c r="L573" s="708"/>
      <c r="M573" s="708"/>
      <c r="N573" s="708"/>
      <c r="O573" s="708"/>
      <c r="P573" s="708"/>
      <c r="Q573" s="708"/>
      <c r="R573" s="708"/>
      <c r="S573" s="708"/>
      <c r="T573" s="708"/>
      <c r="U573" s="708"/>
      <c r="V573" s="708"/>
      <c r="W573" s="708"/>
      <c r="X573" s="708"/>
      <c r="Y573" s="708"/>
      <c r="Z573" s="708"/>
      <c r="AA573" s="708"/>
    </row>
    <row r="574">
      <c r="A574" s="721"/>
      <c r="B574" s="719"/>
      <c r="C574" s="719"/>
      <c r="D574" s="720"/>
      <c r="E574" s="721"/>
      <c r="F574" s="722"/>
      <c r="G574" s="720"/>
      <c r="H574" s="723"/>
      <c r="I574" s="723"/>
      <c r="J574" s="708"/>
      <c r="K574" s="708"/>
      <c r="L574" s="708"/>
      <c r="M574" s="708"/>
      <c r="N574" s="708"/>
      <c r="O574" s="708"/>
      <c r="P574" s="708"/>
      <c r="Q574" s="708"/>
      <c r="R574" s="708"/>
      <c r="S574" s="708"/>
      <c r="T574" s="708"/>
      <c r="U574" s="708"/>
      <c r="V574" s="708"/>
      <c r="W574" s="708"/>
      <c r="X574" s="708"/>
      <c r="Y574" s="708"/>
      <c r="Z574" s="708"/>
      <c r="AA574" s="708"/>
    </row>
    <row r="575">
      <c r="A575" s="721"/>
      <c r="B575" s="719"/>
      <c r="C575" s="719"/>
      <c r="D575" s="720"/>
      <c r="E575" s="721"/>
      <c r="F575" s="722"/>
      <c r="G575" s="720"/>
      <c r="H575" s="723"/>
      <c r="I575" s="723"/>
      <c r="J575" s="708"/>
      <c r="K575" s="708"/>
      <c r="L575" s="708"/>
      <c r="M575" s="708"/>
      <c r="N575" s="708"/>
      <c r="O575" s="708"/>
      <c r="P575" s="708"/>
      <c r="Q575" s="708"/>
      <c r="R575" s="708"/>
      <c r="S575" s="708"/>
      <c r="T575" s="708"/>
      <c r="U575" s="708"/>
      <c r="V575" s="708"/>
      <c r="W575" s="708"/>
      <c r="X575" s="708"/>
      <c r="Y575" s="708"/>
      <c r="Z575" s="708"/>
      <c r="AA575" s="708"/>
    </row>
    <row r="576">
      <c r="A576" s="721"/>
      <c r="B576" s="719"/>
      <c r="C576" s="719"/>
      <c r="D576" s="720"/>
      <c r="E576" s="721"/>
      <c r="F576" s="722"/>
      <c r="G576" s="720"/>
      <c r="H576" s="723"/>
      <c r="I576" s="723"/>
      <c r="J576" s="708"/>
      <c r="K576" s="708"/>
      <c r="L576" s="708"/>
      <c r="M576" s="708"/>
      <c r="N576" s="708"/>
      <c r="O576" s="708"/>
      <c r="P576" s="708"/>
      <c r="Q576" s="708"/>
      <c r="R576" s="708"/>
      <c r="S576" s="708"/>
      <c r="T576" s="708"/>
      <c r="U576" s="708"/>
      <c r="V576" s="708"/>
      <c r="W576" s="708"/>
      <c r="X576" s="708"/>
      <c r="Y576" s="708"/>
      <c r="Z576" s="708"/>
      <c r="AA576" s="708"/>
    </row>
    <row r="577">
      <c r="A577" s="721"/>
      <c r="B577" s="719"/>
      <c r="C577" s="719"/>
      <c r="D577" s="720"/>
      <c r="E577" s="721"/>
      <c r="F577" s="722"/>
      <c r="G577" s="720"/>
      <c r="H577" s="723"/>
      <c r="I577" s="723"/>
      <c r="J577" s="708"/>
      <c r="K577" s="708"/>
      <c r="L577" s="708"/>
      <c r="M577" s="708"/>
      <c r="N577" s="708"/>
      <c r="O577" s="708"/>
      <c r="P577" s="708"/>
      <c r="Q577" s="708"/>
      <c r="R577" s="708"/>
      <c r="S577" s="708"/>
      <c r="T577" s="708"/>
      <c r="U577" s="708"/>
      <c r="V577" s="708"/>
      <c r="W577" s="708"/>
      <c r="X577" s="708"/>
      <c r="Y577" s="708"/>
      <c r="Z577" s="708"/>
      <c r="AA577" s="708"/>
    </row>
    <row r="578">
      <c r="A578" s="721"/>
      <c r="B578" s="719"/>
      <c r="C578" s="719"/>
      <c r="D578" s="720"/>
      <c r="E578" s="721"/>
      <c r="F578" s="722"/>
      <c r="G578" s="720"/>
      <c r="H578" s="723"/>
      <c r="I578" s="723"/>
      <c r="J578" s="708"/>
      <c r="K578" s="708"/>
      <c r="L578" s="708"/>
      <c r="M578" s="708"/>
      <c r="N578" s="708"/>
      <c r="O578" s="708"/>
      <c r="P578" s="708"/>
      <c r="Q578" s="708"/>
      <c r="R578" s="708"/>
      <c r="S578" s="708"/>
      <c r="T578" s="708"/>
      <c r="U578" s="708"/>
      <c r="V578" s="708"/>
      <c r="W578" s="708"/>
      <c r="X578" s="708"/>
      <c r="Y578" s="708"/>
      <c r="Z578" s="708"/>
      <c r="AA578" s="708"/>
    </row>
    <row r="579">
      <c r="A579" s="721"/>
      <c r="B579" s="719"/>
      <c r="C579" s="719"/>
      <c r="D579" s="720"/>
      <c r="E579" s="721"/>
      <c r="F579" s="722"/>
      <c r="G579" s="720"/>
      <c r="H579" s="723"/>
      <c r="I579" s="723"/>
      <c r="J579" s="708"/>
      <c r="K579" s="708"/>
      <c r="L579" s="708"/>
      <c r="M579" s="708"/>
      <c r="N579" s="708"/>
      <c r="O579" s="708"/>
      <c r="P579" s="708"/>
      <c r="Q579" s="708"/>
      <c r="R579" s="708"/>
      <c r="S579" s="708"/>
      <c r="T579" s="708"/>
      <c r="U579" s="708"/>
      <c r="V579" s="708"/>
      <c r="W579" s="708"/>
      <c r="X579" s="708"/>
      <c r="Y579" s="708"/>
      <c r="Z579" s="708"/>
      <c r="AA579" s="708"/>
    </row>
    <row r="580">
      <c r="A580" s="721"/>
      <c r="B580" s="719"/>
      <c r="C580" s="719"/>
      <c r="D580" s="720"/>
      <c r="E580" s="721"/>
      <c r="F580" s="722"/>
      <c r="G580" s="720"/>
      <c r="H580" s="723"/>
      <c r="I580" s="723"/>
      <c r="J580" s="708"/>
      <c r="K580" s="708"/>
      <c r="L580" s="708"/>
      <c r="M580" s="708"/>
      <c r="N580" s="708"/>
      <c r="O580" s="708"/>
      <c r="P580" s="708"/>
      <c r="Q580" s="708"/>
      <c r="R580" s="708"/>
      <c r="S580" s="708"/>
      <c r="T580" s="708"/>
      <c r="U580" s="708"/>
      <c r="V580" s="708"/>
      <c r="W580" s="708"/>
      <c r="X580" s="708"/>
      <c r="Y580" s="708"/>
      <c r="Z580" s="708"/>
      <c r="AA580" s="708"/>
    </row>
    <row r="581">
      <c r="A581" s="721"/>
      <c r="B581" s="719"/>
      <c r="C581" s="719"/>
      <c r="D581" s="720"/>
      <c r="E581" s="721"/>
      <c r="F581" s="722"/>
      <c r="G581" s="720"/>
      <c r="H581" s="723"/>
      <c r="I581" s="723"/>
      <c r="J581" s="708"/>
      <c r="K581" s="708"/>
      <c r="L581" s="708"/>
      <c r="M581" s="708"/>
      <c r="N581" s="708"/>
      <c r="O581" s="708"/>
      <c r="P581" s="708"/>
      <c r="Q581" s="708"/>
      <c r="R581" s="708"/>
      <c r="S581" s="708"/>
      <c r="T581" s="708"/>
      <c r="U581" s="708"/>
      <c r="V581" s="708"/>
      <c r="W581" s="708"/>
      <c r="X581" s="708"/>
      <c r="Y581" s="708"/>
      <c r="Z581" s="708"/>
      <c r="AA581" s="708"/>
    </row>
    <row r="582">
      <c r="A582" s="721"/>
      <c r="B582" s="719"/>
      <c r="C582" s="719"/>
      <c r="D582" s="720"/>
      <c r="E582" s="721"/>
      <c r="F582" s="722"/>
      <c r="G582" s="720"/>
      <c r="H582" s="723"/>
      <c r="I582" s="723"/>
      <c r="J582" s="708"/>
      <c r="K582" s="708"/>
      <c r="L582" s="708"/>
      <c r="M582" s="708"/>
      <c r="N582" s="708"/>
      <c r="O582" s="708"/>
      <c r="P582" s="708"/>
      <c r="Q582" s="708"/>
      <c r="R582" s="708"/>
      <c r="S582" s="708"/>
      <c r="T582" s="708"/>
      <c r="U582" s="708"/>
      <c r="V582" s="708"/>
      <c r="W582" s="708"/>
      <c r="X582" s="708"/>
      <c r="Y582" s="708"/>
      <c r="Z582" s="708"/>
      <c r="AA582" s="708"/>
    </row>
    <row r="583">
      <c r="A583" s="721"/>
      <c r="B583" s="719"/>
      <c r="C583" s="719"/>
      <c r="D583" s="720"/>
      <c r="E583" s="721"/>
      <c r="F583" s="722"/>
      <c r="G583" s="720"/>
      <c r="H583" s="723"/>
      <c r="I583" s="723"/>
      <c r="J583" s="708"/>
      <c r="K583" s="708"/>
      <c r="L583" s="708"/>
      <c r="M583" s="708"/>
      <c r="N583" s="708"/>
      <c r="O583" s="708"/>
      <c r="P583" s="708"/>
      <c r="Q583" s="708"/>
      <c r="R583" s="708"/>
      <c r="S583" s="708"/>
      <c r="T583" s="708"/>
      <c r="U583" s="708"/>
      <c r="V583" s="708"/>
      <c r="W583" s="708"/>
      <c r="X583" s="708"/>
      <c r="Y583" s="708"/>
      <c r="Z583" s="708"/>
      <c r="AA583" s="708"/>
    </row>
    <row r="584">
      <c r="A584" s="721"/>
      <c r="B584" s="719"/>
      <c r="C584" s="719"/>
      <c r="D584" s="720"/>
      <c r="E584" s="721"/>
      <c r="F584" s="722"/>
      <c r="G584" s="720"/>
      <c r="H584" s="723"/>
      <c r="I584" s="723"/>
      <c r="J584" s="708"/>
      <c r="K584" s="708"/>
      <c r="L584" s="708"/>
      <c r="M584" s="708"/>
      <c r="N584" s="708"/>
      <c r="O584" s="708"/>
      <c r="P584" s="708"/>
      <c r="Q584" s="708"/>
      <c r="R584" s="708"/>
      <c r="S584" s="708"/>
      <c r="T584" s="708"/>
      <c r="U584" s="708"/>
      <c r="V584" s="708"/>
      <c r="W584" s="708"/>
      <c r="X584" s="708"/>
      <c r="Y584" s="708"/>
      <c r="Z584" s="708"/>
      <c r="AA584" s="708"/>
    </row>
    <row r="585">
      <c r="A585" s="721"/>
      <c r="B585" s="719"/>
      <c r="C585" s="719"/>
      <c r="D585" s="720"/>
      <c r="E585" s="721"/>
      <c r="F585" s="722"/>
      <c r="G585" s="720"/>
      <c r="H585" s="723"/>
      <c r="I585" s="723"/>
      <c r="J585" s="708"/>
      <c r="K585" s="708"/>
      <c r="L585" s="708"/>
      <c r="M585" s="708"/>
      <c r="N585" s="708"/>
      <c r="O585" s="708"/>
      <c r="P585" s="708"/>
      <c r="Q585" s="708"/>
      <c r="R585" s="708"/>
      <c r="S585" s="708"/>
      <c r="T585" s="708"/>
      <c r="U585" s="708"/>
      <c r="V585" s="708"/>
      <c r="W585" s="708"/>
      <c r="X585" s="708"/>
      <c r="Y585" s="708"/>
      <c r="Z585" s="708"/>
      <c r="AA585" s="708"/>
    </row>
    <row r="586">
      <c r="A586" s="721"/>
      <c r="B586" s="719"/>
      <c r="C586" s="719"/>
      <c r="D586" s="720"/>
      <c r="E586" s="721"/>
      <c r="F586" s="722"/>
      <c r="G586" s="720"/>
      <c r="H586" s="723"/>
      <c r="I586" s="723"/>
      <c r="J586" s="708"/>
      <c r="K586" s="708"/>
      <c r="L586" s="708"/>
      <c r="M586" s="708"/>
      <c r="N586" s="708"/>
      <c r="O586" s="708"/>
      <c r="P586" s="708"/>
      <c r="Q586" s="708"/>
      <c r="R586" s="708"/>
      <c r="S586" s="708"/>
      <c r="T586" s="708"/>
      <c r="U586" s="708"/>
      <c r="V586" s="708"/>
      <c r="W586" s="708"/>
      <c r="X586" s="708"/>
      <c r="Y586" s="708"/>
      <c r="Z586" s="708"/>
      <c r="AA586" s="708"/>
    </row>
    <row r="587">
      <c r="A587" s="721"/>
      <c r="B587" s="719"/>
      <c r="C587" s="719"/>
      <c r="D587" s="720"/>
      <c r="E587" s="721"/>
      <c r="F587" s="722"/>
      <c r="G587" s="720"/>
      <c r="H587" s="723"/>
      <c r="I587" s="723"/>
      <c r="J587" s="708"/>
      <c r="K587" s="708"/>
      <c r="L587" s="708"/>
      <c r="M587" s="708"/>
      <c r="N587" s="708"/>
      <c r="O587" s="708"/>
      <c r="P587" s="708"/>
      <c r="Q587" s="708"/>
      <c r="R587" s="708"/>
      <c r="S587" s="708"/>
      <c r="T587" s="708"/>
      <c r="U587" s="708"/>
      <c r="V587" s="708"/>
      <c r="W587" s="708"/>
      <c r="X587" s="708"/>
      <c r="Y587" s="708"/>
      <c r="Z587" s="708"/>
      <c r="AA587" s="708"/>
    </row>
    <row r="588">
      <c r="A588" s="721"/>
      <c r="B588" s="719"/>
      <c r="C588" s="719"/>
      <c r="D588" s="720"/>
      <c r="E588" s="721"/>
      <c r="F588" s="722"/>
      <c r="G588" s="720"/>
      <c r="H588" s="723"/>
      <c r="I588" s="723"/>
      <c r="J588" s="708"/>
      <c r="K588" s="708"/>
      <c r="L588" s="708"/>
      <c r="M588" s="708"/>
      <c r="N588" s="708"/>
      <c r="O588" s="708"/>
      <c r="P588" s="708"/>
      <c r="Q588" s="708"/>
      <c r="R588" s="708"/>
      <c r="S588" s="708"/>
      <c r="T588" s="708"/>
      <c r="U588" s="708"/>
      <c r="V588" s="708"/>
      <c r="W588" s="708"/>
      <c r="X588" s="708"/>
      <c r="Y588" s="708"/>
      <c r="Z588" s="708"/>
      <c r="AA588" s="708"/>
    </row>
    <row r="589">
      <c r="A589" s="721"/>
      <c r="B589" s="719"/>
      <c r="C589" s="719"/>
      <c r="D589" s="720"/>
      <c r="E589" s="721"/>
      <c r="F589" s="722"/>
      <c r="G589" s="720"/>
      <c r="H589" s="723"/>
      <c r="I589" s="723"/>
      <c r="J589" s="708"/>
      <c r="K589" s="708"/>
      <c r="L589" s="708"/>
      <c r="M589" s="708"/>
      <c r="N589" s="708"/>
      <c r="O589" s="708"/>
      <c r="P589" s="708"/>
      <c r="Q589" s="708"/>
      <c r="R589" s="708"/>
      <c r="S589" s="708"/>
      <c r="T589" s="708"/>
      <c r="U589" s="708"/>
      <c r="V589" s="708"/>
      <c r="W589" s="708"/>
      <c r="X589" s="708"/>
      <c r="Y589" s="708"/>
      <c r="Z589" s="708"/>
      <c r="AA589" s="708"/>
    </row>
    <row r="590">
      <c r="A590" s="721"/>
      <c r="B590" s="719"/>
      <c r="C590" s="719"/>
      <c r="D590" s="720"/>
      <c r="E590" s="721"/>
      <c r="F590" s="722"/>
      <c r="G590" s="720"/>
      <c r="H590" s="723"/>
      <c r="I590" s="723"/>
      <c r="J590" s="708"/>
      <c r="K590" s="708"/>
      <c r="L590" s="708"/>
      <c r="M590" s="708"/>
      <c r="N590" s="708"/>
      <c r="O590" s="708"/>
      <c r="P590" s="708"/>
      <c r="Q590" s="708"/>
      <c r="R590" s="708"/>
      <c r="S590" s="708"/>
      <c r="T590" s="708"/>
      <c r="U590" s="708"/>
      <c r="V590" s="708"/>
      <c r="W590" s="708"/>
      <c r="X590" s="708"/>
      <c r="Y590" s="708"/>
      <c r="Z590" s="708"/>
      <c r="AA590" s="708"/>
    </row>
    <row r="591">
      <c r="A591" s="721"/>
      <c r="B591" s="719"/>
      <c r="C591" s="719"/>
      <c r="D591" s="720"/>
      <c r="E591" s="721"/>
      <c r="F591" s="722"/>
      <c r="G591" s="720"/>
      <c r="H591" s="723"/>
      <c r="I591" s="723"/>
      <c r="J591" s="708"/>
      <c r="K591" s="708"/>
      <c r="L591" s="708"/>
      <c r="M591" s="708"/>
      <c r="N591" s="708"/>
      <c r="O591" s="708"/>
      <c r="P591" s="708"/>
      <c r="Q591" s="708"/>
      <c r="R591" s="708"/>
      <c r="S591" s="708"/>
      <c r="T591" s="708"/>
      <c r="U591" s="708"/>
      <c r="V591" s="708"/>
      <c r="W591" s="708"/>
      <c r="X591" s="708"/>
      <c r="Y591" s="708"/>
      <c r="Z591" s="708"/>
      <c r="AA591" s="708"/>
    </row>
    <row r="592">
      <c r="A592" s="721"/>
      <c r="B592" s="719"/>
      <c r="C592" s="719"/>
      <c r="D592" s="720"/>
      <c r="E592" s="721"/>
      <c r="F592" s="722"/>
      <c r="G592" s="720"/>
      <c r="H592" s="723"/>
      <c r="I592" s="723"/>
      <c r="J592" s="708"/>
      <c r="K592" s="708"/>
      <c r="L592" s="708"/>
      <c r="M592" s="708"/>
      <c r="N592" s="708"/>
      <c r="O592" s="708"/>
      <c r="P592" s="708"/>
      <c r="Q592" s="708"/>
      <c r="R592" s="708"/>
      <c r="S592" s="708"/>
      <c r="T592" s="708"/>
      <c r="U592" s="708"/>
      <c r="V592" s="708"/>
      <c r="W592" s="708"/>
      <c r="X592" s="708"/>
      <c r="Y592" s="708"/>
      <c r="Z592" s="708"/>
      <c r="AA592" s="708"/>
    </row>
    <row r="593">
      <c r="A593" s="721"/>
      <c r="B593" s="719"/>
      <c r="C593" s="719"/>
      <c r="D593" s="720"/>
      <c r="E593" s="721"/>
      <c r="F593" s="722"/>
      <c r="G593" s="720"/>
      <c r="H593" s="723"/>
      <c r="I593" s="723"/>
      <c r="J593" s="708"/>
      <c r="K593" s="708"/>
      <c r="L593" s="708"/>
      <c r="M593" s="708"/>
      <c r="N593" s="708"/>
      <c r="O593" s="708"/>
      <c r="P593" s="708"/>
      <c r="Q593" s="708"/>
      <c r="R593" s="708"/>
      <c r="S593" s="708"/>
      <c r="T593" s="708"/>
      <c r="U593" s="708"/>
      <c r="V593" s="708"/>
      <c r="W593" s="708"/>
      <c r="X593" s="708"/>
      <c r="Y593" s="708"/>
      <c r="Z593" s="708"/>
      <c r="AA593" s="708"/>
    </row>
    <row r="594">
      <c r="A594" s="721"/>
      <c r="B594" s="719"/>
      <c r="C594" s="719"/>
      <c r="D594" s="720"/>
      <c r="E594" s="721"/>
      <c r="F594" s="722"/>
      <c r="G594" s="720"/>
      <c r="H594" s="723"/>
      <c r="I594" s="723"/>
      <c r="J594" s="708"/>
      <c r="K594" s="708"/>
      <c r="L594" s="708"/>
      <c r="M594" s="708"/>
      <c r="N594" s="708"/>
      <c r="O594" s="708"/>
      <c r="P594" s="708"/>
      <c r="Q594" s="708"/>
      <c r="R594" s="708"/>
      <c r="S594" s="708"/>
      <c r="T594" s="708"/>
      <c r="U594" s="708"/>
      <c r="V594" s="708"/>
      <c r="W594" s="708"/>
      <c r="X594" s="708"/>
      <c r="Y594" s="708"/>
      <c r="Z594" s="708"/>
      <c r="AA594" s="708"/>
    </row>
    <row r="595">
      <c r="A595" s="721"/>
      <c r="B595" s="719"/>
      <c r="C595" s="719"/>
      <c r="D595" s="720"/>
      <c r="E595" s="721"/>
      <c r="F595" s="722"/>
      <c r="G595" s="720"/>
      <c r="H595" s="723"/>
      <c r="I595" s="723"/>
      <c r="J595" s="708"/>
      <c r="K595" s="708"/>
      <c r="L595" s="708"/>
      <c r="M595" s="708"/>
      <c r="N595" s="708"/>
      <c r="O595" s="708"/>
      <c r="P595" s="708"/>
      <c r="Q595" s="708"/>
      <c r="R595" s="708"/>
      <c r="S595" s="708"/>
      <c r="T595" s="708"/>
      <c r="U595" s="708"/>
      <c r="V595" s="708"/>
      <c r="W595" s="708"/>
      <c r="X595" s="708"/>
      <c r="Y595" s="708"/>
      <c r="Z595" s="708"/>
      <c r="AA595" s="708"/>
    </row>
    <row r="596">
      <c r="A596" s="721"/>
      <c r="B596" s="719"/>
      <c r="C596" s="719"/>
      <c r="D596" s="720"/>
      <c r="E596" s="721"/>
      <c r="F596" s="722"/>
      <c r="G596" s="720"/>
      <c r="H596" s="723"/>
      <c r="I596" s="723"/>
      <c r="J596" s="708"/>
      <c r="K596" s="708"/>
      <c r="L596" s="708"/>
      <c r="M596" s="708"/>
      <c r="N596" s="708"/>
      <c r="O596" s="708"/>
      <c r="P596" s="708"/>
      <c r="Q596" s="708"/>
      <c r="R596" s="708"/>
      <c r="S596" s="708"/>
      <c r="T596" s="708"/>
      <c r="U596" s="708"/>
      <c r="V596" s="708"/>
      <c r="W596" s="708"/>
      <c r="X596" s="708"/>
      <c r="Y596" s="708"/>
      <c r="Z596" s="708"/>
      <c r="AA596" s="708"/>
    </row>
    <row r="597">
      <c r="A597" s="721"/>
      <c r="B597" s="719"/>
      <c r="C597" s="719"/>
      <c r="D597" s="720"/>
      <c r="E597" s="721"/>
      <c r="F597" s="722"/>
      <c r="G597" s="720"/>
      <c r="H597" s="723"/>
      <c r="I597" s="723"/>
      <c r="J597" s="708"/>
      <c r="K597" s="708"/>
      <c r="L597" s="708"/>
      <c r="M597" s="708"/>
      <c r="N597" s="708"/>
      <c r="O597" s="708"/>
      <c r="P597" s="708"/>
      <c r="Q597" s="708"/>
      <c r="R597" s="708"/>
      <c r="S597" s="708"/>
      <c r="T597" s="708"/>
      <c r="U597" s="708"/>
      <c r="V597" s="708"/>
      <c r="W597" s="708"/>
      <c r="X597" s="708"/>
      <c r="Y597" s="708"/>
      <c r="Z597" s="708"/>
      <c r="AA597" s="708"/>
    </row>
    <row r="598">
      <c r="A598" s="721"/>
      <c r="B598" s="719"/>
      <c r="C598" s="719"/>
      <c r="D598" s="720"/>
      <c r="E598" s="721"/>
      <c r="F598" s="722"/>
      <c r="G598" s="720"/>
      <c r="H598" s="723"/>
      <c r="I598" s="723"/>
      <c r="J598" s="708"/>
      <c r="K598" s="708"/>
      <c r="L598" s="708"/>
      <c r="M598" s="708"/>
      <c r="N598" s="708"/>
      <c r="O598" s="708"/>
      <c r="P598" s="708"/>
      <c r="Q598" s="708"/>
      <c r="R598" s="708"/>
      <c r="S598" s="708"/>
      <c r="T598" s="708"/>
      <c r="U598" s="708"/>
      <c r="V598" s="708"/>
      <c r="W598" s="708"/>
      <c r="X598" s="708"/>
      <c r="Y598" s="708"/>
      <c r="Z598" s="708"/>
      <c r="AA598" s="708"/>
    </row>
    <row r="599">
      <c r="A599" s="721"/>
      <c r="B599" s="719"/>
      <c r="C599" s="719"/>
      <c r="D599" s="720"/>
      <c r="E599" s="721"/>
      <c r="F599" s="722"/>
      <c r="G599" s="720"/>
      <c r="H599" s="723"/>
      <c r="I599" s="723"/>
      <c r="J599" s="708"/>
      <c r="K599" s="708"/>
      <c r="L599" s="708"/>
      <c r="M599" s="708"/>
      <c r="N599" s="708"/>
      <c r="O599" s="708"/>
      <c r="P599" s="708"/>
      <c r="Q599" s="708"/>
      <c r="R599" s="708"/>
      <c r="S599" s="708"/>
      <c r="T599" s="708"/>
      <c r="U599" s="708"/>
      <c r="V599" s="708"/>
      <c r="W599" s="708"/>
      <c r="X599" s="708"/>
      <c r="Y599" s="708"/>
      <c r="Z599" s="708"/>
      <c r="AA599" s="708"/>
    </row>
    <row r="600">
      <c r="A600" s="721"/>
      <c r="B600" s="719"/>
      <c r="C600" s="719"/>
      <c r="D600" s="720"/>
      <c r="E600" s="721"/>
      <c r="F600" s="722"/>
      <c r="G600" s="720"/>
      <c r="H600" s="723"/>
      <c r="I600" s="723"/>
      <c r="J600" s="708"/>
      <c r="K600" s="708"/>
      <c r="L600" s="708"/>
      <c r="M600" s="708"/>
      <c r="N600" s="708"/>
      <c r="O600" s="708"/>
      <c r="P600" s="708"/>
      <c r="Q600" s="708"/>
      <c r="R600" s="708"/>
      <c r="S600" s="708"/>
      <c r="T600" s="708"/>
      <c r="U600" s="708"/>
      <c r="V600" s="708"/>
      <c r="W600" s="708"/>
      <c r="X600" s="708"/>
      <c r="Y600" s="708"/>
      <c r="Z600" s="708"/>
      <c r="AA600" s="708"/>
    </row>
    <row r="601">
      <c r="A601" s="721"/>
      <c r="B601" s="719"/>
      <c r="C601" s="719"/>
      <c r="D601" s="720"/>
      <c r="E601" s="721"/>
      <c r="F601" s="722"/>
      <c r="G601" s="720"/>
      <c r="H601" s="723"/>
      <c r="I601" s="723"/>
      <c r="J601" s="708"/>
      <c r="K601" s="708"/>
      <c r="L601" s="708"/>
      <c r="M601" s="708"/>
      <c r="N601" s="708"/>
      <c r="O601" s="708"/>
      <c r="P601" s="708"/>
      <c r="Q601" s="708"/>
      <c r="R601" s="708"/>
      <c r="S601" s="708"/>
      <c r="T601" s="708"/>
      <c r="U601" s="708"/>
      <c r="V601" s="708"/>
      <c r="W601" s="708"/>
      <c r="X601" s="708"/>
      <c r="Y601" s="708"/>
      <c r="Z601" s="708"/>
      <c r="AA601" s="708"/>
    </row>
    <row r="602">
      <c r="A602" s="721"/>
      <c r="B602" s="719"/>
      <c r="C602" s="719"/>
      <c r="D602" s="720"/>
      <c r="E602" s="721"/>
      <c r="F602" s="722"/>
      <c r="G602" s="720"/>
      <c r="H602" s="723"/>
      <c r="I602" s="723"/>
      <c r="J602" s="708"/>
      <c r="K602" s="708"/>
      <c r="L602" s="708"/>
      <c r="M602" s="708"/>
      <c r="N602" s="708"/>
      <c r="O602" s="708"/>
      <c r="P602" s="708"/>
      <c r="Q602" s="708"/>
      <c r="R602" s="708"/>
      <c r="S602" s="708"/>
      <c r="T602" s="708"/>
      <c r="U602" s="708"/>
      <c r="V602" s="708"/>
      <c r="W602" s="708"/>
      <c r="X602" s="708"/>
      <c r="Y602" s="708"/>
      <c r="Z602" s="708"/>
      <c r="AA602" s="708"/>
    </row>
    <row r="603">
      <c r="A603" s="721"/>
      <c r="B603" s="719"/>
      <c r="C603" s="719"/>
      <c r="D603" s="720"/>
      <c r="E603" s="721"/>
      <c r="F603" s="722"/>
      <c r="G603" s="720"/>
      <c r="H603" s="723"/>
      <c r="I603" s="723"/>
      <c r="J603" s="708"/>
      <c r="K603" s="708"/>
      <c r="L603" s="708"/>
      <c r="M603" s="708"/>
      <c r="N603" s="708"/>
      <c r="O603" s="708"/>
      <c r="P603" s="708"/>
      <c r="Q603" s="708"/>
      <c r="R603" s="708"/>
      <c r="S603" s="708"/>
      <c r="T603" s="708"/>
      <c r="U603" s="708"/>
      <c r="V603" s="708"/>
      <c r="W603" s="708"/>
      <c r="X603" s="708"/>
      <c r="Y603" s="708"/>
      <c r="Z603" s="708"/>
      <c r="AA603" s="708"/>
    </row>
    <row r="604">
      <c r="A604" s="721"/>
      <c r="B604" s="719"/>
      <c r="C604" s="719"/>
      <c r="D604" s="720"/>
      <c r="E604" s="721"/>
      <c r="F604" s="722"/>
      <c r="G604" s="720"/>
      <c r="H604" s="723"/>
      <c r="I604" s="723"/>
      <c r="J604" s="708"/>
      <c r="K604" s="708"/>
      <c r="L604" s="708"/>
      <c r="M604" s="708"/>
      <c r="N604" s="708"/>
      <c r="O604" s="708"/>
      <c r="P604" s="708"/>
      <c r="Q604" s="708"/>
      <c r="R604" s="708"/>
      <c r="S604" s="708"/>
      <c r="T604" s="708"/>
      <c r="U604" s="708"/>
      <c r="V604" s="708"/>
      <c r="W604" s="708"/>
      <c r="X604" s="708"/>
      <c r="Y604" s="708"/>
      <c r="Z604" s="708"/>
      <c r="AA604" s="708"/>
    </row>
    <row r="605">
      <c r="A605" s="721"/>
      <c r="B605" s="719"/>
      <c r="C605" s="719"/>
      <c r="D605" s="720"/>
      <c r="E605" s="721"/>
      <c r="F605" s="722"/>
      <c r="G605" s="720"/>
      <c r="H605" s="723"/>
      <c r="I605" s="723"/>
      <c r="J605" s="708"/>
      <c r="K605" s="708"/>
      <c r="L605" s="708"/>
      <c r="M605" s="708"/>
      <c r="N605" s="708"/>
      <c r="O605" s="708"/>
      <c r="P605" s="708"/>
      <c r="Q605" s="708"/>
      <c r="R605" s="708"/>
      <c r="S605" s="708"/>
      <c r="T605" s="708"/>
      <c r="U605" s="708"/>
      <c r="V605" s="708"/>
      <c r="W605" s="708"/>
      <c r="X605" s="708"/>
      <c r="Y605" s="708"/>
      <c r="Z605" s="708"/>
      <c r="AA605" s="708"/>
    </row>
    <row r="606">
      <c r="A606" s="721"/>
      <c r="B606" s="719"/>
      <c r="C606" s="719"/>
      <c r="D606" s="720"/>
      <c r="E606" s="721"/>
      <c r="F606" s="722"/>
      <c r="G606" s="720"/>
      <c r="H606" s="723"/>
      <c r="I606" s="723"/>
      <c r="J606" s="708"/>
      <c r="K606" s="708"/>
      <c r="L606" s="708"/>
      <c r="M606" s="708"/>
      <c r="N606" s="708"/>
      <c r="O606" s="708"/>
      <c r="P606" s="708"/>
      <c r="Q606" s="708"/>
      <c r="R606" s="708"/>
      <c r="S606" s="708"/>
      <c r="T606" s="708"/>
      <c r="U606" s="708"/>
      <c r="V606" s="708"/>
      <c r="W606" s="708"/>
      <c r="X606" s="708"/>
      <c r="Y606" s="708"/>
      <c r="Z606" s="708"/>
      <c r="AA606" s="708"/>
    </row>
    <row r="607">
      <c r="A607" s="721"/>
      <c r="B607" s="719"/>
      <c r="C607" s="719"/>
      <c r="D607" s="720"/>
      <c r="E607" s="721"/>
      <c r="F607" s="722"/>
      <c r="G607" s="720"/>
      <c r="H607" s="723"/>
      <c r="I607" s="723"/>
      <c r="J607" s="708"/>
      <c r="K607" s="708"/>
      <c r="L607" s="708"/>
      <c r="M607" s="708"/>
      <c r="N607" s="708"/>
      <c r="O607" s="708"/>
      <c r="P607" s="708"/>
      <c r="Q607" s="708"/>
      <c r="R607" s="708"/>
      <c r="S607" s="708"/>
      <c r="T607" s="708"/>
      <c r="U607" s="708"/>
      <c r="V607" s="708"/>
      <c r="W607" s="708"/>
      <c r="X607" s="708"/>
      <c r="Y607" s="708"/>
      <c r="Z607" s="708"/>
      <c r="AA607" s="708"/>
    </row>
    <row r="608">
      <c r="A608" s="721"/>
      <c r="B608" s="719"/>
      <c r="C608" s="719"/>
      <c r="D608" s="720"/>
      <c r="E608" s="721"/>
      <c r="F608" s="722"/>
      <c r="G608" s="720"/>
      <c r="H608" s="723"/>
      <c r="I608" s="723"/>
      <c r="J608" s="708"/>
      <c r="K608" s="708"/>
      <c r="L608" s="708"/>
      <c r="M608" s="708"/>
      <c r="N608" s="708"/>
      <c r="O608" s="708"/>
      <c r="P608" s="708"/>
      <c r="Q608" s="708"/>
      <c r="R608" s="708"/>
      <c r="S608" s="708"/>
      <c r="T608" s="708"/>
      <c r="U608" s="708"/>
      <c r="V608" s="708"/>
      <c r="W608" s="708"/>
      <c r="X608" s="708"/>
      <c r="Y608" s="708"/>
      <c r="Z608" s="708"/>
      <c r="AA608" s="708"/>
    </row>
    <row r="609">
      <c r="A609" s="721"/>
      <c r="B609" s="719"/>
      <c r="C609" s="719"/>
      <c r="D609" s="720"/>
      <c r="E609" s="721"/>
      <c r="F609" s="722"/>
      <c r="G609" s="720"/>
      <c r="H609" s="723"/>
      <c r="I609" s="723"/>
      <c r="J609" s="708"/>
      <c r="K609" s="708"/>
      <c r="L609" s="708"/>
      <c r="M609" s="708"/>
      <c r="N609" s="708"/>
      <c r="O609" s="708"/>
      <c r="P609" s="708"/>
      <c r="Q609" s="708"/>
      <c r="R609" s="708"/>
      <c r="S609" s="708"/>
      <c r="T609" s="708"/>
      <c r="U609" s="708"/>
      <c r="V609" s="708"/>
      <c r="W609" s="708"/>
      <c r="X609" s="708"/>
      <c r="Y609" s="708"/>
      <c r="Z609" s="708"/>
      <c r="AA609" s="708"/>
    </row>
    <row r="610">
      <c r="A610" s="721"/>
      <c r="B610" s="719"/>
      <c r="C610" s="719"/>
      <c r="D610" s="720"/>
      <c r="E610" s="721"/>
      <c r="F610" s="722"/>
      <c r="G610" s="720"/>
      <c r="H610" s="723"/>
      <c r="I610" s="723"/>
      <c r="J610" s="708"/>
      <c r="K610" s="708"/>
      <c r="L610" s="708"/>
      <c r="M610" s="708"/>
      <c r="N610" s="708"/>
      <c r="O610" s="708"/>
      <c r="P610" s="708"/>
      <c r="Q610" s="708"/>
      <c r="R610" s="708"/>
      <c r="S610" s="708"/>
      <c r="T610" s="708"/>
      <c r="U610" s="708"/>
      <c r="V610" s="708"/>
      <c r="W610" s="708"/>
      <c r="X610" s="708"/>
      <c r="Y610" s="708"/>
      <c r="Z610" s="708"/>
      <c r="AA610" s="708"/>
    </row>
    <row r="611">
      <c r="A611" s="721"/>
      <c r="B611" s="719"/>
      <c r="C611" s="719"/>
      <c r="D611" s="720"/>
      <c r="E611" s="721"/>
      <c r="F611" s="722"/>
      <c r="G611" s="720"/>
      <c r="H611" s="723"/>
      <c r="I611" s="723"/>
      <c r="J611" s="708"/>
      <c r="K611" s="708"/>
      <c r="L611" s="708"/>
      <c r="M611" s="708"/>
      <c r="N611" s="708"/>
      <c r="O611" s="708"/>
      <c r="P611" s="708"/>
      <c r="Q611" s="708"/>
      <c r="R611" s="708"/>
      <c r="S611" s="708"/>
      <c r="T611" s="708"/>
      <c r="U611" s="708"/>
      <c r="V611" s="708"/>
      <c r="W611" s="708"/>
      <c r="X611" s="708"/>
      <c r="Y611" s="708"/>
      <c r="Z611" s="708"/>
      <c r="AA611" s="708"/>
    </row>
    <row r="612">
      <c r="A612" s="721"/>
      <c r="B612" s="719"/>
      <c r="C612" s="719"/>
      <c r="D612" s="720"/>
      <c r="E612" s="721"/>
      <c r="F612" s="722"/>
      <c r="G612" s="720"/>
      <c r="H612" s="723"/>
      <c r="I612" s="723"/>
      <c r="J612" s="708"/>
      <c r="K612" s="708"/>
      <c r="L612" s="708"/>
      <c r="M612" s="708"/>
      <c r="N612" s="708"/>
      <c r="O612" s="708"/>
      <c r="P612" s="708"/>
      <c r="Q612" s="708"/>
      <c r="R612" s="708"/>
      <c r="S612" s="708"/>
      <c r="T612" s="708"/>
      <c r="U612" s="708"/>
      <c r="V612" s="708"/>
      <c r="W612" s="708"/>
      <c r="X612" s="708"/>
      <c r="Y612" s="708"/>
      <c r="Z612" s="708"/>
      <c r="AA612" s="708"/>
    </row>
    <row r="613">
      <c r="A613" s="721"/>
      <c r="B613" s="719"/>
      <c r="C613" s="719"/>
      <c r="D613" s="720"/>
      <c r="E613" s="721"/>
      <c r="F613" s="722"/>
      <c r="G613" s="720"/>
      <c r="H613" s="723"/>
      <c r="I613" s="723"/>
      <c r="J613" s="708"/>
      <c r="K613" s="708"/>
      <c r="L613" s="708"/>
      <c r="M613" s="708"/>
      <c r="N613" s="708"/>
      <c r="O613" s="708"/>
      <c r="P613" s="708"/>
      <c r="Q613" s="708"/>
      <c r="R613" s="708"/>
      <c r="S613" s="708"/>
      <c r="T613" s="708"/>
      <c r="U613" s="708"/>
      <c r="V613" s="708"/>
      <c r="W613" s="708"/>
      <c r="X613" s="708"/>
      <c r="Y613" s="708"/>
      <c r="Z613" s="708"/>
      <c r="AA613" s="708"/>
    </row>
    <row r="614">
      <c r="A614" s="721"/>
      <c r="B614" s="719"/>
      <c r="C614" s="719"/>
      <c r="D614" s="720"/>
      <c r="E614" s="721"/>
      <c r="F614" s="722"/>
      <c r="G614" s="720"/>
      <c r="H614" s="723"/>
      <c r="I614" s="723"/>
      <c r="J614" s="708"/>
      <c r="K614" s="708"/>
      <c r="L614" s="708"/>
      <c r="M614" s="708"/>
      <c r="N614" s="708"/>
      <c r="O614" s="708"/>
      <c r="P614" s="708"/>
      <c r="Q614" s="708"/>
      <c r="R614" s="708"/>
      <c r="S614" s="708"/>
      <c r="T614" s="708"/>
      <c r="U614" s="708"/>
      <c r="V614" s="708"/>
      <c r="W614" s="708"/>
      <c r="X614" s="708"/>
      <c r="Y614" s="708"/>
      <c r="Z614" s="708"/>
      <c r="AA614" s="708"/>
    </row>
    <row r="615">
      <c r="A615" s="721"/>
      <c r="B615" s="719"/>
      <c r="C615" s="719"/>
      <c r="D615" s="720"/>
      <c r="E615" s="721"/>
      <c r="F615" s="722"/>
      <c r="G615" s="720"/>
      <c r="H615" s="723"/>
      <c r="I615" s="723"/>
      <c r="J615" s="708"/>
      <c r="K615" s="708"/>
      <c r="L615" s="708"/>
      <c r="M615" s="708"/>
      <c r="N615" s="708"/>
      <c r="O615" s="708"/>
      <c r="P615" s="708"/>
      <c r="Q615" s="708"/>
      <c r="R615" s="708"/>
      <c r="S615" s="708"/>
      <c r="T615" s="708"/>
      <c r="U615" s="708"/>
      <c r="V615" s="708"/>
      <c r="W615" s="708"/>
      <c r="X615" s="708"/>
      <c r="Y615" s="708"/>
      <c r="Z615" s="708"/>
      <c r="AA615" s="708"/>
    </row>
    <row r="616">
      <c r="A616" s="721"/>
      <c r="B616" s="719"/>
      <c r="C616" s="719"/>
      <c r="D616" s="720"/>
      <c r="E616" s="721"/>
      <c r="F616" s="722"/>
      <c r="G616" s="720"/>
      <c r="H616" s="723"/>
      <c r="I616" s="723"/>
      <c r="J616" s="708"/>
      <c r="K616" s="708"/>
      <c r="L616" s="708"/>
      <c r="M616" s="708"/>
      <c r="N616" s="708"/>
      <c r="O616" s="708"/>
      <c r="P616" s="708"/>
      <c r="Q616" s="708"/>
      <c r="R616" s="708"/>
      <c r="S616" s="708"/>
      <c r="T616" s="708"/>
      <c r="U616" s="708"/>
      <c r="V616" s="708"/>
      <c r="W616" s="708"/>
      <c r="X616" s="708"/>
      <c r="Y616" s="708"/>
      <c r="Z616" s="708"/>
      <c r="AA616" s="708"/>
    </row>
    <row r="617">
      <c r="A617" s="721"/>
      <c r="B617" s="719"/>
      <c r="C617" s="719"/>
      <c r="D617" s="720"/>
      <c r="E617" s="721"/>
      <c r="F617" s="722"/>
      <c r="G617" s="720"/>
      <c r="H617" s="723"/>
      <c r="I617" s="723"/>
      <c r="J617" s="708"/>
      <c r="K617" s="708"/>
      <c r="L617" s="708"/>
      <c r="M617" s="708"/>
      <c r="N617" s="708"/>
      <c r="O617" s="708"/>
      <c r="P617" s="708"/>
      <c r="Q617" s="708"/>
      <c r="R617" s="708"/>
      <c r="S617" s="708"/>
      <c r="T617" s="708"/>
      <c r="U617" s="708"/>
      <c r="V617" s="708"/>
      <c r="W617" s="708"/>
      <c r="X617" s="708"/>
      <c r="Y617" s="708"/>
      <c r="Z617" s="708"/>
      <c r="AA617" s="708"/>
    </row>
    <row r="618">
      <c r="A618" s="721"/>
      <c r="B618" s="719"/>
      <c r="C618" s="719"/>
      <c r="D618" s="720"/>
      <c r="E618" s="721"/>
      <c r="F618" s="722"/>
      <c r="G618" s="720"/>
      <c r="H618" s="723"/>
      <c r="I618" s="723"/>
      <c r="J618" s="708"/>
      <c r="K618" s="708"/>
      <c r="L618" s="708"/>
      <c r="M618" s="708"/>
      <c r="N618" s="708"/>
      <c r="O618" s="708"/>
      <c r="P618" s="708"/>
      <c r="Q618" s="708"/>
      <c r="R618" s="708"/>
      <c r="S618" s="708"/>
      <c r="T618" s="708"/>
      <c r="U618" s="708"/>
      <c r="V618" s="708"/>
      <c r="W618" s="708"/>
      <c r="X618" s="708"/>
      <c r="Y618" s="708"/>
      <c r="Z618" s="708"/>
      <c r="AA618" s="708"/>
    </row>
    <row r="619">
      <c r="A619" s="721"/>
      <c r="B619" s="719"/>
      <c r="C619" s="719"/>
      <c r="D619" s="720"/>
      <c r="E619" s="721"/>
      <c r="F619" s="722"/>
      <c r="G619" s="720"/>
      <c r="H619" s="723"/>
      <c r="I619" s="723"/>
      <c r="J619" s="708"/>
      <c r="K619" s="708"/>
      <c r="L619" s="708"/>
      <c r="M619" s="708"/>
      <c r="N619" s="708"/>
      <c r="O619" s="708"/>
      <c r="P619" s="708"/>
      <c r="Q619" s="708"/>
      <c r="R619" s="708"/>
      <c r="S619" s="708"/>
      <c r="T619" s="708"/>
      <c r="U619" s="708"/>
      <c r="V619" s="708"/>
      <c r="W619" s="708"/>
      <c r="X619" s="708"/>
      <c r="Y619" s="708"/>
      <c r="Z619" s="708"/>
      <c r="AA619" s="708"/>
    </row>
    <row r="620">
      <c r="A620" s="721"/>
      <c r="B620" s="719"/>
      <c r="C620" s="719"/>
      <c r="D620" s="720"/>
      <c r="E620" s="721"/>
      <c r="F620" s="722"/>
      <c r="G620" s="720"/>
      <c r="H620" s="723"/>
      <c r="I620" s="723"/>
      <c r="J620" s="708"/>
      <c r="K620" s="708"/>
      <c r="L620" s="708"/>
      <c r="M620" s="708"/>
      <c r="N620" s="708"/>
      <c r="O620" s="708"/>
      <c r="P620" s="708"/>
      <c r="Q620" s="708"/>
      <c r="R620" s="708"/>
      <c r="S620" s="708"/>
      <c r="T620" s="708"/>
      <c r="U620" s="708"/>
      <c r="V620" s="708"/>
      <c r="W620" s="708"/>
      <c r="X620" s="708"/>
      <c r="Y620" s="708"/>
      <c r="Z620" s="708"/>
      <c r="AA620" s="708"/>
    </row>
    <row r="621">
      <c r="A621" s="721"/>
      <c r="B621" s="719"/>
      <c r="C621" s="719"/>
      <c r="D621" s="720"/>
      <c r="E621" s="721"/>
      <c r="F621" s="722"/>
      <c r="G621" s="720"/>
      <c r="H621" s="723"/>
      <c r="I621" s="723"/>
      <c r="J621" s="708"/>
      <c r="K621" s="708"/>
      <c r="L621" s="708"/>
      <c r="M621" s="708"/>
      <c r="N621" s="708"/>
      <c r="O621" s="708"/>
      <c r="P621" s="708"/>
      <c r="Q621" s="708"/>
      <c r="R621" s="708"/>
      <c r="S621" s="708"/>
      <c r="T621" s="708"/>
      <c r="U621" s="708"/>
      <c r="V621" s="708"/>
      <c r="W621" s="708"/>
      <c r="X621" s="708"/>
      <c r="Y621" s="708"/>
      <c r="Z621" s="708"/>
      <c r="AA621" s="708"/>
    </row>
    <row r="622">
      <c r="A622" s="721"/>
      <c r="B622" s="719"/>
      <c r="C622" s="719"/>
      <c r="D622" s="720"/>
      <c r="E622" s="721"/>
      <c r="F622" s="722"/>
      <c r="G622" s="720"/>
      <c r="H622" s="723"/>
      <c r="I622" s="723"/>
      <c r="J622" s="708"/>
      <c r="K622" s="708"/>
      <c r="L622" s="708"/>
      <c r="M622" s="708"/>
      <c r="N622" s="708"/>
      <c r="O622" s="708"/>
      <c r="P622" s="708"/>
      <c r="Q622" s="708"/>
      <c r="R622" s="708"/>
      <c r="S622" s="708"/>
      <c r="T622" s="708"/>
      <c r="U622" s="708"/>
      <c r="V622" s="708"/>
      <c r="W622" s="708"/>
      <c r="X622" s="708"/>
      <c r="Y622" s="708"/>
      <c r="Z622" s="708"/>
      <c r="AA622" s="708"/>
    </row>
    <row r="623">
      <c r="A623" s="721"/>
      <c r="B623" s="719"/>
      <c r="C623" s="719"/>
      <c r="D623" s="720"/>
      <c r="E623" s="721"/>
      <c r="F623" s="722"/>
      <c r="G623" s="720"/>
      <c r="H623" s="723"/>
      <c r="I623" s="723"/>
      <c r="J623" s="708"/>
      <c r="K623" s="708"/>
      <c r="L623" s="708"/>
      <c r="M623" s="708"/>
      <c r="N623" s="708"/>
      <c r="O623" s="708"/>
      <c r="P623" s="708"/>
      <c r="Q623" s="708"/>
      <c r="R623" s="708"/>
      <c r="S623" s="708"/>
      <c r="T623" s="708"/>
      <c r="U623" s="708"/>
      <c r="V623" s="708"/>
      <c r="W623" s="708"/>
      <c r="X623" s="708"/>
      <c r="Y623" s="708"/>
      <c r="Z623" s="708"/>
      <c r="AA623" s="708"/>
    </row>
    <row r="624">
      <c r="A624" s="721"/>
      <c r="B624" s="719"/>
      <c r="C624" s="719"/>
      <c r="D624" s="720"/>
      <c r="E624" s="721"/>
      <c r="F624" s="722"/>
      <c r="G624" s="720"/>
      <c r="H624" s="723"/>
      <c r="I624" s="723"/>
      <c r="J624" s="708"/>
      <c r="K624" s="708"/>
      <c r="L624" s="708"/>
      <c r="M624" s="708"/>
      <c r="N624" s="708"/>
      <c r="O624" s="708"/>
      <c r="P624" s="708"/>
      <c r="Q624" s="708"/>
      <c r="R624" s="708"/>
      <c r="S624" s="708"/>
      <c r="T624" s="708"/>
      <c r="U624" s="708"/>
      <c r="V624" s="708"/>
      <c r="W624" s="708"/>
      <c r="X624" s="708"/>
      <c r="Y624" s="708"/>
      <c r="Z624" s="708"/>
      <c r="AA624" s="708"/>
    </row>
    <row r="625">
      <c r="A625" s="721"/>
      <c r="B625" s="719"/>
      <c r="C625" s="719"/>
      <c r="D625" s="720"/>
      <c r="E625" s="721"/>
      <c r="F625" s="722"/>
      <c r="G625" s="720"/>
      <c r="H625" s="723"/>
      <c r="I625" s="723"/>
      <c r="J625" s="708"/>
      <c r="K625" s="708"/>
      <c r="L625" s="708"/>
      <c r="M625" s="708"/>
      <c r="N625" s="708"/>
      <c r="O625" s="708"/>
      <c r="P625" s="708"/>
      <c r="Q625" s="708"/>
      <c r="R625" s="708"/>
      <c r="S625" s="708"/>
      <c r="T625" s="708"/>
      <c r="U625" s="708"/>
      <c r="V625" s="708"/>
      <c r="W625" s="708"/>
      <c r="X625" s="708"/>
      <c r="Y625" s="708"/>
      <c r="Z625" s="708"/>
      <c r="AA625" s="708"/>
    </row>
    <row r="626">
      <c r="A626" s="721"/>
      <c r="B626" s="719"/>
      <c r="C626" s="719"/>
      <c r="D626" s="720"/>
      <c r="E626" s="721"/>
      <c r="F626" s="722"/>
      <c r="G626" s="720"/>
      <c r="H626" s="723"/>
      <c r="I626" s="723"/>
      <c r="J626" s="708"/>
      <c r="K626" s="708"/>
      <c r="L626" s="708"/>
      <c r="M626" s="708"/>
      <c r="N626" s="708"/>
      <c r="O626" s="708"/>
      <c r="P626" s="708"/>
      <c r="Q626" s="708"/>
      <c r="R626" s="708"/>
      <c r="S626" s="708"/>
      <c r="T626" s="708"/>
      <c r="U626" s="708"/>
      <c r="V626" s="708"/>
      <c r="W626" s="708"/>
      <c r="X626" s="708"/>
      <c r="Y626" s="708"/>
      <c r="Z626" s="708"/>
      <c r="AA626" s="708"/>
    </row>
    <row r="627">
      <c r="A627" s="721"/>
      <c r="B627" s="719"/>
      <c r="C627" s="719"/>
      <c r="D627" s="720"/>
      <c r="E627" s="721"/>
      <c r="F627" s="722"/>
      <c r="G627" s="720"/>
      <c r="H627" s="723"/>
      <c r="I627" s="723"/>
      <c r="J627" s="708"/>
      <c r="K627" s="708"/>
      <c r="L627" s="708"/>
      <c r="M627" s="708"/>
      <c r="N627" s="708"/>
      <c r="O627" s="708"/>
      <c r="P627" s="708"/>
      <c r="Q627" s="708"/>
      <c r="R627" s="708"/>
      <c r="S627" s="708"/>
      <c r="T627" s="708"/>
      <c r="U627" s="708"/>
      <c r="V627" s="708"/>
      <c r="W627" s="708"/>
      <c r="X627" s="708"/>
      <c r="Y627" s="708"/>
      <c r="Z627" s="708"/>
      <c r="AA627" s="708"/>
    </row>
    <row r="628">
      <c r="A628" s="721"/>
      <c r="B628" s="719"/>
      <c r="C628" s="719"/>
      <c r="D628" s="720"/>
      <c r="E628" s="721"/>
      <c r="F628" s="722"/>
      <c r="G628" s="720"/>
      <c r="H628" s="723"/>
      <c r="I628" s="723"/>
      <c r="J628" s="708"/>
      <c r="K628" s="708"/>
      <c r="L628" s="708"/>
      <c r="M628" s="708"/>
      <c r="N628" s="708"/>
      <c r="O628" s="708"/>
      <c r="P628" s="708"/>
      <c r="Q628" s="708"/>
      <c r="R628" s="708"/>
      <c r="S628" s="708"/>
      <c r="T628" s="708"/>
      <c r="U628" s="708"/>
      <c r="V628" s="708"/>
      <c r="W628" s="708"/>
      <c r="X628" s="708"/>
      <c r="Y628" s="708"/>
      <c r="Z628" s="708"/>
      <c r="AA628" s="708"/>
    </row>
    <row r="629">
      <c r="A629" s="721"/>
      <c r="B629" s="719"/>
      <c r="C629" s="719"/>
      <c r="D629" s="720"/>
      <c r="E629" s="721"/>
      <c r="F629" s="722"/>
      <c r="G629" s="720"/>
      <c r="H629" s="723"/>
      <c r="I629" s="723"/>
      <c r="J629" s="708"/>
      <c r="K629" s="708"/>
      <c r="L629" s="708"/>
      <c r="M629" s="708"/>
      <c r="N629" s="708"/>
      <c r="O629" s="708"/>
      <c r="P629" s="708"/>
      <c r="Q629" s="708"/>
      <c r="R629" s="708"/>
      <c r="S629" s="708"/>
      <c r="T629" s="708"/>
      <c r="U629" s="708"/>
      <c r="V629" s="708"/>
      <c r="W629" s="708"/>
      <c r="X629" s="708"/>
      <c r="Y629" s="708"/>
      <c r="Z629" s="708"/>
      <c r="AA629" s="708"/>
    </row>
    <row r="630">
      <c r="A630" s="721"/>
      <c r="B630" s="719"/>
      <c r="C630" s="719"/>
      <c r="D630" s="720"/>
      <c r="E630" s="721"/>
      <c r="F630" s="722"/>
      <c r="G630" s="720"/>
      <c r="H630" s="723"/>
      <c r="I630" s="723"/>
      <c r="J630" s="708"/>
      <c r="K630" s="708"/>
      <c r="L630" s="708"/>
      <c r="M630" s="708"/>
      <c r="N630" s="708"/>
      <c r="O630" s="708"/>
      <c r="P630" s="708"/>
      <c r="Q630" s="708"/>
      <c r="R630" s="708"/>
      <c r="S630" s="708"/>
      <c r="T630" s="708"/>
      <c r="U630" s="708"/>
      <c r="V630" s="708"/>
      <c r="W630" s="708"/>
      <c r="X630" s="708"/>
      <c r="Y630" s="708"/>
      <c r="Z630" s="708"/>
      <c r="AA630" s="708"/>
    </row>
    <row r="631">
      <c r="A631" s="721"/>
      <c r="B631" s="719"/>
      <c r="C631" s="719"/>
      <c r="D631" s="720"/>
      <c r="E631" s="721"/>
      <c r="F631" s="722"/>
      <c r="G631" s="720"/>
      <c r="H631" s="723"/>
      <c r="I631" s="723"/>
      <c r="J631" s="708"/>
      <c r="K631" s="708"/>
      <c r="L631" s="708"/>
      <c r="M631" s="708"/>
      <c r="N631" s="708"/>
      <c r="O631" s="708"/>
      <c r="P631" s="708"/>
      <c r="Q631" s="708"/>
      <c r="R631" s="708"/>
      <c r="S631" s="708"/>
      <c r="T631" s="708"/>
      <c r="U631" s="708"/>
      <c r="V631" s="708"/>
      <c r="W631" s="708"/>
      <c r="X631" s="708"/>
      <c r="Y631" s="708"/>
      <c r="Z631" s="708"/>
      <c r="AA631" s="708"/>
    </row>
    <row r="632">
      <c r="A632" s="721"/>
      <c r="B632" s="719"/>
      <c r="C632" s="719"/>
      <c r="D632" s="720"/>
      <c r="E632" s="721"/>
      <c r="F632" s="722"/>
      <c r="G632" s="720"/>
      <c r="H632" s="723"/>
      <c r="I632" s="723"/>
      <c r="J632" s="708"/>
      <c r="K632" s="708"/>
      <c r="L632" s="708"/>
      <c r="M632" s="708"/>
      <c r="N632" s="708"/>
      <c r="O632" s="708"/>
      <c r="P632" s="708"/>
      <c r="Q632" s="708"/>
      <c r="R632" s="708"/>
      <c r="S632" s="708"/>
      <c r="T632" s="708"/>
      <c r="U632" s="708"/>
      <c r="V632" s="708"/>
      <c r="W632" s="708"/>
      <c r="X632" s="708"/>
      <c r="Y632" s="708"/>
      <c r="Z632" s="708"/>
      <c r="AA632" s="708"/>
    </row>
    <row r="633">
      <c r="A633" s="721"/>
      <c r="B633" s="719"/>
      <c r="C633" s="719"/>
      <c r="D633" s="720"/>
      <c r="E633" s="721"/>
      <c r="F633" s="722"/>
      <c r="G633" s="720"/>
      <c r="H633" s="723"/>
      <c r="I633" s="723"/>
      <c r="J633" s="708"/>
      <c r="K633" s="708"/>
      <c r="L633" s="708"/>
      <c r="M633" s="708"/>
      <c r="N633" s="708"/>
      <c r="O633" s="708"/>
      <c r="P633" s="708"/>
      <c r="Q633" s="708"/>
      <c r="R633" s="708"/>
      <c r="S633" s="708"/>
      <c r="T633" s="708"/>
      <c r="U633" s="708"/>
      <c r="V633" s="708"/>
      <c r="W633" s="708"/>
      <c r="X633" s="708"/>
      <c r="Y633" s="708"/>
      <c r="Z633" s="708"/>
      <c r="AA633" s="708"/>
    </row>
    <row r="634">
      <c r="A634" s="721"/>
      <c r="B634" s="719"/>
      <c r="C634" s="719"/>
      <c r="D634" s="720"/>
      <c r="E634" s="721"/>
      <c r="F634" s="722"/>
      <c r="G634" s="720"/>
      <c r="H634" s="723"/>
      <c r="I634" s="723"/>
      <c r="J634" s="708"/>
      <c r="K634" s="708"/>
      <c r="L634" s="708"/>
      <c r="M634" s="708"/>
      <c r="N634" s="708"/>
      <c r="O634" s="708"/>
      <c r="P634" s="708"/>
      <c r="Q634" s="708"/>
      <c r="R634" s="708"/>
      <c r="S634" s="708"/>
      <c r="T634" s="708"/>
      <c r="U634" s="708"/>
      <c r="V634" s="708"/>
      <c r="W634" s="708"/>
      <c r="X634" s="708"/>
      <c r="Y634" s="708"/>
      <c r="Z634" s="708"/>
      <c r="AA634" s="708"/>
    </row>
    <row r="635">
      <c r="A635" s="721"/>
      <c r="B635" s="719"/>
      <c r="C635" s="719"/>
      <c r="D635" s="720"/>
      <c r="E635" s="721"/>
      <c r="F635" s="722"/>
      <c r="G635" s="720"/>
      <c r="H635" s="723"/>
      <c r="I635" s="723"/>
      <c r="J635" s="708"/>
      <c r="K635" s="708"/>
      <c r="L635" s="708"/>
      <c r="M635" s="708"/>
      <c r="N635" s="708"/>
      <c r="O635" s="708"/>
      <c r="P635" s="708"/>
      <c r="Q635" s="708"/>
      <c r="R635" s="708"/>
      <c r="S635" s="708"/>
      <c r="T635" s="708"/>
      <c r="U635" s="708"/>
      <c r="V635" s="708"/>
      <c r="W635" s="708"/>
      <c r="X635" s="708"/>
      <c r="Y635" s="708"/>
      <c r="Z635" s="708"/>
      <c r="AA635" s="708"/>
    </row>
    <row r="636">
      <c r="A636" s="721"/>
      <c r="B636" s="719"/>
      <c r="C636" s="719"/>
      <c r="D636" s="720"/>
      <c r="E636" s="721"/>
      <c r="F636" s="722"/>
      <c r="G636" s="720"/>
      <c r="H636" s="723"/>
      <c r="I636" s="723"/>
      <c r="J636" s="708"/>
      <c r="K636" s="708"/>
      <c r="L636" s="708"/>
      <c r="M636" s="708"/>
      <c r="N636" s="708"/>
      <c r="O636" s="708"/>
      <c r="P636" s="708"/>
      <c r="Q636" s="708"/>
      <c r="R636" s="708"/>
      <c r="S636" s="708"/>
      <c r="T636" s="708"/>
      <c r="U636" s="708"/>
      <c r="V636" s="708"/>
      <c r="W636" s="708"/>
      <c r="X636" s="708"/>
      <c r="Y636" s="708"/>
      <c r="Z636" s="708"/>
      <c r="AA636" s="708"/>
    </row>
    <row r="637">
      <c r="A637" s="721"/>
      <c r="B637" s="719"/>
      <c r="C637" s="719"/>
      <c r="D637" s="720"/>
      <c r="E637" s="721"/>
      <c r="F637" s="722"/>
      <c r="G637" s="720"/>
      <c r="H637" s="723"/>
      <c r="I637" s="723"/>
      <c r="J637" s="708"/>
      <c r="K637" s="708"/>
      <c r="L637" s="708"/>
      <c r="M637" s="708"/>
      <c r="N637" s="708"/>
      <c r="O637" s="708"/>
      <c r="P637" s="708"/>
      <c r="Q637" s="708"/>
      <c r="R637" s="708"/>
      <c r="S637" s="708"/>
      <c r="T637" s="708"/>
      <c r="U637" s="708"/>
      <c r="V637" s="708"/>
      <c r="W637" s="708"/>
      <c r="X637" s="708"/>
      <c r="Y637" s="708"/>
      <c r="Z637" s="708"/>
      <c r="AA637" s="708"/>
    </row>
    <row r="638">
      <c r="A638" s="721"/>
      <c r="B638" s="719"/>
      <c r="C638" s="719"/>
      <c r="D638" s="720"/>
      <c r="E638" s="721"/>
      <c r="F638" s="722"/>
      <c r="G638" s="720"/>
      <c r="H638" s="723"/>
      <c r="I638" s="723"/>
      <c r="J638" s="708"/>
      <c r="K638" s="708"/>
      <c r="L638" s="708"/>
      <c r="M638" s="708"/>
      <c r="N638" s="708"/>
      <c r="O638" s="708"/>
      <c r="P638" s="708"/>
      <c r="Q638" s="708"/>
      <c r="R638" s="708"/>
      <c r="S638" s="708"/>
      <c r="T638" s="708"/>
      <c r="U638" s="708"/>
      <c r="V638" s="708"/>
      <c r="W638" s="708"/>
      <c r="X638" s="708"/>
      <c r="Y638" s="708"/>
      <c r="Z638" s="708"/>
      <c r="AA638" s="708"/>
    </row>
    <row r="639">
      <c r="A639" s="721"/>
      <c r="B639" s="719"/>
      <c r="C639" s="719"/>
      <c r="D639" s="720"/>
      <c r="E639" s="721"/>
      <c r="F639" s="722"/>
      <c r="G639" s="720"/>
      <c r="H639" s="723"/>
      <c r="I639" s="723"/>
      <c r="J639" s="708"/>
      <c r="K639" s="708"/>
      <c r="L639" s="708"/>
      <c r="M639" s="708"/>
      <c r="N639" s="708"/>
      <c r="O639" s="708"/>
      <c r="P639" s="708"/>
      <c r="Q639" s="708"/>
      <c r="R639" s="708"/>
      <c r="S639" s="708"/>
      <c r="T639" s="708"/>
      <c r="U639" s="708"/>
      <c r="V639" s="708"/>
      <c r="W639" s="708"/>
      <c r="X639" s="708"/>
      <c r="Y639" s="708"/>
      <c r="Z639" s="708"/>
      <c r="AA639" s="708"/>
    </row>
    <row r="640">
      <c r="A640" s="721"/>
      <c r="B640" s="719"/>
      <c r="C640" s="719"/>
      <c r="D640" s="720"/>
      <c r="E640" s="721"/>
      <c r="F640" s="722"/>
      <c r="G640" s="720"/>
      <c r="H640" s="723"/>
      <c r="I640" s="723"/>
      <c r="J640" s="708"/>
      <c r="K640" s="708"/>
      <c r="L640" s="708"/>
      <c r="M640" s="708"/>
      <c r="N640" s="708"/>
      <c r="O640" s="708"/>
      <c r="P640" s="708"/>
      <c r="Q640" s="708"/>
      <c r="R640" s="708"/>
      <c r="S640" s="708"/>
      <c r="T640" s="708"/>
      <c r="U640" s="708"/>
      <c r="V640" s="708"/>
      <c r="W640" s="708"/>
      <c r="X640" s="708"/>
      <c r="Y640" s="708"/>
      <c r="Z640" s="708"/>
      <c r="AA640" s="708"/>
    </row>
    <row r="641">
      <c r="A641" s="721"/>
      <c r="B641" s="719"/>
      <c r="C641" s="719"/>
      <c r="D641" s="720"/>
      <c r="E641" s="721"/>
      <c r="F641" s="722"/>
      <c r="G641" s="720"/>
      <c r="H641" s="723"/>
      <c r="I641" s="723"/>
      <c r="J641" s="708"/>
      <c r="K641" s="708"/>
      <c r="L641" s="708"/>
      <c r="M641" s="708"/>
      <c r="N641" s="708"/>
      <c r="O641" s="708"/>
      <c r="P641" s="708"/>
      <c r="Q641" s="708"/>
      <c r="R641" s="708"/>
      <c r="S641" s="708"/>
      <c r="T641" s="708"/>
      <c r="U641" s="708"/>
      <c r="V641" s="708"/>
      <c r="W641" s="708"/>
      <c r="X641" s="708"/>
      <c r="Y641" s="708"/>
      <c r="Z641" s="708"/>
      <c r="AA641" s="708"/>
    </row>
    <row r="642">
      <c r="A642" s="721"/>
      <c r="B642" s="719"/>
      <c r="C642" s="719"/>
      <c r="D642" s="720"/>
      <c r="E642" s="721"/>
      <c r="F642" s="722"/>
      <c r="G642" s="720"/>
      <c r="H642" s="723"/>
      <c r="I642" s="723"/>
      <c r="J642" s="708"/>
      <c r="K642" s="708"/>
      <c r="L642" s="708"/>
      <c r="M642" s="708"/>
      <c r="N642" s="708"/>
      <c r="O642" s="708"/>
      <c r="P642" s="708"/>
      <c r="Q642" s="708"/>
      <c r="R642" s="708"/>
      <c r="S642" s="708"/>
      <c r="T642" s="708"/>
      <c r="U642" s="708"/>
      <c r="V642" s="708"/>
      <c r="W642" s="708"/>
      <c r="X642" s="708"/>
      <c r="Y642" s="708"/>
      <c r="Z642" s="708"/>
      <c r="AA642" s="708"/>
    </row>
    <row r="643">
      <c r="A643" s="721"/>
      <c r="B643" s="719"/>
      <c r="C643" s="719"/>
      <c r="D643" s="720"/>
      <c r="E643" s="721"/>
      <c r="F643" s="722"/>
      <c r="G643" s="720"/>
      <c r="H643" s="723"/>
      <c r="I643" s="723"/>
      <c r="J643" s="708"/>
      <c r="K643" s="708"/>
      <c r="L643" s="708"/>
      <c r="M643" s="708"/>
      <c r="N643" s="708"/>
      <c r="O643" s="708"/>
      <c r="P643" s="708"/>
      <c r="Q643" s="708"/>
      <c r="R643" s="708"/>
      <c r="S643" s="708"/>
      <c r="T643" s="708"/>
      <c r="U643" s="708"/>
      <c r="V643" s="708"/>
      <c r="W643" s="708"/>
      <c r="X643" s="708"/>
      <c r="Y643" s="708"/>
      <c r="Z643" s="708"/>
      <c r="AA643" s="708"/>
    </row>
    <row r="644">
      <c r="A644" s="721"/>
      <c r="B644" s="719"/>
      <c r="C644" s="719"/>
      <c r="D644" s="720"/>
      <c r="E644" s="721"/>
      <c r="F644" s="722"/>
      <c r="G644" s="720"/>
      <c r="H644" s="723"/>
      <c r="I644" s="723"/>
      <c r="J644" s="708"/>
      <c r="K644" s="708"/>
      <c r="L644" s="708"/>
      <c r="M644" s="708"/>
      <c r="N644" s="708"/>
      <c r="O644" s="708"/>
      <c r="P644" s="708"/>
      <c r="Q644" s="708"/>
      <c r="R644" s="708"/>
      <c r="S644" s="708"/>
      <c r="T644" s="708"/>
      <c r="U644" s="708"/>
      <c r="V644" s="708"/>
      <c r="W644" s="708"/>
      <c r="X644" s="708"/>
      <c r="Y644" s="708"/>
      <c r="Z644" s="708"/>
      <c r="AA644" s="708"/>
    </row>
    <row r="645">
      <c r="A645" s="721"/>
      <c r="B645" s="719"/>
      <c r="C645" s="719"/>
      <c r="D645" s="720"/>
      <c r="E645" s="721"/>
      <c r="F645" s="722"/>
      <c r="G645" s="720"/>
      <c r="H645" s="723"/>
      <c r="I645" s="723"/>
      <c r="J645" s="708"/>
      <c r="K645" s="708"/>
      <c r="L645" s="708"/>
      <c r="M645" s="708"/>
      <c r="N645" s="708"/>
      <c r="O645" s="708"/>
      <c r="P645" s="708"/>
      <c r="Q645" s="708"/>
      <c r="R645" s="708"/>
      <c r="S645" s="708"/>
      <c r="T645" s="708"/>
      <c r="U645" s="708"/>
      <c r="V645" s="708"/>
      <c r="W645" s="708"/>
      <c r="X645" s="708"/>
      <c r="Y645" s="708"/>
      <c r="Z645" s="708"/>
      <c r="AA645" s="708"/>
    </row>
    <row r="646">
      <c r="A646" s="721"/>
      <c r="B646" s="719"/>
      <c r="C646" s="719"/>
      <c r="D646" s="720"/>
      <c r="E646" s="721"/>
      <c r="F646" s="722"/>
      <c r="G646" s="720"/>
      <c r="H646" s="723"/>
      <c r="I646" s="723"/>
      <c r="J646" s="708"/>
      <c r="K646" s="708"/>
      <c r="L646" s="708"/>
      <c r="M646" s="708"/>
      <c r="N646" s="708"/>
      <c r="O646" s="708"/>
      <c r="P646" s="708"/>
      <c r="Q646" s="708"/>
      <c r="R646" s="708"/>
      <c r="S646" s="708"/>
      <c r="T646" s="708"/>
      <c r="U646" s="708"/>
      <c r="V646" s="708"/>
      <c r="W646" s="708"/>
      <c r="X646" s="708"/>
      <c r="Y646" s="708"/>
      <c r="Z646" s="708"/>
      <c r="AA646" s="708"/>
    </row>
    <row r="647">
      <c r="A647" s="721"/>
      <c r="B647" s="719"/>
      <c r="C647" s="719"/>
      <c r="D647" s="720"/>
      <c r="E647" s="721"/>
      <c r="F647" s="722"/>
      <c r="G647" s="720"/>
      <c r="H647" s="723"/>
      <c r="I647" s="723"/>
      <c r="J647" s="708"/>
      <c r="K647" s="708"/>
      <c r="L647" s="708"/>
      <c r="M647" s="708"/>
      <c r="N647" s="708"/>
      <c r="O647" s="708"/>
      <c r="P647" s="708"/>
      <c r="Q647" s="708"/>
      <c r="R647" s="708"/>
      <c r="S647" s="708"/>
      <c r="T647" s="708"/>
      <c r="U647" s="708"/>
      <c r="V647" s="708"/>
      <c r="W647" s="708"/>
      <c r="X647" s="708"/>
      <c r="Y647" s="708"/>
      <c r="Z647" s="708"/>
      <c r="AA647" s="708"/>
    </row>
    <row r="648">
      <c r="A648" s="721"/>
      <c r="B648" s="719"/>
      <c r="C648" s="719"/>
      <c r="D648" s="720"/>
      <c r="E648" s="721"/>
      <c r="F648" s="722"/>
      <c r="G648" s="720"/>
      <c r="H648" s="723"/>
      <c r="I648" s="723"/>
      <c r="J648" s="708"/>
      <c r="K648" s="708"/>
      <c r="L648" s="708"/>
      <c r="M648" s="708"/>
      <c r="N648" s="708"/>
      <c r="O648" s="708"/>
      <c r="P648" s="708"/>
      <c r="Q648" s="708"/>
      <c r="R648" s="708"/>
      <c r="S648" s="708"/>
      <c r="T648" s="708"/>
      <c r="U648" s="708"/>
      <c r="V648" s="708"/>
      <c r="W648" s="708"/>
      <c r="X648" s="708"/>
      <c r="Y648" s="708"/>
      <c r="Z648" s="708"/>
      <c r="AA648" s="708"/>
    </row>
    <row r="649">
      <c r="A649" s="721"/>
      <c r="B649" s="719"/>
      <c r="C649" s="719"/>
      <c r="D649" s="720"/>
      <c r="E649" s="721"/>
      <c r="F649" s="722"/>
      <c r="G649" s="720"/>
      <c r="H649" s="723"/>
      <c r="I649" s="723"/>
      <c r="J649" s="708"/>
      <c r="K649" s="708"/>
      <c r="L649" s="708"/>
      <c r="M649" s="708"/>
      <c r="N649" s="708"/>
      <c r="O649" s="708"/>
      <c r="P649" s="708"/>
      <c r="Q649" s="708"/>
      <c r="R649" s="708"/>
      <c r="S649" s="708"/>
      <c r="T649" s="708"/>
      <c r="U649" s="708"/>
      <c r="V649" s="708"/>
      <c r="W649" s="708"/>
      <c r="X649" s="708"/>
      <c r="Y649" s="708"/>
      <c r="Z649" s="708"/>
      <c r="AA649" s="708"/>
    </row>
    <row r="650">
      <c r="A650" s="721"/>
      <c r="B650" s="719"/>
      <c r="C650" s="719"/>
      <c r="D650" s="720"/>
      <c r="E650" s="721"/>
      <c r="F650" s="722"/>
      <c r="G650" s="720"/>
      <c r="H650" s="723"/>
      <c r="I650" s="723"/>
      <c r="J650" s="708"/>
      <c r="K650" s="708"/>
      <c r="L650" s="708"/>
      <c r="M650" s="708"/>
      <c r="N650" s="708"/>
      <c r="O650" s="708"/>
      <c r="P650" s="708"/>
      <c r="Q650" s="708"/>
      <c r="R650" s="708"/>
      <c r="S650" s="708"/>
      <c r="T650" s="708"/>
      <c r="U650" s="708"/>
      <c r="V650" s="708"/>
      <c r="W650" s="708"/>
      <c r="X650" s="708"/>
      <c r="Y650" s="708"/>
      <c r="Z650" s="708"/>
      <c r="AA650" s="708"/>
    </row>
    <row r="651">
      <c r="A651" s="721"/>
      <c r="B651" s="719"/>
      <c r="C651" s="719"/>
      <c r="D651" s="720"/>
      <c r="E651" s="721"/>
      <c r="F651" s="722"/>
      <c r="G651" s="720"/>
      <c r="H651" s="723"/>
      <c r="I651" s="723"/>
      <c r="J651" s="708"/>
      <c r="K651" s="708"/>
      <c r="L651" s="708"/>
      <c r="M651" s="708"/>
      <c r="N651" s="708"/>
      <c r="O651" s="708"/>
      <c r="P651" s="708"/>
      <c r="Q651" s="708"/>
      <c r="R651" s="708"/>
      <c r="S651" s="708"/>
      <c r="T651" s="708"/>
      <c r="U651" s="708"/>
      <c r="V651" s="708"/>
      <c r="W651" s="708"/>
      <c r="X651" s="708"/>
      <c r="Y651" s="708"/>
      <c r="Z651" s="708"/>
      <c r="AA651" s="708"/>
    </row>
    <row r="652">
      <c r="A652" s="721"/>
      <c r="B652" s="719"/>
      <c r="C652" s="719"/>
      <c r="D652" s="720"/>
      <c r="E652" s="721"/>
      <c r="F652" s="722"/>
      <c r="G652" s="720"/>
      <c r="H652" s="723"/>
      <c r="I652" s="723"/>
      <c r="J652" s="708"/>
      <c r="K652" s="708"/>
      <c r="L652" s="708"/>
      <c r="M652" s="708"/>
      <c r="N652" s="708"/>
      <c r="O652" s="708"/>
      <c r="P652" s="708"/>
      <c r="Q652" s="708"/>
      <c r="R652" s="708"/>
      <c r="S652" s="708"/>
      <c r="T652" s="708"/>
      <c r="U652" s="708"/>
      <c r="V652" s="708"/>
      <c r="W652" s="708"/>
      <c r="X652" s="708"/>
      <c r="Y652" s="708"/>
      <c r="Z652" s="708"/>
      <c r="AA652" s="708"/>
    </row>
    <row r="653">
      <c r="A653" s="721"/>
      <c r="B653" s="719"/>
      <c r="C653" s="719"/>
      <c r="D653" s="720"/>
      <c r="E653" s="721"/>
      <c r="F653" s="722"/>
      <c r="G653" s="720"/>
      <c r="H653" s="723"/>
      <c r="I653" s="723"/>
      <c r="J653" s="708"/>
      <c r="K653" s="708"/>
      <c r="L653" s="708"/>
      <c r="M653" s="708"/>
      <c r="N653" s="708"/>
      <c r="O653" s="708"/>
      <c r="P653" s="708"/>
      <c r="Q653" s="708"/>
      <c r="R653" s="708"/>
      <c r="S653" s="708"/>
      <c r="T653" s="708"/>
      <c r="U653" s="708"/>
      <c r="V653" s="708"/>
      <c r="W653" s="708"/>
      <c r="X653" s="708"/>
      <c r="Y653" s="708"/>
      <c r="Z653" s="708"/>
      <c r="AA653" s="708"/>
    </row>
    <row r="654">
      <c r="A654" s="721"/>
      <c r="B654" s="719"/>
      <c r="C654" s="719"/>
      <c r="D654" s="720"/>
      <c r="E654" s="721"/>
      <c r="F654" s="722"/>
      <c r="G654" s="720"/>
      <c r="H654" s="723"/>
      <c r="I654" s="723"/>
      <c r="J654" s="708"/>
      <c r="K654" s="708"/>
      <c r="L654" s="708"/>
      <c r="M654" s="708"/>
      <c r="N654" s="708"/>
      <c r="O654" s="708"/>
      <c r="P654" s="708"/>
      <c r="Q654" s="708"/>
      <c r="R654" s="708"/>
      <c r="S654" s="708"/>
      <c r="T654" s="708"/>
      <c r="U654" s="708"/>
      <c r="V654" s="708"/>
      <c r="W654" s="708"/>
      <c r="X654" s="708"/>
      <c r="Y654" s="708"/>
      <c r="Z654" s="708"/>
      <c r="AA654" s="708"/>
    </row>
    <row r="655">
      <c r="A655" s="721"/>
      <c r="B655" s="719"/>
      <c r="C655" s="719"/>
      <c r="D655" s="720"/>
      <c r="E655" s="721"/>
      <c r="F655" s="722"/>
      <c r="G655" s="720"/>
      <c r="H655" s="723"/>
      <c r="I655" s="723"/>
      <c r="J655" s="708"/>
      <c r="K655" s="708"/>
      <c r="L655" s="708"/>
      <c r="M655" s="708"/>
      <c r="N655" s="708"/>
      <c r="O655" s="708"/>
      <c r="P655" s="708"/>
      <c r="Q655" s="708"/>
      <c r="R655" s="708"/>
      <c r="S655" s="708"/>
      <c r="T655" s="708"/>
      <c r="U655" s="708"/>
      <c r="V655" s="708"/>
      <c r="W655" s="708"/>
      <c r="X655" s="708"/>
      <c r="Y655" s="708"/>
      <c r="Z655" s="708"/>
      <c r="AA655" s="708"/>
    </row>
    <row r="656">
      <c r="A656" s="721"/>
      <c r="B656" s="719"/>
      <c r="C656" s="719"/>
      <c r="D656" s="720"/>
      <c r="E656" s="721"/>
      <c r="F656" s="722"/>
      <c r="G656" s="720"/>
      <c r="H656" s="723"/>
      <c r="I656" s="723"/>
      <c r="J656" s="708"/>
      <c r="K656" s="708"/>
      <c r="L656" s="708"/>
      <c r="M656" s="708"/>
      <c r="N656" s="708"/>
      <c r="O656" s="708"/>
      <c r="P656" s="708"/>
      <c r="Q656" s="708"/>
      <c r="R656" s="708"/>
      <c r="S656" s="708"/>
      <c r="T656" s="708"/>
      <c r="U656" s="708"/>
      <c r="V656" s="708"/>
      <c r="W656" s="708"/>
      <c r="X656" s="708"/>
      <c r="Y656" s="708"/>
      <c r="Z656" s="708"/>
      <c r="AA656" s="708"/>
    </row>
    <row r="657">
      <c r="A657" s="721"/>
      <c r="B657" s="719"/>
      <c r="C657" s="719"/>
      <c r="D657" s="720"/>
      <c r="E657" s="721"/>
      <c r="F657" s="722"/>
      <c r="G657" s="720"/>
      <c r="H657" s="723"/>
      <c r="I657" s="723"/>
      <c r="J657" s="708"/>
      <c r="K657" s="708"/>
      <c r="L657" s="708"/>
      <c r="M657" s="708"/>
      <c r="N657" s="708"/>
      <c r="O657" s="708"/>
      <c r="P657" s="708"/>
      <c r="Q657" s="708"/>
      <c r="R657" s="708"/>
      <c r="S657" s="708"/>
      <c r="T657" s="708"/>
      <c r="U657" s="708"/>
      <c r="V657" s="708"/>
      <c r="W657" s="708"/>
      <c r="X657" s="708"/>
      <c r="Y657" s="708"/>
      <c r="Z657" s="708"/>
      <c r="AA657" s="708"/>
    </row>
    <row r="658">
      <c r="A658" s="721"/>
      <c r="B658" s="719"/>
      <c r="C658" s="719"/>
      <c r="D658" s="720"/>
      <c r="E658" s="721"/>
      <c r="F658" s="722"/>
      <c r="G658" s="720"/>
      <c r="H658" s="723"/>
      <c r="I658" s="723"/>
      <c r="J658" s="708"/>
      <c r="K658" s="708"/>
      <c r="L658" s="708"/>
      <c r="M658" s="708"/>
      <c r="N658" s="708"/>
      <c r="O658" s="708"/>
      <c r="P658" s="708"/>
      <c r="Q658" s="708"/>
      <c r="R658" s="708"/>
      <c r="S658" s="708"/>
      <c r="T658" s="708"/>
      <c r="U658" s="708"/>
      <c r="V658" s="708"/>
      <c r="W658" s="708"/>
      <c r="X658" s="708"/>
      <c r="Y658" s="708"/>
      <c r="Z658" s="708"/>
      <c r="AA658" s="708"/>
    </row>
    <row r="659">
      <c r="A659" s="721"/>
      <c r="B659" s="719"/>
      <c r="C659" s="719"/>
      <c r="D659" s="720"/>
      <c r="E659" s="721"/>
      <c r="F659" s="722"/>
      <c r="G659" s="720"/>
      <c r="H659" s="723"/>
      <c r="I659" s="723"/>
      <c r="J659" s="708"/>
      <c r="K659" s="708"/>
      <c r="L659" s="708"/>
      <c r="M659" s="708"/>
      <c r="N659" s="708"/>
      <c r="O659" s="708"/>
      <c r="P659" s="708"/>
      <c r="Q659" s="708"/>
      <c r="R659" s="708"/>
      <c r="S659" s="708"/>
      <c r="T659" s="708"/>
      <c r="U659" s="708"/>
      <c r="V659" s="708"/>
      <c r="W659" s="708"/>
      <c r="X659" s="708"/>
      <c r="Y659" s="708"/>
      <c r="Z659" s="708"/>
      <c r="AA659" s="708"/>
    </row>
    <row r="660">
      <c r="A660" s="721"/>
      <c r="B660" s="719"/>
      <c r="C660" s="719"/>
      <c r="D660" s="720"/>
      <c r="E660" s="721"/>
      <c r="F660" s="722"/>
      <c r="G660" s="720"/>
      <c r="H660" s="723"/>
      <c r="I660" s="723"/>
      <c r="J660" s="708"/>
      <c r="K660" s="708"/>
      <c r="L660" s="708"/>
      <c r="M660" s="708"/>
      <c r="N660" s="708"/>
      <c r="O660" s="708"/>
      <c r="P660" s="708"/>
      <c r="Q660" s="708"/>
      <c r="R660" s="708"/>
      <c r="S660" s="708"/>
      <c r="T660" s="708"/>
      <c r="U660" s="708"/>
      <c r="V660" s="708"/>
      <c r="W660" s="708"/>
      <c r="X660" s="708"/>
      <c r="Y660" s="708"/>
      <c r="Z660" s="708"/>
      <c r="AA660" s="708"/>
    </row>
    <row r="661">
      <c r="A661" s="721"/>
      <c r="B661" s="719"/>
      <c r="C661" s="719"/>
      <c r="D661" s="720"/>
      <c r="E661" s="721"/>
      <c r="F661" s="722"/>
      <c r="G661" s="720"/>
      <c r="H661" s="723"/>
      <c r="I661" s="723"/>
      <c r="J661" s="708"/>
      <c r="K661" s="708"/>
      <c r="L661" s="708"/>
      <c r="M661" s="708"/>
      <c r="N661" s="708"/>
      <c r="O661" s="708"/>
      <c r="P661" s="708"/>
      <c r="Q661" s="708"/>
      <c r="R661" s="708"/>
      <c r="S661" s="708"/>
      <c r="T661" s="708"/>
      <c r="U661" s="708"/>
      <c r="V661" s="708"/>
      <c r="W661" s="708"/>
      <c r="X661" s="708"/>
      <c r="Y661" s="708"/>
      <c r="Z661" s="708"/>
      <c r="AA661" s="708"/>
    </row>
    <row r="662">
      <c r="A662" s="721"/>
      <c r="B662" s="719"/>
      <c r="C662" s="719"/>
      <c r="D662" s="720"/>
      <c r="E662" s="721"/>
      <c r="F662" s="722"/>
      <c r="G662" s="720"/>
      <c r="H662" s="723"/>
      <c r="I662" s="723"/>
      <c r="J662" s="708"/>
      <c r="K662" s="708"/>
      <c r="L662" s="708"/>
      <c r="M662" s="708"/>
      <c r="N662" s="708"/>
      <c r="O662" s="708"/>
      <c r="P662" s="708"/>
      <c r="Q662" s="708"/>
      <c r="R662" s="708"/>
      <c r="S662" s="708"/>
      <c r="T662" s="708"/>
      <c r="U662" s="708"/>
      <c r="V662" s="708"/>
      <c r="W662" s="708"/>
      <c r="X662" s="708"/>
      <c r="Y662" s="708"/>
      <c r="Z662" s="708"/>
      <c r="AA662" s="708"/>
    </row>
    <row r="663">
      <c r="A663" s="721"/>
      <c r="B663" s="719"/>
      <c r="C663" s="719"/>
      <c r="D663" s="720"/>
      <c r="E663" s="721"/>
      <c r="F663" s="722"/>
      <c r="G663" s="720"/>
      <c r="H663" s="723"/>
      <c r="I663" s="723"/>
      <c r="J663" s="708"/>
      <c r="K663" s="708"/>
      <c r="L663" s="708"/>
      <c r="M663" s="708"/>
      <c r="N663" s="708"/>
      <c r="O663" s="708"/>
      <c r="P663" s="708"/>
      <c r="Q663" s="708"/>
      <c r="R663" s="708"/>
      <c r="S663" s="708"/>
      <c r="T663" s="708"/>
      <c r="U663" s="708"/>
      <c r="V663" s="708"/>
      <c r="W663" s="708"/>
      <c r="X663" s="708"/>
      <c r="Y663" s="708"/>
      <c r="Z663" s="708"/>
      <c r="AA663" s="708"/>
    </row>
    <row r="664">
      <c r="A664" s="721"/>
      <c r="B664" s="719"/>
      <c r="C664" s="719"/>
      <c r="D664" s="720"/>
      <c r="E664" s="721"/>
      <c r="F664" s="722"/>
      <c r="G664" s="720"/>
      <c r="H664" s="723"/>
      <c r="I664" s="723"/>
      <c r="J664" s="708"/>
      <c r="K664" s="708"/>
      <c r="L664" s="708"/>
      <c r="M664" s="708"/>
      <c r="N664" s="708"/>
      <c r="O664" s="708"/>
      <c r="P664" s="708"/>
      <c r="Q664" s="708"/>
      <c r="R664" s="708"/>
      <c r="S664" s="708"/>
      <c r="T664" s="708"/>
      <c r="U664" s="708"/>
      <c r="V664" s="708"/>
      <c r="W664" s="708"/>
      <c r="X664" s="708"/>
      <c r="Y664" s="708"/>
      <c r="Z664" s="708"/>
      <c r="AA664" s="708"/>
    </row>
    <row r="665">
      <c r="A665" s="721"/>
      <c r="B665" s="719"/>
      <c r="C665" s="719"/>
      <c r="D665" s="720"/>
      <c r="E665" s="721"/>
      <c r="F665" s="722"/>
      <c r="G665" s="720"/>
      <c r="H665" s="723"/>
      <c r="I665" s="723"/>
      <c r="J665" s="708"/>
      <c r="K665" s="708"/>
      <c r="L665" s="708"/>
      <c r="M665" s="708"/>
      <c r="N665" s="708"/>
      <c r="O665" s="708"/>
      <c r="P665" s="708"/>
      <c r="Q665" s="708"/>
      <c r="R665" s="708"/>
      <c r="S665" s="708"/>
      <c r="T665" s="708"/>
      <c r="U665" s="708"/>
      <c r="V665" s="708"/>
      <c r="W665" s="708"/>
      <c r="X665" s="708"/>
      <c r="Y665" s="708"/>
      <c r="Z665" s="708"/>
      <c r="AA665" s="708"/>
    </row>
    <row r="666">
      <c r="A666" s="721"/>
      <c r="B666" s="719"/>
      <c r="C666" s="719"/>
      <c r="D666" s="720"/>
      <c r="E666" s="721"/>
      <c r="F666" s="722"/>
      <c r="G666" s="720"/>
      <c r="H666" s="723"/>
      <c r="I666" s="723"/>
      <c r="J666" s="708"/>
      <c r="K666" s="708"/>
      <c r="L666" s="708"/>
      <c r="M666" s="708"/>
      <c r="N666" s="708"/>
      <c r="O666" s="708"/>
      <c r="P666" s="708"/>
      <c r="Q666" s="708"/>
      <c r="R666" s="708"/>
      <c r="S666" s="708"/>
      <c r="T666" s="708"/>
      <c r="U666" s="708"/>
      <c r="V666" s="708"/>
      <c r="W666" s="708"/>
      <c r="X666" s="708"/>
      <c r="Y666" s="708"/>
      <c r="Z666" s="708"/>
      <c r="AA666" s="708"/>
    </row>
    <row r="667">
      <c r="A667" s="721"/>
      <c r="B667" s="719"/>
      <c r="C667" s="719"/>
      <c r="D667" s="720"/>
      <c r="E667" s="721"/>
      <c r="F667" s="722"/>
      <c r="G667" s="720"/>
      <c r="H667" s="723"/>
      <c r="I667" s="723"/>
      <c r="J667" s="708"/>
      <c r="K667" s="708"/>
      <c r="L667" s="708"/>
      <c r="M667" s="708"/>
      <c r="N667" s="708"/>
      <c r="O667" s="708"/>
      <c r="P667" s="708"/>
      <c r="Q667" s="708"/>
      <c r="R667" s="708"/>
      <c r="S667" s="708"/>
      <c r="T667" s="708"/>
      <c r="U667" s="708"/>
      <c r="V667" s="708"/>
      <c r="W667" s="708"/>
      <c r="X667" s="708"/>
      <c r="Y667" s="708"/>
      <c r="Z667" s="708"/>
      <c r="AA667" s="708"/>
    </row>
    <row r="668">
      <c r="A668" s="721"/>
      <c r="B668" s="719"/>
      <c r="C668" s="719"/>
      <c r="D668" s="720"/>
      <c r="E668" s="721"/>
      <c r="F668" s="722"/>
      <c r="G668" s="720"/>
      <c r="H668" s="723"/>
      <c r="I668" s="723"/>
      <c r="J668" s="708"/>
      <c r="K668" s="708"/>
      <c r="L668" s="708"/>
      <c r="M668" s="708"/>
      <c r="N668" s="708"/>
      <c r="O668" s="708"/>
      <c r="P668" s="708"/>
      <c r="Q668" s="708"/>
      <c r="R668" s="708"/>
      <c r="S668" s="708"/>
      <c r="T668" s="708"/>
      <c r="U668" s="708"/>
      <c r="V668" s="708"/>
      <c r="W668" s="708"/>
      <c r="X668" s="708"/>
      <c r="Y668" s="708"/>
      <c r="Z668" s="708"/>
      <c r="AA668" s="708"/>
    </row>
    <row r="669">
      <c r="A669" s="721"/>
      <c r="B669" s="719"/>
      <c r="C669" s="719"/>
      <c r="D669" s="720"/>
      <c r="E669" s="721"/>
      <c r="F669" s="722"/>
      <c r="G669" s="720"/>
      <c r="H669" s="723"/>
      <c r="I669" s="723"/>
      <c r="J669" s="708"/>
      <c r="K669" s="708"/>
      <c r="L669" s="708"/>
      <c r="M669" s="708"/>
      <c r="N669" s="708"/>
      <c r="O669" s="708"/>
      <c r="P669" s="708"/>
      <c r="Q669" s="708"/>
      <c r="R669" s="708"/>
      <c r="S669" s="708"/>
      <c r="T669" s="708"/>
      <c r="U669" s="708"/>
      <c r="V669" s="708"/>
      <c r="W669" s="708"/>
      <c r="X669" s="708"/>
      <c r="Y669" s="708"/>
      <c r="Z669" s="708"/>
      <c r="AA669" s="708"/>
    </row>
    <row r="670">
      <c r="A670" s="721"/>
      <c r="B670" s="719"/>
      <c r="C670" s="719"/>
      <c r="D670" s="720"/>
      <c r="E670" s="721"/>
      <c r="F670" s="722"/>
      <c r="G670" s="720"/>
      <c r="H670" s="723"/>
      <c r="I670" s="723"/>
      <c r="J670" s="708"/>
      <c r="K670" s="708"/>
      <c r="L670" s="708"/>
      <c r="M670" s="708"/>
      <c r="N670" s="708"/>
      <c r="O670" s="708"/>
      <c r="P670" s="708"/>
      <c r="Q670" s="708"/>
      <c r="R670" s="708"/>
      <c r="S670" s="708"/>
      <c r="T670" s="708"/>
      <c r="U670" s="708"/>
      <c r="V670" s="708"/>
      <c r="W670" s="708"/>
      <c r="X670" s="708"/>
      <c r="Y670" s="708"/>
      <c r="Z670" s="708"/>
      <c r="AA670" s="708"/>
    </row>
    <row r="671">
      <c r="A671" s="721"/>
      <c r="B671" s="719"/>
      <c r="C671" s="719"/>
      <c r="D671" s="720"/>
      <c r="E671" s="721"/>
      <c r="F671" s="722"/>
      <c r="G671" s="720"/>
      <c r="H671" s="723"/>
      <c r="I671" s="723"/>
      <c r="J671" s="708"/>
      <c r="K671" s="708"/>
      <c r="L671" s="708"/>
      <c r="M671" s="708"/>
      <c r="N671" s="708"/>
      <c r="O671" s="708"/>
      <c r="P671" s="708"/>
      <c r="Q671" s="708"/>
      <c r="R671" s="708"/>
      <c r="S671" s="708"/>
      <c r="T671" s="708"/>
      <c r="U671" s="708"/>
      <c r="V671" s="708"/>
      <c r="W671" s="708"/>
      <c r="X671" s="708"/>
      <c r="Y671" s="708"/>
      <c r="Z671" s="708"/>
      <c r="AA671" s="708"/>
    </row>
    <row r="672">
      <c r="A672" s="721"/>
      <c r="B672" s="719"/>
      <c r="C672" s="719"/>
      <c r="D672" s="720"/>
      <c r="E672" s="721"/>
      <c r="F672" s="722"/>
      <c r="G672" s="720"/>
      <c r="H672" s="723"/>
      <c r="I672" s="723"/>
      <c r="J672" s="708"/>
      <c r="K672" s="708"/>
      <c r="L672" s="708"/>
      <c r="M672" s="708"/>
      <c r="N672" s="708"/>
      <c r="O672" s="708"/>
      <c r="P672" s="708"/>
      <c r="Q672" s="708"/>
      <c r="R672" s="708"/>
      <c r="S672" s="708"/>
      <c r="T672" s="708"/>
      <c r="U672" s="708"/>
      <c r="V672" s="708"/>
      <c r="W672" s="708"/>
      <c r="X672" s="708"/>
      <c r="Y672" s="708"/>
      <c r="Z672" s="708"/>
      <c r="AA672" s="708"/>
    </row>
    <row r="673">
      <c r="A673" s="721"/>
      <c r="B673" s="719"/>
      <c r="C673" s="719"/>
      <c r="D673" s="720"/>
      <c r="E673" s="721"/>
      <c r="F673" s="722"/>
      <c r="G673" s="720"/>
      <c r="H673" s="723"/>
      <c r="I673" s="723"/>
      <c r="J673" s="708"/>
      <c r="K673" s="708"/>
      <c r="L673" s="708"/>
      <c r="M673" s="708"/>
      <c r="N673" s="708"/>
      <c r="O673" s="708"/>
      <c r="P673" s="708"/>
      <c r="Q673" s="708"/>
      <c r="R673" s="708"/>
      <c r="S673" s="708"/>
      <c r="T673" s="708"/>
      <c r="U673" s="708"/>
      <c r="V673" s="708"/>
      <c r="W673" s="708"/>
      <c r="X673" s="708"/>
      <c r="Y673" s="708"/>
      <c r="Z673" s="708"/>
      <c r="AA673" s="708"/>
    </row>
    <row r="674">
      <c r="A674" s="721"/>
      <c r="B674" s="719"/>
      <c r="C674" s="719"/>
      <c r="D674" s="720"/>
      <c r="E674" s="721"/>
      <c r="F674" s="722"/>
      <c r="G674" s="720"/>
      <c r="H674" s="723"/>
      <c r="I674" s="723"/>
      <c r="J674" s="708"/>
      <c r="K674" s="708"/>
      <c r="L674" s="708"/>
      <c r="M674" s="708"/>
      <c r="N674" s="708"/>
      <c r="O674" s="708"/>
      <c r="P674" s="708"/>
      <c r="Q674" s="708"/>
      <c r="R674" s="708"/>
      <c r="S674" s="708"/>
      <c r="T674" s="708"/>
      <c r="U674" s="708"/>
      <c r="V674" s="708"/>
      <c r="W674" s="708"/>
      <c r="X674" s="708"/>
      <c r="Y674" s="708"/>
      <c r="Z674" s="708"/>
      <c r="AA674" s="708"/>
    </row>
    <row r="675">
      <c r="A675" s="721"/>
      <c r="B675" s="719"/>
      <c r="C675" s="719"/>
      <c r="D675" s="720"/>
      <c r="E675" s="721"/>
      <c r="F675" s="722"/>
      <c r="G675" s="720"/>
      <c r="H675" s="723"/>
      <c r="I675" s="723"/>
      <c r="J675" s="708"/>
      <c r="K675" s="708"/>
      <c r="L675" s="708"/>
      <c r="M675" s="708"/>
      <c r="N675" s="708"/>
      <c r="O675" s="708"/>
      <c r="P675" s="708"/>
      <c r="Q675" s="708"/>
      <c r="R675" s="708"/>
      <c r="S675" s="708"/>
      <c r="T675" s="708"/>
      <c r="U675" s="708"/>
      <c r="V675" s="708"/>
      <c r="W675" s="708"/>
      <c r="X675" s="708"/>
      <c r="Y675" s="708"/>
      <c r="Z675" s="708"/>
      <c r="AA675" s="708"/>
    </row>
    <row r="676">
      <c r="A676" s="721"/>
      <c r="B676" s="719"/>
      <c r="C676" s="719"/>
      <c r="D676" s="720"/>
      <c r="E676" s="721"/>
      <c r="F676" s="722"/>
      <c r="G676" s="720"/>
      <c r="H676" s="723"/>
      <c r="I676" s="723"/>
      <c r="J676" s="708"/>
      <c r="K676" s="708"/>
      <c r="L676" s="708"/>
      <c r="M676" s="708"/>
      <c r="N676" s="708"/>
      <c r="O676" s="708"/>
      <c r="P676" s="708"/>
      <c r="Q676" s="708"/>
      <c r="R676" s="708"/>
      <c r="S676" s="708"/>
      <c r="T676" s="708"/>
      <c r="U676" s="708"/>
      <c r="V676" s="708"/>
      <c r="W676" s="708"/>
      <c r="X676" s="708"/>
      <c r="Y676" s="708"/>
      <c r="Z676" s="708"/>
      <c r="AA676" s="708"/>
    </row>
    <row r="677">
      <c r="A677" s="721"/>
      <c r="B677" s="719"/>
      <c r="C677" s="719"/>
      <c r="D677" s="720"/>
      <c r="E677" s="721"/>
      <c r="F677" s="722"/>
      <c r="G677" s="720"/>
      <c r="H677" s="723"/>
      <c r="I677" s="723"/>
      <c r="J677" s="708"/>
      <c r="K677" s="708"/>
      <c r="L677" s="708"/>
      <c r="M677" s="708"/>
      <c r="N677" s="708"/>
      <c r="O677" s="708"/>
      <c r="P677" s="708"/>
      <c r="Q677" s="708"/>
      <c r="R677" s="708"/>
      <c r="S677" s="708"/>
      <c r="T677" s="708"/>
      <c r="U677" s="708"/>
      <c r="V677" s="708"/>
      <c r="W677" s="708"/>
      <c r="X677" s="708"/>
      <c r="Y677" s="708"/>
      <c r="Z677" s="708"/>
      <c r="AA677" s="708"/>
    </row>
    <row r="678">
      <c r="A678" s="721"/>
      <c r="B678" s="719"/>
      <c r="C678" s="719"/>
      <c r="D678" s="720"/>
      <c r="E678" s="721"/>
      <c r="F678" s="722"/>
      <c r="G678" s="720"/>
      <c r="H678" s="723"/>
      <c r="I678" s="723"/>
      <c r="J678" s="708"/>
      <c r="K678" s="708"/>
      <c r="L678" s="708"/>
      <c r="M678" s="708"/>
      <c r="N678" s="708"/>
      <c r="O678" s="708"/>
      <c r="P678" s="708"/>
      <c r="Q678" s="708"/>
      <c r="R678" s="708"/>
      <c r="S678" s="708"/>
      <c r="T678" s="708"/>
      <c r="U678" s="708"/>
      <c r="V678" s="708"/>
      <c r="W678" s="708"/>
      <c r="X678" s="708"/>
      <c r="Y678" s="708"/>
      <c r="Z678" s="708"/>
      <c r="AA678" s="708"/>
    </row>
    <row r="679">
      <c r="A679" s="721"/>
      <c r="B679" s="719"/>
      <c r="C679" s="719"/>
      <c r="D679" s="720"/>
      <c r="E679" s="721"/>
      <c r="F679" s="722"/>
      <c r="G679" s="720"/>
      <c r="H679" s="723"/>
      <c r="I679" s="723"/>
      <c r="J679" s="708"/>
      <c r="K679" s="708"/>
      <c r="L679" s="708"/>
      <c r="M679" s="708"/>
      <c r="N679" s="708"/>
      <c r="O679" s="708"/>
      <c r="P679" s="708"/>
      <c r="Q679" s="708"/>
      <c r="R679" s="708"/>
      <c r="S679" s="708"/>
      <c r="T679" s="708"/>
      <c r="U679" s="708"/>
      <c r="V679" s="708"/>
      <c r="W679" s="708"/>
      <c r="X679" s="708"/>
      <c r="Y679" s="708"/>
      <c r="Z679" s="708"/>
      <c r="AA679" s="708"/>
    </row>
    <row r="680">
      <c r="A680" s="721"/>
      <c r="B680" s="719"/>
      <c r="C680" s="719"/>
      <c r="D680" s="720"/>
      <c r="E680" s="721"/>
      <c r="F680" s="722"/>
      <c r="G680" s="720"/>
      <c r="H680" s="723"/>
      <c r="I680" s="723"/>
      <c r="J680" s="708"/>
      <c r="K680" s="708"/>
      <c r="L680" s="708"/>
      <c r="M680" s="708"/>
      <c r="N680" s="708"/>
      <c r="O680" s="708"/>
      <c r="P680" s="708"/>
      <c r="Q680" s="708"/>
      <c r="R680" s="708"/>
      <c r="S680" s="708"/>
      <c r="T680" s="708"/>
      <c r="U680" s="708"/>
      <c r="V680" s="708"/>
      <c r="W680" s="708"/>
      <c r="X680" s="708"/>
      <c r="Y680" s="708"/>
      <c r="Z680" s="708"/>
      <c r="AA680" s="708"/>
    </row>
    <row r="681">
      <c r="A681" s="721"/>
      <c r="B681" s="719"/>
      <c r="C681" s="719"/>
      <c r="D681" s="720"/>
      <c r="E681" s="721"/>
      <c r="F681" s="722"/>
      <c r="G681" s="720"/>
      <c r="H681" s="723"/>
      <c r="I681" s="723"/>
      <c r="J681" s="708"/>
      <c r="K681" s="708"/>
      <c r="L681" s="708"/>
      <c r="M681" s="708"/>
      <c r="N681" s="708"/>
      <c r="O681" s="708"/>
      <c r="P681" s="708"/>
      <c r="Q681" s="708"/>
      <c r="R681" s="708"/>
      <c r="S681" s="708"/>
      <c r="T681" s="708"/>
      <c r="U681" s="708"/>
      <c r="V681" s="708"/>
      <c r="W681" s="708"/>
      <c r="X681" s="708"/>
      <c r="Y681" s="708"/>
      <c r="Z681" s="708"/>
      <c r="AA681" s="708"/>
    </row>
    <row r="682">
      <c r="A682" s="721"/>
      <c r="B682" s="719"/>
      <c r="C682" s="719"/>
      <c r="D682" s="720"/>
      <c r="E682" s="721"/>
      <c r="F682" s="722"/>
      <c r="G682" s="720"/>
      <c r="H682" s="723"/>
      <c r="I682" s="723"/>
      <c r="J682" s="708"/>
      <c r="K682" s="708"/>
      <c r="L682" s="708"/>
      <c r="M682" s="708"/>
      <c r="N682" s="708"/>
      <c r="O682" s="708"/>
      <c r="P682" s="708"/>
      <c r="Q682" s="708"/>
      <c r="R682" s="708"/>
      <c r="S682" s="708"/>
      <c r="T682" s="708"/>
      <c r="U682" s="708"/>
      <c r="V682" s="708"/>
      <c r="W682" s="708"/>
      <c r="X682" s="708"/>
      <c r="Y682" s="708"/>
      <c r="Z682" s="708"/>
      <c r="AA682" s="708"/>
    </row>
    <row r="683">
      <c r="A683" s="721"/>
      <c r="B683" s="719"/>
      <c r="C683" s="719"/>
      <c r="D683" s="720"/>
      <c r="E683" s="721"/>
      <c r="F683" s="722"/>
      <c r="G683" s="720"/>
      <c r="H683" s="723"/>
      <c r="I683" s="723"/>
      <c r="J683" s="708"/>
      <c r="K683" s="708"/>
      <c r="L683" s="708"/>
      <c r="M683" s="708"/>
      <c r="N683" s="708"/>
      <c r="O683" s="708"/>
      <c r="P683" s="708"/>
      <c r="Q683" s="708"/>
      <c r="R683" s="708"/>
      <c r="S683" s="708"/>
      <c r="T683" s="708"/>
      <c r="U683" s="708"/>
      <c r="V683" s="708"/>
      <c r="W683" s="708"/>
      <c r="X683" s="708"/>
      <c r="Y683" s="708"/>
      <c r="Z683" s="708"/>
      <c r="AA683" s="708"/>
    </row>
    <row r="684">
      <c r="A684" s="721"/>
      <c r="B684" s="719"/>
      <c r="C684" s="719"/>
      <c r="D684" s="720"/>
      <c r="E684" s="721"/>
      <c r="F684" s="722"/>
      <c r="G684" s="720"/>
      <c r="H684" s="723"/>
      <c r="I684" s="723"/>
      <c r="J684" s="708"/>
      <c r="K684" s="708"/>
      <c r="L684" s="708"/>
      <c r="M684" s="708"/>
      <c r="N684" s="708"/>
      <c r="O684" s="708"/>
      <c r="P684" s="708"/>
      <c r="Q684" s="708"/>
      <c r="R684" s="708"/>
      <c r="S684" s="708"/>
      <c r="T684" s="708"/>
      <c r="U684" s="708"/>
      <c r="V684" s="708"/>
      <c r="W684" s="708"/>
      <c r="X684" s="708"/>
      <c r="Y684" s="708"/>
      <c r="Z684" s="708"/>
      <c r="AA684" s="708"/>
    </row>
    <row r="685">
      <c r="A685" s="721"/>
      <c r="B685" s="719"/>
      <c r="C685" s="719"/>
      <c r="D685" s="720"/>
      <c r="E685" s="721"/>
      <c r="F685" s="722"/>
      <c r="G685" s="720"/>
      <c r="H685" s="723"/>
      <c r="I685" s="723"/>
      <c r="J685" s="708"/>
      <c r="K685" s="708"/>
      <c r="L685" s="708"/>
      <c r="M685" s="708"/>
      <c r="N685" s="708"/>
      <c r="O685" s="708"/>
      <c r="P685" s="708"/>
      <c r="Q685" s="708"/>
      <c r="R685" s="708"/>
      <c r="S685" s="708"/>
      <c r="T685" s="708"/>
      <c r="U685" s="708"/>
      <c r="V685" s="708"/>
      <c r="W685" s="708"/>
      <c r="X685" s="708"/>
      <c r="Y685" s="708"/>
      <c r="Z685" s="708"/>
      <c r="AA685" s="708"/>
    </row>
    <row r="686">
      <c r="A686" s="721"/>
      <c r="B686" s="719"/>
      <c r="C686" s="719"/>
      <c r="D686" s="720"/>
      <c r="E686" s="721"/>
      <c r="F686" s="722"/>
      <c r="G686" s="720"/>
      <c r="H686" s="723"/>
      <c r="I686" s="723"/>
      <c r="J686" s="708"/>
      <c r="K686" s="708"/>
      <c r="L686" s="708"/>
      <c r="M686" s="708"/>
      <c r="N686" s="708"/>
      <c r="O686" s="708"/>
      <c r="P686" s="708"/>
      <c r="Q686" s="708"/>
      <c r="R686" s="708"/>
      <c r="S686" s="708"/>
      <c r="T686" s="708"/>
      <c r="U686" s="708"/>
      <c r="V686" s="708"/>
      <c r="W686" s="708"/>
      <c r="X686" s="708"/>
      <c r="Y686" s="708"/>
      <c r="Z686" s="708"/>
      <c r="AA686" s="708"/>
    </row>
    <row r="687">
      <c r="A687" s="721"/>
      <c r="B687" s="719"/>
      <c r="C687" s="719"/>
      <c r="D687" s="720"/>
      <c r="E687" s="721"/>
      <c r="F687" s="722"/>
      <c r="G687" s="720"/>
      <c r="H687" s="723"/>
      <c r="I687" s="723"/>
      <c r="J687" s="708"/>
      <c r="K687" s="708"/>
      <c r="L687" s="708"/>
      <c r="M687" s="708"/>
      <c r="N687" s="708"/>
      <c r="O687" s="708"/>
      <c r="P687" s="708"/>
      <c r="Q687" s="708"/>
      <c r="R687" s="708"/>
      <c r="S687" s="708"/>
      <c r="T687" s="708"/>
      <c r="U687" s="708"/>
      <c r="V687" s="708"/>
      <c r="W687" s="708"/>
      <c r="X687" s="708"/>
      <c r="Y687" s="708"/>
      <c r="Z687" s="708"/>
      <c r="AA687" s="708"/>
    </row>
    <row r="688">
      <c r="A688" s="721"/>
      <c r="B688" s="719"/>
      <c r="C688" s="719"/>
      <c r="D688" s="720"/>
      <c r="E688" s="721"/>
      <c r="F688" s="722"/>
      <c r="G688" s="720"/>
      <c r="H688" s="723"/>
      <c r="I688" s="723"/>
      <c r="J688" s="708"/>
      <c r="K688" s="708"/>
      <c r="L688" s="708"/>
      <c r="M688" s="708"/>
      <c r="N688" s="708"/>
      <c r="O688" s="708"/>
      <c r="P688" s="708"/>
      <c r="Q688" s="708"/>
      <c r="R688" s="708"/>
      <c r="S688" s="708"/>
      <c r="T688" s="708"/>
      <c r="U688" s="708"/>
      <c r="V688" s="708"/>
      <c r="W688" s="708"/>
      <c r="X688" s="708"/>
      <c r="Y688" s="708"/>
      <c r="Z688" s="708"/>
      <c r="AA688" s="708"/>
    </row>
    <row r="689">
      <c r="A689" s="721"/>
      <c r="B689" s="719"/>
      <c r="C689" s="719"/>
      <c r="D689" s="720"/>
      <c r="E689" s="721"/>
      <c r="F689" s="722"/>
      <c r="G689" s="720"/>
      <c r="H689" s="723"/>
      <c r="I689" s="723"/>
      <c r="J689" s="708"/>
      <c r="K689" s="708"/>
      <c r="L689" s="708"/>
      <c r="M689" s="708"/>
      <c r="N689" s="708"/>
      <c r="O689" s="708"/>
      <c r="P689" s="708"/>
      <c r="Q689" s="708"/>
      <c r="R689" s="708"/>
      <c r="S689" s="708"/>
      <c r="T689" s="708"/>
      <c r="U689" s="708"/>
      <c r="V689" s="708"/>
      <c r="W689" s="708"/>
      <c r="X689" s="708"/>
      <c r="Y689" s="708"/>
      <c r="Z689" s="708"/>
      <c r="AA689" s="708"/>
    </row>
    <row r="690">
      <c r="A690" s="721"/>
      <c r="B690" s="719"/>
      <c r="C690" s="719"/>
      <c r="D690" s="720"/>
      <c r="E690" s="721"/>
      <c r="F690" s="722"/>
      <c r="G690" s="720"/>
      <c r="H690" s="723"/>
      <c r="I690" s="723"/>
      <c r="J690" s="708"/>
      <c r="K690" s="708"/>
      <c r="L690" s="708"/>
      <c r="M690" s="708"/>
      <c r="N690" s="708"/>
      <c r="O690" s="708"/>
      <c r="P690" s="708"/>
      <c r="Q690" s="708"/>
      <c r="R690" s="708"/>
      <c r="S690" s="708"/>
      <c r="T690" s="708"/>
      <c r="U690" s="708"/>
      <c r="V690" s="708"/>
      <c r="W690" s="708"/>
      <c r="X690" s="708"/>
      <c r="Y690" s="708"/>
      <c r="Z690" s="708"/>
      <c r="AA690" s="708"/>
    </row>
    <row r="691">
      <c r="A691" s="721"/>
      <c r="B691" s="719"/>
      <c r="C691" s="719"/>
      <c r="D691" s="720"/>
      <c r="E691" s="721"/>
      <c r="F691" s="722"/>
      <c r="G691" s="720"/>
      <c r="H691" s="723"/>
      <c r="I691" s="723"/>
      <c r="J691" s="708"/>
      <c r="K691" s="708"/>
      <c r="L691" s="708"/>
      <c r="M691" s="708"/>
      <c r="N691" s="708"/>
      <c r="O691" s="708"/>
      <c r="P691" s="708"/>
      <c r="Q691" s="708"/>
      <c r="R691" s="708"/>
      <c r="S691" s="708"/>
      <c r="T691" s="708"/>
      <c r="U691" s="708"/>
      <c r="V691" s="708"/>
      <c r="W691" s="708"/>
      <c r="X691" s="708"/>
      <c r="Y691" s="708"/>
      <c r="Z691" s="708"/>
      <c r="AA691" s="708"/>
    </row>
    <row r="692">
      <c r="A692" s="721"/>
      <c r="B692" s="719"/>
      <c r="C692" s="719"/>
      <c r="D692" s="720"/>
      <c r="E692" s="721"/>
      <c r="F692" s="722"/>
      <c r="G692" s="720"/>
      <c r="H692" s="723"/>
      <c r="I692" s="723"/>
      <c r="J692" s="708"/>
      <c r="K692" s="708"/>
      <c r="L692" s="708"/>
      <c r="M692" s="708"/>
      <c r="N692" s="708"/>
      <c r="O692" s="708"/>
      <c r="P692" s="708"/>
      <c r="Q692" s="708"/>
      <c r="R692" s="708"/>
      <c r="S692" s="708"/>
      <c r="T692" s="708"/>
      <c r="U692" s="708"/>
      <c r="V692" s="708"/>
      <c r="W692" s="708"/>
      <c r="X692" s="708"/>
      <c r="Y692" s="708"/>
      <c r="Z692" s="708"/>
      <c r="AA692" s="708"/>
    </row>
    <row r="693">
      <c r="A693" s="721"/>
      <c r="B693" s="719"/>
      <c r="C693" s="719"/>
      <c r="D693" s="720"/>
      <c r="E693" s="721"/>
      <c r="F693" s="722"/>
      <c r="G693" s="720"/>
      <c r="H693" s="723"/>
      <c r="I693" s="723"/>
      <c r="J693" s="708"/>
      <c r="K693" s="708"/>
      <c r="L693" s="708"/>
      <c r="M693" s="708"/>
      <c r="N693" s="708"/>
      <c r="O693" s="708"/>
      <c r="P693" s="708"/>
      <c r="Q693" s="708"/>
      <c r="R693" s="708"/>
      <c r="S693" s="708"/>
      <c r="T693" s="708"/>
      <c r="U693" s="708"/>
      <c r="V693" s="708"/>
      <c r="W693" s="708"/>
      <c r="X693" s="708"/>
      <c r="Y693" s="708"/>
      <c r="Z693" s="708"/>
      <c r="AA693" s="708"/>
    </row>
    <row r="694">
      <c r="A694" s="721"/>
      <c r="B694" s="719"/>
      <c r="C694" s="719"/>
      <c r="D694" s="720"/>
      <c r="E694" s="721"/>
      <c r="F694" s="722"/>
      <c r="G694" s="720"/>
      <c r="H694" s="723"/>
      <c r="I694" s="723"/>
      <c r="J694" s="708"/>
      <c r="K694" s="708"/>
      <c r="L694" s="708"/>
      <c r="M694" s="708"/>
      <c r="N694" s="708"/>
      <c r="O694" s="708"/>
      <c r="P694" s="708"/>
      <c r="Q694" s="708"/>
      <c r="R694" s="708"/>
      <c r="S694" s="708"/>
      <c r="T694" s="708"/>
      <c r="U694" s="708"/>
      <c r="V694" s="708"/>
      <c r="W694" s="708"/>
      <c r="X694" s="708"/>
      <c r="Y694" s="708"/>
      <c r="Z694" s="708"/>
      <c r="AA694" s="708"/>
    </row>
    <row r="695">
      <c r="A695" s="721"/>
      <c r="B695" s="719"/>
      <c r="C695" s="719"/>
      <c r="D695" s="720"/>
      <c r="E695" s="721"/>
      <c r="F695" s="722"/>
      <c r="G695" s="720"/>
      <c r="H695" s="723"/>
      <c r="I695" s="723"/>
      <c r="J695" s="708"/>
      <c r="K695" s="708"/>
      <c r="L695" s="708"/>
      <c r="M695" s="708"/>
      <c r="N695" s="708"/>
      <c r="O695" s="708"/>
      <c r="P695" s="708"/>
      <c r="Q695" s="708"/>
      <c r="R695" s="708"/>
      <c r="S695" s="708"/>
      <c r="T695" s="708"/>
      <c r="U695" s="708"/>
      <c r="V695" s="708"/>
      <c r="W695" s="708"/>
      <c r="X695" s="708"/>
      <c r="Y695" s="708"/>
      <c r="Z695" s="708"/>
      <c r="AA695" s="708"/>
    </row>
    <row r="696">
      <c r="A696" s="721"/>
      <c r="B696" s="719"/>
      <c r="C696" s="719"/>
      <c r="D696" s="720"/>
      <c r="E696" s="721"/>
      <c r="F696" s="722"/>
      <c r="G696" s="720"/>
      <c r="H696" s="723"/>
      <c r="I696" s="723"/>
      <c r="J696" s="708"/>
      <c r="K696" s="708"/>
      <c r="L696" s="708"/>
      <c r="M696" s="708"/>
      <c r="N696" s="708"/>
      <c r="O696" s="708"/>
      <c r="P696" s="708"/>
      <c r="Q696" s="708"/>
      <c r="R696" s="708"/>
      <c r="S696" s="708"/>
      <c r="T696" s="708"/>
      <c r="U696" s="708"/>
      <c r="V696" s="708"/>
      <c r="W696" s="708"/>
      <c r="X696" s="708"/>
      <c r="Y696" s="708"/>
      <c r="Z696" s="708"/>
      <c r="AA696" s="708"/>
    </row>
    <row r="697">
      <c r="A697" s="721"/>
      <c r="B697" s="719"/>
      <c r="C697" s="719"/>
      <c r="D697" s="720"/>
      <c r="E697" s="721"/>
      <c r="F697" s="722"/>
      <c r="G697" s="720"/>
      <c r="H697" s="723"/>
      <c r="I697" s="723"/>
      <c r="J697" s="708"/>
      <c r="K697" s="708"/>
      <c r="L697" s="708"/>
      <c r="M697" s="708"/>
      <c r="N697" s="708"/>
      <c r="O697" s="708"/>
      <c r="P697" s="708"/>
      <c r="Q697" s="708"/>
      <c r="R697" s="708"/>
      <c r="S697" s="708"/>
      <c r="T697" s="708"/>
      <c r="U697" s="708"/>
      <c r="V697" s="708"/>
      <c r="W697" s="708"/>
      <c r="X697" s="708"/>
      <c r="Y697" s="708"/>
      <c r="Z697" s="708"/>
      <c r="AA697" s="708"/>
    </row>
    <row r="698">
      <c r="A698" s="721"/>
      <c r="B698" s="719"/>
      <c r="C698" s="719"/>
      <c r="D698" s="720"/>
      <c r="E698" s="721"/>
      <c r="F698" s="722"/>
      <c r="G698" s="720"/>
      <c r="H698" s="723"/>
      <c r="I698" s="723"/>
      <c r="J698" s="708"/>
      <c r="K698" s="708"/>
      <c r="L698" s="708"/>
      <c r="M698" s="708"/>
      <c r="N698" s="708"/>
      <c r="O698" s="708"/>
      <c r="P698" s="708"/>
      <c r="Q698" s="708"/>
      <c r="R698" s="708"/>
      <c r="S698" s="708"/>
      <c r="T698" s="708"/>
      <c r="U698" s="708"/>
      <c r="V698" s="708"/>
      <c r="W698" s="708"/>
      <c r="X698" s="708"/>
      <c r="Y698" s="708"/>
      <c r="Z698" s="708"/>
      <c r="AA698" s="708"/>
    </row>
    <row r="699">
      <c r="A699" s="721"/>
      <c r="B699" s="719"/>
      <c r="C699" s="719"/>
      <c r="D699" s="720"/>
      <c r="E699" s="721"/>
      <c r="F699" s="722"/>
      <c r="G699" s="720"/>
      <c r="H699" s="723"/>
      <c r="I699" s="723"/>
      <c r="J699" s="708"/>
      <c r="K699" s="708"/>
      <c r="L699" s="708"/>
      <c r="M699" s="708"/>
      <c r="N699" s="708"/>
      <c r="O699" s="708"/>
      <c r="P699" s="708"/>
      <c r="Q699" s="708"/>
      <c r="R699" s="708"/>
      <c r="S699" s="708"/>
      <c r="T699" s="708"/>
      <c r="U699" s="708"/>
      <c r="V699" s="708"/>
      <c r="W699" s="708"/>
      <c r="X699" s="708"/>
      <c r="Y699" s="708"/>
      <c r="Z699" s="708"/>
      <c r="AA699" s="708"/>
    </row>
    <row r="700">
      <c r="A700" s="721"/>
      <c r="B700" s="719"/>
      <c r="C700" s="719"/>
      <c r="D700" s="720"/>
      <c r="E700" s="721"/>
      <c r="F700" s="722"/>
      <c r="G700" s="720"/>
      <c r="H700" s="723"/>
      <c r="I700" s="723"/>
      <c r="J700" s="708"/>
      <c r="K700" s="708"/>
      <c r="L700" s="708"/>
      <c r="M700" s="708"/>
      <c r="N700" s="708"/>
      <c r="O700" s="708"/>
      <c r="P700" s="708"/>
      <c r="Q700" s="708"/>
      <c r="R700" s="708"/>
      <c r="S700" s="708"/>
      <c r="T700" s="708"/>
      <c r="U700" s="708"/>
      <c r="V700" s="708"/>
      <c r="W700" s="708"/>
      <c r="X700" s="708"/>
      <c r="Y700" s="708"/>
      <c r="Z700" s="708"/>
      <c r="AA700" s="708"/>
    </row>
    <row r="701">
      <c r="A701" s="721"/>
      <c r="B701" s="719"/>
      <c r="C701" s="719"/>
      <c r="D701" s="720"/>
      <c r="E701" s="721"/>
      <c r="F701" s="722"/>
      <c r="G701" s="720"/>
      <c r="H701" s="723"/>
      <c r="I701" s="723"/>
      <c r="J701" s="708"/>
      <c r="K701" s="708"/>
      <c r="L701" s="708"/>
      <c r="M701" s="708"/>
      <c r="N701" s="708"/>
      <c r="O701" s="708"/>
      <c r="P701" s="708"/>
      <c r="Q701" s="708"/>
      <c r="R701" s="708"/>
      <c r="S701" s="708"/>
      <c r="T701" s="708"/>
      <c r="U701" s="708"/>
      <c r="V701" s="708"/>
      <c r="W701" s="708"/>
      <c r="X701" s="708"/>
      <c r="Y701" s="708"/>
      <c r="Z701" s="708"/>
      <c r="AA701" s="708"/>
    </row>
    <row r="702">
      <c r="A702" s="721"/>
      <c r="B702" s="719"/>
      <c r="C702" s="719"/>
      <c r="D702" s="720"/>
      <c r="E702" s="721"/>
      <c r="F702" s="722"/>
      <c r="G702" s="720"/>
      <c r="H702" s="723"/>
      <c r="I702" s="723"/>
      <c r="J702" s="708"/>
      <c r="K702" s="708"/>
      <c r="L702" s="708"/>
      <c r="M702" s="708"/>
      <c r="N702" s="708"/>
      <c r="O702" s="708"/>
      <c r="P702" s="708"/>
      <c r="Q702" s="708"/>
      <c r="R702" s="708"/>
      <c r="S702" s="708"/>
      <c r="T702" s="708"/>
      <c r="U702" s="708"/>
      <c r="V702" s="708"/>
      <c r="W702" s="708"/>
      <c r="X702" s="708"/>
      <c r="Y702" s="708"/>
      <c r="Z702" s="708"/>
      <c r="AA702" s="708"/>
    </row>
    <row r="703">
      <c r="A703" s="721"/>
      <c r="B703" s="719"/>
      <c r="C703" s="719"/>
      <c r="D703" s="720"/>
      <c r="E703" s="721"/>
      <c r="F703" s="722"/>
      <c r="G703" s="720"/>
      <c r="H703" s="723"/>
      <c r="I703" s="723"/>
      <c r="J703" s="708"/>
      <c r="K703" s="708"/>
      <c r="L703" s="708"/>
      <c r="M703" s="708"/>
      <c r="N703" s="708"/>
      <c r="O703" s="708"/>
      <c r="P703" s="708"/>
      <c r="Q703" s="708"/>
      <c r="R703" s="708"/>
      <c r="S703" s="708"/>
      <c r="T703" s="708"/>
      <c r="U703" s="708"/>
      <c r="V703" s="708"/>
      <c r="W703" s="708"/>
      <c r="X703" s="708"/>
      <c r="Y703" s="708"/>
      <c r="Z703" s="708"/>
      <c r="AA703" s="708"/>
    </row>
    <row r="704">
      <c r="A704" s="721"/>
      <c r="B704" s="719"/>
      <c r="C704" s="719"/>
      <c r="D704" s="720"/>
      <c r="E704" s="721"/>
      <c r="F704" s="722"/>
      <c r="G704" s="720"/>
      <c r="H704" s="723"/>
      <c r="I704" s="723"/>
      <c r="J704" s="708"/>
      <c r="K704" s="708"/>
      <c r="L704" s="708"/>
      <c r="M704" s="708"/>
      <c r="N704" s="708"/>
      <c r="O704" s="708"/>
      <c r="P704" s="708"/>
      <c r="Q704" s="708"/>
      <c r="R704" s="708"/>
      <c r="S704" s="708"/>
      <c r="T704" s="708"/>
      <c r="U704" s="708"/>
      <c r="V704" s="708"/>
      <c r="W704" s="708"/>
      <c r="X704" s="708"/>
      <c r="Y704" s="708"/>
      <c r="Z704" s="708"/>
      <c r="AA704" s="708"/>
    </row>
    <row r="705">
      <c r="A705" s="721"/>
      <c r="B705" s="719"/>
      <c r="C705" s="719"/>
      <c r="D705" s="720"/>
      <c r="E705" s="721"/>
      <c r="F705" s="722"/>
      <c r="G705" s="720"/>
      <c r="H705" s="723"/>
      <c r="I705" s="723"/>
      <c r="J705" s="708"/>
      <c r="K705" s="708"/>
      <c r="L705" s="708"/>
      <c r="M705" s="708"/>
      <c r="N705" s="708"/>
      <c r="O705" s="708"/>
      <c r="P705" s="708"/>
      <c r="Q705" s="708"/>
      <c r="R705" s="708"/>
      <c r="S705" s="708"/>
      <c r="T705" s="708"/>
      <c r="U705" s="708"/>
      <c r="V705" s="708"/>
      <c r="W705" s="708"/>
      <c r="X705" s="708"/>
      <c r="Y705" s="708"/>
      <c r="Z705" s="708"/>
      <c r="AA705" s="708"/>
    </row>
    <row r="706">
      <c r="A706" s="721"/>
      <c r="B706" s="719"/>
      <c r="C706" s="719"/>
      <c r="D706" s="720"/>
      <c r="E706" s="721"/>
      <c r="F706" s="722"/>
      <c r="G706" s="720"/>
      <c r="H706" s="723"/>
      <c r="I706" s="723"/>
      <c r="J706" s="708"/>
      <c r="K706" s="708"/>
      <c r="L706" s="708"/>
      <c r="M706" s="708"/>
      <c r="N706" s="708"/>
      <c r="O706" s="708"/>
      <c r="P706" s="708"/>
      <c r="Q706" s="708"/>
      <c r="R706" s="708"/>
      <c r="S706" s="708"/>
      <c r="T706" s="708"/>
      <c r="U706" s="708"/>
      <c r="V706" s="708"/>
      <c r="W706" s="708"/>
      <c r="X706" s="708"/>
      <c r="Y706" s="708"/>
      <c r="Z706" s="708"/>
      <c r="AA706" s="708"/>
    </row>
    <row r="707">
      <c r="A707" s="721"/>
      <c r="B707" s="719"/>
      <c r="C707" s="719"/>
      <c r="D707" s="720"/>
      <c r="E707" s="721"/>
      <c r="F707" s="722"/>
      <c r="G707" s="720"/>
      <c r="H707" s="723"/>
      <c r="I707" s="723"/>
      <c r="J707" s="708"/>
      <c r="K707" s="708"/>
      <c r="L707" s="708"/>
      <c r="M707" s="708"/>
      <c r="N707" s="708"/>
      <c r="O707" s="708"/>
      <c r="P707" s="708"/>
      <c r="Q707" s="708"/>
      <c r="R707" s="708"/>
      <c r="S707" s="708"/>
      <c r="T707" s="708"/>
      <c r="U707" s="708"/>
      <c r="V707" s="708"/>
      <c r="W707" s="708"/>
      <c r="X707" s="708"/>
      <c r="Y707" s="708"/>
      <c r="Z707" s="708"/>
      <c r="AA707" s="708"/>
    </row>
    <row r="708">
      <c r="A708" s="721"/>
      <c r="B708" s="719"/>
      <c r="C708" s="719"/>
      <c r="D708" s="720"/>
      <c r="E708" s="721"/>
      <c r="F708" s="722"/>
      <c r="G708" s="720"/>
      <c r="H708" s="723"/>
      <c r="I708" s="723"/>
      <c r="J708" s="708"/>
      <c r="K708" s="708"/>
      <c r="L708" s="708"/>
      <c r="M708" s="708"/>
      <c r="N708" s="708"/>
      <c r="O708" s="708"/>
      <c r="P708" s="708"/>
      <c r="Q708" s="708"/>
      <c r="R708" s="708"/>
      <c r="S708" s="708"/>
      <c r="T708" s="708"/>
      <c r="U708" s="708"/>
      <c r="V708" s="708"/>
      <c r="W708" s="708"/>
      <c r="X708" s="708"/>
      <c r="Y708" s="708"/>
      <c r="Z708" s="708"/>
      <c r="AA708" s="708"/>
    </row>
    <row r="709">
      <c r="A709" s="721"/>
      <c r="B709" s="719"/>
      <c r="C709" s="719"/>
      <c r="D709" s="720"/>
      <c r="E709" s="721"/>
      <c r="F709" s="722"/>
      <c r="G709" s="720"/>
      <c r="H709" s="723"/>
      <c r="I709" s="723"/>
      <c r="J709" s="708"/>
      <c r="K709" s="708"/>
      <c r="L709" s="708"/>
      <c r="M709" s="708"/>
      <c r="N709" s="708"/>
      <c r="O709" s="708"/>
      <c r="P709" s="708"/>
      <c r="Q709" s="708"/>
      <c r="R709" s="708"/>
      <c r="S709" s="708"/>
      <c r="T709" s="708"/>
      <c r="U709" s="708"/>
      <c r="V709" s="708"/>
      <c r="W709" s="708"/>
      <c r="X709" s="708"/>
      <c r="Y709" s="708"/>
      <c r="Z709" s="708"/>
      <c r="AA709" s="708"/>
    </row>
    <row r="710">
      <c r="A710" s="721"/>
      <c r="B710" s="719"/>
      <c r="C710" s="719"/>
      <c r="D710" s="720"/>
      <c r="E710" s="721"/>
      <c r="F710" s="722"/>
      <c r="G710" s="720"/>
      <c r="H710" s="723"/>
      <c r="I710" s="723"/>
      <c r="J710" s="708"/>
      <c r="K710" s="708"/>
      <c r="L710" s="708"/>
      <c r="M710" s="708"/>
      <c r="N710" s="708"/>
      <c r="O710" s="708"/>
      <c r="P710" s="708"/>
      <c r="Q710" s="708"/>
      <c r="R710" s="708"/>
      <c r="S710" s="708"/>
      <c r="T710" s="708"/>
      <c r="U710" s="708"/>
      <c r="V710" s="708"/>
      <c r="W710" s="708"/>
      <c r="X710" s="708"/>
      <c r="Y710" s="708"/>
      <c r="Z710" s="708"/>
      <c r="AA710" s="708"/>
    </row>
    <row r="711">
      <c r="A711" s="721"/>
      <c r="B711" s="719"/>
      <c r="C711" s="719"/>
      <c r="D711" s="720"/>
      <c r="E711" s="721"/>
      <c r="F711" s="722"/>
      <c r="G711" s="720"/>
      <c r="H711" s="723"/>
      <c r="I711" s="723"/>
      <c r="J711" s="708"/>
      <c r="K711" s="708"/>
      <c r="L711" s="708"/>
      <c r="M711" s="708"/>
      <c r="N711" s="708"/>
      <c r="O711" s="708"/>
      <c r="P711" s="708"/>
      <c r="Q711" s="708"/>
      <c r="R711" s="708"/>
      <c r="S711" s="708"/>
      <c r="T711" s="708"/>
      <c r="U711" s="708"/>
      <c r="V711" s="708"/>
      <c r="W711" s="708"/>
      <c r="X711" s="708"/>
      <c r="Y711" s="708"/>
      <c r="Z711" s="708"/>
      <c r="AA711" s="708"/>
    </row>
    <row r="712">
      <c r="A712" s="721"/>
      <c r="B712" s="719"/>
      <c r="C712" s="719"/>
      <c r="D712" s="720"/>
      <c r="E712" s="721"/>
      <c r="F712" s="722"/>
      <c r="G712" s="720"/>
      <c r="H712" s="723"/>
      <c r="I712" s="723"/>
      <c r="J712" s="708"/>
      <c r="K712" s="708"/>
      <c r="L712" s="708"/>
      <c r="M712" s="708"/>
      <c r="N712" s="708"/>
      <c r="O712" s="708"/>
      <c r="P712" s="708"/>
      <c r="Q712" s="708"/>
      <c r="R712" s="708"/>
      <c r="S712" s="708"/>
      <c r="T712" s="708"/>
      <c r="U712" s="708"/>
      <c r="V712" s="708"/>
      <c r="W712" s="708"/>
      <c r="X712" s="708"/>
      <c r="Y712" s="708"/>
      <c r="Z712" s="708"/>
      <c r="AA712" s="708"/>
    </row>
    <row r="713">
      <c r="A713" s="721"/>
      <c r="B713" s="719"/>
      <c r="C713" s="719"/>
      <c r="D713" s="720"/>
      <c r="E713" s="721"/>
      <c r="F713" s="722"/>
      <c r="G713" s="720"/>
      <c r="H713" s="723"/>
      <c r="I713" s="723"/>
      <c r="J713" s="708"/>
      <c r="K713" s="708"/>
      <c r="L713" s="708"/>
      <c r="M713" s="708"/>
      <c r="N713" s="708"/>
      <c r="O713" s="708"/>
      <c r="P713" s="708"/>
      <c r="Q713" s="708"/>
      <c r="R713" s="708"/>
      <c r="S713" s="708"/>
      <c r="T713" s="708"/>
      <c r="U713" s="708"/>
      <c r="V713" s="708"/>
      <c r="W713" s="708"/>
      <c r="X713" s="708"/>
      <c r="Y713" s="708"/>
      <c r="Z713" s="708"/>
      <c r="AA713" s="708"/>
    </row>
    <row r="714">
      <c r="A714" s="721"/>
      <c r="B714" s="719"/>
      <c r="C714" s="719"/>
      <c r="D714" s="720"/>
      <c r="E714" s="721"/>
      <c r="F714" s="722"/>
      <c r="G714" s="720"/>
      <c r="H714" s="723"/>
      <c r="I714" s="723"/>
      <c r="J714" s="708"/>
      <c r="K714" s="708"/>
      <c r="L714" s="708"/>
      <c r="M714" s="708"/>
      <c r="N714" s="708"/>
      <c r="O714" s="708"/>
      <c r="P714" s="708"/>
      <c r="Q714" s="708"/>
      <c r="R714" s="708"/>
      <c r="S714" s="708"/>
      <c r="T714" s="708"/>
      <c r="U714" s="708"/>
      <c r="V714" s="708"/>
      <c r="W714" s="708"/>
      <c r="X714" s="708"/>
      <c r="Y714" s="708"/>
      <c r="Z714" s="708"/>
      <c r="AA714" s="708"/>
    </row>
    <row r="715">
      <c r="A715" s="721"/>
      <c r="B715" s="719"/>
      <c r="C715" s="719"/>
      <c r="D715" s="720"/>
      <c r="E715" s="721"/>
      <c r="F715" s="722"/>
      <c r="G715" s="720"/>
      <c r="H715" s="723"/>
      <c r="I715" s="723"/>
      <c r="J715" s="708"/>
      <c r="K715" s="708"/>
      <c r="L715" s="708"/>
      <c r="M715" s="708"/>
      <c r="N715" s="708"/>
      <c r="O715" s="708"/>
      <c r="P715" s="708"/>
      <c r="Q715" s="708"/>
      <c r="R715" s="708"/>
      <c r="S715" s="708"/>
      <c r="T715" s="708"/>
      <c r="U715" s="708"/>
      <c r="V715" s="708"/>
      <c r="W715" s="708"/>
      <c r="X715" s="708"/>
      <c r="Y715" s="708"/>
      <c r="Z715" s="708"/>
      <c r="AA715" s="708"/>
    </row>
    <row r="716">
      <c r="A716" s="721"/>
      <c r="B716" s="719"/>
      <c r="C716" s="719"/>
      <c r="D716" s="720"/>
      <c r="E716" s="721"/>
      <c r="F716" s="722"/>
      <c r="G716" s="720"/>
      <c r="H716" s="723"/>
      <c r="I716" s="723"/>
      <c r="J716" s="708"/>
      <c r="K716" s="708"/>
      <c r="L716" s="708"/>
      <c r="M716" s="708"/>
      <c r="N716" s="708"/>
      <c r="O716" s="708"/>
      <c r="P716" s="708"/>
      <c r="Q716" s="708"/>
      <c r="R716" s="708"/>
      <c r="S716" s="708"/>
      <c r="T716" s="708"/>
      <c r="U716" s="708"/>
      <c r="V716" s="708"/>
      <c r="W716" s="708"/>
      <c r="X716" s="708"/>
      <c r="Y716" s="708"/>
      <c r="Z716" s="708"/>
      <c r="AA716" s="708"/>
    </row>
    <row r="717">
      <c r="A717" s="721"/>
      <c r="B717" s="719"/>
      <c r="C717" s="719"/>
      <c r="D717" s="720"/>
      <c r="E717" s="721"/>
      <c r="F717" s="722"/>
      <c r="G717" s="720"/>
      <c r="H717" s="723"/>
      <c r="I717" s="723"/>
      <c r="J717" s="708"/>
      <c r="K717" s="708"/>
      <c r="L717" s="708"/>
      <c r="M717" s="708"/>
      <c r="N717" s="708"/>
      <c r="O717" s="708"/>
      <c r="P717" s="708"/>
      <c r="Q717" s="708"/>
      <c r="R717" s="708"/>
      <c r="S717" s="708"/>
      <c r="T717" s="708"/>
      <c r="U717" s="708"/>
      <c r="V717" s="708"/>
      <c r="W717" s="708"/>
      <c r="X717" s="708"/>
      <c r="Y717" s="708"/>
      <c r="Z717" s="708"/>
      <c r="AA717" s="708"/>
    </row>
    <row r="718">
      <c r="A718" s="721"/>
      <c r="B718" s="719"/>
      <c r="C718" s="719"/>
      <c r="D718" s="720"/>
      <c r="E718" s="721"/>
      <c r="F718" s="722"/>
      <c r="G718" s="720"/>
      <c r="H718" s="723"/>
      <c r="I718" s="723"/>
      <c r="J718" s="708"/>
      <c r="K718" s="708"/>
      <c r="L718" s="708"/>
      <c r="M718" s="708"/>
      <c r="N718" s="708"/>
      <c r="O718" s="708"/>
      <c r="P718" s="708"/>
      <c r="Q718" s="708"/>
      <c r="R718" s="708"/>
      <c r="S718" s="708"/>
      <c r="T718" s="708"/>
      <c r="U718" s="708"/>
      <c r="V718" s="708"/>
      <c r="W718" s="708"/>
      <c r="X718" s="708"/>
      <c r="Y718" s="708"/>
      <c r="Z718" s="708"/>
      <c r="AA718" s="708"/>
    </row>
    <row r="719">
      <c r="A719" s="721"/>
      <c r="B719" s="719"/>
      <c r="C719" s="719"/>
      <c r="D719" s="720"/>
      <c r="E719" s="721"/>
      <c r="F719" s="722"/>
      <c r="G719" s="720"/>
      <c r="H719" s="723"/>
      <c r="I719" s="723"/>
      <c r="J719" s="708"/>
      <c r="K719" s="708"/>
      <c r="L719" s="708"/>
      <c r="M719" s="708"/>
      <c r="N719" s="708"/>
      <c r="O719" s="708"/>
      <c r="P719" s="708"/>
      <c r="Q719" s="708"/>
      <c r="R719" s="708"/>
      <c r="S719" s="708"/>
      <c r="T719" s="708"/>
      <c r="U719" s="708"/>
      <c r="V719" s="708"/>
      <c r="W719" s="708"/>
      <c r="X719" s="708"/>
      <c r="Y719" s="708"/>
      <c r="Z719" s="708"/>
      <c r="AA719" s="708"/>
    </row>
    <row r="720">
      <c r="A720" s="721"/>
      <c r="B720" s="719"/>
      <c r="C720" s="719"/>
      <c r="D720" s="720"/>
      <c r="E720" s="721"/>
      <c r="F720" s="722"/>
      <c r="G720" s="720"/>
      <c r="H720" s="723"/>
      <c r="I720" s="723"/>
      <c r="J720" s="708"/>
      <c r="K720" s="708"/>
      <c r="L720" s="708"/>
      <c r="M720" s="708"/>
      <c r="N720" s="708"/>
      <c r="O720" s="708"/>
      <c r="P720" s="708"/>
      <c r="Q720" s="708"/>
      <c r="R720" s="708"/>
      <c r="S720" s="708"/>
      <c r="T720" s="708"/>
      <c r="U720" s="708"/>
      <c r="V720" s="708"/>
      <c r="W720" s="708"/>
      <c r="X720" s="708"/>
      <c r="Y720" s="708"/>
      <c r="Z720" s="708"/>
      <c r="AA720" s="708"/>
    </row>
    <row r="721">
      <c r="A721" s="721"/>
      <c r="B721" s="719"/>
      <c r="C721" s="719"/>
      <c r="D721" s="720"/>
      <c r="E721" s="721"/>
      <c r="F721" s="722"/>
      <c r="G721" s="720"/>
      <c r="H721" s="723"/>
      <c r="I721" s="723"/>
      <c r="J721" s="708"/>
      <c r="K721" s="708"/>
      <c r="L721" s="708"/>
      <c r="M721" s="708"/>
      <c r="N721" s="708"/>
      <c r="O721" s="708"/>
      <c r="P721" s="708"/>
      <c r="Q721" s="708"/>
      <c r="R721" s="708"/>
      <c r="S721" s="708"/>
      <c r="T721" s="708"/>
      <c r="U721" s="708"/>
      <c r="V721" s="708"/>
      <c r="W721" s="708"/>
      <c r="X721" s="708"/>
      <c r="Y721" s="708"/>
      <c r="Z721" s="708"/>
      <c r="AA721" s="708"/>
    </row>
    <row r="722">
      <c r="A722" s="721"/>
      <c r="B722" s="719"/>
      <c r="C722" s="719"/>
      <c r="D722" s="720"/>
      <c r="E722" s="721"/>
      <c r="F722" s="722"/>
      <c r="G722" s="720"/>
      <c r="H722" s="723"/>
      <c r="I722" s="723"/>
      <c r="J722" s="708"/>
      <c r="K722" s="708"/>
      <c r="L722" s="708"/>
      <c r="M722" s="708"/>
      <c r="N722" s="708"/>
      <c r="O722" s="708"/>
      <c r="P722" s="708"/>
      <c r="Q722" s="708"/>
      <c r="R722" s="708"/>
      <c r="S722" s="708"/>
      <c r="T722" s="708"/>
      <c r="U722" s="708"/>
      <c r="V722" s="708"/>
      <c r="W722" s="708"/>
      <c r="X722" s="708"/>
      <c r="Y722" s="708"/>
      <c r="Z722" s="708"/>
      <c r="AA722" s="708"/>
    </row>
    <row r="723">
      <c r="A723" s="721"/>
      <c r="B723" s="719"/>
      <c r="C723" s="719"/>
      <c r="D723" s="720"/>
      <c r="E723" s="721"/>
      <c r="F723" s="722"/>
      <c r="G723" s="720"/>
      <c r="H723" s="723"/>
      <c r="I723" s="723"/>
      <c r="J723" s="708"/>
      <c r="K723" s="708"/>
      <c r="L723" s="708"/>
      <c r="M723" s="708"/>
      <c r="N723" s="708"/>
      <c r="O723" s="708"/>
      <c r="P723" s="708"/>
      <c r="Q723" s="708"/>
      <c r="R723" s="708"/>
      <c r="S723" s="708"/>
      <c r="T723" s="708"/>
      <c r="U723" s="708"/>
      <c r="V723" s="708"/>
      <c r="W723" s="708"/>
      <c r="X723" s="708"/>
      <c r="Y723" s="708"/>
      <c r="Z723" s="708"/>
      <c r="AA723" s="708"/>
    </row>
    <row r="724">
      <c r="A724" s="721"/>
      <c r="B724" s="719"/>
      <c r="C724" s="719"/>
      <c r="D724" s="720"/>
      <c r="E724" s="721"/>
      <c r="F724" s="722"/>
      <c r="G724" s="720"/>
      <c r="H724" s="723"/>
      <c r="I724" s="723"/>
      <c r="J724" s="708"/>
      <c r="K724" s="708"/>
      <c r="L724" s="708"/>
      <c r="M724" s="708"/>
      <c r="N724" s="708"/>
      <c r="O724" s="708"/>
      <c r="P724" s="708"/>
      <c r="Q724" s="708"/>
      <c r="R724" s="708"/>
      <c r="S724" s="708"/>
      <c r="T724" s="708"/>
      <c r="U724" s="708"/>
      <c r="V724" s="708"/>
      <c r="W724" s="708"/>
      <c r="X724" s="708"/>
      <c r="Y724" s="708"/>
      <c r="Z724" s="708"/>
      <c r="AA724" s="708"/>
    </row>
    <row r="725">
      <c r="A725" s="721"/>
      <c r="B725" s="719"/>
      <c r="C725" s="719"/>
      <c r="D725" s="720"/>
      <c r="E725" s="721"/>
      <c r="F725" s="722"/>
      <c r="G725" s="720"/>
      <c r="H725" s="723"/>
      <c r="I725" s="723"/>
      <c r="J725" s="708"/>
      <c r="K725" s="708"/>
      <c r="L725" s="708"/>
      <c r="M725" s="708"/>
      <c r="N725" s="708"/>
      <c r="O725" s="708"/>
      <c r="P725" s="708"/>
      <c r="Q725" s="708"/>
      <c r="R725" s="708"/>
      <c r="S725" s="708"/>
      <c r="T725" s="708"/>
      <c r="U725" s="708"/>
      <c r="V725" s="708"/>
      <c r="W725" s="708"/>
      <c r="X725" s="708"/>
      <c r="Y725" s="708"/>
      <c r="Z725" s="708"/>
      <c r="AA725" s="708"/>
    </row>
    <row r="726">
      <c r="A726" s="721"/>
      <c r="B726" s="719"/>
      <c r="C726" s="719"/>
      <c r="D726" s="720"/>
      <c r="E726" s="721"/>
      <c r="F726" s="722"/>
      <c r="G726" s="720"/>
      <c r="H726" s="723"/>
      <c r="I726" s="723"/>
      <c r="J726" s="708"/>
      <c r="K726" s="708"/>
      <c r="L726" s="708"/>
      <c r="M726" s="708"/>
      <c r="N726" s="708"/>
      <c r="O726" s="708"/>
      <c r="P726" s="708"/>
      <c r="Q726" s="708"/>
      <c r="R726" s="708"/>
      <c r="S726" s="708"/>
      <c r="T726" s="708"/>
      <c r="U726" s="708"/>
      <c r="V726" s="708"/>
      <c r="W726" s="708"/>
      <c r="X726" s="708"/>
      <c r="Y726" s="708"/>
      <c r="Z726" s="708"/>
      <c r="AA726" s="708"/>
    </row>
    <row r="727">
      <c r="A727" s="721"/>
      <c r="B727" s="719"/>
      <c r="C727" s="719"/>
      <c r="D727" s="720"/>
      <c r="E727" s="721"/>
      <c r="F727" s="722"/>
      <c r="G727" s="720"/>
      <c r="H727" s="723"/>
      <c r="I727" s="723"/>
      <c r="J727" s="708"/>
      <c r="K727" s="708"/>
      <c r="L727" s="708"/>
      <c r="M727" s="708"/>
      <c r="N727" s="708"/>
      <c r="O727" s="708"/>
      <c r="P727" s="708"/>
      <c r="Q727" s="708"/>
      <c r="R727" s="708"/>
      <c r="S727" s="708"/>
      <c r="T727" s="708"/>
      <c r="U727" s="708"/>
      <c r="V727" s="708"/>
      <c r="W727" s="708"/>
      <c r="X727" s="708"/>
      <c r="Y727" s="708"/>
      <c r="Z727" s="708"/>
      <c r="AA727" s="708"/>
    </row>
    <row r="728">
      <c r="A728" s="721"/>
      <c r="B728" s="719"/>
      <c r="C728" s="719"/>
      <c r="D728" s="720"/>
      <c r="E728" s="721"/>
      <c r="F728" s="722"/>
      <c r="G728" s="720"/>
      <c r="H728" s="723"/>
      <c r="I728" s="723"/>
      <c r="J728" s="708"/>
      <c r="K728" s="708"/>
      <c r="L728" s="708"/>
      <c r="M728" s="708"/>
      <c r="N728" s="708"/>
      <c r="O728" s="708"/>
      <c r="P728" s="708"/>
      <c r="Q728" s="708"/>
      <c r="R728" s="708"/>
      <c r="S728" s="708"/>
      <c r="T728" s="708"/>
      <c r="U728" s="708"/>
      <c r="V728" s="708"/>
      <c r="W728" s="708"/>
      <c r="X728" s="708"/>
      <c r="Y728" s="708"/>
      <c r="Z728" s="708"/>
      <c r="AA728" s="708"/>
    </row>
    <row r="729">
      <c r="A729" s="721"/>
      <c r="B729" s="719"/>
      <c r="C729" s="719"/>
      <c r="D729" s="720"/>
      <c r="E729" s="721"/>
      <c r="F729" s="722"/>
      <c r="G729" s="720"/>
      <c r="H729" s="723"/>
      <c r="I729" s="723"/>
      <c r="J729" s="708"/>
      <c r="K729" s="708"/>
      <c r="L729" s="708"/>
      <c r="M729" s="708"/>
      <c r="N729" s="708"/>
      <c r="O729" s="708"/>
      <c r="P729" s="708"/>
      <c r="Q729" s="708"/>
      <c r="R729" s="708"/>
      <c r="S729" s="708"/>
      <c r="T729" s="708"/>
      <c r="U729" s="708"/>
      <c r="V729" s="708"/>
      <c r="W729" s="708"/>
      <c r="X729" s="708"/>
      <c r="Y729" s="708"/>
      <c r="Z729" s="708"/>
      <c r="AA729" s="708"/>
    </row>
    <row r="730">
      <c r="A730" s="721"/>
      <c r="B730" s="719"/>
      <c r="C730" s="719"/>
      <c r="D730" s="720"/>
      <c r="E730" s="721"/>
      <c r="F730" s="722"/>
      <c r="G730" s="720"/>
      <c r="H730" s="723"/>
      <c r="I730" s="723"/>
      <c r="J730" s="708"/>
      <c r="K730" s="708"/>
      <c r="L730" s="708"/>
      <c r="M730" s="708"/>
      <c r="N730" s="708"/>
      <c r="O730" s="708"/>
      <c r="P730" s="708"/>
      <c r="Q730" s="708"/>
      <c r="R730" s="708"/>
      <c r="S730" s="708"/>
      <c r="T730" s="708"/>
      <c r="U730" s="708"/>
      <c r="V730" s="708"/>
      <c r="W730" s="708"/>
      <c r="X730" s="708"/>
      <c r="Y730" s="708"/>
      <c r="Z730" s="708"/>
      <c r="AA730" s="708"/>
    </row>
    <row r="731">
      <c r="A731" s="721"/>
      <c r="B731" s="719"/>
      <c r="C731" s="719"/>
      <c r="D731" s="720"/>
      <c r="E731" s="721"/>
      <c r="F731" s="722"/>
      <c r="G731" s="720"/>
      <c r="H731" s="723"/>
      <c r="I731" s="723"/>
      <c r="J731" s="708"/>
      <c r="K731" s="708"/>
      <c r="L731" s="708"/>
      <c r="M731" s="708"/>
      <c r="N731" s="708"/>
      <c r="O731" s="708"/>
      <c r="P731" s="708"/>
      <c r="Q731" s="708"/>
      <c r="R731" s="708"/>
      <c r="S731" s="708"/>
      <c r="T731" s="708"/>
      <c r="U731" s="708"/>
      <c r="V731" s="708"/>
      <c r="W731" s="708"/>
      <c r="X731" s="708"/>
      <c r="Y731" s="708"/>
      <c r="Z731" s="708"/>
      <c r="AA731" s="708"/>
    </row>
    <row r="732">
      <c r="A732" s="721"/>
      <c r="B732" s="719"/>
      <c r="C732" s="719"/>
      <c r="D732" s="720"/>
      <c r="E732" s="721"/>
      <c r="F732" s="722"/>
      <c r="G732" s="720"/>
      <c r="H732" s="723"/>
      <c r="I732" s="723"/>
      <c r="J732" s="708"/>
      <c r="K732" s="708"/>
      <c r="L732" s="708"/>
      <c r="M732" s="708"/>
      <c r="N732" s="708"/>
      <c r="O732" s="708"/>
      <c r="P732" s="708"/>
      <c r="Q732" s="708"/>
      <c r="R732" s="708"/>
      <c r="S732" s="708"/>
      <c r="T732" s="708"/>
      <c r="U732" s="708"/>
      <c r="V732" s="708"/>
      <c r="W732" s="708"/>
      <c r="X732" s="708"/>
      <c r="Y732" s="708"/>
      <c r="Z732" s="708"/>
      <c r="AA732" s="708"/>
    </row>
    <row r="733">
      <c r="A733" s="721"/>
      <c r="B733" s="719"/>
      <c r="C733" s="719"/>
      <c r="D733" s="720"/>
      <c r="E733" s="721"/>
      <c r="F733" s="722"/>
      <c r="G733" s="720"/>
      <c r="H733" s="723"/>
      <c r="I733" s="723"/>
      <c r="J733" s="708"/>
      <c r="K733" s="708"/>
      <c r="L733" s="708"/>
      <c r="M733" s="708"/>
      <c r="N733" s="708"/>
      <c r="O733" s="708"/>
      <c r="P733" s="708"/>
      <c r="Q733" s="708"/>
      <c r="R733" s="708"/>
      <c r="S733" s="708"/>
      <c r="T733" s="708"/>
      <c r="U733" s="708"/>
      <c r="V733" s="708"/>
      <c r="W733" s="708"/>
      <c r="X733" s="708"/>
      <c r="Y733" s="708"/>
      <c r="Z733" s="708"/>
      <c r="AA733" s="708"/>
    </row>
    <row r="734">
      <c r="A734" s="721"/>
      <c r="B734" s="719"/>
      <c r="C734" s="719"/>
      <c r="D734" s="720"/>
      <c r="E734" s="721"/>
      <c r="F734" s="722"/>
      <c r="G734" s="720"/>
      <c r="H734" s="723"/>
      <c r="I734" s="723"/>
      <c r="J734" s="708"/>
      <c r="K734" s="708"/>
      <c r="L734" s="708"/>
      <c r="M734" s="708"/>
      <c r="N734" s="708"/>
      <c r="O734" s="708"/>
      <c r="P734" s="708"/>
      <c r="Q734" s="708"/>
      <c r="R734" s="708"/>
      <c r="S734" s="708"/>
      <c r="T734" s="708"/>
      <c r="U734" s="708"/>
      <c r="V734" s="708"/>
      <c r="W734" s="708"/>
      <c r="X734" s="708"/>
      <c r="Y734" s="708"/>
      <c r="Z734" s="708"/>
      <c r="AA734" s="708"/>
    </row>
    <row r="735">
      <c r="A735" s="721"/>
      <c r="B735" s="719"/>
      <c r="C735" s="719"/>
      <c r="D735" s="720"/>
      <c r="E735" s="721"/>
      <c r="F735" s="722"/>
      <c r="G735" s="720"/>
      <c r="H735" s="723"/>
      <c r="I735" s="723"/>
      <c r="J735" s="708"/>
      <c r="K735" s="708"/>
      <c r="L735" s="708"/>
      <c r="M735" s="708"/>
      <c r="N735" s="708"/>
      <c r="O735" s="708"/>
      <c r="P735" s="708"/>
      <c r="Q735" s="708"/>
      <c r="R735" s="708"/>
      <c r="S735" s="708"/>
      <c r="T735" s="708"/>
      <c r="U735" s="708"/>
      <c r="V735" s="708"/>
      <c r="W735" s="708"/>
      <c r="X735" s="708"/>
      <c r="Y735" s="708"/>
      <c r="Z735" s="708"/>
      <c r="AA735" s="708"/>
    </row>
    <row r="736">
      <c r="A736" s="721"/>
      <c r="B736" s="719"/>
      <c r="C736" s="719"/>
      <c r="D736" s="720"/>
      <c r="E736" s="721"/>
      <c r="F736" s="722"/>
      <c r="G736" s="720"/>
      <c r="H736" s="723"/>
      <c r="I736" s="723"/>
      <c r="J736" s="708"/>
      <c r="K736" s="708"/>
      <c r="L736" s="708"/>
      <c r="M736" s="708"/>
      <c r="N736" s="708"/>
      <c r="O736" s="708"/>
      <c r="P736" s="708"/>
      <c r="Q736" s="708"/>
      <c r="R736" s="708"/>
      <c r="S736" s="708"/>
      <c r="T736" s="708"/>
      <c r="U736" s="708"/>
      <c r="V736" s="708"/>
      <c r="W736" s="708"/>
      <c r="X736" s="708"/>
      <c r="Y736" s="708"/>
      <c r="Z736" s="708"/>
      <c r="AA736" s="708"/>
    </row>
    <row r="737">
      <c r="A737" s="721"/>
      <c r="B737" s="719"/>
      <c r="C737" s="719"/>
      <c r="D737" s="720"/>
      <c r="E737" s="721"/>
      <c r="F737" s="722"/>
      <c r="G737" s="720"/>
      <c r="H737" s="723"/>
      <c r="I737" s="723"/>
      <c r="J737" s="708"/>
      <c r="K737" s="708"/>
      <c r="L737" s="708"/>
      <c r="M737" s="708"/>
      <c r="N737" s="708"/>
      <c r="O737" s="708"/>
      <c r="P737" s="708"/>
      <c r="Q737" s="708"/>
      <c r="R737" s="708"/>
      <c r="S737" s="708"/>
      <c r="T737" s="708"/>
      <c r="U737" s="708"/>
      <c r="V737" s="708"/>
      <c r="W737" s="708"/>
      <c r="X737" s="708"/>
      <c r="Y737" s="708"/>
      <c r="Z737" s="708"/>
      <c r="AA737" s="708"/>
    </row>
    <row r="738">
      <c r="A738" s="721"/>
      <c r="B738" s="719"/>
      <c r="C738" s="719"/>
      <c r="D738" s="720"/>
      <c r="E738" s="721"/>
      <c r="F738" s="722"/>
      <c r="G738" s="720"/>
      <c r="H738" s="723"/>
      <c r="I738" s="723"/>
      <c r="J738" s="708"/>
      <c r="K738" s="708"/>
      <c r="L738" s="708"/>
      <c r="M738" s="708"/>
      <c r="N738" s="708"/>
      <c r="O738" s="708"/>
      <c r="P738" s="708"/>
      <c r="Q738" s="708"/>
      <c r="R738" s="708"/>
      <c r="S738" s="708"/>
      <c r="T738" s="708"/>
      <c r="U738" s="708"/>
      <c r="V738" s="708"/>
      <c r="W738" s="708"/>
      <c r="X738" s="708"/>
      <c r="Y738" s="708"/>
      <c r="Z738" s="708"/>
      <c r="AA738" s="708"/>
    </row>
    <row r="739">
      <c r="A739" s="721"/>
      <c r="B739" s="719"/>
      <c r="C739" s="719"/>
      <c r="D739" s="720"/>
      <c r="E739" s="721"/>
      <c r="F739" s="722"/>
      <c r="G739" s="720"/>
      <c r="H739" s="723"/>
      <c r="I739" s="723"/>
      <c r="J739" s="708"/>
      <c r="K739" s="708"/>
      <c r="L739" s="708"/>
      <c r="M739" s="708"/>
      <c r="N739" s="708"/>
      <c r="O739" s="708"/>
      <c r="P739" s="708"/>
      <c r="Q739" s="708"/>
      <c r="R739" s="708"/>
      <c r="S739" s="708"/>
      <c r="T739" s="708"/>
      <c r="U739" s="708"/>
      <c r="V739" s="708"/>
      <c r="W739" s="708"/>
      <c r="X739" s="708"/>
      <c r="Y739" s="708"/>
      <c r="Z739" s="708"/>
      <c r="AA739" s="708"/>
    </row>
    <row r="740">
      <c r="A740" s="721"/>
      <c r="B740" s="719"/>
      <c r="C740" s="719"/>
      <c r="D740" s="720"/>
      <c r="E740" s="721"/>
      <c r="F740" s="722"/>
      <c r="G740" s="720"/>
      <c r="H740" s="723"/>
      <c r="I740" s="723"/>
      <c r="J740" s="708"/>
      <c r="K740" s="708"/>
      <c r="L740" s="708"/>
      <c r="M740" s="708"/>
      <c r="N740" s="708"/>
      <c r="O740" s="708"/>
      <c r="P740" s="708"/>
      <c r="Q740" s="708"/>
      <c r="R740" s="708"/>
      <c r="S740" s="708"/>
      <c r="T740" s="708"/>
      <c r="U740" s="708"/>
      <c r="V740" s="708"/>
      <c r="W740" s="708"/>
      <c r="X740" s="708"/>
      <c r="Y740" s="708"/>
      <c r="Z740" s="708"/>
      <c r="AA740" s="708"/>
    </row>
    <row r="741">
      <c r="A741" s="721"/>
      <c r="B741" s="719"/>
      <c r="C741" s="719"/>
      <c r="D741" s="720"/>
      <c r="E741" s="721"/>
      <c r="F741" s="722"/>
      <c r="G741" s="720"/>
      <c r="H741" s="723"/>
      <c r="I741" s="723"/>
      <c r="J741" s="708"/>
      <c r="K741" s="708"/>
      <c r="L741" s="708"/>
      <c r="M741" s="708"/>
      <c r="N741" s="708"/>
      <c r="O741" s="708"/>
      <c r="P741" s="708"/>
      <c r="Q741" s="708"/>
      <c r="R741" s="708"/>
      <c r="S741" s="708"/>
      <c r="T741" s="708"/>
      <c r="U741" s="708"/>
      <c r="V741" s="708"/>
      <c r="W741" s="708"/>
      <c r="X741" s="708"/>
      <c r="Y741" s="708"/>
      <c r="Z741" s="708"/>
      <c r="AA741" s="708"/>
    </row>
    <row r="742">
      <c r="A742" s="721"/>
      <c r="B742" s="719"/>
      <c r="C742" s="719"/>
      <c r="D742" s="720"/>
      <c r="E742" s="721"/>
      <c r="F742" s="722"/>
      <c r="G742" s="720"/>
      <c r="H742" s="723"/>
      <c r="I742" s="723"/>
      <c r="J742" s="708"/>
      <c r="K742" s="708"/>
      <c r="L742" s="708"/>
      <c r="M742" s="708"/>
      <c r="N742" s="708"/>
      <c r="O742" s="708"/>
      <c r="P742" s="708"/>
      <c r="Q742" s="708"/>
      <c r="R742" s="708"/>
      <c r="S742" s="708"/>
      <c r="T742" s="708"/>
      <c r="U742" s="708"/>
      <c r="V742" s="708"/>
      <c r="W742" s="708"/>
      <c r="X742" s="708"/>
      <c r="Y742" s="708"/>
      <c r="Z742" s="708"/>
      <c r="AA742" s="708"/>
    </row>
    <row r="743">
      <c r="A743" s="721"/>
      <c r="B743" s="719"/>
      <c r="C743" s="719"/>
      <c r="D743" s="720"/>
      <c r="E743" s="721"/>
      <c r="F743" s="722"/>
      <c r="G743" s="720"/>
      <c r="H743" s="723"/>
      <c r="I743" s="723"/>
      <c r="J743" s="708"/>
      <c r="K743" s="708"/>
      <c r="L743" s="708"/>
      <c r="M743" s="708"/>
      <c r="N743" s="708"/>
      <c r="O743" s="708"/>
      <c r="P743" s="708"/>
      <c r="Q743" s="708"/>
      <c r="R743" s="708"/>
      <c r="S743" s="708"/>
      <c r="T743" s="708"/>
      <c r="U743" s="708"/>
      <c r="V743" s="708"/>
      <c r="W743" s="708"/>
      <c r="X743" s="708"/>
      <c r="Y743" s="708"/>
      <c r="Z743" s="708"/>
      <c r="AA743" s="708"/>
    </row>
    <row r="744">
      <c r="A744" s="721"/>
      <c r="B744" s="719"/>
      <c r="C744" s="719"/>
      <c r="D744" s="720"/>
      <c r="E744" s="721"/>
      <c r="F744" s="722"/>
      <c r="G744" s="720"/>
      <c r="H744" s="723"/>
      <c r="I744" s="723"/>
      <c r="J744" s="708"/>
      <c r="K744" s="708"/>
      <c r="L744" s="708"/>
      <c r="M744" s="708"/>
      <c r="N744" s="708"/>
      <c r="O744" s="708"/>
      <c r="P744" s="708"/>
      <c r="Q744" s="708"/>
      <c r="R744" s="708"/>
      <c r="S744" s="708"/>
      <c r="T744" s="708"/>
      <c r="U744" s="708"/>
      <c r="V744" s="708"/>
      <c r="W744" s="708"/>
      <c r="X744" s="708"/>
      <c r="Y744" s="708"/>
      <c r="Z744" s="708"/>
      <c r="AA744" s="708"/>
    </row>
    <row r="745">
      <c r="A745" s="721"/>
      <c r="B745" s="719"/>
      <c r="C745" s="719"/>
      <c r="D745" s="720"/>
      <c r="E745" s="721"/>
      <c r="F745" s="722"/>
      <c r="G745" s="720"/>
      <c r="H745" s="723"/>
      <c r="I745" s="723"/>
      <c r="J745" s="708"/>
      <c r="K745" s="708"/>
      <c r="L745" s="708"/>
      <c r="M745" s="708"/>
      <c r="N745" s="708"/>
      <c r="O745" s="708"/>
      <c r="P745" s="708"/>
      <c r="Q745" s="708"/>
      <c r="R745" s="708"/>
      <c r="S745" s="708"/>
      <c r="T745" s="708"/>
      <c r="U745" s="708"/>
      <c r="V745" s="708"/>
      <c r="W745" s="708"/>
      <c r="X745" s="708"/>
      <c r="Y745" s="708"/>
      <c r="Z745" s="708"/>
      <c r="AA745" s="708"/>
    </row>
    <row r="746">
      <c r="A746" s="721"/>
      <c r="B746" s="719"/>
      <c r="C746" s="719"/>
      <c r="D746" s="720"/>
      <c r="E746" s="721"/>
      <c r="F746" s="722"/>
      <c r="G746" s="720"/>
      <c r="H746" s="723"/>
      <c r="I746" s="723"/>
      <c r="J746" s="708"/>
      <c r="K746" s="708"/>
      <c r="L746" s="708"/>
      <c r="M746" s="708"/>
      <c r="N746" s="708"/>
      <c r="O746" s="708"/>
      <c r="P746" s="708"/>
      <c r="Q746" s="708"/>
      <c r="R746" s="708"/>
      <c r="S746" s="708"/>
      <c r="T746" s="708"/>
      <c r="U746" s="708"/>
      <c r="V746" s="708"/>
      <c r="W746" s="708"/>
      <c r="X746" s="708"/>
      <c r="Y746" s="708"/>
      <c r="Z746" s="708"/>
      <c r="AA746" s="708"/>
    </row>
    <row r="747">
      <c r="A747" s="721"/>
      <c r="B747" s="719"/>
      <c r="C747" s="719"/>
      <c r="D747" s="720"/>
      <c r="E747" s="721"/>
      <c r="F747" s="722"/>
      <c r="G747" s="720"/>
      <c r="H747" s="723"/>
      <c r="I747" s="723"/>
      <c r="J747" s="708"/>
      <c r="K747" s="708"/>
      <c r="L747" s="708"/>
      <c r="M747" s="708"/>
      <c r="N747" s="708"/>
      <c r="O747" s="708"/>
      <c r="P747" s="708"/>
      <c r="Q747" s="708"/>
      <c r="R747" s="708"/>
      <c r="S747" s="708"/>
      <c r="T747" s="708"/>
      <c r="U747" s="708"/>
      <c r="V747" s="708"/>
      <c r="W747" s="708"/>
      <c r="X747" s="708"/>
      <c r="Y747" s="708"/>
      <c r="Z747" s="708"/>
      <c r="AA747" s="708"/>
    </row>
    <row r="748">
      <c r="A748" s="721"/>
      <c r="B748" s="719"/>
      <c r="C748" s="719"/>
      <c r="D748" s="720"/>
      <c r="E748" s="721"/>
      <c r="F748" s="722"/>
      <c r="G748" s="720"/>
      <c r="H748" s="723"/>
      <c r="I748" s="723"/>
      <c r="J748" s="708"/>
      <c r="K748" s="708"/>
      <c r="L748" s="708"/>
      <c r="M748" s="708"/>
      <c r="N748" s="708"/>
      <c r="O748" s="708"/>
      <c r="P748" s="708"/>
      <c r="Q748" s="708"/>
      <c r="R748" s="708"/>
      <c r="S748" s="708"/>
      <c r="T748" s="708"/>
      <c r="U748" s="708"/>
      <c r="V748" s="708"/>
      <c r="W748" s="708"/>
      <c r="X748" s="708"/>
      <c r="Y748" s="708"/>
      <c r="Z748" s="708"/>
      <c r="AA748" s="708"/>
    </row>
    <row r="749">
      <c r="A749" s="721"/>
      <c r="B749" s="719"/>
      <c r="C749" s="719"/>
      <c r="D749" s="720"/>
      <c r="E749" s="721"/>
      <c r="F749" s="722"/>
      <c r="G749" s="720"/>
      <c r="H749" s="723"/>
      <c r="I749" s="723"/>
      <c r="J749" s="708"/>
      <c r="K749" s="708"/>
      <c r="L749" s="708"/>
      <c r="M749" s="708"/>
      <c r="N749" s="708"/>
      <c r="O749" s="708"/>
      <c r="P749" s="708"/>
      <c r="Q749" s="708"/>
      <c r="R749" s="708"/>
      <c r="S749" s="708"/>
      <c r="T749" s="708"/>
      <c r="U749" s="708"/>
      <c r="V749" s="708"/>
      <c r="W749" s="708"/>
      <c r="X749" s="708"/>
      <c r="Y749" s="708"/>
      <c r="Z749" s="708"/>
      <c r="AA749" s="708"/>
    </row>
    <row r="750">
      <c r="A750" s="721"/>
      <c r="B750" s="719"/>
      <c r="C750" s="719"/>
      <c r="D750" s="720"/>
      <c r="E750" s="721"/>
      <c r="F750" s="722"/>
      <c r="G750" s="720"/>
      <c r="H750" s="723"/>
      <c r="I750" s="723"/>
      <c r="J750" s="708"/>
      <c r="K750" s="708"/>
      <c r="L750" s="708"/>
      <c r="M750" s="708"/>
      <c r="N750" s="708"/>
      <c r="O750" s="708"/>
      <c r="P750" s="708"/>
      <c r="Q750" s="708"/>
      <c r="R750" s="708"/>
      <c r="S750" s="708"/>
      <c r="T750" s="708"/>
      <c r="U750" s="708"/>
      <c r="V750" s="708"/>
      <c r="W750" s="708"/>
      <c r="X750" s="708"/>
      <c r="Y750" s="708"/>
      <c r="Z750" s="708"/>
      <c r="AA750" s="708"/>
    </row>
    <row r="751">
      <c r="A751" s="721"/>
      <c r="B751" s="719"/>
      <c r="C751" s="719"/>
      <c r="D751" s="720"/>
      <c r="E751" s="721"/>
      <c r="F751" s="722"/>
      <c r="G751" s="720"/>
      <c r="H751" s="723"/>
      <c r="I751" s="723"/>
      <c r="J751" s="708"/>
      <c r="K751" s="708"/>
      <c r="L751" s="708"/>
      <c r="M751" s="708"/>
      <c r="N751" s="708"/>
      <c r="O751" s="708"/>
      <c r="P751" s="708"/>
      <c r="Q751" s="708"/>
      <c r="R751" s="708"/>
      <c r="S751" s="708"/>
      <c r="T751" s="708"/>
      <c r="U751" s="708"/>
      <c r="V751" s="708"/>
      <c r="W751" s="708"/>
      <c r="X751" s="708"/>
      <c r="Y751" s="708"/>
      <c r="Z751" s="708"/>
      <c r="AA751" s="708"/>
    </row>
    <row r="752">
      <c r="A752" s="721"/>
      <c r="B752" s="719"/>
      <c r="C752" s="719"/>
      <c r="D752" s="720"/>
      <c r="E752" s="721"/>
      <c r="F752" s="722"/>
      <c r="G752" s="720"/>
      <c r="H752" s="723"/>
      <c r="I752" s="723"/>
      <c r="J752" s="708"/>
      <c r="K752" s="708"/>
      <c r="L752" s="708"/>
      <c r="M752" s="708"/>
      <c r="N752" s="708"/>
      <c r="O752" s="708"/>
      <c r="P752" s="708"/>
      <c r="Q752" s="708"/>
      <c r="R752" s="708"/>
      <c r="S752" s="708"/>
      <c r="T752" s="708"/>
      <c r="U752" s="708"/>
      <c r="V752" s="708"/>
      <c r="W752" s="708"/>
      <c r="X752" s="708"/>
      <c r="Y752" s="708"/>
      <c r="Z752" s="708"/>
      <c r="AA752" s="708"/>
    </row>
    <row r="753">
      <c r="A753" s="721"/>
      <c r="B753" s="719"/>
      <c r="C753" s="719"/>
      <c r="D753" s="720"/>
      <c r="E753" s="721"/>
      <c r="F753" s="722"/>
      <c r="G753" s="720"/>
      <c r="H753" s="723"/>
      <c r="I753" s="723"/>
      <c r="J753" s="708"/>
      <c r="K753" s="708"/>
      <c r="L753" s="708"/>
      <c r="M753" s="708"/>
      <c r="N753" s="708"/>
      <c r="O753" s="708"/>
      <c r="P753" s="708"/>
      <c r="Q753" s="708"/>
      <c r="R753" s="708"/>
      <c r="S753" s="708"/>
      <c r="T753" s="708"/>
      <c r="U753" s="708"/>
      <c r="V753" s="708"/>
      <c r="W753" s="708"/>
      <c r="X753" s="708"/>
      <c r="Y753" s="708"/>
      <c r="Z753" s="708"/>
      <c r="AA753" s="708"/>
    </row>
    <row r="754">
      <c r="A754" s="721"/>
      <c r="B754" s="719"/>
      <c r="C754" s="719"/>
      <c r="D754" s="720"/>
      <c r="E754" s="721"/>
      <c r="F754" s="722"/>
      <c r="G754" s="720"/>
      <c r="H754" s="723"/>
      <c r="I754" s="723"/>
      <c r="J754" s="708"/>
      <c r="K754" s="708"/>
      <c r="L754" s="708"/>
      <c r="M754" s="708"/>
      <c r="N754" s="708"/>
      <c r="O754" s="708"/>
      <c r="P754" s="708"/>
      <c r="Q754" s="708"/>
      <c r="R754" s="708"/>
      <c r="S754" s="708"/>
      <c r="T754" s="708"/>
      <c r="U754" s="708"/>
      <c r="V754" s="708"/>
      <c r="W754" s="708"/>
      <c r="X754" s="708"/>
      <c r="Y754" s="708"/>
      <c r="Z754" s="708"/>
      <c r="AA754" s="708"/>
    </row>
    <row r="755">
      <c r="A755" s="721"/>
      <c r="B755" s="719"/>
      <c r="C755" s="719"/>
      <c r="D755" s="720"/>
      <c r="E755" s="721"/>
      <c r="F755" s="722"/>
      <c r="G755" s="720"/>
      <c r="H755" s="723"/>
      <c r="I755" s="723"/>
      <c r="J755" s="708"/>
      <c r="K755" s="708"/>
      <c r="L755" s="708"/>
      <c r="M755" s="708"/>
      <c r="N755" s="708"/>
      <c r="O755" s="708"/>
      <c r="P755" s="708"/>
      <c r="Q755" s="708"/>
      <c r="R755" s="708"/>
      <c r="S755" s="708"/>
      <c r="T755" s="708"/>
      <c r="U755" s="708"/>
      <c r="V755" s="708"/>
      <c r="W755" s="708"/>
      <c r="X755" s="708"/>
      <c r="Y755" s="708"/>
      <c r="Z755" s="708"/>
      <c r="AA755" s="708"/>
    </row>
    <row r="756">
      <c r="A756" s="721"/>
      <c r="B756" s="719"/>
      <c r="C756" s="719"/>
      <c r="D756" s="720"/>
      <c r="E756" s="721"/>
      <c r="F756" s="722"/>
      <c r="G756" s="720"/>
      <c r="H756" s="723"/>
      <c r="I756" s="723"/>
      <c r="J756" s="708"/>
      <c r="K756" s="708"/>
      <c r="L756" s="708"/>
      <c r="M756" s="708"/>
      <c r="N756" s="708"/>
      <c r="O756" s="708"/>
      <c r="P756" s="708"/>
      <c r="Q756" s="708"/>
      <c r="R756" s="708"/>
      <c r="S756" s="708"/>
      <c r="T756" s="708"/>
      <c r="U756" s="708"/>
      <c r="V756" s="708"/>
      <c r="W756" s="708"/>
      <c r="X756" s="708"/>
      <c r="Y756" s="708"/>
      <c r="Z756" s="708"/>
      <c r="AA756" s="708"/>
    </row>
    <row r="757">
      <c r="A757" s="721"/>
      <c r="B757" s="719"/>
      <c r="C757" s="719"/>
      <c r="D757" s="720"/>
      <c r="E757" s="721"/>
      <c r="F757" s="722"/>
      <c r="G757" s="720"/>
      <c r="H757" s="723"/>
      <c r="I757" s="723"/>
      <c r="J757" s="708"/>
      <c r="K757" s="708"/>
      <c r="L757" s="708"/>
      <c r="M757" s="708"/>
      <c r="N757" s="708"/>
      <c r="O757" s="708"/>
      <c r="P757" s="708"/>
      <c r="Q757" s="708"/>
      <c r="R757" s="708"/>
      <c r="S757" s="708"/>
      <c r="T757" s="708"/>
      <c r="U757" s="708"/>
      <c r="V757" s="708"/>
      <c r="W757" s="708"/>
      <c r="X757" s="708"/>
      <c r="Y757" s="708"/>
      <c r="Z757" s="708"/>
      <c r="AA757" s="708"/>
    </row>
    <row r="758">
      <c r="A758" s="721"/>
      <c r="B758" s="719"/>
      <c r="C758" s="719"/>
      <c r="D758" s="720"/>
      <c r="E758" s="721"/>
      <c r="F758" s="722"/>
      <c r="G758" s="720"/>
      <c r="H758" s="723"/>
      <c r="I758" s="723"/>
      <c r="J758" s="708"/>
      <c r="K758" s="708"/>
      <c r="L758" s="708"/>
      <c r="M758" s="708"/>
      <c r="N758" s="708"/>
      <c r="O758" s="708"/>
      <c r="P758" s="708"/>
      <c r="Q758" s="708"/>
      <c r="R758" s="708"/>
      <c r="S758" s="708"/>
      <c r="T758" s="708"/>
      <c r="U758" s="708"/>
      <c r="V758" s="708"/>
      <c r="W758" s="708"/>
      <c r="X758" s="708"/>
      <c r="Y758" s="708"/>
      <c r="Z758" s="708"/>
      <c r="AA758" s="708"/>
    </row>
    <row r="759">
      <c r="A759" s="721"/>
      <c r="B759" s="719"/>
      <c r="C759" s="719"/>
      <c r="D759" s="720"/>
      <c r="E759" s="721"/>
      <c r="F759" s="722"/>
      <c r="G759" s="720"/>
      <c r="H759" s="723"/>
      <c r="I759" s="723"/>
      <c r="J759" s="708"/>
      <c r="K759" s="708"/>
      <c r="L759" s="708"/>
      <c r="M759" s="708"/>
      <c r="N759" s="708"/>
      <c r="O759" s="708"/>
      <c r="P759" s="708"/>
      <c r="Q759" s="708"/>
      <c r="R759" s="708"/>
      <c r="S759" s="708"/>
      <c r="T759" s="708"/>
      <c r="U759" s="708"/>
      <c r="V759" s="708"/>
      <c r="W759" s="708"/>
      <c r="X759" s="708"/>
      <c r="Y759" s="708"/>
      <c r="Z759" s="708"/>
      <c r="AA759" s="708"/>
    </row>
    <row r="760">
      <c r="A760" s="721"/>
      <c r="B760" s="719"/>
      <c r="C760" s="719"/>
      <c r="D760" s="720"/>
      <c r="E760" s="721"/>
      <c r="F760" s="722"/>
      <c r="G760" s="720"/>
      <c r="H760" s="723"/>
      <c r="I760" s="723"/>
      <c r="J760" s="708"/>
      <c r="K760" s="708"/>
      <c r="L760" s="708"/>
      <c r="M760" s="708"/>
      <c r="N760" s="708"/>
      <c r="O760" s="708"/>
      <c r="P760" s="708"/>
      <c r="Q760" s="708"/>
      <c r="R760" s="708"/>
      <c r="S760" s="708"/>
      <c r="T760" s="708"/>
      <c r="U760" s="708"/>
      <c r="V760" s="708"/>
      <c r="W760" s="708"/>
      <c r="X760" s="708"/>
      <c r="Y760" s="708"/>
      <c r="Z760" s="708"/>
      <c r="AA760" s="708"/>
    </row>
    <row r="761">
      <c r="A761" s="721"/>
      <c r="B761" s="719"/>
      <c r="C761" s="719"/>
      <c r="D761" s="720"/>
      <c r="E761" s="721"/>
      <c r="F761" s="722"/>
      <c r="G761" s="720"/>
      <c r="H761" s="723"/>
      <c r="I761" s="723"/>
      <c r="J761" s="708"/>
      <c r="K761" s="708"/>
      <c r="L761" s="708"/>
      <c r="M761" s="708"/>
      <c r="N761" s="708"/>
      <c r="O761" s="708"/>
      <c r="P761" s="708"/>
      <c r="Q761" s="708"/>
      <c r="R761" s="708"/>
      <c r="S761" s="708"/>
      <c r="T761" s="708"/>
      <c r="U761" s="708"/>
      <c r="V761" s="708"/>
      <c r="W761" s="708"/>
      <c r="X761" s="708"/>
      <c r="Y761" s="708"/>
      <c r="Z761" s="708"/>
      <c r="AA761" s="708"/>
    </row>
    <row r="762">
      <c r="A762" s="721"/>
      <c r="B762" s="719"/>
      <c r="C762" s="719"/>
      <c r="D762" s="720"/>
      <c r="E762" s="721"/>
      <c r="F762" s="722"/>
      <c r="G762" s="720"/>
      <c r="H762" s="723"/>
      <c r="I762" s="723"/>
      <c r="J762" s="708"/>
      <c r="K762" s="708"/>
      <c r="L762" s="708"/>
      <c r="M762" s="708"/>
      <c r="N762" s="708"/>
      <c r="O762" s="708"/>
      <c r="P762" s="708"/>
      <c r="Q762" s="708"/>
      <c r="R762" s="708"/>
      <c r="S762" s="708"/>
      <c r="T762" s="708"/>
      <c r="U762" s="708"/>
      <c r="V762" s="708"/>
      <c r="W762" s="708"/>
      <c r="X762" s="708"/>
      <c r="Y762" s="708"/>
      <c r="Z762" s="708"/>
      <c r="AA762" s="708"/>
    </row>
    <row r="763">
      <c r="A763" s="721"/>
      <c r="B763" s="719"/>
      <c r="C763" s="719"/>
      <c r="D763" s="720"/>
      <c r="E763" s="721"/>
      <c r="F763" s="722"/>
      <c r="G763" s="720"/>
      <c r="H763" s="723"/>
      <c r="I763" s="723"/>
      <c r="J763" s="708"/>
      <c r="K763" s="708"/>
      <c r="L763" s="708"/>
      <c r="M763" s="708"/>
      <c r="N763" s="708"/>
      <c r="O763" s="708"/>
      <c r="P763" s="708"/>
      <c r="Q763" s="708"/>
      <c r="R763" s="708"/>
      <c r="S763" s="708"/>
      <c r="T763" s="708"/>
      <c r="U763" s="708"/>
      <c r="V763" s="708"/>
      <c r="W763" s="708"/>
      <c r="X763" s="708"/>
      <c r="Y763" s="708"/>
      <c r="Z763" s="708"/>
      <c r="AA763" s="708"/>
    </row>
    <row r="764">
      <c r="A764" s="721"/>
      <c r="B764" s="719"/>
      <c r="C764" s="719"/>
      <c r="D764" s="720"/>
      <c r="E764" s="721"/>
      <c r="F764" s="722"/>
      <c r="G764" s="720"/>
      <c r="H764" s="723"/>
      <c r="I764" s="723"/>
      <c r="J764" s="708"/>
      <c r="K764" s="708"/>
      <c r="L764" s="708"/>
      <c r="M764" s="708"/>
      <c r="N764" s="708"/>
      <c r="O764" s="708"/>
      <c r="P764" s="708"/>
      <c r="Q764" s="708"/>
      <c r="R764" s="708"/>
      <c r="S764" s="708"/>
      <c r="T764" s="708"/>
      <c r="U764" s="708"/>
      <c r="V764" s="708"/>
      <c r="W764" s="708"/>
      <c r="X764" s="708"/>
      <c r="Y764" s="708"/>
      <c r="Z764" s="708"/>
      <c r="AA764" s="708"/>
    </row>
    <row r="765">
      <c r="A765" s="721"/>
      <c r="B765" s="719"/>
      <c r="C765" s="719"/>
      <c r="D765" s="720"/>
      <c r="E765" s="721"/>
      <c r="F765" s="722"/>
      <c r="G765" s="720"/>
      <c r="H765" s="723"/>
      <c r="I765" s="723"/>
      <c r="J765" s="708"/>
      <c r="K765" s="708"/>
      <c r="L765" s="708"/>
      <c r="M765" s="708"/>
      <c r="N765" s="708"/>
      <c r="O765" s="708"/>
      <c r="P765" s="708"/>
      <c r="Q765" s="708"/>
      <c r="R765" s="708"/>
      <c r="S765" s="708"/>
      <c r="T765" s="708"/>
      <c r="U765" s="708"/>
      <c r="V765" s="708"/>
      <c r="W765" s="708"/>
      <c r="X765" s="708"/>
      <c r="Y765" s="708"/>
      <c r="Z765" s="708"/>
      <c r="AA765" s="708"/>
    </row>
    <row r="766">
      <c r="A766" s="721"/>
      <c r="B766" s="719"/>
      <c r="C766" s="719"/>
      <c r="D766" s="720"/>
      <c r="E766" s="721"/>
      <c r="F766" s="722"/>
      <c r="G766" s="720"/>
      <c r="H766" s="723"/>
      <c r="I766" s="723"/>
      <c r="J766" s="708"/>
      <c r="K766" s="708"/>
      <c r="L766" s="708"/>
      <c r="M766" s="708"/>
      <c r="N766" s="708"/>
      <c r="O766" s="708"/>
      <c r="P766" s="708"/>
      <c r="Q766" s="708"/>
      <c r="R766" s="708"/>
      <c r="S766" s="708"/>
      <c r="T766" s="708"/>
      <c r="U766" s="708"/>
      <c r="V766" s="708"/>
      <c r="W766" s="708"/>
      <c r="X766" s="708"/>
      <c r="Y766" s="708"/>
      <c r="Z766" s="708"/>
      <c r="AA766" s="708"/>
    </row>
    <row r="767">
      <c r="A767" s="721"/>
      <c r="B767" s="719"/>
      <c r="C767" s="719"/>
      <c r="D767" s="720"/>
      <c r="E767" s="721"/>
      <c r="F767" s="722"/>
      <c r="G767" s="720"/>
      <c r="H767" s="723"/>
      <c r="I767" s="723"/>
      <c r="J767" s="708"/>
      <c r="K767" s="708"/>
      <c r="L767" s="708"/>
      <c r="M767" s="708"/>
      <c r="N767" s="708"/>
      <c r="O767" s="708"/>
      <c r="P767" s="708"/>
      <c r="Q767" s="708"/>
      <c r="R767" s="708"/>
      <c r="S767" s="708"/>
      <c r="T767" s="708"/>
      <c r="U767" s="708"/>
      <c r="V767" s="708"/>
      <c r="W767" s="708"/>
      <c r="X767" s="708"/>
      <c r="Y767" s="708"/>
      <c r="Z767" s="708"/>
      <c r="AA767" s="708"/>
    </row>
    <row r="768">
      <c r="A768" s="721"/>
      <c r="B768" s="719"/>
      <c r="C768" s="719"/>
      <c r="D768" s="720"/>
      <c r="E768" s="721"/>
      <c r="F768" s="722"/>
      <c r="G768" s="720"/>
      <c r="H768" s="723"/>
      <c r="I768" s="723"/>
      <c r="J768" s="708"/>
      <c r="K768" s="708"/>
      <c r="L768" s="708"/>
      <c r="M768" s="708"/>
      <c r="N768" s="708"/>
      <c r="O768" s="708"/>
      <c r="P768" s="708"/>
      <c r="Q768" s="708"/>
      <c r="R768" s="708"/>
      <c r="S768" s="708"/>
      <c r="T768" s="708"/>
      <c r="U768" s="708"/>
      <c r="V768" s="708"/>
      <c r="W768" s="708"/>
      <c r="X768" s="708"/>
      <c r="Y768" s="708"/>
      <c r="Z768" s="708"/>
      <c r="AA768" s="708"/>
    </row>
    <row r="769">
      <c r="A769" s="721"/>
      <c r="B769" s="719"/>
      <c r="C769" s="719"/>
      <c r="D769" s="720"/>
      <c r="E769" s="721"/>
      <c r="F769" s="722"/>
      <c r="G769" s="720"/>
      <c r="H769" s="723"/>
      <c r="I769" s="723"/>
      <c r="J769" s="708"/>
      <c r="K769" s="708"/>
      <c r="L769" s="708"/>
      <c r="M769" s="708"/>
      <c r="N769" s="708"/>
      <c r="O769" s="708"/>
      <c r="P769" s="708"/>
      <c r="Q769" s="708"/>
      <c r="R769" s="708"/>
      <c r="S769" s="708"/>
      <c r="T769" s="708"/>
      <c r="U769" s="708"/>
      <c r="V769" s="708"/>
      <c r="W769" s="708"/>
      <c r="X769" s="708"/>
      <c r="Y769" s="708"/>
      <c r="Z769" s="708"/>
      <c r="AA769" s="708"/>
    </row>
    <row r="770">
      <c r="A770" s="721"/>
      <c r="B770" s="719"/>
      <c r="C770" s="719"/>
      <c r="D770" s="720"/>
      <c r="E770" s="721"/>
      <c r="F770" s="722"/>
      <c r="G770" s="720"/>
      <c r="H770" s="723"/>
      <c r="I770" s="723"/>
      <c r="J770" s="708"/>
      <c r="K770" s="708"/>
      <c r="L770" s="708"/>
      <c r="M770" s="708"/>
      <c r="N770" s="708"/>
      <c r="O770" s="708"/>
      <c r="P770" s="708"/>
      <c r="Q770" s="708"/>
      <c r="R770" s="708"/>
      <c r="S770" s="708"/>
      <c r="T770" s="708"/>
      <c r="U770" s="708"/>
      <c r="V770" s="708"/>
      <c r="W770" s="708"/>
      <c r="X770" s="708"/>
      <c r="Y770" s="708"/>
      <c r="Z770" s="708"/>
      <c r="AA770" s="708"/>
    </row>
    <row r="771">
      <c r="A771" s="721"/>
      <c r="B771" s="719"/>
      <c r="C771" s="719"/>
      <c r="D771" s="720"/>
      <c r="E771" s="721"/>
      <c r="F771" s="722"/>
      <c r="G771" s="720"/>
      <c r="H771" s="723"/>
      <c r="I771" s="723"/>
      <c r="J771" s="708"/>
      <c r="K771" s="708"/>
      <c r="L771" s="708"/>
      <c r="M771" s="708"/>
      <c r="N771" s="708"/>
      <c r="O771" s="708"/>
      <c r="P771" s="708"/>
      <c r="Q771" s="708"/>
      <c r="R771" s="708"/>
      <c r="S771" s="708"/>
      <c r="T771" s="708"/>
      <c r="U771" s="708"/>
      <c r="V771" s="708"/>
      <c r="W771" s="708"/>
      <c r="X771" s="708"/>
      <c r="Y771" s="708"/>
      <c r="Z771" s="708"/>
      <c r="AA771" s="708"/>
    </row>
    <row r="772">
      <c r="A772" s="721"/>
      <c r="B772" s="719"/>
      <c r="C772" s="719"/>
      <c r="D772" s="720"/>
      <c r="E772" s="721"/>
      <c r="F772" s="722"/>
      <c r="G772" s="720"/>
      <c r="H772" s="723"/>
      <c r="I772" s="723"/>
      <c r="J772" s="708"/>
      <c r="K772" s="708"/>
      <c r="L772" s="708"/>
      <c r="M772" s="708"/>
      <c r="N772" s="708"/>
      <c r="O772" s="708"/>
      <c r="P772" s="708"/>
      <c r="Q772" s="708"/>
      <c r="R772" s="708"/>
      <c r="S772" s="708"/>
      <c r="T772" s="708"/>
      <c r="U772" s="708"/>
      <c r="V772" s="708"/>
      <c r="W772" s="708"/>
      <c r="X772" s="708"/>
      <c r="Y772" s="708"/>
      <c r="Z772" s="708"/>
      <c r="AA772" s="708"/>
    </row>
    <row r="773">
      <c r="A773" s="721"/>
      <c r="B773" s="719"/>
      <c r="C773" s="719"/>
      <c r="D773" s="720"/>
      <c r="E773" s="721"/>
      <c r="F773" s="722"/>
      <c r="G773" s="720"/>
      <c r="H773" s="723"/>
      <c r="I773" s="723"/>
      <c r="J773" s="708"/>
      <c r="K773" s="708"/>
      <c r="L773" s="708"/>
      <c r="M773" s="708"/>
      <c r="N773" s="708"/>
      <c r="O773" s="708"/>
      <c r="P773" s="708"/>
      <c r="Q773" s="708"/>
      <c r="R773" s="708"/>
      <c r="S773" s="708"/>
      <c r="T773" s="708"/>
      <c r="U773" s="708"/>
      <c r="V773" s="708"/>
      <c r="W773" s="708"/>
      <c r="X773" s="708"/>
      <c r="Y773" s="708"/>
      <c r="Z773" s="708"/>
      <c r="AA773" s="708"/>
    </row>
    <row r="774">
      <c r="A774" s="721"/>
      <c r="B774" s="719"/>
      <c r="C774" s="719"/>
      <c r="D774" s="720"/>
      <c r="E774" s="721"/>
      <c r="F774" s="722"/>
      <c r="G774" s="720"/>
      <c r="H774" s="723"/>
      <c r="I774" s="723"/>
      <c r="J774" s="708"/>
      <c r="K774" s="708"/>
      <c r="L774" s="708"/>
      <c r="M774" s="708"/>
      <c r="N774" s="708"/>
      <c r="O774" s="708"/>
      <c r="P774" s="708"/>
      <c r="Q774" s="708"/>
      <c r="R774" s="708"/>
      <c r="S774" s="708"/>
      <c r="T774" s="708"/>
      <c r="U774" s="708"/>
      <c r="V774" s="708"/>
      <c r="W774" s="708"/>
      <c r="X774" s="708"/>
      <c r="Y774" s="708"/>
      <c r="Z774" s="708"/>
      <c r="AA774" s="708"/>
    </row>
    <row r="775">
      <c r="A775" s="721"/>
      <c r="B775" s="719"/>
      <c r="C775" s="719"/>
      <c r="D775" s="720"/>
      <c r="E775" s="721"/>
      <c r="F775" s="722"/>
      <c r="G775" s="720"/>
      <c r="H775" s="723"/>
      <c r="I775" s="723"/>
      <c r="J775" s="708"/>
      <c r="K775" s="708"/>
      <c r="L775" s="708"/>
      <c r="M775" s="708"/>
      <c r="N775" s="708"/>
      <c r="O775" s="708"/>
      <c r="P775" s="708"/>
      <c r="Q775" s="708"/>
      <c r="R775" s="708"/>
      <c r="S775" s="708"/>
      <c r="T775" s="708"/>
      <c r="U775" s="708"/>
      <c r="V775" s="708"/>
      <c r="W775" s="708"/>
      <c r="X775" s="708"/>
      <c r="Y775" s="708"/>
      <c r="Z775" s="708"/>
      <c r="AA775" s="708"/>
    </row>
    <row r="776">
      <c r="A776" s="721"/>
      <c r="B776" s="719"/>
      <c r="C776" s="719"/>
      <c r="D776" s="720"/>
      <c r="E776" s="721"/>
      <c r="F776" s="722"/>
      <c r="G776" s="720"/>
      <c r="H776" s="723"/>
      <c r="I776" s="723"/>
      <c r="J776" s="708"/>
      <c r="K776" s="708"/>
      <c r="L776" s="708"/>
      <c r="M776" s="708"/>
      <c r="N776" s="708"/>
      <c r="O776" s="708"/>
      <c r="P776" s="708"/>
      <c r="Q776" s="708"/>
      <c r="R776" s="708"/>
      <c r="S776" s="708"/>
      <c r="T776" s="708"/>
      <c r="U776" s="708"/>
      <c r="V776" s="708"/>
      <c r="W776" s="708"/>
      <c r="X776" s="708"/>
      <c r="Y776" s="708"/>
      <c r="Z776" s="708"/>
      <c r="AA776" s="708"/>
    </row>
    <row r="777">
      <c r="A777" s="721"/>
      <c r="B777" s="719"/>
      <c r="C777" s="719"/>
      <c r="D777" s="720"/>
      <c r="E777" s="721"/>
      <c r="F777" s="722"/>
      <c r="G777" s="720"/>
      <c r="H777" s="723"/>
      <c r="I777" s="723"/>
      <c r="J777" s="708"/>
      <c r="K777" s="708"/>
      <c r="L777" s="708"/>
      <c r="M777" s="708"/>
      <c r="N777" s="708"/>
      <c r="O777" s="708"/>
      <c r="P777" s="708"/>
      <c r="Q777" s="708"/>
      <c r="R777" s="708"/>
      <c r="S777" s="708"/>
      <c r="T777" s="708"/>
      <c r="U777" s="708"/>
      <c r="V777" s="708"/>
      <c r="W777" s="708"/>
      <c r="X777" s="708"/>
      <c r="Y777" s="708"/>
      <c r="Z777" s="708"/>
      <c r="AA777" s="708"/>
    </row>
    <row r="778">
      <c r="A778" s="721"/>
      <c r="B778" s="719"/>
      <c r="C778" s="719"/>
      <c r="D778" s="720"/>
      <c r="E778" s="721"/>
      <c r="F778" s="722"/>
      <c r="G778" s="720"/>
      <c r="H778" s="723"/>
      <c r="I778" s="723"/>
      <c r="J778" s="708"/>
      <c r="K778" s="708"/>
      <c r="L778" s="708"/>
      <c r="M778" s="708"/>
      <c r="N778" s="708"/>
      <c r="O778" s="708"/>
      <c r="P778" s="708"/>
      <c r="Q778" s="708"/>
      <c r="R778" s="708"/>
      <c r="S778" s="708"/>
      <c r="T778" s="708"/>
      <c r="U778" s="708"/>
      <c r="V778" s="708"/>
      <c r="W778" s="708"/>
      <c r="X778" s="708"/>
      <c r="Y778" s="708"/>
      <c r="Z778" s="708"/>
      <c r="AA778" s="708"/>
    </row>
    <row r="779">
      <c r="A779" s="721"/>
      <c r="B779" s="719"/>
      <c r="C779" s="719"/>
      <c r="D779" s="720"/>
      <c r="E779" s="721"/>
      <c r="F779" s="722"/>
      <c r="G779" s="720"/>
      <c r="H779" s="723"/>
      <c r="I779" s="723"/>
      <c r="J779" s="708"/>
      <c r="K779" s="708"/>
      <c r="L779" s="708"/>
      <c r="M779" s="708"/>
      <c r="N779" s="708"/>
      <c r="O779" s="708"/>
      <c r="P779" s="708"/>
      <c r="Q779" s="708"/>
      <c r="R779" s="708"/>
      <c r="S779" s="708"/>
      <c r="T779" s="708"/>
      <c r="U779" s="708"/>
      <c r="V779" s="708"/>
      <c r="W779" s="708"/>
      <c r="X779" s="708"/>
      <c r="Y779" s="708"/>
      <c r="Z779" s="708"/>
      <c r="AA779" s="708"/>
    </row>
    <row r="780">
      <c r="A780" s="721"/>
      <c r="B780" s="719"/>
      <c r="C780" s="719"/>
      <c r="D780" s="720"/>
      <c r="E780" s="721"/>
      <c r="F780" s="722"/>
      <c r="G780" s="720"/>
      <c r="H780" s="723"/>
      <c r="I780" s="723"/>
      <c r="J780" s="708"/>
      <c r="K780" s="708"/>
      <c r="L780" s="708"/>
      <c r="M780" s="708"/>
      <c r="N780" s="708"/>
      <c r="O780" s="708"/>
      <c r="P780" s="708"/>
      <c r="Q780" s="708"/>
      <c r="R780" s="708"/>
      <c r="S780" s="708"/>
      <c r="T780" s="708"/>
      <c r="U780" s="708"/>
      <c r="V780" s="708"/>
      <c r="W780" s="708"/>
      <c r="X780" s="708"/>
      <c r="Y780" s="708"/>
      <c r="Z780" s="708"/>
      <c r="AA780" s="708"/>
    </row>
    <row r="781">
      <c r="A781" s="721"/>
      <c r="B781" s="719"/>
      <c r="C781" s="719"/>
      <c r="D781" s="720"/>
      <c r="E781" s="721"/>
      <c r="F781" s="722"/>
      <c r="G781" s="720"/>
      <c r="H781" s="723"/>
      <c r="I781" s="723"/>
      <c r="J781" s="708"/>
      <c r="K781" s="708"/>
      <c r="L781" s="708"/>
      <c r="M781" s="708"/>
      <c r="N781" s="708"/>
      <c r="O781" s="708"/>
      <c r="P781" s="708"/>
      <c r="Q781" s="708"/>
      <c r="R781" s="708"/>
      <c r="S781" s="708"/>
      <c r="T781" s="708"/>
      <c r="U781" s="708"/>
      <c r="V781" s="708"/>
      <c r="W781" s="708"/>
      <c r="X781" s="708"/>
      <c r="Y781" s="708"/>
      <c r="Z781" s="708"/>
      <c r="AA781" s="708"/>
    </row>
    <row r="782">
      <c r="A782" s="721"/>
      <c r="B782" s="719"/>
      <c r="C782" s="719"/>
      <c r="D782" s="720"/>
      <c r="E782" s="721"/>
      <c r="F782" s="722"/>
      <c r="G782" s="720"/>
      <c r="H782" s="723"/>
      <c r="I782" s="723"/>
      <c r="J782" s="708"/>
      <c r="K782" s="708"/>
      <c r="L782" s="708"/>
      <c r="M782" s="708"/>
      <c r="N782" s="708"/>
      <c r="O782" s="708"/>
      <c r="P782" s="708"/>
      <c r="Q782" s="708"/>
      <c r="R782" s="708"/>
      <c r="S782" s="708"/>
      <c r="T782" s="708"/>
      <c r="U782" s="708"/>
      <c r="V782" s="708"/>
      <c r="W782" s="708"/>
      <c r="X782" s="708"/>
      <c r="Y782" s="708"/>
      <c r="Z782" s="708"/>
      <c r="AA782" s="708"/>
    </row>
    <row r="783">
      <c r="A783" s="721"/>
      <c r="B783" s="719"/>
      <c r="C783" s="719"/>
      <c r="D783" s="720"/>
      <c r="E783" s="721"/>
      <c r="F783" s="722"/>
      <c r="G783" s="720"/>
      <c r="H783" s="723"/>
      <c r="I783" s="723"/>
      <c r="J783" s="708"/>
      <c r="K783" s="708"/>
      <c r="L783" s="708"/>
      <c r="M783" s="708"/>
      <c r="N783" s="708"/>
      <c r="O783" s="708"/>
      <c r="P783" s="708"/>
      <c r="Q783" s="708"/>
      <c r="R783" s="708"/>
      <c r="S783" s="708"/>
      <c r="T783" s="708"/>
      <c r="U783" s="708"/>
      <c r="V783" s="708"/>
      <c r="W783" s="708"/>
      <c r="X783" s="708"/>
      <c r="Y783" s="708"/>
      <c r="Z783" s="708"/>
      <c r="AA783" s="708"/>
    </row>
    <row r="784">
      <c r="A784" s="721"/>
      <c r="B784" s="719"/>
      <c r="C784" s="719"/>
      <c r="D784" s="720"/>
      <c r="E784" s="721"/>
      <c r="F784" s="722"/>
      <c r="G784" s="720"/>
      <c r="H784" s="723"/>
      <c r="I784" s="723"/>
      <c r="J784" s="708"/>
      <c r="K784" s="708"/>
      <c r="L784" s="708"/>
      <c r="M784" s="708"/>
      <c r="N784" s="708"/>
      <c r="O784" s="708"/>
      <c r="P784" s="708"/>
      <c r="Q784" s="708"/>
      <c r="R784" s="708"/>
      <c r="S784" s="708"/>
      <c r="T784" s="708"/>
      <c r="U784" s="708"/>
      <c r="V784" s="708"/>
      <c r="W784" s="708"/>
      <c r="X784" s="708"/>
      <c r="Y784" s="708"/>
      <c r="Z784" s="708"/>
      <c r="AA784" s="708"/>
    </row>
    <row r="785">
      <c r="A785" s="721"/>
      <c r="B785" s="719"/>
      <c r="C785" s="719"/>
      <c r="D785" s="720"/>
      <c r="E785" s="721"/>
      <c r="F785" s="722"/>
      <c r="G785" s="720"/>
      <c r="H785" s="723"/>
      <c r="I785" s="723"/>
      <c r="J785" s="708"/>
      <c r="K785" s="708"/>
      <c r="L785" s="708"/>
      <c r="M785" s="708"/>
      <c r="N785" s="708"/>
      <c r="O785" s="708"/>
      <c r="P785" s="708"/>
      <c r="Q785" s="708"/>
      <c r="R785" s="708"/>
      <c r="S785" s="708"/>
      <c r="T785" s="708"/>
      <c r="U785" s="708"/>
      <c r="V785" s="708"/>
      <c r="W785" s="708"/>
      <c r="X785" s="708"/>
      <c r="Y785" s="708"/>
      <c r="Z785" s="708"/>
      <c r="AA785" s="708"/>
    </row>
    <row r="786">
      <c r="A786" s="721"/>
      <c r="B786" s="719"/>
      <c r="C786" s="719"/>
      <c r="D786" s="720"/>
      <c r="E786" s="721"/>
      <c r="F786" s="722"/>
      <c r="G786" s="720"/>
      <c r="H786" s="723"/>
      <c r="I786" s="723"/>
      <c r="J786" s="708"/>
      <c r="K786" s="708"/>
      <c r="L786" s="708"/>
      <c r="M786" s="708"/>
      <c r="N786" s="708"/>
      <c r="O786" s="708"/>
      <c r="P786" s="708"/>
      <c r="Q786" s="708"/>
      <c r="R786" s="708"/>
      <c r="S786" s="708"/>
      <c r="T786" s="708"/>
      <c r="U786" s="708"/>
      <c r="V786" s="708"/>
      <c r="W786" s="708"/>
      <c r="X786" s="708"/>
      <c r="Y786" s="708"/>
      <c r="Z786" s="708"/>
      <c r="AA786" s="708"/>
    </row>
    <row r="787">
      <c r="A787" s="721"/>
      <c r="B787" s="719"/>
      <c r="C787" s="719"/>
      <c r="D787" s="720"/>
      <c r="E787" s="721"/>
      <c r="F787" s="722"/>
      <c r="G787" s="720"/>
      <c r="H787" s="723"/>
      <c r="I787" s="723"/>
      <c r="J787" s="708"/>
      <c r="K787" s="708"/>
      <c r="L787" s="708"/>
      <c r="M787" s="708"/>
      <c r="N787" s="708"/>
      <c r="O787" s="708"/>
      <c r="P787" s="708"/>
      <c r="Q787" s="708"/>
      <c r="R787" s="708"/>
      <c r="S787" s="708"/>
      <c r="T787" s="708"/>
      <c r="U787" s="708"/>
      <c r="V787" s="708"/>
      <c r="W787" s="708"/>
      <c r="X787" s="708"/>
      <c r="Y787" s="708"/>
      <c r="Z787" s="708"/>
      <c r="AA787" s="708"/>
    </row>
    <row r="788">
      <c r="A788" s="721"/>
      <c r="B788" s="719"/>
      <c r="C788" s="719"/>
      <c r="D788" s="720"/>
      <c r="E788" s="721"/>
      <c r="F788" s="722"/>
      <c r="G788" s="720"/>
      <c r="H788" s="723"/>
      <c r="I788" s="723"/>
      <c r="J788" s="708"/>
      <c r="K788" s="708"/>
      <c r="L788" s="708"/>
      <c r="M788" s="708"/>
      <c r="N788" s="708"/>
      <c r="O788" s="708"/>
      <c r="P788" s="708"/>
      <c r="Q788" s="708"/>
      <c r="R788" s="708"/>
      <c r="S788" s="708"/>
      <c r="T788" s="708"/>
      <c r="U788" s="708"/>
      <c r="V788" s="708"/>
      <c r="W788" s="708"/>
      <c r="X788" s="708"/>
      <c r="Y788" s="708"/>
      <c r="Z788" s="708"/>
      <c r="AA788" s="708"/>
    </row>
    <row r="789">
      <c r="A789" s="721"/>
      <c r="B789" s="719"/>
      <c r="C789" s="719"/>
      <c r="D789" s="720"/>
      <c r="E789" s="721"/>
      <c r="F789" s="722"/>
      <c r="G789" s="720"/>
      <c r="H789" s="723"/>
      <c r="I789" s="723"/>
      <c r="J789" s="708"/>
      <c r="K789" s="708"/>
      <c r="L789" s="708"/>
      <c r="M789" s="708"/>
      <c r="N789" s="708"/>
      <c r="O789" s="708"/>
      <c r="P789" s="708"/>
      <c r="Q789" s="708"/>
      <c r="R789" s="708"/>
      <c r="S789" s="708"/>
      <c r="T789" s="708"/>
      <c r="U789" s="708"/>
      <c r="V789" s="708"/>
      <c r="W789" s="708"/>
      <c r="X789" s="708"/>
      <c r="Y789" s="708"/>
      <c r="Z789" s="708"/>
      <c r="AA789" s="708"/>
    </row>
    <row r="790">
      <c r="A790" s="721"/>
      <c r="B790" s="719"/>
      <c r="C790" s="719"/>
      <c r="D790" s="720"/>
      <c r="E790" s="721"/>
      <c r="F790" s="722"/>
      <c r="G790" s="720"/>
      <c r="H790" s="723"/>
      <c r="I790" s="723"/>
      <c r="J790" s="708"/>
      <c r="K790" s="708"/>
      <c r="L790" s="708"/>
      <c r="M790" s="708"/>
      <c r="N790" s="708"/>
      <c r="O790" s="708"/>
      <c r="P790" s="708"/>
      <c r="Q790" s="708"/>
      <c r="R790" s="708"/>
      <c r="S790" s="708"/>
      <c r="T790" s="708"/>
      <c r="U790" s="708"/>
      <c r="V790" s="708"/>
      <c r="W790" s="708"/>
      <c r="X790" s="708"/>
      <c r="Y790" s="708"/>
      <c r="Z790" s="708"/>
      <c r="AA790" s="708"/>
    </row>
    <row r="791">
      <c r="A791" s="721"/>
      <c r="B791" s="719"/>
      <c r="C791" s="719"/>
      <c r="D791" s="720"/>
      <c r="E791" s="721"/>
      <c r="F791" s="722"/>
      <c r="G791" s="720"/>
      <c r="H791" s="723"/>
      <c r="I791" s="723"/>
      <c r="J791" s="708"/>
      <c r="K791" s="708"/>
      <c r="L791" s="708"/>
      <c r="M791" s="708"/>
      <c r="N791" s="708"/>
      <c r="O791" s="708"/>
      <c r="P791" s="708"/>
      <c r="Q791" s="708"/>
      <c r="R791" s="708"/>
      <c r="S791" s="708"/>
      <c r="T791" s="708"/>
      <c r="U791" s="708"/>
      <c r="V791" s="708"/>
      <c r="W791" s="708"/>
      <c r="X791" s="708"/>
      <c r="Y791" s="708"/>
      <c r="Z791" s="708"/>
      <c r="AA791" s="708"/>
    </row>
    <row r="792">
      <c r="A792" s="721"/>
      <c r="B792" s="719"/>
      <c r="C792" s="719"/>
      <c r="D792" s="720"/>
      <c r="E792" s="721"/>
      <c r="F792" s="722"/>
      <c r="G792" s="720"/>
      <c r="H792" s="723"/>
      <c r="I792" s="723"/>
      <c r="J792" s="708"/>
      <c r="K792" s="708"/>
      <c r="L792" s="708"/>
      <c r="M792" s="708"/>
      <c r="N792" s="708"/>
      <c r="O792" s="708"/>
      <c r="P792" s="708"/>
      <c r="Q792" s="708"/>
      <c r="R792" s="708"/>
      <c r="S792" s="708"/>
      <c r="T792" s="708"/>
      <c r="U792" s="708"/>
      <c r="V792" s="708"/>
      <c r="W792" s="708"/>
      <c r="X792" s="708"/>
      <c r="Y792" s="708"/>
      <c r="Z792" s="708"/>
      <c r="AA792" s="708"/>
    </row>
    <row r="793">
      <c r="A793" s="721"/>
      <c r="B793" s="719"/>
      <c r="C793" s="719"/>
      <c r="D793" s="720"/>
      <c r="E793" s="721"/>
      <c r="F793" s="722"/>
      <c r="G793" s="720"/>
      <c r="H793" s="723"/>
      <c r="I793" s="723"/>
      <c r="J793" s="708"/>
      <c r="K793" s="708"/>
      <c r="L793" s="708"/>
      <c r="M793" s="708"/>
      <c r="N793" s="708"/>
      <c r="O793" s="708"/>
      <c r="P793" s="708"/>
      <c r="Q793" s="708"/>
      <c r="R793" s="708"/>
      <c r="S793" s="708"/>
      <c r="T793" s="708"/>
      <c r="U793" s="708"/>
      <c r="V793" s="708"/>
      <c r="W793" s="708"/>
      <c r="X793" s="708"/>
      <c r="Y793" s="708"/>
      <c r="Z793" s="708"/>
      <c r="AA793" s="708"/>
    </row>
    <row r="794">
      <c r="A794" s="721"/>
      <c r="B794" s="719"/>
      <c r="C794" s="719"/>
      <c r="D794" s="720"/>
      <c r="E794" s="721"/>
      <c r="F794" s="722"/>
      <c r="G794" s="720"/>
      <c r="H794" s="723"/>
      <c r="I794" s="723"/>
      <c r="J794" s="708"/>
      <c r="K794" s="708"/>
      <c r="L794" s="708"/>
      <c r="M794" s="708"/>
      <c r="N794" s="708"/>
      <c r="O794" s="708"/>
      <c r="P794" s="708"/>
      <c r="Q794" s="708"/>
      <c r="R794" s="708"/>
      <c r="S794" s="708"/>
      <c r="T794" s="708"/>
      <c r="U794" s="708"/>
      <c r="V794" s="708"/>
      <c r="W794" s="708"/>
      <c r="X794" s="708"/>
      <c r="Y794" s="708"/>
      <c r="Z794" s="708"/>
      <c r="AA794" s="708"/>
    </row>
    <row r="795">
      <c r="A795" s="721"/>
      <c r="B795" s="719"/>
      <c r="C795" s="719"/>
      <c r="D795" s="720"/>
      <c r="E795" s="721"/>
      <c r="F795" s="722"/>
      <c r="G795" s="720"/>
      <c r="H795" s="723"/>
      <c r="I795" s="723"/>
      <c r="J795" s="708"/>
      <c r="K795" s="708"/>
      <c r="L795" s="708"/>
      <c r="M795" s="708"/>
      <c r="N795" s="708"/>
      <c r="O795" s="708"/>
      <c r="P795" s="708"/>
      <c r="Q795" s="708"/>
      <c r="R795" s="708"/>
      <c r="S795" s="708"/>
      <c r="T795" s="708"/>
      <c r="U795" s="708"/>
      <c r="V795" s="708"/>
      <c r="W795" s="708"/>
      <c r="X795" s="708"/>
      <c r="Y795" s="708"/>
      <c r="Z795" s="708"/>
      <c r="AA795" s="708"/>
    </row>
    <row r="796">
      <c r="A796" s="721"/>
      <c r="B796" s="719"/>
      <c r="C796" s="719"/>
      <c r="D796" s="720"/>
      <c r="E796" s="721"/>
      <c r="F796" s="722"/>
      <c r="G796" s="720"/>
      <c r="H796" s="723"/>
      <c r="I796" s="723"/>
      <c r="J796" s="708"/>
      <c r="K796" s="708"/>
      <c r="L796" s="708"/>
      <c r="M796" s="708"/>
      <c r="N796" s="708"/>
      <c r="O796" s="708"/>
      <c r="P796" s="708"/>
      <c r="Q796" s="708"/>
      <c r="R796" s="708"/>
      <c r="S796" s="708"/>
      <c r="T796" s="708"/>
      <c r="U796" s="708"/>
      <c r="V796" s="708"/>
      <c r="W796" s="708"/>
      <c r="X796" s="708"/>
      <c r="Y796" s="708"/>
      <c r="Z796" s="708"/>
      <c r="AA796" s="708"/>
    </row>
    <row r="797">
      <c r="A797" s="721"/>
      <c r="B797" s="719"/>
      <c r="C797" s="719"/>
      <c r="D797" s="720"/>
      <c r="E797" s="721"/>
      <c r="F797" s="722"/>
      <c r="G797" s="720"/>
      <c r="H797" s="723"/>
      <c r="I797" s="723"/>
      <c r="J797" s="708"/>
      <c r="K797" s="708"/>
      <c r="L797" s="708"/>
      <c r="M797" s="708"/>
      <c r="N797" s="708"/>
      <c r="O797" s="708"/>
      <c r="P797" s="708"/>
      <c r="Q797" s="708"/>
      <c r="R797" s="708"/>
      <c r="S797" s="708"/>
      <c r="T797" s="708"/>
      <c r="U797" s="708"/>
      <c r="V797" s="708"/>
      <c r="W797" s="708"/>
      <c r="X797" s="708"/>
      <c r="Y797" s="708"/>
      <c r="Z797" s="708"/>
      <c r="AA797" s="708"/>
    </row>
    <row r="798">
      <c r="A798" s="721"/>
      <c r="B798" s="719"/>
      <c r="C798" s="719"/>
      <c r="D798" s="720"/>
      <c r="E798" s="721"/>
      <c r="F798" s="722"/>
      <c r="G798" s="720"/>
      <c r="H798" s="723"/>
      <c r="I798" s="723"/>
      <c r="J798" s="708"/>
      <c r="K798" s="708"/>
      <c r="L798" s="708"/>
      <c r="M798" s="708"/>
      <c r="N798" s="708"/>
      <c r="O798" s="708"/>
      <c r="P798" s="708"/>
      <c r="Q798" s="708"/>
      <c r="R798" s="708"/>
      <c r="S798" s="708"/>
      <c r="T798" s="708"/>
      <c r="U798" s="708"/>
      <c r="V798" s="708"/>
      <c r="W798" s="708"/>
      <c r="X798" s="708"/>
      <c r="Y798" s="708"/>
      <c r="Z798" s="708"/>
      <c r="AA798" s="708"/>
    </row>
    <row r="799">
      <c r="A799" s="721"/>
      <c r="B799" s="719"/>
      <c r="C799" s="719"/>
      <c r="D799" s="720"/>
      <c r="E799" s="721"/>
      <c r="F799" s="722"/>
      <c r="G799" s="720"/>
      <c r="H799" s="723"/>
      <c r="I799" s="723"/>
      <c r="J799" s="708"/>
      <c r="K799" s="708"/>
      <c r="L799" s="708"/>
      <c r="M799" s="708"/>
      <c r="N799" s="708"/>
      <c r="O799" s="708"/>
      <c r="P799" s="708"/>
      <c r="Q799" s="708"/>
      <c r="R799" s="708"/>
      <c r="S799" s="708"/>
      <c r="T799" s="708"/>
      <c r="U799" s="708"/>
      <c r="V799" s="708"/>
      <c r="W799" s="708"/>
      <c r="X799" s="708"/>
      <c r="Y799" s="708"/>
      <c r="Z799" s="708"/>
      <c r="AA799" s="708"/>
    </row>
    <row r="800">
      <c r="A800" s="721"/>
      <c r="B800" s="719"/>
      <c r="C800" s="719"/>
      <c r="D800" s="720"/>
      <c r="E800" s="721"/>
      <c r="F800" s="722"/>
      <c r="G800" s="720"/>
      <c r="H800" s="723"/>
      <c r="I800" s="723"/>
      <c r="J800" s="708"/>
      <c r="K800" s="708"/>
      <c r="L800" s="708"/>
      <c r="M800" s="708"/>
      <c r="N800" s="708"/>
      <c r="O800" s="708"/>
      <c r="P800" s="708"/>
      <c r="Q800" s="708"/>
      <c r="R800" s="708"/>
      <c r="S800" s="708"/>
      <c r="T800" s="708"/>
      <c r="U800" s="708"/>
      <c r="V800" s="708"/>
      <c r="W800" s="708"/>
      <c r="X800" s="708"/>
      <c r="Y800" s="708"/>
      <c r="Z800" s="708"/>
      <c r="AA800" s="708"/>
    </row>
    <row r="801">
      <c r="A801" s="721"/>
      <c r="B801" s="719"/>
      <c r="C801" s="719"/>
      <c r="D801" s="720"/>
      <c r="E801" s="721"/>
      <c r="F801" s="722"/>
      <c r="G801" s="720"/>
      <c r="H801" s="723"/>
      <c r="I801" s="723"/>
      <c r="J801" s="708"/>
      <c r="K801" s="708"/>
      <c r="L801" s="708"/>
      <c r="M801" s="708"/>
      <c r="N801" s="708"/>
      <c r="O801" s="708"/>
      <c r="P801" s="708"/>
      <c r="Q801" s="708"/>
      <c r="R801" s="708"/>
      <c r="S801" s="708"/>
      <c r="T801" s="708"/>
      <c r="U801" s="708"/>
      <c r="V801" s="708"/>
      <c r="W801" s="708"/>
      <c r="X801" s="708"/>
      <c r="Y801" s="708"/>
      <c r="Z801" s="708"/>
      <c r="AA801" s="708"/>
    </row>
    <row r="802">
      <c r="A802" s="721"/>
      <c r="B802" s="719"/>
      <c r="C802" s="719"/>
      <c r="D802" s="720"/>
      <c r="E802" s="721"/>
      <c r="F802" s="722"/>
      <c r="G802" s="720"/>
      <c r="H802" s="723"/>
      <c r="I802" s="723"/>
      <c r="J802" s="708"/>
      <c r="K802" s="708"/>
      <c r="L802" s="708"/>
      <c r="M802" s="708"/>
      <c r="N802" s="708"/>
      <c r="O802" s="708"/>
      <c r="P802" s="708"/>
      <c r="Q802" s="708"/>
      <c r="R802" s="708"/>
      <c r="S802" s="708"/>
      <c r="T802" s="708"/>
      <c r="U802" s="708"/>
      <c r="V802" s="708"/>
      <c r="W802" s="708"/>
      <c r="X802" s="708"/>
      <c r="Y802" s="708"/>
      <c r="Z802" s="708"/>
      <c r="AA802" s="708"/>
    </row>
    <row r="803">
      <c r="A803" s="721"/>
      <c r="B803" s="719"/>
      <c r="C803" s="719"/>
      <c r="D803" s="720"/>
      <c r="E803" s="721"/>
      <c r="F803" s="722"/>
      <c r="G803" s="720"/>
      <c r="H803" s="723"/>
      <c r="I803" s="723"/>
      <c r="J803" s="708"/>
      <c r="K803" s="708"/>
      <c r="L803" s="708"/>
      <c r="M803" s="708"/>
      <c r="N803" s="708"/>
      <c r="O803" s="708"/>
      <c r="P803" s="708"/>
      <c r="Q803" s="708"/>
      <c r="R803" s="708"/>
      <c r="S803" s="708"/>
      <c r="T803" s="708"/>
      <c r="U803" s="708"/>
      <c r="V803" s="708"/>
      <c r="W803" s="708"/>
      <c r="X803" s="708"/>
      <c r="Y803" s="708"/>
      <c r="Z803" s="708"/>
      <c r="AA803" s="708"/>
    </row>
    <row r="804">
      <c r="A804" s="721"/>
      <c r="B804" s="719"/>
      <c r="C804" s="719"/>
      <c r="D804" s="720"/>
      <c r="E804" s="721"/>
      <c r="F804" s="722"/>
      <c r="G804" s="720"/>
      <c r="H804" s="723"/>
      <c r="I804" s="723"/>
      <c r="J804" s="708"/>
      <c r="K804" s="708"/>
      <c r="L804" s="708"/>
      <c r="M804" s="708"/>
      <c r="N804" s="708"/>
      <c r="O804" s="708"/>
      <c r="P804" s="708"/>
      <c r="Q804" s="708"/>
      <c r="R804" s="708"/>
      <c r="S804" s="708"/>
      <c r="T804" s="708"/>
      <c r="U804" s="708"/>
      <c r="V804" s="708"/>
      <c r="W804" s="708"/>
      <c r="X804" s="708"/>
      <c r="Y804" s="708"/>
      <c r="Z804" s="708"/>
      <c r="AA804" s="708"/>
    </row>
    <row r="805">
      <c r="A805" s="721"/>
      <c r="B805" s="719"/>
      <c r="C805" s="719"/>
      <c r="D805" s="720"/>
      <c r="E805" s="721"/>
      <c r="F805" s="722"/>
      <c r="G805" s="720"/>
      <c r="H805" s="723"/>
      <c r="I805" s="723"/>
      <c r="J805" s="708"/>
      <c r="K805" s="708"/>
      <c r="L805" s="708"/>
      <c r="M805" s="708"/>
      <c r="N805" s="708"/>
      <c r="O805" s="708"/>
      <c r="P805" s="708"/>
      <c r="Q805" s="708"/>
      <c r="R805" s="708"/>
      <c r="S805" s="708"/>
      <c r="T805" s="708"/>
      <c r="U805" s="708"/>
      <c r="V805" s="708"/>
      <c r="W805" s="708"/>
      <c r="X805" s="708"/>
      <c r="Y805" s="708"/>
      <c r="Z805" s="708"/>
      <c r="AA805" s="708"/>
    </row>
    <row r="806">
      <c r="A806" s="721"/>
      <c r="B806" s="719"/>
      <c r="C806" s="719"/>
      <c r="D806" s="720"/>
      <c r="E806" s="721"/>
      <c r="F806" s="722"/>
      <c r="G806" s="720"/>
      <c r="H806" s="723"/>
      <c r="I806" s="723"/>
      <c r="J806" s="708"/>
      <c r="K806" s="708"/>
      <c r="L806" s="708"/>
      <c r="M806" s="708"/>
      <c r="N806" s="708"/>
      <c r="O806" s="708"/>
      <c r="P806" s="708"/>
      <c r="Q806" s="708"/>
      <c r="R806" s="708"/>
      <c r="S806" s="708"/>
      <c r="T806" s="708"/>
      <c r="U806" s="708"/>
      <c r="V806" s="708"/>
      <c r="W806" s="708"/>
      <c r="X806" s="708"/>
      <c r="Y806" s="708"/>
      <c r="Z806" s="708"/>
      <c r="AA806" s="708"/>
    </row>
    <row r="807">
      <c r="A807" s="721"/>
      <c r="B807" s="719"/>
      <c r="C807" s="719"/>
      <c r="D807" s="720"/>
      <c r="E807" s="721"/>
      <c r="F807" s="722"/>
      <c r="G807" s="720"/>
      <c r="H807" s="723"/>
      <c r="I807" s="723"/>
      <c r="J807" s="708"/>
      <c r="K807" s="708"/>
      <c r="L807" s="708"/>
      <c r="M807" s="708"/>
      <c r="N807" s="708"/>
      <c r="O807" s="708"/>
      <c r="P807" s="708"/>
      <c r="Q807" s="708"/>
      <c r="R807" s="708"/>
      <c r="S807" s="708"/>
      <c r="T807" s="708"/>
      <c r="U807" s="708"/>
      <c r="V807" s="708"/>
      <c r="W807" s="708"/>
      <c r="X807" s="708"/>
      <c r="Y807" s="708"/>
      <c r="Z807" s="708"/>
      <c r="AA807" s="708"/>
    </row>
    <row r="808">
      <c r="A808" s="721"/>
      <c r="B808" s="719"/>
      <c r="C808" s="719"/>
      <c r="D808" s="720"/>
      <c r="E808" s="721"/>
      <c r="F808" s="722"/>
      <c r="G808" s="720"/>
      <c r="H808" s="723"/>
      <c r="I808" s="723"/>
      <c r="J808" s="708"/>
      <c r="K808" s="708"/>
      <c r="L808" s="708"/>
      <c r="M808" s="708"/>
      <c r="N808" s="708"/>
      <c r="O808" s="708"/>
      <c r="P808" s="708"/>
      <c r="Q808" s="708"/>
      <c r="R808" s="708"/>
      <c r="S808" s="708"/>
      <c r="T808" s="708"/>
      <c r="U808" s="708"/>
      <c r="V808" s="708"/>
      <c r="W808" s="708"/>
      <c r="X808" s="708"/>
      <c r="Y808" s="708"/>
      <c r="Z808" s="708"/>
      <c r="AA808" s="708"/>
    </row>
    <row r="809">
      <c r="A809" s="721"/>
      <c r="B809" s="719"/>
      <c r="C809" s="719"/>
      <c r="D809" s="720"/>
      <c r="E809" s="721"/>
      <c r="F809" s="722"/>
      <c r="G809" s="720"/>
      <c r="H809" s="723"/>
      <c r="I809" s="723"/>
      <c r="J809" s="708"/>
      <c r="K809" s="708"/>
      <c r="L809" s="708"/>
      <c r="M809" s="708"/>
      <c r="N809" s="708"/>
      <c r="O809" s="708"/>
      <c r="P809" s="708"/>
      <c r="Q809" s="708"/>
      <c r="R809" s="708"/>
      <c r="S809" s="708"/>
      <c r="T809" s="708"/>
      <c r="U809" s="708"/>
      <c r="V809" s="708"/>
      <c r="W809" s="708"/>
      <c r="X809" s="708"/>
      <c r="Y809" s="708"/>
      <c r="Z809" s="708"/>
      <c r="AA809" s="708"/>
    </row>
    <row r="810">
      <c r="A810" s="721"/>
      <c r="B810" s="719"/>
      <c r="C810" s="719"/>
      <c r="D810" s="720"/>
      <c r="E810" s="721"/>
      <c r="F810" s="722"/>
      <c r="G810" s="720"/>
      <c r="H810" s="723"/>
      <c r="I810" s="723"/>
      <c r="J810" s="708"/>
      <c r="K810" s="708"/>
      <c r="L810" s="708"/>
      <c r="M810" s="708"/>
      <c r="N810" s="708"/>
      <c r="O810" s="708"/>
      <c r="P810" s="708"/>
      <c r="Q810" s="708"/>
      <c r="R810" s="708"/>
      <c r="S810" s="708"/>
      <c r="T810" s="708"/>
      <c r="U810" s="708"/>
      <c r="V810" s="708"/>
      <c r="W810" s="708"/>
      <c r="X810" s="708"/>
      <c r="Y810" s="708"/>
      <c r="Z810" s="708"/>
      <c r="AA810" s="708"/>
    </row>
    <row r="811">
      <c r="A811" s="721"/>
      <c r="B811" s="719"/>
      <c r="C811" s="719"/>
      <c r="D811" s="720"/>
      <c r="E811" s="721"/>
      <c r="F811" s="722"/>
      <c r="G811" s="720"/>
      <c r="H811" s="723"/>
      <c r="I811" s="723"/>
      <c r="J811" s="708"/>
      <c r="K811" s="708"/>
      <c r="L811" s="708"/>
      <c r="M811" s="708"/>
      <c r="N811" s="708"/>
      <c r="O811" s="708"/>
      <c r="P811" s="708"/>
      <c r="Q811" s="708"/>
      <c r="R811" s="708"/>
      <c r="S811" s="708"/>
      <c r="T811" s="708"/>
      <c r="U811" s="708"/>
      <c r="V811" s="708"/>
      <c r="W811" s="708"/>
      <c r="X811" s="708"/>
      <c r="Y811" s="708"/>
      <c r="Z811" s="708"/>
      <c r="AA811" s="708"/>
    </row>
    <row r="812">
      <c r="A812" s="721"/>
      <c r="B812" s="719"/>
      <c r="C812" s="719"/>
      <c r="D812" s="720"/>
      <c r="E812" s="721"/>
      <c r="F812" s="722"/>
      <c r="G812" s="720"/>
      <c r="H812" s="723"/>
      <c r="I812" s="723"/>
      <c r="J812" s="708"/>
      <c r="K812" s="708"/>
      <c r="L812" s="708"/>
      <c r="M812" s="708"/>
      <c r="N812" s="708"/>
      <c r="O812" s="708"/>
      <c r="P812" s="708"/>
      <c r="Q812" s="708"/>
      <c r="R812" s="708"/>
      <c r="S812" s="708"/>
      <c r="T812" s="708"/>
      <c r="U812" s="708"/>
      <c r="V812" s="708"/>
      <c r="W812" s="708"/>
      <c r="X812" s="708"/>
      <c r="Y812" s="708"/>
      <c r="Z812" s="708"/>
      <c r="AA812" s="708"/>
    </row>
    <row r="813">
      <c r="A813" s="721"/>
      <c r="B813" s="719"/>
      <c r="C813" s="719"/>
      <c r="D813" s="720"/>
      <c r="E813" s="721"/>
      <c r="F813" s="722"/>
      <c r="G813" s="720"/>
      <c r="H813" s="723"/>
      <c r="I813" s="723"/>
      <c r="J813" s="708"/>
      <c r="K813" s="708"/>
      <c r="L813" s="708"/>
      <c r="M813" s="708"/>
      <c r="N813" s="708"/>
      <c r="O813" s="708"/>
      <c r="P813" s="708"/>
      <c r="Q813" s="708"/>
      <c r="R813" s="708"/>
      <c r="S813" s="708"/>
      <c r="T813" s="708"/>
      <c r="U813" s="708"/>
      <c r="V813" s="708"/>
      <c r="W813" s="708"/>
      <c r="X813" s="708"/>
      <c r="Y813" s="708"/>
      <c r="Z813" s="708"/>
      <c r="AA813" s="708"/>
    </row>
    <row r="814">
      <c r="A814" s="721"/>
      <c r="B814" s="719"/>
      <c r="C814" s="719"/>
      <c r="D814" s="720"/>
      <c r="E814" s="721"/>
      <c r="F814" s="722"/>
      <c r="G814" s="720"/>
      <c r="H814" s="723"/>
      <c r="I814" s="723"/>
      <c r="J814" s="708"/>
      <c r="K814" s="708"/>
      <c r="L814" s="708"/>
      <c r="M814" s="708"/>
      <c r="N814" s="708"/>
      <c r="O814" s="708"/>
      <c r="P814" s="708"/>
      <c r="Q814" s="708"/>
      <c r="R814" s="708"/>
      <c r="S814" s="708"/>
      <c r="T814" s="708"/>
      <c r="U814" s="708"/>
      <c r="V814" s="708"/>
      <c r="W814" s="708"/>
      <c r="X814" s="708"/>
      <c r="Y814" s="708"/>
      <c r="Z814" s="708"/>
      <c r="AA814" s="708"/>
    </row>
    <row r="815">
      <c r="A815" s="721"/>
      <c r="B815" s="719"/>
      <c r="C815" s="719"/>
      <c r="D815" s="720"/>
      <c r="E815" s="721"/>
      <c r="F815" s="722"/>
      <c r="G815" s="720"/>
      <c r="H815" s="723"/>
      <c r="I815" s="723"/>
      <c r="J815" s="708"/>
      <c r="K815" s="708"/>
      <c r="L815" s="708"/>
      <c r="M815" s="708"/>
      <c r="N815" s="708"/>
      <c r="O815" s="708"/>
      <c r="P815" s="708"/>
      <c r="Q815" s="708"/>
      <c r="R815" s="708"/>
      <c r="S815" s="708"/>
      <c r="T815" s="708"/>
      <c r="U815" s="708"/>
      <c r="V815" s="708"/>
      <c r="W815" s="708"/>
      <c r="X815" s="708"/>
      <c r="Y815" s="708"/>
      <c r="Z815" s="708"/>
      <c r="AA815" s="708"/>
    </row>
    <row r="816">
      <c r="A816" s="721"/>
      <c r="B816" s="719"/>
      <c r="C816" s="719"/>
      <c r="D816" s="720"/>
      <c r="E816" s="721"/>
      <c r="F816" s="722"/>
      <c r="G816" s="720"/>
      <c r="H816" s="723"/>
      <c r="I816" s="723"/>
      <c r="J816" s="708"/>
      <c r="K816" s="708"/>
      <c r="L816" s="708"/>
      <c r="M816" s="708"/>
      <c r="N816" s="708"/>
      <c r="O816" s="708"/>
      <c r="P816" s="708"/>
      <c r="Q816" s="708"/>
      <c r="R816" s="708"/>
      <c r="S816" s="708"/>
      <c r="T816" s="708"/>
      <c r="U816" s="708"/>
      <c r="V816" s="708"/>
      <c r="W816" s="708"/>
      <c r="X816" s="708"/>
      <c r="Y816" s="708"/>
      <c r="Z816" s="708"/>
      <c r="AA816" s="708"/>
    </row>
    <row r="817">
      <c r="A817" s="721"/>
      <c r="B817" s="719"/>
      <c r="C817" s="719"/>
      <c r="D817" s="720"/>
      <c r="E817" s="721"/>
      <c r="F817" s="722"/>
      <c r="G817" s="720"/>
      <c r="H817" s="723"/>
      <c r="I817" s="723"/>
      <c r="J817" s="708"/>
      <c r="K817" s="708"/>
      <c r="L817" s="708"/>
      <c r="M817" s="708"/>
      <c r="N817" s="708"/>
      <c r="O817" s="708"/>
      <c r="P817" s="708"/>
      <c r="Q817" s="708"/>
      <c r="R817" s="708"/>
      <c r="S817" s="708"/>
      <c r="T817" s="708"/>
      <c r="U817" s="708"/>
      <c r="V817" s="708"/>
      <c r="W817" s="708"/>
      <c r="X817" s="708"/>
      <c r="Y817" s="708"/>
      <c r="Z817" s="708"/>
      <c r="AA817" s="708"/>
    </row>
    <row r="818">
      <c r="A818" s="721"/>
      <c r="B818" s="719"/>
      <c r="C818" s="719"/>
      <c r="D818" s="720"/>
      <c r="E818" s="721"/>
      <c r="F818" s="722"/>
      <c r="G818" s="720"/>
      <c r="H818" s="723"/>
      <c r="I818" s="723"/>
      <c r="J818" s="708"/>
      <c r="K818" s="708"/>
      <c r="L818" s="708"/>
      <c r="M818" s="708"/>
      <c r="N818" s="708"/>
      <c r="O818" s="708"/>
      <c r="P818" s="708"/>
      <c r="Q818" s="708"/>
      <c r="R818" s="708"/>
      <c r="S818" s="708"/>
      <c r="T818" s="708"/>
      <c r="U818" s="708"/>
      <c r="V818" s="708"/>
      <c r="W818" s="708"/>
      <c r="X818" s="708"/>
      <c r="Y818" s="708"/>
      <c r="Z818" s="708"/>
      <c r="AA818" s="708"/>
    </row>
    <row r="819">
      <c r="A819" s="721"/>
      <c r="B819" s="719"/>
      <c r="C819" s="719"/>
      <c r="D819" s="720"/>
      <c r="E819" s="721"/>
      <c r="F819" s="722"/>
      <c r="G819" s="720"/>
      <c r="H819" s="723"/>
      <c r="I819" s="723"/>
      <c r="J819" s="708"/>
      <c r="K819" s="708"/>
      <c r="L819" s="708"/>
      <c r="M819" s="708"/>
      <c r="N819" s="708"/>
      <c r="O819" s="708"/>
      <c r="P819" s="708"/>
      <c r="Q819" s="708"/>
      <c r="R819" s="708"/>
      <c r="S819" s="708"/>
      <c r="T819" s="708"/>
      <c r="U819" s="708"/>
      <c r="V819" s="708"/>
      <c r="W819" s="708"/>
      <c r="X819" s="708"/>
      <c r="Y819" s="708"/>
      <c r="Z819" s="708"/>
      <c r="AA819" s="708"/>
    </row>
    <row r="820">
      <c r="A820" s="721"/>
      <c r="B820" s="719"/>
      <c r="C820" s="719"/>
      <c r="D820" s="720"/>
      <c r="E820" s="721"/>
      <c r="F820" s="722"/>
      <c r="G820" s="720"/>
      <c r="H820" s="723"/>
      <c r="I820" s="723"/>
      <c r="J820" s="708"/>
      <c r="K820" s="708"/>
      <c r="L820" s="708"/>
      <c r="M820" s="708"/>
      <c r="N820" s="708"/>
      <c r="O820" s="708"/>
      <c r="P820" s="708"/>
      <c r="Q820" s="708"/>
      <c r="R820" s="708"/>
      <c r="S820" s="708"/>
      <c r="T820" s="708"/>
      <c r="U820" s="708"/>
      <c r="V820" s="708"/>
      <c r="W820" s="708"/>
      <c r="X820" s="708"/>
      <c r="Y820" s="708"/>
      <c r="Z820" s="708"/>
      <c r="AA820" s="708"/>
    </row>
    <row r="821">
      <c r="A821" s="721"/>
      <c r="B821" s="719"/>
      <c r="C821" s="719"/>
      <c r="D821" s="720"/>
      <c r="E821" s="721"/>
      <c r="F821" s="722"/>
      <c r="G821" s="720"/>
      <c r="H821" s="723"/>
      <c r="I821" s="723"/>
      <c r="J821" s="708"/>
      <c r="K821" s="708"/>
      <c r="L821" s="708"/>
      <c r="M821" s="708"/>
      <c r="N821" s="708"/>
      <c r="O821" s="708"/>
      <c r="P821" s="708"/>
      <c r="Q821" s="708"/>
      <c r="R821" s="708"/>
      <c r="S821" s="708"/>
      <c r="T821" s="708"/>
      <c r="U821" s="708"/>
      <c r="V821" s="708"/>
      <c r="W821" s="708"/>
      <c r="X821" s="708"/>
      <c r="Y821" s="708"/>
      <c r="Z821" s="708"/>
      <c r="AA821" s="708"/>
    </row>
    <row r="822">
      <c r="A822" s="721"/>
      <c r="B822" s="719"/>
      <c r="C822" s="719"/>
      <c r="D822" s="720"/>
      <c r="E822" s="721"/>
      <c r="F822" s="722"/>
      <c r="G822" s="720"/>
      <c r="H822" s="723"/>
      <c r="I822" s="723"/>
      <c r="J822" s="708"/>
      <c r="K822" s="708"/>
      <c r="L822" s="708"/>
      <c r="M822" s="708"/>
      <c r="N822" s="708"/>
      <c r="O822" s="708"/>
      <c r="P822" s="708"/>
      <c r="Q822" s="708"/>
      <c r="R822" s="708"/>
      <c r="S822" s="708"/>
      <c r="T822" s="708"/>
      <c r="U822" s="708"/>
      <c r="V822" s="708"/>
      <c r="W822" s="708"/>
      <c r="X822" s="708"/>
      <c r="Y822" s="708"/>
      <c r="Z822" s="708"/>
      <c r="AA822" s="708"/>
    </row>
    <row r="823">
      <c r="A823" s="721"/>
      <c r="B823" s="719"/>
      <c r="C823" s="719"/>
      <c r="D823" s="720"/>
      <c r="E823" s="721"/>
      <c r="F823" s="722"/>
      <c r="G823" s="720"/>
      <c r="H823" s="723"/>
      <c r="I823" s="723"/>
      <c r="J823" s="708"/>
      <c r="K823" s="708"/>
      <c r="L823" s="708"/>
      <c r="M823" s="708"/>
      <c r="N823" s="708"/>
      <c r="O823" s="708"/>
      <c r="P823" s="708"/>
      <c r="Q823" s="708"/>
      <c r="R823" s="708"/>
      <c r="S823" s="708"/>
      <c r="T823" s="708"/>
      <c r="U823" s="708"/>
      <c r="V823" s="708"/>
      <c r="W823" s="708"/>
      <c r="X823" s="708"/>
      <c r="Y823" s="708"/>
      <c r="Z823" s="708"/>
      <c r="AA823" s="708"/>
    </row>
    <row r="824">
      <c r="A824" s="721"/>
      <c r="B824" s="719"/>
      <c r="C824" s="719"/>
      <c r="D824" s="720"/>
      <c r="E824" s="721"/>
      <c r="F824" s="722"/>
      <c r="G824" s="720"/>
      <c r="H824" s="723"/>
      <c r="I824" s="723"/>
      <c r="J824" s="708"/>
      <c r="K824" s="708"/>
      <c r="L824" s="708"/>
      <c r="M824" s="708"/>
      <c r="N824" s="708"/>
      <c r="O824" s="708"/>
      <c r="P824" s="708"/>
      <c r="Q824" s="708"/>
      <c r="R824" s="708"/>
      <c r="S824" s="708"/>
      <c r="T824" s="708"/>
      <c r="U824" s="708"/>
      <c r="V824" s="708"/>
      <c r="W824" s="708"/>
      <c r="X824" s="708"/>
      <c r="Y824" s="708"/>
      <c r="Z824" s="708"/>
      <c r="AA824" s="708"/>
    </row>
    <row r="825">
      <c r="A825" s="721"/>
      <c r="B825" s="719"/>
      <c r="C825" s="719"/>
      <c r="D825" s="720"/>
      <c r="E825" s="721"/>
      <c r="F825" s="722"/>
      <c r="G825" s="720"/>
      <c r="H825" s="723"/>
      <c r="I825" s="723"/>
      <c r="J825" s="708"/>
      <c r="K825" s="708"/>
      <c r="L825" s="708"/>
      <c r="M825" s="708"/>
      <c r="N825" s="708"/>
      <c r="O825" s="708"/>
      <c r="P825" s="708"/>
      <c r="Q825" s="708"/>
      <c r="R825" s="708"/>
      <c r="S825" s="708"/>
      <c r="T825" s="708"/>
      <c r="U825" s="708"/>
      <c r="V825" s="708"/>
      <c r="W825" s="708"/>
      <c r="X825" s="708"/>
      <c r="Y825" s="708"/>
      <c r="Z825" s="708"/>
      <c r="AA825" s="708"/>
    </row>
    <row r="826">
      <c r="A826" s="721"/>
      <c r="B826" s="719"/>
      <c r="C826" s="719"/>
      <c r="D826" s="720"/>
      <c r="E826" s="721"/>
      <c r="F826" s="722"/>
      <c r="G826" s="720"/>
      <c r="H826" s="723"/>
      <c r="I826" s="723"/>
      <c r="J826" s="708"/>
      <c r="K826" s="708"/>
      <c r="L826" s="708"/>
      <c r="M826" s="708"/>
      <c r="N826" s="708"/>
      <c r="O826" s="708"/>
      <c r="P826" s="708"/>
      <c r="Q826" s="708"/>
      <c r="R826" s="708"/>
      <c r="S826" s="708"/>
      <c r="T826" s="708"/>
      <c r="U826" s="708"/>
      <c r="V826" s="708"/>
      <c r="W826" s="708"/>
      <c r="X826" s="708"/>
      <c r="Y826" s="708"/>
      <c r="Z826" s="708"/>
      <c r="AA826" s="708"/>
    </row>
    <row r="827">
      <c r="A827" s="721"/>
      <c r="B827" s="719"/>
      <c r="C827" s="719"/>
      <c r="D827" s="720"/>
      <c r="E827" s="721"/>
      <c r="F827" s="722"/>
      <c r="G827" s="720"/>
      <c r="H827" s="723"/>
      <c r="I827" s="723"/>
      <c r="J827" s="708"/>
      <c r="K827" s="708"/>
      <c r="L827" s="708"/>
      <c r="M827" s="708"/>
      <c r="N827" s="708"/>
      <c r="O827" s="708"/>
      <c r="P827" s="708"/>
      <c r="Q827" s="708"/>
      <c r="R827" s="708"/>
      <c r="S827" s="708"/>
      <c r="T827" s="708"/>
      <c r="U827" s="708"/>
      <c r="V827" s="708"/>
      <c r="W827" s="708"/>
      <c r="X827" s="708"/>
      <c r="Y827" s="708"/>
      <c r="Z827" s="708"/>
      <c r="AA827" s="708"/>
    </row>
    <row r="828">
      <c r="A828" s="721"/>
      <c r="B828" s="719"/>
      <c r="C828" s="719"/>
      <c r="D828" s="720"/>
      <c r="E828" s="721"/>
      <c r="F828" s="722"/>
      <c r="G828" s="720"/>
      <c r="H828" s="723"/>
      <c r="I828" s="723"/>
      <c r="J828" s="708"/>
      <c r="K828" s="708"/>
      <c r="L828" s="708"/>
      <c r="M828" s="708"/>
      <c r="N828" s="708"/>
      <c r="O828" s="708"/>
      <c r="P828" s="708"/>
      <c r="Q828" s="708"/>
      <c r="R828" s="708"/>
      <c r="S828" s="708"/>
      <c r="T828" s="708"/>
      <c r="U828" s="708"/>
      <c r="V828" s="708"/>
      <c r="W828" s="708"/>
      <c r="X828" s="708"/>
      <c r="Y828" s="708"/>
      <c r="Z828" s="708"/>
      <c r="AA828" s="708"/>
    </row>
    <row r="829">
      <c r="A829" s="721"/>
      <c r="B829" s="719"/>
      <c r="C829" s="719"/>
      <c r="D829" s="720"/>
      <c r="E829" s="721"/>
      <c r="F829" s="722"/>
      <c r="G829" s="720"/>
      <c r="H829" s="723"/>
      <c r="I829" s="723"/>
      <c r="J829" s="708"/>
      <c r="K829" s="708"/>
      <c r="L829" s="708"/>
      <c r="M829" s="708"/>
      <c r="N829" s="708"/>
      <c r="O829" s="708"/>
      <c r="P829" s="708"/>
      <c r="Q829" s="708"/>
      <c r="R829" s="708"/>
      <c r="S829" s="708"/>
      <c r="T829" s="708"/>
      <c r="U829" s="708"/>
      <c r="V829" s="708"/>
      <c r="W829" s="708"/>
      <c r="X829" s="708"/>
      <c r="Y829" s="708"/>
      <c r="Z829" s="708"/>
      <c r="AA829" s="708"/>
    </row>
    <row r="830">
      <c r="A830" s="721"/>
      <c r="B830" s="719"/>
      <c r="C830" s="719"/>
      <c r="D830" s="720"/>
      <c r="E830" s="721"/>
      <c r="F830" s="722"/>
      <c r="G830" s="720"/>
      <c r="H830" s="723"/>
      <c r="I830" s="723"/>
      <c r="J830" s="708"/>
      <c r="K830" s="708"/>
      <c r="L830" s="708"/>
      <c r="M830" s="708"/>
      <c r="N830" s="708"/>
      <c r="O830" s="708"/>
      <c r="P830" s="708"/>
      <c r="Q830" s="708"/>
      <c r="R830" s="708"/>
      <c r="S830" s="708"/>
      <c r="T830" s="708"/>
      <c r="U830" s="708"/>
      <c r="V830" s="708"/>
      <c r="W830" s="708"/>
      <c r="X830" s="708"/>
      <c r="Y830" s="708"/>
      <c r="Z830" s="708"/>
      <c r="AA830" s="708"/>
    </row>
    <row r="831">
      <c r="A831" s="721"/>
      <c r="B831" s="719"/>
      <c r="C831" s="719"/>
      <c r="D831" s="720"/>
      <c r="E831" s="721"/>
      <c r="F831" s="722"/>
      <c r="G831" s="720"/>
      <c r="H831" s="723"/>
      <c r="I831" s="723"/>
      <c r="J831" s="708"/>
      <c r="K831" s="708"/>
      <c r="L831" s="708"/>
      <c r="M831" s="708"/>
      <c r="N831" s="708"/>
      <c r="O831" s="708"/>
      <c r="P831" s="708"/>
      <c r="Q831" s="708"/>
      <c r="R831" s="708"/>
      <c r="S831" s="708"/>
      <c r="T831" s="708"/>
      <c r="U831" s="708"/>
      <c r="V831" s="708"/>
      <c r="W831" s="708"/>
      <c r="X831" s="708"/>
      <c r="Y831" s="708"/>
      <c r="Z831" s="708"/>
      <c r="AA831" s="708"/>
    </row>
    <row r="832">
      <c r="A832" s="721"/>
      <c r="B832" s="719"/>
      <c r="C832" s="719"/>
      <c r="D832" s="720"/>
      <c r="E832" s="721"/>
      <c r="F832" s="722"/>
      <c r="G832" s="720"/>
      <c r="H832" s="723"/>
      <c r="I832" s="723"/>
      <c r="J832" s="708"/>
      <c r="K832" s="708"/>
      <c r="L832" s="708"/>
      <c r="M832" s="708"/>
      <c r="N832" s="708"/>
      <c r="O832" s="708"/>
      <c r="P832" s="708"/>
      <c r="Q832" s="708"/>
      <c r="R832" s="708"/>
      <c r="S832" s="708"/>
      <c r="T832" s="708"/>
      <c r="U832" s="708"/>
      <c r="V832" s="708"/>
      <c r="W832" s="708"/>
      <c r="X832" s="708"/>
      <c r="Y832" s="708"/>
      <c r="Z832" s="708"/>
      <c r="AA832" s="708"/>
    </row>
    <row r="833">
      <c r="A833" s="721"/>
      <c r="B833" s="719"/>
      <c r="C833" s="719"/>
      <c r="D833" s="720"/>
      <c r="E833" s="721"/>
      <c r="F833" s="722"/>
      <c r="G833" s="720"/>
      <c r="H833" s="723"/>
      <c r="I833" s="723"/>
      <c r="J833" s="708"/>
      <c r="K833" s="708"/>
      <c r="L833" s="708"/>
      <c r="M833" s="708"/>
      <c r="N833" s="708"/>
      <c r="O833" s="708"/>
      <c r="P833" s="708"/>
      <c r="Q833" s="708"/>
      <c r="R833" s="708"/>
      <c r="S833" s="708"/>
      <c r="T833" s="708"/>
      <c r="U833" s="708"/>
      <c r="V833" s="708"/>
      <c r="W833" s="708"/>
      <c r="X833" s="708"/>
      <c r="Y833" s="708"/>
      <c r="Z833" s="708"/>
      <c r="AA833" s="708"/>
    </row>
    <row r="834">
      <c r="A834" s="721"/>
      <c r="B834" s="719"/>
      <c r="C834" s="719"/>
      <c r="D834" s="720"/>
      <c r="E834" s="721"/>
      <c r="F834" s="722"/>
      <c r="G834" s="720"/>
      <c r="H834" s="723"/>
      <c r="I834" s="723"/>
      <c r="J834" s="708"/>
      <c r="K834" s="708"/>
      <c r="L834" s="708"/>
      <c r="M834" s="708"/>
      <c r="N834" s="708"/>
      <c r="O834" s="708"/>
      <c r="P834" s="708"/>
      <c r="Q834" s="708"/>
      <c r="R834" s="708"/>
      <c r="S834" s="708"/>
      <c r="T834" s="708"/>
      <c r="U834" s="708"/>
      <c r="V834" s="708"/>
      <c r="W834" s="708"/>
      <c r="X834" s="708"/>
      <c r="Y834" s="708"/>
      <c r="Z834" s="708"/>
      <c r="AA834" s="708"/>
    </row>
    <row r="835">
      <c r="A835" s="721"/>
      <c r="B835" s="719"/>
      <c r="C835" s="719"/>
      <c r="D835" s="720"/>
      <c r="E835" s="721"/>
      <c r="F835" s="722"/>
      <c r="G835" s="720"/>
      <c r="H835" s="723"/>
      <c r="I835" s="723"/>
      <c r="J835" s="708"/>
      <c r="K835" s="708"/>
      <c r="L835" s="708"/>
      <c r="M835" s="708"/>
      <c r="N835" s="708"/>
      <c r="O835" s="708"/>
      <c r="P835" s="708"/>
      <c r="Q835" s="708"/>
      <c r="R835" s="708"/>
      <c r="S835" s="708"/>
      <c r="T835" s="708"/>
      <c r="U835" s="708"/>
      <c r="V835" s="708"/>
      <c r="W835" s="708"/>
      <c r="X835" s="708"/>
      <c r="Y835" s="708"/>
      <c r="Z835" s="708"/>
      <c r="AA835" s="708"/>
    </row>
    <row r="836">
      <c r="A836" s="721"/>
      <c r="B836" s="719"/>
      <c r="C836" s="719"/>
      <c r="D836" s="720"/>
      <c r="E836" s="721"/>
      <c r="F836" s="722"/>
      <c r="G836" s="720"/>
      <c r="H836" s="723"/>
      <c r="I836" s="723"/>
      <c r="J836" s="708"/>
      <c r="K836" s="708"/>
      <c r="L836" s="708"/>
      <c r="M836" s="708"/>
      <c r="N836" s="708"/>
      <c r="O836" s="708"/>
      <c r="P836" s="708"/>
      <c r="Q836" s="708"/>
      <c r="R836" s="708"/>
      <c r="S836" s="708"/>
      <c r="T836" s="708"/>
      <c r="U836" s="708"/>
      <c r="V836" s="708"/>
      <c r="W836" s="708"/>
      <c r="X836" s="708"/>
      <c r="Y836" s="708"/>
      <c r="Z836" s="708"/>
      <c r="AA836" s="708"/>
    </row>
    <row r="837">
      <c r="A837" s="721"/>
      <c r="B837" s="719"/>
      <c r="C837" s="719"/>
      <c r="D837" s="720"/>
      <c r="E837" s="721"/>
      <c r="F837" s="722"/>
      <c r="G837" s="720"/>
      <c r="H837" s="723"/>
      <c r="I837" s="723"/>
      <c r="J837" s="708"/>
      <c r="K837" s="708"/>
      <c r="L837" s="708"/>
      <c r="M837" s="708"/>
      <c r="N837" s="708"/>
      <c r="O837" s="708"/>
      <c r="P837" s="708"/>
      <c r="Q837" s="708"/>
      <c r="R837" s="708"/>
      <c r="S837" s="708"/>
      <c r="T837" s="708"/>
      <c r="U837" s="708"/>
      <c r="V837" s="708"/>
      <c r="W837" s="708"/>
      <c r="X837" s="708"/>
      <c r="Y837" s="708"/>
      <c r="Z837" s="708"/>
      <c r="AA837" s="708"/>
    </row>
    <row r="838">
      <c r="A838" s="721"/>
      <c r="B838" s="719"/>
      <c r="C838" s="719"/>
      <c r="D838" s="720"/>
      <c r="E838" s="721"/>
      <c r="F838" s="722"/>
      <c r="G838" s="720"/>
      <c r="H838" s="723"/>
      <c r="I838" s="723"/>
      <c r="J838" s="708"/>
      <c r="K838" s="708"/>
      <c r="L838" s="708"/>
      <c r="M838" s="708"/>
      <c r="N838" s="708"/>
      <c r="O838" s="708"/>
      <c r="P838" s="708"/>
      <c r="Q838" s="708"/>
      <c r="R838" s="708"/>
      <c r="S838" s="708"/>
      <c r="T838" s="708"/>
      <c r="U838" s="708"/>
      <c r="V838" s="708"/>
      <c r="W838" s="708"/>
      <c r="X838" s="708"/>
      <c r="Y838" s="708"/>
      <c r="Z838" s="708"/>
      <c r="AA838" s="708"/>
    </row>
    <row r="839">
      <c r="A839" s="721"/>
      <c r="B839" s="719"/>
      <c r="C839" s="719"/>
      <c r="D839" s="720"/>
      <c r="E839" s="721"/>
      <c r="F839" s="722"/>
      <c r="G839" s="720"/>
      <c r="H839" s="723"/>
      <c r="I839" s="723"/>
      <c r="J839" s="708"/>
      <c r="K839" s="708"/>
      <c r="L839" s="708"/>
      <c r="M839" s="708"/>
      <c r="N839" s="708"/>
      <c r="O839" s="708"/>
      <c r="P839" s="708"/>
      <c r="Q839" s="708"/>
      <c r="R839" s="708"/>
      <c r="S839" s="708"/>
      <c r="T839" s="708"/>
      <c r="U839" s="708"/>
      <c r="V839" s="708"/>
      <c r="W839" s="708"/>
      <c r="X839" s="708"/>
      <c r="Y839" s="708"/>
      <c r="Z839" s="708"/>
      <c r="AA839" s="708"/>
    </row>
    <row r="840">
      <c r="A840" s="721"/>
      <c r="B840" s="719"/>
      <c r="C840" s="719"/>
      <c r="D840" s="720"/>
      <c r="E840" s="721"/>
      <c r="F840" s="722"/>
      <c r="G840" s="720"/>
      <c r="H840" s="723"/>
      <c r="I840" s="723"/>
      <c r="J840" s="708"/>
      <c r="K840" s="708"/>
      <c r="L840" s="708"/>
      <c r="M840" s="708"/>
      <c r="N840" s="708"/>
      <c r="O840" s="708"/>
      <c r="P840" s="708"/>
      <c r="Q840" s="708"/>
      <c r="R840" s="708"/>
      <c r="S840" s="708"/>
      <c r="T840" s="708"/>
      <c r="U840" s="708"/>
      <c r="V840" s="708"/>
      <c r="W840" s="708"/>
      <c r="X840" s="708"/>
      <c r="Y840" s="708"/>
      <c r="Z840" s="708"/>
      <c r="AA840" s="708"/>
    </row>
    <row r="841">
      <c r="A841" s="721"/>
      <c r="B841" s="719"/>
      <c r="C841" s="719"/>
      <c r="D841" s="720"/>
      <c r="E841" s="721"/>
      <c r="F841" s="722"/>
      <c r="G841" s="720"/>
      <c r="H841" s="723"/>
      <c r="I841" s="723"/>
      <c r="J841" s="708"/>
      <c r="K841" s="708"/>
      <c r="L841" s="708"/>
      <c r="M841" s="708"/>
      <c r="N841" s="708"/>
      <c r="O841" s="708"/>
      <c r="P841" s="708"/>
      <c r="Q841" s="708"/>
      <c r="R841" s="708"/>
      <c r="S841" s="708"/>
      <c r="T841" s="708"/>
      <c r="U841" s="708"/>
      <c r="V841" s="708"/>
      <c r="W841" s="708"/>
      <c r="X841" s="708"/>
      <c r="Y841" s="708"/>
      <c r="Z841" s="708"/>
      <c r="AA841" s="708"/>
    </row>
    <row r="842">
      <c r="A842" s="721"/>
      <c r="B842" s="719"/>
      <c r="C842" s="719"/>
      <c r="D842" s="720"/>
      <c r="E842" s="721"/>
      <c r="F842" s="722"/>
      <c r="G842" s="720"/>
      <c r="H842" s="723"/>
      <c r="I842" s="723"/>
      <c r="J842" s="708"/>
      <c r="K842" s="708"/>
      <c r="L842" s="708"/>
      <c r="M842" s="708"/>
      <c r="N842" s="708"/>
      <c r="O842" s="708"/>
      <c r="P842" s="708"/>
      <c r="Q842" s="708"/>
      <c r="R842" s="708"/>
      <c r="S842" s="708"/>
      <c r="T842" s="708"/>
      <c r="U842" s="708"/>
      <c r="V842" s="708"/>
      <c r="W842" s="708"/>
      <c r="X842" s="708"/>
      <c r="Y842" s="708"/>
      <c r="Z842" s="708"/>
      <c r="AA842" s="708"/>
    </row>
    <row r="843">
      <c r="A843" s="721"/>
      <c r="B843" s="719"/>
      <c r="C843" s="719"/>
      <c r="D843" s="720"/>
      <c r="E843" s="721"/>
      <c r="F843" s="722"/>
      <c r="G843" s="720"/>
      <c r="H843" s="723"/>
      <c r="I843" s="723"/>
      <c r="J843" s="708"/>
      <c r="K843" s="708"/>
      <c r="L843" s="708"/>
      <c r="M843" s="708"/>
      <c r="N843" s="708"/>
      <c r="O843" s="708"/>
      <c r="P843" s="708"/>
      <c r="Q843" s="708"/>
      <c r="R843" s="708"/>
      <c r="S843" s="708"/>
      <c r="T843" s="708"/>
      <c r="U843" s="708"/>
      <c r="V843" s="708"/>
      <c r="W843" s="708"/>
      <c r="X843" s="708"/>
      <c r="Y843" s="708"/>
      <c r="Z843" s="708"/>
      <c r="AA843" s="708"/>
    </row>
    <row r="844">
      <c r="A844" s="721"/>
      <c r="B844" s="719"/>
      <c r="C844" s="719"/>
      <c r="D844" s="720"/>
      <c r="E844" s="721"/>
      <c r="F844" s="722"/>
      <c r="G844" s="720"/>
      <c r="H844" s="723"/>
      <c r="I844" s="723"/>
      <c r="J844" s="708"/>
      <c r="K844" s="708"/>
      <c r="L844" s="708"/>
      <c r="M844" s="708"/>
      <c r="N844" s="708"/>
      <c r="O844" s="708"/>
      <c r="P844" s="708"/>
      <c r="Q844" s="708"/>
      <c r="R844" s="708"/>
      <c r="S844" s="708"/>
      <c r="T844" s="708"/>
      <c r="U844" s="708"/>
      <c r="V844" s="708"/>
      <c r="W844" s="708"/>
      <c r="X844" s="708"/>
      <c r="Y844" s="708"/>
      <c r="Z844" s="708"/>
      <c r="AA844" s="708"/>
    </row>
    <row r="845">
      <c r="A845" s="721"/>
      <c r="B845" s="719"/>
      <c r="C845" s="719"/>
      <c r="D845" s="720"/>
      <c r="E845" s="721"/>
      <c r="F845" s="722"/>
      <c r="G845" s="720"/>
      <c r="H845" s="723"/>
      <c r="I845" s="723"/>
      <c r="J845" s="708"/>
      <c r="K845" s="708"/>
      <c r="L845" s="708"/>
      <c r="M845" s="708"/>
      <c r="N845" s="708"/>
      <c r="O845" s="708"/>
      <c r="P845" s="708"/>
      <c r="Q845" s="708"/>
      <c r="R845" s="708"/>
      <c r="S845" s="708"/>
      <c r="T845" s="708"/>
      <c r="U845" s="708"/>
      <c r="V845" s="708"/>
      <c r="W845" s="708"/>
      <c r="X845" s="708"/>
      <c r="Y845" s="708"/>
      <c r="Z845" s="708"/>
      <c r="AA845" s="708"/>
    </row>
    <row r="846">
      <c r="A846" s="721"/>
      <c r="B846" s="719"/>
      <c r="C846" s="719"/>
      <c r="D846" s="720"/>
      <c r="E846" s="721"/>
      <c r="F846" s="722"/>
      <c r="G846" s="720"/>
      <c r="H846" s="723"/>
      <c r="I846" s="723"/>
      <c r="J846" s="708"/>
      <c r="K846" s="708"/>
      <c r="L846" s="708"/>
      <c r="M846" s="708"/>
      <c r="N846" s="708"/>
      <c r="O846" s="708"/>
      <c r="P846" s="708"/>
      <c r="Q846" s="708"/>
      <c r="R846" s="708"/>
      <c r="S846" s="708"/>
      <c r="T846" s="708"/>
      <c r="U846" s="708"/>
      <c r="V846" s="708"/>
      <c r="W846" s="708"/>
      <c r="X846" s="708"/>
      <c r="Y846" s="708"/>
      <c r="Z846" s="708"/>
      <c r="AA846" s="708"/>
    </row>
    <row r="847">
      <c r="A847" s="721"/>
      <c r="B847" s="719"/>
      <c r="C847" s="719"/>
      <c r="D847" s="720"/>
      <c r="E847" s="721"/>
      <c r="F847" s="722"/>
      <c r="G847" s="720"/>
      <c r="H847" s="723"/>
      <c r="I847" s="723"/>
      <c r="J847" s="708"/>
      <c r="K847" s="708"/>
      <c r="L847" s="708"/>
      <c r="M847" s="708"/>
      <c r="N847" s="708"/>
      <c r="O847" s="708"/>
      <c r="P847" s="708"/>
      <c r="Q847" s="708"/>
      <c r="R847" s="708"/>
      <c r="S847" s="708"/>
      <c r="T847" s="708"/>
      <c r="U847" s="708"/>
      <c r="V847" s="708"/>
      <c r="W847" s="708"/>
      <c r="X847" s="708"/>
      <c r="Y847" s="708"/>
      <c r="Z847" s="708"/>
      <c r="AA847" s="708"/>
    </row>
    <row r="848">
      <c r="A848" s="721"/>
      <c r="B848" s="719"/>
      <c r="C848" s="719"/>
      <c r="D848" s="720"/>
      <c r="E848" s="721"/>
      <c r="F848" s="722"/>
      <c r="G848" s="720"/>
      <c r="H848" s="723"/>
      <c r="I848" s="723"/>
      <c r="J848" s="708"/>
      <c r="K848" s="708"/>
      <c r="L848" s="708"/>
      <c r="M848" s="708"/>
      <c r="N848" s="708"/>
      <c r="O848" s="708"/>
      <c r="P848" s="708"/>
      <c r="Q848" s="708"/>
      <c r="R848" s="708"/>
      <c r="S848" s="708"/>
      <c r="T848" s="708"/>
      <c r="U848" s="708"/>
      <c r="V848" s="708"/>
      <c r="W848" s="708"/>
      <c r="X848" s="708"/>
      <c r="Y848" s="708"/>
      <c r="Z848" s="708"/>
      <c r="AA848" s="708"/>
    </row>
    <row r="849">
      <c r="A849" s="721"/>
      <c r="B849" s="719"/>
      <c r="C849" s="719"/>
      <c r="D849" s="720"/>
      <c r="E849" s="721"/>
      <c r="F849" s="722"/>
      <c r="G849" s="720"/>
      <c r="H849" s="723"/>
      <c r="I849" s="723"/>
      <c r="J849" s="708"/>
      <c r="K849" s="708"/>
      <c r="L849" s="708"/>
      <c r="M849" s="708"/>
      <c r="N849" s="708"/>
      <c r="O849" s="708"/>
      <c r="P849" s="708"/>
      <c r="Q849" s="708"/>
      <c r="R849" s="708"/>
      <c r="S849" s="708"/>
      <c r="T849" s="708"/>
      <c r="U849" s="708"/>
      <c r="V849" s="708"/>
      <c r="W849" s="708"/>
      <c r="X849" s="708"/>
      <c r="Y849" s="708"/>
      <c r="Z849" s="708"/>
      <c r="AA849" s="708"/>
    </row>
    <row r="850">
      <c r="A850" s="721"/>
      <c r="B850" s="719"/>
      <c r="C850" s="719"/>
      <c r="D850" s="720"/>
      <c r="E850" s="721"/>
      <c r="F850" s="722"/>
      <c r="G850" s="720"/>
      <c r="H850" s="723"/>
      <c r="I850" s="723"/>
      <c r="J850" s="708"/>
      <c r="K850" s="708"/>
      <c r="L850" s="708"/>
      <c r="M850" s="708"/>
      <c r="N850" s="708"/>
      <c r="O850" s="708"/>
      <c r="P850" s="708"/>
      <c r="Q850" s="708"/>
      <c r="R850" s="708"/>
      <c r="S850" s="708"/>
      <c r="T850" s="708"/>
      <c r="U850" s="708"/>
      <c r="V850" s="708"/>
      <c r="W850" s="708"/>
      <c r="X850" s="708"/>
      <c r="Y850" s="708"/>
      <c r="Z850" s="708"/>
      <c r="AA850" s="708"/>
    </row>
    <row r="851">
      <c r="A851" s="721"/>
      <c r="B851" s="719"/>
      <c r="C851" s="719"/>
      <c r="D851" s="720"/>
      <c r="E851" s="721"/>
      <c r="F851" s="722"/>
      <c r="G851" s="720"/>
      <c r="H851" s="723"/>
      <c r="I851" s="723"/>
      <c r="J851" s="708"/>
      <c r="K851" s="708"/>
      <c r="L851" s="708"/>
      <c r="M851" s="708"/>
      <c r="N851" s="708"/>
      <c r="O851" s="708"/>
      <c r="P851" s="708"/>
      <c r="Q851" s="708"/>
      <c r="R851" s="708"/>
      <c r="S851" s="708"/>
      <c r="T851" s="708"/>
      <c r="U851" s="708"/>
      <c r="V851" s="708"/>
      <c r="W851" s="708"/>
      <c r="X851" s="708"/>
      <c r="Y851" s="708"/>
      <c r="Z851" s="708"/>
      <c r="AA851" s="708"/>
    </row>
    <row r="852">
      <c r="A852" s="721"/>
      <c r="B852" s="719"/>
      <c r="C852" s="719"/>
      <c r="D852" s="720"/>
      <c r="E852" s="721"/>
      <c r="F852" s="722"/>
      <c r="G852" s="720"/>
      <c r="H852" s="723"/>
      <c r="I852" s="723"/>
      <c r="J852" s="708"/>
      <c r="K852" s="708"/>
      <c r="L852" s="708"/>
      <c r="M852" s="708"/>
      <c r="N852" s="708"/>
      <c r="O852" s="708"/>
      <c r="P852" s="708"/>
      <c r="Q852" s="708"/>
      <c r="R852" s="708"/>
      <c r="S852" s="708"/>
      <c r="T852" s="708"/>
      <c r="U852" s="708"/>
      <c r="V852" s="708"/>
      <c r="W852" s="708"/>
      <c r="X852" s="708"/>
      <c r="Y852" s="708"/>
      <c r="Z852" s="708"/>
      <c r="AA852" s="708"/>
    </row>
    <row r="853">
      <c r="A853" s="721"/>
      <c r="B853" s="719"/>
      <c r="C853" s="719"/>
      <c r="D853" s="720"/>
      <c r="E853" s="721"/>
      <c r="F853" s="722"/>
      <c r="G853" s="720"/>
      <c r="H853" s="723"/>
      <c r="I853" s="723"/>
      <c r="J853" s="708"/>
      <c r="K853" s="708"/>
      <c r="L853" s="708"/>
      <c r="M853" s="708"/>
      <c r="N853" s="708"/>
      <c r="O853" s="708"/>
      <c r="P853" s="708"/>
      <c r="Q853" s="708"/>
      <c r="R853" s="708"/>
      <c r="S853" s="708"/>
      <c r="T853" s="708"/>
      <c r="U853" s="708"/>
      <c r="V853" s="708"/>
      <c r="W853" s="708"/>
      <c r="X853" s="708"/>
      <c r="Y853" s="708"/>
      <c r="Z853" s="708"/>
      <c r="AA853" s="708"/>
    </row>
    <row r="854">
      <c r="A854" s="721"/>
      <c r="B854" s="719"/>
      <c r="C854" s="719"/>
      <c r="D854" s="720"/>
      <c r="E854" s="721"/>
      <c r="F854" s="722"/>
      <c r="G854" s="720"/>
      <c r="H854" s="723"/>
      <c r="I854" s="723"/>
      <c r="J854" s="708"/>
      <c r="K854" s="708"/>
      <c r="L854" s="708"/>
      <c r="M854" s="708"/>
      <c r="N854" s="708"/>
      <c r="O854" s="708"/>
      <c r="P854" s="708"/>
      <c r="Q854" s="708"/>
      <c r="R854" s="708"/>
      <c r="S854" s="708"/>
      <c r="T854" s="708"/>
      <c r="U854" s="708"/>
      <c r="V854" s="708"/>
      <c r="W854" s="708"/>
      <c r="X854" s="708"/>
      <c r="Y854" s="708"/>
      <c r="Z854" s="708"/>
      <c r="AA854" s="708"/>
    </row>
    <row r="855">
      <c r="A855" s="721"/>
      <c r="B855" s="719"/>
      <c r="C855" s="719"/>
      <c r="D855" s="720"/>
      <c r="E855" s="721"/>
      <c r="F855" s="722"/>
      <c r="G855" s="720"/>
      <c r="H855" s="723"/>
      <c r="I855" s="723"/>
      <c r="J855" s="708"/>
      <c r="K855" s="708"/>
      <c r="L855" s="708"/>
      <c r="M855" s="708"/>
      <c r="N855" s="708"/>
      <c r="O855" s="708"/>
      <c r="P855" s="708"/>
      <c r="Q855" s="708"/>
      <c r="R855" s="708"/>
      <c r="S855" s="708"/>
      <c r="T855" s="708"/>
      <c r="U855" s="708"/>
      <c r="V855" s="708"/>
      <c r="W855" s="708"/>
      <c r="X855" s="708"/>
      <c r="Y855" s="708"/>
      <c r="Z855" s="708"/>
      <c r="AA855" s="708"/>
    </row>
    <row r="856">
      <c r="A856" s="721"/>
      <c r="B856" s="719"/>
      <c r="C856" s="719"/>
      <c r="D856" s="720"/>
      <c r="E856" s="721"/>
      <c r="F856" s="722"/>
      <c r="G856" s="720"/>
      <c r="H856" s="723"/>
      <c r="I856" s="723"/>
      <c r="J856" s="708"/>
      <c r="K856" s="708"/>
      <c r="L856" s="708"/>
      <c r="M856" s="708"/>
      <c r="N856" s="708"/>
      <c r="O856" s="708"/>
      <c r="P856" s="708"/>
      <c r="Q856" s="708"/>
      <c r="R856" s="708"/>
      <c r="S856" s="708"/>
      <c r="T856" s="708"/>
      <c r="U856" s="708"/>
      <c r="V856" s="708"/>
      <c r="W856" s="708"/>
      <c r="X856" s="708"/>
      <c r="Y856" s="708"/>
      <c r="Z856" s="708"/>
      <c r="AA856" s="708"/>
    </row>
    <row r="857">
      <c r="A857" s="721"/>
      <c r="B857" s="719"/>
      <c r="C857" s="719"/>
      <c r="D857" s="720"/>
      <c r="E857" s="721"/>
      <c r="F857" s="722"/>
      <c r="G857" s="720"/>
      <c r="H857" s="723"/>
      <c r="I857" s="723"/>
      <c r="J857" s="708"/>
      <c r="K857" s="708"/>
      <c r="L857" s="708"/>
      <c r="M857" s="708"/>
      <c r="N857" s="708"/>
      <c r="O857" s="708"/>
      <c r="P857" s="708"/>
      <c r="Q857" s="708"/>
      <c r="R857" s="708"/>
      <c r="S857" s="708"/>
      <c r="T857" s="708"/>
      <c r="U857" s="708"/>
      <c r="V857" s="708"/>
      <c r="W857" s="708"/>
      <c r="X857" s="708"/>
      <c r="Y857" s="708"/>
      <c r="Z857" s="708"/>
      <c r="AA857" s="708"/>
    </row>
    <row r="858">
      <c r="A858" s="721"/>
      <c r="B858" s="719"/>
      <c r="C858" s="719"/>
      <c r="D858" s="720"/>
      <c r="E858" s="721"/>
      <c r="F858" s="722"/>
      <c r="G858" s="720"/>
      <c r="H858" s="723"/>
      <c r="I858" s="723"/>
      <c r="J858" s="708"/>
      <c r="K858" s="708"/>
      <c r="L858" s="708"/>
      <c r="M858" s="708"/>
      <c r="N858" s="708"/>
      <c r="O858" s="708"/>
      <c r="P858" s="708"/>
      <c r="Q858" s="708"/>
      <c r="R858" s="708"/>
      <c r="S858" s="708"/>
      <c r="T858" s="708"/>
      <c r="U858" s="708"/>
      <c r="V858" s="708"/>
      <c r="W858" s="708"/>
      <c r="X858" s="708"/>
      <c r="Y858" s="708"/>
      <c r="Z858" s="708"/>
      <c r="AA858" s="708"/>
    </row>
    <row r="859">
      <c r="A859" s="721"/>
      <c r="B859" s="719"/>
      <c r="C859" s="719"/>
      <c r="D859" s="720"/>
      <c r="E859" s="721"/>
      <c r="F859" s="722"/>
      <c r="G859" s="720"/>
      <c r="H859" s="723"/>
      <c r="I859" s="723"/>
      <c r="J859" s="708"/>
      <c r="K859" s="708"/>
      <c r="L859" s="708"/>
      <c r="M859" s="708"/>
      <c r="N859" s="708"/>
      <c r="O859" s="708"/>
      <c r="P859" s="708"/>
      <c r="Q859" s="708"/>
      <c r="R859" s="708"/>
      <c r="S859" s="708"/>
      <c r="T859" s="708"/>
      <c r="U859" s="708"/>
      <c r="V859" s="708"/>
      <c r="W859" s="708"/>
      <c r="X859" s="708"/>
      <c r="Y859" s="708"/>
      <c r="Z859" s="708"/>
      <c r="AA859" s="708"/>
    </row>
    <row r="860">
      <c r="A860" s="721"/>
      <c r="B860" s="719"/>
      <c r="C860" s="719"/>
      <c r="D860" s="720"/>
      <c r="E860" s="721"/>
      <c r="F860" s="722"/>
      <c r="G860" s="720"/>
      <c r="H860" s="723"/>
      <c r="I860" s="723"/>
      <c r="J860" s="708"/>
      <c r="K860" s="708"/>
      <c r="L860" s="708"/>
      <c r="M860" s="708"/>
      <c r="N860" s="708"/>
      <c r="O860" s="708"/>
      <c r="P860" s="708"/>
      <c r="Q860" s="708"/>
      <c r="R860" s="708"/>
      <c r="S860" s="708"/>
      <c r="T860" s="708"/>
      <c r="U860" s="708"/>
      <c r="V860" s="708"/>
      <c r="W860" s="708"/>
      <c r="X860" s="708"/>
      <c r="Y860" s="708"/>
      <c r="Z860" s="708"/>
      <c r="AA860" s="708"/>
    </row>
    <row r="861">
      <c r="A861" s="721"/>
      <c r="B861" s="719"/>
      <c r="C861" s="719"/>
      <c r="D861" s="720"/>
      <c r="E861" s="721"/>
      <c r="F861" s="722"/>
      <c r="G861" s="720"/>
      <c r="H861" s="723"/>
      <c r="I861" s="723"/>
      <c r="J861" s="708"/>
      <c r="K861" s="708"/>
      <c r="L861" s="708"/>
      <c r="M861" s="708"/>
      <c r="N861" s="708"/>
      <c r="O861" s="708"/>
      <c r="P861" s="708"/>
      <c r="Q861" s="708"/>
      <c r="R861" s="708"/>
      <c r="S861" s="708"/>
      <c r="T861" s="708"/>
      <c r="U861" s="708"/>
      <c r="V861" s="708"/>
      <c r="W861" s="708"/>
      <c r="X861" s="708"/>
      <c r="Y861" s="708"/>
      <c r="Z861" s="708"/>
      <c r="AA861" s="708"/>
    </row>
    <row r="862">
      <c r="A862" s="721"/>
      <c r="B862" s="719"/>
      <c r="C862" s="719"/>
      <c r="D862" s="720"/>
      <c r="E862" s="721"/>
      <c r="F862" s="722"/>
      <c r="G862" s="720"/>
      <c r="H862" s="723"/>
      <c r="I862" s="723"/>
      <c r="J862" s="708"/>
      <c r="K862" s="708"/>
      <c r="L862" s="708"/>
      <c r="M862" s="708"/>
      <c r="N862" s="708"/>
      <c r="O862" s="708"/>
      <c r="P862" s="708"/>
      <c r="Q862" s="708"/>
      <c r="R862" s="708"/>
      <c r="S862" s="708"/>
      <c r="T862" s="708"/>
      <c r="U862" s="708"/>
      <c r="V862" s="708"/>
      <c r="W862" s="708"/>
      <c r="X862" s="708"/>
      <c r="Y862" s="708"/>
      <c r="Z862" s="708"/>
      <c r="AA862" s="708"/>
    </row>
    <row r="863">
      <c r="A863" s="721"/>
      <c r="B863" s="719"/>
      <c r="C863" s="719"/>
      <c r="D863" s="720"/>
      <c r="E863" s="721"/>
      <c r="F863" s="722"/>
      <c r="G863" s="720"/>
      <c r="H863" s="723"/>
      <c r="I863" s="723"/>
      <c r="J863" s="708"/>
      <c r="K863" s="708"/>
      <c r="L863" s="708"/>
      <c r="M863" s="708"/>
      <c r="N863" s="708"/>
      <c r="O863" s="708"/>
      <c r="P863" s="708"/>
      <c r="Q863" s="708"/>
      <c r="R863" s="708"/>
      <c r="S863" s="708"/>
      <c r="T863" s="708"/>
      <c r="U863" s="708"/>
      <c r="V863" s="708"/>
      <c r="W863" s="708"/>
      <c r="X863" s="708"/>
      <c r="Y863" s="708"/>
      <c r="Z863" s="708"/>
      <c r="AA863" s="708"/>
    </row>
    <row r="864">
      <c r="A864" s="721"/>
      <c r="B864" s="719"/>
      <c r="C864" s="719"/>
      <c r="D864" s="720"/>
      <c r="E864" s="721"/>
      <c r="F864" s="722"/>
      <c r="G864" s="720"/>
      <c r="H864" s="723"/>
      <c r="I864" s="723"/>
      <c r="J864" s="708"/>
      <c r="K864" s="708"/>
      <c r="L864" s="708"/>
      <c r="M864" s="708"/>
      <c r="N864" s="708"/>
      <c r="O864" s="708"/>
      <c r="P864" s="708"/>
      <c r="Q864" s="708"/>
      <c r="R864" s="708"/>
      <c r="S864" s="708"/>
      <c r="T864" s="708"/>
      <c r="U864" s="708"/>
      <c r="V864" s="708"/>
      <c r="W864" s="708"/>
      <c r="X864" s="708"/>
      <c r="Y864" s="708"/>
      <c r="Z864" s="708"/>
      <c r="AA864" s="708"/>
    </row>
    <row r="865">
      <c r="A865" s="721"/>
      <c r="B865" s="719"/>
      <c r="C865" s="719"/>
      <c r="D865" s="720"/>
      <c r="E865" s="721"/>
      <c r="F865" s="722"/>
      <c r="G865" s="720"/>
      <c r="H865" s="723"/>
      <c r="I865" s="723"/>
      <c r="J865" s="708"/>
      <c r="K865" s="708"/>
      <c r="L865" s="708"/>
      <c r="M865" s="708"/>
      <c r="N865" s="708"/>
      <c r="O865" s="708"/>
      <c r="P865" s="708"/>
      <c r="Q865" s="708"/>
      <c r="R865" s="708"/>
      <c r="S865" s="708"/>
      <c r="T865" s="708"/>
      <c r="U865" s="708"/>
      <c r="V865" s="708"/>
      <c r="W865" s="708"/>
      <c r="X865" s="708"/>
      <c r="Y865" s="708"/>
      <c r="Z865" s="708"/>
      <c r="AA865" s="708"/>
    </row>
    <row r="866">
      <c r="A866" s="721"/>
      <c r="B866" s="719"/>
      <c r="C866" s="719"/>
      <c r="D866" s="720"/>
      <c r="E866" s="721"/>
      <c r="F866" s="722"/>
      <c r="G866" s="720"/>
      <c r="H866" s="723"/>
      <c r="I866" s="723"/>
      <c r="J866" s="708"/>
      <c r="K866" s="708"/>
      <c r="L866" s="708"/>
      <c r="M866" s="708"/>
      <c r="N866" s="708"/>
      <c r="O866" s="708"/>
      <c r="P866" s="708"/>
      <c r="Q866" s="708"/>
      <c r="R866" s="708"/>
      <c r="S866" s="708"/>
      <c r="T866" s="708"/>
      <c r="U866" s="708"/>
      <c r="V866" s="708"/>
      <c r="W866" s="708"/>
      <c r="X866" s="708"/>
      <c r="Y866" s="708"/>
      <c r="Z866" s="708"/>
      <c r="AA866" s="708"/>
    </row>
    <row r="867">
      <c r="A867" s="721"/>
      <c r="B867" s="719"/>
      <c r="C867" s="719"/>
      <c r="D867" s="720"/>
      <c r="E867" s="721"/>
      <c r="F867" s="722"/>
      <c r="G867" s="720"/>
      <c r="H867" s="723"/>
      <c r="I867" s="723"/>
      <c r="J867" s="708"/>
      <c r="K867" s="708"/>
      <c r="L867" s="708"/>
      <c r="M867" s="708"/>
      <c r="N867" s="708"/>
      <c r="O867" s="708"/>
      <c r="P867" s="708"/>
      <c r="Q867" s="708"/>
      <c r="R867" s="708"/>
      <c r="S867" s="708"/>
      <c r="T867" s="708"/>
      <c r="U867" s="708"/>
      <c r="V867" s="708"/>
      <c r="W867" s="708"/>
      <c r="X867" s="708"/>
      <c r="Y867" s="708"/>
      <c r="Z867" s="708"/>
      <c r="AA867" s="708"/>
    </row>
    <row r="868">
      <c r="A868" s="721"/>
      <c r="B868" s="719"/>
      <c r="C868" s="719"/>
      <c r="D868" s="720"/>
      <c r="E868" s="721"/>
      <c r="F868" s="722"/>
      <c r="G868" s="720"/>
      <c r="H868" s="723"/>
      <c r="I868" s="723"/>
      <c r="J868" s="708"/>
      <c r="K868" s="708"/>
      <c r="L868" s="708"/>
      <c r="M868" s="708"/>
      <c r="N868" s="708"/>
      <c r="O868" s="708"/>
      <c r="P868" s="708"/>
      <c r="Q868" s="708"/>
      <c r="R868" s="708"/>
      <c r="S868" s="708"/>
      <c r="T868" s="708"/>
      <c r="U868" s="708"/>
      <c r="V868" s="708"/>
      <c r="W868" s="708"/>
      <c r="X868" s="708"/>
      <c r="Y868" s="708"/>
      <c r="Z868" s="708"/>
      <c r="AA868" s="708"/>
    </row>
    <row r="869">
      <c r="A869" s="721"/>
      <c r="B869" s="719"/>
      <c r="C869" s="719"/>
      <c r="D869" s="720"/>
      <c r="E869" s="721"/>
      <c r="F869" s="722"/>
      <c r="G869" s="720"/>
      <c r="H869" s="723"/>
      <c r="I869" s="723"/>
      <c r="J869" s="708"/>
      <c r="K869" s="708"/>
      <c r="L869" s="708"/>
      <c r="M869" s="708"/>
      <c r="N869" s="708"/>
      <c r="O869" s="708"/>
      <c r="P869" s="708"/>
      <c r="Q869" s="708"/>
      <c r="R869" s="708"/>
      <c r="S869" s="708"/>
      <c r="T869" s="708"/>
      <c r="U869" s="708"/>
      <c r="V869" s="708"/>
      <c r="W869" s="708"/>
      <c r="X869" s="708"/>
      <c r="Y869" s="708"/>
      <c r="Z869" s="708"/>
      <c r="AA869" s="708"/>
    </row>
    <row r="870">
      <c r="A870" s="721"/>
      <c r="B870" s="719"/>
      <c r="C870" s="719"/>
      <c r="D870" s="720"/>
      <c r="E870" s="721"/>
      <c r="F870" s="722"/>
      <c r="G870" s="720"/>
      <c r="H870" s="723"/>
      <c r="I870" s="723"/>
      <c r="J870" s="708"/>
      <c r="K870" s="708"/>
      <c r="L870" s="708"/>
      <c r="M870" s="708"/>
      <c r="N870" s="708"/>
      <c r="O870" s="708"/>
      <c r="P870" s="708"/>
      <c r="Q870" s="708"/>
      <c r="R870" s="708"/>
      <c r="S870" s="708"/>
      <c r="T870" s="708"/>
      <c r="U870" s="708"/>
      <c r="V870" s="708"/>
      <c r="W870" s="708"/>
      <c r="X870" s="708"/>
      <c r="Y870" s="708"/>
      <c r="Z870" s="708"/>
      <c r="AA870" s="708"/>
    </row>
    <row r="871">
      <c r="A871" s="721"/>
      <c r="B871" s="719"/>
      <c r="C871" s="719"/>
      <c r="D871" s="720"/>
      <c r="E871" s="721"/>
      <c r="F871" s="722"/>
      <c r="G871" s="720"/>
      <c r="H871" s="723"/>
      <c r="I871" s="723"/>
      <c r="J871" s="708"/>
      <c r="K871" s="708"/>
      <c r="L871" s="708"/>
      <c r="M871" s="708"/>
      <c r="N871" s="708"/>
      <c r="O871" s="708"/>
      <c r="P871" s="708"/>
      <c r="Q871" s="708"/>
      <c r="R871" s="708"/>
      <c r="S871" s="708"/>
      <c r="T871" s="708"/>
      <c r="U871" s="708"/>
      <c r="V871" s="708"/>
      <c r="W871" s="708"/>
      <c r="X871" s="708"/>
      <c r="Y871" s="708"/>
      <c r="Z871" s="708"/>
      <c r="AA871" s="708"/>
    </row>
    <row r="872">
      <c r="A872" s="721"/>
      <c r="B872" s="719"/>
      <c r="C872" s="719"/>
      <c r="D872" s="720"/>
      <c r="E872" s="721"/>
      <c r="F872" s="722"/>
      <c r="G872" s="720"/>
      <c r="H872" s="723"/>
      <c r="I872" s="723"/>
      <c r="J872" s="708"/>
      <c r="K872" s="708"/>
      <c r="L872" s="708"/>
      <c r="M872" s="708"/>
      <c r="N872" s="708"/>
      <c r="O872" s="708"/>
      <c r="P872" s="708"/>
      <c r="Q872" s="708"/>
      <c r="R872" s="708"/>
      <c r="S872" s="708"/>
      <c r="T872" s="708"/>
      <c r="U872" s="708"/>
      <c r="V872" s="708"/>
      <c r="W872" s="708"/>
      <c r="X872" s="708"/>
      <c r="Y872" s="708"/>
      <c r="Z872" s="708"/>
      <c r="AA872" s="708"/>
    </row>
    <row r="873">
      <c r="A873" s="721"/>
      <c r="B873" s="719"/>
      <c r="C873" s="719"/>
      <c r="D873" s="720"/>
      <c r="E873" s="721"/>
      <c r="F873" s="722"/>
      <c r="G873" s="720"/>
      <c r="H873" s="723"/>
      <c r="I873" s="723"/>
      <c r="J873" s="708"/>
      <c r="K873" s="708"/>
      <c r="L873" s="708"/>
      <c r="M873" s="708"/>
      <c r="N873" s="708"/>
      <c r="O873" s="708"/>
      <c r="P873" s="708"/>
      <c r="Q873" s="708"/>
      <c r="R873" s="708"/>
      <c r="S873" s="708"/>
      <c r="T873" s="708"/>
      <c r="U873" s="708"/>
      <c r="V873" s="708"/>
      <c r="W873" s="708"/>
      <c r="X873" s="708"/>
      <c r="Y873" s="708"/>
      <c r="Z873" s="708"/>
      <c r="AA873" s="708"/>
    </row>
    <row r="874">
      <c r="A874" s="721"/>
      <c r="B874" s="719"/>
      <c r="C874" s="719"/>
      <c r="D874" s="720"/>
      <c r="E874" s="721"/>
      <c r="F874" s="722"/>
      <c r="G874" s="720"/>
      <c r="H874" s="723"/>
      <c r="I874" s="723"/>
      <c r="J874" s="708"/>
      <c r="K874" s="708"/>
      <c r="L874" s="708"/>
      <c r="M874" s="708"/>
      <c r="N874" s="708"/>
      <c r="O874" s="708"/>
      <c r="P874" s="708"/>
      <c r="Q874" s="708"/>
      <c r="R874" s="708"/>
      <c r="S874" s="708"/>
      <c r="T874" s="708"/>
      <c r="U874" s="708"/>
      <c r="V874" s="708"/>
      <c r="W874" s="708"/>
      <c r="X874" s="708"/>
      <c r="Y874" s="708"/>
      <c r="Z874" s="708"/>
      <c r="AA874" s="708"/>
    </row>
    <row r="875">
      <c r="A875" s="721"/>
      <c r="B875" s="719"/>
      <c r="C875" s="719"/>
      <c r="D875" s="720"/>
      <c r="E875" s="721"/>
      <c r="F875" s="722"/>
      <c r="G875" s="720"/>
      <c r="H875" s="723"/>
      <c r="I875" s="723"/>
      <c r="J875" s="708"/>
      <c r="K875" s="708"/>
      <c r="L875" s="708"/>
      <c r="M875" s="708"/>
      <c r="N875" s="708"/>
      <c r="O875" s="708"/>
      <c r="P875" s="708"/>
      <c r="Q875" s="708"/>
      <c r="R875" s="708"/>
      <c r="S875" s="708"/>
      <c r="T875" s="708"/>
      <c r="U875" s="708"/>
      <c r="V875" s="708"/>
      <c r="W875" s="708"/>
      <c r="X875" s="708"/>
      <c r="Y875" s="708"/>
      <c r="Z875" s="708"/>
      <c r="AA875" s="708"/>
    </row>
    <row r="876">
      <c r="A876" s="721"/>
      <c r="B876" s="719"/>
      <c r="C876" s="719"/>
      <c r="D876" s="720"/>
      <c r="E876" s="721"/>
      <c r="F876" s="722"/>
      <c r="G876" s="720"/>
      <c r="H876" s="723"/>
      <c r="I876" s="723"/>
      <c r="J876" s="708"/>
      <c r="K876" s="708"/>
      <c r="L876" s="708"/>
      <c r="M876" s="708"/>
      <c r="N876" s="708"/>
      <c r="O876" s="708"/>
      <c r="P876" s="708"/>
      <c r="Q876" s="708"/>
      <c r="R876" s="708"/>
      <c r="S876" s="708"/>
      <c r="T876" s="708"/>
      <c r="U876" s="708"/>
      <c r="V876" s="708"/>
      <c r="W876" s="708"/>
      <c r="X876" s="708"/>
      <c r="Y876" s="708"/>
      <c r="Z876" s="708"/>
      <c r="AA876" s="708"/>
    </row>
    <row r="877">
      <c r="A877" s="721"/>
      <c r="B877" s="719"/>
      <c r="C877" s="719"/>
      <c r="D877" s="720"/>
      <c r="E877" s="721"/>
      <c r="F877" s="722"/>
      <c r="G877" s="720"/>
      <c r="H877" s="723"/>
      <c r="I877" s="723"/>
      <c r="J877" s="708"/>
      <c r="K877" s="708"/>
      <c r="L877" s="708"/>
      <c r="M877" s="708"/>
      <c r="N877" s="708"/>
      <c r="O877" s="708"/>
      <c r="P877" s="708"/>
      <c r="Q877" s="708"/>
      <c r="R877" s="708"/>
      <c r="S877" s="708"/>
      <c r="T877" s="708"/>
      <c r="U877" s="708"/>
      <c r="V877" s="708"/>
      <c r="W877" s="708"/>
      <c r="X877" s="708"/>
      <c r="Y877" s="708"/>
      <c r="Z877" s="708"/>
      <c r="AA877" s="708"/>
    </row>
    <row r="878">
      <c r="A878" s="721"/>
      <c r="B878" s="719"/>
      <c r="C878" s="719"/>
      <c r="D878" s="720"/>
      <c r="E878" s="721"/>
      <c r="F878" s="722"/>
      <c r="G878" s="720"/>
      <c r="H878" s="723"/>
      <c r="I878" s="723"/>
      <c r="J878" s="708"/>
      <c r="K878" s="708"/>
      <c r="L878" s="708"/>
      <c r="M878" s="708"/>
      <c r="N878" s="708"/>
      <c r="O878" s="708"/>
      <c r="P878" s="708"/>
      <c r="Q878" s="708"/>
      <c r="R878" s="708"/>
      <c r="S878" s="708"/>
      <c r="T878" s="708"/>
      <c r="U878" s="708"/>
      <c r="V878" s="708"/>
      <c r="W878" s="708"/>
      <c r="X878" s="708"/>
      <c r="Y878" s="708"/>
      <c r="Z878" s="708"/>
      <c r="AA878" s="708"/>
    </row>
    <row r="879">
      <c r="A879" s="721"/>
      <c r="B879" s="719"/>
      <c r="C879" s="719"/>
      <c r="D879" s="720"/>
      <c r="E879" s="721"/>
      <c r="F879" s="722"/>
      <c r="G879" s="720"/>
      <c r="H879" s="723"/>
      <c r="I879" s="723"/>
      <c r="J879" s="708"/>
      <c r="K879" s="708"/>
      <c r="L879" s="708"/>
      <c r="M879" s="708"/>
      <c r="N879" s="708"/>
      <c r="O879" s="708"/>
      <c r="P879" s="708"/>
      <c r="Q879" s="708"/>
      <c r="R879" s="708"/>
      <c r="S879" s="708"/>
      <c r="T879" s="708"/>
      <c r="U879" s="708"/>
      <c r="V879" s="708"/>
      <c r="W879" s="708"/>
      <c r="X879" s="708"/>
      <c r="Y879" s="708"/>
      <c r="Z879" s="708"/>
      <c r="AA879" s="708"/>
    </row>
    <row r="880">
      <c r="A880" s="721"/>
      <c r="B880" s="719"/>
      <c r="C880" s="719"/>
      <c r="D880" s="720"/>
      <c r="E880" s="721"/>
      <c r="F880" s="722"/>
      <c r="G880" s="720"/>
      <c r="H880" s="723"/>
      <c r="I880" s="723"/>
      <c r="J880" s="708"/>
      <c r="K880" s="708"/>
      <c r="L880" s="708"/>
      <c r="M880" s="708"/>
      <c r="N880" s="708"/>
      <c r="O880" s="708"/>
      <c r="P880" s="708"/>
      <c r="Q880" s="708"/>
      <c r="R880" s="708"/>
      <c r="S880" s="708"/>
      <c r="T880" s="708"/>
      <c r="U880" s="708"/>
      <c r="V880" s="708"/>
      <c r="W880" s="708"/>
      <c r="X880" s="708"/>
      <c r="Y880" s="708"/>
      <c r="Z880" s="708"/>
      <c r="AA880" s="708"/>
    </row>
    <row r="881">
      <c r="A881" s="721"/>
      <c r="B881" s="719"/>
      <c r="C881" s="719"/>
      <c r="D881" s="720"/>
      <c r="E881" s="721"/>
      <c r="F881" s="722"/>
      <c r="G881" s="720"/>
      <c r="H881" s="723"/>
      <c r="I881" s="723"/>
      <c r="J881" s="708"/>
      <c r="K881" s="708"/>
      <c r="L881" s="708"/>
      <c r="M881" s="708"/>
      <c r="N881" s="708"/>
      <c r="O881" s="708"/>
      <c r="P881" s="708"/>
      <c r="Q881" s="708"/>
      <c r="R881" s="708"/>
      <c r="S881" s="708"/>
      <c r="T881" s="708"/>
      <c r="U881" s="708"/>
      <c r="V881" s="708"/>
      <c r="W881" s="708"/>
      <c r="X881" s="708"/>
      <c r="Y881" s="708"/>
      <c r="Z881" s="708"/>
      <c r="AA881" s="708"/>
    </row>
    <row r="882">
      <c r="A882" s="721"/>
      <c r="B882" s="719"/>
      <c r="C882" s="719"/>
      <c r="D882" s="720"/>
      <c r="E882" s="721"/>
      <c r="F882" s="722"/>
      <c r="G882" s="720"/>
      <c r="H882" s="723"/>
      <c r="I882" s="723"/>
      <c r="J882" s="708"/>
      <c r="K882" s="708"/>
      <c r="L882" s="708"/>
      <c r="M882" s="708"/>
      <c r="N882" s="708"/>
      <c r="O882" s="708"/>
      <c r="P882" s="708"/>
      <c r="Q882" s="708"/>
      <c r="R882" s="708"/>
      <c r="S882" s="708"/>
      <c r="T882" s="708"/>
      <c r="U882" s="708"/>
      <c r="V882" s="708"/>
      <c r="W882" s="708"/>
      <c r="X882" s="708"/>
      <c r="Y882" s="708"/>
      <c r="Z882" s="708"/>
      <c r="AA882" s="708"/>
    </row>
    <row r="883">
      <c r="A883" s="721"/>
      <c r="B883" s="719"/>
      <c r="C883" s="719"/>
      <c r="D883" s="720"/>
      <c r="E883" s="721"/>
      <c r="F883" s="722"/>
      <c r="G883" s="720"/>
      <c r="H883" s="723"/>
      <c r="I883" s="723"/>
      <c r="J883" s="708"/>
      <c r="K883" s="708"/>
      <c r="L883" s="708"/>
      <c r="M883" s="708"/>
      <c r="N883" s="708"/>
      <c r="O883" s="708"/>
      <c r="P883" s="708"/>
      <c r="Q883" s="708"/>
      <c r="R883" s="708"/>
      <c r="S883" s="708"/>
      <c r="T883" s="708"/>
      <c r="U883" s="708"/>
      <c r="V883" s="708"/>
      <c r="W883" s="708"/>
      <c r="X883" s="708"/>
      <c r="Y883" s="708"/>
      <c r="Z883" s="708"/>
      <c r="AA883" s="708"/>
    </row>
    <row r="884">
      <c r="A884" s="721"/>
      <c r="B884" s="719"/>
      <c r="C884" s="719"/>
      <c r="D884" s="720"/>
      <c r="E884" s="721"/>
      <c r="F884" s="722"/>
      <c r="G884" s="720"/>
      <c r="H884" s="723"/>
      <c r="I884" s="723"/>
      <c r="J884" s="708"/>
      <c r="K884" s="708"/>
      <c r="L884" s="708"/>
      <c r="M884" s="708"/>
      <c r="N884" s="708"/>
      <c r="O884" s="708"/>
      <c r="P884" s="708"/>
      <c r="Q884" s="708"/>
      <c r="R884" s="708"/>
      <c r="S884" s="708"/>
      <c r="T884" s="708"/>
      <c r="U884" s="708"/>
      <c r="V884" s="708"/>
      <c r="W884" s="708"/>
      <c r="X884" s="708"/>
      <c r="Y884" s="708"/>
      <c r="Z884" s="708"/>
      <c r="AA884" s="708"/>
    </row>
    <row r="885">
      <c r="A885" s="721"/>
      <c r="B885" s="719"/>
      <c r="C885" s="719"/>
      <c r="D885" s="720"/>
      <c r="E885" s="721"/>
      <c r="F885" s="722"/>
      <c r="G885" s="720"/>
      <c r="H885" s="723"/>
      <c r="I885" s="723"/>
      <c r="J885" s="708"/>
      <c r="K885" s="708"/>
      <c r="L885" s="708"/>
      <c r="M885" s="708"/>
      <c r="N885" s="708"/>
      <c r="O885" s="708"/>
      <c r="P885" s="708"/>
      <c r="Q885" s="708"/>
      <c r="R885" s="708"/>
      <c r="S885" s="708"/>
      <c r="T885" s="708"/>
      <c r="U885" s="708"/>
      <c r="V885" s="708"/>
      <c r="W885" s="708"/>
      <c r="X885" s="708"/>
      <c r="Y885" s="708"/>
      <c r="Z885" s="708"/>
      <c r="AA885" s="708"/>
    </row>
    <row r="886">
      <c r="A886" s="721"/>
      <c r="B886" s="719"/>
      <c r="C886" s="719"/>
      <c r="D886" s="720"/>
      <c r="E886" s="721"/>
      <c r="F886" s="722"/>
      <c r="G886" s="720"/>
      <c r="H886" s="723"/>
      <c r="I886" s="723"/>
      <c r="J886" s="708"/>
      <c r="K886" s="708"/>
      <c r="L886" s="708"/>
      <c r="M886" s="708"/>
      <c r="N886" s="708"/>
      <c r="O886" s="708"/>
      <c r="P886" s="708"/>
      <c r="Q886" s="708"/>
      <c r="R886" s="708"/>
      <c r="S886" s="708"/>
      <c r="T886" s="708"/>
      <c r="U886" s="708"/>
      <c r="V886" s="708"/>
      <c r="W886" s="708"/>
      <c r="X886" s="708"/>
      <c r="Y886" s="708"/>
      <c r="Z886" s="708"/>
      <c r="AA886" s="708"/>
    </row>
    <row r="887">
      <c r="A887" s="721"/>
      <c r="B887" s="719"/>
      <c r="C887" s="719"/>
      <c r="D887" s="720"/>
      <c r="E887" s="721"/>
      <c r="F887" s="722"/>
      <c r="G887" s="720"/>
      <c r="H887" s="723"/>
      <c r="I887" s="723"/>
      <c r="J887" s="708"/>
      <c r="K887" s="708"/>
      <c r="L887" s="708"/>
      <c r="M887" s="708"/>
      <c r="N887" s="708"/>
      <c r="O887" s="708"/>
      <c r="P887" s="708"/>
      <c r="Q887" s="708"/>
      <c r="R887" s="708"/>
      <c r="S887" s="708"/>
      <c r="T887" s="708"/>
      <c r="U887" s="708"/>
      <c r="V887" s="708"/>
      <c r="W887" s="708"/>
      <c r="X887" s="708"/>
      <c r="Y887" s="708"/>
      <c r="Z887" s="708"/>
      <c r="AA887" s="708"/>
    </row>
    <row r="888">
      <c r="A888" s="721"/>
      <c r="B888" s="719"/>
      <c r="C888" s="719"/>
      <c r="D888" s="720"/>
      <c r="E888" s="721"/>
      <c r="F888" s="722"/>
      <c r="G888" s="720"/>
      <c r="H888" s="723"/>
      <c r="I888" s="723"/>
      <c r="J888" s="708"/>
      <c r="K888" s="708"/>
      <c r="L888" s="708"/>
      <c r="M888" s="708"/>
      <c r="N888" s="708"/>
      <c r="O888" s="708"/>
      <c r="P888" s="708"/>
      <c r="Q888" s="708"/>
      <c r="R888" s="708"/>
      <c r="S888" s="708"/>
      <c r="T888" s="708"/>
      <c r="U888" s="708"/>
      <c r="V888" s="708"/>
      <c r="W888" s="708"/>
      <c r="X888" s="708"/>
      <c r="Y888" s="708"/>
      <c r="Z888" s="708"/>
      <c r="AA888" s="708"/>
    </row>
    <row r="889">
      <c r="A889" s="721"/>
      <c r="B889" s="719"/>
      <c r="C889" s="719"/>
      <c r="D889" s="720"/>
      <c r="E889" s="721"/>
      <c r="F889" s="722"/>
      <c r="G889" s="720"/>
      <c r="H889" s="723"/>
      <c r="I889" s="723"/>
      <c r="J889" s="708"/>
      <c r="K889" s="708"/>
      <c r="L889" s="708"/>
      <c r="M889" s="708"/>
      <c r="N889" s="708"/>
      <c r="O889" s="708"/>
      <c r="P889" s="708"/>
      <c r="Q889" s="708"/>
      <c r="R889" s="708"/>
      <c r="S889" s="708"/>
      <c r="T889" s="708"/>
      <c r="U889" s="708"/>
      <c r="V889" s="708"/>
      <c r="W889" s="708"/>
      <c r="X889" s="708"/>
      <c r="Y889" s="708"/>
      <c r="Z889" s="708"/>
      <c r="AA889" s="708"/>
    </row>
    <row r="890">
      <c r="A890" s="721"/>
      <c r="B890" s="719"/>
      <c r="C890" s="719"/>
      <c r="D890" s="720"/>
      <c r="E890" s="721"/>
      <c r="F890" s="722"/>
      <c r="G890" s="720"/>
      <c r="H890" s="723"/>
      <c r="I890" s="723"/>
      <c r="J890" s="708"/>
      <c r="K890" s="708"/>
      <c r="L890" s="708"/>
      <c r="M890" s="708"/>
      <c r="N890" s="708"/>
      <c r="O890" s="708"/>
      <c r="P890" s="708"/>
      <c r="Q890" s="708"/>
      <c r="R890" s="708"/>
      <c r="S890" s="708"/>
      <c r="T890" s="708"/>
      <c r="U890" s="708"/>
      <c r="V890" s="708"/>
      <c r="W890" s="708"/>
      <c r="X890" s="708"/>
      <c r="Y890" s="708"/>
      <c r="Z890" s="708"/>
      <c r="AA890" s="708"/>
    </row>
    <row r="891">
      <c r="A891" s="721"/>
      <c r="B891" s="719"/>
      <c r="C891" s="719"/>
      <c r="D891" s="720"/>
      <c r="E891" s="721"/>
      <c r="F891" s="722"/>
      <c r="G891" s="720"/>
      <c r="H891" s="723"/>
      <c r="I891" s="723"/>
      <c r="J891" s="708"/>
      <c r="K891" s="708"/>
      <c r="L891" s="708"/>
      <c r="M891" s="708"/>
      <c r="N891" s="708"/>
      <c r="O891" s="708"/>
      <c r="P891" s="708"/>
      <c r="Q891" s="708"/>
      <c r="R891" s="708"/>
      <c r="S891" s="708"/>
      <c r="T891" s="708"/>
      <c r="U891" s="708"/>
      <c r="V891" s="708"/>
      <c r="W891" s="708"/>
      <c r="X891" s="708"/>
      <c r="Y891" s="708"/>
      <c r="Z891" s="708"/>
      <c r="AA891" s="708"/>
    </row>
    <row r="892">
      <c r="A892" s="721"/>
      <c r="B892" s="719"/>
      <c r="C892" s="719"/>
      <c r="D892" s="720"/>
      <c r="E892" s="721"/>
      <c r="F892" s="722"/>
      <c r="G892" s="720"/>
      <c r="H892" s="723"/>
      <c r="I892" s="723"/>
      <c r="J892" s="708"/>
      <c r="K892" s="708"/>
      <c r="L892" s="708"/>
      <c r="M892" s="708"/>
      <c r="N892" s="708"/>
      <c r="O892" s="708"/>
      <c r="P892" s="708"/>
      <c r="Q892" s="708"/>
      <c r="R892" s="708"/>
      <c r="S892" s="708"/>
      <c r="T892" s="708"/>
      <c r="U892" s="708"/>
      <c r="V892" s="708"/>
      <c r="W892" s="708"/>
      <c r="X892" s="708"/>
      <c r="Y892" s="708"/>
      <c r="Z892" s="708"/>
      <c r="AA892" s="708"/>
    </row>
    <row r="893">
      <c r="A893" s="721"/>
      <c r="B893" s="719"/>
      <c r="C893" s="719"/>
      <c r="D893" s="720"/>
      <c r="E893" s="721"/>
      <c r="F893" s="722"/>
      <c r="G893" s="720"/>
      <c r="H893" s="723"/>
      <c r="I893" s="723"/>
      <c r="J893" s="708"/>
      <c r="K893" s="708"/>
      <c r="L893" s="708"/>
      <c r="M893" s="708"/>
      <c r="N893" s="708"/>
      <c r="O893" s="708"/>
      <c r="P893" s="708"/>
      <c r="Q893" s="708"/>
      <c r="R893" s="708"/>
      <c r="S893" s="708"/>
      <c r="T893" s="708"/>
      <c r="U893" s="708"/>
      <c r="V893" s="708"/>
      <c r="W893" s="708"/>
      <c r="X893" s="708"/>
      <c r="Y893" s="708"/>
      <c r="Z893" s="708"/>
      <c r="AA893" s="708"/>
    </row>
    <row r="894">
      <c r="A894" s="721"/>
      <c r="B894" s="719"/>
      <c r="C894" s="719"/>
      <c r="D894" s="720"/>
      <c r="E894" s="721"/>
      <c r="F894" s="722"/>
      <c r="G894" s="720"/>
      <c r="H894" s="723"/>
      <c r="I894" s="723"/>
      <c r="J894" s="708"/>
      <c r="K894" s="708"/>
      <c r="L894" s="708"/>
      <c r="M894" s="708"/>
      <c r="N894" s="708"/>
      <c r="O894" s="708"/>
      <c r="P894" s="708"/>
      <c r="Q894" s="708"/>
      <c r="R894" s="708"/>
      <c r="S894" s="708"/>
      <c r="T894" s="708"/>
      <c r="U894" s="708"/>
      <c r="V894" s="708"/>
      <c r="W894" s="708"/>
      <c r="X894" s="708"/>
      <c r="Y894" s="708"/>
      <c r="Z894" s="708"/>
      <c r="AA894" s="708"/>
    </row>
    <row r="895">
      <c r="A895" s="721"/>
      <c r="B895" s="719"/>
      <c r="C895" s="719"/>
      <c r="D895" s="720"/>
      <c r="E895" s="721"/>
      <c r="F895" s="722"/>
      <c r="G895" s="720"/>
      <c r="H895" s="723"/>
      <c r="I895" s="723"/>
      <c r="J895" s="708"/>
      <c r="K895" s="708"/>
      <c r="L895" s="708"/>
      <c r="M895" s="708"/>
      <c r="N895" s="708"/>
      <c r="O895" s="708"/>
      <c r="P895" s="708"/>
      <c r="Q895" s="708"/>
      <c r="R895" s="708"/>
      <c r="S895" s="708"/>
      <c r="T895" s="708"/>
      <c r="U895" s="708"/>
      <c r="V895" s="708"/>
      <c r="W895" s="708"/>
      <c r="X895" s="708"/>
      <c r="Y895" s="708"/>
      <c r="Z895" s="708"/>
      <c r="AA895" s="708"/>
    </row>
    <row r="896">
      <c r="A896" s="721"/>
      <c r="B896" s="719"/>
      <c r="C896" s="719"/>
      <c r="D896" s="720"/>
      <c r="E896" s="721"/>
      <c r="F896" s="722"/>
      <c r="G896" s="720"/>
      <c r="H896" s="723"/>
      <c r="I896" s="723"/>
      <c r="J896" s="708"/>
      <c r="K896" s="708"/>
      <c r="L896" s="708"/>
      <c r="M896" s="708"/>
      <c r="N896" s="708"/>
      <c r="O896" s="708"/>
      <c r="P896" s="708"/>
      <c r="Q896" s="708"/>
      <c r="R896" s="708"/>
      <c r="S896" s="708"/>
      <c r="T896" s="708"/>
      <c r="U896" s="708"/>
      <c r="V896" s="708"/>
      <c r="W896" s="708"/>
      <c r="X896" s="708"/>
      <c r="Y896" s="708"/>
      <c r="Z896" s="708"/>
      <c r="AA896" s="708"/>
    </row>
    <row r="897">
      <c r="A897" s="721"/>
      <c r="B897" s="719"/>
      <c r="C897" s="719"/>
      <c r="D897" s="720"/>
      <c r="E897" s="721"/>
      <c r="F897" s="722"/>
      <c r="G897" s="720"/>
      <c r="H897" s="723"/>
      <c r="I897" s="723"/>
      <c r="J897" s="708"/>
      <c r="K897" s="708"/>
      <c r="L897" s="708"/>
      <c r="M897" s="708"/>
      <c r="N897" s="708"/>
      <c r="O897" s="708"/>
      <c r="P897" s="708"/>
      <c r="Q897" s="708"/>
      <c r="R897" s="708"/>
      <c r="S897" s="708"/>
      <c r="T897" s="708"/>
      <c r="U897" s="708"/>
      <c r="V897" s="708"/>
      <c r="W897" s="708"/>
      <c r="X897" s="708"/>
      <c r="Y897" s="708"/>
      <c r="Z897" s="708"/>
      <c r="AA897" s="708"/>
    </row>
    <row r="898">
      <c r="A898" s="721"/>
      <c r="B898" s="719"/>
      <c r="C898" s="719"/>
      <c r="D898" s="720"/>
      <c r="E898" s="721"/>
      <c r="F898" s="722"/>
      <c r="G898" s="720"/>
      <c r="H898" s="723"/>
      <c r="I898" s="723"/>
      <c r="J898" s="708"/>
      <c r="K898" s="708"/>
      <c r="L898" s="708"/>
      <c r="M898" s="708"/>
      <c r="N898" s="708"/>
      <c r="O898" s="708"/>
      <c r="P898" s="708"/>
      <c r="Q898" s="708"/>
      <c r="R898" s="708"/>
      <c r="S898" s="708"/>
      <c r="T898" s="708"/>
      <c r="U898" s="708"/>
      <c r="V898" s="708"/>
      <c r="W898" s="708"/>
      <c r="X898" s="708"/>
      <c r="Y898" s="708"/>
      <c r="Z898" s="708"/>
      <c r="AA898" s="708"/>
    </row>
    <row r="899">
      <c r="A899" s="721"/>
      <c r="B899" s="719"/>
      <c r="C899" s="719"/>
      <c r="D899" s="720"/>
      <c r="E899" s="721"/>
      <c r="F899" s="722"/>
      <c r="G899" s="720"/>
      <c r="H899" s="723"/>
      <c r="I899" s="723"/>
      <c r="J899" s="708"/>
      <c r="K899" s="708"/>
      <c r="L899" s="708"/>
      <c r="M899" s="708"/>
      <c r="N899" s="708"/>
      <c r="O899" s="708"/>
      <c r="P899" s="708"/>
      <c r="Q899" s="708"/>
      <c r="R899" s="708"/>
      <c r="S899" s="708"/>
      <c r="T899" s="708"/>
      <c r="U899" s="708"/>
      <c r="V899" s="708"/>
      <c r="W899" s="708"/>
      <c r="X899" s="708"/>
      <c r="Y899" s="708"/>
      <c r="Z899" s="708"/>
      <c r="AA899" s="708"/>
    </row>
    <row r="900">
      <c r="A900" s="721"/>
      <c r="B900" s="719"/>
      <c r="C900" s="719"/>
      <c r="D900" s="720"/>
      <c r="E900" s="721"/>
      <c r="F900" s="722"/>
      <c r="G900" s="720"/>
      <c r="H900" s="723"/>
      <c r="I900" s="723"/>
      <c r="J900" s="708"/>
      <c r="K900" s="708"/>
      <c r="L900" s="708"/>
      <c r="M900" s="708"/>
      <c r="N900" s="708"/>
      <c r="O900" s="708"/>
      <c r="P900" s="708"/>
      <c r="Q900" s="708"/>
      <c r="R900" s="708"/>
      <c r="S900" s="708"/>
      <c r="T900" s="708"/>
      <c r="U900" s="708"/>
      <c r="V900" s="708"/>
      <c r="W900" s="708"/>
      <c r="X900" s="708"/>
      <c r="Y900" s="708"/>
      <c r="Z900" s="708"/>
      <c r="AA900" s="708"/>
    </row>
    <row r="901">
      <c r="A901" s="721"/>
      <c r="B901" s="719"/>
      <c r="C901" s="719"/>
      <c r="D901" s="720"/>
      <c r="E901" s="721"/>
      <c r="F901" s="722"/>
      <c r="G901" s="720"/>
      <c r="H901" s="723"/>
      <c r="I901" s="723"/>
      <c r="J901" s="708"/>
      <c r="K901" s="708"/>
      <c r="L901" s="708"/>
      <c r="M901" s="708"/>
      <c r="N901" s="708"/>
      <c r="O901" s="708"/>
      <c r="P901" s="708"/>
      <c r="Q901" s="708"/>
      <c r="R901" s="708"/>
      <c r="S901" s="708"/>
      <c r="T901" s="708"/>
      <c r="U901" s="708"/>
      <c r="V901" s="708"/>
      <c r="W901" s="708"/>
      <c r="X901" s="708"/>
      <c r="Y901" s="708"/>
      <c r="Z901" s="708"/>
      <c r="AA901" s="708"/>
    </row>
    <row r="902">
      <c r="A902" s="721"/>
      <c r="B902" s="719"/>
      <c r="C902" s="719"/>
      <c r="D902" s="720"/>
      <c r="E902" s="721"/>
      <c r="F902" s="722"/>
      <c r="G902" s="720"/>
      <c r="H902" s="723"/>
      <c r="I902" s="723"/>
      <c r="J902" s="708"/>
      <c r="K902" s="708"/>
      <c r="L902" s="708"/>
      <c r="M902" s="708"/>
      <c r="N902" s="708"/>
      <c r="O902" s="708"/>
      <c r="P902" s="708"/>
      <c r="Q902" s="708"/>
      <c r="R902" s="708"/>
      <c r="S902" s="708"/>
      <c r="T902" s="708"/>
      <c r="U902" s="708"/>
      <c r="V902" s="708"/>
      <c r="W902" s="708"/>
      <c r="X902" s="708"/>
      <c r="Y902" s="708"/>
      <c r="Z902" s="708"/>
      <c r="AA902" s="708"/>
    </row>
    <row r="903">
      <c r="A903" s="721"/>
      <c r="B903" s="719"/>
      <c r="C903" s="719"/>
      <c r="D903" s="720"/>
      <c r="E903" s="721"/>
      <c r="F903" s="722"/>
      <c r="G903" s="720"/>
      <c r="H903" s="723"/>
      <c r="I903" s="723"/>
      <c r="J903" s="708"/>
      <c r="K903" s="708"/>
      <c r="L903" s="708"/>
      <c r="M903" s="708"/>
      <c r="N903" s="708"/>
      <c r="O903" s="708"/>
      <c r="P903" s="708"/>
      <c r="Q903" s="708"/>
      <c r="R903" s="708"/>
      <c r="S903" s="708"/>
      <c r="T903" s="708"/>
      <c r="U903" s="708"/>
      <c r="V903" s="708"/>
      <c r="W903" s="708"/>
      <c r="X903" s="708"/>
      <c r="Y903" s="708"/>
      <c r="Z903" s="708"/>
      <c r="AA903" s="708"/>
    </row>
    <row r="904">
      <c r="A904" s="721"/>
      <c r="B904" s="719"/>
      <c r="C904" s="719"/>
      <c r="D904" s="720"/>
      <c r="E904" s="721"/>
      <c r="F904" s="722"/>
      <c r="G904" s="720"/>
      <c r="H904" s="723"/>
      <c r="I904" s="723"/>
      <c r="J904" s="708"/>
      <c r="K904" s="708"/>
      <c r="L904" s="708"/>
      <c r="M904" s="708"/>
      <c r="N904" s="708"/>
      <c r="O904" s="708"/>
      <c r="P904" s="708"/>
      <c r="Q904" s="708"/>
      <c r="R904" s="708"/>
      <c r="S904" s="708"/>
      <c r="T904" s="708"/>
      <c r="U904" s="708"/>
      <c r="V904" s="708"/>
      <c r="W904" s="708"/>
      <c r="X904" s="708"/>
      <c r="Y904" s="708"/>
      <c r="Z904" s="708"/>
      <c r="AA904" s="708"/>
    </row>
    <row r="905">
      <c r="A905" s="721"/>
      <c r="B905" s="719"/>
      <c r="C905" s="719"/>
      <c r="D905" s="720"/>
      <c r="E905" s="721"/>
      <c r="F905" s="722"/>
      <c r="G905" s="720"/>
      <c r="H905" s="723"/>
      <c r="I905" s="723"/>
      <c r="J905" s="708"/>
      <c r="K905" s="708"/>
      <c r="L905" s="708"/>
      <c r="M905" s="708"/>
      <c r="N905" s="708"/>
      <c r="O905" s="708"/>
      <c r="P905" s="708"/>
      <c r="Q905" s="708"/>
      <c r="R905" s="708"/>
      <c r="S905" s="708"/>
      <c r="T905" s="708"/>
      <c r="U905" s="708"/>
      <c r="V905" s="708"/>
      <c r="W905" s="708"/>
      <c r="X905" s="708"/>
      <c r="Y905" s="708"/>
      <c r="Z905" s="708"/>
      <c r="AA905" s="708"/>
    </row>
    <row r="906">
      <c r="A906" s="721"/>
      <c r="B906" s="719"/>
      <c r="C906" s="719"/>
      <c r="D906" s="720"/>
      <c r="E906" s="721"/>
      <c r="F906" s="722"/>
      <c r="G906" s="720"/>
      <c r="H906" s="723"/>
      <c r="I906" s="723"/>
      <c r="J906" s="708"/>
      <c r="K906" s="708"/>
      <c r="L906" s="708"/>
      <c r="M906" s="708"/>
      <c r="N906" s="708"/>
      <c r="O906" s="708"/>
      <c r="P906" s="708"/>
      <c r="Q906" s="708"/>
      <c r="R906" s="708"/>
      <c r="S906" s="708"/>
      <c r="T906" s="708"/>
      <c r="U906" s="708"/>
      <c r="V906" s="708"/>
      <c r="W906" s="708"/>
      <c r="X906" s="708"/>
      <c r="Y906" s="708"/>
      <c r="Z906" s="708"/>
      <c r="AA906" s="708"/>
    </row>
    <row r="907">
      <c r="A907" s="721"/>
      <c r="B907" s="719"/>
      <c r="C907" s="719"/>
      <c r="D907" s="720"/>
      <c r="E907" s="721"/>
      <c r="F907" s="722"/>
      <c r="G907" s="720"/>
      <c r="H907" s="723"/>
      <c r="I907" s="723"/>
      <c r="J907" s="708"/>
      <c r="K907" s="708"/>
      <c r="L907" s="708"/>
      <c r="M907" s="708"/>
      <c r="N907" s="708"/>
      <c r="O907" s="708"/>
      <c r="P907" s="708"/>
      <c r="Q907" s="708"/>
      <c r="R907" s="708"/>
      <c r="S907" s="708"/>
      <c r="T907" s="708"/>
      <c r="U907" s="708"/>
      <c r="V907" s="708"/>
      <c r="W907" s="708"/>
      <c r="X907" s="708"/>
      <c r="Y907" s="708"/>
      <c r="Z907" s="708"/>
      <c r="AA907" s="708"/>
    </row>
    <row r="908">
      <c r="A908" s="721"/>
      <c r="B908" s="719"/>
      <c r="C908" s="719"/>
      <c r="D908" s="720"/>
      <c r="E908" s="721"/>
      <c r="F908" s="722"/>
      <c r="G908" s="720"/>
      <c r="H908" s="723"/>
      <c r="I908" s="723"/>
      <c r="J908" s="708"/>
      <c r="K908" s="708"/>
      <c r="L908" s="708"/>
      <c r="M908" s="708"/>
      <c r="N908" s="708"/>
      <c r="O908" s="708"/>
      <c r="P908" s="708"/>
      <c r="Q908" s="708"/>
      <c r="R908" s="708"/>
      <c r="S908" s="708"/>
      <c r="T908" s="708"/>
      <c r="U908" s="708"/>
      <c r="V908" s="708"/>
      <c r="W908" s="708"/>
      <c r="X908" s="708"/>
      <c r="Y908" s="708"/>
      <c r="Z908" s="708"/>
      <c r="AA908" s="708"/>
    </row>
    <row r="909">
      <c r="A909" s="721"/>
      <c r="B909" s="719"/>
      <c r="C909" s="719"/>
      <c r="D909" s="720"/>
      <c r="E909" s="721"/>
      <c r="F909" s="722"/>
      <c r="G909" s="720"/>
      <c r="H909" s="723"/>
      <c r="I909" s="723"/>
      <c r="J909" s="708"/>
      <c r="K909" s="708"/>
      <c r="L909" s="708"/>
      <c r="M909" s="708"/>
      <c r="N909" s="708"/>
      <c r="O909" s="708"/>
      <c r="P909" s="708"/>
      <c r="Q909" s="708"/>
      <c r="R909" s="708"/>
      <c r="S909" s="708"/>
      <c r="T909" s="708"/>
      <c r="U909" s="708"/>
      <c r="V909" s="708"/>
      <c r="W909" s="708"/>
      <c r="X909" s="708"/>
      <c r="Y909" s="708"/>
      <c r="Z909" s="708"/>
      <c r="AA909" s="708"/>
    </row>
    <row r="910">
      <c r="A910" s="721"/>
      <c r="B910" s="719"/>
      <c r="C910" s="719"/>
      <c r="D910" s="720"/>
      <c r="E910" s="721"/>
      <c r="F910" s="722"/>
      <c r="G910" s="720"/>
      <c r="H910" s="723"/>
      <c r="I910" s="723"/>
      <c r="J910" s="708"/>
      <c r="K910" s="708"/>
      <c r="L910" s="708"/>
      <c r="M910" s="708"/>
      <c r="N910" s="708"/>
      <c r="O910" s="708"/>
      <c r="P910" s="708"/>
      <c r="Q910" s="708"/>
      <c r="R910" s="708"/>
      <c r="S910" s="708"/>
      <c r="T910" s="708"/>
      <c r="U910" s="708"/>
      <c r="V910" s="708"/>
      <c r="W910" s="708"/>
      <c r="X910" s="708"/>
      <c r="Y910" s="708"/>
      <c r="Z910" s="708"/>
      <c r="AA910" s="708"/>
    </row>
    <row r="911">
      <c r="A911" s="721"/>
      <c r="B911" s="719"/>
      <c r="C911" s="719"/>
      <c r="D911" s="720"/>
      <c r="E911" s="721"/>
      <c r="F911" s="722"/>
      <c r="G911" s="720"/>
      <c r="H911" s="723"/>
      <c r="I911" s="723"/>
      <c r="J911" s="708"/>
      <c r="K911" s="708"/>
      <c r="L911" s="708"/>
      <c r="M911" s="708"/>
      <c r="N911" s="708"/>
      <c r="O911" s="708"/>
      <c r="P911" s="708"/>
      <c r="Q911" s="708"/>
      <c r="R911" s="708"/>
      <c r="S911" s="708"/>
      <c r="T911" s="708"/>
      <c r="U911" s="708"/>
      <c r="V911" s="708"/>
      <c r="W911" s="708"/>
      <c r="X911" s="708"/>
      <c r="Y911" s="708"/>
      <c r="Z911" s="708"/>
      <c r="AA911" s="708"/>
    </row>
    <row r="912">
      <c r="A912" s="721"/>
      <c r="B912" s="719"/>
      <c r="C912" s="719"/>
      <c r="D912" s="720"/>
      <c r="E912" s="721"/>
      <c r="F912" s="722"/>
      <c r="G912" s="720"/>
      <c r="H912" s="723"/>
      <c r="I912" s="723"/>
      <c r="J912" s="708"/>
      <c r="K912" s="708"/>
      <c r="L912" s="708"/>
      <c r="M912" s="708"/>
      <c r="N912" s="708"/>
      <c r="O912" s="708"/>
      <c r="P912" s="708"/>
      <c r="Q912" s="708"/>
      <c r="R912" s="708"/>
      <c r="S912" s="708"/>
      <c r="T912" s="708"/>
      <c r="U912" s="708"/>
      <c r="V912" s="708"/>
      <c r="W912" s="708"/>
      <c r="X912" s="708"/>
      <c r="Y912" s="708"/>
      <c r="Z912" s="708"/>
      <c r="AA912" s="708"/>
    </row>
    <row r="913">
      <c r="A913" s="721"/>
      <c r="B913" s="719"/>
      <c r="C913" s="719"/>
      <c r="D913" s="720"/>
      <c r="E913" s="721"/>
      <c r="F913" s="722"/>
      <c r="G913" s="720"/>
      <c r="H913" s="723"/>
      <c r="I913" s="723"/>
      <c r="J913" s="708"/>
      <c r="K913" s="708"/>
      <c r="L913" s="708"/>
      <c r="M913" s="708"/>
      <c r="N913" s="708"/>
      <c r="O913" s="708"/>
      <c r="P913" s="708"/>
      <c r="Q913" s="708"/>
      <c r="R913" s="708"/>
      <c r="S913" s="708"/>
      <c r="T913" s="708"/>
      <c r="U913" s="708"/>
      <c r="V913" s="708"/>
      <c r="W913" s="708"/>
      <c r="X913" s="708"/>
      <c r="Y913" s="708"/>
      <c r="Z913" s="708"/>
      <c r="AA913" s="708"/>
    </row>
    <row r="914">
      <c r="A914" s="721"/>
      <c r="B914" s="719"/>
      <c r="C914" s="719"/>
      <c r="D914" s="720"/>
      <c r="E914" s="721"/>
      <c r="F914" s="722"/>
      <c r="G914" s="720"/>
      <c r="H914" s="723"/>
      <c r="I914" s="723"/>
      <c r="J914" s="708"/>
      <c r="K914" s="708"/>
      <c r="L914" s="708"/>
      <c r="M914" s="708"/>
      <c r="N914" s="708"/>
      <c r="O914" s="708"/>
      <c r="P914" s="708"/>
      <c r="Q914" s="708"/>
      <c r="R914" s="708"/>
      <c r="S914" s="708"/>
      <c r="T914" s="708"/>
      <c r="U914" s="708"/>
      <c r="V914" s="708"/>
      <c r="W914" s="708"/>
      <c r="X914" s="708"/>
      <c r="Y914" s="708"/>
      <c r="Z914" s="708"/>
      <c r="AA914" s="708"/>
    </row>
    <row r="915">
      <c r="A915" s="721"/>
      <c r="B915" s="719"/>
      <c r="C915" s="719"/>
      <c r="D915" s="720"/>
      <c r="E915" s="721"/>
      <c r="F915" s="722"/>
      <c r="G915" s="720"/>
      <c r="H915" s="723"/>
      <c r="I915" s="723"/>
      <c r="J915" s="708"/>
      <c r="K915" s="708"/>
      <c r="L915" s="708"/>
      <c r="M915" s="708"/>
      <c r="N915" s="708"/>
      <c r="O915" s="708"/>
      <c r="P915" s="708"/>
      <c r="Q915" s="708"/>
      <c r="R915" s="708"/>
      <c r="S915" s="708"/>
      <c r="T915" s="708"/>
      <c r="U915" s="708"/>
      <c r="V915" s="708"/>
      <c r="W915" s="708"/>
      <c r="X915" s="708"/>
      <c r="Y915" s="708"/>
      <c r="Z915" s="708"/>
      <c r="AA915" s="708"/>
    </row>
    <row r="916">
      <c r="A916" s="721"/>
      <c r="B916" s="719"/>
      <c r="C916" s="719"/>
      <c r="D916" s="720"/>
      <c r="E916" s="721"/>
      <c r="F916" s="722"/>
      <c r="G916" s="720"/>
      <c r="H916" s="723"/>
      <c r="I916" s="723"/>
      <c r="J916" s="708"/>
      <c r="K916" s="708"/>
      <c r="L916" s="708"/>
      <c r="M916" s="708"/>
      <c r="N916" s="708"/>
      <c r="O916" s="708"/>
      <c r="P916" s="708"/>
      <c r="Q916" s="708"/>
      <c r="R916" s="708"/>
      <c r="S916" s="708"/>
      <c r="T916" s="708"/>
      <c r="U916" s="708"/>
      <c r="V916" s="708"/>
      <c r="W916" s="708"/>
      <c r="X916" s="708"/>
      <c r="Y916" s="708"/>
      <c r="Z916" s="708"/>
      <c r="AA916" s="708"/>
    </row>
    <row r="917">
      <c r="A917" s="721"/>
      <c r="B917" s="719"/>
      <c r="C917" s="719"/>
      <c r="D917" s="720"/>
      <c r="E917" s="721"/>
      <c r="F917" s="722"/>
      <c r="G917" s="720"/>
      <c r="H917" s="723"/>
      <c r="I917" s="723"/>
      <c r="J917" s="708"/>
      <c r="K917" s="708"/>
      <c r="L917" s="708"/>
      <c r="M917" s="708"/>
      <c r="N917" s="708"/>
      <c r="O917" s="708"/>
      <c r="P917" s="708"/>
      <c r="Q917" s="708"/>
      <c r="R917" s="708"/>
      <c r="S917" s="708"/>
      <c r="T917" s="708"/>
      <c r="U917" s="708"/>
      <c r="V917" s="708"/>
      <c r="W917" s="708"/>
      <c r="X917" s="708"/>
      <c r="Y917" s="708"/>
      <c r="Z917" s="708"/>
      <c r="AA917" s="708"/>
    </row>
    <row r="918">
      <c r="A918" s="721"/>
      <c r="B918" s="719"/>
      <c r="C918" s="719"/>
      <c r="D918" s="720"/>
      <c r="E918" s="721"/>
      <c r="F918" s="722"/>
      <c r="G918" s="720"/>
      <c r="H918" s="723"/>
      <c r="I918" s="723"/>
      <c r="J918" s="708"/>
      <c r="K918" s="708"/>
      <c r="L918" s="708"/>
      <c r="M918" s="708"/>
      <c r="N918" s="708"/>
      <c r="O918" s="708"/>
      <c r="P918" s="708"/>
      <c r="Q918" s="708"/>
      <c r="R918" s="708"/>
      <c r="S918" s="708"/>
      <c r="T918" s="708"/>
      <c r="U918" s="708"/>
      <c r="V918" s="708"/>
      <c r="W918" s="708"/>
      <c r="X918" s="708"/>
      <c r="Y918" s="708"/>
      <c r="Z918" s="708"/>
      <c r="AA918" s="708"/>
    </row>
    <row r="919">
      <c r="A919" s="721"/>
      <c r="B919" s="719"/>
      <c r="C919" s="719"/>
      <c r="D919" s="720"/>
      <c r="E919" s="721"/>
      <c r="F919" s="722"/>
      <c r="G919" s="720"/>
      <c r="H919" s="723"/>
      <c r="I919" s="723"/>
      <c r="J919" s="708"/>
      <c r="K919" s="708"/>
      <c r="L919" s="708"/>
      <c r="M919" s="708"/>
      <c r="N919" s="708"/>
      <c r="O919" s="708"/>
      <c r="P919" s="708"/>
      <c r="Q919" s="708"/>
      <c r="R919" s="708"/>
      <c r="S919" s="708"/>
      <c r="T919" s="708"/>
      <c r="U919" s="708"/>
      <c r="V919" s="708"/>
      <c r="W919" s="708"/>
      <c r="X919" s="708"/>
      <c r="Y919" s="708"/>
      <c r="Z919" s="708"/>
      <c r="AA919" s="708"/>
    </row>
    <row r="920">
      <c r="A920" s="721"/>
      <c r="B920" s="719"/>
      <c r="C920" s="719"/>
      <c r="D920" s="720"/>
      <c r="E920" s="721"/>
      <c r="F920" s="722"/>
      <c r="G920" s="720"/>
      <c r="H920" s="723"/>
      <c r="I920" s="723"/>
      <c r="J920" s="708"/>
      <c r="K920" s="708"/>
      <c r="L920" s="708"/>
      <c r="M920" s="708"/>
      <c r="N920" s="708"/>
      <c r="O920" s="708"/>
      <c r="P920" s="708"/>
      <c r="Q920" s="708"/>
      <c r="R920" s="708"/>
      <c r="S920" s="708"/>
      <c r="T920" s="708"/>
      <c r="U920" s="708"/>
      <c r="V920" s="708"/>
      <c r="W920" s="708"/>
      <c r="X920" s="708"/>
      <c r="Y920" s="708"/>
      <c r="Z920" s="708"/>
      <c r="AA920" s="708"/>
    </row>
    <row r="921">
      <c r="A921" s="721"/>
      <c r="B921" s="719"/>
      <c r="C921" s="719"/>
      <c r="D921" s="720"/>
      <c r="E921" s="721"/>
      <c r="F921" s="722"/>
      <c r="G921" s="720"/>
      <c r="H921" s="723"/>
      <c r="I921" s="723"/>
      <c r="J921" s="708"/>
      <c r="K921" s="708"/>
      <c r="L921" s="708"/>
      <c r="M921" s="708"/>
      <c r="N921" s="708"/>
      <c r="O921" s="708"/>
      <c r="P921" s="708"/>
      <c r="Q921" s="708"/>
      <c r="R921" s="708"/>
      <c r="S921" s="708"/>
      <c r="T921" s="708"/>
      <c r="U921" s="708"/>
      <c r="V921" s="708"/>
      <c r="W921" s="708"/>
      <c r="X921" s="708"/>
      <c r="Y921" s="708"/>
      <c r="Z921" s="708"/>
      <c r="AA921" s="708"/>
    </row>
    <row r="922">
      <c r="A922" s="721"/>
      <c r="B922" s="719"/>
      <c r="C922" s="719"/>
      <c r="D922" s="720"/>
      <c r="E922" s="721"/>
      <c r="F922" s="722"/>
      <c r="G922" s="720"/>
      <c r="H922" s="723"/>
      <c r="I922" s="723"/>
      <c r="J922" s="708"/>
      <c r="K922" s="708"/>
      <c r="L922" s="708"/>
      <c r="M922" s="708"/>
      <c r="N922" s="708"/>
      <c r="O922" s="708"/>
      <c r="P922" s="708"/>
      <c r="Q922" s="708"/>
      <c r="R922" s="708"/>
      <c r="S922" s="708"/>
      <c r="T922" s="708"/>
      <c r="U922" s="708"/>
      <c r="V922" s="708"/>
      <c r="W922" s="708"/>
      <c r="X922" s="708"/>
      <c r="Y922" s="708"/>
      <c r="Z922" s="708"/>
      <c r="AA922" s="708"/>
    </row>
    <row r="923">
      <c r="A923" s="721"/>
      <c r="B923" s="719"/>
      <c r="C923" s="719"/>
      <c r="D923" s="720"/>
      <c r="E923" s="721"/>
      <c r="F923" s="722"/>
      <c r="G923" s="720"/>
      <c r="H923" s="723"/>
      <c r="I923" s="723"/>
      <c r="J923" s="708"/>
      <c r="K923" s="708"/>
      <c r="L923" s="708"/>
      <c r="M923" s="708"/>
      <c r="N923" s="708"/>
      <c r="O923" s="708"/>
      <c r="P923" s="708"/>
      <c r="Q923" s="708"/>
      <c r="R923" s="708"/>
      <c r="S923" s="708"/>
      <c r="T923" s="708"/>
      <c r="U923" s="708"/>
      <c r="V923" s="708"/>
      <c r="W923" s="708"/>
      <c r="X923" s="708"/>
      <c r="Y923" s="708"/>
      <c r="Z923" s="708"/>
      <c r="AA923" s="708"/>
    </row>
    <row r="924">
      <c r="A924" s="721"/>
      <c r="B924" s="719"/>
      <c r="C924" s="719"/>
      <c r="D924" s="720"/>
      <c r="E924" s="721"/>
      <c r="F924" s="722"/>
      <c r="G924" s="720"/>
      <c r="H924" s="723"/>
      <c r="I924" s="723"/>
      <c r="J924" s="708"/>
      <c r="K924" s="708"/>
      <c r="L924" s="708"/>
      <c r="M924" s="708"/>
      <c r="N924" s="708"/>
      <c r="O924" s="708"/>
      <c r="P924" s="708"/>
      <c r="Q924" s="708"/>
      <c r="R924" s="708"/>
      <c r="S924" s="708"/>
      <c r="T924" s="708"/>
      <c r="U924" s="708"/>
      <c r="V924" s="708"/>
      <c r="W924" s="708"/>
      <c r="X924" s="708"/>
      <c r="Y924" s="708"/>
      <c r="Z924" s="708"/>
      <c r="AA924" s="708"/>
    </row>
    <row r="925">
      <c r="A925" s="721"/>
      <c r="B925" s="719"/>
      <c r="C925" s="719"/>
      <c r="D925" s="720"/>
      <c r="E925" s="721"/>
      <c r="F925" s="722"/>
      <c r="G925" s="720"/>
      <c r="H925" s="723"/>
      <c r="I925" s="723"/>
      <c r="J925" s="708"/>
      <c r="K925" s="708"/>
      <c r="L925" s="708"/>
      <c r="M925" s="708"/>
      <c r="N925" s="708"/>
      <c r="O925" s="708"/>
      <c r="P925" s="708"/>
      <c r="Q925" s="708"/>
      <c r="R925" s="708"/>
      <c r="S925" s="708"/>
      <c r="T925" s="708"/>
      <c r="U925" s="708"/>
      <c r="V925" s="708"/>
      <c r="W925" s="708"/>
      <c r="X925" s="708"/>
      <c r="Y925" s="708"/>
      <c r="Z925" s="708"/>
      <c r="AA925" s="708"/>
    </row>
    <row r="926">
      <c r="A926" s="721"/>
      <c r="B926" s="719"/>
      <c r="C926" s="719"/>
      <c r="D926" s="720"/>
      <c r="E926" s="721"/>
      <c r="F926" s="722"/>
      <c r="G926" s="720"/>
      <c r="H926" s="723"/>
      <c r="I926" s="723"/>
      <c r="J926" s="708"/>
      <c r="K926" s="708"/>
      <c r="L926" s="708"/>
      <c r="M926" s="708"/>
      <c r="N926" s="708"/>
      <c r="O926" s="708"/>
      <c r="P926" s="708"/>
      <c r="Q926" s="708"/>
      <c r="R926" s="708"/>
      <c r="S926" s="708"/>
      <c r="T926" s="708"/>
      <c r="U926" s="708"/>
      <c r="V926" s="708"/>
      <c r="W926" s="708"/>
      <c r="X926" s="708"/>
      <c r="Y926" s="708"/>
      <c r="Z926" s="708"/>
      <c r="AA926" s="708"/>
    </row>
    <row r="927">
      <c r="A927" s="721"/>
      <c r="B927" s="719"/>
      <c r="C927" s="719"/>
      <c r="D927" s="720"/>
      <c r="E927" s="721"/>
      <c r="F927" s="722"/>
      <c r="G927" s="720"/>
      <c r="H927" s="723"/>
      <c r="I927" s="723"/>
      <c r="J927" s="708"/>
      <c r="K927" s="708"/>
      <c r="L927" s="708"/>
      <c r="M927" s="708"/>
      <c r="N927" s="708"/>
      <c r="O927" s="708"/>
      <c r="P927" s="708"/>
      <c r="Q927" s="708"/>
      <c r="R927" s="708"/>
      <c r="S927" s="708"/>
      <c r="T927" s="708"/>
      <c r="U927" s="708"/>
      <c r="V927" s="708"/>
      <c r="W927" s="708"/>
      <c r="X927" s="708"/>
      <c r="Y927" s="708"/>
      <c r="Z927" s="708"/>
      <c r="AA927" s="708"/>
    </row>
    <row r="928">
      <c r="A928" s="721"/>
      <c r="B928" s="719"/>
      <c r="C928" s="719"/>
      <c r="D928" s="720"/>
      <c r="E928" s="721"/>
      <c r="F928" s="722"/>
      <c r="G928" s="720"/>
      <c r="H928" s="723"/>
      <c r="I928" s="723"/>
      <c r="J928" s="708"/>
      <c r="K928" s="708"/>
      <c r="L928" s="708"/>
      <c r="M928" s="708"/>
      <c r="N928" s="708"/>
      <c r="O928" s="708"/>
      <c r="P928" s="708"/>
      <c r="Q928" s="708"/>
      <c r="R928" s="708"/>
      <c r="S928" s="708"/>
      <c r="T928" s="708"/>
      <c r="U928" s="708"/>
      <c r="V928" s="708"/>
      <c r="W928" s="708"/>
      <c r="X928" s="708"/>
      <c r="Y928" s="708"/>
      <c r="Z928" s="708"/>
      <c r="AA928" s="708"/>
    </row>
    <row r="929">
      <c r="A929" s="721"/>
      <c r="B929" s="719"/>
      <c r="C929" s="719"/>
      <c r="D929" s="720"/>
      <c r="E929" s="721"/>
      <c r="F929" s="722"/>
      <c r="G929" s="720"/>
      <c r="H929" s="723"/>
      <c r="I929" s="723"/>
      <c r="J929" s="708"/>
      <c r="K929" s="708"/>
      <c r="L929" s="708"/>
      <c r="M929" s="708"/>
      <c r="N929" s="708"/>
      <c r="O929" s="708"/>
      <c r="P929" s="708"/>
      <c r="Q929" s="708"/>
      <c r="R929" s="708"/>
      <c r="S929" s="708"/>
      <c r="T929" s="708"/>
      <c r="U929" s="708"/>
      <c r="V929" s="708"/>
      <c r="W929" s="708"/>
      <c r="X929" s="708"/>
      <c r="Y929" s="708"/>
      <c r="Z929" s="708"/>
      <c r="AA929" s="708"/>
    </row>
    <row r="930">
      <c r="A930" s="721"/>
      <c r="B930" s="719"/>
      <c r="C930" s="719"/>
      <c r="D930" s="720"/>
      <c r="E930" s="721"/>
      <c r="F930" s="722"/>
      <c r="G930" s="720"/>
      <c r="H930" s="723"/>
      <c r="I930" s="723"/>
      <c r="J930" s="708"/>
      <c r="K930" s="708"/>
      <c r="L930" s="708"/>
      <c r="M930" s="708"/>
      <c r="N930" s="708"/>
      <c r="O930" s="708"/>
      <c r="P930" s="708"/>
      <c r="Q930" s="708"/>
      <c r="R930" s="708"/>
      <c r="S930" s="708"/>
      <c r="T930" s="708"/>
      <c r="U930" s="708"/>
      <c r="V930" s="708"/>
      <c r="W930" s="708"/>
      <c r="X930" s="708"/>
      <c r="Y930" s="708"/>
      <c r="Z930" s="708"/>
      <c r="AA930" s="708"/>
    </row>
    <row r="931">
      <c r="A931" s="721"/>
      <c r="B931" s="719"/>
      <c r="C931" s="719"/>
      <c r="D931" s="720"/>
      <c r="E931" s="721"/>
      <c r="F931" s="722"/>
      <c r="G931" s="720"/>
      <c r="H931" s="723"/>
      <c r="I931" s="723"/>
      <c r="J931" s="708"/>
      <c r="K931" s="708"/>
      <c r="L931" s="708"/>
      <c r="M931" s="708"/>
      <c r="N931" s="708"/>
      <c r="O931" s="708"/>
      <c r="P931" s="708"/>
      <c r="Q931" s="708"/>
      <c r="R931" s="708"/>
      <c r="S931" s="708"/>
      <c r="T931" s="708"/>
      <c r="U931" s="708"/>
      <c r="V931" s="708"/>
      <c r="W931" s="708"/>
      <c r="X931" s="708"/>
      <c r="Y931" s="708"/>
      <c r="Z931" s="708"/>
      <c r="AA931" s="708"/>
    </row>
    <row r="932">
      <c r="A932" s="721"/>
      <c r="B932" s="719"/>
      <c r="C932" s="719"/>
      <c r="D932" s="720"/>
      <c r="E932" s="721"/>
      <c r="F932" s="722"/>
      <c r="G932" s="720"/>
      <c r="H932" s="723"/>
      <c r="I932" s="723"/>
      <c r="J932" s="708"/>
      <c r="K932" s="708"/>
      <c r="L932" s="708"/>
      <c r="M932" s="708"/>
      <c r="N932" s="708"/>
      <c r="O932" s="708"/>
      <c r="P932" s="708"/>
      <c r="Q932" s="708"/>
      <c r="R932" s="708"/>
      <c r="S932" s="708"/>
      <c r="T932" s="708"/>
      <c r="U932" s="708"/>
      <c r="V932" s="708"/>
      <c r="W932" s="708"/>
      <c r="X932" s="708"/>
      <c r="Y932" s="708"/>
      <c r="Z932" s="708"/>
      <c r="AA932" s="708"/>
    </row>
    <row r="933">
      <c r="A933" s="721"/>
      <c r="B933" s="719"/>
      <c r="C933" s="719"/>
      <c r="D933" s="720"/>
      <c r="E933" s="721"/>
      <c r="F933" s="722"/>
      <c r="G933" s="720"/>
      <c r="H933" s="723"/>
      <c r="I933" s="723"/>
      <c r="J933" s="708"/>
      <c r="K933" s="708"/>
      <c r="L933" s="708"/>
      <c r="M933" s="708"/>
      <c r="N933" s="708"/>
      <c r="O933" s="708"/>
      <c r="P933" s="708"/>
      <c r="Q933" s="708"/>
      <c r="R933" s="708"/>
      <c r="S933" s="708"/>
      <c r="T933" s="708"/>
      <c r="U933" s="708"/>
      <c r="V933" s="708"/>
      <c r="W933" s="708"/>
      <c r="X933" s="708"/>
      <c r="Y933" s="708"/>
      <c r="Z933" s="708"/>
      <c r="AA933" s="708"/>
    </row>
    <row r="934">
      <c r="A934" s="721"/>
      <c r="B934" s="719"/>
      <c r="C934" s="719"/>
      <c r="D934" s="720"/>
      <c r="E934" s="721"/>
      <c r="F934" s="722"/>
      <c r="G934" s="720"/>
      <c r="H934" s="723"/>
      <c r="I934" s="723"/>
      <c r="J934" s="708"/>
      <c r="K934" s="708"/>
      <c r="L934" s="708"/>
      <c r="M934" s="708"/>
      <c r="N934" s="708"/>
      <c r="O934" s="708"/>
      <c r="P934" s="708"/>
      <c r="Q934" s="708"/>
      <c r="R934" s="708"/>
      <c r="S934" s="708"/>
      <c r="T934" s="708"/>
      <c r="U934" s="708"/>
      <c r="V934" s="708"/>
      <c r="W934" s="708"/>
      <c r="X934" s="708"/>
      <c r="Y934" s="708"/>
      <c r="Z934" s="708"/>
      <c r="AA934" s="708"/>
    </row>
    <row r="935">
      <c r="A935" s="721"/>
      <c r="B935" s="719"/>
      <c r="C935" s="719"/>
      <c r="D935" s="720"/>
      <c r="E935" s="721"/>
      <c r="F935" s="722"/>
      <c r="G935" s="720"/>
      <c r="H935" s="723"/>
      <c r="I935" s="723"/>
      <c r="J935" s="708"/>
      <c r="K935" s="708"/>
      <c r="L935" s="708"/>
      <c r="M935" s="708"/>
      <c r="N935" s="708"/>
      <c r="O935" s="708"/>
      <c r="P935" s="708"/>
      <c r="Q935" s="708"/>
      <c r="R935" s="708"/>
      <c r="S935" s="708"/>
      <c r="T935" s="708"/>
      <c r="U935" s="708"/>
      <c r="V935" s="708"/>
      <c r="W935" s="708"/>
      <c r="X935" s="708"/>
      <c r="Y935" s="708"/>
      <c r="Z935" s="708"/>
      <c r="AA935" s="708"/>
    </row>
    <row r="936">
      <c r="A936" s="721"/>
      <c r="B936" s="719"/>
      <c r="C936" s="719"/>
      <c r="D936" s="720"/>
      <c r="E936" s="721"/>
      <c r="F936" s="722"/>
      <c r="G936" s="720"/>
      <c r="H936" s="723"/>
      <c r="I936" s="723"/>
      <c r="J936" s="708"/>
      <c r="K936" s="708"/>
      <c r="L936" s="708"/>
      <c r="M936" s="708"/>
      <c r="N936" s="708"/>
      <c r="O936" s="708"/>
      <c r="P936" s="708"/>
      <c r="Q936" s="708"/>
      <c r="R936" s="708"/>
      <c r="S936" s="708"/>
      <c r="T936" s="708"/>
      <c r="U936" s="708"/>
      <c r="V936" s="708"/>
      <c r="W936" s="708"/>
      <c r="X936" s="708"/>
      <c r="Y936" s="708"/>
      <c r="Z936" s="708"/>
      <c r="AA936" s="708"/>
    </row>
    <row r="937">
      <c r="A937" s="721"/>
      <c r="B937" s="719"/>
      <c r="C937" s="719"/>
      <c r="D937" s="720"/>
      <c r="E937" s="721"/>
      <c r="F937" s="722"/>
      <c r="G937" s="720"/>
      <c r="H937" s="723"/>
      <c r="I937" s="723"/>
      <c r="J937" s="708"/>
      <c r="K937" s="708"/>
      <c r="L937" s="708"/>
      <c r="M937" s="708"/>
      <c r="N937" s="708"/>
      <c r="O937" s="708"/>
      <c r="P937" s="708"/>
      <c r="Q937" s="708"/>
      <c r="R937" s="708"/>
      <c r="S937" s="708"/>
      <c r="T937" s="708"/>
      <c r="U937" s="708"/>
      <c r="V937" s="708"/>
      <c r="W937" s="708"/>
      <c r="X937" s="708"/>
      <c r="Y937" s="708"/>
      <c r="Z937" s="708"/>
      <c r="AA937" s="708"/>
    </row>
    <row r="938">
      <c r="A938" s="721"/>
      <c r="B938" s="719"/>
      <c r="C938" s="719"/>
      <c r="D938" s="720"/>
      <c r="E938" s="721"/>
      <c r="F938" s="722"/>
      <c r="G938" s="720"/>
      <c r="H938" s="723"/>
      <c r="I938" s="723"/>
      <c r="J938" s="708"/>
      <c r="K938" s="708"/>
      <c r="L938" s="708"/>
      <c r="M938" s="708"/>
      <c r="N938" s="708"/>
      <c r="O938" s="708"/>
      <c r="P938" s="708"/>
      <c r="Q938" s="708"/>
      <c r="R938" s="708"/>
      <c r="S938" s="708"/>
      <c r="T938" s="708"/>
      <c r="U938" s="708"/>
      <c r="V938" s="708"/>
      <c r="W938" s="708"/>
      <c r="X938" s="708"/>
      <c r="Y938" s="708"/>
      <c r="Z938" s="708"/>
      <c r="AA938" s="708"/>
    </row>
    <row r="939">
      <c r="A939" s="721"/>
      <c r="B939" s="719"/>
      <c r="C939" s="719"/>
      <c r="D939" s="720"/>
      <c r="E939" s="721"/>
      <c r="F939" s="722"/>
      <c r="G939" s="720"/>
      <c r="H939" s="723"/>
      <c r="I939" s="723"/>
      <c r="J939" s="708"/>
      <c r="K939" s="708"/>
      <c r="L939" s="708"/>
      <c r="M939" s="708"/>
      <c r="N939" s="708"/>
      <c r="O939" s="708"/>
      <c r="P939" s="708"/>
      <c r="Q939" s="708"/>
      <c r="R939" s="708"/>
      <c r="S939" s="708"/>
      <c r="T939" s="708"/>
      <c r="U939" s="708"/>
      <c r="V939" s="708"/>
      <c r="W939" s="708"/>
      <c r="X939" s="708"/>
      <c r="Y939" s="708"/>
      <c r="Z939" s="708"/>
      <c r="AA939" s="708"/>
    </row>
    <row r="940">
      <c r="A940" s="721"/>
      <c r="B940" s="719"/>
      <c r="C940" s="719"/>
      <c r="D940" s="720"/>
      <c r="E940" s="721"/>
      <c r="F940" s="722"/>
      <c r="G940" s="720"/>
      <c r="H940" s="723"/>
      <c r="I940" s="723"/>
      <c r="J940" s="708"/>
      <c r="K940" s="708"/>
      <c r="L940" s="708"/>
      <c r="M940" s="708"/>
      <c r="N940" s="708"/>
      <c r="O940" s="708"/>
      <c r="P940" s="708"/>
      <c r="Q940" s="708"/>
      <c r="R940" s="708"/>
      <c r="S940" s="708"/>
      <c r="T940" s="708"/>
      <c r="U940" s="708"/>
      <c r="V940" s="708"/>
      <c r="W940" s="708"/>
      <c r="X940" s="708"/>
      <c r="Y940" s="708"/>
      <c r="Z940" s="708"/>
      <c r="AA940" s="708"/>
    </row>
    <row r="941">
      <c r="A941" s="721"/>
      <c r="B941" s="719"/>
      <c r="C941" s="719"/>
      <c r="D941" s="720"/>
      <c r="E941" s="721"/>
      <c r="F941" s="722"/>
      <c r="G941" s="720"/>
      <c r="H941" s="723"/>
      <c r="I941" s="723"/>
      <c r="J941" s="708"/>
      <c r="K941" s="708"/>
      <c r="L941" s="708"/>
      <c r="M941" s="708"/>
      <c r="N941" s="708"/>
      <c r="O941" s="708"/>
      <c r="P941" s="708"/>
      <c r="Q941" s="708"/>
      <c r="R941" s="708"/>
      <c r="S941" s="708"/>
      <c r="T941" s="708"/>
      <c r="U941" s="708"/>
      <c r="V941" s="708"/>
      <c r="W941" s="708"/>
      <c r="X941" s="708"/>
      <c r="Y941" s="708"/>
      <c r="Z941" s="708"/>
      <c r="AA941" s="708"/>
    </row>
    <row r="942">
      <c r="A942" s="721"/>
      <c r="B942" s="719"/>
      <c r="C942" s="719"/>
      <c r="D942" s="720"/>
      <c r="E942" s="721"/>
      <c r="F942" s="722"/>
      <c r="G942" s="720"/>
      <c r="H942" s="723"/>
      <c r="I942" s="723"/>
      <c r="J942" s="708"/>
      <c r="K942" s="708"/>
      <c r="L942" s="708"/>
      <c r="M942" s="708"/>
      <c r="N942" s="708"/>
      <c r="O942" s="708"/>
      <c r="P942" s="708"/>
      <c r="Q942" s="708"/>
      <c r="R942" s="708"/>
      <c r="S942" s="708"/>
      <c r="T942" s="708"/>
      <c r="U942" s="708"/>
      <c r="V942" s="708"/>
      <c r="W942" s="708"/>
      <c r="X942" s="708"/>
      <c r="Y942" s="708"/>
      <c r="Z942" s="708"/>
      <c r="AA942" s="708"/>
    </row>
    <row r="943">
      <c r="A943" s="721"/>
      <c r="B943" s="719"/>
      <c r="C943" s="719"/>
      <c r="D943" s="720"/>
      <c r="E943" s="721"/>
      <c r="F943" s="722"/>
      <c r="G943" s="720"/>
      <c r="H943" s="723"/>
      <c r="I943" s="723"/>
      <c r="J943" s="708"/>
      <c r="K943" s="708"/>
      <c r="L943" s="708"/>
      <c r="M943" s="708"/>
      <c r="N943" s="708"/>
      <c r="O943" s="708"/>
      <c r="P943" s="708"/>
      <c r="Q943" s="708"/>
      <c r="R943" s="708"/>
      <c r="S943" s="708"/>
      <c r="T943" s="708"/>
      <c r="U943" s="708"/>
      <c r="V943" s="708"/>
      <c r="W943" s="708"/>
      <c r="X943" s="708"/>
      <c r="Y943" s="708"/>
      <c r="Z943" s="708"/>
      <c r="AA943" s="708"/>
    </row>
    <row r="944">
      <c r="A944" s="721"/>
      <c r="B944" s="719"/>
      <c r="C944" s="719"/>
      <c r="D944" s="720"/>
      <c r="E944" s="721"/>
      <c r="F944" s="722"/>
      <c r="G944" s="720"/>
      <c r="H944" s="723"/>
      <c r="I944" s="723"/>
      <c r="J944" s="708"/>
      <c r="K944" s="708"/>
      <c r="L944" s="708"/>
      <c r="M944" s="708"/>
      <c r="N944" s="708"/>
      <c r="O944" s="708"/>
      <c r="P944" s="708"/>
      <c r="Q944" s="708"/>
      <c r="R944" s="708"/>
      <c r="S944" s="708"/>
      <c r="T944" s="708"/>
      <c r="U944" s="708"/>
      <c r="V944" s="708"/>
      <c r="W944" s="708"/>
      <c r="X944" s="708"/>
      <c r="Y944" s="708"/>
      <c r="Z944" s="708"/>
      <c r="AA944" s="708"/>
    </row>
    <row r="945">
      <c r="A945" s="721"/>
      <c r="B945" s="719"/>
      <c r="C945" s="719"/>
      <c r="D945" s="720"/>
      <c r="E945" s="721"/>
      <c r="F945" s="722"/>
      <c r="G945" s="720"/>
      <c r="H945" s="723"/>
      <c r="I945" s="723"/>
      <c r="J945" s="708"/>
      <c r="K945" s="708"/>
      <c r="L945" s="708"/>
      <c r="M945" s="708"/>
      <c r="N945" s="708"/>
      <c r="O945" s="708"/>
      <c r="P945" s="708"/>
      <c r="Q945" s="708"/>
      <c r="R945" s="708"/>
      <c r="S945" s="708"/>
      <c r="T945" s="708"/>
      <c r="U945" s="708"/>
      <c r="V945" s="708"/>
      <c r="W945" s="708"/>
      <c r="X945" s="708"/>
      <c r="Y945" s="708"/>
      <c r="Z945" s="708"/>
      <c r="AA945" s="708"/>
    </row>
    <row r="946">
      <c r="A946" s="721"/>
      <c r="B946" s="719"/>
      <c r="C946" s="719"/>
      <c r="D946" s="720"/>
      <c r="E946" s="721"/>
      <c r="F946" s="722"/>
      <c r="G946" s="720"/>
      <c r="H946" s="723"/>
      <c r="I946" s="723"/>
      <c r="J946" s="708"/>
      <c r="K946" s="708"/>
      <c r="L946" s="708"/>
      <c r="M946" s="708"/>
      <c r="N946" s="708"/>
      <c r="O946" s="708"/>
      <c r="P946" s="708"/>
      <c r="Q946" s="708"/>
      <c r="R946" s="708"/>
      <c r="S946" s="708"/>
      <c r="T946" s="708"/>
      <c r="U946" s="708"/>
      <c r="V946" s="708"/>
      <c r="W946" s="708"/>
      <c r="X946" s="708"/>
      <c r="Y946" s="708"/>
      <c r="Z946" s="708"/>
      <c r="AA946" s="708"/>
    </row>
    <row r="947">
      <c r="A947" s="721"/>
      <c r="B947" s="719"/>
      <c r="C947" s="719"/>
      <c r="D947" s="720"/>
      <c r="E947" s="721"/>
      <c r="F947" s="722"/>
      <c r="G947" s="720"/>
      <c r="H947" s="723"/>
      <c r="I947" s="723"/>
      <c r="J947" s="708"/>
      <c r="K947" s="708"/>
      <c r="L947" s="708"/>
      <c r="M947" s="708"/>
      <c r="N947" s="708"/>
      <c r="O947" s="708"/>
      <c r="P947" s="708"/>
      <c r="Q947" s="708"/>
      <c r="R947" s="708"/>
      <c r="S947" s="708"/>
      <c r="T947" s="708"/>
      <c r="U947" s="708"/>
      <c r="V947" s="708"/>
      <c r="W947" s="708"/>
      <c r="X947" s="708"/>
      <c r="Y947" s="708"/>
      <c r="Z947" s="708"/>
      <c r="AA947" s="708"/>
    </row>
    <row r="948">
      <c r="A948" s="721"/>
      <c r="B948" s="719"/>
      <c r="C948" s="719"/>
      <c r="D948" s="720"/>
      <c r="E948" s="721"/>
      <c r="F948" s="722"/>
      <c r="G948" s="720"/>
      <c r="H948" s="723"/>
      <c r="I948" s="723"/>
      <c r="J948" s="708"/>
      <c r="K948" s="708"/>
      <c r="L948" s="708"/>
      <c r="M948" s="708"/>
      <c r="N948" s="708"/>
      <c r="O948" s="708"/>
      <c r="P948" s="708"/>
      <c r="Q948" s="708"/>
      <c r="R948" s="708"/>
      <c r="S948" s="708"/>
      <c r="T948" s="708"/>
      <c r="U948" s="708"/>
      <c r="V948" s="708"/>
      <c r="W948" s="708"/>
      <c r="X948" s="708"/>
      <c r="Y948" s="708"/>
      <c r="Z948" s="708"/>
      <c r="AA948" s="708"/>
    </row>
    <row r="949">
      <c r="A949" s="721"/>
      <c r="B949" s="719"/>
      <c r="C949" s="719"/>
      <c r="D949" s="720"/>
      <c r="E949" s="721"/>
      <c r="F949" s="722"/>
      <c r="G949" s="720"/>
      <c r="H949" s="723"/>
      <c r="I949" s="723"/>
      <c r="J949" s="708"/>
      <c r="K949" s="708"/>
      <c r="L949" s="708"/>
      <c r="M949" s="708"/>
      <c r="N949" s="708"/>
      <c r="O949" s="708"/>
      <c r="P949" s="708"/>
      <c r="Q949" s="708"/>
      <c r="R949" s="708"/>
      <c r="S949" s="708"/>
      <c r="T949" s="708"/>
      <c r="U949" s="708"/>
      <c r="V949" s="708"/>
      <c r="W949" s="708"/>
      <c r="X949" s="708"/>
      <c r="Y949" s="708"/>
      <c r="Z949" s="708"/>
      <c r="AA949" s="708"/>
    </row>
    <row r="950">
      <c r="A950" s="721"/>
      <c r="B950" s="719"/>
      <c r="C950" s="719"/>
      <c r="D950" s="720"/>
      <c r="E950" s="721"/>
      <c r="F950" s="722"/>
      <c r="G950" s="720"/>
      <c r="H950" s="723"/>
      <c r="I950" s="723"/>
      <c r="J950" s="708"/>
      <c r="K950" s="708"/>
      <c r="L950" s="708"/>
      <c r="M950" s="708"/>
      <c r="N950" s="708"/>
      <c r="O950" s="708"/>
      <c r="P950" s="708"/>
      <c r="Q950" s="708"/>
      <c r="R950" s="708"/>
      <c r="S950" s="708"/>
      <c r="T950" s="708"/>
      <c r="U950" s="708"/>
      <c r="V950" s="708"/>
      <c r="W950" s="708"/>
      <c r="X950" s="708"/>
      <c r="Y950" s="708"/>
      <c r="Z950" s="708"/>
      <c r="AA950" s="708"/>
    </row>
    <row r="951">
      <c r="A951" s="721"/>
      <c r="B951" s="719"/>
      <c r="C951" s="719"/>
      <c r="D951" s="720"/>
      <c r="E951" s="721"/>
      <c r="F951" s="722"/>
      <c r="G951" s="720"/>
      <c r="H951" s="723"/>
      <c r="I951" s="723"/>
      <c r="J951" s="708"/>
      <c r="K951" s="708"/>
      <c r="L951" s="708"/>
      <c r="M951" s="708"/>
      <c r="N951" s="708"/>
      <c r="O951" s="708"/>
      <c r="P951" s="708"/>
      <c r="Q951" s="708"/>
      <c r="R951" s="708"/>
      <c r="S951" s="708"/>
      <c r="T951" s="708"/>
      <c r="U951" s="708"/>
      <c r="V951" s="708"/>
      <c r="W951" s="708"/>
      <c r="X951" s="708"/>
      <c r="Y951" s="708"/>
      <c r="Z951" s="708"/>
      <c r="AA951" s="708"/>
    </row>
    <row r="952">
      <c r="A952" s="721"/>
      <c r="B952" s="719"/>
      <c r="C952" s="719"/>
      <c r="D952" s="720"/>
      <c r="E952" s="721"/>
      <c r="F952" s="722"/>
      <c r="G952" s="720"/>
      <c r="H952" s="723"/>
      <c r="I952" s="723"/>
      <c r="J952" s="708"/>
      <c r="K952" s="708"/>
      <c r="L952" s="708"/>
      <c r="M952" s="708"/>
      <c r="N952" s="708"/>
      <c r="O952" s="708"/>
      <c r="P952" s="708"/>
      <c r="Q952" s="708"/>
      <c r="R952" s="708"/>
      <c r="S952" s="708"/>
      <c r="T952" s="708"/>
      <c r="U952" s="708"/>
      <c r="V952" s="708"/>
      <c r="W952" s="708"/>
      <c r="X952" s="708"/>
      <c r="Y952" s="708"/>
      <c r="Z952" s="708"/>
      <c r="AA952" s="708"/>
    </row>
    <row r="953">
      <c r="A953" s="721"/>
      <c r="B953" s="719"/>
      <c r="C953" s="719"/>
      <c r="D953" s="720"/>
      <c r="E953" s="721"/>
      <c r="F953" s="722"/>
      <c r="G953" s="720"/>
      <c r="H953" s="723"/>
      <c r="I953" s="723"/>
      <c r="J953" s="708"/>
      <c r="K953" s="708"/>
      <c r="L953" s="708"/>
      <c r="M953" s="708"/>
      <c r="N953" s="708"/>
      <c r="O953" s="708"/>
      <c r="P953" s="708"/>
      <c r="Q953" s="708"/>
      <c r="R953" s="708"/>
      <c r="S953" s="708"/>
      <c r="T953" s="708"/>
      <c r="U953" s="708"/>
      <c r="V953" s="708"/>
      <c r="W953" s="708"/>
      <c r="X953" s="708"/>
      <c r="Y953" s="708"/>
      <c r="Z953" s="708"/>
      <c r="AA953" s="708"/>
    </row>
    <row r="954">
      <c r="A954" s="721"/>
      <c r="B954" s="719"/>
      <c r="C954" s="719"/>
      <c r="D954" s="720"/>
      <c r="E954" s="721"/>
      <c r="F954" s="722"/>
      <c r="G954" s="720"/>
      <c r="H954" s="723"/>
      <c r="I954" s="723"/>
      <c r="J954" s="708"/>
      <c r="K954" s="708"/>
      <c r="L954" s="708"/>
      <c r="M954" s="708"/>
      <c r="N954" s="708"/>
      <c r="O954" s="708"/>
      <c r="P954" s="708"/>
      <c r="Q954" s="708"/>
      <c r="R954" s="708"/>
      <c r="S954" s="708"/>
      <c r="T954" s="708"/>
      <c r="U954" s="708"/>
      <c r="V954" s="708"/>
      <c r="W954" s="708"/>
      <c r="X954" s="708"/>
      <c r="Y954" s="708"/>
      <c r="Z954" s="708"/>
      <c r="AA954" s="708"/>
    </row>
    <row r="955">
      <c r="A955" s="721"/>
      <c r="B955" s="719"/>
      <c r="C955" s="719"/>
      <c r="D955" s="720"/>
      <c r="E955" s="721"/>
      <c r="F955" s="722"/>
      <c r="G955" s="720"/>
      <c r="H955" s="723"/>
      <c r="I955" s="723"/>
      <c r="J955" s="708"/>
      <c r="K955" s="708"/>
      <c r="L955" s="708"/>
      <c r="M955" s="708"/>
      <c r="N955" s="708"/>
      <c r="O955" s="708"/>
      <c r="P955" s="708"/>
      <c r="Q955" s="708"/>
      <c r="R955" s="708"/>
      <c r="S955" s="708"/>
      <c r="T955" s="708"/>
      <c r="U955" s="708"/>
      <c r="V955" s="708"/>
      <c r="W955" s="708"/>
      <c r="X955" s="708"/>
      <c r="Y955" s="708"/>
      <c r="Z955" s="708"/>
      <c r="AA955" s="708"/>
    </row>
    <row r="956">
      <c r="A956" s="721"/>
      <c r="B956" s="719"/>
      <c r="C956" s="719"/>
      <c r="D956" s="720"/>
      <c r="E956" s="721"/>
      <c r="F956" s="722"/>
      <c r="G956" s="720"/>
      <c r="H956" s="723"/>
      <c r="I956" s="723"/>
      <c r="J956" s="708"/>
      <c r="K956" s="708"/>
      <c r="L956" s="708"/>
      <c r="M956" s="708"/>
      <c r="N956" s="708"/>
      <c r="O956" s="708"/>
      <c r="P956" s="708"/>
      <c r="Q956" s="708"/>
      <c r="R956" s="708"/>
      <c r="S956" s="708"/>
      <c r="T956" s="708"/>
      <c r="U956" s="708"/>
      <c r="V956" s="708"/>
      <c r="W956" s="708"/>
      <c r="X956" s="708"/>
      <c r="Y956" s="708"/>
      <c r="Z956" s="708"/>
      <c r="AA956" s="708"/>
    </row>
    <row r="957">
      <c r="A957" s="721"/>
      <c r="B957" s="719"/>
      <c r="C957" s="719"/>
      <c r="D957" s="720"/>
      <c r="E957" s="721"/>
      <c r="F957" s="722"/>
      <c r="G957" s="720"/>
      <c r="H957" s="723"/>
      <c r="I957" s="723"/>
      <c r="J957" s="708"/>
      <c r="K957" s="708"/>
      <c r="L957" s="708"/>
      <c r="M957" s="708"/>
      <c r="N957" s="708"/>
      <c r="O957" s="708"/>
      <c r="P957" s="708"/>
      <c r="Q957" s="708"/>
      <c r="R957" s="708"/>
      <c r="S957" s="708"/>
      <c r="T957" s="708"/>
      <c r="U957" s="708"/>
      <c r="V957" s="708"/>
      <c r="W957" s="708"/>
      <c r="X957" s="708"/>
      <c r="Y957" s="708"/>
      <c r="Z957" s="708"/>
      <c r="AA957" s="708"/>
    </row>
    <row r="958">
      <c r="A958" s="721"/>
      <c r="B958" s="719"/>
      <c r="C958" s="719"/>
      <c r="D958" s="720"/>
      <c r="E958" s="721"/>
      <c r="F958" s="722"/>
      <c r="G958" s="720"/>
      <c r="H958" s="723"/>
      <c r="I958" s="723"/>
      <c r="J958" s="708"/>
      <c r="K958" s="708"/>
      <c r="L958" s="708"/>
      <c r="M958" s="708"/>
      <c r="N958" s="708"/>
      <c r="O958" s="708"/>
      <c r="P958" s="708"/>
      <c r="Q958" s="708"/>
      <c r="R958" s="708"/>
      <c r="S958" s="708"/>
      <c r="T958" s="708"/>
      <c r="U958" s="708"/>
      <c r="V958" s="708"/>
      <c r="W958" s="708"/>
      <c r="X958" s="708"/>
      <c r="Y958" s="708"/>
      <c r="Z958" s="708"/>
      <c r="AA958" s="708"/>
    </row>
    <row r="959">
      <c r="A959" s="721"/>
      <c r="B959" s="719"/>
      <c r="C959" s="719"/>
      <c r="D959" s="720"/>
      <c r="E959" s="721"/>
      <c r="F959" s="722"/>
      <c r="G959" s="720"/>
      <c r="H959" s="723"/>
      <c r="I959" s="723"/>
      <c r="J959" s="708"/>
      <c r="K959" s="708"/>
      <c r="L959" s="708"/>
      <c r="M959" s="708"/>
      <c r="N959" s="708"/>
      <c r="O959" s="708"/>
      <c r="P959" s="708"/>
      <c r="Q959" s="708"/>
      <c r="R959" s="708"/>
      <c r="S959" s="708"/>
      <c r="T959" s="708"/>
      <c r="U959" s="708"/>
      <c r="V959" s="708"/>
      <c r="W959" s="708"/>
      <c r="X959" s="708"/>
      <c r="Y959" s="708"/>
      <c r="Z959" s="708"/>
      <c r="AA959" s="708"/>
    </row>
    <row r="960">
      <c r="A960" s="721"/>
      <c r="B960" s="719"/>
      <c r="C960" s="719"/>
      <c r="D960" s="720"/>
      <c r="E960" s="721"/>
      <c r="F960" s="722"/>
      <c r="G960" s="720"/>
      <c r="H960" s="723"/>
      <c r="I960" s="723"/>
      <c r="J960" s="708"/>
      <c r="K960" s="708"/>
      <c r="L960" s="708"/>
      <c r="M960" s="708"/>
      <c r="N960" s="708"/>
      <c r="O960" s="708"/>
      <c r="P960" s="708"/>
      <c r="Q960" s="708"/>
      <c r="R960" s="708"/>
      <c r="S960" s="708"/>
      <c r="T960" s="708"/>
      <c r="U960" s="708"/>
      <c r="V960" s="708"/>
      <c r="W960" s="708"/>
      <c r="X960" s="708"/>
      <c r="Y960" s="708"/>
      <c r="Z960" s="708"/>
      <c r="AA960" s="708"/>
    </row>
    <row r="961">
      <c r="A961" s="721"/>
      <c r="B961" s="719"/>
      <c r="C961" s="719"/>
      <c r="D961" s="720"/>
      <c r="E961" s="721"/>
      <c r="F961" s="722"/>
      <c r="G961" s="720"/>
      <c r="H961" s="723"/>
      <c r="I961" s="723"/>
      <c r="J961" s="708"/>
      <c r="K961" s="708"/>
      <c r="L961" s="708"/>
      <c r="M961" s="708"/>
      <c r="N961" s="708"/>
      <c r="O961" s="708"/>
      <c r="P961" s="708"/>
      <c r="Q961" s="708"/>
      <c r="R961" s="708"/>
      <c r="S961" s="708"/>
      <c r="T961" s="708"/>
      <c r="U961" s="708"/>
      <c r="V961" s="708"/>
      <c r="W961" s="708"/>
      <c r="X961" s="708"/>
      <c r="Y961" s="708"/>
      <c r="Z961" s="708"/>
      <c r="AA961" s="708"/>
    </row>
    <row r="962">
      <c r="A962" s="721"/>
      <c r="B962" s="719"/>
      <c r="C962" s="719"/>
      <c r="D962" s="720"/>
      <c r="E962" s="721"/>
      <c r="F962" s="722"/>
      <c r="G962" s="720"/>
      <c r="H962" s="723"/>
      <c r="I962" s="723"/>
      <c r="J962" s="708"/>
      <c r="K962" s="708"/>
      <c r="L962" s="708"/>
      <c r="M962" s="708"/>
      <c r="N962" s="708"/>
      <c r="O962" s="708"/>
      <c r="P962" s="708"/>
      <c r="Q962" s="708"/>
      <c r="R962" s="708"/>
      <c r="S962" s="708"/>
      <c r="T962" s="708"/>
      <c r="U962" s="708"/>
      <c r="V962" s="708"/>
      <c r="W962" s="708"/>
      <c r="X962" s="708"/>
      <c r="Y962" s="708"/>
      <c r="Z962" s="708"/>
      <c r="AA962" s="708"/>
    </row>
    <row r="963">
      <c r="A963" s="721"/>
      <c r="B963" s="719"/>
      <c r="C963" s="719"/>
      <c r="D963" s="720"/>
      <c r="E963" s="721"/>
      <c r="F963" s="722"/>
      <c r="G963" s="720"/>
      <c r="H963" s="723"/>
      <c r="I963" s="723"/>
      <c r="J963" s="708"/>
      <c r="K963" s="708"/>
      <c r="L963" s="708"/>
      <c r="M963" s="708"/>
      <c r="N963" s="708"/>
      <c r="O963" s="708"/>
      <c r="P963" s="708"/>
      <c r="Q963" s="708"/>
      <c r="R963" s="708"/>
      <c r="S963" s="708"/>
      <c r="T963" s="708"/>
      <c r="U963" s="708"/>
      <c r="V963" s="708"/>
      <c r="W963" s="708"/>
      <c r="X963" s="708"/>
      <c r="Y963" s="708"/>
      <c r="Z963" s="708"/>
      <c r="AA963" s="708"/>
    </row>
    <row r="964">
      <c r="A964" s="721"/>
      <c r="B964" s="719"/>
      <c r="C964" s="719"/>
      <c r="D964" s="720"/>
      <c r="E964" s="721"/>
      <c r="F964" s="722"/>
      <c r="G964" s="720"/>
      <c r="H964" s="723"/>
      <c r="I964" s="723"/>
      <c r="J964" s="708"/>
      <c r="K964" s="708"/>
      <c r="L964" s="708"/>
      <c r="M964" s="708"/>
      <c r="N964" s="708"/>
      <c r="O964" s="708"/>
      <c r="P964" s="708"/>
      <c r="Q964" s="708"/>
      <c r="R964" s="708"/>
      <c r="S964" s="708"/>
      <c r="T964" s="708"/>
      <c r="U964" s="708"/>
      <c r="V964" s="708"/>
      <c r="W964" s="708"/>
      <c r="X964" s="708"/>
      <c r="Y964" s="708"/>
      <c r="Z964" s="708"/>
      <c r="AA964" s="708"/>
    </row>
    <row r="965">
      <c r="A965" s="721"/>
      <c r="B965" s="719"/>
      <c r="C965" s="719"/>
      <c r="D965" s="720"/>
      <c r="E965" s="721"/>
      <c r="F965" s="722"/>
      <c r="G965" s="720"/>
      <c r="H965" s="723"/>
      <c r="I965" s="723"/>
      <c r="J965" s="708"/>
      <c r="K965" s="708"/>
      <c r="L965" s="708"/>
      <c r="M965" s="708"/>
      <c r="N965" s="708"/>
      <c r="O965" s="708"/>
      <c r="P965" s="708"/>
      <c r="Q965" s="708"/>
      <c r="R965" s="708"/>
      <c r="S965" s="708"/>
      <c r="T965" s="708"/>
      <c r="U965" s="708"/>
      <c r="V965" s="708"/>
      <c r="W965" s="708"/>
      <c r="X965" s="708"/>
      <c r="Y965" s="708"/>
      <c r="Z965" s="708"/>
      <c r="AA965" s="708"/>
    </row>
    <row r="966">
      <c r="A966" s="721"/>
      <c r="B966" s="719"/>
      <c r="C966" s="719"/>
      <c r="D966" s="720"/>
      <c r="E966" s="721"/>
      <c r="F966" s="722"/>
      <c r="G966" s="720"/>
      <c r="H966" s="723"/>
      <c r="I966" s="723"/>
      <c r="J966" s="708"/>
      <c r="K966" s="708"/>
      <c r="L966" s="708"/>
      <c r="M966" s="708"/>
      <c r="N966" s="708"/>
      <c r="O966" s="708"/>
      <c r="P966" s="708"/>
      <c r="Q966" s="708"/>
      <c r="R966" s="708"/>
      <c r="S966" s="708"/>
      <c r="T966" s="708"/>
      <c r="U966" s="708"/>
      <c r="V966" s="708"/>
      <c r="W966" s="708"/>
      <c r="X966" s="708"/>
      <c r="Y966" s="708"/>
      <c r="Z966" s="708"/>
      <c r="AA966" s="708"/>
    </row>
    <row r="967">
      <c r="A967" s="721"/>
      <c r="B967" s="719"/>
      <c r="C967" s="719"/>
      <c r="D967" s="720"/>
      <c r="E967" s="721"/>
      <c r="F967" s="722"/>
      <c r="G967" s="720"/>
      <c r="H967" s="723"/>
      <c r="I967" s="723"/>
      <c r="J967" s="708"/>
      <c r="K967" s="708"/>
      <c r="L967" s="708"/>
      <c r="M967" s="708"/>
      <c r="N967" s="708"/>
      <c r="O967" s="708"/>
      <c r="P967" s="708"/>
      <c r="Q967" s="708"/>
      <c r="R967" s="708"/>
      <c r="S967" s="708"/>
      <c r="T967" s="708"/>
      <c r="U967" s="708"/>
      <c r="V967" s="708"/>
      <c r="W967" s="708"/>
      <c r="X967" s="708"/>
      <c r="Y967" s="708"/>
      <c r="Z967" s="708"/>
      <c r="AA967" s="708"/>
    </row>
    <row r="968">
      <c r="A968" s="721"/>
      <c r="B968" s="719"/>
      <c r="C968" s="719"/>
      <c r="D968" s="720"/>
      <c r="E968" s="721"/>
      <c r="F968" s="722"/>
      <c r="G968" s="720"/>
      <c r="H968" s="723"/>
      <c r="I968" s="723"/>
      <c r="J968" s="708"/>
      <c r="K968" s="708"/>
      <c r="L968" s="708"/>
      <c r="M968" s="708"/>
      <c r="N968" s="708"/>
      <c r="O968" s="708"/>
      <c r="P968" s="708"/>
      <c r="Q968" s="708"/>
      <c r="R968" s="708"/>
      <c r="S968" s="708"/>
      <c r="T968" s="708"/>
      <c r="U968" s="708"/>
      <c r="V968" s="708"/>
      <c r="W968" s="708"/>
      <c r="X968" s="708"/>
      <c r="Y968" s="708"/>
      <c r="Z968" s="708"/>
      <c r="AA968" s="708"/>
    </row>
    <row r="969">
      <c r="A969" s="721"/>
      <c r="B969" s="719"/>
      <c r="C969" s="719"/>
      <c r="D969" s="720"/>
      <c r="E969" s="721"/>
      <c r="F969" s="722"/>
      <c r="G969" s="720"/>
      <c r="H969" s="723"/>
      <c r="I969" s="723"/>
      <c r="J969" s="708"/>
      <c r="K969" s="708"/>
      <c r="L969" s="708"/>
      <c r="M969" s="708"/>
      <c r="N969" s="708"/>
      <c r="O969" s="708"/>
      <c r="P969" s="708"/>
      <c r="Q969" s="708"/>
      <c r="R969" s="708"/>
      <c r="S969" s="708"/>
      <c r="T969" s="708"/>
      <c r="U969" s="708"/>
      <c r="V969" s="708"/>
      <c r="W969" s="708"/>
      <c r="X969" s="708"/>
      <c r="Y969" s="708"/>
      <c r="Z969" s="708"/>
      <c r="AA969" s="708"/>
    </row>
    <row r="970">
      <c r="A970" s="721"/>
      <c r="B970" s="719"/>
      <c r="C970" s="719"/>
      <c r="D970" s="720"/>
      <c r="E970" s="721"/>
      <c r="F970" s="722"/>
      <c r="G970" s="720"/>
      <c r="H970" s="723"/>
      <c r="I970" s="723"/>
      <c r="J970" s="708"/>
      <c r="K970" s="708"/>
      <c r="L970" s="708"/>
      <c r="M970" s="708"/>
      <c r="N970" s="708"/>
      <c r="O970" s="708"/>
      <c r="P970" s="708"/>
      <c r="Q970" s="708"/>
      <c r="R970" s="708"/>
      <c r="S970" s="708"/>
      <c r="T970" s="708"/>
      <c r="U970" s="708"/>
      <c r="V970" s="708"/>
      <c r="W970" s="708"/>
      <c r="X970" s="708"/>
      <c r="Y970" s="708"/>
      <c r="Z970" s="708"/>
      <c r="AA970" s="708"/>
    </row>
    <row r="971">
      <c r="A971" s="721"/>
      <c r="B971" s="719"/>
      <c r="C971" s="719"/>
      <c r="D971" s="720"/>
      <c r="E971" s="721"/>
      <c r="F971" s="722"/>
      <c r="G971" s="720"/>
      <c r="H971" s="723"/>
      <c r="I971" s="723"/>
      <c r="J971" s="708"/>
      <c r="K971" s="708"/>
      <c r="L971" s="708"/>
      <c r="M971" s="708"/>
      <c r="N971" s="708"/>
      <c r="O971" s="708"/>
      <c r="P971" s="708"/>
      <c r="Q971" s="708"/>
      <c r="R971" s="708"/>
      <c r="S971" s="708"/>
      <c r="T971" s="708"/>
      <c r="U971" s="708"/>
      <c r="V971" s="708"/>
      <c r="W971" s="708"/>
      <c r="X971" s="708"/>
      <c r="Y971" s="708"/>
      <c r="Z971" s="708"/>
      <c r="AA971" s="708"/>
    </row>
    <row r="972">
      <c r="A972" s="721"/>
      <c r="B972" s="719"/>
      <c r="C972" s="719"/>
      <c r="D972" s="720"/>
      <c r="E972" s="721"/>
      <c r="F972" s="722"/>
      <c r="G972" s="720"/>
      <c r="H972" s="723"/>
      <c r="I972" s="723"/>
      <c r="J972" s="708"/>
      <c r="K972" s="708"/>
      <c r="L972" s="708"/>
      <c r="M972" s="708"/>
      <c r="N972" s="708"/>
      <c r="O972" s="708"/>
      <c r="P972" s="708"/>
      <c r="Q972" s="708"/>
      <c r="R972" s="708"/>
      <c r="S972" s="708"/>
      <c r="T972" s="708"/>
      <c r="U972" s="708"/>
      <c r="V972" s="708"/>
      <c r="W972" s="708"/>
      <c r="X972" s="708"/>
      <c r="Y972" s="708"/>
      <c r="Z972" s="708"/>
      <c r="AA972" s="708"/>
    </row>
    <row r="973">
      <c r="A973" s="721"/>
      <c r="B973" s="719"/>
      <c r="C973" s="719"/>
      <c r="D973" s="720"/>
      <c r="E973" s="721"/>
      <c r="F973" s="722"/>
      <c r="G973" s="720"/>
      <c r="H973" s="723"/>
      <c r="I973" s="723"/>
      <c r="J973" s="708"/>
      <c r="K973" s="708"/>
      <c r="L973" s="708"/>
      <c r="M973" s="708"/>
      <c r="N973" s="708"/>
      <c r="O973" s="708"/>
      <c r="P973" s="708"/>
      <c r="Q973" s="708"/>
      <c r="R973" s="708"/>
      <c r="S973" s="708"/>
      <c r="T973" s="708"/>
      <c r="U973" s="708"/>
      <c r="V973" s="708"/>
      <c r="W973" s="708"/>
      <c r="X973" s="708"/>
      <c r="Y973" s="708"/>
      <c r="Z973" s="708"/>
      <c r="AA973" s="708"/>
    </row>
    <row r="974">
      <c r="A974" s="721"/>
      <c r="B974" s="719"/>
      <c r="C974" s="719"/>
      <c r="D974" s="720"/>
      <c r="E974" s="721"/>
      <c r="F974" s="722"/>
      <c r="G974" s="720"/>
      <c r="H974" s="723"/>
      <c r="I974" s="723"/>
      <c r="J974" s="708"/>
      <c r="K974" s="708"/>
      <c r="L974" s="708"/>
      <c r="M974" s="708"/>
      <c r="N974" s="708"/>
      <c r="O974" s="708"/>
      <c r="P974" s="708"/>
      <c r="Q974" s="708"/>
      <c r="R974" s="708"/>
      <c r="S974" s="708"/>
      <c r="T974" s="708"/>
      <c r="U974" s="708"/>
      <c r="V974" s="708"/>
      <c r="W974" s="708"/>
      <c r="X974" s="708"/>
      <c r="Y974" s="708"/>
      <c r="Z974" s="708"/>
      <c r="AA974" s="708"/>
    </row>
    <row r="975">
      <c r="A975" s="721"/>
      <c r="B975" s="719"/>
      <c r="C975" s="719"/>
      <c r="D975" s="720"/>
      <c r="E975" s="721"/>
      <c r="F975" s="722"/>
      <c r="G975" s="720"/>
      <c r="H975" s="723"/>
      <c r="I975" s="723"/>
      <c r="J975" s="708"/>
      <c r="K975" s="708"/>
      <c r="L975" s="708"/>
      <c r="M975" s="708"/>
      <c r="N975" s="708"/>
      <c r="O975" s="708"/>
      <c r="P975" s="708"/>
      <c r="Q975" s="708"/>
      <c r="R975" s="708"/>
      <c r="S975" s="708"/>
      <c r="T975" s="708"/>
      <c r="U975" s="708"/>
      <c r="V975" s="708"/>
      <c r="W975" s="708"/>
      <c r="X975" s="708"/>
      <c r="Y975" s="708"/>
      <c r="Z975" s="708"/>
      <c r="AA975" s="708"/>
    </row>
    <row r="976">
      <c r="A976" s="721"/>
      <c r="B976" s="719"/>
      <c r="C976" s="719"/>
      <c r="D976" s="720"/>
      <c r="E976" s="721"/>
      <c r="F976" s="722"/>
      <c r="G976" s="720"/>
      <c r="H976" s="723"/>
      <c r="I976" s="723"/>
      <c r="J976" s="708"/>
      <c r="K976" s="708"/>
      <c r="L976" s="708"/>
      <c r="M976" s="708"/>
      <c r="N976" s="708"/>
      <c r="O976" s="708"/>
      <c r="P976" s="708"/>
      <c r="Q976" s="708"/>
      <c r="R976" s="708"/>
      <c r="S976" s="708"/>
      <c r="T976" s="708"/>
      <c r="U976" s="708"/>
      <c r="V976" s="708"/>
      <c r="W976" s="708"/>
      <c r="X976" s="708"/>
      <c r="Y976" s="708"/>
      <c r="Z976" s="708"/>
      <c r="AA976" s="708"/>
    </row>
    <row r="977">
      <c r="A977" s="721"/>
      <c r="B977" s="719"/>
      <c r="C977" s="719"/>
      <c r="D977" s="720"/>
      <c r="E977" s="721"/>
      <c r="F977" s="722"/>
      <c r="G977" s="720"/>
      <c r="H977" s="723"/>
      <c r="I977" s="723"/>
      <c r="J977" s="708"/>
      <c r="K977" s="708"/>
      <c r="L977" s="708"/>
      <c r="M977" s="708"/>
      <c r="N977" s="708"/>
      <c r="O977" s="708"/>
      <c r="P977" s="708"/>
      <c r="Q977" s="708"/>
      <c r="R977" s="708"/>
      <c r="S977" s="708"/>
      <c r="T977" s="708"/>
      <c r="U977" s="708"/>
      <c r="V977" s="708"/>
      <c r="W977" s="708"/>
      <c r="X977" s="708"/>
      <c r="Y977" s="708"/>
      <c r="Z977" s="708"/>
      <c r="AA977" s="708"/>
    </row>
    <row r="978">
      <c r="A978" s="721"/>
      <c r="B978" s="719"/>
      <c r="C978" s="719"/>
      <c r="D978" s="720"/>
      <c r="E978" s="721"/>
      <c r="F978" s="722"/>
      <c r="G978" s="720"/>
      <c r="H978" s="723"/>
      <c r="I978" s="723"/>
      <c r="J978" s="708"/>
      <c r="K978" s="708"/>
      <c r="L978" s="708"/>
      <c r="M978" s="708"/>
      <c r="N978" s="708"/>
      <c r="O978" s="708"/>
      <c r="P978" s="708"/>
      <c r="Q978" s="708"/>
      <c r="R978" s="708"/>
      <c r="S978" s="708"/>
      <c r="T978" s="708"/>
      <c r="U978" s="708"/>
      <c r="V978" s="708"/>
      <c r="W978" s="708"/>
      <c r="X978" s="708"/>
      <c r="Y978" s="708"/>
      <c r="Z978" s="708"/>
      <c r="AA978" s="708"/>
    </row>
    <row r="979">
      <c r="A979" s="721"/>
      <c r="B979" s="719"/>
      <c r="C979" s="719"/>
      <c r="D979" s="720"/>
      <c r="E979" s="721"/>
      <c r="F979" s="722"/>
      <c r="G979" s="720"/>
      <c r="H979" s="723"/>
      <c r="I979" s="723"/>
      <c r="J979" s="708"/>
      <c r="K979" s="708"/>
      <c r="L979" s="708"/>
      <c r="M979" s="708"/>
      <c r="N979" s="708"/>
      <c r="O979" s="708"/>
      <c r="P979" s="708"/>
      <c r="Q979" s="708"/>
      <c r="R979" s="708"/>
      <c r="S979" s="708"/>
      <c r="T979" s="708"/>
      <c r="U979" s="708"/>
      <c r="V979" s="708"/>
      <c r="W979" s="708"/>
      <c r="X979" s="708"/>
      <c r="Y979" s="708"/>
      <c r="Z979" s="708"/>
      <c r="AA979" s="708"/>
    </row>
    <row r="980">
      <c r="A980" s="721"/>
      <c r="B980" s="719"/>
      <c r="C980" s="719"/>
      <c r="D980" s="720"/>
      <c r="E980" s="721"/>
      <c r="F980" s="722"/>
      <c r="G980" s="720"/>
      <c r="H980" s="723"/>
      <c r="I980" s="723"/>
      <c r="J980" s="708"/>
      <c r="K980" s="708"/>
      <c r="L980" s="708"/>
      <c r="M980" s="708"/>
      <c r="N980" s="708"/>
      <c r="O980" s="708"/>
      <c r="P980" s="708"/>
      <c r="Q980" s="708"/>
      <c r="R980" s="708"/>
      <c r="S980" s="708"/>
      <c r="T980" s="708"/>
      <c r="U980" s="708"/>
      <c r="V980" s="708"/>
      <c r="W980" s="708"/>
      <c r="X980" s="708"/>
      <c r="Y980" s="708"/>
      <c r="Z980" s="708"/>
      <c r="AA980" s="708"/>
    </row>
    <row r="981">
      <c r="A981" s="721"/>
      <c r="B981" s="719"/>
      <c r="C981" s="719"/>
      <c r="D981" s="720"/>
      <c r="E981" s="721"/>
      <c r="F981" s="722"/>
      <c r="G981" s="720"/>
      <c r="H981" s="723"/>
      <c r="I981" s="723"/>
      <c r="J981" s="708"/>
      <c r="K981" s="708"/>
      <c r="L981" s="708"/>
      <c r="M981" s="708"/>
      <c r="N981" s="708"/>
      <c r="O981" s="708"/>
      <c r="P981" s="708"/>
      <c r="Q981" s="708"/>
      <c r="R981" s="708"/>
      <c r="S981" s="708"/>
      <c r="T981" s="708"/>
      <c r="U981" s="708"/>
      <c r="V981" s="708"/>
      <c r="W981" s="708"/>
      <c r="X981" s="708"/>
      <c r="Y981" s="708"/>
      <c r="Z981" s="708"/>
      <c r="AA981" s="708"/>
    </row>
    <row r="982">
      <c r="A982" s="721"/>
      <c r="B982" s="719"/>
      <c r="C982" s="719"/>
      <c r="D982" s="720"/>
      <c r="E982" s="721"/>
      <c r="F982" s="722"/>
      <c r="G982" s="720"/>
      <c r="H982" s="723"/>
      <c r="I982" s="723"/>
      <c r="J982" s="708"/>
      <c r="K982" s="708"/>
      <c r="L982" s="708"/>
      <c r="M982" s="708"/>
      <c r="N982" s="708"/>
      <c r="O982" s="708"/>
      <c r="P982" s="708"/>
      <c r="Q982" s="708"/>
      <c r="R982" s="708"/>
      <c r="S982" s="708"/>
      <c r="T982" s="708"/>
      <c r="U982" s="708"/>
      <c r="V982" s="708"/>
      <c r="W982" s="708"/>
      <c r="X982" s="708"/>
      <c r="Y982" s="708"/>
      <c r="Z982" s="708"/>
      <c r="AA982" s="708"/>
    </row>
    <row r="983">
      <c r="A983" s="721"/>
      <c r="B983" s="719"/>
      <c r="C983" s="719"/>
      <c r="D983" s="720"/>
      <c r="E983" s="721"/>
      <c r="F983" s="722"/>
      <c r="G983" s="720"/>
      <c r="H983" s="723"/>
      <c r="I983" s="723"/>
      <c r="J983" s="708"/>
      <c r="K983" s="708"/>
      <c r="L983" s="708"/>
      <c r="M983" s="708"/>
      <c r="N983" s="708"/>
      <c r="O983" s="708"/>
      <c r="P983" s="708"/>
      <c r="Q983" s="708"/>
      <c r="R983" s="708"/>
      <c r="S983" s="708"/>
      <c r="T983" s="708"/>
      <c r="U983" s="708"/>
      <c r="V983" s="708"/>
      <c r="W983" s="708"/>
      <c r="X983" s="708"/>
      <c r="Y983" s="708"/>
      <c r="Z983" s="708"/>
      <c r="AA983" s="708"/>
    </row>
    <row r="984">
      <c r="A984" s="721"/>
      <c r="B984" s="719"/>
      <c r="C984" s="719"/>
      <c r="D984" s="720"/>
      <c r="E984" s="721"/>
      <c r="F984" s="722"/>
      <c r="G984" s="720"/>
      <c r="H984" s="723"/>
      <c r="I984" s="723"/>
      <c r="J984" s="708"/>
      <c r="K984" s="708"/>
      <c r="L984" s="708"/>
      <c r="M984" s="708"/>
      <c r="N984" s="708"/>
      <c r="O984" s="708"/>
      <c r="P984" s="708"/>
      <c r="Q984" s="708"/>
      <c r="R984" s="708"/>
      <c r="S984" s="708"/>
      <c r="T984" s="708"/>
      <c r="U984" s="708"/>
      <c r="V984" s="708"/>
      <c r="W984" s="708"/>
      <c r="X984" s="708"/>
      <c r="Y984" s="708"/>
      <c r="Z984" s="708"/>
      <c r="AA984" s="708"/>
    </row>
    <row r="985">
      <c r="A985" s="721"/>
      <c r="B985" s="719"/>
      <c r="C985" s="719"/>
      <c r="D985" s="720"/>
      <c r="E985" s="721"/>
      <c r="F985" s="722"/>
      <c r="G985" s="720"/>
      <c r="H985" s="723"/>
      <c r="I985" s="723"/>
      <c r="J985" s="708"/>
      <c r="K985" s="708"/>
      <c r="L985" s="708"/>
      <c r="M985" s="708"/>
      <c r="N985" s="708"/>
      <c r="O985" s="708"/>
      <c r="P985" s="708"/>
      <c r="Q985" s="708"/>
      <c r="R985" s="708"/>
      <c r="S985" s="708"/>
      <c r="T985" s="708"/>
      <c r="U985" s="708"/>
      <c r="V985" s="708"/>
      <c r="W985" s="708"/>
      <c r="X985" s="708"/>
      <c r="Y985" s="708"/>
      <c r="Z985" s="708"/>
      <c r="AA985" s="708"/>
    </row>
    <row r="986">
      <c r="A986" s="721"/>
      <c r="B986" s="719"/>
      <c r="C986" s="719"/>
      <c r="D986" s="720"/>
      <c r="E986" s="721"/>
      <c r="F986" s="722"/>
      <c r="G986" s="720"/>
      <c r="H986" s="723"/>
      <c r="I986" s="723"/>
      <c r="J986" s="708"/>
      <c r="K986" s="708"/>
      <c r="L986" s="708"/>
      <c r="M986" s="708"/>
      <c r="N986" s="708"/>
      <c r="O986" s="708"/>
      <c r="P986" s="708"/>
      <c r="Q986" s="708"/>
      <c r="R986" s="708"/>
      <c r="S986" s="708"/>
      <c r="T986" s="708"/>
      <c r="U986" s="708"/>
      <c r="V986" s="708"/>
      <c r="W986" s="708"/>
      <c r="X986" s="708"/>
      <c r="Y986" s="708"/>
      <c r="Z986" s="708"/>
      <c r="AA986" s="708"/>
    </row>
    <row r="987">
      <c r="A987" s="721"/>
      <c r="B987" s="719"/>
      <c r="C987" s="719"/>
      <c r="D987" s="720"/>
      <c r="E987" s="721"/>
      <c r="F987" s="722"/>
      <c r="G987" s="720"/>
      <c r="H987" s="723"/>
      <c r="I987" s="723"/>
      <c r="J987" s="708"/>
      <c r="K987" s="708"/>
      <c r="L987" s="708"/>
      <c r="M987" s="708"/>
      <c r="N987" s="708"/>
      <c r="O987" s="708"/>
      <c r="P987" s="708"/>
      <c r="Q987" s="708"/>
      <c r="R987" s="708"/>
      <c r="S987" s="708"/>
      <c r="T987" s="708"/>
      <c r="U987" s="708"/>
      <c r="V987" s="708"/>
      <c r="W987" s="708"/>
      <c r="X987" s="708"/>
      <c r="Y987" s="708"/>
      <c r="Z987" s="708"/>
      <c r="AA987" s="708"/>
    </row>
    <row r="988">
      <c r="A988" s="721"/>
      <c r="B988" s="719"/>
      <c r="C988" s="719"/>
      <c r="D988" s="720"/>
      <c r="E988" s="721"/>
      <c r="F988" s="722"/>
      <c r="G988" s="720"/>
      <c r="H988" s="723"/>
      <c r="I988" s="723"/>
      <c r="J988" s="708"/>
      <c r="K988" s="708"/>
      <c r="L988" s="708"/>
      <c r="M988" s="708"/>
      <c r="N988" s="708"/>
      <c r="O988" s="708"/>
      <c r="P988" s="708"/>
      <c r="Q988" s="708"/>
      <c r="R988" s="708"/>
      <c r="S988" s="708"/>
      <c r="T988" s="708"/>
      <c r="U988" s="708"/>
      <c r="V988" s="708"/>
      <c r="W988" s="708"/>
      <c r="X988" s="708"/>
      <c r="Y988" s="708"/>
      <c r="Z988" s="708"/>
      <c r="AA988" s="708"/>
    </row>
    <row r="989">
      <c r="A989" s="721"/>
      <c r="B989" s="719"/>
      <c r="C989" s="719"/>
      <c r="D989" s="720"/>
      <c r="E989" s="721"/>
      <c r="F989" s="722"/>
      <c r="G989" s="720"/>
      <c r="H989" s="723"/>
      <c r="I989" s="723"/>
      <c r="J989" s="708"/>
      <c r="K989" s="708"/>
      <c r="L989" s="708"/>
      <c r="M989" s="708"/>
      <c r="N989" s="708"/>
      <c r="O989" s="708"/>
      <c r="P989" s="708"/>
      <c r="Q989" s="708"/>
      <c r="R989" s="708"/>
      <c r="S989" s="708"/>
      <c r="T989" s="708"/>
      <c r="U989" s="708"/>
      <c r="V989" s="708"/>
      <c r="W989" s="708"/>
      <c r="X989" s="708"/>
      <c r="Y989" s="708"/>
      <c r="Z989" s="708"/>
      <c r="AA989" s="708"/>
    </row>
    <row r="990">
      <c r="A990" s="721"/>
      <c r="B990" s="719"/>
      <c r="C990" s="719"/>
      <c r="D990" s="720"/>
      <c r="E990" s="721"/>
      <c r="F990" s="722"/>
      <c r="G990" s="720"/>
      <c r="H990" s="723"/>
      <c r="I990" s="723"/>
      <c r="J990" s="708"/>
      <c r="K990" s="708"/>
      <c r="L990" s="708"/>
      <c r="M990" s="708"/>
      <c r="N990" s="708"/>
      <c r="O990" s="708"/>
      <c r="P990" s="708"/>
      <c r="Q990" s="708"/>
      <c r="R990" s="708"/>
      <c r="S990" s="708"/>
      <c r="T990" s="708"/>
      <c r="U990" s="708"/>
      <c r="V990" s="708"/>
      <c r="W990" s="708"/>
      <c r="X990" s="708"/>
      <c r="Y990" s="708"/>
      <c r="Z990" s="708"/>
      <c r="AA990" s="708"/>
    </row>
    <row r="991">
      <c r="A991" s="721"/>
      <c r="B991" s="719"/>
      <c r="C991" s="719"/>
      <c r="D991" s="720"/>
      <c r="E991" s="721"/>
      <c r="F991" s="722"/>
      <c r="G991" s="720"/>
      <c r="H991" s="723"/>
      <c r="I991" s="723"/>
      <c r="J991" s="708"/>
      <c r="K991" s="708"/>
      <c r="L991" s="708"/>
      <c r="M991" s="708"/>
      <c r="N991" s="708"/>
      <c r="O991" s="708"/>
      <c r="P991" s="708"/>
      <c r="Q991" s="708"/>
      <c r="R991" s="708"/>
      <c r="S991" s="708"/>
      <c r="T991" s="708"/>
      <c r="U991" s="708"/>
      <c r="V991" s="708"/>
      <c r="W991" s="708"/>
      <c r="X991" s="708"/>
      <c r="Y991" s="708"/>
      <c r="Z991" s="708"/>
      <c r="AA991" s="708"/>
    </row>
    <row r="992">
      <c r="A992" s="721"/>
      <c r="B992" s="719"/>
      <c r="C992" s="719"/>
      <c r="D992" s="720"/>
      <c r="E992" s="721"/>
      <c r="F992" s="722"/>
      <c r="G992" s="720"/>
      <c r="H992" s="723"/>
      <c r="I992" s="723"/>
      <c r="J992" s="708"/>
      <c r="K992" s="708"/>
      <c r="L992" s="708"/>
      <c r="M992" s="708"/>
      <c r="N992" s="708"/>
      <c r="O992" s="708"/>
      <c r="P992" s="708"/>
      <c r="Q992" s="708"/>
      <c r="R992" s="708"/>
      <c r="S992" s="708"/>
      <c r="T992" s="708"/>
      <c r="U992" s="708"/>
      <c r="V992" s="708"/>
      <c r="W992" s="708"/>
      <c r="X992" s="708"/>
      <c r="Y992" s="708"/>
      <c r="Z992" s="708"/>
      <c r="AA992" s="708"/>
    </row>
    <row r="993">
      <c r="A993" s="721"/>
      <c r="B993" s="719"/>
      <c r="C993" s="719"/>
      <c r="D993" s="720"/>
      <c r="E993" s="721"/>
      <c r="F993" s="722"/>
      <c r="G993" s="720"/>
      <c r="H993" s="723"/>
      <c r="I993" s="723"/>
      <c r="J993" s="708"/>
      <c r="K993" s="708"/>
      <c r="L993" s="708"/>
      <c r="M993" s="708"/>
      <c r="N993" s="708"/>
      <c r="O993" s="708"/>
      <c r="P993" s="708"/>
      <c r="Q993" s="708"/>
      <c r="R993" s="708"/>
      <c r="S993" s="708"/>
      <c r="T993" s="708"/>
      <c r="U993" s="708"/>
      <c r="V993" s="708"/>
      <c r="W993" s="708"/>
      <c r="X993" s="708"/>
      <c r="Y993" s="708"/>
      <c r="Z993" s="708"/>
      <c r="AA993" s="708"/>
    </row>
    <row r="994">
      <c r="A994" s="721"/>
      <c r="B994" s="719"/>
      <c r="C994" s="719"/>
      <c r="D994" s="720"/>
      <c r="E994" s="721"/>
      <c r="F994" s="722"/>
      <c r="G994" s="720"/>
      <c r="H994" s="723"/>
      <c r="I994" s="723"/>
      <c r="J994" s="708"/>
      <c r="K994" s="708"/>
      <c r="L994" s="708"/>
      <c r="M994" s="708"/>
      <c r="N994" s="708"/>
      <c r="O994" s="708"/>
      <c r="P994" s="708"/>
      <c r="Q994" s="708"/>
      <c r="R994" s="708"/>
      <c r="S994" s="708"/>
      <c r="T994" s="708"/>
      <c r="U994" s="708"/>
      <c r="V994" s="708"/>
      <c r="W994" s="708"/>
      <c r="X994" s="708"/>
      <c r="Y994" s="708"/>
      <c r="Z994" s="708"/>
      <c r="AA994" s="708"/>
    </row>
    <row r="995">
      <c r="A995" s="721"/>
      <c r="B995" s="719"/>
      <c r="C995" s="719"/>
      <c r="D995" s="720"/>
      <c r="E995" s="721"/>
      <c r="F995" s="722"/>
      <c r="G995" s="720"/>
      <c r="H995" s="723"/>
      <c r="I995" s="723"/>
      <c r="J995" s="708"/>
      <c r="K995" s="708"/>
      <c r="L995" s="708"/>
      <c r="M995" s="708"/>
      <c r="N995" s="708"/>
      <c r="O995" s="708"/>
      <c r="P995" s="708"/>
      <c r="Q995" s="708"/>
      <c r="R995" s="708"/>
      <c r="S995" s="708"/>
      <c r="T995" s="708"/>
      <c r="U995" s="708"/>
      <c r="V995" s="708"/>
      <c r="W995" s="708"/>
      <c r="X995" s="708"/>
      <c r="Y995" s="708"/>
      <c r="Z995" s="708"/>
      <c r="AA995" s="708"/>
    </row>
    <row r="996">
      <c r="A996" s="721"/>
      <c r="B996" s="719"/>
      <c r="C996" s="719"/>
      <c r="D996" s="720"/>
      <c r="E996" s="721"/>
      <c r="F996" s="722"/>
      <c r="G996" s="720"/>
      <c r="H996" s="723"/>
      <c r="I996" s="723"/>
      <c r="J996" s="708"/>
      <c r="K996" s="708"/>
      <c r="L996" s="708"/>
      <c r="M996" s="708"/>
      <c r="N996" s="708"/>
      <c r="O996" s="708"/>
      <c r="P996" s="708"/>
      <c r="Q996" s="708"/>
      <c r="R996" s="708"/>
      <c r="S996" s="708"/>
      <c r="T996" s="708"/>
      <c r="U996" s="708"/>
      <c r="V996" s="708"/>
      <c r="W996" s="708"/>
      <c r="X996" s="708"/>
      <c r="Y996" s="708"/>
      <c r="Z996" s="708"/>
      <c r="AA996" s="708"/>
    </row>
    <row r="997">
      <c r="A997" s="721"/>
      <c r="B997" s="719"/>
      <c r="C997" s="719"/>
      <c r="D997" s="720"/>
      <c r="E997" s="721"/>
      <c r="F997" s="722"/>
      <c r="G997" s="720"/>
      <c r="H997" s="723"/>
      <c r="I997" s="723"/>
      <c r="J997" s="708"/>
      <c r="K997" s="708"/>
      <c r="L997" s="708"/>
      <c r="M997" s="708"/>
      <c r="N997" s="708"/>
      <c r="O997" s="708"/>
      <c r="P997" s="708"/>
      <c r="Q997" s="708"/>
      <c r="R997" s="708"/>
      <c r="S997" s="708"/>
      <c r="T997" s="708"/>
      <c r="U997" s="708"/>
      <c r="V997" s="708"/>
      <c r="W997" s="708"/>
      <c r="X997" s="708"/>
      <c r="Y997" s="708"/>
      <c r="Z997" s="708"/>
      <c r="AA997" s="708"/>
    </row>
    <row r="998">
      <c r="A998" s="721"/>
      <c r="B998" s="719"/>
      <c r="C998" s="719"/>
      <c r="D998" s="720"/>
      <c r="E998" s="721"/>
      <c r="F998" s="722"/>
      <c r="G998" s="720"/>
      <c r="H998" s="723"/>
      <c r="I998" s="723"/>
      <c r="J998" s="708"/>
      <c r="K998" s="708"/>
      <c r="L998" s="708"/>
      <c r="M998" s="708"/>
      <c r="N998" s="708"/>
      <c r="O998" s="708"/>
      <c r="P998" s="708"/>
      <c r="Q998" s="708"/>
      <c r="R998" s="708"/>
      <c r="S998" s="708"/>
      <c r="T998" s="708"/>
      <c r="U998" s="708"/>
      <c r="V998" s="708"/>
      <c r="W998" s="708"/>
      <c r="X998" s="708"/>
      <c r="Y998" s="708"/>
      <c r="Z998" s="708"/>
      <c r="AA998" s="708"/>
    </row>
    <row r="999">
      <c r="A999" s="721"/>
      <c r="B999" s="719"/>
      <c r="C999" s="719"/>
      <c r="D999" s="720"/>
      <c r="E999" s="721"/>
      <c r="F999" s="722"/>
      <c r="G999" s="720"/>
      <c r="H999" s="723"/>
      <c r="I999" s="723"/>
      <c r="J999" s="708"/>
      <c r="K999" s="708"/>
      <c r="L999" s="708"/>
      <c r="M999" s="708"/>
      <c r="N999" s="708"/>
      <c r="O999" s="708"/>
      <c r="P999" s="708"/>
      <c r="Q999" s="708"/>
      <c r="R999" s="708"/>
      <c r="S999" s="708"/>
      <c r="T999" s="708"/>
      <c r="U999" s="708"/>
      <c r="V999" s="708"/>
      <c r="W999" s="708"/>
      <c r="X999" s="708"/>
      <c r="Y999" s="708"/>
      <c r="Z999" s="708"/>
      <c r="AA999" s="708"/>
    </row>
    <row r="1000">
      <c r="A1000" s="721"/>
      <c r="B1000" s="719"/>
      <c r="C1000" s="719"/>
      <c r="D1000" s="720"/>
      <c r="E1000" s="721"/>
      <c r="F1000" s="722"/>
      <c r="G1000" s="720"/>
      <c r="H1000" s="723"/>
      <c r="I1000" s="723"/>
      <c r="J1000" s="708"/>
      <c r="K1000" s="708"/>
      <c r="L1000" s="708"/>
      <c r="M1000" s="708"/>
      <c r="N1000" s="708"/>
      <c r="O1000" s="708"/>
      <c r="P1000" s="708"/>
      <c r="Q1000" s="708"/>
      <c r="R1000" s="708"/>
      <c r="S1000" s="708"/>
      <c r="T1000" s="708"/>
      <c r="U1000" s="708"/>
      <c r="V1000" s="708"/>
      <c r="W1000" s="708"/>
      <c r="X1000" s="708"/>
      <c r="Y1000" s="708"/>
      <c r="Z1000" s="708"/>
      <c r="AA1000" s="708"/>
    </row>
    <row r="1001">
      <c r="A1001" s="721"/>
      <c r="B1001" s="719"/>
      <c r="C1001" s="719"/>
      <c r="D1001" s="720"/>
      <c r="E1001" s="721"/>
      <c r="F1001" s="722"/>
      <c r="G1001" s="720"/>
      <c r="H1001" s="723"/>
      <c r="I1001" s="723"/>
      <c r="J1001" s="708"/>
      <c r="K1001" s="708"/>
      <c r="L1001" s="708"/>
      <c r="M1001" s="708"/>
      <c r="N1001" s="708"/>
      <c r="O1001" s="708"/>
      <c r="P1001" s="708"/>
      <c r="Q1001" s="708"/>
      <c r="R1001" s="708"/>
      <c r="S1001" s="708"/>
      <c r="T1001" s="708"/>
      <c r="U1001" s="708"/>
      <c r="V1001" s="708"/>
      <c r="W1001" s="708"/>
      <c r="X1001" s="708"/>
      <c r="Y1001" s="708"/>
      <c r="Z1001" s="708"/>
      <c r="AA1001" s="708"/>
    </row>
    <row r="1002">
      <c r="A1002" s="721"/>
      <c r="B1002" s="719"/>
      <c r="C1002" s="719"/>
      <c r="D1002" s="720"/>
      <c r="E1002" s="721"/>
      <c r="F1002" s="722"/>
      <c r="G1002" s="720"/>
      <c r="H1002" s="723"/>
      <c r="I1002" s="723"/>
      <c r="J1002" s="708"/>
      <c r="K1002" s="708"/>
      <c r="L1002" s="708"/>
      <c r="M1002" s="708"/>
      <c r="N1002" s="708"/>
      <c r="O1002" s="708"/>
      <c r="P1002" s="708"/>
      <c r="Q1002" s="708"/>
      <c r="R1002" s="708"/>
      <c r="S1002" s="708"/>
      <c r="T1002" s="708"/>
      <c r="U1002" s="708"/>
      <c r="V1002" s="708"/>
      <c r="W1002" s="708"/>
      <c r="X1002" s="708"/>
      <c r="Y1002" s="708"/>
      <c r="Z1002" s="708"/>
      <c r="AA1002" s="708"/>
    </row>
    <row r="1003">
      <c r="A1003" s="721"/>
      <c r="B1003" s="719"/>
      <c r="C1003" s="719"/>
      <c r="D1003" s="720"/>
      <c r="E1003" s="721"/>
      <c r="F1003" s="722"/>
      <c r="G1003" s="720"/>
      <c r="H1003" s="723"/>
      <c r="I1003" s="723"/>
      <c r="J1003" s="708"/>
      <c r="K1003" s="708"/>
      <c r="L1003" s="708"/>
      <c r="M1003" s="708"/>
      <c r="N1003" s="708"/>
      <c r="O1003" s="708"/>
      <c r="P1003" s="708"/>
      <c r="Q1003" s="708"/>
      <c r="R1003" s="708"/>
      <c r="S1003" s="708"/>
      <c r="T1003" s="708"/>
      <c r="U1003" s="708"/>
      <c r="V1003" s="708"/>
      <c r="W1003" s="708"/>
      <c r="X1003" s="708"/>
      <c r="Y1003" s="708"/>
      <c r="Z1003" s="708"/>
      <c r="AA1003" s="708"/>
    </row>
    <row r="1004">
      <c r="A1004" s="721"/>
      <c r="B1004" s="719"/>
      <c r="C1004" s="719"/>
      <c r="D1004" s="720"/>
      <c r="E1004" s="721"/>
      <c r="F1004" s="722"/>
      <c r="G1004" s="720"/>
      <c r="H1004" s="723"/>
      <c r="I1004" s="723"/>
      <c r="J1004" s="708"/>
      <c r="K1004" s="708"/>
      <c r="L1004" s="708"/>
      <c r="M1004" s="708"/>
      <c r="N1004" s="708"/>
      <c r="O1004" s="708"/>
      <c r="P1004" s="708"/>
      <c r="Q1004" s="708"/>
      <c r="R1004" s="708"/>
      <c r="S1004" s="708"/>
      <c r="T1004" s="708"/>
      <c r="U1004" s="708"/>
      <c r="V1004" s="708"/>
      <c r="W1004" s="708"/>
      <c r="X1004" s="708"/>
      <c r="Y1004" s="708"/>
      <c r="Z1004" s="708"/>
      <c r="AA1004" s="708"/>
    </row>
    <row r="1005">
      <c r="A1005" s="721"/>
      <c r="B1005" s="719"/>
      <c r="C1005" s="719"/>
      <c r="D1005" s="720"/>
      <c r="E1005" s="721"/>
      <c r="F1005" s="722"/>
      <c r="G1005" s="720"/>
      <c r="H1005" s="723"/>
      <c r="I1005" s="723"/>
      <c r="J1005" s="708"/>
      <c r="K1005" s="708"/>
      <c r="L1005" s="708"/>
      <c r="M1005" s="708"/>
      <c r="N1005" s="708"/>
      <c r="O1005" s="708"/>
      <c r="P1005" s="708"/>
      <c r="Q1005" s="708"/>
      <c r="R1005" s="708"/>
      <c r="S1005" s="708"/>
      <c r="T1005" s="708"/>
      <c r="U1005" s="708"/>
      <c r="V1005" s="708"/>
      <c r="W1005" s="708"/>
      <c r="X1005" s="708"/>
      <c r="Y1005" s="708"/>
      <c r="Z1005" s="708"/>
      <c r="AA1005" s="708"/>
    </row>
    <row r="1006">
      <c r="A1006" s="721"/>
      <c r="B1006" s="719"/>
      <c r="C1006" s="719"/>
      <c r="D1006" s="720"/>
      <c r="E1006" s="721"/>
      <c r="F1006" s="722"/>
      <c r="G1006" s="720"/>
      <c r="H1006" s="723"/>
      <c r="I1006" s="723"/>
      <c r="J1006" s="708"/>
      <c r="K1006" s="708"/>
      <c r="L1006" s="708"/>
      <c r="M1006" s="708"/>
      <c r="N1006" s="708"/>
      <c r="O1006" s="708"/>
      <c r="P1006" s="708"/>
      <c r="Q1006" s="708"/>
      <c r="R1006" s="708"/>
      <c r="S1006" s="708"/>
      <c r="T1006" s="708"/>
      <c r="U1006" s="708"/>
      <c r="V1006" s="708"/>
      <c r="W1006" s="708"/>
      <c r="X1006" s="708"/>
      <c r="Y1006" s="708"/>
      <c r="Z1006" s="708"/>
      <c r="AA1006" s="708"/>
    </row>
    <row r="1007">
      <c r="A1007" s="721"/>
      <c r="B1007" s="719"/>
      <c r="C1007" s="719"/>
      <c r="D1007" s="720"/>
      <c r="E1007" s="721"/>
      <c r="F1007" s="722"/>
      <c r="G1007" s="720"/>
      <c r="H1007" s="723"/>
      <c r="I1007" s="723"/>
      <c r="J1007" s="708"/>
      <c r="K1007" s="708"/>
      <c r="L1007" s="708"/>
      <c r="M1007" s="708"/>
      <c r="N1007" s="708"/>
      <c r="O1007" s="708"/>
      <c r="P1007" s="708"/>
      <c r="Q1007" s="708"/>
      <c r="R1007" s="708"/>
      <c r="S1007" s="708"/>
      <c r="T1007" s="708"/>
      <c r="U1007" s="708"/>
      <c r="V1007" s="708"/>
      <c r="W1007" s="708"/>
      <c r="X1007" s="708"/>
      <c r="Y1007" s="708"/>
      <c r="Z1007" s="708"/>
      <c r="AA1007" s="708"/>
    </row>
    <row r="1008">
      <c r="A1008" s="721"/>
      <c r="B1008" s="719"/>
      <c r="C1008" s="719"/>
      <c r="D1008" s="720"/>
      <c r="E1008" s="721"/>
      <c r="F1008" s="722"/>
      <c r="G1008" s="720"/>
      <c r="H1008" s="723"/>
      <c r="I1008" s="723"/>
      <c r="J1008" s="708"/>
      <c r="K1008" s="708"/>
      <c r="L1008" s="708"/>
      <c r="M1008" s="708"/>
      <c r="N1008" s="708"/>
      <c r="O1008" s="708"/>
      <c r="P1008" s="708"/>
      <c r="Q1008" s="708"/>
      <c r="R1008" s="708"/>
      <c r="S1008" s="708"/>
      <c r="T1008" s="708"/>
      <c r="U1008" s="708"/>
      <c r="V1008" s="708"/>
      <c r="W1008" s="708"/>
      <c r="X1008" s="708"/>
      <c r="Y1008" s="708"/>
      <c r="Z1008" s="708"/>
      <c r="AA1008" s="708"/>
    </row>
    <row r="1009">
      <c r="A1009" s="721"/>
      <c r="B1009" s="719"/>
      <c r="C1009" s="719"/>
      <c r="D1009" s="720"/>
      <c r="E1009" s="721"/>
      <c r="F1009" s="722"/>
      <c r="G1009" s="720"/>
      <c r="H1009" s="723"/>
      <c r="I1009" s="723"/>
      <c r="J1009" s="708"/>
      <c r="K1009" s="708"/>
      <c r="L1009" s="708"/>
      <c r="M1009" s="708"/>
      <c r="N1009" s="708"/>
      <c r="O1009" s="708"/>
      <c r="P1009" s="708"/>
      <c r="Q1009" s="708"/>
      <c r="R1009" s="708"/>
      <c r="S1009" s="708"/>
      <c r="T1009" s="708"/>
      <c r="U1009" s="708"/>
      <c r="V1009" s="708"/>
      <c r="W1009" s="708"/>
      <c r="X1009" s="708"/>
      <c r="Y1009" s="708"/>
      <c r="Z1009" s="708"/>
      <c r="AA1009" s="708"/>
    </row>
    <row r="1010">
      <c r="A1010" s="721"/>
      <c r="B1010" s="719"/>
      <c r="C1010" s="719"/>
      <c r="D1010" s="720"/>
      <c r="E1010" s="721"/>
      <c r="F1010" s="722"/>
      <c r="G1010" s="720"/>
      <c r="H1010" s="723"/>
      <c r="I1010" s="723"/>
      <c r="J1010" s="708"/>
      <c r="K1010" s="708"/>
      <c r="L1010" s="708"/>
      <c r="M1010" s="708"/>
      <c r="N1010" s="708"/>
      <c r="O1010" s="708"/>
      <c r="P1010" s="708"/>
      <c r="Q1010" s="708"/>
      <c r="R1010" s="708"/>
      <c r="S1010" s="708"/>
      <c r="T1010" s="708"/>
      <c r="U1010" s="708"/>
      <c r="V1010" s="708"/>
      <c r="W1010" s="708"/>
      <c r="X1010" s="708"/>
      <c r="Y1010" s="708"/>
      <c r="Z1010" s="708"/>
      <c r="AA1010" s="708"/>
    </row>
    <row r="1011">
      <c r="A1011" s="721"/>
      <c r="B1011" s="719"/>
      <c r="C1011" s="719"/>
      <c r="D1011" s="720"/>
      <c r="E1011" s="721"/>
      <c r="F1011" s="722"/>
      <c r="G1011" s="720"/>
      <c r="H1011" s="723"/>
      <c r="I1011" s="723"/>
      <c r="J1011" s="708"/>
      <c r="K1011" s="708"/>
      <c r="L1011" s="708"/>
      <c r="M1011" s="708"/>
      <c r="N1011" s="708"/>
      <c r="O1011" s="708"/>
      <c r="P1011" s="708"/>
      <c r="Q1011" s="708"/>
      <c r="R1011" s="708"/>
      <c r="S1011" s="708"/>
      <c r="T1011" s="708"/>
      <c r="U1011" s="708"/>
      <c r="V1011" s="708"/>
      <c r="W1011" s="708"/>
      <c r="X1011" s="708"/>
      <c r="Y1011" s="708"/>
      <c r="Z1011" s="708"/>
      <c r="AA1011" s="708"/>
    </row>
    <row r="1012">
      <c r="A1012" s="721"/>
      <c r="B1012" s="719"/>
      <c r="C1012" s="719"/>
      <c r="D1012" s="720"/>
      <c r="E1012" s="721"/>
      <c r="F1012" s="722"/>
      <c r="G1012" s="720"/>
      <c r="H1012" s="723"/>
      <c r="I1012" s="723"/>
      <c r="J1012" s="708"/>
      <c r="K1012" s="708"/>
      <c r="L1012" s="708"/>
      <c r="M1012" s="708"/>
      <c r="N1012" s="708"/>
      <c r="O1012" s="708"/>
      <c r="P1012" s="708"/>
      <c r="Q1012" s="708"/>
      <c r="R1012" s="708"/>
      <c r="S1012" s="708"/>
      <c r="T1012" s="708"/>
      <c r="U1012" s="708"/>
      <c r="V1012" s="708"/>
      <c r="W1012" s="708"/>
      <c r="X1012" s="708"/>
      <c r="Y1012" s="708"/>
      <c r="Z1012" s="708"/>
      <c r="AA1012" s="708"/>
    </row>
    <row r="1013">
      <c r="A1013" s="721"/>
      <c r="B1013" s="719"/>
      <c r="C1013" s="719"/>
      <c r="D1013" s="720"/>
      <c r="E1013" s="721"/>
      <c r="F1013" s="722"/>
      <c r="G1013" s="720"/>
      <c r="H1013" s="723"/>
      <c r="I1013" s="723"/>
      <c r="J1013" s="708"/>
      <c r="K1013" s="708"/>
      <c r="L1013" s="708"/>
      <c r="M1013" s="708"/>
      <c r="N1013" s="708"/>
      <c r="O1013" s="708"/>
      <c r="P1013" s="708"/>
      <c r="Q1013" s="708"/>
      <c r="R1013" s="708"/>
      <c r="S1013" s="708"/>
      <c r="T1013" s="708"/>
      <c r="U1013" s="708"/>
      <c r="V1013" s="708"/>
      <c r="W1013" s="708"/>
      <c r="X1013" s="708"/>
      <c r="Y1013" s="708"/>
      <c r="Z1013" s="708"/>
      <c r="AA1013" s="708"/>
    </row>
    <row r="1014">
      <c r="A1014" s="721"/>
      <c r="B1014" s="719"/>
      <c r="C1014" s="719"/>
      <c r="D1014" s="720"/>
      <c r="E1014" s="721"/>
      <c r="F1014" s="722"/>
      <c r="G1014" s="720"/>
      <c r="H1014" s="723"/>
      <c r="I1014" s="723"/>
      <c r="J1014" s="708"/>
      <c r="K1014" s="708"/>
      <c r="L1014" s="708"/>
      <c r="M1014" s="708"/>
      <c r="N1014" s="708"/>
      <c r="O1014" s="708"/>
      <c r="P1014" s="708"/>
      <c r="Q1014" s="708"/>
      <c r="R1014" s="708"/>
      <c r="S1014" s="708"/>
      <c r="T1014" s="708"/>
      <c r="U1014" s="708"/>
      <c r="V1014" s="708"/>
      <c r="W1014" s="708"/>
      <c r="X1014" s="708"/>
      <c r="Y1014" s="708"/>
      <c r="Z1014" s="708"/>
      <c r="AA1014" s="708"/>
    </row>
  </sheetData>
  <mergeCells count="4">
    <mergeCell ref="A11:A12"/>
    <mergeCell ref="B11:B12"/>
    <mergeCell ref="A13:A15"/>
    <mergeCell ref="B13:B15"/>
  </mergeCells>
  <dataValidations>
    <dataValidation type="list" allowBlank="1" showErrorMessage="1" sqref="I2:I124">
      <formula1>"Failed,Passed,Blocked,Not Applicable"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75"/>
    <col customWidth="1" min="2" max="2" width="44.13"/>
    <col customWidth="1" min="3" max="3" width="8.75"/>
    <col customWidth="1" min="4" max="4" width="56.75"/>
    <col customWidth="1" min="5" max="5" width="90.75"/>
    <col customWidth="1" min="6" max="6" width="67.75"/>
    <col customWidth="1" min="7" max="7" width="88.75"/>
    <col customWidth="1" min="8" max="8" width="58.13"/>
    <col customWidth="1" min="14" max="14" width="46.38"/>
  </cols>
  <sheetData>
    <row r="1">
      <c r="A1" s="724" t="s">
        <v>1866</v>
      </c>
      <c r="B1" s="725" t="s">
        <v>53</v>
      </c>
      <c r="C1" s="726" t="s">
        <v>54</v>
      </c>
      <c r="D1" s="727" t="s">
        <v>55</v>
      </c>
      <c r="E1" s="725" t="s">
        <v>56</v>
      </c>
      <c r="F1" s="725" t="s">
        <v>57</v>
      </c>
      <c r="G1" s="725" t="s">
        <v>454</v>
      </c>
      <c r="H1" s="725" t="s">
        <v>59</v>
      </c>
      <c r="I1" s="725" t="s">
        <v>3</v>
      </c>
      <c r="J1" s="725" t="s">
        <v>60</v>
      </c>
      <c r="K1" s="725" t="s">
        <v>61</v>
      </c>
      <c r="L1" s="725" t="s">
        <v>62</v>
      </c>
      <c r="M1" s="725" t="s">
        <v>63</v>
      </c>
      <c r="N1" s="728"/>
      <c r="O1" s="729"/>
      <c r="P1" s="729"/>
      <c r="Q1" s="729"/>
      <c r="R1" s="729"/>
      <c r="S1" s="729"/>
      <c r="T1" s="729"/>
      <c r="U1" s="729"/>
      <c r="V1" s="729"/>
      <c r="W1" s="729"/>
      <c r="X1" s="729"/>
      <c r="Y1" s="729"/>
      <c r="Z1" s="729"/>
      <c r="AA1" s="729"/>
    </row>
    <row r="2">
      <c r="A2" s="730" t="s">
        <v>1866</v>
      </c>
      <c r="B2" s="731" t="s">
        <v>1867</v>
      </c>
      <c r="C2" s="732">
        <v>1.1</v>
      </c>
      <c r="D2" s="733" t="s">
        <v>1868</v>
      </c>
      <c r="E2" s="734" t="s">
        <v>1869</v>
      </c>
      <c r="F2" s="732" t="s">
        <v>68</v>
      </c>
      <c r="G2" s="734" t="s">
        <v>1870</v>
      </c>
      <c r="H2" s="735"/>
      <c r="I2" s="734" t="s">
        <v>70</v>
      </c>
      <c r="J2" s="732" t="s">
        <v>7</v>
      </c>
      <c r="K2" s="735"/>
      <c r="L2" s="735"/>
      <c r="M2" s="735"/>
      <c r="N2" s="736"/>
      <c r="O2" s="737"/>
      <c r="P2" s="737"/>
      <c r="Q2" s="738"/>
      <c r="R2" s="738"/>
      <c r="S2" s="738"/>
      <c r="T2" s="738"/>
      <c r="U2" s="738"/>
      <c r="V2" s="738"/>
      <c r="W2" s="738"/>
      <c r="X2" s="738"/>
      <c r="Y2" s="738"/>
      <c r="Z2" s="738"/>
      <c r="AA2" s="738"/>
    </row>
    <row r="3">
      <c r="A3" s="48"/>
      <c r="B3" s="48"/>
      <c r="C3" s="739">
        <v>1.2</v>
      </c>
      <c r="D3" s="740" t="s">
        <v>1871</v>
      </c>
      <c r="E3" s="741" t="s">
        <v>1872</v>
      </c>
      <c r="F3" s="741" t="s">
        <v>1873</v>
      </c>
      <c r="G3" s="741" t="s">
        <v>1874</v>
      </c>
      <c r="H3" s="742"/>
      <c r="I3" s="741" t="s">
        <v>70</v>
      </c>
      <c r="J3" s="743" t="s">
        <v>7</v>
      </c>
      <c r="K3" s="742"/>
      <c r="L3" s="742"/>
      <c r="M3" s="742"/>
      <c r="N3" s="728"/>
      <c r="O3" s="729"/>
      <c r="P3" s="729"/>
      <c r="Q3" s="744"/>
      <c r="R3" s="744"/>
      <c r="S3" s="744"/>
      <c r="T3" s="744"/>
      <c r="U3" s="744"/>
      <c r="V3" s="744"/>
      <c r="W3" s="744"/>
      <c r="X3" s="744"/>
      <c r="Y3" s="744"/>
      <c r="Z3" s="744"/>
      <c r="AA3" s="744"/>
    </row>
    <row r="4">
      <c r="A4" s="745" t="s">
        <v>1875</v>
      </c>
      <c r="B4" s="746" t="s">
        <v>1876</v>
      </c>
      <c r="C4" s="747">
        <v>2.1</v>
      </c>
      <c r="D4" s="748" t="s">
        <v>1877</v>
      </c>
      <c r="E4" s="749" t="s">
        <v>1878</v>
      </c>
      <c r="F4" s="749" t="s">
        <v>1879</v>
      </c>
      <c r="G4" s="748" t="s">
        <v>1880</v>
      </c>
      <c r="H4" s="750"/>
      <c r="I4" s="749" t="s">
        <v>70</v>
      </c>
      <c r="J4" s="732" t="s">
        <v>7</v>
      </c>
      <c r="K4" s="750"/>
      <c r="L4" s="750"/>
      <c r="M4" s="750"/>
      <c r="N4" s="751"/>
      <c r="O4" s="752"/>
      <c r="P4" s="752"/>
      <c r="Q4" s="753"/>
      <c r="R4" s="753"/>
      <c r="S4" s="753"/>
      <c r="T4" s="753"/>
      <c r="U4" s="753"/>
      <c r="V4" s="753"/>
      <c r="W4" s="753"/>
      <c r="X4" s="753"/>
      <c r="Y4" s="753"/>
      <c r="Z4" s="753"/>
      <c r="AA4" s="753"/>
    </row>
    <row r="5">
      <c r="A5" s="41"/>
      <c r="B5" s="41"/>
      <c r="C5" s="732">
        <v>2.2</v>
      </c>
      <c r="D5" s="733" t="s">
        <v>1881</v>
      </c>
      <c r="E5" s="734" t="s">
        <v>1882</v>
      </c>
      <c r="F5" s="734" t="s">
        <v>1883</v>
      </c>
      <c r="G5" s="734" t="s">
        <v>1884</v>
      </c>
      <c r="H5" s="735"/>
      <c r="I5" s="734" t="s">
        <v>70</v>
      </c>
      <c r="J5" s="732" t="s">
        <v>7</v>
      </c>
      <c r="K5" s="735"/>
      <c r="L5" s="735"/>
      <c r="M5" s="735"/>
      <c r="N5" s="738"/>
      <c r="O5" s="738"/>
      <c r="P5" s="738"/>
      <c r="Q5" s="738"/>
      <c r="R5" s="738"/>
      <c r="S5" s="738"/>
      <c r="T5" s="738"/>
      <c r="U5" s="738"/>
      <c r="V5" s="738"/>
      <c r="W5" s="738"/>
      <c r="X5" s="738"/>
      <c r="Y5" s="738"/>
      <c r="Z5" s="738"/>
      <c r="AA5" s="738"/>
    </row>
    <row r="6">
      <c r="A6" s="48"/>
      <c r="B6" s="48"/>
      <c r="C6" s="739">
        <v>2.3</v>
      </c>
      <c r="D6" s="740" t="s">
        <v>1885</v>
      </c>
      <c r="E6" s="741" t="s">
        <v>1886</v>
      </c>
      <c r="F6" s="741" t="s">
        <v>1887</v>
      </c>
      <c r="G6" s="741" t="s">
        <v>1888</v>
      </c>
      <c r="H6" s="742"/>
      <c r="I6" s="741" t="s">
        <v>70</v>
      </c>
      <c r="J6" s="743" t="s">
        <v>7</v>
      </c>
      <c r="K6" s="742"/>
      <c r="L6" s="742"/>
      <c r="M6" s="742"/>
      <c r="N6" s="744"/>
      <c r="O6" s="744"/>
      <c r="P6" s="744"/>
      <c r="Q6" s="744"/>
      <c r="R6" s="744"/>
      <c r="S6" s="744"/>
      <c r="T6" s="744"/>
      <c r="U6" s="744"/>
      <c r="V6" s="744"/>
      <c r="W6" s="744"/>
      <c r="X6" s="744"/>
      <c r="Y6" s="744"/>
      <c r="Z6" s="744"/>
      <c r="AA6" s="744"/>
    </row>
    <row r="7">
      <c r="A7" s="730" t="s">
        <v>1889</v>
      </c>
      <c r="B7" s="731" t="s">
        <v>1890</v>
      </c>
      <c r="C7" s="747">
        <v>3.1</v>
      </c>
      <c r="D7" s="748" t="s">
        <v>1891</v>
      </c>
      <c r="E7" s="749" t="s">
        <v>1892</v>
      </c>
      <c r="F7" s="749" t="s">
        <v>1893</v>
      </c>
      <c r="G7" s="749" t="s">
        <v>252</v>
      </c>
      <c r="H7" s="750"/>
      <c r="I7" s="749" t="s">
        <v>70</v>
      </c>
      <c r="J7" s="732" t="s">
        <v>7</v>
      </c>
      <c r="K7" s="750"/>
      <c r="L7" s="750"/>
      <c r="M7" s="750"/>
      <c r="N7" s="753"/>
      <c r="O7" s="753"/>
      <c r="P7" s="753"/>
      <c r="Q7" s="753"/>
      <c r="R7" s="753"/>
      <c r="S7" s="753"/>
      <c r="T7" s="753"/>
      <c r="U7" s="753"/>
      <c r="V7" s="753"/>
      <c r="W7" s="753"/>
      <c r="X7" s="753"/>
      <c r="Y7" s="753"/>
      <c r="Z7" s="753"/>
      <c r="AA7" s="753"/>
    </row>
    <row r="8">
      <c r="A8" s="41"/>
      <c r="B8" s="41"/>
      <c r="C8" s="732">
        <v>3.2</v>
      </c>
      <c r="D8" s="733" t="s">
        <v>1894</v>
      </c>
      <c r="E8" s="734" t="s">
        <v>1895</v>
      </c>
      <c r="F8" s="734" t="s">
        <v>1896</v>
      </c>
      <c r="G8" s="734" t="s">
        <v>252</v>
      </c>
      <c r="H8" s="735"/>
      <c r="I8" s="734" t="s">
        <v>70</v>
      </c>
      <c r="J8" s="732" t="s">
        <v>7</v>
      </c>
      <c r="K8" s="735"/>
      <c r="L8" s="735"/>
      <c r="M8" s="735"/>
      <c r="N8" s="738"/>
      <c r="O8" s="738"/>
      <c r="P8" s="738"/>
      <c r="Q8" s="738"/>
      <c r="R8" s="738"/>
      <c r="S8" s="738"/>
      <c r="T8" s="738"/>
      <c r="U8" s="738"/>
      <c r="V8" s="738"/>
      <c r="W8" s="738"/>
      <c r="X8" s="738"/>
      <c r="Y8" s="738"/>
      <c r="Z8" s="738"/>
      <c r="AA8" s="738"/>
    </row>
    <row r="9">
      <c r="A9" s="41"/>
      <c r="B9" s="41"/>
      <c r="C9" s="739">
        <v>3.3</v>
      </c>
      <c r="D9" s="740" t="s">
        <v>1897</v>
      </c>
      <c r="E9" s="741" t="s">
        <v>1892</v>
      </c>
      <c r="F9" s="741" t="s">
        <v>1898</v>
      </c>
      <c r="G9" s="741" t="s">
        <v>252</v>
      </c>
      <c r="H9" s="742"/>
      <c r="I9" s="741" t="s">
        <v>70</v>
      </c>
      <c r="J9" s="743" t="s">
        <v>7</v>
      </c>
      <c r="K9" s="742"/>
      <c r="L9" s="742"/>
      <c r="M9" s="742"/>
      <c r="N9" s="744"/>
      <c r="O9" s="744"/>
      <c r="P9" s="744"/>
      <c r="Q9" s="744"/>
      <c r="R9" s="744"/>
      <c r="S9" s="744"/>
      <c r="T9" s="744"/>
      <c r="U9" s="744"/>
      <c r="V9" s="744"/>
      <c r="W9" s="744"/>
      <c r="X9" s="744"/>
      <c r="Y9" s="744"/>
      <c r="Z9" s="744"/>
      <c r="AA9" s="744"/>
    </row>
    <row r="10">
      <c r="A10" s="41"/>
      <c r="B10" s="41"/>
      <c r="C10" s="747">
        <v>3.4</v>
      </c>
      <c r="D10" s="748" t="s">
        <v>1899</v>
      </c>
      <c r="E10" s="749" t="s">
        <v>1892</v>
      </c>
      <c r="F10" s="749" t="s">
        <v>1900</v>
      </c>
      <c r="G10" s="749" t="s">
        <v>252</v>
      </c>
      <c r="H10" s="750"/>
      <c r="I10" s="749" t="s">
        <v>70</v>
      </c>
      <c r="J10" s="732" t="s">
        <v>7</v>
      </c>
      <c r="K10" s="750"/>
      <c r="L10" s="750"/>
      <c r="M10" s="750"/>
      <c r="N10" s="753"/>
      <c r="O10" s="753"/>
      <c r="P10" s="753"/>
      <c r="Q10" s="753"/>
      <c r="R10" s="753"/>
      <c r="S10" s="753"/>
      <c r="T10" s="753"/>
      <c r="U10" s="753"/>
      <c r="V10" s="753"/>
      <c r="W10" s="753"/>
      <c r="X10" s="753"/>
      <c r="Y10" s="753"/>
      <c r="Z10" s="753"/>
      <c r="AA10" s="753"/>
    </row>
    <row r="11">
      <c r="A11" s="48"/>
      <c r="B11" s="48"/>
      <c r="C11" s="732">
        <v>3.5</v>
      </c>
      <c r="D11" s="733" t="s">
        <v>249</v>
      </c>
      <c r="E11" s="734" t="s">
        <v>1892</v>
      </c>
      <c r="F11" s="734" t="s">
        <v>1901</v>
      </c>
      <c r="G11" s="734" t="s">
        <v>252</v>
      </c>
      <c r="H11" s="735"/>
      <c r="I11" s="734" t="s">
        <v>70</v>
      </c>
      <c r="J11" s="732" t="s">
        <v>7</v>
      </c>
      <c r="K11" s="735"/>
      <c r="L11" s="735"/>
      <c r="M11" s="735"/>
      <c r="N11" s="738"/>
      <c r="O11" s="738"/>
      <c r="P11" s="738"/>
      <c r="Q11" s="738"/>
      <c r="R11" s="738"/>
      <c r="S11" s="738"/>
      <c r="T11" s="738"/>
      <c r="U11" s="738"/>
      <c r="V11" s="738"/>
      <c r="W11" s="738"/>
      <c r="X11" s="738"/>
      <c r="Y11" s="738"/>
      <c r="Z11" s="738"/>
      <c r="AA11" s="738"/>
    </row>
    <row r="12">
      <c r="A12" s="754" t="s">
        <v>1902</v>
      </c>
      <c r="B12" s="755" t="s">
        <v>1903</v>
      </c>
      <c r="C12" s="739">
        <v>4.1</v>
      </c>
      <c r="D12" s="740" t="s">
        <v>1904</v>
      </c>
      <c r="E12" s="741" t="s">
        <v>1905</v>
      </c>
      <c r="F12" s="741" t="s">
        <v>1873</v>
      </c>
      <c r="G12" s="741" t="s">
        <v>1906</v>
      </c>
      <c r="H12" s="742"/>
      <c r="I12" s="741" t="s">
        <v>70</v>
      </c>
      <c r="J12" s="732" t="s">
        <v>7</v>
      </c>
      <c r="K12" s="742"/>
      <c r="L12" s="742"/>
      <c r="M12" s="742"/>
      <c r="N12" s="744"/>
      <c r="O12" s="744"/>
      <c r="P12" s="744"/>
      <c r="Q12" s="744"/>
      <c r="R12" s="744"/>
      <c r="S12" s="744"/>
      <c r="T12" s="744"/>
      <c r="U12" s="744"/>
      <c r="V12" s="744"/>
      <c r="W12" s="744"/>
      <c r="X12" s="744"/>
      <c r="Y12" s="744"/>
      <c r="Z12" s="744"/>
      <c r="AA12" s="744"/>
    </row>
    <row r="13">
      <c r="A13" s="41"/>
      <c r="B13" s="41"/>
      <c r="C13" s="747">
        <v>4.2</v>
      </c>
      <c r="D13" s="748" t="s">
        <v>1907</v>
      </c>
      <c r="E13" s="749" t="s">
        <v>1908</v>
      </c>
      <c r="F13" s="749" t="s">
        <v>1909</v>
      </c>
      <c r="G13" s="749" t="s">
        <v>1906</v>
      </c>
      <c r="H13" s="750"/>
      <c r="I13" s="749" t="s">
        <v>70</v>
      </c>
      <c r="J13" s="732" t="s">
        <v>7</v>
      </c>
      <c r="K13" s="750"/>
      <c r="L13" s="750"/>
      <c r="M13" s="750"/>
      <c r="N13" s="753"/>
      <c r="O13" s="753"/>
      <c r="P13" s="753"/>
      <c r="Q13" s="753"/>
      <c r="R13" s="753"/>
      <c r="S13" s="753"/>
      <c r="T13" s="753"/>
      <c r="U13" s="753"/>
      <c r="V13" s="753"/>
      <c r="W13" s="753"/>
      <c r="X13" s="753"/>
      <c r="Y13" s="753"/>
      <c r="Z13" s="753"/>
      <c r="AA13" s="753"/>
    </row>
    <row r="14">
      <c r="A14" s="48"/>
      <c r="B14" s="48"/>
      <c r="C14" s="732">
        <v>4.3</v>
      </c>
      <c r="D14" s="733" t="s">
        <v>253</v>
      </c>
      <c r="E14" s="734" t="s">
        <v>1910</v>
      </c>
      <c r="F14" s="734" t="s">
        <v>1911</v>
      </c>
      <c r="G14" s="734" t="s">
        <v>1906</v>
      </c>
      <c r="H14" s="735"/>
      <c r="I14" s="734" t="s">
        <v>70</v>
      </c>
      <c r="J14" s="732" t="s">
        <v>7</v>
      </c>
      <c r="K14" s="735"/>
      <c r="L14" s="735"/>
      <c r="M14" s="735"/>
      <c r="N14" s="738"/>
      <c r="O14" s="738"/>
      <c r="P14" s="738"/>
      <c r="Q14" s="738"/>
      <c r="R14" s="738"/>
      <c r="S14" s="738"/>
      <c r="T14" s="738"/>
      <c r="U14" s="738"/>
      <c r="V14" s="738"/>
      <c r="W14" s="738"/>
      <c r="X14" s="738"/>
      <c r="Y14" s="738"/>
      <c r="Z14" s="738"/>
      <c r="AA14" s="738"/>
    </row>
    <row r="15">
      <c r="A15" s="730" t="s">
        <v>1912</v>
      </c>
      <c r="B15" s="731" t="s">
        <v>1913</v>
      </c>
      <c r="C15" s="739">
        <v>5.1</v>
      </c>
      <c r="D15" s="740" t="s">
        <v>1914</v>
      </c>
      <c r="E15" s="741" t="s">
        <v>1915</v>
      </c>
      <c r="F15" s="741" t="s">
        <v>1916</v>
      </c>
      <c r="G15" s="741" t="s">
        <v>1917</v>
      </c>
      <c r="H15" s="742"/>
      <c r="I15" s="741" t="s">
        <v>70</v>
      </c>
      <c r="J15" s="732" t="s">
        <v>7</v>
      </c>
      <c r="K15" s="742"/>
      <c r="L15" s="742"/>
      <c r="M15" s="742"/>
      <c r="N15" s="744"/>
      <c r="O15" s="744"/>
      <c r="P15" s="744"/>
      <c r="Q15" s="744"/>
      <c r="R15" s="744"/>
      <c r="S15" s="744"/>
      <c r="T15" s="744"/>
      <c r="U15" s="744"/>
      <c r="V15" s="744"/>
      <c r="W15" s="744"/>
      <c r="X15" s="744"/>
      <c r="Y15" s="744"/>
      <c r="Z15" s="744"/>
      <c r="AA15" s="744"/>
    </row>
    <row r="16">
      <c r="A16" s="41"/>
      <c r="B16" s="41"/>
      <c r="C16" s="747">
        <v>5.2</v>
      </c>
      <c r="D16" s="748" t="s">
        <v>1918</v>
      </c>
      <c r="E16" s="749" t="s">
        <v>1919</v>
      </c>
      <c r="F16" s="749" t="s">
        <v>1920</v>
      </c>
      <c r="G16" s="749" t="s">
        <v>1917</v>
      </c>
      <c r="H16" s="750"/>
      <c r="I16" s="749" t="s">
        <v>70</v>
      </c>
      <c r="J16" s="732" t="s">
        <v>7</v>
      </c>
      <c r="K16" s="750"/>
      <c r="L16" s="750"/>
      <c r="M16" s="750"/>
      <c r="N16" s="753"/>
      <c r="O16" s="753"/>
      <c r="P16" s="753"/>
      <c r="Q16" s="753"/>
      <c r="R16" s="753"/>
      <c r="S16" s="753"/>
      <c r="T16" s="753"/>
      <c r="U16" s="753"/>
      <c r="V16" s="753"/>
      <c r="W16" s="753"/>
      <c r="X16" s="753"/>
      <c r="Y16" s="753"/>
      <c r="Z16" s="753"/>
      <c r="AA16" s="753"/>
    </row>
    <row r="17">
      <c r="A17" s="41"/>
      <c r="B17" s="41"/>
      <c r="C17" s="732">
        <v>5.3</v>
      </c>
      <c r="D17" s="733" t="s">
        <v>1921</v>
      </c>
      <c r="E17" s="734" t="s">
        <v>1922</v>
      </c>
      <c r="F17" s="734" t="s">
        <v>1923</v>
      </c>
      <c r="G17" s="734" t="s">
        <v>1924</v>
      </c>
      <c r="H17" s="734" t="s">
        <v>1925</v>
      </c>
      <c r="I17" s="734" t="s">
        <v>98</v>
      </c>
      <c r="J17" s="732" t="s">
        <v>7</v>
      </c>
      <c r="K17" s="735"/>
      <c r="L17" s="735"/>
      <c r="M17" s="735"/>
      <c r="N17" s="738"/>
      <c r="O17" s="738"/>
      <c r="P17" s="738"/>
      <c r="Q17" s="738"/>
      <c r="R17" s="738"/>
      <c r="S17" s="738"/>
      <c r="T17" s="738"/>
      <c r="U17" s="738"/>
      <c r="V17" s="738"/>
      <c r="W17" s="738"/>
      <c r="X17" s="738"/>
      <c r="Y17" s="738"/>
      <c r="Z17" s="738"/>
      <c r="AA17" s="738"/>
    </row>
    <row r="18">
      <c r="A18" s="41"/>
      <c r="B18" s="41"/>
      <c r="C18" s="739">
        <v>5.4</v>
      </c>
      <c r="D18" s="740" t="s">
        <v>1926</v>
      </c>
      <c r="E18" s="741" t="s">
        <v>1927</v>
      </c>
      <c r="F18" s="741" t="s">
        <v>1928</v>
      </c>
      <c r="G18" s="741" t="s">
        <v>106</v>
      </c>
      <c r="H18" s="742"/>
      <c r="I18" s="741" t="s">
        <v>70</v>
      </c>
      <c r="J18" s="732" t="s">
        <v>7</v>
      </c>
      <c r="K18" s="742"/>
      <c r="L18" s="742"/>
      <c r="M18" s="742"/>
      <c r="N18" s="744"/>
      <c r="O18" s="744"/>
      <c r="P18" s="744"/>
      <c r="Q18" s="744"/>
      <c r="R18" s="744"/>
      <c r="S18" s="744"/>
      <c r="T18" s="744"/>
      <c r="U18" s="744"/>
      <c r="V18" s="744"/>
      <c r="W18" s="744"/>
      <c r="X18" s="744"/>
      <c r="Y18" s="744"/>
      <c r="Z18" s="744"/>
      <c r="AA18" s="744"/>
    </row>
    <row r="19">
      <c r="A19" s="48"/>
      <c r="B19" s="48"/>
      <c r="C19" s="747">
        <v>5.5</v>
      </c>
      <c r="D19" s="748" t="s">
        <v>1929</v>
      </c>
      <c r="E19" s="749" t="s">
        <v>1930</v>
      </c>
      <c r="F19" s="749" t="s">
        <v>1931</v>
      </c>
      <c r="G19" s="749" t="s">
        <v>110</v>
      </c>
      <c r="H19" s="750"/>
      <c r="I19" s="749" t="s">
        <v>70</v>
      </c>
      <c r="J19" s="732" t="s">
        <v>7</v>
      </c>
      <c r="K19" s="750"/>
      <c r="L19" s="750"/>
      <c r="M19" s="750"/>
      <c r="N19" s="753"/>
      <c r="O19" s="753"/>
      <c r="P19" s="753"/>
      <c r="Q19" s="753"/>
      <c r="R19" s="753"/>
      <c r="S19" s="753"/>
      <c r="T19" s="753"/>
      <c r="U19" s="753"/>
      <c r="V19" s="753"/>
      <c r="W19" s="753"/>
      <c r="X19" s="753"/>
      <c r="Y19" s="753"/>
      <c r="Z19" s="753"/>
      <c r="AA19" s="753"/>
    </row>
    <row r="20">
      <c r="A20" s="745" t="s">
        <v>1932</v>
      </c>
      <c r="B20" s="746" t="s">
        <v>1933</v>
      </c>
      <c r="C20" s="732">
        <v>6.1</v>
      </c>
      <c r="D20" s="733" t="s">
        <v>1934</v>
      </c>
      <c r="E20" s="734" t="s">
        <v>1935</v>
      </c>
      <c r="F20" s="734" t="s">
        <v>1936</v>
      </c>
      <c r="G20" s="734" t="s">
        <v>1917</v>
      </c>
      <c r="H20" s="735"/>
      <c r="I20" s="734" t="s">
        <v>70</v>
      </c>
      <c r="J20" s="732" t="s">
        <v>7</v>
      </c>
      <c r="K20" s="735"/>
      <c r="L20" s="735"/>
      <c r="M20" s="735"/>
      <c r="N20" s="738"/>
      <c r="O20" s="738"/>
      <c r="P20" s="738"/>
      <c r="Q20" s="738"/>
      <c r="R20" s="738"/>
      <c r="S20" s="738"/>
      <c r="T20" s="738"/>
      <c r="U20" s="738"/>
      <c r="V20" s="738"/>
      <c r="W20" s="738"/>
      <c r="X20" s="738"/>
      <c r="Y20" s="738"/>
      <c r="Z20" s="738"/>
      <c r="AA20" s="738"/>
    </row>
    <row r="21">
      <c r="A21" s="41"/>
      <c r="B21" s="41"/>
      <c r="C21" s="739">
        <v>6.2</v>
      </c>
      <c r="D21" s="740" t="s">
        <v>1937</v>
      </c>
      <c r="E21" s="741" t="s">
        <v>1938</v>
      </c>
      <c r="F21" s="741" t="s">
        <v>1939</v>
      </c>
      <c r="G21" s="741" t="s">
        <v>1917</v>
      </c>
      <c r="H21" s="742"/>
      <c r="I21" s="741" t="s">
        <v>70</v>
      </c>
      <c r="J21" s="732" t="s">
        <v>7</v>
      </c>
      <c r="K21" s="742"/>
      <c r="L21" s="742"/>
      <c r="M21" s="742"/>
      <c r="N21" s="744"/>
      <c r="O21" s="744"/>
      <c r="P21" s="744"/>
      <c r="Q21" s="744"/>
      <c r="R21" s="744"/>
      <c r="S21" s="744"/>
      <c r="T21" s="744"/>
      <c r="U21" s="744"/>
      <c r="V21" s="744"/>
      <c r="W21" s="744"/>
      <c r="X21" s="744"/>
      <c r="Y21" s="744"/>
      <c r="Z21" s="744"/>
      <c r="AA21" s="744"/>
    </row>
    <row r="22">
      <c r="A22" s="41"/>
      <c r="B22" s="41"/>
      <c r="C22" s="747">
        <v>6.3</v>
      </c>
      <c r="D22" s="748" t="s">
        <v>1940</v>
      </c>
      <c r="E22" s="749" t="s">
        <v>1941</v>
      </c>
      <c r="F22" s="749" t="s">
        <v>1942</v>
      </c>
      <c r="G22" s="749" t="s">
        <v>1924</v>
      </c>
      <c r="H22" s="749" t="s">
        <v>1943</v>
      </c>
      <c r="I22" s="749" t="s">
        <v>98</v>
      </c>
      <c r="J22" s="732" t="s">
        <v>7</v>
      </c>
      <c r="K22" s="750"/>
      <c r="L22" s="750"/>
      <c r="M22" s="750"/>
      <c r="N22" s="753"/>
      <c r="O22" s="753"/>
      <c r="P22" s="753"/>
      <c r="Q22" s="753"/>
      <c r="R22" s="753"/>
      <c r="S22" s="753"/>
      <c r="T22" s="753"/>
      <c r="U22" s="753"/>
      <c r="V22" s="753"/>
      <c r="W22" s="753"/>
      <c r="X22" s="753"/>
      <c r="Y22" s="753"/>
      <c r="Z22" s="753"/>
      <c r="AA22" s="753"/>
    </row>
    <row r="23">
      <c r="A23" s="41"/>
      <c r="B23" s="41"/>
      <c r="C23" s="732">
        <v>6.4</v>
      </c>
      <c r="D23" s="733" t="s">
        <v>1944</v>
      </c>
      <c r="E23" s="734" t="s">
        <v>1945</v>
      </c>
      <c r="F23" s="734" t="s">
        <v>1946</v>
      </c>
      <c r="G23" s="734" t="s">
        <v>1917</v>
      </c>
      <c r="H23" s="735"/>
      <c r="I23" s="734" t="s">
        <v>70</v>
      </c>
      <c r="J23" s="732" t="s">
        <v>7</v>
      </c>
      <c r="K23" s="735"/>
      <c r="L23" s="735"/>
      <c r="M23" s="735"/>
      <c r="N23" s="738"/>
      <c r="O23" s="738"/>
      <c r="P23" s="738"/>
      <c r="Q23" s="738"/>
      <c r="R23" s="738"/>
      <c r="S23" s="738"/>
      <c r="T23" s="738"/>
      <c r="U23" s="738"/>
      <c r="V23" s="738"/>
      <c r="W23" s="738"/>
      <c r="X23" s="738"/>
      <c r="Y23" s="738"/>
      <c r="Z23" s="738"/>
      <c r="AA23" s="738"/>
    </row>
    <row r="24">
      <c r="A24" s="48"/>
      <c r="B24" s="48"/>
      <c r="C24" s="739">
        <v>6.5</v>
      </c>
      <c r="D24" s="741" t="s">
        <v>1947</v>
      </c>
      <c r="E24" s="741" t="s">
        <v>1948</v>
      </c>
      <c r="F24" s="741" t="s">
        <v>1949</v>
      </c>
      <c r="G24" s="741" t="s">
        <v>1950</v>
      </c>
      <c r="H24" s="742"/>
      <c r="I24" s="741" t="s">
        <v>70</v>
      </c>
      <c r="J24" s="732" t="s">
        <v>7</v>
      </c>
      <c r="K24" s="742"/>
      <c r="L24" s="742"/>
      <c r="M24" s="742"/>
      <c r="N24" s="744"/>
      <c r="O24" s="744"/>
      <c r="P24" s="744"/>
      <c r="Q24" s="744"/>
      <c r="R24" s="744"/>
      <c r="S24" s="744"/>
      <c r="T24" s="744"/>
      <c r="U24" s="744"/>
      <c r="V24" s="744"/>
      <c r="W24" s="744"/>
      <c r="X24" s="744"/>
      <c r="Y24" s="744"/>
      <c r="Z24" s="744"/>
      <c r="AA24" s="744"/>
    </row>
    <row r="25">
      <c r="A25" s="730" t="s">
        <v>1951</v>
      </c>
      <c r="B25" s="731" t="s">
        <v>215</v>
      </c>
      <c r="C25" s="747">
        <v>7.1</v>
      </c>
      <c r="D25" s="749" t="s">
        <v>216</v>
      </c>
      <c r="E25" s="749" t="s">
        <v>1952</v>
      </c>
      <c r="F25" s="749" t="s">
        <v>218</v>
      </c>
      <c r="G25" s="749" t="s">
        <v>219</v>
      </c>
      <c r="H25" s="750"/>
      <c r="I25" s="749" t="s">
        <v>70</v>
      </c>
      <c r="J25" s="732" t="s">
        <v>7</v>
      </c>
      <c r="K25" s="750"/>
      <c r="L25" s="750"/>
      <c r="M25" s="750"/>
      <c r="N25" s="753"/>
      <c r="O25" s="753"/>
      <c r="P25" s="753"/>
      <c r="Q25" s="753"/>
      <c r="R25" s="753"/>
      <c r="S25" s="753"/>
      <c r="T25" s="753"/>
      <c r="U25" s="753"/>
      <c r="V25" s="753"/>
      <c r="W25" s="753"/>
      <c r="X25" s="753"/>
      <c r="Y25" s="753"/>
      <c r="Z25" s="753"/>
      <c r="AA25" s="753"/>
    </row>
    <row r="26">
      <c r="A26" s="41"/>
      <c r="B26" s="41"/>
      <c r="C26" s="732">
        <v>7.2</v>
      </c>
      <c r="D26" s="734" t="s">
        <v>220</v>
      </c>
      <c r="E26" s="734" t="s">
        <v>221</v>
      </c>
      <c r="F26" s="734" t="s">
        <v>68</v>
      </c>
      <c r="G26" s="734" t="s">
        <v>222</v>
      </c>
      <c r="H26" s="735"/>
      <c r="I26" s="734" t="s">
        <v>70</v>
      </c>
      <c r="J26" s="732" t="s">
        <v>7</v>
      </c>
      <c r="K26" s="735"/>
      <c r="L26" s="735"/>
      <c r="M26" s="735"/>
      <c r="N26" s="738"/>
      <c r="O26" s="738"/>
      <c r="P26" s="738"/>
      <c r="Q26" s="738"/>
      <c r="R26" s="738"/>
      <c r="S26" s="738"/>
      <c r="T26" s="738"/>
      <c r="U26" s="738"/>
      <c r="V26" s="738"/>
      <c r="W26" s="738"/>
      <c r="X26" s="738"/>
      <c r="Y26" s="738"/>
      <c r="Z26" s="738"/>
      <c r="AA26" s="738"/>
    </row>
    <row r="27">
      <c r="A27" s="48"/>
      <c r="B27" s="48"/>
      <c r="C27" s="739">
        <v>7.3</v>
      </c>
      <c r="D27" s="741" t="s">
        <v>1953</v>
      </c>
      <c r="E27" s="741" t="s">
        <v>1954</v>
      </c>
      <c r="F27" s="741" t="s">
        <v>1873</v>
      </c>
      <c r="G27" s="741" t="s">
        <v>1955</v>
      </c>
      <c r="H27" s="742"/>
      <c r="I27" s="741" t="s">
        <v>70</v>
      </c>
      <c r="J27" s="732" t="s">
        <v>7</v>
      </c>
      <c r="K27" s="742"/>
      <c r="L27" s="742"/>
      <c r="M27" s="742"/>
      <c r="N27" s="744"/>
      <c r="O27" s="744"/>
      <c r="P27" s="744"/>
      <c r="Q27" s="744"/>
      <c r="R27" s="744"/>
      <c r="S27" s="744"/>
      <c r="T27" s="744"/>
      <c r="U27" s="744"/>
      <c r="V27" s="744"/>
      <c r="W27" s="744"/>
      <c r="X27" s="744"/>
      <c r="Y27" s="744"/>
      <c r="Z27" s="744"/>
      <c r="AA27" s="744"/>
    </row>
    <row r="28">
      <c r="A28" s="745" t="s">
        <v>1956</v>
      </c>
      <c r="B28" s="746" t="s">
        <v>1957</v>
      </c>
      <c r="C28" s="747">
        <v>8.1</v>
      </c>
      <c r="D28" s="748" t="s">
        <v>1958</v>
      </c>
      <c r="E28" s="749" t="s">
        <v>1854</v>
      </c>
      <c r="F28" s="749" t="s">
        <v>68</v>
      </c>
      <c r="G28" s="749" t="s">
        <v>1855</v>
      </c>
      <c r="H28" s="750"/>
      <c r="I28" s="749" t="s">
        <v>70</v>
      </c>
      <c r="J28" s="732" t="s">
        <v>7</v>
      </c>
      <c r="K28" s="750"/>
      <c r="L28" s="750"/>
      <c r="M28" s="750"/>
      <c r="N28" s="753"/>
      <c r="O28" s="753"/>
      <c r="P28" s="753"/>
      <c r="Q28" s="753"/>
      <c r="R28" s="753"/>
      <c r="S28" s="753"/>
      <c r="T28" s="753"/>
      <c r="U28" s="753"/>
      <c r="V28" s="753"/>
      <c r="W28" s="753"/>
      <c r="X28" s="753"/>
      <c r="Y28" s="753"/>
      <c r="Z28" s="753"/>
      <c r="AA28" s="753"/>
    </row>
    <row r="29">
      <c r="A29" s="41"/>
      <c r="B29" s="41"/>
      <c r="C29" s="732">
        <v>8.2</v>
      </c>
      <c r="D29" s="733" t="s">
        <v>1959</v>
      </c>
      <c r="E29" s="734" t="s">
        <v>1857</v>
      </c>
      <c r="F29" s="734" t="s">
        <v>68</v>
      </c>
      <c r="G29" s="734" t="s">
        <v>1858</v>
      </c>
      <c r="H29" s="735"/>
      <c r="I29" s="734" t="s">
        <v>70</v>
      </c>
      <c r="J29" s="732" t="s">
        <v>7</v>
      </c>
      <c r="K29" s="735"/>
      <c r="L29" s="735"/>
      <c r="M29" s="735"/>
      <c r="N29" s="738"/>
      <c r="O29" s="738"/>
      <c r="P29" s="738"/>
      <c r="Q29" s="738"/>
      <c r="R29" s="738"/>
      <c r="S29" s="738"/>
      <c r="T29" s="738"/>
      <c r="U29" s="738"/>
      <c r="V29" s="738"/>
      <c r="W29" s="738"/>
      <c r="X29" s="738"/>
      <c r="Y29" s="738"/>
      <c r="Z29" s="738"/>
      <c r="AA29" s="738"/>
    </row>
    <row r="30">
      <c r="A30" s="48"/>
      <c r="B30" s="48"/>
      <c r="C30" s="739">
        <v>8.3</v>
      </c>
      <c r="D30" s="740" t="s">
        <v>1960</v>
      </c>
      <c r="E30" s="741" t="s">
        <v>1860</v>
      </c>
      <c r="F30" s="741" t="s">
        <v>68</v>
      </c>
      <c r="G30" s="741" t="s">
        <v>1861</v>
      </c>
      <c r="H30" s="742"/>
      <c r="I30" s="741" t="s">
        <v>70</v>
      </c>
      <c r="J30" s="732" t="s">
        <v>7</v>
      </c>
      <c r="K30" s="742"/>
      <c r="L30" s="742"/>
      <c r="M30" s="742"/>
      <c r="N30" s="744"/>
      <c r="O30" s="744"/>
      <c r="P30" s="744"/>
      <c r="Q30" s="744"/>
      <c r="R30" s="744"/>
      <c r="S30" s="744"/>
      <c r="T30" s="744"/>
      <c r="U30" s="744"/>
      <c r="V30" s="744"/>
      <c r="W30" s="744"/>
      <c r="X30" s="744"/>
      <c r="Y30" s="744"/>
      <c r="Z30" s="744"/>
      <c r="AA30" s="744"/>
    </row>
    <row r="31">
      <c r="A31" s="756" t="s">
        <v>1961</v>
      </c>
      <c r="B31" s="731" t="s">
        <v>1863</v>
      </c>
      <c r="C31" s="747">
        <v>9.1</v>
      </c>
      <c r="D31" s="748" t="s">
        <v>207</v>
      </c>
      <c r="E31" s="749" t="s">
        <v>1864</v>
      </c>
      <c r="F31" s="749" t="s">
        <v>1865</v>
      </c>
      <c r="G31" s="749" t="s">
        <v>1962</v>
      </c>
      <c r="H31" s="750"/>
      <c r="I31" s="749" t="s">
        <v>70</v>
      </c>
      <c r="J31" s="732" t="s">
        <v>7</v>
      </c>
      <c r="K31" s="750"/>
      <c r="L31" s="750"/>
      <c r="M31" s="750"/>
      <c r="N31" s="753"/>
      <c r="O31" s="753"/>
      <c r="P31" s="753"/>
      <c r="Q31" s="753"/>
      <c r="R31" s="753"/>
      <c r="S31" s="753"/>
      <c r="T31" s="753"/>
      <c r="U31" s="753"/>
      <c r="V31" s="753"/>
      <c r="W31" s="753"/>
      <c r="X31" s="753"/>
      <c r="Y31" s="753"/>
      <c r="Z31" s="753"/>
      <c r="AA31" s="753"/>
    </row>
    <row r="32">
      <c r="A32" s="48"/>
      <c r="B32" s="48"/>
      <c r="C32" s="757"/>
      <c r="D32" s="757" t="s">
        <v>1963</v>
      </c>
      <c r="E32" s="757" t="s">
        <v>1964</v>
      </c>
      <c r="F32" s="757" t="s">
        <v>68</v>
      </c>
      <c r="G32" s="757" t="s">
        <v>213</v>
      </c>
      <c r="H32" s="758"/>
      <c r="I32" s="759" t="s">
        <v>70</v>
      </c>
      <c r="J32" s="732" t="s">
        <v>7</v>
      </c>
      <c r="K32" s="760"/>
      <c r="L32" s="760"/>
      <c r="M32" s="760"/>
      <c r="N32" s="761"/>
      <c r="O32" s="761"/>
      <c r="P32" s="761"/>
      <c r="Q32" s="761"/>
      <c r="R32" s="761"/>
      <c r="S32" s="761"/>
      <c r="T32" s="761"/>
      <c r="U32" s="761"/>
      <c r="V32" s="761"/>
      <c r="W32" s="761"/>
      <c r="X32" s="761"/>
      <c r="Y32" s="761"/>
      <c r="Z32" s="761"/>
      <c r="AA32" s="738"/>
    </row>
    <row r="33">
      <c r="A33" s="762"/>
      <c r="B33" s="763"/>
      <c r="C33" s="764"/>
      <c r="D33" s="765"/>
      <c r="E33" s="766"/>
      <c r="F33" s="767"/>
      <c r="G33" s="767"/>
      <c r="H33" s="744"/>
      <c r="I33" s="744"/>
      <c r="J33" s="744"/>
      <c r="K33" s="744"/>
      <c r="L33" s="744"/>
      <c r="M33" s="744"/>
      <c r="N33" s="744"/>
      <c r="O33" s="744"/>
      <c r="P33" s="744"/>
      <c r="Q33" s="744"/>
      <c r="R33" s="744"/>
      <c r="S33" s="744"/>
      <c r="T33" s="744"/>
      <c r="U33" s="744"/>
      <c r="V33" s="744"/>
      <c r="W33" s="744"/>
      <c r="X33" s="744"/>
      <c r="Y33" s="744"/>
      <c r="Z33" s="744"/>
      <c r="AA33" s="744"/>
    </row>
    <row r="34">
      <c r="A34" s="762"/>
      <c r="B34" s="763"/>
      <c r="C34" s="764"/>
      <c r="D34" s="765"/>
      <c r="E34" s="766"/>
      <c r="F34" s="767"/>
      <c r="G34" s="767"/>
      <c r="H34" s="744"/>
      <c r="I34" s="744"/>
      <c r="J34" s="744"/>
      <c r="K34" s="744"/>
      <c r="L34" s="744"/>
      <c r="M34" s="744"/>
      <c r="N34" s="744"/>
      <c r="O34" s="744"/>
      <c r="P34" s="744"/>
      <c r="Q34" s="744"/>
      <c r="R34" s="744"/>
      <c r="S34" s="744"/>
      <c r="T34" s="744"/>
      <c r="U34" s="744"/>
      <c r="V34" s="744"/>
      <c r="W34" s="744"/>
      <c r="X34" s="744"/>
      <c r="Y34" s="744"/>
      <c r="Z34" s="744"/>
      <c r="AA34" s="744"/>
    </row>
    <row r="35">
      <c r="A35" s="762"/>
      <c r="B35" s="763"/>
      <c r="C35" s="764"/>
      <c r="D35" s="765"/>
      <c r="E35" s="766"/>
      <c r="F35" s="767"/>
      <c r="G35" s="767"/>
      <c r="H35" s="744"/>
      <c r="I35" s="744"/>
      <c r="J35" s="744"/>
      <c r="K35" s="744"/>
      <c r="L35" s="744"/>
      <c r="M35" s="744"/>
      <c r="N35" s="744"/>
      <c r="O35" s="744"/>
      <c r="P35" s="744"/>
      <c r="Q35" s="744"/>
      <c r="R35" s="744"/>
      <c r="S35" s="744"/>
      <c r="T35" s="744"/>
      <c r="U35" s="744"/>
      <c r="V35" s="744"/>
      <c r="W35" s="744"/>
      <c r="X35" s="744"/>
      <c r="Y35" s="744"/>
      <c r="Z35" s="744"/>
      <c r="AA35" s="744"/>
    </row>
    <row r="36">
      <c r="A36" s="762"/>
      <c r="B36" s="763"/>
      <c r="C36" s="764"/>
      <c r="D36" s="765"/>
      <c r="E36" s="766"/>
      <c r="F36" s="767"/>
      <c r="G36" s="767"/>
      <c r="H36" s="744"/>
      <c r="I36" s="744"/>
      <c r="J36" s="744"/>
      <c r="K36" s="744"/>
      <c r="L36" s="744"/>
      <c r="M36" s="744"/>
      <c r="N36" s="744"/>
      <c r="O36" s="744"/>
      <c r="P36" s="744"/>
      <c r="Q36" s="744"/>
      <c r="R36" s="744"/>
      <c r="S36" s="744"/>
      <c r="T36" s="744"/>
      <c r="U36" s="744"/>
      <c r="V36" s="744"/>
      <c r="W36" s="744"/>
      <c r="X36" s="744"/>
      <c r="Y36" s="744"/>
      <c r="Z36" s="744"/>
      <c r="AA36" s="744"/>
    </row>
    <row r="37">
      <c r="A37" s="762"/>
      <c r="B37" s="763"/>
      <c r="C37" s="764"/>
      <c r="D37" s="765"/>
      <c r="E37" s="766"/>
      <c r="F37" s="767"/>
      <c r="G37" s="767"/>
      <c r="H37" s="744"/>
      <c r="I37" s="744"/>
      <c r="J37" s="744"/>
      <c r="K37" s="744"/>
      <c r="L37" s="744"/>
      <c r="M37" s="744"/>
      <c r="N37" s="744"/>
      <c r="O37" s="744"/>
      <c r="P37" s="744"/>
      <c r="Q37" s="744"/>
      <c r="R37" s="744"/>
      <c r="S37" s="744"/>
      <c r="T37" s="744"/>
      <c r="U37" s="744"/>
      <c r="V37" s="744"/>
      <c r="W37" s="744"/>
      <c r="X37" s="744"/>
      <c r="Y37" s="744"/>
      <c r="Z37" s="744"/>
      <c r="AA37" s="744"/>
    </row>
    <row r="38">
      <c r="A38" s="762"/>
      <c r="B38" s="763"/>
      <c r="C38" s="764"/>
      <c r="D38" s="765"/>
      <c r="E38" s="766"/>
      <c r="F38" s="767"/>
      <c r="G38" s="767"/>
      <c r="H38" s="744"/>
      <c r="I38" s="744"/>
      <c r="J38" s="744"/>
      <c r="K38" s="744"/>
      <c r="L38" s="744"/>
      <c r="M38" s="744"/>
      <c r="N38" s="744"/>
      <c r="O38" s="744"/>
      <c r="P38" s="744"/>
      <c r="Q38" s="744"/>
      <c r="R38" s="744"/>
      <c r="S38" s="744"/>
      <c r="T38" s="744"/>
      <c r="U38" s="744"/>
      <c r="V38" s="744"/>
      <c r="W38" s="744"/>
      <c r="X38" s="744"/>
      <c r="Y38" s="744"/>
      <c r="Z38" s="744"/>
      <c r="AA38" s="744"/>
    </row>
    <row r="39">
      <c r="A39" s="762"/>
      <c r="B39" s="763"/>
      <c r="C39" s="764"/>
      <c r="D39" s="765"/>
      <c r="E39" s="766"/>
      <c r="F39" s="767"/>
      <c r="G39" s="767"/>
      <c r="H39" s="744"/>
      <c r="I39" s="744"/>
      <c r="J39" s="744"/>
      <c r="K39" s="744"/>
      <c r="L39" s="744"/>
      <c r="M39" s="744"/>
      <c r="N39" s="744"/>
      <c r="O39" s="744"/>
      <c r="P39" s="744"/>
      <c r="Q39" s="744"/>
      <c r="R39" s="744"/>
      <c r="S39" s="744"/>
      <c r="T39" s="744"/>
      <c r="U39" s="744"/>
      <c r="V39" s="744"/>
      <c r="W39" s="744"/>
      <c r="X39" s="744"/>
      <c r="Y39" s="744"/>
      <c r="Z39" s="744"/>
      <c r="AA39" s="744"/>
    </row>
    <row r="40">
      <c r="A40" s="762"/>
      <c r="B40" s="763"/>
      <c r="C40" s="764"/>
      <c r="D40" s="765"/>
      <c r="E40" s="766"/>
      <c r="F40" s="767"/>
      <c r="G40" s="767"/>
      <c r="H40" s="744"/>
      <c r="I40" s="744"/>
      <c r="J40" s="744"/>
      <c r="K40" s="744"/>
      <c r="L40" s="744"/>
      <c r="M40" s="744"/>
      <c r="N40" s="744"/>
      <c r="O40" s="744"/>
      <c r="P40" s="744"/>
      <c r="Q40" s="744"/>
      <c r="R40" s="744"/>
      <c r="S40" s="744"/>
      <c r="T40" s="744"/>
      <c r="U40" s="744"/>
      <c r="V40" s="744"/>
      <c r="W40" s="744"/>
      <c r="X40" s="744"/>
      <c r="Y40" s="744"/>
      <c r="Z40" s="744"/>
      <c r="AA40" s="744"/>
    </row>
    <row r="41">
      <c r="A41" s="762"/>
      <c r="B41" s="763"/>
      <c r="C41" s="764"/>
      <c r="D41" s="765"/>
      <c r="E41" s="766"/>
      <c r="F41" s="767"/>
      <c r="G41" s="767"/>
      <c r="H41" s="744"/>
      <c r="I41" s="744"/>
      <c r="J41" s="744"/>
      <c r="K41" s="744"/>
      <c r="L41" s="744"/>
      <c r="M41" s="744"/>
      <c r="N41" s="744"/>
      <c r="O41" s="744"/>
      <c r="P41" s="744"/>
      <c r="Q41" s="744"/>
      <c r="R41" s="744"/>
      <c r="S41" s="744"/>
      <c r="T41" s="744"/>
      <c r="U41" s="744"/>
      <c r="V41" s="744"/>
      <c r="W41" s="744"/>
      <c r="X41" s="744"/>
      <c r="Y41" s="744"/>
      <c r="Z41" s="744"/>
      <c r="AA41" s="744"/>
    </row>
    <row r="42">
      <c r="A42" s="762"/>
      <c r="B42" s="763"/>
      <c r="C42" s="764"/>
      <c r="D42" s="765"/>
      <c r="E42" s="766"/>
      <c r="F42" s="767"/>
      <c r="G42" s="767"/>
      <c r="H42" s="744"/>
      <c r="I42" s="744"/>
      <c r="J42" s="744"/>
      <c r="K42" s="744"/>
      <c r="L42" s="744"/>
      <c r="M42" s="744"/>
      <c r="N42" s="744"/>
      <c r="O42" s="744"/>
      <c r="P42" s="744"/>
      <c r="Q42" s="744"/>
      <c r="R42" s="744"/>
      <c r="S42" s="744"/>
      <c r="T42" s="744"/>
      <c r="U42" s="744"/>
      <c r="V42" s="744"/>
      <c r="W42" s="744"/>
      <c r="X42" s="744"/>
      <c r="Y42" s="744"/>
      <c r="Z42" s="744"/>
      <c r="AA42" s="744"/>
    </row>
    <row r="43">
      <c r="A43" s="762"/>
      <c r="B43" s="763"/>
      <c r="C43" s="764"/>
      <c r="D43" s="765"/>
      <c r="E43" s="766"/>
      <c r="F43" s="767"/>
      <c r="G43" s="767"/>
      <c r="H43" s="744"/>
      <c r="I43" s="744"/>
      <c r="J43" s="744"/>
      <c r="K43" s="744"/>
      <c r="L43" s="744"/>
      <c r="M43" s="744"/>
      <c r="N43" s="744"/>
      <c r="O43" s="744"/>
      <c r="P43" s="744"/>
      <c r="Q43" s="744"/>
      <c r="R43" s="744"/>
      <c r="S43" s="744"/>
      <c r="T43" s="744"/>
      <c r="U43" s="744"/>
      <c r="V43" s="744"/>
      <c r="W43" s="744"/>
      <c r="X43" s="744"/>
      <c r="Y43" s="744"/>
      <c r="Z43" s="744"/>
      <c r="AA43" s="744"/>
    </row>
    <row r="44">
      <c r="A44" s="762"/>
      <c r="B44" s="763"/>
      <c r="C44" s="764"/>
      <c r="D44" s="765"/>
      <c r="E44" s="766"/>
      <c r="F44" s="767"/>
      <c r="G44" s="767"/>
      <c r="H44" s="744"/>
      <c r="I44" s="744"/>
      <c r="J44" s="744"/>
      <c r="K44" s="744"/>
      <c r="L44" s="744"/>
      <c r="M44" s="744"/>
      <c r="N44" s="744"/>
      <c r="O44" s="744"/>
      <c r="P44" s="744"/>
      <c r="Q44" s="744"/>
      <c r="R44" s="744"/>
      <c r="S44" s="744"/>
      <c r="T44" s="744"/>
      <c r="U44" s="744"/>
      <c r="V44" s="744"/>
      <c r="W44" s="744"/>
      <c r="X44" s="744"/>
      <c r="Y44" s="744"/>
      <c r="Z44" s="744"/>
      <c r="AA44" s="744"/>
    </row>
    <row r="45">
      <c r="A45" s="762"/>
      <c r="B45" s="763"/>
      <c r="C45" s="764"/>
      <c r="D45" s="765"/>
      <c r="E45" s="766"/>
      <c r="F45" s="767"/>
      <c r="G45" s="767"/>
      <c r="H45" s="744"/>
      <c r="I45" s="744"/>
      <c r="J45" s="744"/>
      <c r="K45" s="744"/>
      <c r="L45" s="744"/>
      <c r="M45" s="744"/>
      <c r="N45" s="744"/>
      <c r="O45" s="744"/>
      <c r="P45" s="744"/>
      <c r="Q45" s="744"/>
      <c r="R45" s="744"/>
      <c r="S45" s="744"/>
      <c r="T45" s="744"/>
      <c r="U45" s="744"/>
      <c r="V45" s="744"/>
      <c r="W45" s="744"/>
      <c r="X45" s="744"/>
      <c r="Y45" s="744"/>
      <c r="Z45" s="744"/>
      <c r="AA45" s="744"/>
    </row>
    <row r="46">
      <c r="A46" s="762"/>
      <c r="B46" s="763"/>
      <c r="C46" s="764"/>
      <c r="D46" s="765"/>
      <c r="E46" s="766"/>
      <c r="F46" s="767"/>
      <c r="G46" s="767"/>
      <c r="H46" s="744"/>
      <c r="I46" s="744"/>
      <c r="J46" s="744"/>
      <c r="K46" s="744"/>
      <c r="L46" s="744"/>
      <c r="M46" s="744"/>
      <c r="N46" s="744"/>
      <c r="O46" s="744"/>
      <c r="P46" s="744"/>
      <c r="Q46" s="744"/>
      <c r="R46" s="744"/>
      <c r="S46" s="744"/>
      <c r="T46" s="744"/>
      <c r="U46" s="744"/>
      <c r="V46" s="744"/>
      <c r="W46" s="744"/>
      <c r="X46" s="744"/>
      <c r="Y46" s="744"/>
      <c r="Z46" s="744"/>
      <c r="AA46" s="744"/>
    </row>
    <row r="47">
      <c r="A47" s="762"/>
      <c r="B47" s="763"/>
      <c r="C47" s="764"/>
      <c r="D47" s="765"/>
      <c r="E47" s="766"/>
      <c r="F47" s="767"/>
      <c r="G47" s="767"/>
      <c r="H47" s="744"/>
      <c r="I47" s="744"/>
      <c r="J47" s="744"/>
      <c r="K47" s="744"/>
      <c r="L47" s="744"/>
      <c r="M47" s="744"/>
      <c r="N47" s="744"/>
      <c r="O47" s="744"/>
      <c r="P47" s="744"/>
      <c r="Q47" s="744"/>
      <c r="R47" s="744"/>
      <c r="S47" s="744"/>
      <c r="T47" s="744"/>
      <c r="U47" s="744"/>
      <c r="V47" s="744"/>
      <c r="W47" s="744"/>
      <c r="X47" s="744"/>
      <c r="Y47" s="744"/>
      <c r="Z47" s="744"/>
      <c r="AA47" s="744"/>
    </row>
    <row r="48">
      <c r="A48" s="762"/>
      <c r="B48" s="763"/>
      <c r="C48" s="764"/>
      <c r="D48" s="765"/>
      <c r="E48" s="766"/>
      <c r="F48" s="767"/>
      <c r="G48" s="767"/>
      <c r="H48" s="744"/>
      <c r="I48" s="744"/>
      <c r="J48" s="744"/>
      <c r="K48" s="744"/>
      <c r="L48" s="744"/>
      <c r="M48" s="744"/>
      <c r="N48" s="744"/>
      <c r="O48" s="744"/>
      <c r="P48" s="744"/>
      <c r="Q48" s="744"/>
      <c r="R48" s="744"/>
      <c r="S48" s="744"/>
      <c r="T48" s="744"/>
      <c r="U48" s="744"/>
      <c r="V48" s="744"/>
      <c r="W48" s="744"/>
      <c r="X48" s="744"/>
      <c r="Y48" s="744"/>
      <c r="Z48" s="744"/>
      <c r="AA48" s="744"/>
    </row>
    <row r="49">
      <c r="A49" s="762"/>
      <c r="B49" s="763"/>
      <c r="C49" s="764"/>
      <c r="D49" s="765"/>
      <c r="E49" s="766"/>
      <c r="F49" s="767"/>
      <c r="G49" s="767"/>
      <c r="H49" s="744"/>
      <c r="I49" s="744"/>
      <c r="J49" s="744"/>
      <c r="K49" s="744"/>
      <c r="L49" s="744"/>
      <c r="M49" s="744"/>
      <c r="N49" s="744"/>
      <c r="O49" s="744"/>
      <c r="P49" s="744"/>
      <c r="Q49" s="744"/>
      <c r="R49" s="744"/>
      <c r="S49" s="744"/>
      <c r="T49" s="744"/>
      <c r="U49" s="744"/>
      <c r="V49" s="744"/>
      <c r="W49" s="744"/>
      <c r="X49" s="744"/>
      <c r="Y49" s="744"/>
      <c r="Z49" s="744"/>
      <c r="AA49" s="744"/>
    </row>
    <row r="50">
      <c r="A50" s="762"/>
      <c r="B50" s="763"/>
      <c r="C50" s="764"/>
      <c r="D50" s="765"/>
      <c r="E50" s="766"/>
      <c r="F50" s="767"/>
      <c r="G50" s="767"/>
      <c r="H50" s="744"/>
      <c r="I50" s="744"/>
      <c r="J50" s="744"/>
      <c r="K50" s="744"/>
      <c r="L50" s="744"/>
      <c r="M50" s="744"/>
      <c r="N50" s="744"/>
      <c r="O50" s="744"/>
      <c r="P50" s="744"/>
      <c r="Q50" s="744"/>
      <c r="R50" s="744"/>
      <c r="S50" s="744"/>
      <c r="T50" s="744"/>
      <c r="U50" s="744"/>
      <c r="V50" s="744"/>
      <c r="W50" s="744"/>
      <c r="X50" s="744"/>
      <c r="Y50" s="744"/>
      <c r="Z50" s="744"/>
      <c r="AA50" s="744"/>
    </row>
    <row r="51">
      <c r="A51" s="762"/>
      <c r="B51" s="763"/>
      <c r="C51" s="764"/>
      <c r="D51" s="765"/>
      <c r="E51" s="766"/>
      <c r="F51" s="767"/>
      <c r="G51" s="767"/>
      <c r="H51" s="744"/>
      <c r="I51" s="744"/>
      <c r="J51" s="744"/>
      <c r="K51" s="744"/>
      <c r="L51" s="744"/>
      <c r="M51" s="744"/>
      <c r="N51" s="744"/>
      <c r="O51" s="744"/>
      <c r="P51" s="744"/>
      <c r="Q51" s="744"/>
      <c r="R51" s="744"/>
      <c r="S51" s="744"/>
      <c r="T51" s="744"/>
      <c r="U51" s="744"/>
      <c r="V51" s="744"/>
      <c r="W51" s="744"/>
      <c r="X51" s="744"/>
      <c r="Y51" s="744"/>
      <c r="Z51" s="744"/>
      <c r="AA51" s="744"/>
    </row>
    <row r="52">
      <c r="A52" s="762"/>
      <c r="B52" s="763"/>
      <c r="C52" s="764"/>
      <c r="D52" s="765"/>
      <c r="E52" s="766"/>
      <c r="F52" s="767"/>
      <c r="G52" s="767"/>
      <c r="H52" s="744"/>
      <c r="I52" s="744"/>
      <c r="J52" s="744"/>
      <c r="K52" s="744"/>
      <c r="L52" s="744"/>
      <c r="M52" s="744"/>
      <c r="N52" s="744"/>
      <c r="O52" s="744"/>
      <c r="P52" s="744"/>
      <c r="Q52" s="744"/>
      <c r="R52" s="744"/>
      <c r="S52" s="744"/>
      <c r="T52" s="744"/>
      <c r="U52" s="744"/>
      <c r="V52" s="744"/>
      <c r="W52" s="744"/>
      <c r="X52" s="744"/>
      <c r="Y52" s="744"/>
      <c r="Z52" s="744"/>
      <c r="AA52" s="744"/>
    </row>
    <row r="53">
      <c r="A53" s="762"/>
      <c r="B53" s="763"/>
      <c r="C53" s="764"/>
      <c r="D53" s="765"/>
      <c r="E53" s="766"/>
      <c r="F53" s="767"/>
      <c r="G53" s="767"/>
      <c r="H53" s="744"/>
      <c r="I53" s="744"/>
      <c r="J53" s="744"/>
      <c r="K53" s="744"/>
      <c r="L53" s="744"/>
      <c r="M53" s="744"/>
      <c r="N53" s="744"/>
      <c r="O53" s="744"/>
      <c r="P53" s="744"/>
      <c r="Q53" s="744"/>
      <c r="R53" s="744"/>
      <c r="S53" s="744"/>
      <c r="T53" s="744"/>
      <c r="U53" s="744"/>
      <c r="V53" s="744"/>
      <c r="W53" s="744"/>
      <c r="X53" s="744"/>
      <c r="Y53" s="744"/>
      <c r="Z53" s="744"/>
      <c r="AA53" s="744"/>
    </row>
    <row r="54">
      <c r="A54" s="762"/>
      <c r="B54" s="763"/>
      <c r="C54" s="764"/>
      <c r="D54" s="765"/>
      <c r="E54" s="766"/>
      <c r="F54" s="767"/>
      <c r="G54" s="767"/>
      <c r="H54" s="744"/>
      <c r="I54" s="744"/>
      <c r="J54" s="744"/>
      <c r="K54" s="744"/>
      <c r="L54" s="744"/>
      <c r="M54" s="744"/>
      <c r="N54" s="744"/>
      <c r="O54" s="744"/>
      <c r="P54" s="744"/>
      <c r="Q54" s="744"/>
      <c r="R54" s="744"/>
      <c r="S54" s="744"/>
      <c r="T54" s="744"/>
      <c r="U54" s="744"/>
      <c r="V54" s="744"/>
      <c r="W54" s="744"/>
      <c r="X54" s="744"/>
      <c r="Y54" s="744"/>
      <c r="Z54" s="744"/>
      <c r="AA54" s="744"/>
    </row>
    <row r="55">
      <c r="A55" s="762"/>
      <c r="B55" s="763"/>
      <c r="C55" s="764"/>
      <c r="D55" s="765"/>
      <c r="E55" s="766"/>
      <c r="F55" s="767"/>
      <c r="G55" s="767"/>
      <c r="H55" s="744"/>
      <c r="I55" s="744"/>
      <c r="J55" s="744"/>
      <c r="K55" s="744"/>
      <c r="L55" s="744"/>
      <c r="M55" s="744"/>
      <c r="N55" s="744"/>
      <c r="O55" s="744"/>
      <c r="P55" s="744"/>
      <c r="Q55" s="744"/>
      <c r="R55" s="744"/>
      <c r="S55" s="744"/>
      <c r="T55" s="744"/>
      <c r="U55" s="744"/>
      <c r="V55" s="744"/>
      <c r="W55" s="744"/>
      <c r="X55" s="744"/>
      <c r="Y55" s="744"/>
      <c r="Z55" s="744"/>
      <c r="AA55" s="744"/>
    </row>
    <row r="56">
      <c r="A56" s="762"/>
      <c r="B56" s="763"/>
      <c r="C56" s="764"/>
      <c r="D56" s="765"/>
      <c r="E56" s="766"/>
      <c r="F56" s="767"/>
      <c r="G56" s="767"/>
      <c r="H56" s="744"/>
      <c r="I56" s="744"/>
      <c r="J56" s="744"/>
      <c r="K56" s="744"/>
      <c r="L56" s="744"/>
      <c r="M56" s="744"/>
      <c r="N56" s="744"/>
      <c r="O56" s="744"/>
      <c r="P56" s="744"/>
      <c r="Q56" s="744"/>
      <c r="R56" s="744"/>
      <c r="S56" s="744"/>
      <c r="T56" s="744"/>
      <c r="U56" s="744"/>
      <c r="V56" s="744"/>
      <c r="W56" s="744"/>
      <c r="X56" s="744"/>
      <c r="Y56" s="744"/>
      <c r="Z56" s="744"/>
      <c r="AA56" s="744"/>
    </row>
    <row r="57">
      <c r="A57" s="762"/>
      <c r="B57" s="763"/>
      <c r="C57" s="764"/>
      <c r="D57" s="765"/>
      <c r="E57" s="766"/>
      <c r="F57" s="767"/>
      <c r="G57" s="767"/>
      <c r="H57" s="744"/>
      <c r="I57" s="744"/>
      <c r="J57" s="744"/>
      <c r="K57" s="744"/>
      <c r="L57" s="744"/>
      <c r="M57" s="744"/>
      <c r="N57" s="744"/>
      <c r="O57" s="744"/>
      <c r="P57" s="744"/>
      <c r="Q57" s="744"/>
      <c r="R57" s="744"/>
      <c r="S57" s="744"/>
      <c r="T57" s="744"/>
      <c r="U57" s="744"/>
      <c r="V57" s="744"/>
      <c r="W57" s="744"/>
      <c r="X57" s="744"/>
      <c r="Y57" s="744"/>
      <c r="Z57" s="744"/>
      <c r="AA57" s="744"/>
    </row>
    <row r="58">
      <c r="A58" s="762"/>
      <c r="B58" s="763"/>
      <c r="C58" s="764"/>
      <c r="D58" s="765"/>
      <c r="E58" s="766"/>
      <c r="F58" s="767"/>
      <c r="G58" s="767"/>
      <c r="H58" s="744"/>
      <c r="I58" s="744"/>
      <c r="J58" s="744"/>
      <c r="K58" s="744"/>
      <c r="L58" s="744"/>
      <c r="M58" s="744"/>
      <c r="N58" s="744"/>
      <c r="O58" s="744"/>
      <c r="P58" s="744"/>
      <c r="Q58" s="744"/>
      <c r="R58" s="744"/>
      <c r="S58" s="744"/>
      <c r="T58" s="744"/>
      <c r="U58" s="744"/>
      <c r="V58" s="744"/>
      <c r="W58" s="744"/>
      <c r="X58" s="744"/>
      <c r="Y58" s="744"/>
      <c r="Z58" s="744"/>
      <c r="AA58" s="744"/>
    </row>
    <row r="59">
      <c r="A59" s="762"/>
      <c r="B59" s="763"/>
      <c r="C59" s="764"/>
      <c r="D59" s="765"/>
      <c r="E59" s="766"/>
      <c r="F59" s="767"/>
      <c r="G59" s="767"/>
      <c r="H59" s="744"/>
      <c r="I59" s="744"/>
      <c r="J59" s="744"/>
      <c r="K59" s="744"/>
      <c r="L59" s="744"/>
      <c r="M59" s="744"/>
      <c r="N59" s="744"/>
      <c r="O59" s="744"/>
      <c r="P59" s="744"/>
      <c r="Q59" s="744"/>
      <c r="R59" s="744"/>
      <c r="S59" s="744"/>
      <c r="T59" s="744"/>
      <c r="U59" s="744"/>
      <c r="V59" s="744"/>
      <c r="W59" s="744"/>
      <c r="X59" s="744"/>
      <c r="Y59" s="744"/>
      <c r="Z59" s="744"/>
      <c r="AA59" s="744"/>
    </row>
    <row r="60">
      <c r="A60" s="762"/>
      <c r="B60" s="763"/>
      <c r="C60" s="764"/>
      <c r="D60" s="765"/>
      <c r="E60" s="766"/>
      <c r="F60" s="767"/>
      <c r="G60" s="767"/>
      <c r="H60" s="744"/>
      <c r="I60" s="744"/>
      <c r="J60" s="744"/>
      <c r="K60" s="744"/>
      <c r="L60" s="744"/>
      <c r="M60" s="744"/>
      <c r="N60" s="744"/>
      <c r="O60" s="744"/>
      <c r="P60" s="744"/>
      <c r="Q60" s="744"/>
      <c r="R60" s="744"/>
      <c r="S60" s="744"/>
      <c r="T60" s="744"/>
      <c r="U60" s="744"/>
      <c r="V60" s="744"/>
      <c r="W60" s="744"/>
      <c r="X60" s="744"/>
      <c r="Y60" s="744"/>
      <c r="Z60" s="744"/>
      <c r="AA60" s="744"/>
    </row>
    <row r="61">
      <c r="A61" s="762"/>
      <c r="B61" s="763"/>
      <c r="C61" s="764"/>
      <c r="D61" s="765"/>
      <c r="E61" s="766"/>
      <c r="F61" s="767"/>
      <c r="G61" s="767"/>
      <c r="H61" s="744"/>
      <c r="I61" s="744"/>
      <c r="J61" s="744"/>
      <c r="K61" s="744"/>
      <c r="L61" s="744"/>
      <c r="M61" s="744"/>
      <c r="N61" s="744"/>
      <c r="O61" s="744"/>
      <c r="P61" s="744"/>
      <c r="Q61" s="744"/>
      <c r="R61" s="744"/>
      <c r="S61" s="744"/>
      <c r="T61" s="744"/>
      <c r="U61" s="744"/>
      <c r="V61" s="744"/>
      <c r="W61" s="744"/>
      <c r="X61" s="744"/>
      <c r="Y61" s="744"/>
      <c r="Z61" s="744"/>
      <c r="AA61" s="744"/>
    </row>
    <row r="62">
      <c r="A62" s="762"/>
      <c r="B62" s="763"/>
      <c r="C62" s="764"/>
      <c r="D62" s="765"/>
      <c r="E62" s="766"/>
      <c r="F62" s="767"/>
      <c r="G62" s="767"/>
      <c r="H62" s="744"/>
      <c r="I62" s="744"/>
      <c r="J62" s="744"/>
      <c r="K62" s="744"/>
      <c r="L62" s="744"/>
      <c r="M62" s="744"/>
      <c r="N62" s="744"/>
      <c r="O62" s="744"/>
      <c r="P62" s="744"/>
      <c r="Q62" s="744"/>
      <c r="R62" s="744"/>
      <c r="S62" s="744"/>
      <c r="T62" s="744"/>
      <c r="U62" s="744"/>
      <c r="V62" s="744"/>
      <c r="W62" s="744"/>
      <c r="X62" s="744"/>
      <c r="Y62" s="744"/>
      <c r="Z62" s="744"/>
      <c r="AA62" s="744"/>
    </row>
    <row r="63">
      <c r="A63" s="762"/>
      <c r="B63" s="763"/>
      <c r="C63" s="764"/>
      <c r="D63" s="765"/>
      <c r="E63" s="766"/>
      <c r="F63" s="767"/>
      <c r="G63" s="767"/>
      <c r="H63" s="744"/>
      <c r="I63" s="744"/>
      <c r="J63" s="744"/>
      <c r="K63" s="744"/>
      <c r="L63" s="744"/>
      <c r="M63" s="744"/>
      <c r="N63" s="744"/>
      <c r="O63" s="744"/>
      <c r="P63" s="744"/>
      <c r="Q63" s="744"/>
      <c r="R63" s="744"/>
      <c r="S63" s="744"/>
      <c r="T63" s="744"/>
      <c r="U63" s="744"/>
      <c r="V63" s="744"/>
      <c r="W63" s="744"/>
      <c r="X63" s="744"/>
      <c r="Y63" s="744"/>
      <c r="Z63" s="744"/>
      <c r="AA63" s="744"/>
    </row>
    <row r="64">
      <c r="A64" s="762"/>
      <c r="B64" s="763"/>
      <c r="C64" s="764"/>
      <c r="D64" s="765"/>
      <c r="E64" s="766"/>
      <c r="F64" s="767"/>
      <c r="G64" s="767"/>
      <c r="H64" s="744"/>
      <c r="I64" s="744"/>
      <c r="J64" s="744"/>
      <c r="K64" s="744"/>
      <c r="L64" s="744"/>
      <c r="M64" s="744"/>
      <c r="N64" s="744"/>
      <c r="O64" s="744"/>
      <c r="P64" s="744"/>
      <c r="Q64" s="744"/>
      <c r="R64" s="744"/>
      <c r="S64" s="744"/>
      <c r="T64" s="744"/>
      <c r="U64" s="744"/>
      <c r="V64" s="744"/>
      <c r="W64" s="744"/>
      <c r="X64" s="744"/>
      <c r="Y64" s="744"/>
      <c r="Z64" s="744"/>
      <c r="AA64" s="744"/>
    </row>
    <row r="65">
      <c r="A65" s="762"/>
      <c r="B65" s="763"/>
      <c r="C65" s="764"/>
      <c r="D65" s="765"/>
      <c r="E65" s="766"/>
      <c r="F65" s="767"/>
      <c r="G65" s="767"/>
      <c r="H65" s="744"/>
      <c r="I65" s="744"/>
      <c r="J65" s="744"/>
      <c r="K65" s="744"/>
      <c r="L65" s="744"/>
      <c r="M65" s="744"/>
      <c r="N65" s="744"/>
      <c r="O65" s="744"/>
      <c r="P65" s="744"/>
      <c r="Q65" s="744"/>
      <c r="R65" s="744"/>
      <c r="S65" s="744"/>
      <c r="T65" s="744"/>
      <c r="U65" s="744"/>
      <c r="V65" s="744"/>
      <c r="W65" s="744"/>
      <c r="X65" s="744"/>
      <c r="Y65" s="744"/>
      <c r="Z65" s="744"/>
      <c r="AA65" s="744"/>
    </row>
    <row r="66">
      <c r="A66" s="762"/>
      <c r="B66" s="763"/>
      <c r="C66" s="764"/>
      <c r="D66" s="765"/>
      <c r="E66" s="766"/>
      <c r="F66" s="767"/>
      <c r="G66" s="767"/>
      <c r="H66" s="744"/>
      <c r="I66" s="744"/>
      <c r="J66" s="744"/>
      <c r="K66" s="744"/>
      <c r="L66" s="744"/>
      <c r="M66" s="744"/>
      <c r="N66" s="744"/>
      <c r="O66" s="744"/>
      <c r="P66" s="744"/>
      <c r="Q66" s="744"/>
      <c r="R66" s="744"/>
      <c r="S66" s="744"/>
      <c r="T66" s="744"/>
      <c r="U66" s="744"/>
      <c r="V66" s="744"/>
      <c r="W66" s="744"/>
      <c r="X66" s="744"/>
      <c r="Y66" s="744"/>
      <c r="Z66" s="744"/>
      <c r="AA66" s="744"/>
    </row>
    <row r="67">
      <c r="A67" s="762"/>
      <c r="B67" s="763"/>
      <c r="C67" s="764"/>
      <c r="D67" s="765"/>
      <c r="E67" s="766"/>
      <c r="F67" s="767"/>
      <c r="G67" s="767"/>
      <c r="H67" s="744"/>
      <c r="I67" s="744"/>
      <c r="J67" s="744"/>
      <c r="K67" s="744"/>
      <c r="L67" s="744"/>
      <c r="M67" s="744"/>
      <c r="N67" s="744"/>
      <c r="O67" s="744"/>
      <c r="P67" s="744"/>
      <c r="Q67" s="744"/>
      <c r="R67" s="744"/>
      <c r="S67" s="744"/>
      <c r="T67" s="744"/>
      <c r="U67" s="744"/>
      <c r="V67" s="744"/>
      <c r="W67" s="744"/>
      <c r="X67" s="744"/>
      <c r="Y67" s="744"/>
      <c r="Z67" s="744"/>
      <c r="AA67" s="744"/>
    </row>
    <row r="68">
      <c r="A68" s="762"/>
      <c r="B68" s="763"/>
      <c r="C68" s="764"/>
      <c r="D68" s="765"/>
      <c r="E68" s="766"/>
      <c r="F68" s="767"/>
      <c r="G68" s="767"/>
      <c r="H68" s="744"/>
      <c r="I68" s="744"/>
      <c r="J68" s="744"/>
      <c r="K68" s="744"/>
      <c r="L68" s="744"/>
      <c r="M68" s="744"/>
      <c r="N68" s="744"/>
      <c r="O68" s="744"/>
      <c r="P68" s="744"/>
      <c r="Q68" s="744"/>
      <c r="R68" s="744"/>
      <c r="S68" s="744"/>
      <c r="T68" s="744"/>
      <c r="U68" s="744"/>
      <c r="V68" s="744"/>
      <c r="W68" s="744"/>
      <c r="X68" s="744"/>
      <c r="Y68" s="744"/>
      <c r="Z68" s="744"/>
      <c r="AA68" s="744"/>
    </row>
    <row r="69">
      <c r="A69" s="762"/>
      <c r="B69" s="763"/>
      <c r="C69" s="764"/>
      <c r="D69" s="765"/>
      <c r="E69" s="766"/>
      <c r="F69" s="767"/>
      <c r="G69" s="767"/>
      <c r="H69" s="744"/>
      <c r="I69" s="744"/>
      <c r="J69" s="744"/>
      <c r="K69" s="744"/>
      <c r="L69" s="744"/>
      <c r="M69" s="744"/>
      <c r="N69" s="744"/>
      <c r="O69" s="744"/>
      <c r="P69" s="744"/>
      <c r="Q69" s="744"/>
      <c r="R69" s="744"/>
      <c r="S69" s="744"/>
      <c r="T69" s="744"/>
      <c r="U69" s="744"/>
      <c r="V69" s="744"/>
      <c r="W69" s="744"/>
      <c r="X69" s="744"/>
      <c r="Y69" s="744"/>
      <c r="Z69" s="744"/>
      <c r="AA69" s="744"/>
    </row>
    <row r="70">
      <c r="A70" s="762"/>
      <c r="B70" s="763"/>
      <c r="C70" s="764"/>
      <c r="D70" s="765"/>
      <c r="E70" s="766"/>
      <c r="F70" s="767"/>
      <c r="G70" s="767"/>
      <c r="H70" s="744"/>
      <c r="I70" s="744"/>
      <c r="J70" s="744"/>
      <c r="K70" s="744"/>
      <c r="L70" s="744"/>
      <c r="M70" s="744"/>
      <c r="N70" s="744"/>
      <c r="O70" s="744"/>
      <c r="P70" s="744"/>
      <c r="Q70" s="744"/>
      <c r="R70" s="744"/>
      <c r="S70" s="744"/>
      <c r="T70" s="744"/>
      <c r="U70" s="744"/>
      <c r="V70" s="744"/>
      <c r="W70" s="744"/>
      <c r="X70" s="744"/>
      <c r="Y70" s="744"/>
      <c r="Z70" s="744"/>
      <c r="AA70" s="744"/>
    </row>
    <row r="71">
      <c r="A71" s="762"/>
      <c r="B71" s="763"/>
      <c r="C71" s="764"/>
      <c r="D71" s="765"/>
      <c r="E71" s="766"/>
      <c r="F71" s="767"/>
      <c r="G71" s="767"/>
      <c r="H71" s="744"/>
      <c r="I71" s="744"/>
      <c r="J71" s="744"/>
      <c r="K71" s="744"/>
      <c r="L71" s="744"/>
      <c r="M71" s="744"/>
      <c r="N71" s="744"/>
      <c r="O71" s="744"/>
      <c r="P71" s="744"/>
      <c r="Q71" s="744"/>
      <c r="R71" s="744"/>
      <c r="S71" s="744"/>
      <c r="T71" s="744"/>
      <c r="U71" s="744"/>
      <c r="V71" s="744"/>
      <c r="W71" s="744"/>
      <c r="X71" s="744"/>
      <c r="Y71" s="744"/>
      <c r="Z71" s="744"/>
      <c r="AA71" s="744"/>
    </row>
    <row r="72">
      <c r="A72" s="762"/>
      <c r="B72" s="763"/>
      <c r="C72" s="764"/>
      <c r="D72" s="765"/>
      <c r="E72" s="766"/>
      <c r="F72" s="767"/>
      <c r="G72" s="767"/>
      <c r="H72" s="744"/>
      <c r="I72" s="744"/>
      <c r="J72" s="744"/>
      <c r="K72" s="744"/>
      <c r="L72" s="744"/>
      <c r="M72" s="744"/>
      <c r="N72" s="744"/>
      <c r="O72" s="744"/>
      <c r="P72" s="744"/>
      <c r="Q72" s="744"/>
      <c r="R72" s="744"/>
      <c r="S72" s="744"/>
      <c r="T72" s="744"/>
      <c r="U72" s="744"/>
      <c r="V72" s="744"/>
      <c r="W72" s="744"/>
      <c r="X72" s="744"/>
      <c r="Y72" s="744"/>
      <c r="Z72" s="744"/>
      <c r="AA72" s="744"/>
    </row>
    <row r="73">
      <c r="A73" s="762"/>
      <c r="B73" s="763"/>
      <c r="C73" s="764"/>
      <c r="D73" s="765"/>
      <c r="E73" s="766"/>
      <c r="F73" s="767"/>
      <c r="G73" s="767"/>
      <c r="H73" s="744"/>
      <c r="I73" s="744"/>
      <c r="J73" s="744"/>
      <c r="K73" s="744"/>
      <c r="L73" s="744"/>
      <c r="M73" s="744"/>
      <c r="N73" s="744"/>
      <c r="O73" s="744"/>
      <c r="P73" s="744"/>
      <c r="Q73" s="744"/>
      <c r="R73" s="744"/>
      <c r="S73" s="744"/>
      <c r="T73" s="744"/>
      <c r="U73" s="744"/>
      <c r="V73" s="744"/>
      <c r="W73" s="744"/>
      <c r="X73" s="744"/>
      <c r="Y73" s="744"/>
      <c r="Z73" s="744"/>
      <c r="AA73" s="744"/>
    </row>
    <row r="74">
      <c r="A74" s="762"/>
      <c r="B74" s="763"/>
      <c r="C74" s="764"/>
      <c r="D74" s="765"/>
      <c r="E74" s="766"/>
      <c r="F74" s="767"/>
      <c r="G74" s="767"/>
      <c r="H74" s="744"/>
      <c r="I74" s="744"/>
      <c r="J74" s="744"/>
      <c r="K74" s="744"/>
      <c r="L74" s="744"/>
      <c r="M74" s="744"/>
      <c r="N74" s="744"/>
      <c r="O74" s="744"/>
      <c r="P74" s="744"/>
      <c r="Q74" s="744"/>
      <c r="R74" s="744"/>
      <c r="S74" s="744"/>
      <c r="T74" s="744"/>
      <c r="U74" s="744"/>
      <c r="V74" s="744"/>
      <c r="W74" s="744"/>
      <c r="X74" s="744"/>
      <c r="Y74" s="744"/>
      <c r="Z74" s="744"/>
      <c r="AA74" s="744"/>
    </row>
    <row r="75">
      <c r="A75" s="762"/>
      <c r="B75" s="763"/>
      <c r="C75" s="764"/>
      <c r="D75" s="765"/>
      <c r="E75" s="766"/>
      <c r="F75" s="767"/>
      <c r="G75" s="767"/>
      <c r="H75" s="744"/>
      <c r="I75" s="744"/>
      <c r="J75" s="744"/>
      <c r="K75" s="744"/>
      <c r="L75" s="744"/>
      <c r="M75" s="744"/>
      <c r="N75" s="744"/>
      <c r="O75" s="744"/>
      <c r="P75" s="744"/>
      <c r="Q75" s="744"/>
      <c r="R75" s="744"/>
      <c r="S75" s="744"/>
      <c r="T75" s="744"/>
      <c r="U75" s="744"/>
      <c r="V75" s="744"/>
      <c r="W75" s="744"/>
      <c r="X75" s="744"/>
      <c r="Y75" s="744"/>
      <c r="Z75" s="744"/>
      <c r="AA75" s="744"/>
    </row>
    <row r="76">
      <c r="A76" s="762"/>
      <c r="B76" s="763"/>
      <c r="C76" s="764"/>
      <c r="D76" s="765"/>
      <c r="E76" s="766"/>
      <c r="F76" s="767"/>
      <c r="G76" s="767"/>
      <c r="H76" s="744"/>
      <c r="I76" s="744"/>
      <c r="J76" s="744"/>
      <c r="K76" s="744"/>
      <c r="L76" s="744"/>
      <c r="M76" s="744"/>
      <c r="N76" s="744"/>
      <c r="O76" s="744"/>
      <c r="P76" s="744"/>
      <c r="Q76" s="744"/>
      <c r="R76" s="744"/>
      <c r="S76" s="744"/>
      <c r="T76" s="744"/>
      <c r="U76" s="744"/>
      <c r="V76" s="744"/>
      <c r="W76" s="744"/>
      <c r="X76" s="744"/>
      <c r="Y76" s="744"/>
      <c r="Z76" s="744"/>
      <c r="AA76" s="744"/>
    </row>
    <row r="77">
      <c r="A77" s="762"/>
      <c r="B77" s="763"/>
      <c r="C77" s="764"/>
      <c r="D77" s="765"/>
      <c r="E77" s="766"/>
      <c r="F77" s="767"/>
      <c r="G77" s="767"/>
      <c r="H77" s="744"/>
      <c r="I77" s="744"/>
      <c r="J77" s="744"/>
      <c r="K77" s="744"/>
      <c r="L77" s="744"/>
      <c r="M77" s="744"/>
      <c r="N77" s="744"/>
      <c r="O77" s="744"/>
      <c r="P77" s="744"/>
      <c r="Q77" s="744"/>
      <c r="R77" s="744"/>
      <c r="S77" s="744"/>
      <c r="T77" s="744"/>
      <c r="U77" s="744"/>
      <c r="V77" s="744"/>
      <c r="W77" s="744"/>
      <c r="X77" s="744"/>
      <c r="Y77" s="744"/>
      <c r="Z77" s="744"/>
      <c r="AA77" s="744"/>
    </row>
    <row r="78">
      <c r="A78" s="762"/>
      <c r="B78" s="763"/>
      <c r="C78" s="764"/>
      <c r="D78" s="765"/>
      <c r="E78" s="766"/>
      <c r="F78" s="767"/>
      <c r="G78" s="767"/>
      <c r="H78" s="744"/>
      <c r="I78" s="744"/>
      <c r="J78" s="744"/>
      <c r="K78" s="744"/>
      <c r="L78" s="744"/>
      <c r="M78" s="744"/>
      <c r="N78" s="744"/>
      <c r="O78" s="744"/>
      <c r="P78" s="744"/>
      <c r="Q78" s="744"/>
      <c r="R78" s="744"/>
      <c r="S78" s="744"/>
      <c r="T78" s="744"/>
      <c r="U78" s="744"/>
      <c r="V78" s="744"/>
      <c r="W78" s="744"/>
      <c r="X78" s="744"/>
      <c r="Y78" s="744"/>
      <c r="Z78" s="744"/>
      <c r="AA78" s="744"/>
    </row>
    <row r="79">
      <c r="A79" s="762"/>
      <c r="B79" s="763"/>
      <c r="C79" s="764"/>
      <c r="D79" s="765"/>
      <c r="E79" s="766"/>
      <c r="F79" s="767"/>
      <c r="G79" s="767"/>
      <c r="H79" s="744"/>
      <c r="I79" s="744"/>
      <c r="J79" s="744"/>
      <c r="K79" s="744"/>
      <c r="L79" s="744"/>
      <c r="M79" s="744"/>
      <c r="N79" s="744"/>
      <c r="O79" s="744"/>
      <c r="P79" s="744"/>
      <c r="Q79" s="744"/>
      <c r="R79" s="744"/>
      <c r="S79" s="744"/>
      <c r="T79" s="744"/>
      <c r="U79" s="744"/>
      <c r="V79" s="744"/>
      <c r="W79" s="744"/>
      <c r="X79" s="744"/>
      <c r="Y79" s="744"/>
      <c r="Z79" s="744"/>
      <c r="AA79" s="744"/>
    </row>
    <row r="80">
      <c r="A80" s="762"/>
      <c r="B80" s="763"/>
      <c r="C80" s="764"/>
      <c r="D80" s="765"/>
      <c r="E80" s="766"/>
      <c r="F80" s="767"/>
      <c r="G80" s="767"/>
      <c r="H80" s="744"/>
      <c r="I80" s="744"/>
      <c r="J80" s="744"/>
      <c r="K80" s="744"/>
      <c r="L80" s="744"/>
      <c r="M80" s="744"/>
      <c r="N80" s="744"/>
      <c r="O80" s="744"/>
      <c r="P80" s="744"/>
      <c r="Q80" s="744"/>
      <c r="R80" s="744"/>
      <c r="S80" s="744"/>
      <c r="T80" s="744"/>
      <c r="U80" s="744"/>
      <c r="V80" s="744"/>
      <c r="W80" s="744"/>
      <c r="X80" s="744"/>
      <c r="Y80" s="744"/>
      <c r="Z80" s="744"/>
      <c r="AA80" s="744"/>
    </row>
    <row r="81">
      <c r="A81" s="762"/>
      <c r="B81" s="763"/>
      <c r="C81" s="764"/>
      <c r="D81" s="765"/>
      <c r="E81" s="766"/>
      <c r="F81" s="767"/>
      <c r="G81" s="767"/>
      <c r="H81" s="744"/>
      <c r="I81" s="744"/>
      <c r="J81" s="744"/>
      <c r="K81" s="744"/>
      <c r="L81" s="744"/>
      <c r="M81" s="744"/>
      <c r="N81" s="744"/>
      <c r="O81" s="744"/>
      <c r="P81" s="744"/>
      <c r="Q81" s="744"/>
      <c r="R81" s="744"/>
      <c r="S81" s="744"/>
      <c r="T81" s="744"/>
      <c r="U81" s="744"/>
      <c r="V81" s="744"/>
      <c r="W81" s="744"/>
      <c r="X81" s="744"/>
      <c r="Y81" s="744"/>
      <c r="Z81" s="744"/>
      <c r="AA81" s="744"/>
    </row>
    <row r="82">
      <c r="A82" s="762"/>
      <c r="B82" s="763"/>
      <c r="C82" s="764"/>
      <c r="D82" s="765"/>
      <c r="E82" s="766"/>
      <c r="F82" s="767"/>
      <c r="G82" s="767"/>
      <c r="H82" s="744"/>
      <c r="I82" s="744"/>
      <c r="J82" s="744"/>
      <c r="K82" s="744"/>
      <c r="L82" s="744"/>
      <c r="M82" s="744"/>
      <c r="N82" s="744"/>
      <c r="O82" s="744"/>
      <c r="P82" s="744"/>
      <c r="Q82" s="744"/>
      <c r="R82" s="744"/>
      <c r="S82" s="744"/>
      <c r="T82" s="744"/>
      <c r="U82" s="744"/>
      <c r="V82" s="744"/>
      <c r="W82" s="744"/>
      <c r="X82" s="744"/>
      <c r="Y82" s="744"/>
      <c r="Z82" s="744"/>
      <c r="AA82" s="744"/>
    </row>
    <row r="83">
      <c r="A83" s="762"/>
      <c r="B83" s="763"/>
      <c r="C83" s="764"/>
      <c r="D83" s="765"/>
      <c r="E83" s="766"/>
      <c r="F83" s="767"/>
      <c r="G83" s="767"/>
      <c r="H83" s="744"/>
      <c r="I83" s="744"/>
      <c r="J83" s="744"/>
      <c r="K83" s="744"/>
      <c r="L83" s="744"/>
      <c r="M83" s="744"/>
      <c r="N83" s="744"/>
      <c r="O83" s="744"/>
      <c r="P83" s="744"/>
      <c r="Q83" s="744"/>
      <c r="R83" s="744"/>
      <c r="S83" s="744"/>
      <c r="T83" s="744"/>
      <c r="U83" s="744"/>
      <c r="V83" s="744"/>
      <c r="W83" s="744"/>
      <c r="X83" s="744"/>
      <c r="Y83" s="744"/>
      <c r="Z83" s="744"/>
      <c r="AA83" s="744"/>
    </row>
    <row r="84">
      <c r="A84" s="762"/>
      <c r="B84" s="763"/>
      <c r="C84" s="764"/>
      <c r="D84" s="765"/>
      <c r="E84" s="766"/>
      <c r="F84" s="767"/>
      <c r="G84" s="767"/>
      <c r="H84" s="744"/>
      <c r="I84" s="744"/>
      <c r="J84" s="744"/>
      <c r="K84" s="744"/>
      <c r="L84" s="744"/>
      <c r="M84" s="744"/>
      <c r="N84" s="744"/>
      <c r="O84" s="744"/>
      <c r="P84" s="744"/>
      <c r="Q84" s="744"/>
      <c r="R84" s="744"/>
      <c r="S84" s="744"/>
      <c r="T84" s="744"/>
      <c r="U84" s="744"/>
      <c r="V84" s="744"/>
      <c r="W84" s="744"/>
      <c r="X84" s="744"/>
      <c r="Y84" s="744"/>
      <c r="Z84" s="744"/>
      <c r="AA84" s="744"/>
    </row>
    <row r="85">
      <c r="A85" s="762"/>
      <c r="B85" s="763"/>
      <c r="C85" s="764"/>
      <c r="D85" s="765"/>
      <c r="E85" s="766"/>
      <c r="F85" s="767"/>
      <c r="G85" s="767"/>
      <c r="H85" s="744"/>
      <c r="I85" s="744"/>
      <c r="J85" s="744"/>
      <c r="K85" s="744"/>
      <c r="L85" s="744"/>
      <c r="M85" s="744"/>
      <c r="N85" s="744"/>
      <c r="O85" s="744"/>
      <c r="P85" s="744"/>
      <c r="Q85" s="744"/>
      <c r="R85" s="744"/>
      <c r="S85" s="744"/>
      <c r="T85" s="744"/>
      <c r="U85" s="744"/>
      <c r="V85" s="744"/>
      <c r="W85" s="744"/>
      <c r="X85" s="744"/>
      <c r="Y85" s="744"/>
      <c r="Z85" s="744"/>
      <c r="AA85" s="744"/>
    </row>
    <row r="86">
      <c r="A86" s="762"/>
      <c r="B86" s="763"/>
      <c r="C86" s="764"/>
      <c r="D86" s="765"/>
      <c r="E86" s="766"/>
      <c r="F86" s="767"/>
      <c r="G86" s="767"/>
      <c r="H86" s="744"/>
      <c r="I86" s="744"/>
      <c r="J86" s="744"/>
      <c r="K86" s="744"/>
      <c r="L86" s="744"/>
      <c r="M86" s="744"/>
      <c r="N86" s="744"/>
      <c r="O86" s="744"/>
      <c r="P86" s="744"/>
      <c r="Q86" s="744"/>
      <c r="R86" s="744"/>
      <c r="S86" s="744"/>
      <c r="T86" s="744"/>
      <c r="U86" s="744"/>
      <c r="V86" s="744"/>
      <c r="W86" s="744"/>
      <c r="X86" s="744"/>
      <c r="Y86" s="744"/>
      <c r="Z86" s="744"/>
      <c r="AA86" s="744"/>
    </row>
    <row r="87">
      <c r="A87" s="762"/>
      <c r="B87" s="763"/>
      <c r="C87" s="764"/>
      <c r="D87" s="765"/>
      <c r="E87" s="766"/>
      <c r="F87" s="767"/>
      <c r="G87" s="767"/>
      <c r="H87" s="744"/>
      <c r="I87" s="744"/>
      <c r="J87" s="744"/>
      <c r="K87" s="744"/>
      <c r="L87" s="744"/>
      <c r="M87" s="744"/>
      <c r="N87" s="744"/>
      <c r="O87" s="744"/>
      <c r="P87" s="744"/>
      <c r="Q87" s="744"/>
      <c r="R87" s="744"/>
      <c r="S87" s="744"/>
      <c r="T87" s="744"/>
      <c r="U87" s="744"/>
      <c r="V87" s="744"/>
      <c r="W87" s="744"/>
      <c r="X87" s="744"/>
      <c r="Y87" s="744"/>
      <c r="Z87" s="744"/>
      <c r="AA87" s="744"/>
    </row>
    <row r="88">
      <c r="A88" s="762"/>
      <c r="B88" s="763"/>
      <c r="C88" s="764"/>
      <c r="D88" s="765"/>
      <c r="E88" s="766"/>
      <c r="F88" s="767"/>
      <c r="G88" s="767"/>
      <c r="H88" s="744"/>
      <c r="I88" s="744"/>
      <c r="J88" s="744"/>
      <c r="K88" s="744"/>
      <c r="L88" s="744"/>
      <c r="M88" s="744"/>
      <c r="N88" s="744"/>
      <c r="O88" s="744"/>
      <c r="P88" s="744"/>
      <c r="Q88" s="744"/>
      <c r="R88" s="744"/>
      <c r="S88" s="744"/>
      <c r="T88" s="744"/>
      <c r="U88" s="744"/>
      <c r="V88" s="744"/>
      <c r="W88" s="744"/>
      <c r="X88" s="744"/>
      <c r="Y88" s="744"/>
      <c r="Z88" s="744"/>
      <c r="AA88" s="744"/>
    </row>
    <row r="89">
      <c r="A89" s="762"/>
      <c r="B89" s="763"/>
      <c r="C89" s="764"/>
      <c r="D89" s="765"/>
      <c r="E89" s="766"/>
      <c r="F89" s="767"/>
      <c r="G89" s="767"/>
      <c r="H89" s="744"/>
      <c r="I89" s="744"/>
      <c r="J89" s="744"/>
      <c r="K89" s="744"/>
      <c r="L89" s="744"/>
      <c r="M89" s="744"/>
      <c r="N89" s="744"/>
      <c r="O89" s="744"/>
      <c r="P89" s="744"/>
      <c r="Q89" s="744"/>
      <c r="R89" s="744"/>
      <c r="S89" s="744"/>
      <c r="T89" s="744"/>
      <c r="U89" s="744"/>
      <c r="V89" s="744"/>
      <c r="W89" s="744"/>
      <c r="X89" s="744"/>
      <c r="Y89" s="744"/>
      <c r="Z89" s="744"/>
      <c r="AA89" s="744"/>
    </row>
    <row r="90">
      <c r="A90" s="762"/>
      <c r="B90" s="763"/>
      <c r="C90" s="764"/>
      <c r="D90" s="765"/>
      <c r="E90" s="766"/>
      <c r="F90" s="767"/>
      <c r="G90" s="767"/>
      <c r="H90" s="744"/>
      <c r="I90" s="744"/>
      <c r="J90" s="744"/>
      <c r="K90" s="744"/>
      <c r="L90" s="744"/>
      <c r="M90" s="744"/>
      <c r="N90" s="744"/>
      <c r="O90" s="744"/>
      <c r="P90" s="744"/>
      <c r="Q90" s="744"/>
      <c r="R90" s="744"/>
      <c r="S90" s="744"/>
      <c r="T90" s="744"/>
      <c r="U90" s="744"/>
      <c r="V90" s="744"/>
      <c r="W90" s="744"/>
      <c r="X90" s="744"/>
      <c r="Y90" s="744"/>
      <c r="Z90" s="744"/>
      <c r="AA90" s="744"/>
    </row>
    <row r="91">
      <c r="A91" s="762"/>
      <c r="B91" s="763"/>
      <c r="C91" s="764"/>
      <c r="D91" s="765"/>
      <c r="E91" s="766"/>
      <c r="F91" s="767"/>
      <c r="G91" s="767"/>
      <c r="H91" s="744"/>
      <c r="I91" s="744"/>
      <c r="J91" s="744"/>
      <c r="K91" s="744"/>
      <c r="L91" s="744"/>
      <c r="M91" s="744"/>
      <c r="N91" s="744"/>
      <c r="O91" s="744"/>
      <c r="P91" s="744"/>
      <c r="Q91" s="744"/>
      <c r="R91" s="744"/>
      <c r="S91" s="744"/>
      <c r="T91" s="744"/>
      <c r="U91" s="744"/>
      <c r="V91" s="744"/>
      <c r="W91" s="744"/>
      <c r="X91" s="744"/>
      <c r="Y91" s="744"/>
      <c r="Z91" s="744"/>
      <c r="AA91" s="744"/>
    </row>
    <row r="92">
      <c r="A92" s="762"/>
      <c r="B92" s="763"/>
      <c r="C92" s="764"/>
      <c r="D92" s="765"/>
      <c r="E92" s="766"/>
      <c r="F92" s="767"/>
      <c r="G92" s="767"/>
      <c r="H92" s="744"/>
      <c r="I92" s="744"/>
      <c r="J92" s="744"/>
      <c r="K92" s="744"/>
      <c r="L92" s="744"/>
      <c r="M92" s="744"/>
      <c r="N92" s="744"/>
      <c r="O92" s="744"/>
      <c r="P92" s="744"/>
      <c r="Q92" s="744"/>
      <c r="R92" s="744"/>
      <c r="S92" s="744"/>
      <c r="T92" s="744"/>
      <c r="U92" s="744"/>
      <c r="V92" s="744"/>
      <c r="W92" s="744"/>
      <c r="X92" s="744"/>
      <c r="Y92" s="744"/>
      <c r="Z92" s="744"/>
      <c r="AA92" s="744"/>
    </row>
    <row r="93">
      <c r="A93" s="762"/>
      <c r="B93" s="763"/>
      <c r="C93" s="764"/>
      <c r="D93" s="765"/>
      <c r="E93" s="766"/>
      <c r="F93" s="767"/>
      <c r="G93" s="767"/>
      <c r="H93" s="744"/>
      <c r="I93" s="744"/>
      <c r="J93" s="744"/>
      <c r="K93" s="744"/>
      <c r="L93" s="744"/>
      <c r="M93" s="744"/>
      <c r="N93" s="744"/>
      <c r="O93" s="744"/>
      <c r="P93" s="744"/>
      <c r="Q93" s="744"/>
      <c r="R93" s="744"/>
      <c r="S93" s="744"/>
      <c r="T93" s="744"/>
      <c r="U93" s="744"/>
      <c r="V93" s="744"/>
      <c r="W93" s="744"/>
      <c r="X93" s="744"/>
      <c r="Y93" s="744"/>
      <c r="Z93" s="744"/>
      <c r="AA93" s="744"/>
    </row>
    <row r="94">
      <c r="A94" s="762"/>
      <c r="B94" s="763"/>
      <c r="C94" s="764"/>
      <c r="D94" s="765"/>
      <c r="E94" s="766"/>
      <c r="F94" s="767"/>
      <c r="G94" s="767"/>
      <c r="H94" s="744"/>
      <c r="I94" s="744"/>
      <c r="J94" s="744"/>
      <c r="K94" s="744"/>
      <c r="L94" s="744"/>
      <c r="M94" s="744"/>
      <c r="N94" s="744"/>
      <c r="O94" s="744"/>
      <c r="P94" s="744"/>
      <c r="Q94" s="744"/>
      <c r="R94" s="744"/>
      <c r="S94" s="744"/>
      <c r="T94" s="744"/>
      <c r="U94" s="744"/>
      <c r="V94" s="744"/>
      <c r="W94" s="744"/>
      <c r="X94" s="744"/>
      <c r="Y94" s="744"/>
      <c r="Z94" s="744"/>
      <c r="AA94" s="744"/>
    </row>
    <row r="95">
      <c r="A95" s="762"/>
      <c r="B95" s="763"/>
      <c r="C95" s="764"/>
      <c r="D95" s="765"/>
      <c r="E95" s="766"/>
      <c r="F95" s="767"/>
      <c r="G95" s="767"/>
      <c r="H95" s="744"/>
      <c r="I95" s="744"/>
      <c r="J95" s="744"/>
      <c r="K95" s="744"/>
      <c r="L95" s="744"/>
      <c r="M95" s="744"/>
      <c r="N95" s="744"/>
      <c r="O95" s="744"/>
      <c r="P95" s="744"/>
      <c r="Q95" s="744"/>
      <c r="R95" s="744"/>
      <c r="S95" s="744"/>
      <c r="T95" s="744"/>
      <c r="U95" s="744"/>
      <c r="V95" s="744"/>
      <c r="W95" s="744"/>
      <c r="X95" s="744"/>
      <c r="Y95" s="744"/>
      <c r="Z95" s="744"/>
      <c r="AA95" s="744"/>
    </row>
    <row r="96">
      <c r="A96" s="762"/>
      <c r="B96" s="763"/>
      <c r="C96" s="764"/>
      <c r="D96" s="765"/>
      <c r="E96" s="766"/>
      <c r="F96" s="767"/>
      <c r="G96" s="767"/>
      <c r="H96" s="744"/>
      <c r="I96" s="744"/>
      <c r="J96" s="744"/>
      <c r="K96" s="744"/>
      <c r="L96" s="744"/>
      <c r="M96" s="744"/>
      <c r="N96" s="744"/>
      <c r="O96" s="744"/>
      <c r="P96" s="744"/>
      <c r="Q96" s="744"/>
      <c r="R96" s="744"/>
      <c r="S96" s="744"/>
      <c r="T96" s="744"/>
      <c r="U96" s="744"/>
      <c r="V96" s="744"/>
      <c r="W96" s="744"/>
      <c r="X96" s="744"/>
      <c r="Y96" s="744"/>
      <c r="Z96" s="744"/>
      <c r="AA96" s="744"/>
    </row>
    <row r="97">
      <c r="A97" s="762"/>
      <c r="B97" s="763"/>
      <c r="C97" s="764"/>
      <c r="D97" s="765"/>
      <c r="E97" s="766"/>
      <c r="F97" s="767"/>
      <c r="G97" s="767"/>
      <c r="H97" s="744"/>
      <c r="I97" s="744"/>
      <c r="J97" s="744"/>
      <c r="K97" s="744"/>
      <c r="L97" s="744"/>
      <c r="M97" s="744"/>
      <c r="N97" s="744"/>
      <c r="O97" s="744"/>
      <c r="P97" s="744"/>
      <c r="Q97" s="744"/>
      <c r="R97" s="744"/>
      <c r="S97" s="744"/>
      <c r="T97" s="744"/>
      <c r="U97" s="744"/>
      <c r="V97" s="744"/>
      <c r="W97" s="744"/>
      <c r="X97" s="744"/>
      <c r="Y97" s="744"/>
      <c r="Z97" s="744"/>
      <c r="AA97" s="744"/>
    </row>
    <row r="98">
      <c r="A98" s="762"/>
      <c r="B98" s="763"/>
      <c r="C98" s="764"/>
      <c r="D98" s="765"/>
      <c r="E98" s="766"/>
      <c r="F98" s="767"/>
      <c r="G98" s="767"/>
      <c r="H98" s="744"/>
      <c r="I98" s="744"/>
      <c r="J98" s="744"/>
      <c r="K98" s="744"/>
      <c r="L98" s="744"/>
      <c r="M98" s="744"/>
      <c r="N98" s="744"/>
      <c r="O98" s="744"/>
      <c r="P98" s="744"/>
      <c r="Q98" s="744"/>
      <c r="R98" s="744"/>
      <c r="S98" s="744"/>
      <c r="T98" s="744"/>
      <c r="U98" s="744"/>
      <c r="V98" s="744"/>
      <c r="W98" s="744"/>
      <c r="X98" s="744"/>
      <c r="Y98" s="744"/>
      <c r="Z98" s="744"/>
      <c r="AA98" s="744"/>
    </row>
    <row r="99">
      <c r="A99" s="762"/>
      <c r="B99" s="763"/>
      <c r="C99" s="764"/>
      <c r="D99" s="765"/>
      <c r="E99" s="766"/>
      <c r="F99" s="767"/>
      <c r="G99" s="767"/>
      <c r="H99" s="744"/>
      <c r="I99" s="744"/>
      <c r="J99" s="744"/>
      <c r="K99" s="744"/>
      <c r="L99" s="744"/>
      <c r="M99" s="744"/>
      <c r="N99" s="744"/>
      <c r="O99" s="744"/>
      <c r="P99" s="744"/>
      <c r="Q99" s="744"/>
      <c r="R99" s="744"/>
      <c r="S99" s="744"/>
      <c r="T99" s="744"/>
      <c r="U99" s="744"/>
      <c r="V99" s="744"/>
      <c r="W99" s="744"/>
      <c r="X99" s="744"/>
      <c r="Y99" s="744"/>
      <c r="Z99" s="744"/>
      <c r="AA99" s="744"/>
    </row>
    <row r="100">
      <c r="A100" s="762"/>
      <c r="B100" s="763"/>
      <c r="C100" s="764"/>
      <c r="D100" s="765"/>
      <c r="E100" s="766"/>
      <c r="F100" s="767"/>
      <c r="G100" s="767"/>
      <c r="H100" s="744"/>
      <c r="I100" s="744"/>
      <c r="J100" s="744"/>
      <c r="K100" s="744"/>
      <c r="L100" s="744"/>
      <c r="M100" s="744"/>
      <c r="N100" s="744"/>
      <c r="O100" s="744"/>
      <c r="P100" s="744"/>
      <c r="Q100" s="744"/>
      <c r="R100" s="744"/>
      <c r="S100" s="744"/>
      <c r="T100" s="744"/>
      <c r="U100" s="744"/>
      <c r="V100" s="744"/>
      <c r="W100" s="744"/>
      <c r="X100" s="744"/>
      <c r="Y100" s="744"/>
      <c r="Z100" s="744"/>
      <c r="AA100" s="744"/>
    </row>
    <row r="101">
      <c r="A101" s="762"/>
      <c r="B101" s="763"/>
      <c r="C101" s="764"/>
      <c r="D101" s="765"/>
      <c r="E101" s="766"/>
      <c r="F101" s="767"/>
      <c r="G101" s="767"/>
      <c r="H101" s="744"/>
      <c r="I101" s="744"/>
      <c r="J101" s="744"/>
      <c r="K101" s="744"/>
      <c r="L101" s="744"/>
      <c r="M101" s="744"/>
      <c r="N101" s="744"/>
      <c r="O101" s="744"/>
      <c r="P101" s="744"/>
      <c r="Q101" s="744"/>
      <c r="R101" s="744"/>
      <c r="S101" s="744"/>
      <c r="T101" s="744"/>
      <c r="U101" s="744"/>
      <c r="V101" s="744"/>
      <c r="W101" s="744"/>
      <c r="X101" s="744"/>
      <c r="Y101" s="744"/>
      <c r="Z101" s="744"/>
      <c r="AA101" s="744"/>
    </row>
    <row r="102">
      <c r="A102" s="762"/>
      <c r="B102" s="763"/>
      <c r="C102" s="764"/>
      <c r="D102" s="765"/>
      <c r="E102" s="766"/>
      <c r="F102" s="767"/>
      <c r="G102" s="767"/>
      <c r="H102" s="744"/>
      <c r="I102" s="744"/>
      <c r="J102" s="744"/>
      <c r="K102" s="744"/>
      <c r="L102" s="744"/>
      <c r="M102" s="744"/>
      <c r="N102" s="744"/>
      <c r="O102" s="744"/>
      <c r="P102" s="744"/>
      <c r="Q102" s="744"/>
      <c r="R102" s="744"/>
      <c r="S102" s="744"/>
      <c r="T102" s="744"/>
      <c r="U102" s="744"/>
      <c r="V102" s="744"/>
      <c r="W102" s="744"/>
      <c r="X102" s="744"/>
      <c r="Y102" s="744"/>
      <c r="Z102" s="744"/>
      <c r="AA102" s="744"/>
    </row>
    <row r="103">
      <c r="A103" s="762"/>
      <c r="B103" s="763"/>
      <c r="C103" s="764"/>
      <c r="D103" s="765"/>
      <c r="E103" s="766"/>
      <c r="F103" s="767"/>
      <c r="G103" s="767"/>
      <c r="H103" s="744"/>
      <c r="I103" s="744"/>
      <c r="J103" s="744"/>
      <c r="K103" s="744"/>
      <c r="L103" s="744"/>
      <c r="M103" s="744"/>
      <c r="N103" s="744"/>
      <c r="O103" s="744"/>
      <c r="P103" s="744"/>
      <c r="Q103" s="744"/>
      <c r="R103" s="744"/>
      <c r="S103" s="744"/>
      <c r="T103" s="744"/>
      <c r="U103" s="744"/>
      <c r="V103" s="744"/>
      <c r="W103" s="744"/>
      <c r="X103" s="744"/>
      <c r="Y103" s="744"/>
      <c r="Z103" s="744"/>
      <c r="AA103" s="744"/>
    </row>
    <row r="104">
      <c r="A104" s="762"/>
      <c r="B104" s="763"/>
      <c r="C104" s="764"/>
      <c r="D104" s="765"/>
      <c r="E104" s="766"/>
      <c r="F104" s="767"/>
      <c r="G104" s="767"/>
      <c r="H104" s="744"/>
      <c r="I104" s="744"/>
      <c r="J104" s="744"/>
      <c r="K104" s="744"/>
      <c r="L104" s="744"/>
      <c r="M104" s="744"/>
      <c r="N104" s="744"/>
      <c r="O104" s="744"/>
      <c r="P104" s="744"/>
      <c r="Q104" s="744"/>
      <c r="R104" s="744"/>
      <c r="S104" s="744"/>
      <c r="T104" s="744"/>
      <c r="U104" s="744"/>
      <c r="V104" s="744"/>
      <c r="W104" s="744"/>
      <c r="X104" s="744"/>
      <c r="Y104" s="744"/>
      <c r="Z104" s="744"/>
      <c r="AA104" s="744"/>
    </row>
    <row r="105">
      <c r="A105" s="762"/>
      <c r="B105" s="763"/>
      <c r="C105" s="764"/>
      <c r="D105" s="765"/>
      <c r="E105" s="766"/>
      <c r="F105" s="767"/>
      <c r="G105" s="767"/>
      <c r="H105" s="744"/>
      <c r="I105" s="744"/>
      <c r="J105" s="744"/>
      <c r="K105" s="744"/>
      <c r="L105" s="744"/>
      <c r="M105" s="744"/>
      <c r="N105" s="744"/>
      <c r="O105" s="744"/>
      <c r="P105" s="744"/>
      <c r="Q105" s="744"/>
      <c r="R105" s="744"/>
      <c r="S105" s="744"/>
      <c r="T105" s="744"/>
      <c r="U105" s="744"/>
      <c r="V105" s="744"/>
      <c r="W105" s="744"/>
      <c r="X105" s="744"/>
      <c r="Y105" s="744"/>
      <c r="Z105" s="744"/>
      <c r="AA105" s="744"/>
    </row>
    <row r="106">
      <c r="A106" s="762"/>
      <c r="B106" s="763"/>
      <c r="C106" s="764"/>
      <c r="D106" s="765"/>
      <c r="E106" s="766"/>
      <c r="F106" s="767"/>
      <c r="G106" s="767"/>
      <c r="H106" s="744"/>
      <c r="I106" s="744"/>
      <c r="J106" s="744"/>
      <c r="K106" s="744"/>
      <c r="L106" s="744"/>
      <c r="M106" s="744"/>
      <c r="N106" s="744"/>
      <c r="O106" s="744"/>
      <c r="P106" s="744"/>
      <c r="Q106" s="744"/>
      <c r="R106" s="744"/>
      <c r="S106" s="744"/>
      <c r="T106" s="744"/>
      <c r="U106" s="744"/>
      <c r="V106" s="744"/>
      <c r="W106" s="744"/>
      <c r="X106" s="744"/>
      <c r="Y106" s="744"/>
      <c r="Z106" s="744"/>
      <c r="AA106" s="744"/>
    </row>
    <row r="107">
      <c r="A107" s="762"/>
      <c r="B107" s="763"/>
      <c r="C107" s="764"/>
      <c r="D107" s="765"/>
      <c r="E107" s="766"/>
      <c r="F107" s="767"/>
      <c r="G107" s="767"/>
      <c r="H107" s="744"/>
      <c r="I107" s="744"/>
      <c r="J107" s="744"/>
      <c r="K107" s="744"/>
      <c r="L107" s="744"/>
      <c r="M107" s="744"/>
      <c r="N107" s="744"/>
      <c r="O107" s="744"/>
      <c r="P107" s="744"/>
      <c r="Q107" s="744"/>
      <c r="R107" s="744"/>
      <c r="S107" s="744"/>
      <c r="T107" s="744"/>
      <c r="U107" s="744"/>
      <c r="V107" s="744"/>
      <c r="W107" s="744"/>
      <c r="X107" s="744"/>
      <c r="Y107" s="744"/>
      <c r="Z107" s="744"/>
      <c r="AA107" s="744"/>
    </row>
    <row r="108">
      <c r="A108" s="762"/>
      <c r="B108" s="763"/>
      <c r="C108" s="764"/>
      <c r="D108" s="765"/>
      <c r="E108" s="766"/>
      <c r="F108" s="767"/>
      <c r="G108" s="767"/>
      <c r="H108" s="744"/>
      <c r="I108" s="744"/>
      <c r="J108" s="744"/>
      <c r="K108" s="744"/>
      <c r="L108" s="744"/>
      <c r="M108" s="744"/>
      <c r="N108" s="744"/>
      <c r="O108" s="744"/>
      <c r="P108" s="744"/>
      <c r="Q108" s="744"/>
      <c r="R108" s="744"/>
      <c r="S108" s="744"/>
      <c r="T108" s="744"/>
      <c r="U108" s="744"/>
      <c r="V108" s="744"/>
      <c r="W108" s="744"/>
      <c r="X108" s="744"/>
      <c r="Y108" s="744"/>
      <c r="Z108" s="744"/>
      <c r="AA108" s="744"/>
    </row>
    <row r="109">
      <c r="A109" s="762"/>
      <c r="B109" s="763"/>
      <c r="C109" s="764"/>
      <c r="D109" s="765"/>
      <c r="E109" s="766"/>
      <c r="F109" s="767"/>
      <c r="G109" s="767"/>
      <c r="H109" s="744"/>
      <c r="I109" s="744"/>
      <c r="J109" s="744"/>
      <c r="K109" s="744"/>
      <c r="L109" s="744"/>
      <c r="M109" s="744"/>
      <c r="N109" s="744"/>
      <c r="O109" s="744"/>
      <c r="P109" s="744"/>
      <c r="Q109" s="744"/>
      <c r="R109" s="744"/>
      <c r="S109" s="744"/>
      <c r="T109" s="744"/>
      <c r="U109" s="744"/>
      <c r="V109" s="744"/>
      <c r="W109" s="744"/>
      <c r="X109" s="744"/>
      <c r="Y109" s="744"/>
      <c r="Z109" s="744"/>
      <c r="AA109" s="744"/>
    </row>
    <row r="110">
      <c r="A110" s="762"/>
      <c r="B110" s="763"/>
      <c r="C110" s="764"/>
      <c r="D110" s="765"/>
      <c r="E110" s="766"/>
      <c r="F110" s="767"/>
      <c r="G110" s="767"/>
      <c r="H110" s="744"/>
      <c r="I110" s="744"/>
      <c r="J110" s="744"/>
      <c r="K110" s="744"/>
      <c r="L110" s="744"/>
      <c r="M110" s="744"/>
      <c r="N110" s="744"/>
      <c r="O110" s="744"/>
      <c r="P110" s="744"/>
      <c r="Q110" s="744"/>
      <c r="R110" s="744"/>
      <c r="S110" s="744"/>
      <c r="T110" s="744"/>
      <c r="U110" s="744"/>
      <c r="V110" s="744"/>
      <c r="W110" s="744"/>
      <c r="X110" s="744"/>
      <c r="Y110" s="744"/>
      <c r="Z110" s="744"/>
      <c r="AA110" s="744"/>
    </row>
    <row r="111">
      <c r="A111" s="762"/>
      <c r="B111" s="763"/>
      <c r="C111" s="764"/>
      <c r="D111" s="765"/>
      <c r="E111" s="766"/>
      <c r="F111" s="767"/>
      <c r="G111" s="767"/>
      <c r="H111" s="744"/>
      <c r="I111" s="744"/>
      <c r="J111" s="744"/>
      <c r="K111" s="744"/>
      <c r="L111" s="744"/>
      <c r="M111" s="744"/>
      <c r="N111" s="744"/>
      <c r="O111" s="744"/>
      <c r="P111" s="744"/>
      <c r="Q111" s="744"/>
      <c r="R111" s="744"/>
      <c r="S111" s="744"/>
      <c r="T111" s="744"/>
      <c r="U111" s="744"/>
      <c r="V111" s="744"/>
      <c r="W111" s="744"/>
      <c r="X111" s="744"/>
      <c r="Y111" s="744"/>
      <c r="Z111" s="744"/>
      <c r="AA111" s="744"/>
    </row>
    <row r="112">
      <c r="A112" s="762"/>
      <c r="B112" s="763"/>
      <c r="C112" s="764"/>
      <c r="D112" s="765"/>
      <c r="E112" s="766"/>
      <c r="F112" s="767"/>
      <c r="G112" s="767"/>
      <c r="H112" s="744"/>
      <c r="I112" s="744"/>
      <c r="J112" s="744"/>
      <c r="K112" s="744"/>
      <c r="L112" s="744"/>
      <c r="M112" s="744"/>
      <c r="N112" s="744"/>
      <c r="O112" s="744"/>
      <c r="P112" s="744"/>
      <c r="Q112" s="744"/>
      <c r="R112" s="744"/>
      <c r="S112" s="744"/>
      <c r="T112" s="744"/>
      <c r="U112" s="744"/>
      <c r="V112" s="744"/>
      <c r="W112" s="744"/>
      <c r="X112" s="744"/>
      <c r="Y112" s="744"/>
      <c r="Z112" s="744"/>
      <c r="AA112" s="744"/>
    </row>
    <row r="113">
      <c r="A113" s="762"/>
      <c r="B113" s="763"/>
      <c r="C113" s="764"/>
      <c r="D113" s="765"/>
      <c r="E113" s="766"/>
      <c r="F113" s="767"/>
      <c r="G113" s="767"/>
      <c r="H113" s="744"/>
      <c r="I113" s="744"/>
      <c r="J113" s="744"/>
      <c r="K113" s="744"/>
      <c r="L113" s="744"/>
      <c r="M113" s="744"/>
      <c r="N113" s="744"/>
      <c r="O113" s="744"/>
      <c r="P113" s="744"/>
      <c r="Q113" s="744"/>
      <c r="R113" s="744"/>
      <c r="S113" s="744"/>
      <c r="T113" s="744"/>
      <c r="U113" s="744"/>
      <c r="V113" s="744"/>
      <c r="W113" s="744"/>
      <c r="X113" s="744"/>
      <c r="Y113" s="744"/>
      <c r="Z113" s="744"/>
      <c r="AA113" s="744"/>
    </row>
    <row r="114">
      <c r="A114" s="762"/>
      <c r="B114" s="763"/>
      <c r="C114" s="764"/>
      <c r="D114" s="765"/>
      <c r="E114" s="766"/>
      <c r="F114" s="767"/>
      <c r="G114" s="767"/>
      <c r="H114" s="744"/>
      <c r="I114" s="744"/>
      <c r="J114" s="744"/>
      <c r="K114" s="744"/>
      <c r="L114" s="744"/>
      <c r="M114" s="744"/>
      <c r="N114" s="744"/>
      <c r="O114" s="744"/>
      <c r="P114" s="744"/>
      <c r="Q114" s="744"/>
      <c r="R114" s="744"/>
      <c r="S114" s="744"/>
      <c r="T114" s="744"/>
      <c r="U114" s="744"/>
      <c r="V114" s="744"/>
      <c r="W114" s="744"/>
      <c r="X114" s="744"/>
      <c r="Y114" s="744"/>
      <c r="Z114" s="744"/>
      <c r="AA114" s="744"/>
    </row>
    <row r="115">
      <c r="A115" s="762"/>
      <c r="B115" s="763"/>
      <c r="C115" s="764"/>
      <c r="D115" s="765"/>
      <c r="E115" s="766"/>
      <c r="F115" s="767"/>
      <c r="G115" s="767"/>
      <c r="H115" s="744"/>
      <c r="I115" s="744"/>
      <c r="J115" s="744"/>
      <c r="K115" s="744"/>
      <c r="L115" s="744"/>
      <c r="M115" s="744"/>
      <c r="N115" s="744"/>
      <c r="O115" s="744"/>
      <c r="P115" s="744"/>
      <c r="Q115" s="744"/>
      <c r="R115" s="744"/>
      <c r="S115" s="744"/>
      <c r="T115" s="744"/>
      <c r="U115" s="744"/>
      <c r="V115" s="744"/>
      <c r="W115" s="744"/>
      <c r="X115" s="744"/>
      <c r="Y115" s="744"/>
      <c r="Z115" s="744"/>
      <c r="AA115" s="744"/>
    </row>
    <row r="116">
      <c r="A116" s="762"/>
      <c r="B116" s="763"/>
      <c r="C116" s="764"/>
      <c r="D116" s="765"/>
      <c r="E116" s="766"/>
      <c r="F116" s="767"/>
      <c r="G116" s="767"/>
      <c r="H116" s="744"/>
      <c r="I116" s="744"/>
      <c r="J116" s="744"/>
      <c r="K116" s="744"/>
      <c r="L116" s="744"/>
      <c r="M116" s="744"/>
      <c r="N116" s="744"/>
      <c r="O116" s="744"/>
      <c r="P116" s="744"/>
      <c r="Q116" s="744"/>
      <c r="R116" s="744"/>
      <c r="S116" s="744"/>
      <c r="T116" s="744"/>
      <c r="U116" s="744"/>
      <c r="V116" s="744"/>
      <c r="W116" s="744"/>
      <c r="X116" s="744"/>
      <c r="Y116" s="744"/>
      <c r="Z116" s="744"/>
      <c r="AA116" s="744"/>
    </row>
    <row r="117">
      <c r="A117" s="762"/>
      <c r="B117" s="763"/>
      <c r="C117" s="764"/>
      <c r="D117" s="765"/>
      <c r="E117" s="766"/>
      <c r="F117" s="767"/>
      <c r="G117" s="767"/>
      <c r="H117" s="744"/>
      <c r="I117" s="744"/>
      <c r="J117" s="744"/>
      <c r="K117" s="744"/>
      <c r="L117" s="744"/>
      <c r="M117" s="744"/>
      <c r="N117" s="744"/>
      <c r="O117" s="744"/>
      <c r="P117" s="744"/>
      <c r="Q117" s="744"/>
      <c r="R117" s="744"/>
      <c r="S117" s="744"/>
      <c r="T117" s="744"/>
      <c r="U117" s="744"/>
      <c r="V117" s="744"/>
      <c r="W117" s="744"/>
      <c r="X117" s="744"/>
      <c r="Y117" s="744"/>
      <c r="Z117" s="744"/>
      <c r="AA117" s="744"/>
    </row>
    <row r="118">
      <c r="A118" s="762"/>
      <c r="B118" s="763"/>
      <c r="C118" s="764"/>
      <c r="D118" s="765"/>
      <c r="E118" s="766"/>
      <c r="F118" s="767"/>
      <c r="G118" s="767"/>
      <c r="H118" s="744"/>
      <c r="I118" s="744"/>
      <c r="J118" s="744"/>
      <c r="K118" s="744"/>
      <c r="L118" s="744"/>
      <c r="M118" s="744"/>
      <c r="N118" s="744"/>
      <c r="O118" s="744"/>
      <c r="P118" s="744"/>
      <c r="Q118" s="744"/>
      <c r="R118" s="744"/>
      <c r="S118" s="744"/>
      <c r="T118" s="744"/>
      <c r="U118" s="744"/>
      <c r="V118" s="744"/>
      <c r="W118" s="744"/>
      <c r="X118" s="744"/>
      <c r="Y118" s="744"/>
      <c r="Z118" s="744"/>
      <c r="AA118" s="744"/>
    </row>
    <row r="119">
      <c r="A119" s="762"/>
      <c r="B119" s="763"/>
      <c r="C119" s="764"/>
      <c r="D119" s="765"/>
      <c r="E119" s="766"/>
      <c r="F119" s="767"/>
      <c r="G119" s="767"/>
      <c r="H119" s="744"/>
      <c r="I119" s="744"/>
      <c r="J119" s="744"/>
      <c r="K119" s="744"/>
      <c r="L119" s="744"/>
      <c r="M119" s="744"/>
      <c r="N119" s="744"/>
      <c r="O119" s="744"/>
      <c r="P119" s="744"/>
      <c r="Q119" s="744"/>
      <c r="R119" s="744"/>
      <c r="S119" s="744"/>
      <c r="T119" s="744"/>
      <c r="U119" s="744"/>
      <c r="V119" s="744"/>
      <c r="W119" s="744"/>
      <c r="X119" s="744"/>
      <c r="Y119" s="744"/>
      <c r="Z119" s="744"/>
      <c r="AA119" s="744"/>
    </row>
    <row r="120">
      <c r="A120" s="762"/>
      <c r="B120" s="763"/>
      <c r="C120" s="764"/>
      <c r="D120" s="765"/>
      <c r="E120" s="766"/>
      <c r="F120" s="767"/>
      <c r="G120" s="767"/>
      <c r="H120" s="744"/>
      <c r="I120" s="744"/>
      <c r="J120" s="744"/>
      <c r="K120" s="744"/>
      <c r="L120" s="744"/>
      <c r="M120" s="744"/>
      <c r="N120" s="744"/>
      <c r="O120" s="744"/>
      <c r="P120" s="744"/>
      <c r="Q120" s="744"/>
      <c r="R120" s="744"/>
      <c r="S120" s="744"/>
      <c r="T120" s="744"/>
      <c r="U120" s="744"/>
      <c r="V120" s="744"/>
      <c r="W120" s="744"/>
      <c r="X120" s="744"/>
      <c r="Y120" s="744"/>
      <c r="Z120" s="744"/>
      <c r="AA120" s="744"/>
    </row>
    <row r="121">
      <c r="A121" s="762"/>
      <c r="B121" s="763"/>
      <c r="C121" s="764"/>
      <c r="D121" s="765"/>
      <c r="E121" s="766"/>
      <c r="F121" s="767"/>
      <c r="G121" s="767"/>
      <c r="H121" s="744"/>
      <c r="I121" s="744"/>
      <c r="J121" s="744"/>
      <c r="K121" s="744"/>
      <c r="L121" s="744"/>
      <c r="M121" s="744"/>
      <c r="N121" s="744"/>
      <c r="O121" s="744"/>
      <c r="P121" s="744"/>
      <c r="Q121" s="744"/>
      <c r="R121" s="744"/>
      <c r="S121" s="744"/>
      <c r="T121" s="744"/>
      <c r="U121" s="744"/>
      <c r="V121" s="744"/>
      <c r="W121" s="744"/>
      <c r="X121" s="744"/>
      <c r="Y121" s="744"/>
      <c r="Z121" s="744"/>
      <c r="AA121" s="744"/>
    </row>
    <row r="122">
      <c r="A122" s="762"/>
      <c r="B122" s="763"/>
      <c r="C122" s="764"/>
      <c r="D122" s="765"/>
      <c r="E122" s="766"/>
      <c r="F122" s="767"/>
      <c r="G122" s="767"/>
      <c r="H122" s="744"/>
      <c r="I122" s="744"/>
      <c r="J122" s="744"/>
      <c r="K122" s="744"/>
      <c r="L122" s="744"/>
      <c r="M122" s="744"/>
      <c r="N122" s="744"/>
      <c r="O122" s="744"/>
      <c r="P122" s="744"/>
      <c r="Q122" s="744"/>
      <c r="R122" s="744"/>
      <c r="S122" s="744"/>
      <c r="T122" s="744"/>
      <c r="U122" s="744"/>
      <c r="V122" s="744"/>
      <c r="W122" s="744"/>
      <c r="X122" s="744"/>
      <c r="Y122" s="744"/>
      <c r="Z122" s="744"/>
      <c r="AA122" s="744"/>
    </row>
    <row r="123">
      <c r="A123" s="762"/>
      <c r="B123" s="763"/>
      <c r="C123" s="764"/>
      <c r="D123" s="765"/>
      <c r="E123" s="766"/>
      <c r="F123" s="767"/>
      <c r="G123" s="767"/>
      <c r="H123" s="744"/>
      <c r="I123" s="744"/>
      <c r="J123" s="744"/>
      <c r="K123" s="744"/>
      <c r="L123" s="744"/>
      <c r="M123" s="744"/>
      <c r="N123" s="744"/>
      <c r="O123" s="744"/>
      <c r="P123" s="744"/>
      <c r="Q123" s="744"/>
      <c r="R123" s="744"/>
      <c r="S123" s="744"/>
      <c r="T123" s="744"/>
      <c r="U123" s="744"/>
      <c r="V123" s="744"/>
      <c r="W123" s="744"/>
      <c r="X123" s="744"/>
      <c r="Y123" s="744"/>
      <c r="Z123" s="744"/>
      <c r="AA123" s="744"/>
    </row>
    <row r="124">
      <c r="A124" s="762"/>
      <c r="B124" s="763"/>
      <c r="C124" s="764"/>
      <c r="D124" s="765"/>
      <c r="E124" s="766"/>
      <c r="F124" s="767"/>
      <c r="G124" s="767"/>
      <c r="H124" s="744"/>
      <c r="I124" s="744"/>
      <c r="J124" s="744"/>
      <c r="K124" s="744"/>
      <c r="L124" s="744"/>
      <c r="M124" s="744"/>
      <c r="N124" s="744"/>
      <c r="O124" s="744"/>
      <c r="P124" s="744"/>
      <c r="Q124" s="744"/>
      <c r="R124" s="744"/>
      <c r="S124" s="744"/>
      <c r="T124" s="744"/>
      <c r="U124" s="744"/>
      <c r="V124" s="744"/>
      <c r="W124" s="744"/>
      <c r="X124" s="744"/>
      <c r="Y124" s="744"/>
      <c r="Z124" s="744"/>
      <c r="AA124" s="744"/>
    </row>
    <row r="125">
      <c r="A125" s="762"/>
      <c r="B125" s="763"/>
      <c r="C125" s="764"/>
      <c r="D125" s="765"/>
      <c r="E125" s="766"/>
      <c r="F125" s="767"/>
      <c r="G125" s="767"/>
      <c r="H125" s="744"/>
      <c r="I125" s="744"/>
      <c r="J125" s="744"/>
      <c r="K125" s="744"/>
      <c r="L125" s="744"/>
      <c r="M125" s="744"/>
      <c r="N125" s="744"/>
      <c r="O125" s="744"/>
      <c r="P125" s="744"/>
      <c r="Q125" s="744"/>
      <c r="R125" s="744"/>
      <c r="S125" s="744"/>
      <c r="T125" s="744"/>
      <c r="U125" s="744"/>
      <c r="V125" s="744"/>
      <c r="W125" s="744"/>
      <c r="X125" s="744"/>
      <c r="Y125" s="744"/>
      <c r="Z125" s="744"/>
      <c r="AA125" s="744"/>
    </row>
    <row r="126">
      <c r="A126" s="762"/>
      <c r="B126" s="763"/>
      <c r="C126" s="764"/>
      <c r="D126" s="765"/>
      <c r="E126" s="766"/>
      <c r="F126" s="767"/>
      <c r="G126" s="767"/>
      <c r="H126" s="744"/>
      <c r="I126" s="744"/>
      <c r="J126" s="744"/>
      <c r="K126" s="744"/>
      <c r="L126" s="744"/>
      <c r="M126" s="744"/>
      <c r="N126" s="744"/>
      <c r="O126" s="744"/>
      <c r="P126" s="744"/>
      <c r="Q126" s="744"/>
      <c r="R126" s="744"/>
      <c r="S126" s="744"/>
      <c r="T126" s="744"/>
      <c r="U126" s="744"/>
      <c r="V126" s="744"/>
      <c r="W126" s="744"/>
      <c r="X126" s="744"/>
      <c r="Y126" s="744"/>
      <c r="Z126" s="744"/>
      <c r="AA126" s="744"/>
    </row>
    <row r="127">
      <c r="A127" s="762"/>
      <c r="B127" s="763"/>
      <c r="C127" s="764"/>
      <c r="D127" s="765"/>
      <c r="E127" s="766"/>
      <c r="F127" s="767"/>
      <c r="G127" s="767"/>
      <c r="H127" s="744"/>
      <c r="I127" s="744"/>
      <c r="J127" s="744"/>
      <c r="K127" s="744"/>
      <c r="L127" s="744"/>
      <c r="M127" s="744"/>
      <c r="N127" s="744"/>
      <c r="O127" s="744"/>
      <c r="P127" s="744"/>
      <c r="Q127" s="744"/>
      <c r="R127" s="744"/>
      <c r="S127" s="744"/>
      <c r="T127" s="744"/>
      <c r="U127" s="744"/>
      <c r="V127" s="744"/>
      <c r="W127" s="744"/>
      <c r="X127" s="744"/>
      <c r="Y127" s="744"/>
      <c r="Z127" s="744"/>
      <c r="AA127" s="744"/>
    </row>
    <row r="128">
      <c r="A128" s="762"/>
      <c r="B128" s="763"/>
      <c r="C128" s="764"/>
      <c r="D128" s="765"/>
      <c r="E128" s="766"/>
      <c r="F128" s="767"/>
      <c r="G128" s="767"/>
      <c r="H128" s="744"/>
      <c r="I128" s="744"/>
      <c r="J128" s="744"/>
      <c r="K128" s="744"/>
      <c r="L128" s="744"/>
      <c r="M128" s="744"/>
      <c r="N128" s="744"/>
      <c r="O128" s="744"/>
      <c r="P128" s="744"/>
      <c r="Q128" s="744"/>
      <c r="R128" s="744"/>
      <c r="S128" s="744"/>
      <c r="T128" s="744"/>
      <c r="U128" s="744"/>
      <c r="V128" s="744"/>
      <c r="W128" s="744"/>
      <c r="X128" s="744"/>
      <c r="Y128" s="744"/>
      <c r="Z128" s="744"/>
      <c r="AA128" s="744"/>
    </row>
    <row r="129">
      <c r="A129" s="762"/>
      <c r="B129" s="763"/>
      <c r="C129" s="764"/>
      <c r="D129" s="765"/>
      <c r="E129" s="766"/>
      <c r="F129" s="767"/>
      <c r="G129" s="767"/>
      <c r="H129" s="744"/>
      <c r="I129" s="744"/>
      <c r="J129" s="744"/>
      <c r="K129" s="744"/>
      <c r="L129" s="744"/>
      <c r="M129" s="744"/>
      <c r="N129" s="744"/>
      <c r="O129" s="744"/>
      <c r="P129" s="744"/>
      <c r="Q129" s="744"/>
      <c r="R129" s="744"/>
      <c r="S129" s="744"/>
      <c r="T129" s="744"/>
      <c r="U129" s="744"/>
      <c r="V129" s="744"/>
      <c r="W129" s="744"/>
      <c r="X129" s="744"/>
      <c r="Y129" s="744"/>
      <c r="Z129" s="744"/>
      <c r="AA129" s="744"/>
    </row>
    <row r="130">
      <c r="A130" s="762"/>
      <c r="B130" s="763"/>
      <c r="C130" s="764"/>
      <c r="D130" s="765"/>
      <c r="E130" s="766"/>
      <c r="F130" s="767"/>
      <c r="G130" s="767"/>
      <c r="H130" s="744"/>
      <c r="I130" s="744"/>
      <c r="J130" s="744"/>
      <c r="K130" s="744"/>
      <c r="L130" s="744"/>
      <c r="M130" s="744"/>
      <c r="N130" s="744"/>
      <c r="O130" s="744"/>
      <c r="P130" s="744"/>
      <c r="Q130" s="744"/>
      <c r="R130" s="744"/>
      <c r="S130" s="744"/>
      <c r="T130" s="744"/>
      <c r="U130" s="744"/>
      <c r="V130" s="744"/>
      <c r="W130" s="744"/>
      <c r="X130" s="744"/>
      <c r="Y130" s="744"/>
      <c r="Z130" s="744"/>
      <c r="AA130" s="744"/>
    </row>
    <row r="131">
      <c r="A131" s="762"/>
      <c r="B131" s="763"/>
      <c r="C131" s="764"/>
      <c r="D131" s="765"/>
      <c r="E131" s="766"/>
      <c r="F131" s="767"/>
      <c r="G131" s="767"/>
      <c r="H131" s="744"/>
      <c r="I131" s="744"/>
      <c r="J131" s="744"/>
      <c r="K131" s="744"/>
      <c r="L131" s="744"/>
      <c r="M131" s="744"/>
      <c r="N131" s="744"/>
      <c r="O131" s="744"/>
      <c r="P131" s="744"/>
      <c r="Q131" s="744"/>
      <c r="R131" s="744"/>
      <c r="S131" s="744"/>
      <c r="T131" s="744"/>
      <c r="U131" s="744"/>
      <c r="V131" s="744"/>
      <c r="W131" s="744"/>
      <c r="X131" s="744"/>
      <c r="Y131" s="744"/>
      <c r="Z131" s="744"/>
      <c r="AA131" s="744"/>
    </row>
    <row r="132">
      <c r="A132" s="762"/>
      <c r="B132" s="763"/>
      <c r="C132" s="764"/>
      <c r="D132" s="765"/>
      <c r="E132" s="766"/>
      <c r="F132" s="767"/>
      <c r="G132" s="767"/>
      <c r="H132" s="744"/>
      <c r="I132" s="744"/>
      <c r="J132" s="744"/>
      <c r="K132" s="744"/>
      <c r="L132" s="744"/>
      <c r="M132" s="744"/>
      <c r="N132" s="744"/>
      <c r="O132" s="744"/>
      <c r="P132" s="744"/>
      <c r="Q132" s="744"/>
      <c r="R132" s="744"/>
      <c r="S132" s="744"/>
      <c r="T132" s="744"/>
      <c r="U132" s="744"/>
      <c r="V132" s="744"/>
      <c r="W132" s="744"/>
      <c r="X132" s="744"/>
      <c r="Y132" s="744"/>
      <c r="Z132" s="744"/>
      <c r="AA132" s="744"/>
    </row>
    <row r="133">
      <c r="A133" s="762"/>
      <c r="B133" s="763"/>
      <c r="C133" s="764"/>
      <c r="D133" s="765"/>
      <c r="E133" s="766"/>
      <c r="F133" s="767"/>
      <c r="G133" s="767"/>
      <c r="H133" s="744"/>
      <c r="I133" s="744"/>
      <c r="J133" s="744"/>
      <c r="K133" s="744"/>
      <c r="L133" s="744"/>
      <c r="M133" s="744"/>
      <c r="N133" s="744"/>
      <c r="O133" s="744"/>
      <c r="P133" s="744"/>
      <c r="Q133" s="744"/>
      <c r="R133" s="744"/>
      <c r="S133" s="744"/>
      <c r="T133" s="744"/>
      <c r="U133" s="744"/>
      <c r="V133" s="744"/>
      <c r="W133" s="744"/>
      <c r="X133" s="744"/>
      <c r="Y133" s="744"/>
      <c r="Z133" s="744"/>
      <c r="AA133" s="744"/>
    </row>
    <row r="134">
      <c r="A134" s="762"/>
      <c r="B134" s="763"/>
      <c r="C134" s="764"/>
      <c r="D134" s="765"/>
      <c r="E134" s="766"/>
      <c r="F134" s="767"/>
      <c r="G134" s="767"/>
      <c r="H134" s="744"/>
      <c r="I134" s="744"/>
      <c r="J134" s="744"/>
      <c r="K134" s="744"/>
      <c r="L134" s="744"/>
      <c r="M134" s="744"/>
      <c r="N134" s="744"/>
      <c r="O134" s="744"/>
      <c r="P134" s="744"/>
      <c r="Q134" s="744"/>
      <c r="R134" s="744"/>
      <c r="S134" s="744"/>
      <c r="T134" s="744"/>
      <c r="U134" s="744"/>
      <c r="V134" s="744"/>
      <c r="W134" s="744"/>
      <c r="X134" s="744"/>
      <c r="Y134" s="744"/>
      <c r="Z134" s="744"/>
      <c r="AA134" s="744"/>
    </row>
    <row r="135">
      <c r="A135" s="762"/>
      <c r="B135" s="763"/>
      <c r="C135" s="764"/>
      <c r="D135" s="765"/>
      <c r="E135" s="766"/>
      <c r="F135" s="767"/>
      <c r="G135" s="767"/>
      <c r="H135" s="744"/>
      <c r="I135" s="744"/>
      <c r="J135" s="744"/>
      <c r="K135" s="744"/>
      <c r="L135" s="744"/>
      <c r="M135" s="744"/>
      <c r="N135" s="744"/>
      <c r="O135" s="744"/>
      <c r="P135" s="744"/>
      <c r="Q135" s="744"/>
      <c r="R135" s="744"/>
      <c r="S135" s="744"/>
      <c r="T135" s="744"/>
      <c r="U135" s="744"/>
      <c r="V135" s="744"/>
      <c r="W135" s="744"/>
      <c r="X135" s="744"/>
      <c r="Y135" s="744"/>
      <c r="Z135" s="744"/>
      <c r="AA135" s="744"/>
    </row>
    <row r="136">
      <c r="A136" s="762"/>
      <c r="B136" s="763"/>
      <c r="C136" s="764"/>
      <c r="D136" s="765"/>
      <c r="E136" s="766"/>
      <c r="F136" s="767"/>
      <c r="G136" s="767"/>
      <c r="H136" s="744"/>
      <c r="I136" s="744"/>
      <c r="J136" s="744"/>
      <c r="K136" s="744"/>
      <c r="L136" s="744"/>
      <c r="M136" s="744"/>
      <c r="N136" s="744"/>
      <c r="O136" s="744"/>
      <c r="P136" s="744"/>
      <c r="Q136" s="744"/>
      <c r="R136" s="744"/>
      <c r="S136" s="744"/>
      <c r="T136" s="744"/>
      <c r="U136" s="744"/>
      <c r="V136" s="744"/>
      <c r="W136" s="744"/>
      <c r="X136" s="744"/>
      <c r="Y136" s="744"/>
      <c r="Z136" s="744"/>
      <c r="AA136" s="744"/>
    </row>
    <row r="137">
      <c r="A137" s="762"/>
      <c r="B137" s="763"/>
      <c r="C137" s="764"/>
      <c r="D137" s="765"/>
      <c r="E137" s="766"/>
      <c r="F137" s="767"/>
      <c r="G137" s="767"/>
      <c r="H137" s="744"/>
      <c r="I137" s="744"/>
      <c r="J137" s="744"/>
      <c r="K137" s="744"/>
      <c r="L137" s="744"/>
      <c r="M137" s="744"/>
      <c r="N137" s="744"/>
      <c r="O137" s="744"/>
      <c r="P137" s="744"/>
      <c r="Q137" s="744"/>
      <c r="R137" s="744"/>
      <c r="S137" s="744"/>
      <c r="T137" s="744"/>
      <c r="U137" s="744"/>
      <c r="V137" s="744"/>
      <c r="W137" s="744"/>
      <c r="X137" s="744"/>
      <c r="Y137" s="744"/>
      <c r="Z137" s="744"/>
      <c r="AA137" s="744"/>
    </row>
    <row r="138">
      <c r="A138" s="762"/>
      <c r="B138" s="763"/>
      <c r="C138" s="764"/>
      <c r="D138" s="765"/>
      <c r="E138" s="766"/>
      <c r="F138" s="767"/>
      <c r="G138" s="767"/>
      <c r="H138" s="744"/>
      <c r="I138" s="744"/>
      <c r="J138" s="744"/>
      <c r="K138" s="744"/>
      <c r="L138" s="744"/>
      <c r="M138" s="744"/>
      <c r="N138" s="744"/>
      <c r="O138" s="744"/>
      <c r="P138" s="744"/>
      <c r="Q138" s="744"/>
      <c r="R138" s="744"/>
      <c r="S138" s="744"/>
      <c r="T138" s="744"/>
      <c r="U138" s="744"/>
      <c r="V138" s="744"/>
      <c r="W138" s="744"/>
      <c r="X138" s="744"/>
      <c r="Y138" s="744"/>
      <c r="Z138" s="744"/>
      <c r="AA138" s="744"/>
    </row>
    <row r="139">
      <c r="A139" s="762"/>
      <c r="B139" s="763"/>
      <c r="C139" s="764"/>
      <c r="D139" s="765"/>
      <c r="E139" s="766"/>
      <c r="F139" s="767"/>
      <c r="G139" s="767"/>
      <c r="H139" s="744"/>
      <c r="I139" s="744"/>
      <c r="J139" s="744"/>
      <c r="K139" s="744"/>
      <c r="L139" s="744"/>
      <c r="M139" s="744"/>
      <c r="N139" s="744"/>
      <c r="O139" s="744"/>
      <c r="P139" s="744"/>
      <c r="Q139" s="744"/>
      <c r="R139" s="744"/>
      <c r="S139" s="744"/>
      <c r="T139" s="744"/>
      <c r="U139" s="744"/>
      <c r="V139" s="744"/>
      <c r="W139" s="744"/>
      <c r="X139" s="744"/>
      <c r="Y139" s="744"/>
      <c r="Z139" s="744"/>
      <c r="AA139" s="744"/>
    </row>
    <row r="140">
      <c r="A140" s="762"/>
      <c r="B140" s="763"/>
      <c r="C140" s="764"/>
      <c r="D140" s="765"/>
      <c r="E140" s="766"/>
      <c r="F140" s="767"/>
      <c r="G140" s="767"/>
      <c r="H140" s="744"/>
      <c r="I140" s="744"/>
      <c r="J140" s="744"/>
      <c r="K140" s="744"/>
      <c r="L140" s="744"/>
      <c r="M140" s="744"/>
      <c r="N140" s="744"/>
      <c r="O140" s="744"/>
      <c r="P140" s="744"/>
      <c r="Q140" s="744"/>
      <c r="R140" s="744"/>
      <c r="S140" s="744"/>
      <c r="T140" s="744"/>
      <c r="U140" s="744"/>
      <c r="V140" s="744"/>
      <c r="W140" s="744"/>
      <c r="X140" s="744"/>
      <c r="Y140" s="744"/>
      <c r="Z140" s="744"/>
      <c r="AA140" s="744"/>
    </row>
    <row r="141">
      <c r="A141" s="762"/>
      <c r="B141" s="763"/>
      <c r="C141" s="764"/>
      <c r="D141" s="765"/>
      <c r="E141" s="766"/>
      <c r="F141" s="767"/>
      <c r="G141" s="767"/>
      <c r="H141" s="744"/>
      <c r="I141" s="744"/>
      <c r="J141" s="744"/>
      <c r="K141" s="744"/>
      <c r="L141" s="744"/>
      <c r="M141" s="744"/>
      <c r="N141" s="744"/>
      <c r="O141" s="744"/>
      <c r="P141" s="744"/>
      <c r="Q141" s="744"/>
      <c r="R141" s="744"/>
      <c r="S141" s="744"/>
      <c r="T141" s="744"/>
      <c r="U141" s="744"/>
      <c r="V141" s="744"/>
      <c r="W141" s="744"/>
      <c r="X141" s="744"/>
      <c r="Y141" s="744"/>
      <c r="Z141" s="744"/>
      <c r="AA141" s="744"/>
    </row>
    <row r="142">
      <c r="A142" s="762"/>
      <c r="B142" s="763"/>
      <c r="C142" s="764"/>
      <c r="D142" s="765"/>
      <c r="E142" s="766"/>
      <c r="F142" s="767"/>
      <c r="G142" s="767"/>
      <c r="H142" s="744"/>
      <c r="I142" s="744"/>
      <c r="J142" s="744"/>
      <c r="K142" s="744"/>
      <c r="L142" s="744"/>
      <c r="M142" s="744"/>
      <c r="N142" s="744"/>
      <c r="O142" s="744"/>
      <c r="P142" s="744"/>
      <c r="Q142" s="744"/>
      <c r="R142" s="744"/>
      <c r="S142" s="744"/>
      <c r="T142" s="744"/>
      <c r="U142" s="744"/>
      <c r="V142" s="744"/>
      <c r="W142" s="744"/>
      <c r="X142" s="744"/>
      <c r="Y142" s="744"/>
      <c r="Z142" s="744"/>
      <c r="AA142" s="744"/>
    </row>
    <row r="143">
      <c r="A143" s="762"/>
      <c r="B143" s="763"/>
      <c r="C143" s="764"/>
      <c r="D143" s="765"/>
      <c r="E143" s="766"/>
      <c r="F143" s="767"/>
      <c r="G143" s="767"/>
      <c r="H143" s="744"/>
      <c r="I143" s="744"/>
      <c r="J143" s="744"/>
      <c r="K143" s="744"/>
      <c r="L143" s="744"/>
      <c r="M143" s="744"/>
      <c r="N143" s="744"/>
      <c r="O143" s="744"/>
      <c r="P143" s="744"/>
      <c r="Q143" s="744"/>
      <c r="R143" s="744"/>
      <c r="S143" s="744"/>
      <c r="T143" s="744"/>
      <c r="U143" s="744"/>
      <c r="V143" s="744"/>
      <c r="W143" s="744"/>
      <c r="X143" s="744"/>
      <c r="Y143" s="744"/>
      <c r="Z143" s="744"/>
      <c r="AA143" s="744"/>
    </row>
    <row r="144">
      <c r="A144" s="762"/>
      <c r="B144" s="763"/>
      <c r="C144" s="764"/>
      <c r="D144" s="765"/>
      <c r="E144" s="766"/>
      <c r="F144" s="767"/>
      <c r="G144" s="767"/>
      <c r="H144" s="744"/>
      <c r="I144" s="744"/>
      <c r="J144" s="744"/>
      <c r="K144" s="744"/>
      <c r="L144" s="744"/>
      <c r="M144" s="744"/>
      <c r="N144" s="744"/>
      <c r="O144" s="744"/>
      <c r="P144" s="744"/>
      <c r="Q144" s="744"/>
      <c r="R144" s="744"/>
      <c r="S144" s="744"/>
      <c r="T144" s="744"/>
      <c r="U144" s="744"/>
      <c r="V144" s="744"/>
      <c r="W144" s="744"/>
      <c r="X144" s="744"/>
      <c r="Y144" s="744"/>
      <c r="Z144" s="744"/>
      <c r="AA144" s="744"/>
    </row>
    <row r="145">
      <c r="A145" s="762"/>
      <c r="B145" s="763"/>
      <c r="C145" s="764"/>
      <c r="D145" s="765"/>
      <c r="E145" s="766"/>
      <c r="F145" s="767"/>
      <c r="G145" s="767"/>
      <c r="H145" s="744"/>
      <c r="I145" s="744"/>
      <c r="J145" s="744"/>
      <c r="K145" s="744"/>
      <c r="L145" s="744"/>
      <c r="M145" s="744"/>
      <c r="N145" s="744"/>
      <c r="O145" s="744"/>
      <c r="P145" s="744"/>
      <c r="Q145" s="744"/>
      <c r="R145" s="744"/>
      <c r="S145" s="744"/>
      <c r="T145" s="744"/>
      <c r="U145" s="744"/>
      <c r="V145" s="744"/>
      <c r="W145" s="744"/>
      <c r="X145" s="744"/>
      <c r="Y145" s="744"/>
      <c r="Z145" s="744"/>
      <c r="AA145" s="744"/>
    </row>
    <row r="146">
      <c r="A146" s="762"/>
      <c r="B146" s="763"/>
      <c r="C146" s="764"/>
      <c r="D146" s="765"/>
      <c r="E146" s="766"/>
      <c r="F146" s="767"/>
      <c r="G146" s="767"/>
      <c r="H146" s="744"/>
      <c r="I146" s="744"/>
      <c r="J146" s="744"/>
      <c r="K146" s="744"/>
      <c r="L146" s="744"/>
      <c r="M146" s="744"/>
      <c r="N146" s="744"/>
      <c r="O146" s="744"/>
      <c r="P146" s="744"/>
      <c r="Q146" s="744"/>
      <c r="R146" s="744"/>
      <c r="S146" s="744"/>
      <c r="T146" s="744"/>
      <c r="U146" s="744"/>
      <c r="V146" s="744"/>
      <c r="W146" s="744"/>
      <c r="X146" s="744"/>
      <c r="Y146" s="744"/>
      <c r="Z146" s="744"/>
      <c r="AA146" s="744"/>
    </row>
    <row r="147">
      <c r="A147" s="762"/>
      <c r="B147" s="763"/>
      <c r="C147" s="764"/>
      <c r="D147" s="765"/>
      <c r="E147" s="766"/>
      <c r="F147" s="767"/>
      <c r="G147" s="767"/>
      <c r="H147" s="744"/>
      <c r="I147" s="744"/>
      <c r="J147" s="744"/>
      <c r="K147" s="744"/>
      <c r="L147" s="744"/>
      <c r="M147" s="744"/>
      <c r="N147" s="744"/>
      <c r="O147" s="744"/>
      <c r="P147" s="744"/>
      <c r="Q147" s="744"/>
      <c r="R147" s="744"/>
      <c r="S147" s="744"/>
      <c r="T147" s="744"/>
      <c r="U147" s="744"/>
      <c r="V147" s="744"/>
      <c r="W147" s="744"/>
      <c r="X147" s="744"/>
      <c r="Y147" s="744"/>
      <c r="Z147" s="744"/>
      <c r="AA147" s="744"/>
    </row>
    <row r="148">
      <c r="A148" s="762"/>
      <c r="B148" s="763"/>
      <c r="C148" s="764"/>
      <c r="D148" s="765"/>
      <c r="E148" s="766"/>
      <c r="F148" s="767"/>
      <c r="G148" s="767"/>
      <c r="H148" s="744"/>
      <c r="I148" s="744"/>
      <c r="J148" s="744"/>
      <c r="K148" s="744"/>
      <c r="L148" s="744"/>
      <c r="M148" s="744"/>
      <c r="N148" s="744"/>
      <c r="O148" s="744"/>
      <c r="P148" s="744"/>
      <c r="Q148" s="744"/>
      <c r="R148" s="744"/>
      <c r="S148" s="744"/>
      <c r="T148" s="744"/>
      <c r="U148" s="744"/>
      <c r="V148" s="744"/>
      <c r="W148" s="744"/>
      <c r="X148" s="744"/>
      <c r="Y148" s="744"/>
      <c r="Z148" s="744"/>
      <c r="AA148" s="744"/>
    </row>
    <row r="149">
      <c r="A149" s="762"/>
      <c r="B149" s="763"/>
      <c r="C149" s="764"/>
      <c r="D149" s="765"/>
      <c r="E149" s="766"/>
      <c r="F149" s="767"/>
      <c r="G149" s="767"/>
      <c r="H149" s="744"/>
      <c r="I149" s="744"/>
      <c r="J149" s="744"/>
      <c r="K149" s="744"/>
      <c r="L149" s="744"/>
      <c r="M149" s="744"/>
      <c r="N149" s="744"/>
      <c r="O149" s="744"/>
      <c r="P149" s="744"/>
      <c r="Q149" s="744"/>
      <c r="R149" s="744"/>
      <c r="S149" s="744"/>
      <c r="T149" s="744"/>
      <c r="U149" s="744"/>
      <c r="V149" s="744"/>
      <c r="W149" s="744"/>
      <c r="X149" s="744"/>
      <c r="Y149" s="744"/>
      <c r="Z149" s="744"/>
      <c r="AA149" s="744"/>
    </row>
    <row r="150">
      <c r="A150" s="762"/>
      <c r="B150" s="763"/>
      <c r="C150" s="764"/>
      <c r="D150" s="765"/>
      <c r="E150" s="766"/>
      <c r="F150" s="767"/>
      <c r="G150" s="767"/>
      <c r="H150" s="744"/>
      <c r="I150" s="744"/>
      <c r="J150" s="744"/>
      <c r="K150" s="744"/>
      <c r="L150" s="744"/>
      <c r="M150" s="744"/>
      <c r="N150" s="744"/>
      <c r="O150" s="744"/>
      <c r="P150" s="744"/>
      <c r="Q150" s="744"/>
      <c r="R150" s="744"/>
      <c r="S150" s="744"/>
      <c r="T150" s="744"/>
      <c r="U150" s="744"/>
      <c r="V150" s="744"/>
      <c r="W150" s="744"/>
      <c r="X150" s="744"/>
      <c r="Y150" s="744"/>
      <c r="Z150" s="744"/>
      <c r="AA150" s="744"/>
    </row>
    <row r="151">
      <c r="A151" s="762"/>
      <c r="B151" s="763"/>
      <c r="C151" s="764"/>
      <c r="D151" s="765"/>
      <c r="E151" s="766"/>
      <c r="F151" s="767"/>
      <c r="G151" s="767"/>
      <c r="H151" s="744"/>
      <c r="I151" s="744"/>
      <c r="J151" s="744"/>
      <c r="K151" s="744"/>
      <c r="L151" s="744"/>
      <c r="M151" s="744"/>
      <c r="N151" s="744"/>
      <c r="O151" s="744"/>
      <c r="P151" s="744"/>
      <c r="Q151" s="744"/>
      <c r="R151" s="744"/>
      <c r="S151" s="744"/>
      <c r="T151" s="744"/>
      <c r="U151" s="744"/>
      <c r="V151" s="744"/>
      <c r="W151" s="744"/>
      <c r="X151" s="744"/>
      <c r="Y151" s="744"/>
      <c r="Z151" s="744"/>
      <c r="AA151" s="744"/>
    </row>
    <row r="152">
      <c r="A152" s="762"/>
      <c r="B152" s="763"/>
      <c r="C152" s="764"/>
      <c r="D152" s="765"/>
      <c r="E152" s="766"/>
      <c r="F152" s="767"/>
      <c r="G152" s="767"/>
      <c r="H152" s="744"/>
      <c r="I152" s="744"/>
      <c r="J152" s="744"/>
      <c r="K152" s="744"/>
      <c r="L152" s="744"/>
      <c r="M152" s="744"/>
      <c r="N152" s="744"/>
      <c r="O152" s="744"/>
      <c r="P152" s="744"/>
      <c r="Q152" s="744"/>
      <c r="R152" s="744"/>
      <c r="S152" s="744"/>
      <c r="T152" s="744"/>
      <c r="U152" s="744"/>
      <c r="V152" s="744"/>
      <c r="W152" s="744"/>
      <c r="X152" s="744"/>
      <c r="Y152" s="744"/>
      <c r="Z152" s="744"/>
      <c r="AA152" s="744"/>
    </row>
    <row r="153">
      <c r="A153" s="762"/>
      <c r="B153" s="763"/>
      <c r="C153" s="764"/>
      <c r="D153" s="765"/>
      <c r="E153" s="766"/>
      <c r="F153" s="767"/>
      <c r="G153" s="767"/>
      <c r="H153" s="744"/>
      <c r="I153" s="744"/>
      <c r="J153" s="744"/>
      <c r="K153" s="744"/>
      <c r="L153" s="744"/>
      <c r="M153" s="744"/>
      <c r="N153" s="744"/>
      <c r="O153" s="744"/>
      <c r="P153" s="744"/>
      <c r="Q153" s="744"/>
      <c r="R153" s="744"/>
      <c r="S153" s="744"/>
      <c r="T153" s="744"/>
      <c r="U153" s="744"/>
      <c r="V153" s="744"/>
      <c r="W153" s="744"/>
      <c r="X153" s="744"/>
      <c r="Y153" s="744"/>
      <c r="Z153" s="744"/>
      <c r="AA153" s="744"/>
    </row>
    <row r="154">
      <c r="A154" s="762"/>
      <c r="B154" s="763"/>
      <c r="C154" s="764"/>
      <c r="D154" s="765"/>
      <c r="E154" s="766"/>
      <c r="F154" s="767"/>
      <c r="G154" s="767"/>
      <c r="H154" s="744"/>
      <c r="I154" s="744"/>
      <c r="J154" s="744"/>
      <c r="K154" s="744"/>
      <c r="L154" s="744"/>
      <c r="M154" s="744"/>
      <c r="N154" s="744"/>
      <c r="O154" s="744"/>
      <c r="P154" s="744"/>
      <c r="Q154" s="744"/>
      <c r="R154" s="744"/>
      <c r="S154" s="744"/>
      <c r="T154" s="744"/>
      <c r="U154" s="744"/>
      <c r="V154" s="744"/>
      <c r="W154" s="744"/>
      <c r="X154" s="744"/>
      <c r="Y154" s="744"/>
      <c r="Z154" s="744"/>
      <c r="AA154" s="744"/>
    </row>
    <row r="155">
      <c r="A155" s="762"/>
      <c r="B155" s="763"/>
      <c r="C155" s="764"/>
      <c r="D155" s="765"/>
      <c r="E155" s="766"/>
      <c r="F155" s="767"/>
      <c r="G155" s="767"/>
      <c r="H155" s="744"/>
      <c r="I155" s="744"/>
      <c r="J155" s="744"/>
      <c r="K155" s="744"/>
      <c r="L155" s="744"/>
      <c r="M155" s="744"/>
      <c r="N155" s="744"/>
      <c r="O155" s="744"/>
      <c r="P155" s="744"/>
      <c r="Q155" s="744"/>
      <c r="R155" s="744"/>
      <c r="S155" s="744"/>
      <c r="T155" s="744"/>
      <c r="U155" s="744"/>
      <c r="V155" s="744"/>
      <c r="W155" s="744"/>
      <c r="X155" s="744"/>
      <c r="Y155" s="744"/>
      <c r="Z155" s="744"/>
      <c r="AA155" s="744"/>
    </row>
    <row r="156">
      <c r="A156" s="762"/>
      <c r="B156" s="763"/>
      <c r="C156" s="764"/>
      <c r="D156" s="765"/>
      <c r="E156" s="766"/>
      <c r="F156" s="767"/>
      <c r="G156" s="767"/>
      <c r="H156" s="744"/>
      <c r="I156" s="744"/>
      <c r="J156" s="744"/>
      <c r="K156" s="744"/>
      <c r="L156" s="744"/>
      <c r="M156" s="744"/>
      <c r="N156" s="744"/>
      <c r="O156" s="744"/>
      <c r="P156" s="744"/>
      <c r="Q156" s="744"/>
      <c r="R156" s="744"/>
      <c r="S156" s="744"/>
      <c r="T156" s="744"/>
      <c r="U156" s="744"/>
      <c r="V156" s="744"/>
      <c r="W156" s="744"/>
      <c r="X156" s="744"/>
      <c r="Y156" s="744"/>
      <c r="Z156" s="744"/>
      <c r="AA156" s="744"/>
    </row>
    <row r="157">
      <c r="A157" s="762"/>
      <c r="B157" s="763"/>
      <c r="C157" s="764"/>
      <c r="D157" s="765"/>
      <c r="E157" s="766"/>
      <c r="F157" s="767"/>
      <c r="G157" s="767"/>
      <c r="H157" s="744"/>
      <c r="I157" s="744"/>
      <c r="J157" s="744"/>
      <c r="K157" s="744"/>
      <c r="L157" s="744"/>
      <c r="M157" s="744"/>
      <c r="N157" s="744"/>
      <c r="O157" s="744"/>
      <c r="P157" s="744"/>
      <c r="Q157" s="744"/>
      <c r="R157" s="744"/>
      <c r="S157" s="744"/>
      <c r="T157" s="744"/>
      <c r="U157" s="744"/>
      <c r="V157" s="744"/>
      <c r="W157" s="744"/>
      <c r="X157" s="744"/>
      <c r="Y157" s="744"/>
      <c r="Z157" s="744"/>
      <c r="AA157" s="744"/>
    </row>
    <row r="158">
      <c r="A158" s="762"/>
      <c r="B158" s="763"/>
      <c r="C158" s="764"/>
      <c r="D158" s="765"/>
      <c r="E158" s="766"/>
      <c r="F158" s="767"/>
      <c r="G158" s="767"/>
      <c r="H158" s="744"/>
      <c r="I158" s="744"/>
      <c r="J158" s="744"/>
      <c r="K158" s="744"/>
      <c r="L158" s="744"/>
      <c r="M158" s="744"/>
      <c r="N158" s="744"/>
      <c r="O158" s="744"/>
      <c r="P158" s="744"/>
      <c r="Q158" s="744"/>
      <c r="R158" s="744"/>
      <c r="S158" s="744"/>
      <c r="T158" s="744"/>
      <c r="U158" s="744"/>
      <c r="V158" s="744"/>
      <c r="W158" s="744"/>
      <c r="X158" s="744"/>
      <c r="Y158" s="744"/>
      <c r="Z158" s="744"/>
      <c r="AA158" s="744"/>
    </row>
    <row r="159">
      <c r="A159" s="762"/>
      <c r="B159" s="763"/>
      <c r="C159" s="764"/>
      <c r="D159" s="765"/>
      <c r="E159" s="766"/>
      <c r="F159" s="767"/>
      <c r="G159" s="767"/>
      <c r="H159" s="744"/>
      <c r="I159" s="744"/>
      <c r="J159" s="744"/>
      <c r="K159" s="744"/>
      <c r="L159" s="744"/>
      <c r="M159" s="744"/>
      <c r="N159" s="744"/>
      <c r="O159" s="744"/>
      <c r="P159" s="744"/>
      <c r="Q159" s="744"/>
      <c r="R159" s="744"/>
      <c r="S159" s="744"/>
      <c r="T159" s="744"/>
      <c r="U159" s="744"/>
      <c r="V159" s="744"/>
      <c r="W159" s="744"/>
      <c r="X159" s="744"/>
      <c r="Y159" s="744"/>
      <c r="Z159" s="744"/>
      <c r="AA159" s="744"/>
    </row>
    <row r="160">
      <c r="A160" s="762"/>
      <c r="B160" s="763"/>
      <c r="C160" s="764"/>
      <c r="D160" s="765"/>
      <c r="E160" s="766"/>
      <c r="F160" s="767"/>
      <c r="G160" s="767"/>
      <c r="H160" s="744"/>
      <c r="I160" s="744"/>
      <c r="J160" s="744"/>
      <c r="K160" s="744"/>
      <c r="L160" s="744"/>
      <c r="M160" s="744"/>
      <c r="N160" s="744"/>
      <c r="O160" s="744"/>
      <c r="P160" s="744"/>
      <c r="Q160" s="744"/>
      <c r="R160" s="744"/>
      <c r="S160" s="744"/>
      <c r="T160" s="744"/>
      <c r="U160" s="744"/>
      <c r="V160" s="744"/>
      <c r="W160" s="744"/>
      <c r="X160" s="744"/>
      <c r="Y160" s="744"/>
      <c r="Z160" s="744"/>
      <c r="AA160" s="744"/>
    </row>
    <row r="161">
      <c r="A161" s="762"/>
      <c r="B161" s="763"/>
      <c r="C161" s="764"/>
      <c r="D161" s="765"/>
      <c r="E161" s="766"/>
      <c r="F161" s="767"/>
      <c r="G161" s="767"/>
      <c r="H161" s="744"/>
      <c r="I161" s="744"/>
      <c r="J161" s="744"/>
      <c r="K161" s="744"/>
      <c r="L161" s="744"/>
      <c r="M161" s="744"/>
      <c r="N161" s="744"/>
      <c r="O161" s="744"/>
      <c r="P161" s="744"/>
      <c r="Q161" s="744"/>
      <c r="R161" s="744"/>
      <c r="S161" s="744"/>
      <c r="T161" s="744"/>
      <c r="U161" s="744"/>
      <c r="V161" s="744"/>
      <c r="W161" s="744"/>
      <c r="X161" s="744"/>
      <c r="Y161" s="744"/>
      <c r="Z161" s="744"/>
      <c r="AA161" s="744"/>
    </row>
    <row r="162">
      <c r="A162" s="762"/>
      <c r="B162" s="763"/>
      <c r="C162" s="764"/>
      <c r="D162" s="765"/>
      <c r="E162" s="766"/>
      <c r="F162" s="767"/>
      <c r="G162" s="767"/>
      <c r="H162" s="744"/>
      <c r="I162" s="744"/>
      <c r="J162" s="744"/>
      <c r="K162" s="744"/>
      <c r="L162" s="744"/>
      <c r="M162" s="744"/>
      <c r="N162" s="744"/>
      <c r="O162" s="744"/>
      <c r="P162" s="744"/>
      <c r="Q162" s="744"/>
      <c r="R162" s="744"/>
      <c r="S162" s="744"/>
      <c r="T162" s="744"/>
      <c r="U162" s="744"/>
      <c r="V162" s="744"/>
      <c r="W162" s="744"/>
      <c r="X162" s="744"/>
      <c r="Y162" s="744"/>
      <c r="Z162" s="744"/>
      <c r="AA162" s="744"/>
    </row>
    <row r="163">
      <c r="A163" s="762"/>
      <c r="B163" s="763"/>
      <c r="C163" s="764"/>
      <c r="D163" s="765"/>
      <c r="E163" s="766"/>
      <c r="F163" s="767"/>
      <c r="G163" s="767"/>
      <c r="H163" s="744"/>
      <c r="I163" s="744"/>
      <c r="J163" s="744"/>
      <c r="K163" s="744"/>
      <c r="L163" s="744"/>
      <c r="M163" s="744"/>
      <c r="N163" s="744"/>
      <c r="O163" s="744"/>
      <c r="P163" s="744"/>
      <c r="Q163" s="744"/>
      <c r="R163" s="744"/>
      <c r="S163" s="744"/>
      <c r="T163" s="744"/>
      <c r="U163" s="744"/>
      <c r="V163" s="744"/>
      <c r="W163" s="744"/>
      <c r="X163" s="744"/>
      <c r="Y163" s="744"/>
      <c r="Z163" s="744"/>
      <c r="AA163" s="744"/>
    </row>
    <row r="164">
      <c r="A164" s="762"/>
      <c r="B164" s="763"/>
      <c r="C164" s="764"/>
      <c r="D164" s="765"/>
      <c r="E164" s="766"/>
      <c r="F164" s="767"/>
      <c r="G164" s="767"/>
      <c r="H164" s="744"/>
      <c r="I164" s="744"/>
      <c r="J164" s="744"/>
      <c r="K164" s="744"/>
      <c r="L164" s="744"/>
      <c r="M164" s="744"/>
      <c r="N164" s="744"/>
      <c r="O164" s="744"/>
      <c r="P164" s="744"/>
      <c r="Q164" s="744"/>
      <c r="R164" s="744"/>
      <c r="S164" s="744"/>
      <c r="T164" s="744"/>
      <c r="U164" s="744"/>
      <c r="V164" s="744"/>
      <c r="W164" s="744"/>
      <c r="X164" s="744"/>
      <c r="Y164" s="744"/>
      <c r="Z164" s="744"/>
      <c r="AA164" s="744"/>
    </row>
    <row r="165">
      <c r="A165" s="762"/>
      <c r="B165" s="763"/>
      <c r="C165" s="764"/>
      <c r="D165" s="765"/>
      <c r="E165" s="766"/>
      <c r="F165" s="767"/>
      <c r="G165" s="767"/>
      <c r="H165" s="744"/>
      <c r="I165" s="744"/>
      <c r="J165" s="744"/>
      <c r="K165" s="744"/>
      <c r="L165" s="744"/>
      <c r="M165" s="744"/>
      <c r="N165" s="744"/>
      <c r="O165" s="744"/>
      <c r="P165" s="744"/>
      <c r="Q165" s="744"/>
      <c r="R165" s="744"/>
      <c r="S165" s="744"/>
      <c r="T165" s="744"/>
      <c r="U165" s="744"/>
      <c r="V165" s="744"/>
      <c r="W165" s="744"/>
      <c r="X165" s="744"/>
      <c r="Y165" s="744"/>
      <c r="Z165" s="744"/>
      <c r="AA165" s="744"/>
    </row>
    <row r="166">
      <c r="A166" s="762"/>
      <c r="B166" s="763"/>
      <c r="C166" s="764"/>
      <c r="D166" s="765"/>
      <c r="E166" s="766"/>
      <c r="F166" s="767"/>
      <c r="G166" s="767"/>
      <c r="H166" s="744"/>
      <c r="I166" s="744"/>
      <c r="J166" s="744"/>
      <c r="K166" s="744"/>
      <c r="L166" s="744"/>
      <c r="M166" s="744"/>
      <c r="N166" s="744"/>
      <c r="O166" s="744"/>
      <c r="P166" s="744"/>
      <c r="Q166" s="744"/>
      <c r="R166" s="744"/>
      <c r="S166" s="744"/>
      <c r="T166" s="744"/>
      <c r="U166" s="744"/>
      <c r="V166" s="744"/>
      <c r="W166" s="744"/>
      <c r="X166" s="744"/>
      <c r="Y166" s="744"/>
      <c r="Z166" s="744"/>
      <c r="AA166" s="744"/>
    </row>
    <row r="167">
      <c r="A167" s="762"/>
      <c r="B167" s="763"/>
      <c r="C167" s="764"/>
      <c r="D167" s="765"/>
      <c r="E167" s="766"/>
      <c r="F167" s="767"/>
      <c r="G167" s="767"/>
      <c r="H167" s="744"/>
      <c r="I167" s="744"/>
      <c r="J167" s="744"/>
      <c r="K167" s="744"/>
      <c r="L167" s="744"/>
      <c r="M167" s="744"/>
      <c r="N167" s="744"/>
      <c r="O167" s="744"/>
      <c r="P167" s="744"/>
      <c r="Q167" s="744"/>
      <c r="R167" s="744"/>
      <c r="S167" s="744"/>
      <c r="T167" s="744"/>
      <c r="U167" s="744"/>
      <c r="V167" s="744"/>
      <c r="W167" s="744"/>
      <c r="X167" s="744"/>
      <c r="Y167" s="744"/>
      <c r="Z167" s="744"/>
      <c r="AA167" s="744"/>
    </row>
    <row r="168">
      <c r="A168" s="762"/>
      <c r="B168" s="763"/>
      <c r="C168" s="764"/>
      <c r="D168" s="765"/>
      <c r="E168" s="766"/>
      <c r="F168" s="767"/>
      <c r="G168" s="767"/>
      <c r="H168" s="744"/>
      <c r="I168" s="744"/>
      <c r="J168" s="744"/>
      <c r="K168" s="744"/>
      <c r="L168" s="744"/>
      <c r="M168" s="744"/>
      <c r="N168" s="744"/>
      <c r="O168" s="744"/>
      <c r="P168" s="744"/>
      <c r="Q168" s="744"/>
      <c r="R168" s="744"/>
      <c r="S168" s="744"/>
      <c r="T168" s="744"/>
      <c r="U168" s="744"/>
      <c r="V168" s="744"/>
      <c r="W168" s="744"/>
      <c r="X168" s="744"/>
      <c r="Y168" s="744"/>
      <c r="Z168" s="744"/>
      <c r="AA168" s="744"/>
    </row>
    <row r="169">
      <c r="A169" s="762"/>
      <c r="B169" s="763"/>
      <c r="C169" s="764"/>
      <c r="D169" s="765"/>
      <c r="E169" s="766"/>
      <c r="F169" s="767"/>
      <c r="G169" s="767"/>
      <c r="H169" s="744"/>
      <c r="I169" s="744"/>
      <c r="J169" s="744"/>
      <c r="K169" s="744"/>
      <c r="L169" s="744"/>
      <c r="M169" s="744"/>
      <c r="N169" s="744"/>
      <c r="O169" s="744"/>
      <c r="P169" s="744"/>
      <c r="Q169" s="744"/>
      <c r="R169" s="744"/>
      <c r="S169" s="744"/>
      <c r="T169" s="744"/>
      <c r="U169" s="744"/>
      <c r="V169" s="744"/>
      <c r="W169" s="744"/>
      <c r="X169" s="744"/>
      <c r="Y169" s="744"/>
      <c r="Z169" s="744"/>
      <c r="AA169" s="744"/>
    </row>
    <row r="170">
      <c r="A170" s="762"/>
      <c r="B170" s="763"/>
      <c r="C170" s="764"/>
      <c r="D170" s="765"/>
      <c r="E170" s="766"/>
      <c r="F170" s="767"/>
      <c r="G170" s="767"/>
      <c r="H170" s="744"/>
      <c r="I170" s="744"/>
      <c r="J170" s="744"/>
      <c r="K170" s="744"/>
      <c r="L170" s="744"/>
      <c r="M170" s="744"/>
      <c r="N170" s="744"/>
      <c r="O170" s="744"/>
      <c r="P170" s="744"/>
      <c r="Q170" s="744"/>
      <c r="R170" s="744"/>
      <c r="S170" s="744"/>
      <c r="T170" s="744"/>
      <c r="U170" s="744"/>
      <c r="V170" s="744"/>
      <c r="W170" s="744"/>
      <c r="X170" s="744"/>
      <c r="Y170" s="744"/>
      <c r="Z170" s="744"/>
      <c r="AA170" s="744"/>
    </row>
    <row r="171">
      <c r="A171" s="762"/>
      <c r="B171" s="763"/>
      <c r="C171" s="764"/>
      <c r="D171" s="765"/>
      <c r="E171" s="766"/>
      <c r="F171" s="767"/>
      <c r="G171" s="767"/>
      <c r="H171" s="744"/>
      <c r="I171" s="744"/>
      <c r="J171" s="744"/>
      <c r="K171" s="744"/>
      <c r="L171" s="744"/>
      <c r="M171" s="744"/>
      <c r="N171" s="744"/>
      <c r="O171" s="744"/>
      <c r="P171" s="744"/>
      <c r="Q171" s="744"/>
      <c r="R171" s="744"/>
      <c r="S171" s="744"/>
      <c r="T171" s="744"/>
      <c r="U171" s="744"/>
      <c r="V171" s="744"/>
      <c r="W171" s="744"/>
      <c r="X171" s="744"/>
      <c r="Y171" s="744"/>
      <c r="Z171" s="744"/>
      <c r="AA171" s="744"/>
    </row>
    <row r="172">
      <c r="A172" s="762"/>
      <c r="B172" s="763"/>
      <c r="C172" s="764"/>
      <c r="D172" s="765"/>
      <c r="E172" s="766"/>
      <c r="F172" s="767"/>
      <c r="G172" s="767"/>
      <c r="H172" s="744"/>
      <c r="I172" s="744"/>
      <c r="J172" s="744"/>
      <c r="K172" s="744"/>
      <c r="L172" s="744"/>
      <c r="M172" s="744"/>
      <c r="N172" s="744"/>
      <c r="O172" s="744"/>
      <c r="P172" s="744"/>
      <c r="Q172" s="744"/>
      <c r="R172" s="744"/>
      <c r="S172" s="744"/>
      <c r="T172" s="744"/>
      <c r="U172" s="744"/>
      <c r="V172" s="744"/>
      <c r="W172" s="744"/>
      <c r="X172" s="744"/>
      <c r="Y172" s="744"/>
      <c r="Z172" s="744"/>
      <c r="AA172" s="744"/>
    </row>
    <row r="173">
      <c r="A173" s="762"/>
      <c r="B173" s="763"/>
      <c r="C173" s="764"/>
      <c r="D173" s="765"/>
      <c r="E173" s="766"/>
      <c r="F173" s="767"/>
      <c r="G173" s="767"/>
      <c r="H173" s="744"/>
      <c r="I173" s="744"/>
      <c r="J173" s="744"/>
      <c r="K173" s="744"/>
      <c r="L173" s="744"/>
      <c r="M173" s="744"/>
      <c r="N173" s="744"/>
      <c r="O173" s="744"/>
      <c r="P173" s="744"/>
      <c r="Q173" s="744"/>
      <c r="R173" s="744"/>
      <c r="S173" s="744"/>
      <c r="T173" s="744"/>
      <c r="U173" s="744"/>
      <c r="V173" s="744"/>
      <c r="W173" s="744"/>
      <c r="X173" s="744"/>
      <c r="Y173" s="744"/>
      <c r="Z173" s="744"/>
      <c r="AA173" s="744"/>
    </row>
    <row r="174">
      <c r="A174" s="762"/>
      <c r="B174" s="763"/>
      <c r="C174" s="764"/>
      <c r="D174" s="765"/>
      <c r="E174" s="766"/>
      <c r="F174" s="767"/>
      <c r="G174" s="767"/>
      <c r="H174" s="744"/>
      <c r="I174" s="744"/>
      <c r="J174" s="744"/>
      <c r="K174" s="744"/>
      <c r="L174" s="744"/>
      <c r="M174" s="744"/>
      <c r="N174" s="744"/>
      <c r="O174" s="744"/>
      <c r="P174" s="744"/>
      <c r="Q174" s="744"/>
      <c r="R174" s="744"/>
      <c r="S174" s="744"/>
      <c r="T174" s="744"/>
      <c r="U174" s="744"/>
      <c r="V174" s="744"/>
      <c r="W174" s="744"/>
      <c r="X174" s="744"/>
      <c r="Y174" s="744"/>
      <c r="Z174" s="744"/>
      <c r="AA174" s="744"/>
    </row>
    <row r="175">
      <c r="A175" s="762"/>
      <c r="B175" s="763"/>
      <c r="C175" s="764"/>
      <c r="D175" s="765"/>
      <c r="E175" s="766"/>
      <c r="F175" s="767"/>
      <c r="G175" s="767"/>
      <c r="H175" s="744"/>
      <c r="I175" s="744"/>
      <c r="J175" s="744"/>
      <c r="K175" s="744"/>
      <c r="L175" s="744"/>
      <c r="M175" s="744"/>
      <c r="N175" s="744"/>
      <c r="O175" s="744"/>
      <c r="P175" s="744"/>
      <c r="Q175" s="744"/>
      <c r="R175" s="744"/>
      <c r="S175" s="744"/>
      <c r="T175" s="744"/>
      <c r="U175" s="744"/>
      <c r="V175" s="744"/>
      <c r="W175" s="744"/>
      <c r="X175" s="744"/>
      <c r="Y175" s="744"/>
      <c r="Z175" s="744"/>
      <c r="AA175" s="744"/>
    </row>
    <row r="176">
      <c r="A176" s="762"/>
      <c r="B176" s="763"/>
      <c r="C176" s="764"/>
      <c r="D176" s="765"/>
      <c r="E176" s="766"/>
      <c r="F176" s="767"/>
      <c r="G176" s="767"/>
      <c r="H176" s="744"/>
      <c r="I176" s="744"/>
      <c r="J176" s="744"/>
      <c r="K176" s="744"/>
      <c r="L176" s="744"/>
      <c r="M176" s="744"/>
      <c r="N176" s="744"/>
      <c r="O176" s="744"/>
      <c r="P176" s="744"/>
      <c r="Q176" s="744"/>
      <c r="R176" s="744"/>
      <c r="S176" s="744"/>
      <c r="T176" s="744"/>
      <c r="U176" s="744"/>
      <c r="V176" s="744"/>
      <c r="W176" s="744"/>
      <c r="X176" s="744"/>
      <c r="Y176" s="744"/>
      <c r="Z176" s="744"/>
      <c r="AA176" s="744"/>
    </row>
    <row r="177">
      <c r="A177" s="762"/>
      <c r="B177" s="763"/>
      <c r="C177" s="764"/>
      <c r="D177" s="765"/>
      <c r="E177" s="766"/>
      <c r="F177" s="767"/>
      <c r="G177" s="767"/>
      <c r="H177" s="744"/>
      <c r="I177" s="744"/>
      <c r="J177" s="744"/>
      <c r="K177" s="744"/>
      <c r="L177" s="744"/>
      <c r="M177" s="744"/>
      <c r="N177" s="744"/>
      <c r="O177" s="744"/>
      <c r="P177" s="744"/>
      <c r="Q177" s="744"/>
      <c r="R177" s="744"/>
      <c r="S177" s="744"/>
      <c r="T177" s="744"/>
      <c r="U177" s="744"/>
      <c r="V177" s="744"/>
      <c r="W177" s="744"/>
      <c r="X177" s="744"/>
      <c r="Y177" s="744"/>
      <c r="Z177" s="744"/>
      <c r="AA177" s="744"/>
    </row>
    <row r="178">
      <c r="A178" s="762"/>
      <c r="B178" s="763"/>
      <c r="C178" s="764"/>
      <c r="D178" s="765"/>
      <c r="E178" s="766"/>
      <c r="F178" s="767"/>
      <c r="G178" s="767"/>
      <c r="H178" s="744"/>
      <c r="I178" s="744"/>
      <c r="J178" s="744"/>
      <c r="K178" s="744"/>
      <c r="L178" s="744"/>
      <c r="M178" s="744"/>
      <c r="N178" s="744"/>
      <c r="O178" s="744"/>
      <c r="P178" s="744"/>
      <c r="Q178" s="744"/>
      <c r="R178" s="744"/>
      <c r="S178" s="744"/>
      <c r="T178" s="744"/>
      <c r="U178" s="744"/>
      <c r="V178" s="744"/>
      <c r="W178" s="744"/>
      <c r="X178" s="744"/>
      <c r="Y178" s="744"/>
      <c r="Z178" s="744"/>
      <c r="AA178" s="744"/>
    </row>
    <row r="179">
      <c r="A179" s="762"/>
      <c r="B179" s="763"/>
      <c r="C179" s="764"/>
      <c r="D179" s="765"/>
      <c r="E179" s="766"/>
      <c r="F179" s="767"/>
      <c r="G179" s="767"/>
      <c r="H179" s="744"/>
      <c r="I179" s="744"/>
      <c r="J179" s="744"/>
      <c r="K179" s="744"/>
      <c r="L179" s="744"/>
      <c r="M179" s="744"/>
      <c r="N179" s="744"/>
      <c r="O179" s="744"/>
      <c r="P179" s="744"/>
      <c r="Q179" s="744"/>
      <c r="R179" s="744"/>
      <c r="S179" s="744"/>
      <c r="T179" s="744"/>
      <c r="U179" s="744"/>
      <c r="V179" s="744"/>
      <c r="W179" s="744"/>
      <c r="X179" s="744"/>
      <c r="Y179" s="744"/>
      <c r="Z179" s="744"/>
      <c r="AA179" s="744"/>
    </row>
    <row r="180">
      <c r="A180" s="762"/>
      <c r="B180" s="763"/>
      <c r="C180" s="764"/>
      <c r="D180" s="765"/>
      <c r="E180" s="766"/>
      <c r="F180" s="767"/>
      <c r="G180" s="767"/>
      <c r="H180" s="744"/>
      <c r="I180" s="744"/>
      <c r="J180" s="744"/>
      <c r="K180" s="744"/>
      <c r="L180" s="744"/>
      <c r="M180" s="744"/>
      <c r="N180" s="744"/>
      <c r="O180" s="744"/>
      <c r="P180" s="744"/>
      <c r="Q180" s="744"/>
      <c r="R180" s="744"/>
      <c r="S180" s="744"/>
      <c r="T180" s="744"/>
      <c r="U180" s="744"/>
      <c r="V180" s="744"/>
      <c r="W180" s="744"/>
      <c r="X180" s="744"/>
      <c r="Y180" s="744"/>
      <c r="Z180" s="744"/>
      <c r="AA180" s="744"/>
    </row>
    <row r="181">
      <c r="A181" s="762"/>
      <c r="B181" s="763"/>
      <c r="C181" s="764"/>
      <c r="D181" s="765"/>
      <c r="E181" s="766"/>
      <c r="F181" s="767"/>
      <c r="G181" s="767"/>
      <c r="H181" s="744"/>
      <c r="I181" s="744"/>
      <c r="J181" s="744"/>
      <c r="K181" s="744"/>
      <c r="L181" s="744"/>
      <c r="M181" s="744"/>
      <c r="N181" s="744"/>
      <c r="O181" s="744"/>
      <c r="P181" s="744"/>
      <c r="Q181" s="744"/>
      <c r="R181" s="744"/>
      <c r="S181" s="744"/>
      <c r="T181" s="744"/>
      <c r="U181" s="744"/>
      <c r="V181" s="744"/>
      <c r="W181" s="744"/>
      <c r="X181" s="744"/>
      <c r="Y181" s="744"/>
      <c r="Z181" s="744"/>
      <c r="AA181" s="744"/>
    </row>
    <row r="182">
      <c r="A182" s="762"/>
      <c r="B182" s="763"/>
      <c r="C182" s="764"/>
      <c r="D182" s="765"/>
      <c r="E182" s="766"/>
      <c r="F182" s="767"/>
      <c r="G182" s="767"/>
      <c r="H182" s="744"/>
      <c r="I182" s="744"/>
      <c r="J182" s="744"/>
      <c r="K182" s="744"/>
      <c r="L182" s="744"/>
      <c r="M182" s="744"/>
      <c r="N182" s="744"/>
      <c r="O182" s="744"/>
      <c r="P182" s="744"/>
      <c r="Q182" s="744"/>
      <c r="R182" s="744"/>
      <c r="S182" s="744"/>
      <c r="T182" s="744"/>
      <c r="U182" s="744"/>
      <c r="V182" s="744"/>
      <c r="W182" s="744"/>
      <c r="X182" s="744"/>
      <c r="Y182" s="744"/>
      <c r="Z182" s="744"/>
      <c r="AA182" s="744"/>
    </row>
    <row r="183">
      <c r="A183" s="762"/>
      <c r="B183" s="763"/>
      <c r="C183" s="764"/>
      <c r="D183" s="765"/>
      <c r="E183" s="766"/>
      <c r="F183" s="767"/>
      <c r="G183" s="767"/>
      <c r="H183" s="744"/>
      <c r="I183" s="744"/>
      <c r="J183" s="744"/>
      <c r="K183" s="744"/>
      <c r="L183" s="744"/>
      <c r="M183" s="744"/>
      <c r="N183" s="744"/>
      <c r="O183" s="744"/>
      <c r="P183" s="744"/>
      <c r="Q183" s="744"/>
      <c r="R183" s="744"/>
      <c r="S183" s="744"/>
      <c r="T183" s="744"/>
      <c r="U183" s="744"/>
      <c r="V183" s="744"/>
      <c r="W183" s="744"/>
      <c r="X183" s="744"/>
      <c r="Y183" s="744"/>
      <c r="Z183" s="744"/>
      <c r="AA183" s="744"/>
    </row>
    <row r="184">
      <c r="A184" s="762"/>
      <c r="B184" s="763"/>
      <c r="C184" s="764"/>
      <c r="D184" s="765"/>
      <c r="E184" s="766"/>
      <c r="F184" s="767"/>
      <c r="G184" s="767"/>
      <c r="H184" s="744"/>
      <c r="I184" s="744"/>
      <c r="J184" s="744"/>
      <c r="K184" s="744"/>
      <c r="L184" s="744"/>
      <c r="M184" s="744"/>
      <c r="N184" s="744"/>
      <c r="O184" s="744"/>
      <c r="P184" s="744"/>
      <c r="Q184" s="744"/>
      <c r="R184" s="744"/>
      <c r="S184" s="744"/>
      <c r="T184" s="744"/>
      <c r="U184" s="744"/>
      <c r="V184" s="744"/>
      <c r="W184" s="744"/>
      <c r="X184" s="744"/>
      <c r="Y184" s="744"/>
      <c r="Z184" s="744"/>
      <c r="AA184" s="744"/>
    </row>
    <row r="185">
      <c r="A185" s="762"/>
      <c r="B185" s="763"/>
      <c r="C185" s="764"/>
      <c r="D185" s="765"/>
      <c r="E185" s="766"/>
      <c r="F185" s="767"/>
      <c r="G185" s="767"/>
      <c r="H185" s="744"/>
      <c r="I185" s="744"/>
      <c r="J185" s="744"/>
      <c r="K185" s="744"/>
      <c r="L185" s="744"/>
      <c r="M185" s="744"/>
      <c r="N185" s="744"/>
      <c r="O185" s="744"/>
      <c r="P185" s="744"/>
      <c r="Q185" s="744"/>
      <c r="R185" s="744"/>
      <c r="S185" s="744"/>
      <c r="T185" s="744"/>
      <c r="U185" s="744"/>
      <c r="V185" s="744"/>
      <c r="W185" s="744"/>
      <c r="X185" s="744"/>
      <c r="Y185" s="744"/>
      <c r="Z185" s="744"/>
      <c r="AA185" s="744"/>
    </row>
    <row r="186">
      <c r="A186" s="762"/>
      <c r="B186" s="763"/>
      <c r="C186" s="764"/>
      <c r="D186" s="765"/>
      <c r="E186" s="766"/>
      <c r="F186" s="767"/>
      <c r="G186" s="767"/>
      <c r="H186" s="744"/>
      <c r="I186" s="744"/>
      <c r="J186" s="744"/>
      <c r="K186" s="744"/>
      <c r="L186" s="744"/>
      <c r="M186" s="744"/>
      <c r="N186" s="744"/>
      <c r="O186" s="744"/>
      <c r="P186" s="744"/>
      <c r="Q186" s="744"/>
      <c r="R186" s="744"/>
      <c r="S186" s="744"/>
      <c r="T186" s="744"/>
      <c r="U186" s="744"/>
      <c r="V186" s="744"/>
      <c r="W186" s="744"/>
      <c r="X186" s="744"/>
      <c r="Y186" s="744"/>
      <c r="Z186" s="744"/>
      <c r="AA186" s="744"/>
    </row>
    <row r="187">
      <c r="A187" s="762"/>
      <c r="B187" s="763"/>
      <c r="C187" s="764"/>
      <c r="D187" s="765"/>
      <c r="E187" s="766"/>
      <c r="F187" s="767"/>
      <c r="G187" s="767"/>
      <c r="H187" s="744"/>
      <c r="I187" s="744"/>
      <c r="J187" s="744"/>
      <c r="K187" s="744"/>
      <c r="L187" s="744"/>
      <c r="M187" s="744"/>
      <c r="N187" s="744"/>
      <c r="O187" s="744"/>
      <c r="P187" s="744"/>
      <c r="Q187" s="744"/>
      <c r="R187" s="744"/>
      <c r="S187" s="744"/>
      <c r="T187" s="744"/>
      <c r="U187" s="744"/>
      <c r="V187" s="744"/>
      <c r="W187" s="744"/>
      <c r="X187" s="744"/>
      <c r="Y187" s="744"/>
      <c r="Z187" s="744"/>
      <c r="AA187" s="744"/>
    </row>
    <row r="188">
      <c r="A188" s="762"/>
      <c r="B188" s="763"/>
      <c r="C188" s="764"/>
      <c r="D188" s="765"/>
      <c r="E188" s="766"/>
      <c r="F188" s="767"/>
      <c r="G188" s="767"/>
      <c r="H188" s="744"/>
      <c r="I188" s="744"/>
      <c r="J188" s="744"/>
      <c r="K188" s="744"/>
      <c r="L188" s="744"/>
      <c r="M188" s="744"/>
      <c r="N188" s="744"/>
      <c r="O188" s="744"/>
      <c r="P188" s="744"/>
      <c r="Q188" s="744"/>
      <c r="R188" s="744"/>
      <c r="S188" s="744"/>
      <c r="T188" s="744"/>
      <c r="U188" s="744"/>
      <c r="V188" s="744"/>
      <c r="W188" s="744"/>
      <c r="X188" s="744"/>
      <c r="Y188" s="744"/>
      <c r="Z188" s="744"/>
      <c r="AA188" s="744"/>
    </row>
    <row r="189">
      <c r="A189" s="762"/>
      <c r="B189" s="763"/>
      <c r="C189" s="764"/>
      <c r="D189" s="765"/>
      <c r="E189" s="766"/>
      <c r="F189" s="767"/>
      <c r="G189" s="767"/>
      <c r="H189" s="744"/>
      <c r="I189" s="744"/>
      <c r="J189" s="744"/>
      <c r="K189" s="744"/>
      <c r="L189" s="744"/>
      <c r="M189" s="744"/>
      <c r="N189" s="744"/>
      <c r="O189" s="744"/>
      <c r="P189" s="744"/>
      <c r="Q189" s="744"/>
      <c r="R189" s="744"/>
      <c r="S189" s="744"/>
      <c r="T189" s="744"/>
      <c r="U189" s="744"/>
      <c r="V189" s="744"/>
      <c r="W189" s="744"/>
      <c r="X189" s="744"/>
      <c r="Y189" s="744"/>
      <c r="Z189" s="744"/>
      <c r="AA189" s="744"/>
    </row>
    <row r="190">
      <c r="A190" s="762"/>
      <c r="B190" s="763"/>
      <c r="C190" s="764"/>
      <c r="D190" s="765"/>
      <c r="E190" s="766"/>
      <c r="F190" s="767"/>
      <c r="G190" s="767"/>
      <c r="H190" s="744"/>
      <c r="I190" s="744"/>
      <c r="J190" s="744"/>
      <c r="K190" s="744"/>
      <c r="L190" s="744"/>
      <c r="M190" s="744"/>
      <c r="N190" s="744"/>
      <c r="O190" s="744"/>
      <c r="P190" s="744"/>
      <c r="Q190" s="744"/>
      <c r="R190" s="744"/>
      <c r="S190" s="744"/>
      <c r="T190" s="744"/>
      <c r="U190" s="744"/>
      <c r="V190" s="744"/>
      <c r="W190" s="744"/>
      <c r="X190" s="744"/>
      <c r="Y190" s="744"/>
      <c r="Z190" s="744"/>
      <c r="AA190" s="744"/>
    </row>
    <row r="191">
      <c r="A191" s="762"/>
      <c r="B191" s="763"/>
      <c r="C191" s="764"/>
      <c r="D191" s="765"/>
      <c r="E191" s="766"/>
      <c r="F191" s="767"/>
      <c r="G191" s="767"/>
      <c r="H191" s="744"/>
      <c r="I191" s="744"/>
      <c r="J191" s="744"/>
      <c r="K191" s="744"/>
      <c r="L191" s="744"/>
      <c r="M191" s="744"/>
      <c r="N191" s="744"/>
      <c r="O191" s="744"/>
      <c r="P191" s="744"/>
      <c r="Q191" s="744"/>
      <c r="R191" s="744"/>
      <c r="S191" s="744"/>
      <c r="T191" s="744"/>
      <c r="U191" s="744"/>
      <c r="V191" s="744"/>
      <c r="W191" s="744"/>
      <c r="X191" s="744"/>
      <c r="Y191" s="744"/>
      <c r="Z191" s="744"/>
      <c r="AA191" s="744"/>
    </row>
    <row r="192">
      <c r="A192" s="762"/>
      <c r="B192" s="763"/>
      <c r="C192" s="764"/>
      <c r="D192" s="765"/>
      <c r="E192" s="766"/>
      <c r="F192" s="767"/>
      <c r="G192" s="767"/>
      <c r="H192" s="744"/>
      <c r="I192" s="744"/>
      <c r="J192" s="744"/>
      <c r="K192" s="744"/>
      <c r="L192" s="744"/>
      <c r="M192" s="744"/>
      <c r="N192" s="744"/>
      <c r="O192" s="744"/>
      <c r="P192" s="744"/>
      <c r="Q192" s="744"/>
      <c r="R192" s="744"/>
      <c r="S192" s="744"/>
      <c r="T192" s="744"/>
      <c r="U192" s="744"/>
      <c r="V192" s="744"/>
      <c r="W192" s="744"/>
      <c r="X192" s="744"/>
      <c r="Y192" s="744"/>
      <c r="Z192" s="744"/>
      <c r="AA192" s="744"/>
    </row>
    <row r="193">
      <c r="A193" s="762"/>
      <c r="B193" s="763"/>
      <c r="C193" s="764"/>
      <c r="D193" s="765"/>
      <c r="E193" s="766"/>
      <c r="F193" s="767"/>
      <c r="G193" s="767"/>
      <c r="H193" s="744"/>
      <c r="I193" s="744"/>
      <c r="J193" s="744"/>
      <c r="K193" s="744"/>
      <c r="L193" s="744"/>
      <c r="M193" s="744"/>
      <c r="N193" s="744"/>
      <c r="O193" s="744"/>
      <c r="P193" s="744"/>
      <c r="Q193" s="744"/>
      <c r="R193" s="744"/>
      <c r="S193" s="744"/>
      <c r="T193" s="744"/>
      <c r="U193" s="744"/>
      <c r="V193" s="744"/>
      <c r="W193" s="744"/>
      <c r="X193" s="744"/>
      <c r="Y193" s="744"/>
      <c r="Z193" s="744"/>
      <c r="AA193" s="744"/>
    </row>
    <row r="194">
      <c r="A194" s="762"/>
      <c r="B194" s="763"/>
      <c r="C194" s="764"/>
      <c r="D194" s="765"/>
      <c r="E194" s="766"/>
      <c r="F194" s="767"/>
      <c r="G194" s="767"/>
      <c r="H194" s="744"/>
      <c r="I194" s="744"/>
      <c r="J194" s="744"/>
      <c r="K194" s="744"/>
      <c r="L194" s="744"/>
      <c r="M194" s="744"/>
      <c r="N194" s="744"/>
      <c r="O194" s="744"/>
      <c r="P194" s="744"/>
      <c r="Q194" s="744"/>
      <c r="R194" s="744"/>
      <c r="S194" s="744"/>
      <c r="T194" s="744"/>
      <c r="U194" s="744"/>
      <c r="V194" s="744"/>
      <c r="W194" s="744"/>
      <c r="X194" s="744"/>
      <c r="Y194" s="744"/>
      <c r="Z194" s="744"/>
      <c r="AA194" s="744"/>
    </row>
    <row r="195">
      <c r="A195" s="762"/>
      <c r="B195" s="763"/>
      <c r="C195" s="764"/>
      <c r="D195" s="765"/>
      <c r="E195" s="766"/>
      <c r="F195" s="767"/>
      <c r="G195" s="767"/>
      <c r="H195" s="744"/>
      <c r="I195" s="744"/>
      <c r="J195" s="744"/>
      <c r="K195" s="744"/>
      <c r="L195" s="744"/>
      <c r="M195" s="744"/>
      <c r="N195" s="744"/>
      <c r="O195" s="744"/>
      <c r="P195" s="744"/>
      <c r="Q195" s="744"/>
      <c r="R195" s="744"/>
      <c r="S195" s="744"/>
      <c r="T195" s="744"/>
      <c r="U195" s="744"/>
      <c r="V195" s="744"/>
      <c r="W195" s="744"/>
      <c r="X195" s="744"/>
      <c r="Y195" s="744"/>
      <c r="Z195" s="744"/>
      <c r="AA195" s="744"/>
    </row>
    <row r="196">
      <c r="A196" s="762"/>
      <c r="B196" s="763"/>
      <c r="C196" s="764"/>
      <c r="D196" s="765"/>
      <c r="E196" s="766"/>
      <c r="F196" s="767"/>
      <c r="G196" s="767"/>
      <c r="H196" s="744"/>
      <c r="I196" s="744"/>
      <c r="J196" s="744"/>
      <c r="K196" s="744"/>
      <c r="L196" s="744"/>
      <c r="M196" s="744"/>
      <c r="N196" s="744"/>
      <c r="O196" s="744"/>
      <c r="P196" s="744"/>
      <c r="Q196" s="744"/>
      <c r="R196" s="744"/>
      <c r="S196" s="744"/>
      <c r="T196" s="744"/>
      <c r="U196" s="744"/>
      <c r="V196" s="744"/>
      <c r="W196" s="744"/>
      <c r="X196" s="744"/>
      <c r="Y196" s="744"/>
      <c r="Z196" s="744"/>
      <c r="AA196" s="744"/>
    </row>
    <row r="197">
      <c r="A197" s="762"/>
      <c r="B197" s="763"/>
      <c r="C197" s="764"/>
      <c r="D197" s="765"/>
      <c r="E197" s="766"/>
      <c r="F197" s="767"/>
      <c r="G197" s="767"/>
      <c r="H197" s="744"/>
      <c r="I197" s="744"/>
      <c r="J197" s="744"/>
      <c r="K197" s="744"/>
      <c r="L197" s="744"/>
      <c r="M197" s="744"/>
      <c r="N197" s="744"/>
      <c r="O197" s="744"/>
      <c r="P197" s="744"/>
      <c r="Q197" s="744"/>
      <c r="R197" s="744"/>
      <c r="S197" s="744"/>
      <c r="T197" s="744"/>
      <c r="U197" s="744"/>
      <c r="V197" s="744"/>
      <c r="W197" s="744"/>
      <c r="X197" s="744"/>
      <c r="Y197" s="744"/>
      <c r="Z197" s="744"/>
      <c r="AA197" s="744"/>
    </row>
    <row r="198">
      <c r="A198" s="762"/>
      <c r="B198" s="763"/>
      <c r="C198" s="764"/>
      <c r="D198" s="765"/>
      <c r="E198" s="766"/>
      <c r="F198" s="767"/>
      <c r="G198" s="767"/>
      <c r="H198" s="744"/>
      <c r="I198" s="744"/>
      <c r="J198" s="744"/>
      <c r="K198" s="744"/>
      <c r="L198" s="744"/>
      <c r="M198" s="744"/>
      <c r="N198" s="744"/>
      <c r="O198" s="744"/>
      <c r="P198" s="744"/>
      <c r="Q198" s="744"/>
      <c r="R198" s="744"/>
      <c r="S198" s="744"/>
      <c r="T198" s="744"/>
      <c r="U198" s="744"/>
      <c r="V198" s="744"/>
      <c r="W198" s="744"/>
      <c r="X198" s="744"/>
      <c r="Y198" s="744"/>
      <c r="Z198" s="744"/>
      <c r="AA198" s="744"/>
    </row>
    <row r="199">
      <c r="A199" s="762"/>
      <c r="B199" s="763"/>
      <c r="C199" s="764"/>
      <c r="D199" s="765"/>
      <c r="E199" s="766"/>
      <c r="F199" s="767"/>
      <c r="G199" s="767"/>
      <c r="H199" s="744"/>
      <c r="I199" s="744"/>
      <c r="J199" s="744"/>
      <c r="K199" s="744"/>
      <c r="L199" s="744"/>
      <c r="M199" s="744"/>
      <c r="N199" s="744"/>
      <c r="O199" s="744"/>
      <c r="P199" s="744"/>
      <c r="Q199" s="744"/>
      <c r="R199" s="744"/>
      <c r="S199" s="744"/>
      <c r="T199" s="744"/>
      <c r="U199" s="744"/>
      <c r="V199" s="744"/>
      <c r="W199" s="744"/>
      <c r="X199" s="744"/>
      <c r="Y199" s="744"/>
      <c r="Z199" s="744"/>
      <c r="AA199" s="744"/>
    </row>
    <row r="200">
      <c r="A200" s="762"/>
      <c r="B200" s="763"/>
      <c r="C200" s="764"/>
      <c r="D200" s="765"/>
      <c r="E200" s="766"/>
      <c r="F200" s="767"/>
      <c r="G200" s="767"/>
      <c r="H200" s="744"/>
      <c r="I200" s="744"/>
      <c r="J200" s="744"/>
      <c r="K200" s="744"/>
      <c r="L200" s="744"/>
      <c r="M200" s="744"/>
      <c r="N200" s="744"/>
      <c r="O200" s="744"/>
      <c r="P200" s="744"/>
      <c r="Q200" s="744"/>
      <c r="R200" s="744"/>
      <c r="S200" s="744"/>
      <c r="T200" s="744"/>
      <c r="U200" s="744"/>
      <c r="V200" s="744"/>
      <c r="W200" s="744"/>
      <c r="X200" s="744"/>
      <c r="Y200" s="744"/>
      <c r="Z200" s="744"/>
      <c r="AA200" s="744"/>
    </row>
    <row r="201">
      <c r="A201" s="762"/>
      <c r="B201" s="763"/>
      <c r="C201" s="764"/>
      <c r="D201" s="765"/>
      <c r="E201" s="766"/>
      <c r="F201" s="767"/>
      <c r="G201" s="767"/>
      <c r="H201" s="744"/>
      <c r="I201" s="744"/>
      <c r="J201" s="744"/>
      <c r="K201" s="744"/>
      <c r="L201" s="744"/>
      <c r="M201" s="744"/>
      <c r="N201" s="744"/>
      <c r="O201" s="744"/>
      <c r="P201" s="744"/>
      <c r="Q201" s="744"/>
      <c r="R201" s="744"/>
      <c r="S201" s="744"/>
      <c r="T201" s="744"/>
      <c r="U201" s="744"/>
      <c r="V201" s="744"/>
      <c r="W201" s="744"/>
      <c r="X201" s="744"/>
      <c r="Y201" s="744"/>
      <c r="Z201" s="744"/>
      <c r="AA201" s="744"/>
    </row>
    <row r="202">
      <c r="A202" s="762"/>
      <c r="B202" s="763"/>
      <c r="C202" s="764"/>
      <c r="D202" s="765"/>
      <c r="E202" s="766"/>
      <c r="F202" s="767"/>
      <c r="G202" s="767"/>
      <c r="H202" s="744"/>
      <c r="I202" s="744"/>
      <c r="J202" s="744"/>
      <c r="K202" s="744"/>
      <c r="L202" s="744"/>
      <c r="M202" s="744"/>
      <c r="N202" s="744"/>
      <c r="O202" s="744"/>
      <c r="P202" s="744"/>
      <c r="Q202" s="744"/>
      <c r="R202" s="744"/>
      <c r="S202" s="744"/>
      <c r="T202" s="744"/>
      <c r="U202" s="744"/>
      <c r="V202" s="744"/>
      <c r="W202" s="744"/>
      <c r="X202" s="744"/>
      <c r="Y202" s="744"/>
      <c r="Z202" s="744"/>
      <c r="AA202" s="744"/>
    </row>
    <row r="203">
      <c r="A203" s="762"/>
      <c r="B203" s="763"/>
      <c r="C203" s="764"/>
      <c r="D203" s="765"/>
      <c r="E203" s="766"/>
      <c r="F203" s="767"/>
      <c r="G203" s="767"/>
      <c r="H203" s="744"/>
      <c r="I203" s="744"/>
      <c r="J203" s="744"/>
      <c r="K203" s="744"/>
      <c r="L203" s="744"/>
      <c r="M203" s="744"/>
      <c r="N203" s="744"/>
      <c r="O203" s="744"/>
      <c r="P203" s="744"/>
      <c r="Q203" s="744"/>
      <c r="R203" s="744"/>
      <c r="S203" s="744"/>
      <c r="T203" s="744"/>
      <c r="U203" s="744"/>
      <c r="V203" s="744"/>
      <c r="W203" s="744"/>
      <c r="X203" s="744"/>
      <c r="Y203" s="744"/>
      <c r="Z203" s="744"/>
      <c r="AA203" s="744"/>
    </row>
    <row r="204">
      <c r="A204" s="762"/>
      <c r="B204" s="763"/>
      <c r="C204" s="764"/>
      <c r="D204" s="765"/>
      <c r="E204" s="766"/>
      <c r="F204" s="767"/>
      <c r="G204" s="767"/>
      <c r="H204" s="744"/>
      <c r="I204" s="744"/>
      <c r="J204" s="744"/>
      <c r="K204" s="744"/>
      <c r="L204" s="744"/>
      <c r="M204" s="744"/>
      <c r="N204" s="744"/>
      <c r="O204" s="744"/>
      <c r="P204" s="744"/>
      <c r="Q204" s="744"/>
      <c r="R204" s="744"/>
      <c r="S204" s="744"/>
      <c r="T204" s="744"/>
      <c r="U204" s="744"/>
      <c r="V204" s="744"/>
      <c r="W204" s="744"/>
      <c r="X204" s="744"/>
      <c r="Y204" s="744"/>
      <c r="Z204" s="744"/>
      <c r="AA204" s="744"/>
    </row>
    <row r="205">
      <c r="A205" s="762"/>
      <c r="B205" s="763"/>
      <c r="C205" s="764"/>
      <c r="D205" s="765"/>
      <c r="E205" s="766"/>
      <c r="F205" s="767"/>
      <c r="G205" s="767"/>
      <c r="H205" s="744"/>
      <c r="I205" s="744"/>
      <c r="J205" s="744"/>
      <c r="K205" s="744"/>
      <c r="L205" s="744"/>
      <c r="M205" s="744"/>
      <c r="N205" s="744"/>
      <c r="O205" s="744"/>
      <c r="P205" s="744"/>
      <c r="Q205" s="744"/>
      <c r="R205" s="744"/>
      <c r="S205" s="744"/>
      <c r="T205" s="744"/>
      <c r="U205" s="744"/>
      <c r="V205" s="744"/>
      <c r="W205" s="744"/>
      <c r="X205" s="744"/>
      <c r="Y205" s="744"/>
      <c r="Z205" s="744"/>
      <c r="AA205" s="744"/>
    </row>
    <row r="206">
      <c r="A206" s="762"/>
      <c r="B206" s="763"/>
      <c r="C206" s="764"/>
      <c r="D206" s="765"/>
      <c r="E206" s="766"/>
      <c r="F206" s="767"/>
      <c r="G206" s="767"/>
      <c r="H206" s="744"/>
      <c r="I206" s="744"/>
      <c r="J206" s="744"/>
      <c r="K206" s="744"/>
      <c r="L206" s="744"/>
      <c r="M206" s="744"/>
      <c r="N206" s="744"/>
      <c r="O206" s="744"/>
      <c r="P206" s="744"/>
      <c r="Q206" s="744"/>
      <c r="R206" s="744"/>
      <c r="S206" s="744"/>
      <c r="T206" s="744"/>
      <c r="U206" s="744"/>
      <c r="V206" s="744"/>
      <c r="W206" s="744"/>
      <c r="X206" s="744"/>
      <c r="Y206" s="744"/>
      <c r="Z206" s="744"/>
      <c r="AA206" s="744"/>
    </row>
    <row r="207">
      <c r="A207" s="762"/>
      <c r="B207" s="763"/>
      <c r="C207" s="764"/>
      <c r="D207" s="765"/>
      <c r="E207" s="766"/>
      <c r="F207" s="767"/>
      <c r="G207" s="767"/>
      <c r="H207" s="744"/>
      <c r="I207" s="744"/>
      <c r="J207" s="744"/>
      <c r="K207" s="744"/>
      <c r="L207" s="744"/>
      <c r="M207" s="744"/>
      <c r="N207" s="744"/>
      <c r="O207" s="744"/>
      <c r="P207" s="744"/>
      <c r="Q207" s="744"/>
      <c r="R207" s="744"/>
      <c r="S207" s="744"/>
      <c r="T207" s="744"/>
      <c r="U207" s="744"/>
      <c r="V207" s="744"/>
      <c r="W207" s="744"/>
      <c r="X207" s="744"/>
      <c r="Y207" s="744"/>
      <c r="Z207" s="744"/>
      <c r="AA207" s="744"/>
    </row>
    <row r="208">
      <c r="A208" s="762"/>
      <c r="B208" s="763"/>
      <c r="C208" s="764"/>
      <c r="D208" s="765"/>
      <c r="E208" s="766"/>
      <c r="F208" s="767"/>
      <c r="G208" s="767"/>
      <c r="H208" s="744"/>
      <c r="I208" s="744"/>
      <c r="J208" s="744"/>
      <c r="K208" s="744"/>
      <c r="L208" s="744"/>
      <c r="M208" s="744"/>
      <c r="N208" s="744"/>
      <c r="O208" s="744"/>
      <c r="P208" s="744"/>
      <c r="Q208" s="744"/>
      <c r="R208" s="744"/>
      <c r="S208" s="744"/>
      <c r="T208" s="744"/>
      <c r="U208" s="744"/>
      <c r="V208" s="744"/>
      <c r="W208" s="744"/>
      <c r="X208" s="744"/>
      <c r="Y208" s="744"/>
      <c r="Z208" s="744"/>
      <c r="AA208" s="744"/>
    </row>
    <row r="209">
      <c r="A209" s="762"/>
      <c r="B209" s="763"/>
      <c r="C209" s="764"/>
      <c r="D209" s="765"/>
      <c r="E209" s="766"/>
      <c r="F209" s="767"/>
      <c r="G209" s="767"/>
      <c r="H209" s="744"/>
      <c r="I209" s="744"/>
      <c r="J209" s="744"/>
      <c r="K209" s="744"/>
      <c r="L209" s="744"/>
      <c r="M209" s="744"/>
      <c r="N209" s="744"/>
      <c r="O209" s="744"/>
      <c r="P209" s="744"/>
      <c r="Q209" s="744"/>
      <c r="R209" s="744"/>
      <c r="S209" s="744"/>
      <c r="T209" s="744"/>
      <c r="U209" s="744"/>
      <c r="V209" s="744"/>
      <c r="W209" s="744"/>
      <c r="X209" s="744"/>
      <c r="Y209" s="744"/>
      <c r="Z209" s="744"/>
      <c r="AA209" s="744"/>
    </row>
    <row r="210">
      <c r="A210" s="762"/>
      <c r="B210" s="763"/>
      <c r="C210" s="764"/>
      <c r="D210" s="765"/>
      <c r="E210" s="766"/>
      <c r="F210" s="767"/>
      <c r="G210" s="767"/>
      <c r="H210" s="744"/>
      <c r="I210" s="744"/>
      <c r="J210" s="744"/>
      <c r="K210" s="744"/>
      <c r="L210" s="744"/>
      <c r="M210" s="744"/>
      <c r="N210" s="744"/>
      <c r="O210" s="744"/>
      <c r="P210" s="744"/>
      <c r="Q210" s="744"/>
      <c r="R210" s="744"/>
      <c r="S210" s="744"/>
      <c r="T210" s="744"/>
      <c r="U210" s="744"/>
      <c r="V210" s="744"/>
      <c r="W210" s="744"/>
      <c r="X210" s="744"/>
      <c r="Y210" s="744"/>
      <c r="Z210" s="744"/>
      <c r="AA210" s="744"/>
    </row>
    <row r="211">
      <c r="A211" s="762"/>
      <c r="B211" s="763"/>
      <c r="C211" s="764"/>
      <c r="D211" s="765"/>
      <c r="E211" s="766"/>
      <c r="F211" s="767"/>
      <c r="G211" s="767"/>
      <c r="H211" s="744"/>
      <c r="I211" s="744"/>
      <c r="J211" s="744"/>
      <c r="K211" s="744"/>
      <c r="L211" s="744"/>
      <c r="M211" s="744"/>
      <c r="N211" s="744"/>
      <c r="O211" s="744"/>
      <c r="P211" s="744"/>
      <c r="Q211" s="744"/>
      <c r="R211" s="744"/>
      <c r="S211" s="744"/>
      <c r="T211" s="744"/>
      <c r="U211" s="744"/>
      <c r="V211" s="744"/>
      <c r="W211" s="744"/>
      <c r="X211" s="744"/>
      <c r="Y211" s="744"/>
      <c r="Z211" s="744"/>
      <c r="AA211" s="744"/>
    </row>
    <row r="212">
      <c r="A212" s="762"/>
      <c r="B212" s="763"/>
      <c r="C212" s="764"/>
      <c r="D212" s="765"/>
      <c r="E212" s="766"/>
      <c r="F212" s="767"/>
      <c r="G212" s="767"/>
      <c r="H212" s="744"/>
      <c r="I212" s="744"/>
      <c r="J212" s="744"/>
      <c r="K212" s="744"/>
      <c r="L212" s="744"/>
      <c r="M212" s="744"/>
      <c r="N212" s="744"/>
      <c r="O212" s="744"/>
      <c r="P212" s="744"/>
      <c r="Q212" s="744"/>
      <c r="R212" s="744"/>
      <c r="S212" s="744"/>
      <c r="T212" s="744"/>
      <c r="U212" s="744"/>
      <c r="V212" s="744"/>
      <c r="W212" s="744"/>
      <c r="X212" s="744"/>
      <c r="Y212" s="744"/>
      <c r="Z212" s="744"/>
      <c r="AA212" s="744"/>
    </row>
    <row r="213">
      <c r="A213" s="762"/>
      <c r="B213" s="763"/>
      <c r="C213" s="764"/>
      <c r="D213" s="765"/>
      <c r="E213" s="766"/>
      <c r="F213" s="767"/>
      <c r="G213" s="767"/>
      <c r="H213" s="744"/>
      <c r="I213" s="744"/>
      <c r="J213" s="744"/>
      <c r="K213" s="744"/>
      <c r="L213" s="744"/>
      <c r="M213" s="744"/>
      <c r="N213" s="744"/>
      <c r="O213" s="744"/>
      <c r="P213" s="744"/>
      <c r="Q213" s="744"/>
      <c r="R213" s="744"/>
      <c r="S213" s="744"/>
      <c r="T213" s="744"/>
      <c r="U213" s="744"/>
      <c r="V213" s="744"/>
      <c r="W213" s="744"/>
      <c r="X213" s="744"/>
      <c r="Y213" s="744"/>
      <c r="Z213" s="744"/>
      <c r="AA213" s="744"/>
    </row>
    <row r="214">
      <c r="A214" s="762"/>
      <c r="B214" s="763"/>
      <c r="C214" s="764"/>
      <c r="D214" s="765"/>
      <c r="E214" s="766"/>
      <c r="F214" s="767"/>
      <c r="G214" s="767"/>
      <c r="H214" s="744"/>
      <c r="I214" s="744"/>
      <c r="J214" s="744"/>
      <c r="K214" s="744"/>
      <c r="L214" s="744"/>
      <c r="M214" s="744"/>
      <c r="N214" s="744"/>
      <c r="O214" s="744"/>
      <c r="P214" s="744"/>
      <c r="Q214" s="744"/>
      <c r="R214" s="744"/>
      <c r="S214" s="744"/>
      <c r="T214" s="744"/>
      <c r="U214" s="744"/>
      <c r="V214" s="744"/>
      <c r="W214" s="744"/>
      <c r="X214" s="744"/>
      <c r="Y214" s="744"/>
      <c r="Z214" s="744"/>
      <c r="AA214" s="744"/>
    </row>
    <row r="215">
      <c r="A215" s="762"/>
      <c r="B215" s="763"/>
      <c r="C215" s="764"/>
      <c r="D215" s="765"/>
      <c r="E215" s="766"/>
      <c r="F215" s="767"/>
      <c r="G215" s="767"/>
      <c r="H215" s="744"/>
      <c r="I215" s="744"/>
      <c r="J215" s="744"/>
      <c r="K215" s="744"/>
      <c r="L215" s="744"/>
      <c r="M215" s="744"/>
      <c r="N215" s="744"/>
      <c r="O215" s="744"/>
      <c r="P215" s="744"/>
      <c r="Q215" s="744"/>
      <c r="R215" s="744"/>
      <c r="S215" s="744"/>
      <c r="T215" s="744"/>
      <c r="U215" s="744"/>
      <c r="V215" s="744"/>
      <c r="W215" s="744"/>
      <c r="X215" s="744"/>
      <c r="Y215" s="744"/>
      <c r="Z215" s="744"/>
      <c r="AA215" s="744"/>
    </row>
    <row r="216">
      <c r="A216" s="762"/>
      <c r="B216" s="763"/>
      <c r="C216" s="764"/>
      <c r="D216" s="765"/>
      <c r="E216" s="766"/>
      <c r="F216" s="767"/>
      <c r="G216" s="767"/>
      <c r="H216" s="744"/>
      <c r="I216" s="744"/>
      <c r="J216" s="744"/>
      <c r="K216" s="744"/>
      <c r="L216" s="744"/>
      <c r="M216" s="744"/>
      <c r="N216" s="744"/>
      <c r="O216" s="744"/>
      <c r="P216" s="744"/>
      <c r="Q216" s="744"/>
      <c r="R216" s="744"/>
      <c r="S216" s="744"/>
      <c r="T216" s="744"/>
      <c r="U216" s="744"/>
      <c r="V216" s="744"/>
      <c r="W216" s="744"/>
      <c r="X216" s="744"/>
      <c r="Y216" s="744"/>
      <c r="Z216" s="744"/>
      <c r="AA216" s="744"/>
    </row>
    <row r="217">
      <c r="A217" s="762"/>
      <c r="B217" s="763"/>
      <c r="C217" s="764"/>
      <c r="D217" s="765"/>
      <c r="E217" s="766"/>
      <c r="F217" s="767"/>
      <c r="G217" s="767"/>
      <c r="H217" s="744"/>
      <c r="I217" s="744"/>
      <c r="J217" s="744"/>
      <c r="K217" s="744"/>
      <c r="L217" s="744"/>
      <c r="M217" s="744"/>
      <c r="N217" s="744"/>
      <c r="O217" s="744"/>
      <c r="P217" s="744"/>
      <c r="Q217" s="744"/>
      <c r="R217" s="744"/>
      <c r="S217" s="744"/>
      <c r="T217" s="744"/>
      <c r="U217" s="744"/>
      <c r="V217" s="744"/>
      <c r="W217" s="744"/>
      <c r="X217" s="744"/>
      <c r="Y217" s="744"/>
      <c r="Z217" s="744"/>
      <c r="AA217" s="744"/>
    </row>
    <row r="218">
      <c r="A218" s="762"/>
      <c r="B218" s="763"/>
      <c r="C218" s="764"/>
      <c r="D218" s="765"/>
      <c r="E218" s="766"/>
      <c r="F218" s="767"/>
      <c r="G218" s="767"/>
      <c r="H218" s="744"/>
      <c r="I218" s="744"/>
      <c r="J218" s="744"/>
      <c r="K218" s="744"/>
      <c r="L218" s="744"/>
      <c r="M218" s="744"/>
      <c r="N218" s="744"/>
      <c r="O218" s="744"/>
      <c r="P218" s="744"/>
      <c r="Q218" s="744"/>
      <c r="R218" s="744"/>
      <c r="S218" s="744"/>
      <c r="T218" s="744"/>
      <c r="U218" s="744"/>
      <c r="V218" s="744"/>
      <c r="W218" s="744"/>
      <c r="X218" s="744"/>
      <c r="Y218" s="744"/>
      <c r="Z218" s="744"/>
      <c r="AA218" s="744"/>
    </row>
    <row r="219">
      <c r="A219" s="762"/>
      <c r="B219" s="763"/>
      <c r="C219" s="764"/>
      <c r="D219" s="765"/>
      <c r="E219" s="766"/>
      <c r="F219" s="767"/>
      <c r="G219" s="767"/>
      <c r="H219" s="744"/>
      <c r="I219" s="744"/>
      <c r="J219" s="744"/>
      <c r="K219" s="744"/>
      <c r="L219" s="744"/>
      <c r="M219" s="744"/>
      <c r="N219" s="744"/>
      <c r="O219" s="744"/>
      <c r="P219" s="744"/>
      <c r="Q219" s="744"/>
      <c r="R219" s="744"/>
      <c r="S219" s="744"/>
      <c r="T219" s="744"/>
      <c r="U219" s="744"/>
      <c r="V219" s="744"/>
      <c r="W219" s="744"/>
      <c r="X219" s="744"/>
      <c r="Y219" s="744"/>
      <c r="Z219" s="744"/>
      <c r="AA219" s="744"/>
    </row>
    <row r="220">
      <c r="A220" s="762"/>
      <c r="B220" s="763"/>
      <c r="C220" s="764"/>
      <c r="D220" s="765"/>
      <c r="E220" s="766"/>
      <c r="F220" s="767"/>
      <c r="G220" s="767"/>
      <c r="H220" s="744"/>
      <c r="I220" s="744"/>
      <c r="J220" s="744"/>
      <c r="K220" s="744"/>
      <c r="L220" s="744"/>
      <c r="M220" s="744"/>
      <c r="N220" s="744"/>
      <c r="O220" s="744"/>
      <c r="P220" s="744"/>
      <c r="Q220" s="744"/>
      <c r="R220" s="744"/>
      <c r="S220" s="744"/>
      <c r="T220" s="744"/>
      <c r="U220" s="744"/>
      <c r="V220" s="744"/>
      <c r="W220" s="744"/>
      <c r="X220" s="744"/>
      <c r="Y220" s="744"/>
      <c r="Z220" s="744"/>
      <c r="AA220" s="744"/>
    </row>
    <row r="221">
      <c r="A221" s="762"/>
      <c r="B221" s="763"/>
      <c r="C221" s="764"/>
      <c r="D221" s="765"/>
      <c r="E221" s="766"/>
      <c r="F221" s="767"/>
      <c r="G221" s="767"/>
      <c r="H221" s="744"/>
      <c r="I221" s="744"/>
      <c r="J221" s="744"/>
      <c r="K221" s="744"/>
      <c r="L221" s="744"/>
      <c r="M221" s="744"/>
      <c r="N221" s="744"/>
      <c r="O221" s="744"/>
      <c r="P221" s="744"/>
      <c r="Q221" s="744"/>
      <c r="R221" s="744"/>
      <c r="S221" s="744"/>
      <c r="T221" s="744"/>
      <c r="U221" s="744"/>
      <c r="V221" s="744"/>
      <c r="W221" s="744"/>
      <c r="X221" s="744"/>
      <c r="Y221" s="744"/>
      <c r="Z221" s="744"/>
      <c r="AA221" s="744"/>
    </row>
    <row r="222">
      <c r="A222" s="762"/>
      <c r="B222" s="763"/>
      <c r="C222" s="764"/>
      <c r="D222" s="765"/>
      <c r="E222" s="766"/>
      <c r="F222" s="767"/>
      <c r="G222" s="767"/>
      <c r="H222" s="744"/>
      <c r="I222" s="744"/>
      <c r="J222" s="744"/>
      <c r="K222" s="744"/>
      <c r="L222" s="744"/>
      <c r="M222" s="744"/>
      <c r="N222" s="744"/>
      <c r="O222" s="744"/>
      <c r="P222" s="744"/>
      <c r="Q222" s="744"/>
      <c r="R222" s="744"/>
      <c r="S222" s="744"/>
      <c r="T222" s="744"/>
      <c r="U222" s="744"/>
      <c r="V222" s="744"/>
      <c r="W222" s="744"/>
      <c r="X222" s="744"/>
      <c r="Y222" s="744"/>
      <c r="Z222" s="744"/>
      <c r="AA222" s="744"/>
    </row>
    <row r="223">
      <c r="A223" s="762"/>
      <c r="B223" s="763"/>
      <c r="C223" s="764"/>
      <c r="D223" s="765"/>
      <c r="E223" s="766"/>
      <c r="F223" s="767"/>
      <c r="G223" s="767"/>
      <c r="H223" s="744"/>
      <c r="I223" s="744"/>
      <c r="J223" s="744"/>
      <c r="K223" s="744"/>
      <c r="L223" s="744"/>
      <c r="M223" s="744"/>
      <c r="N223" s="744"/>
      <c r="O223" s="744"/>
      <c r="P223" s="744"/>
      <c r="Q223" s="744"/>
      <c r="R223" s="744"/>
      <c r="S223" s="744"/>
      <c r="T223" s="744"/>
      <c r="U223" s="744"/>
      <c r="V223" s="744"/>
      <c r="W223" s="744"/>
      <c r="X223" s="744"/>
      <c r="Y223" s="744"/>
      <c r="Z223" s="744"/>
      <c r="AA223" s="744"/>
    </row>
    <row r="224">
      <c r="A224" s="762"/>
      <c r="B224" s="763"/>
      <c r="C224" s="764"/>
      <c r="D224" s="765"/>
      <c r="E224" s="766"/>
      <c r="F224" s="767"/>
      <c r="G224" s="767"/>
      <c r="H224" s="744"/>
      <c r="I224" s="744"/>
      <c r="J224" s="744"/>
      <c r="K224" s="744"/>
      <c r="L224" s="744"/>
      <c r="M224" s="744"/>
      <c r="N224" s="744"/>
      <c r="O224" s="744"/>
      <c r="P224" s="744"/>
      <c r="Q224" s="744"/>
      <c r="R224" s="744"/>
      <c r="S224" s="744"/>
      <c r="T224" s="744"/>
      <c r="U224" s="744"/>
      <c r="V224" s="744"/>
      <c r="W224" s="744"/>
      <c r="X224" s="744"/>
      <c r="Y224" s="744"/>
      <c r="Z224" s="744"/>
      <c r="AA224" s="744"/>
    </row>
    <row r="225">
      <c r="A225" s="762"/>
      <c r="B225" s="763"/>
      <c r="C225" s="764"/>
      <c r="D225" s="765"/>
      <c r="E225" s="766"/>
      <c r="F225" s="767"/>
      <c r="G225" s="767"/>
      <c r="H225" s="744"/>
      <c r="I225" s="744"/>
      <c r="J225" s="744"/>
      <c r="K225" s="744"/>
      <c r="L225" s="744"/>
      <c r="M225" s="744"/>
      <c r="N225" s="744"/>
      <c r="O225" s="744"/>
      <c r="P225" s="744"/>
      <c r="Q225" s="744"/>
      <c r="R225" s="744"/>
      <c r="S225" s="744"/>
      <c r="T225" s="744"/>
      <c r="U225" s="744"/>
      <c r="V225" s="744"/>
      <c r="W225" s="744"/>
      <c r="X225" s="744"/>
      <c r="Y225" s="744"/>
      <c r="Z225" s="744"/>
      <c r="AA225" s="744"/>
    </row>
    <row r="226">
      <c r="A226" s="762"/>
      <c r="B226" s="763"/>
      <c r="C226" s="764"/>
      <c r="D226" s="765"/>
      <c r="E226" s="766"/>
      <c r="F226" s="767"/>
      <c r="G226" s="767"/>
      <c r="H226" s="744"/>
      <c r="I226" s="744"/>
      <c r="J226" s="744"/>
      <c r="K226" s="744"/>
      <c r="L226" s="744"/>
      <c r="M226" s="744"/>
      <c r="N226" s="744"/>
      <c r="O226" s="744"/>
      <c r="P226" s="744"/>
      <c r="Q226" s="744"/>
      <c r="R226" s="744"/>
      <c r="S226" s="744"/>
      <c r="T226" s="744"/>
      <c r="U226" s="744"/>
      <c r="V226" s="744"/>
      <c r="W226" s="744"/>
      <c r="X226" s="744"/>
      <c r="Y226" s="744"/>
      <c r="Z226" s="744"/>
      <c r="AA226" s="744"/>
    </row>
    <row r="227">
      <c r="A227" s="762"/>
      <c r="B227" s="763"/>
      <c r="C227" s="764"/>
      <c r="D227" s="765"/>
      <c r="E227" s="766"/>
      <c r="F227" s="767"/>
      <c r="G227" s="767"/>
      <c r="H227" s="744"/>
      <c r="I227" s="744"/>
      <c r="J227" s="744"/>
      <c r="K227" s="744"/>
      <c r="L227" s="744"/>
      <c r="M227" s="744"/>
      <c r="N227" s="744"/>
      <c r="O227" s="744"/>
      <c r="P227" s="744"/>
      <c r="Q227" s="744"/>
      <c r="R227" s="744"/>
      <c r="S227" s="744"/>
      <c r="T227" s="744"/>
      <c r="U227" s="744"/>
      <c r="V227" s="744"/>
      <c r="W227" s="744"/>
      <c r="X227" s="744"/>
      <c r="Y227" s="744"/>
      <c r="Z227" s="744"/>
      <c r="AA227" s="744"/>
    </row>
    <row r="228">
      <c r="A228" s="762"/>
      <c r="B228" s="763"/>
      <c r="C228" s="764"/>
      <c r="D228" s="765"/>
      <c r="E228" s="766"/>
      <c r="F228" s="767"/>
      <c r="G228" s="767"/>
      <c r="H228" s="744"/>
      <c r="I228" s="744"/>
      <c r="J228" s="744"/>
      <c r="K228" s="744"/>
      <c r="L228" s="744"/>
      <c r="M228" s="744"/>
      <c r="N228" s="744"/>
      <c r="O228" s="744"/>
      <c r="P228" s="744"/>
      <c r="Q228" s="744"/>
      <c r="R228" s="744"/>
      <c r="S228" s="744"/>
      <c r="T228" s="744"/>
      <c r="U228" s="744"/>
      <c r="V228" s="744"/>
      <c r="W228" s="744"/>
      <c r="X228" s="744"/>
      <c r="Y228" s="744"/>
      <c r="Z228" s="744"/>
      <c r="AA228" s="744"/>
    </row>
    <row r="229">
      <c r="A229" s="762"/>
      <c r="B229" s="763"/>
      <c r="C229" s="764"/>
      <c r="D229" s="765"/>
      <c r="E229" s="766"/>
      <c r="F229" s="767"/>
      <c r="G229" s="767"/>
      <c r="H229" s="744"/>
      <c r="I229" s="744"/>
      <c r="J229" s="744"/>
      <c r="K229" s="744"/>
      <c r="L229" s="744"/>
      <c r="M229" s="744"/>
      <c r="N229" s="744"/>
      <c r="O229" s="744"/>
      <c r="P229" s="744"/>
      <c r="Q229" s="744"/>
      <c r="R229" s="744"/>
      <c r="S229" s="744"/>
      <c r="T229" s="744"/>
      <c r="U229" s="744"/>
      <c r="V229" s="744"/>
      <c r="W229" s="744"/>
      <c r="X229" s="744"/>
      <c r="Y229" s="744"/>
      <c r="Z229" s="744"/>
      <c r="AA229" s="744"/>
    </row>
    <row r="230">
      <c r="A230" s="762"/>
      <c r="B230" s="763"/>
      <c r="C230" s="764"/>
      <c r="D230" s="765"/>
      <c r="E230" s="766"/>
      <c r="F230" s="767"/>
      <c r="G230" s="767"/>
      <c r="H230" s="744"/>
      <c r="I230" s="744"/>
      <c r="J230" s="744"/>
      <c r="K230" s="744"/>
      <c r="L230" s="744"/>
      <c r="M230" s="744"/>
      <c r="N230" s="744"/>
      <c r="O230" s="744"/>
      <c r="P230" s="744"/>
      <c r="Q230" s="744"/>
      <c r="R230" s="744"/>
      <c r="S230" s="744"/>
      <c r="T230" s="744"/>
      <c r="U230" s="744"/>
      <c r="V230" s="744"/>
      <c r="W230" s="744"/>
      <c r="X230" s="744"/>
      <c r="Y230" s="744"/>
      <c r="Z230" s="744"/>
      <c r="AA230" s="744"/>
    </row>
    <row r="231">
      <c r="A231" s="762"/>
      <c r="B231" s="763"/>
      <c r="C231" s="764"/>
      <c r="D231" s="765"/>
      <c r="E231" s="766"/>
      <c r="F231" s="767"/>
      <c r="G231" s="767"/>
      <c r="H231" s="744"/>
      <c r="I231" s="744"/>
      <c r="J231" s="744"/>
      <c r="K231" s="744"/>
      <c r="L231" s="744"/>
      <c r="M231" s="744"/>
      <c r="N231" s="744"/>
      <c r="O231" s="744"/>
      <c r="P231" s="744"/>
      <c r="Q231" s="744"/>
      <c r="R231" s="744"/>
      <c r="S231" s="744"/>
      <c r="T231" s="744"/>
      <c r="U231" s="744"/>
      <c r="V231" s="744"/>
      <c r="W231" s="744"/>
      <c r="X231" s="744"/>
      <c r="Y231" s="744"/>
      <c r="Z231" s="744"/>
      <c r="AA231" s="744"/>
    </row>
    <row r="232">
      <c r="A232" s="762"/>
      <c r="B232" s="763"/>
      <c r="C232" s="764"/>
      <c r="D232" s="765"/>
      <c r="E232" s="766"/>
      <c r="F232" s="767"/>
      <c r="G232" s="767"/>
      <c r="H232" s="744"/>
      <c r="I232" s="744"/>
      <c r="J232" s="744"/>
      <c r="K232" s="744"/>
      <c r="L232" s="744"/>
      <c r="M232" s="744"/>
      <c r="N232" s="744"/>
      <c r="O232" s="744"/>
      <c r="P232" s="744"/>
      <c r="Q232" s="744"/>
      <c r="R232" s="744"/>
      <c r="S232" s="744"/>
      <c r="T232" s="744"/>
      <c r="U232" s="744"/>
      <c r="V232" s="744"/>
      <c r="W232" s="744"/>
      <c r="X232" s="744"/>
      <c r="Y232" s="744"/>
      <c r="Z232" s="744"/>
      <c r="AA232" s="744"/>
    </row>
    <row r="233">
      <c r="A233" s="762"/>
      <c r="B233" s="763"/>
      <c r="C233" s="764"/>
      <c r="D233" s="765"/>
      <c r="E233" s="766"/>
      <c r="F233" s="767"/>
      <c r="G233" s="767"/>
      <c r="H233" s="744"/>
      <c r="I233" s="744"/>
      <c r="J233" s="744"/>
      <c r="K233" s="744"/>
      <c r="L233" s="744"/>
      <c r="M233" s="744"/>
      <c r="N233" s="744"/>
      <c r="O233" s="744"/>
      <c r="P233" s="744"/>
      <c r="Q233" s="744"/>
      <c r="R233" s="744"/>
      <c r="S233" s="744"/>
      <c r="T233" s="744"/>
      <c r="U233" s="744"/>
      <c r="V233" s="744"/>
      <c r="W233" s="744"/>
      <c r="X233" s="744"/>
      <c r="Y233" s="744"/>
      <c r="Z233" s="744"/>
      <c r="AA233" s="744"/>
    </row>
    <row r="234">
      <c r="A234" s="762"/>
      <c r="B234" s="763"/>
      <c r="C234" s="764"/>
      <c r="D234" s="765"/>
      <c r="E234" s="766"/>
      <c r="F234" s="767"/>
      <c r="G234" s="767"/>
      <c r="H234" s="744"/>
      <c r="I234" s="744"/>
      <c r="J234" s="744"/>
      <c r="K234" s="744"/>
      <c r="L234" s="744"/>
      <c r="M234" s="744"/>
      <c r="N234" s="744"/>
      <c r="O234" s="744"/>
      <c r="P234" s="744"/>
      <c r="Q234" s="744"/>
      <c r="R234" s="744"/>
      <c r="S234" s="744"/>
      <c r="T234" s="744"/>
      <c r="U234" s="744"/>
      <c r="V234" s="744"/>
      <c r="W234" s="744"/>
      <c r="X234" s="744"/>
      <c r="Y234" s="744"/>
      <c r="Z234" s="744"/>
      <c r="AA234" s="744"/>
    </row>
    <row r="235">
      <c r="A235" s="762"/>
      <c r="B235" s="763"/>
      <c r="C235" s="764"/>
      <c r="D235" s="765"/>
      <c r="E235" s="766"/>
      <c r="F235" s="767"/>
      <c r="G235" s="767"/>
      <c r="H235" s="744"/>
      <c r="I235" s="744"/>
      <c r="J235" s="744"/>
      <c r="K235" s="744"/>
      <c r="L235" s="744"/>
      <c r="M235" s="744"/>
      <c r="N235" s="744"/>
      <c r="O235" s="744"/>
      <c r="P235" s="744"/>
      <c r="Q235" s="744"/>
      <c r="R235" s="744"/>
      <c r="S235" s="744"/>
      <c r="T235" s="744"/>
      <c r="U235" s="744"/>
      <c r="V235" s="744"/>
      <c r="W235" s="744"/>
      <c r="X235" s="744"/>
      <c r="Y235" s="744"/>
      <c r="Z235" s="744"/>
      <c r="AA235" s="744"/>
    </row>
    <row r="236">
      <c r="A236" s="762"/>
      <c r="B236" s="763"/>
      <c r="C236" s="764"/>
      <c r="D236" s="765"/>
      <c r="E236" s="766"/>
      <c r="F236" s="767"/>
      <c r="G236" s="767"/>
      <c r="H236" s="744"/>
      <c r="I236" s="744"/>
      <c r="J236" s="744"/>
      <c r="K236" s="744"/>
      <c r="L236" s="744"/>
      <c r="M236" s="744"/>
      <c r="N236" s="744"/>
      <c r="O236" s="744"/>
      <c r="P236" s="744"/>
      <c r="Q236" s="744"/>
      <c r="R236" s="744"/>
      <c r="S236" s="744"/>
      <c r="T236" s="744"/>
      <c r="U236" s="744"/>
      <c r="V236" s="744"/>
      <c r="W236" s="744"/>
      <c r="X236" s="744"/>
      <c r="Y236" s="744"/>
      <c r="Z236" s="744"/>
      <c r="AA236" s="744"/>
    </row>
    <row r="237">
      <c r="A237" s="762"/>
      <c r="B237" s="763"/>
      <c r="C237" s="764"/>
      <c r="D237" s="765"/>
      <c r="E237" s="766"/>
      <c r="F237" s="767"/>
      <c r="G237" s="767"/>
      <c r="H237" s="744"/>
      <c r="I237" s="744"/>
      <c r="J237" s="744"/>
      <c r="K237" s="744"/>
      <c r="L237" s="744"/>
      <c r="M237" s="744"/>
      <c r="N237" s="744"/>
      <c r="O237" s="744"/>
      <c r="P237" s="744"/>
      <c r="Q237" s="744"/>
      <c r="R237" s="744"/>
      <c r="S237" s="744"/>
      <c r="T237" s="744"/>
      <c r="U237" s="744"/>
      <c r="V237" s="744"/>
      <c r="W237" s="744"/>
      <c r="X237" s="744"/>
      <c r="Y237" s="744"/>
      <c r="Z237" s="744"/>
      <c r="AA237" s="744"/>
    </row>
    <row r="238">
      <c r="A238" s="762"/>
      <c r="B238" s="763"/>
      <c r="C238" s="764"/>
      <c r="D238" s="765"/>
      <c r="E238" s="766"/>
      <c r="F238" s="767"/>
      <c r="G238" s="767"/>
      <c r="H238" s="744"/>
      <c r="I238" s="744"/>
      <c r="J238" s="744"/>
      <c r="K238" s="744"/>
      <c r="L238" s="744"/>
      <c r="M238" s="744"/>
      <c r="N238" s="744"/>
      <c r="O238" s="744"/>
      <c r="P238" s="744"/>
      <c r="Q238" s="744"/>
      <c r="R238" s="744"/>
      <c r="S238" s="744"/>
      <c r="T238" s="744"/>
      <c r="U238" s="744"/>
      <c r="V238" s="744"/>
      <c r="W238" s="744"/>
      <c r="X238" s="744"/>
      <c r="Y238" s="744"/>
      <c r="Z238" s="744"/>
      <c r="AA238" s="744"/>
    </row>
    <row r="239">
      <c r="A239" s="762"/>
      <c r="B239" s="763"/>
      <c r="C239" s="764"/>
      <c r="D239" s="765"/>
      <c r="E239" s="766"/>
      <c r="F239" s="767"/>
      <c r="G239" s="767"/>
      <c r="H239" s="744"/>
      <c r="I239" s="744"/>
      <c r="J239" s="744"/>
      <c r="K239" s="744"/>
      <c r="L239" s="744"/>
      <c r="M239" s="744"/>
      <c r="N239" s="744"/>
      <c r="O239" s="744"/>
      <c r="P239" s="744"/>
      <c r="Q239" s="744"/>
      <c r="R239" s="744"/>
      <c r="S239" s="744"/>
      <c r="T239" s="744"/>
      <c r="U239" s="744"/>
      <c r="V239" s="744"/>
      <c r="W239" s="744"/>
      <c r="X239" s="744"/>
      <c r="Y239" s="744"/>
      <c r="Z239" s="744"/>
      <c r="AA239" s="744"/>
    </row>
    <row r="240">
      <c r="A240" s="762"/>
      <c r="B240" s="763"/>
      <c r="C240" s="764"/>
      <c r="D240" s="765"/>
      <c r="E240" s="766"/>
      <c r="F240" s="767"/>
      <c r="G240" s="767"/>
      <c r="H240" s="744"/>
      <c r="I240" s="744"/>
      <c r="J240" s="744"/>
      <c r="K240" s="744"/>
      <c r="L240" s="744"/>
      <c r="M240" s="744"/>
      <c r="N240" s="744"/>
      <c r="O240" s="744"/>
      <c r="P240" s="744"/>
      <c r="Q240" s="744"/>
      <c r="R240" s="744"/>
      <c r="S240" s="744"/>
      <c r="T240" s="744"/>
      <c r="U240" s="744"/>
      <c r="V240" s="744"/>
      <c r="W240" s="744"/>
      <c r="X240" s="744"/>
      <c r="Y240" s="744"/>
      <c r="Z240" s="744"/>
      <c r="AA240" s="744"/>
    </row>
    <row r="241">
      <c r="A241" s="762"/>
      <c r="B241" s="763"/>
      <c r="C241" s="764"/>
      <c r="D241" s="765"/>
      <c r="E241" s="766"/>
      <c r="F241" s="767"/>
      <c r="G241" s="767"/>
      <c r="H241" s="744"/>
      <c r="I241" s="744"/>
      <c r="J241" s="744"/>
      <c r="K241" s="744"/>
      <c r="L241" s="744"/>
      <c r="M241" s="744"/>
      <c r="N241" s="744"/>
      <c r="O241" s="744"/>
      <c r="P241" s="744"/>
      <c r="Q241" s="744"/>
      <c r="R241" s="744"/>
      <c r="S241" s="744"/>
      <c r="T241" s="744"/>
      <c r="U241" s="744"/>
      <c r="V241" s="744"/>
      <c r="W241" s="744"/>
      <c r="X241" s="744"/>
      <c r="Y241" s="744"/>
      <c r="Z241" s="744"/>
      <c r="AA241" s="744"/>
    </row>
    <row r="242">
      <c r="A242" s="762"/>
      <c r="B242" s="763"/>
      <c r="C242" s="764"/>
      <c r="D242" s="765"/>
      <c r="E242" s="766"/>
      <c r="F242" s="767"/>
      <c r="G242" s="767"/>
      <c r="H242" s="744"/>
      <c r="I242" s="744"/>
      <c r="J242" s="744"/>
      <c r="K242" s="744"/>
      <c r="L242" s="744"/>
      <c r="M242" s="744"/>
      <c r="N242" s="744"/>
      <c r="O242" s="744"/>
      <c r="P242" s="744"/>
      <c r="Q242" s="744"/>
      <c r="R242" s="744"/>
      <c r="S242" s="744"/>
      <c r="T242" s="744"/>
      <c r="U242" s="744"/>
      <c r="V242" s="744"/>
      <c r="W242" s="744"/>
      <c r="X242" s="744"/>
      <c r="Y242" s="744"/>
      <c r="Z242" s="744"/>
      <c r="AA242" s="744"/>
    </row>
    <row r="243">
      <c r="A243" s="762"/>
      <c r="B243" s="763"/>
      <c r="C243" s="764"/>
      <c r="D243" s="765"/>
      <c r="E243" s="766"/>
      <c r="F243" s="767"/>
      <c r="G243" s="767"/>
      <c r="H243" s="744"/>
      <c r="I243" s="744"/>
      <c r="J243" s="744"/>
      <c r="K243" s="744"/>
      <c r="L243" s="744"/>
      <c r="M243" s="744"/>
      <c r="N243" s="744"/>
      <c r="O243" s="744"/>
      <c r="P243" s="744"/>
      <c r="Q243" s="744"/>
      <c r="R243" s="744"/>
      <c r="S243" s="744"/>
      <c r="T243" s="744"/>
      <c r="U243" s="744"/>
      <c r="V243" s="744"/>
      <c r="W243" s="744"/>
      <c r="X243" s="744"/>
      <c r="Y243" s="744"/>
      <c r="Z243" s="744"/>
      <c r="AA243" s="744"/>
    </row>
    <row r="244">
      <c r="A244" s="762"/>
      <c r="B244" s="763"/>
      <c r="C244" s="764"/>
      <c r="D244" s="765"/>
      <c r="E244" s="766"/>
      <c r="F244" s="767"/>
      <c r="G244" s="767"/>
      <c r="H244" s="744"/>
      <c r="I244" s="744"/>
      <c r="J244" s="744"/>
      <c r="K244" s="744"/>
      <c r="L244" s="744"/>
      <c r="M244" s="744"/>
      <c r="N244" s="744"/>
      <c r="O244" s="744"/>
      <c r="P244" s="744"/>
      <c r="Q244" s="744"/>
      <c r="R244" s="744"/>
      <c r="S244" s="744"/>
      <c r="T244" s="744"/>
      <c r="U244" s="744"/>
      <c r="V244" s="744"/>
      <c r="W244" s="744"/>
      <c r="X244" s="744"/>
      <c r="Y244" s="744"/>
      <c r="Z244" s="744"/>
      <c r="AA244" s="744"/>
    </row>
    <row r="245">
      <c r="A245" s="762"/>
      <c r="B245" s="763"/>
      <c r="C245" s="764"/>
      <c r="D245" s="765"/>
      <c r="E245" s="766"/>
      <c r="F245" s="767"/>
      <c r="G245" s="767"/>
      <c r="H245" s="744"/>
      <c r="I245" s="744"/>
      <c r="J245" s="744"/>
      <c r="K245" s="744"/>
      <c r="L245" s="744"/>
      <c r="M245" s="744"/>
      <c r="N245" s="744"/>
      <c r="O245" s="744"/>
      <c r="P245" s="744"/>
      <c r="Q245" s="744"/>
      <c r="R245" s="744"/>
      <c r="S245" s="744"/>
      <c r="T245" s="744"/>
      <c r="U245" s="744"/>
      <c r="V245" s="744"/>
      <c r="W245" s="744"/>
      <c r="X245" s="744"/>
      <c r="Y245" s="744"/>
      <c r="Z245" s="744"/>
      <c r="AA245" s="744"/>
    </row>
    <row r="246">
      <c r="A246" s="762"/>
      <c r="B246" s="763"/>
      <c r="C246" s="764"/>
      <c r="D246" s="765"/>
      <c r="E246" s="766"/>
      <c r="F246" s="767"/>
      <c r="G246" s="767"/>
      <c r="H246" s="744"/>
      <c r="I246" s="744"/>
      <c r="J246" s="744"/>
      <c r="K246" s="744"/>
      <c r="L246" s="744"/>
      <c r="M246" s="744"/>
      <c r="N246" s="744"/>
      <c r="O246" s="744"/>
      <c r="P246" s="744"/>
      <c r="Q246" s="744"/>
      <c r="R246" s="744"/>
      <c r="S246" s="744"/>
      <c r="T246" s="744"/>
      <c r="U246" s="744"/>
      <c r="V246" s="744"/>
      <c r="W246" s="744"/>
      <c r="X246" s="744"/>
      <c r="Y246" s="744"/>
      <c r="Z246" s="744"/>
      <c r="AA246" s="744"/>
    </row>
    <row r="247">
      <c r="A247" s="762"/>
      <c r="B247" s="763"/>
      <c r="C247" s="764"/>
      <c r="D247" s="765"/>
      <c r="E247" s="766"/>
      <c r="F247" s="767"/>
      <c r="G247" s="767"/>
      <c r="H247" s="744"/>
      <c r="I247" s="744"/>
      <c r="J247" s="744"/>
      <c r="K247" s="744"/>
      <c r="L247" s="744"/>
      <c r="M247" s="744"/>
      <c r="N247" s="744"/>
      <c r="O247" s="744"/>
      <c r="P247" s="744"/>
      <c r="Q247" s="744"/>
      <c r="R247" s="744"/>
      <c r="S247" s="744"/>
      <c r="T247" s="744"/>
      <c r="U247" s="744"/>
      <c r="V247" s="744"/>
      <c r="W247" s="744"/>
      <c r="X247" s="744"/>
      <c r="Y247" s="744"/>
      <c r="Z247" s="744"/>
      <c r="AA247" s="744"/>
    </row>
    <row r="248">
      <c r="A248" s="762"/>
      <c r="B248" s="763"/>
      <c r="C248" s="764"/>
      <c r="D248" s="765"/>
      <c r="E248" s="766"/>
      <c r="F248" s="767"/>
      <c r="G248" s="767"/>
      <c r="H248" s="744"/>
      <c r="I248" s="744"/>
      <c r="J248" s="744"/>
      <c r="K248" s="744"/>
      <c r="L248" s="744"/>
      <c r="M248" s="744"/>
      <c r="N248" s="744"/>
      <c r="O248" s="744"/>
      <c r="P248" s="744"/>
      <c r="Q248" s="744"/>
      <c r="R248" s="744"/>
      <c r="S248" s="744"/>
      <c r="T248" s="744"/>
      <c r="U248" s="744"/>
      <c r="V248" s="744"/>
      <c r="W248" s="744"/>
      <c r="X248" s="744"/>
      <c r="Y248" s="744"/>
      <c r="Z248" s="744"/>
      <c r="AA248" s="744"/>
    </row>
    <row r="249">
      <c r="A249" s="762"/>
      <c r="B249" s="763"/>
      <c r="C249" s="764"/>
      <c r="D249" s="765"/>
      <c r="E249" s="766"/>
      <c r="F249" s="767"/>
      <c r="G249" s="767"/>
      <c r="H249" s="744"/>
      <c r="I249" s="744"/>
      <c r="J249" s="744"/>
      <c r="K249" s="744"/>
      <c r="L249" s="744"/>
      <c r="M249" s="744"/>
      <c r="N249" s="744"/>
      <c r="O249" s="744"/>
      <c r="P249" s="744"/>
      <c r="Q249" s="744"/>
      <c r="R249" s="744"/>
      <c r="S249" s="744"/>
      <c r="T249" s="744"/>
      <c r="U249" s="744"/>
      <c r="V249" s="744"/>
      <c r="W249" s="744"/>
      <c r="X249" s="744"/>
      <c r="Y249" s="744"/>
      <c r="Z249" s="744"/>
      <c r="AA249" s="744"/>
    </row>
    <row r="250">
      <c r="A250" s="762"/>
      <c r="B250" s="763"/>
      <c r="C250" s="764"/>
      <c r="D250" s="765"/>
      <c r="E250" s="766"/>
      <c r="F250" s="767"/>
      <c r="G250" s="767"/>
      <c r="H250" s="744"/>
      <c r="I250" s="744"/>
      <c r="J250" s="744"/>
      <c r="K250" s="744"/>
      <c r="L250" s="744"/>
      <c r="M250" s="744"/>
      <c r="N250" s="744"/>
      <c r="O250" s="744"/>
      <c r="P250" s="744"/>
      <c r="Q250" s="744"/>
      <c r="R250" s="744"/>
      <c r="S250" s="744"/>
      <c r="T250" s="744"/>
      <c r="U250" s="744"/>
      <c r="V250" s="744"/>
      <c r="W250" s="744"/>
      <c r="X250" s="744"/>
      <c r="Y250" s="744"/>
      <c r="Z250" s="744"/>
      <c r="AA250" s="744"/>
    </row>
    <row r="251">
      <c r="A251" s="762"/>
      <c r="B251" s="763"/>
      <c r="C251" s="764"/>
      <c r="D251" s="765"/>
      <c r="E251" s="766"/>
      <c r="F251" s="767"/>
      <c r="G251" s="767"/>
      <c r="H251" s="744"/>
      <c r="I251" s="744"/>
      <c r="J251" s="744"/>
      <c r="K251" s="744"/>
      <c r="L251" s="744"/>
      <c r="M251" s="744"/>
      <c r="N251" s="744"/>
      <c r="O251" s="744"/>
      <c r="P251" s="744"/>
      <c r="Q251" s="744"/>
      <c r="R251" s="744"/>
      <c r="S251" s="744"/>
      <c r="T251" s="744"/>
      <c r="U251" s="744"/>
      <c r="V251" s="744"/>
      <c r="W251" s="744"/>
      <c r="X251" s="744"/>
      <c r="Y251" s="744"/>
      <c r="Z251" s="744"/>
      <c r="AA251" s="744"/>
    </row>
    <row r="252">
      <c r="A252" s="762"/>
      <c r="B252" s="763"/>
      <c r="C252" s="764"/>
      <c r="D252" s="765"/>
      <c r="E252" s="766"/>
      <c r="F252" s="767"/>
      <c r="G252" s="767"/>
      <c r="H252" s="744"/>
      <c r="I252" s="744"/>
      <c r="J252" s="744"/>
      <c r="K252" s="744"/>
      <c r="L252" s="744"/>
      <c r="M252" s="744"/>
      <c r="N252" s="744"/>
      <c r="O252" s="744"/>
      <c r="P252" s="744"/>
      <c r="Q252" s="744"/>
      <c r="R252" s="744"/>
      <c r="S252" s="744"/>
      <c r="T252" s="744"/>
      <c r="U252" s="744"/>
      <c r="V252" s="744"/>
      <c r="W252" s="744"/>
      <c r="X252" s="744"/>
      <c r="Y252" s="744"/>
      <c r="Z252" s="744"/>
      <c r="AA252" s="744"/>
    </row>
    <row r="253">
      <c r="A253" s="762"/>
      <c r="B253" s="763"/>
      <c r="C253" s="764"/>
      <c r="D253" s="765"/>
      <c r="E253" s="766"/>
      <c r="F253" s="767"/>
      <c r="G253" s="767"/>
      <c r="H253" s="744"/>
      <c r="I253" s="744"/>
      <c r="J253" s="744"/>
      <c r="K253" s="744"/>
      <c r="L253" s="744"/>
      <c r="M253" s="744"/>
      <c r="N253" s="744"/>
      <c r="O253" s="744"/>
      <c r="P253" s="744"/>
      <c r="Q253" s="744"/>
      <c r="R253" s="744"/>
      <c r="S253" s="744"/>
      <c r="T253" s="744"/>
      <c r="U253" s="744"/>
      <c r="V253" s="744"/>
      <c r="W253" s="744"/>
      <c r="X253" s="744"/>
      <c r="Y253" s="744"/>
      <c r="Z253" s="744"/>
      <c r="AA253" s="744"/>
    </row>
    <row r="254">
      <c r="A254" s="762"/>
      <c r="B254" s="763"/>
      <c r="C254" s="764"/>
      <c r="D254" s="765"/>
      <c r="E254" s="766"/>
      <c r="F254" s="767"/>
      <c r="G254" s="767"/>
      <c r="H254" s="744"/>
      <c r="I254" s="744"/>
      <c r="J254" s="744"/>
      <c r="K254" s="744"/>
      <c r="L254" s="744"/>
      <c r="M254" s="744"/>
      <c r="N254" s="744"/>
      <c r="O254" s="744"/>
      <c r="P254" s="744"/>
      <c r="Q254" s="744"/>
      <c r="R254" s="744"/>
      <c r="S254" s="744"/>
      <c r="T254" s="744"/>
      <c r="U254" s="744"/>
      <c r="V254" s="744"/>
      <c r="W254" s="744"/>
      <c r="X254" s="744"/>
      <c r="Y254" s="744"/>
      <c r="Z254" s="744"/>
      <c r="AA254" s="744"/>
    </row>
    <row r="255">
      <c r="A255" s="762"/>
      <c r="B255" s="763"/>
      <c r="C255" s="764"/>
      <c r="D255" s="765"/>
      <c r="E255" s="766"/>
      <c r="F255" s="767"/>
      <c r="G255" s="767"/>
      <c r="H255" s="744"/>
      <c r="I255" s="744"/>
      <c r="J255" s="744"/>
      <c r="K255" s="744"/>
      <c r="L255" s="744"/>
      <c r="M255" s="744"/>
      <c r="N255" s="744"/>
      <c r="O255" s="744"/>
      <c r="P255" s="744"/>
      <c r="Q255" s="744"/>
      <c r="R255" s="744"/>
      <c r="S255" s="744"/>
      <c r="T255" s="744"/>
      <c r="U255" s="744"/>
      <c r="V255" s="744"/>
      <c r="W255" s="744"/>
      <c r="X255" s="744"/>
      <c r="Y255" s="744"/>
      <c r="Z255" s="744"/>
      <c r="AA255" s="744"/>
    </row>
    <row r="256">
      <c r="A256" s="762"/>
      <c r="B256" s="763"/>
      <c r="C256" s="764"/>
      <c r="D256" s="765"/>
      <c r="E256" s="766"/>
      <c r="F256" s="767"/>
      <c r="G256" s="767"/>
      <c r="H256" s="744"/>
      <c r="I256" s="744"/>
      <c r="J256" s="744"/>
      <c r="K256" s="744"/>
      <c r="L256" s="744"/>
      <c r="M256" s="744"/>
      <c r="N256" s="744"/>
      <c r="O256" s="744"/>
      <c r="P256" s="744"/>
      <c r="Q256" s="744"/>
      <c r="R256" s="744"/>
      <c r="S256" s="744"/>
      <c r="T256" s="744"/>
      <c r="U256" s="744"/>
      <c r="V256" s="744"/>
      <c r="W256" s="744"/>
      <c r="X256" s="744"/>
      <c r="Y256" s="744"/>
      <c r="Z256" s="744"/>
      <c r="AA256" s="744"/>
    </row>
    <row r="257">
      <c r="A257" s="762"/>
      <c r="B257" s="763"/>
      <c r="C257" s="764"/>
      <c r="D257" s="765"/>
      <c r="E257" s="766"/>
      <c r="F257" s="767"/>
      <c r="G257" s="767"/>
      <c r="H257" s="744"/>
      <c r="I257" s="744"/>
      <c r="J257" s="744"/>
      <c r="K257" s="744"/>
      <c r="L257" s="744"/>
      <c r="M257" s="744"/>
      <c r="N257" s="744"/>
      <c r="O257" s="744"/>
      <c r="P257" s="744"/>
      <c r="Q257" s="744"/>
      <c r="R257" s="744"/>
      <c r="S257" s="744"/>
      <c r="T257" s="744"/>
      <c r="U257" s="744"/>
      <c r="V257" s="744"/>
      <c r="W257" s="744"/>
      <c r="X257" s="744"/>
      <c r="Y257" s="744"/>
      <c r="Z257" s="744"/>
      <c r="AA257" s="744"/>
    </row>
    <row r="258">
      <c r="A258" s="762"/>
      <c r="B258" s="763"/>
      <c r="C258" s="764"/>
      <c r="D258" s="765"/>
      <c r="E258" s="766"/>
      <c r="F258" s="767"/>
      <c r="G258" s="767"/>
      <c r="H258" s="744"/>
      <c r="I258" s="744"/>
      <c r="J258" s="744"/>
      <c r="K258" s="744"/>
      <c r="L258" s="744"/>
      <c r="M258" s="744"/>
      <c r="N258" s="744"/>
      <c r="O258" s="744"/>
      <c r="P258" s="744"/>
      <c r="Q258" s="744"/>
      <c r="R258" s="744"/>
      <c r="S258" s="744"/>
      <c r="T258" s="744"/>
      <c r="U258" s="744"/>
      <c r="V258" s="744"/>
      <c r="W258" s="744"/>
      <c r="X258" s="744"/>
      <c r="Y258" s="744"/>
      <c r="Z258" s="744"/>
      <c r="AA258" s="744"/>
    </row>
    <row r="259">
      <c r="A259" s="762"/>
      <c r="B259" s="763"/>
      <c r="C259" s="764"/>
      <c r="D259" s="765"/>
      <c r="E259" s="766"/>
      <c r="F259" s="767"/>
      <c r="G259" s="767"/>
      <c r="H259" s="744"/>
      <c r="I259" s="744"/>
      <c r="J259" s="744"/>
      <c r="K259" s="744"/>
      <c r="L259" s="744"/>
      <c r="M259" s="744"/>
      <c r="N259" s="744"/>
      <c r="O259" s="744"/>
      <c r="P259" s="744"/>
      <c r="Q259" s="744"/>
      <c r="R259" s="744"/>
      <c r="S259" s="744"/>
      <c r="T259" s="744"/>
      <c r="U259" s="744"/>
      <c r="V259" s="744"/>
      <c r="W259" s="744"/>
      <c r="X259" s="744"/>
      <c r="Y259" s="744"/>
      <c r="Z259" s="744"/>
      <c r="AA259" s="744"/>
    </row>
    <row r="260">
      <c r="A260" s="762"/>
      <c r="B260" s="763"/>
      <c r="C260" s="764"/>
      <c r="D260" s="765"/>
      <c r="E260" s="766"/>
      <c r="F260" s="767"/>
      <c r="G260" s="767"/>
      <c r="H260" s="744"/>
      <c r="I260" s="744"/>
      <c r="J260" s="744"/>
      <c r="K260" s="744"/>
      <c r="L260" s="744"/>
      <c r="M260" s="744"/>
      <c r="N260" s="744"/>
      <c r="O260" s="744"/>
      <c r="P260" s="744"/>
      <c r="Q260" s="744"/>
      <c r="R260" s="744"/>
      <c r="S260" s="744"/>
      <c r="T260" s="744"/>
      <c r="U260" s="744"/>
      <c r="V260" s="744"/>
      <c r="W260" s="744"/>
      <c r="X260" s="744"/>
      <c r="Y260" s="744"/>
      <c r="Z260" s="744"/>
      <c r="AA260" s="744"/>
    </row>
    <row r="261">
      <c r="A261" s="762"/>
      <c r="B261" s="763"/>
      <c r="C261" s="764"/>
      <c r="D261" s="765"/>
      <c r="E261" s="766"/>
      <c r="F261" s="767"/>
      <c r="G261" s="767"/>
      <c r="H261" s="744"/>
      <c r="I261" s="744"/>
      <c r="J261" s="744"/>
      <c r="K261" s="744"/>
      <c r="L261" s="744"/>
      <c r="M261" s="744"/>
      <c r="N261" s="744"/>
      <c r="O261" s="744"/>
      <c r="P261" s="744"/>
      <c r="Q261" s="744"/>
      <c r="R261" s="744"/>
      <c r="S261" s="744"/>
      <c r="T261" s="744"/>
      <c r="U261" s="744"/>
      <c r="V261" s="744"/>
      <c r="W261" s="744"/>
      <c r="X261" s="744"/>
      <c r="Y261" s="744"/>
      <c r="Z261" s="744"/>
      <c r="AA261" s="744"/>
    </row>
    <row r="262">
      <c r="A262" s="762"/>
      <c r="B262" s="763"/>
      <c r="C262" s="764"/>
      <c r="D262" s="765"/>
      <c r="E262" s="766"/>
      <c r="F262" s="767"/>
      <c r="G262" s="767"/>
      <c r="H262" s="744"/>
      <c r="I262" s="744"/>
      <c r="J262" s="744"/>
      <c r="K262" s="744"/>
      <c r="L262" s="744"/>
      <c r="M262" s="744"/>
      <c r="N262" s="744"/>
      <c r="O262" s="744"/>
      <c r="P262" s="744"/>
      <c r="Q262" s="744"/>
      <c r="R262" s="744"/>
      <c r="S262" s="744"/>
      <c r="T262" s="744"/>
      <c r="U262" s="744"/>
      <c r="V262" s="744"/>
      <c r="W262" s="744"/>
      <c r="X262" s="744"/>
      <c r="Y262" s="744"/>
      <c r="Z262" s="744"/>
      <c r="AA262" s="744"/>
    </row>
    <row r="263">
      <c r="A263" s="762"/>
      <c r="B263" s="763"/>
      <c r="C263" s="764"/>
      <c r="D263" s="765"/>
      <c r="E263" s="766"/>
      <c r="F263" s="767"/>
      <c r="G263" s="767"/>
      <c r="H263" s="744"/>
      <c r="I263" s="744"/>
      <c r="J263" s="744"/>
      <c r="K263" s="744"/>
      <c r="L263" s="744"/>
      <c r="M263" s="744"/>
      <c r="N263" s="744"/>
      <c r="O263" s="744"/>
      <c r="P263" s="744"/>
      <c r="Q263" s="744"/>
      <c r="R263" s="744"/>
      <c r="S263" s="744"/>
      <c r="T263" s="744"/>
      <c r="U263" s="744"/>
      <c r="V263" s="744"/>
      <c r="W263" s="744"/>
      <c r="X263" s="744"/>
      <c r="Y263" s="744"/>
      <c r="Z263" s="744"/>
      <c r="AA263" s="744"/>
    </row>
    <row r="264">
      <c r="A264" s="762"/>
      <c r="B264" s="763"/>
      <c r="C264" s="764"/>
      <c r="D264" s="765"/>
      <c r="E264" s="766"/>
      <c r="F264" s="767"/>
      <c r="G264" s="767"/>
      <c r="H264" s="744"/>
      <c r="I264" s="744"/>
      <c r="J264" s="744"/>
      <c r="K264" s="744"/>
      <c r="L264" s="744"/>
      <c r="M264" s="744"/>
      <c r="N264" s="744"/>
      <c r="O264" s="744"/>
      <c r="P264" s="744"/>
      <c r="Q264" s="744"/>
      <c r="R264" s="744"/>
      <c r="S264" s="744"/>
      <c r="T264" s="744"/>
      <c r="U264" s="744"/>
      <c r="V264" s="744"/>
      <c r="W264" s="744"/>
      <c r="X264" s="744"/>
      <c r="Y264" s="744"/>
      <c r="Z264" s="744"/>
      <c r="AA264" s="744"/>
    </row>
    <row r="265">
      <c r="A265" s="762"/>
      <c r="B265" s="763"/>
      <c r="C265" s="764"/>
      <c r="D265" s="765"/>
      <c r="E265" s="766"/>
      <c r="F265" s="767"/>
      <c r="G265" s="767"/>
      <c r="H265" s="744"/>
      <c r="I265" s="744"/>
      <c r="J265" s="744"/>
      <c r="K265" s="744"/>
      <c r="L265" s="744"/>
      <c r="M265" s="744"/>
      <c r="N265" s="744"/>
      <c r="O265" s="744"/>
      <c r="P265" s="744"/>
      <c r="Q265" s="744"/>
      <c r="R265" s="744"/>
      <c r="S265" s="744"/>
      <c r="T265" s="744"/>
      <c r="U265" s="744"/>
      <c r="V265" s="744"/>
      <c r="W265" s="744"/>
      <c r="X265" s="744"/>
      <c r="Y265" s="744"/>
      <c r="Z265" s="744"/>
      <c r="AA265" s="744"/>
    </row>
    <row r="266">
      <c r="A266" s="762"/>
      <c r="B266" s="763"/>
      <c r="C266" s="764"/>
      <c r="D266" s="765"/>
      <c r="E266" s="766"/>
      <c r="F266" s="767"/>
      <c r="G266" s="767"/>
      <c r="H266" s="744"/>
      <c r="I266" s="744"/>
      <c r="J266" s="744"/>
      <c r="K266" s="744"/>
      <c r="L266" s="744"/>
      <c r="M266" s="744"/>
      <c r="N266" s="744"/>
      <c r="O266" s="744"/>
      <c r="P266" s="744"/>
      <c r="Q266" s="744"/>
      <c r="R266" s="744"/>
      <c r="S266" s="744"/>
      <c r="T266" s="744"/>
      <c r="U266" s="744"/>
      <c r="V266" s="744"/>
      <c r="W266" s="744"/>
      <c r="X266" s="744"/>
      <c r="Y266" s="744"/>
      <c r="Z266" s="744"/>
      <c r="AA266" s="744"/>
    </row>
    <row r="267">
      <c r="A267" s="762"/>
      <c r="B267" s="763"/>
      <c r="C267" s="764"/>
      <c r="D267" s="765"/>
      <c r="E267" s="766"/>
      <c r="F267" s="767"/>
      <c r="G267" s="767"/>
      <c r="H267" s="744"/>
      <c r="I267" s="744"/>
      <c r="J267" s="744"/>
      <c r="K267" s="744"/>
      <c r="L267" s="744"/>
      <c r="M267" s="744"/>
      <c r="N267" s="744"/>
      <c r="O267" s="744"/>
      <c r="P267" s="744"/>
      <c r="Q267" s="744"/>
      <c r="R267" s="744"/>
      <c r="S267" s="744"/>
      <c r="T267" s="744"/>
      <c r="U267" s="744"/>
      <c r="V267" s="744"/>
      <c r="W267" s="744"/>
      <c r="X267" s="744"/>
      <c r="Y267" s="744"/>
      <c r="Z267" s="744"/>
      <c r="AA267" s="744"/>
    </row>
    <row r="268">
      <c r="A268" s="762"/>
      <c r="B268" s="763"/>
      <c r="C268" s="764"/>
      <c r="D268" s="765"/>
      <c r="E268" s="766"/>
      <c r="F268" s="767"/>
      <c r="G268" s="767"/>
      <c r="H268" s="744"/>
      <c r="I268" s="744"/>
      <c r="J268" s="744"/>
      <c r="K268" s="744"/>
      <c r="L268" s="744"/>
      <c r="M268" s="744"/>
      <c r="N268" s="744"/>
      <c r="O268" s="744"/>
      <c r="P268" s="744"/>
      <c r="Q268" s="744"/>
      <c r="R268" s="744"/>
      <c r="S268" s="744"/>
      <c r="T268" s="744"/>
      <c r="U268" s="744"/>
      <c r="V268" s="744"/>
      <c r="W268" s="744"/>
      <c r="X268" s="744"/>
      <c r="Y268" s="744"/>
      <c r="Z268" s="744"/>
      <c r="AA268" s="744"/>
    </row>
    <row r="269">
      <c r="A269" s="762"/>
      <c r="B269" s="763"/>
      <c r="C269" s="764"/>
      <c r="D269" s="765"/>
      <c r="E269" s="766"/>
      <c r="F269" s="767"/>
      <c r="G269" s="767"/>
      <c r="H269" s="744"/>
      <c r="I269" s="744"/>
      <c r="J269" s="744"/>
      <c r="K269" s="744"/>
      <c r="L269" s="744"/>
      <c r="M269" s="744"/>
      <c r="N269" s="744"/>
      <c r="O269" s="744"/>
      <c r="P269" s="744"/>
      <c r="Q269" s="744"/>
      <c r="R269" s="744"/>
      <c r="S269" s="744"/>
      <c r="T269" s="744"/>
      <c r="U269" s="744"/>
      <c r="V269" s="744"/>
      <c r="W269" s="744"/>
      <c r="X269" s="744"/>
      <c r="Y269" s="744"/>
      <c r="Z269" s="744"/>
      <c r="AA269" s="744"/>
    </row>
    <row r="270">
      <c r="A270" s="762"/>
      <c r="B270" s="763"/>
      <c r="C270" s="764"/>
      <c r="D270" s="765"/>
      <c r="E270" s="766"/>
      <c r="F270" s="767"/>
      <c r="G270" s="767"/>
      <c r="H270" s="744"/>
      <c r="I270" s="744"/>
      <c r="J270" s="744"/>
      <c r="K270" s="744"/>
      <c r="L270" s="744"/>
      <c r="M270" s="744"/>
      <c r="N270" s="744"/>
      <c r="O270" s="744"/>
      <c r="P270" s="744"/>
      <c r="Q270" s="744"/>
      <c r="R270" s="744"/>
      <c r="S270" s="744"/>
      <c r="T270" s="744"/>
      <c r="U270" s="744"/>
      <c r="V270" s="744"/>
      <c r="W270" s="744"/>
      <c r="X270" s="744"/>
      <c r="Y270" s="744"/>
      <c r="Z270" s="744"/>
      <c r="AA270" s="744"/>
    </row>
    <row r="271">
      <c r="A271" s="762"/>
      <c r="B271" s="763"/>
      <c r="C271" s="764"/>
      <c r="D271" s="765"/>
      <c r="E271" s="766"/>
      <c r="F271" s="767"/>
      <c r="G271" s="767"/>
      <c r="H271" s="744"/>
      <c r="I271" s="744"/>
      <c r="J271" s="744"/>
      <c r="K271" s="744"/>
      <c r="L271" s="744"/>
      <c r="M271" s="744"/>
      <c r="N271" s="744"/>
      <c r="O271" s="744"/>
      <c r="P271" s="744"/>
      <c r="Q271" s="744"/>
      <c r="R271" s="744"/>
      <c r="S271" s="744"/>
      <c r="T271" s="744"/>
      <c r="U271" s="744"/>
      <c r="V271" s="744"/>
      <c r="W271" s="744"/>
      <c r="X271" s="744"/>
      <c r="Y271" s="744"/>
      <c r="Z271" s="744"/>
      <c r="AA271" s="744"/>
    </row>
    <row r="272">
      <c r="A272" s="762"/>
      <c r="B272" s="763"/>
      <c r="C272" s="764"/>
      <c r="D272" s="765"/>
      <c r="E272" s="766"/>
      <c r="F272" s="767"/>
      <c r="G272" s="767"/>
      <c r="H272" s="744"/>
      <c r="I272" s="744"/>
      <c r="J272" s="744"/>
      <c r="K272" s="744"/>
      <c r="L272" s="744"/>
      <c r="M272" s="744"/>
      <c r="N272" s="744"/>
      <c r="O272" s="744"/>
      <c r="P272" s="744"/>
      <c r="Q272" s="744"/>
      <c r="R272" s="744"/>
      <c r="S272" s="744"/>
      <c r="T272" s="744"/>
      <c r="U272" s="744"/>
      <c r="V272" s="744"/>
      <c r="W272" s="744"/>
      <c r="X272" s="744"/>
      <c r="Y272" s="744"/>
      <c r="Z272" s="744"/>
      <c r="AA272" s="744"/>
    </row>
    <row r="273">
      <c r="A273" s="762"/>
      <c r="B273" s="763"/>
      <c r="C273" s="764"/>
      <c r="D273" s="765"/>
      <c r="E273" s="766"/>
      <c r="F273" s="767"/>
      <c r="G273" s="767"/>
      <c r="H273" s="744"/>
      <c r="I273" s="744"/>
      <c r="J273" s="744"/>
      <c r="K273" s="744"/>
      <c r="L273" s="744"/>
      <c r="M273" s="744"/>
      <c r="N273" s="744"/>
      <c r="O273" s="744"/>
      <c r="P273" s="744"/>
      <c r="Q273" s="744"/>
      <c r="R273" s="744"/>
      <c r="S273" s="744"/>
      <c r="T273" s="744"/>
      <c r="U273" s="744"/>
      <c r="V273" s="744"/>
      <c r="W273" s="744"/>
      <c r="X273" s="744"/>
      <c r="Y273" s="744"/>
      <c r="Z273" s="744"/>
      <c r="AA273" s="744"/>
    </row>
    <row r="274">
      <c r="A274" s="762"/>
      <c r="B274" s="763"/>
      <c r="C274" s="764"/>
      <c r="D274" s="765"/>
      <c r="E274" s="766"/>
      <c r="F274" s="767"/>
      <c r="G274" s="767"/>
      <c r="H274" s="744"/>
      <c r="I274" s="744"/>
      <c r="J274" s="744"/>
      <c r="K274" s="744"/>
      <c r="L274" s="744"/>
      <c r="M274" s="744"/>
      <c r="N274" s="744"/>
      <c r="O274" s="744"/>
      <c r="P274" s="744"/>
      <c r="Q274" s="744"/>
      <c r="R274" s="744"/>
      <c r="S274" s="744"/>
      <c r="T274" s="744"/>
      <c r="U274" s="744"/>
      <c r="V274" s="744"/>
      <c r="W274" s="744"/>
      <c r="X274" s="744"/>
      <c r="Y274" s="744"/>
      <c r="Z274" s="744"/>
      <c r="AA274" s="744"/>
    </row>
    <row r="275">
      <c r="A275" s="762"/>
      <c r="B275" s="763"/>
      <c r="C275" s="764"/>
      <c r="D275" s="765"/>
      <c r="E275" s="766"/>
      <c r="F275" s="767"/>
      <c r="G275" s="767"/>
      <c r="H275" s="744"/>
      <c r="I275" s="744"/>
      <c r="J275" s="744"/>
      <c r="K275" s="744"/>
      <c r="L275" s="744"/>
      <c r="M275" s="744"/>
      <c r="N275" s="744"/>
      <c r="O275" s="744"/>
      <c r="P275" s="744"/>
      <c r="Q275" s="744"/>
      <c r="R275" s="744"/>
      <c r="S275" s="744"/>
      <c r="T275" s="744"/>
      <c r="U275" s="744"/>
      <c r="V275" s="744"/>
      <c r="W275" s="744"/>
      <c r="X275" s="744"/>
      <c r="Y275" s="744"/>
      <c r="Z275" s="744"/>
      <c r="AA275" s="744"/>
    </row>
    <row r="276">
      <c r="A276" s="762"/>
      <c r="B276" s="763"/>
      <c r="C276" s="764"/>
      <c r="D276" s="765"/>
      <c r="E276" s="766"/>
      <c r="F276" s="767"/>
      <c r="G276" s="767"/>
      <c r="H276" s="744"/>
      <c r="I276" s="744"/>
      <c r="J276" s="744"/>
      <c r="K276" s="744"/>
      <c r="L276" s="744"/>
      <c r="M276" s="744"/>
      <c r="N276" s="744"/>
      <c r="O276" s="744"/>
      <c r="P276" s="744"/>
      <c r="Q276" s="744"/>
      <c r="R276" s="744"/>
      <c r="S276" s="744"/>
      <c r="T276" s="744"/>
      <c r="U276" s="744"/>
      <c r="V276" s="744"/>
      <c r="W276" s="744"/>
      <c r="X276" s="744"/>
      <c r="Y276" s="744"/>
      <c r="Z276" s="744"/>
      <c r="AA276" s="744"/>
    </row>
    <row r="277">
      <c r="A277" s="762"/>
      <c r="B277" s="763"/>
      <c r="C277" s="764"/>
      <c r="D277" s="765"/>
      <c r="E277" s="766"/>
      <c r="F277" s="767"/>
      <c r="G277" s="767"/>
      <c r="H277" s="744"/>
      <c r="I277" s="744"/>
      <c r="J277" s="744"/>
      <c r="K277" s="744"/>
      <c r="L277" s="744"/>
      <c r="M277" s="744"/>
      <c r="N277" s="744"/>
      <c r="O277" s="744"/>
      <c r="P277" s="744"/>
      <c r="Q277" s="744"/>
      <c r="R277" s="744"/>
      <c r="S277" s="744"/>
      <c r="T277" s="744"/>
      <c r="U277" s="744"/>
      <c r="V277" s="744"/>
      <c r="W277" s="744"/>
      <c r="X277" s="744"/>
      <c r="Y277" s="744"/>
      <c r="Z277" s="744"/>
      <c r="AA277" s="744"/>
    </row>
    <row r="278">
      <c r="A278" s="762"/>
      <c r="B278" s="763"/>
      <c r="C278" s="764"/>
      <c r="D278" s="765"/>
      <c r="E278" s="766"/>
      <c r="F278" s="767"/>
      <c r="G278" s="767"/>
      <c r="H278" s="744"/>
      <c r="I278" s="744"/>
      <c r="J278" s="744"/>
      <c r="K278" s="744"/>
      <c r="L278" s="744"/>
      <c r="M278" s="744"/>
      <c r="N278" s="744"/>
      <c r="O278" s="744"/>
      <c r="P278" s="744"/>
      <c r="Q278" s="744"/>
      <c r="R278" s="744"/>
      <c r="S278" s="744"/>
      <c r="T278" s="744"/>
      <c r="U278" s="744"/>
      <c r="V278" s="744"/>
      <c r="W278" s="744"/>
      <c r="X278" s="744"/>
      <c r="Y278" s="744"/>
      <c r="Z278" s="744"/>
      <c r="AA278" s="744"/>
    </row>
    <row r="279">
      <c r="A279" s="762"/>
      <c r="B279" s="763"/>
      <c r="C279" s="764"/>
      <c r="D279" s="765"/>
      <c r="E279" s="766"/>
      <c r="F279" s="767"/>
      <c r="G279" s="767"/>
      <c r="H279" s="744"/>
      <c r="I279" s="744"/>
      <c r="J279" s="744"/>
      <c r="K279" s="744"/>
      <c r="L279" s="744"/>
      <c r="M279" s="744"/>
      <c r="N279" s="744"/>
      <c r="O279" s="744"/>
      <c r="P279" s="744"/>
      <c r="Q279" s="744"/>
      <c r="R279" s="744"/>
      <c r="S279" s="744"/>
      <c r="T279" s="744"/>
      <c r="U279" s="744"/>
      <c r="V279" s="744"/>
      <c r="W279" s="744"/>
      <c r="X279" s="744"/>
      <c r="Y279" s="744"/>
      <c r="Z279" s="744"/>
      <c r="AA279" s="744"/>
    </row>
    <row r="280">
      <c r="A280" s="762"/>
      <c r="B280" s="763"/>
      <c r="C280" s="764"/>
      <c r="D280" s="765"/>
      <c r="E280" s="766"/>
      <c r="F280" s="767"/>
      <c r="G280" s="767"/>
      <c r="H280" s="744"/>
      <c r="I280" s="744"/>
      <c r="J280" s="744"/>
      <c r="K280" s="744"/>
      <c r="L280" s="744"/>
      <c r="M280" s="744"/>
      <c r="N280" s="744"/>
      <c r="O280" s="744"/>
      <c r="P280" s="744"/>
      <c r="Q280" s="744"/>
      <c r="R280" s="744"/>
      <c r="S280" s="744"/>
      <c r="T280" s="744"/>
      <c r="U280" s="744"/>
      <c r="V280" s="744"/>
      <c r="W280" s="744"/>
      <c r="X280" s="744"/>
      <c r="Y280" s="744"/>
      <c r="Z280" s="744"/>
      <c r="AA280" s="744"/>
    </row>
    <row r="281">
      <c r="A281" s="762"/>
      <c r="B281" s="763"/>
      <c r="C281" s="764"/>
      <c r="D281" s="765"/>
      <c r="E281" s="766"/>
      <c r="F281" s="767"/>
      <c r="G281" s="767"/>
      <c r="H281" s="744"/>
      <c r="I281" s="744"/>
      <c r="J281" s="744"/>
      <c r="K281" s="744"/>
      <c r="L281" s="744"/>
      <c r="M281" s="744"/>
      <c r="N281" s="744"/>
      <c r="O281" s="744"/>
      <c r="P281" s="744"/>
      <c r="Q281" s="744"/>
      <c r="R281" s="744"/>
      <c r="S281" s="744"/>
      <c r="T281" s="744"/>
      <c r="U281" s="744"/>
      <c r="V281" s="744"/>
      <c r="W281" s="744"/>
      <c r="X281" s="744"/>
      <c r="Y281" s="744"/>
      <c r="Z281" s="744"/>
      <c r="AA281" s="744"/>
    </row>
    <row r="282">
      <c r="A282" s="762"/>
      <c r="B282" s="763"/>
      <c r="C282" s="764"/>
      <c r="D282" s="765"/>
      <c r="E282" s="766"/>
      <c r="F282" s="767"/>
      <c r="G282" s="767"/>
      <c r="H282" s="744"/>
      <c r="I282" s="744"/>
      <c r="J282" s="744"/>
      <c r="K282" s="744"/>
      <c r="L282" s="744"/>
      <c r="M282" s="744"/>
      <c r="N282" s="744"/>
      <c r="O282" s="744"/>
      <c r="P282" s="744"/>
      <c r="Q282" s="744"/>
      <c r="R282" s="744"/>
      <c r="S282" s="744"/>
      <c r="T282" s="744"/>
      <c r="U282" s="744"/>
      <c r="V282" s="744"/>
      <c r="W282" s="744"/>
      <c r="X282" s="744"/>
      <c r="Y282" s="744"/>
      <c r="Z282" s="744"/>
      <c r="AA282" s="744"/>
    </row>
    <row r="283">
      <c r="A283" s="762"/>
      <c r="B283" s="763"/>
      <c r="C283" s="764"/>
      <c r="D283" s="765"/>
      <c r="E283" s="766"/>
      <c r="F283" s="767"/>
      <c r="G283" s="767"/>
      <c r="H283" s="744"/>
      <c r="I283" s="744"/>
      <c r="J283" s="744"/>
      <c r="K283" s="744"/>
      <c r="L283" s="744"/>
      <c r="M283" s="744"/>
      <c r="N283" s="744"/>
      <c r="O283" s="744"/>
      <c r="P283" s="744"/>
      <c r="Q283" s="744"/>
      <c r="R283" s="744"/>
      <c r="S283" s="744"/>
      <c r="T283" s="744"/>
      <c r="U283" s="744"/>
      <c r="V283" s="744"/>
      <c r="W283" s="744"/>
      <c r="X283" s="744"/>
      <c r="Y283" s="744"/>
      <c r="Z283" s="744"/>
      <c r="AA283" s="744"/>
    </row>
    <row r="284">
      <c r="A284" s="762"/>
      <c r="B284" s="763"/>
      <c r="C284" s="764"/>
      <c r="D284" s="765"/>
      <c r="E284" s="766"/>
      <c r="F284" s="767"/>
      <c r="G284" s="767"/>
      <c r="H284" s="744"/>
      <c r="I284" s="744"/>
      <c r="J284" s="744"/>
      <c r="K284" s="744"/>
      <c r="L284" s="744"/>
      <c r="M284" s="744"/>
      <c r="N284" s="744"/>
      <c r="O284" s="744"/>
      <c r="P284" s="744"/>
      <c r="Q284" s="744"/>
      <c r="R284" s="744"/>
      <c r="S284" s="744"/>
      <c r="T284" s="744"/>
      <c r="U284" s="744"/>
      <c r="V284" s="744"/>
      <c r="W284" s="744"/>
      <c r="X284" s="744"/>
      <c r="Y284" s="744"/>
      <c r="Z284" s="744"/>
      <c r="AA284" s="744"/>
    </row>
    <row r="285">
      <c r="A285" s="762"/>
      <c r="B285" s="763"/>
      <c r="C285" s="764"/>
      <c r="D285" s="765"/>
      <c r="E285" s="766"/>
      <c r="F285" s="767"/>
      <c r="G285" s="767"/>
      <c r="H285" s="744"/>
      <c r="I285" s="744"/>
      <c r="J285" s="744"/>
      <c r="K285" s="744"/>
      <c r="L285" s="744"/>
      <c r="M285" s="744"/>
      <c r="N285" s="744"/>
      <c r="O285" s="744"/>
      <c r="P285" s="744"/>
      <c r="Q285" s="744"/>
      <c r="R285" s="744"/>
      <c r="S285" s="744"/>
      <c r="T285" s="744"/>
      <c r="U285" s="744"/>
      <c r="V285" s="744"/>
      <c r="W285" s="744"/>
      <c r="X285" s="744"/>
      <c r="Y285" s="744"/>
      <c r="Z285" s="744"/>
      <c r="AA285" s="744"/>
    </row>
    <row r="286">
      <c r="A286" s="762"/>
      <c r="B286" s="763"/>
      <c r="C286" s="764"/>
      <c r="D286" s="765"/>
      <c r="E286" s="766"/>
      <c r="F286" s="767"/>
      <c r="G286" s="767"/>
      <c r="H286" s="744"/>
      <c r="I286" s="744"/>
      <c r="J286" s="744"/>
      <c r="K286" s="744"/>
      <c r="L286" s="744"/>
      <c r="M286" s="744"/>
      <c r="N286" s="744"/>
      <c r="O286" s="744"/>
      <c r="P286" s="744"/>
      <c r="Q286" s="744"/>
      <c r="R286" s="744"/>
      <c r="S286" s="744"/>
      <c r="T286" s="744"/>
      <c r="U286" s="744"/>
      <c r="V286" s="744"/>
      <c r="W286" s="744"/>
      <c r="X286" s="744"/>
      <c r="Y286" s="744"/>
      <c r="Z286" s="744"/>
      <c r="AA286" s="744"/>
    </row>
    <row r="287">
      <c r="A287" s="762"/>
      <c r="B287" s="763"/>
      <c r="C287" s="764"/>
      <c r="D287" s="765"/>
      <c r="E287" s="766"/>
      <c r="F287" s="767"/>
      <c r="G287" s="767"/>
      <c r="H287" s="744"/>
      <c r="I287" s="744"/>
      <c r="J287" s="744"/>
      <c r="K287" s="744"/>
      <c r="L287" s="744"/>
      <c r="M287" s="744"/>
      <c r="N287" s="744"/>
      <c r="O287" s="744"/>
      <c r="P287" s="744"/>
      <c r="Q287" s="744"/>
      <c r="R287" s="744"/>
      <c r="S287" s="744"/>
      <c r="T287" s="744"/>
      <c r="U287" s="744"/>
      <c r="V287" s="744"/>
      <c r="W287" s="744"/>
      <c r="X287" s="744"/>
      <c r="Y287" s="744"/>
      <c r="Z287" s="744"/>
      <c r="AA287" s="744"/>
    </row>
    <row r="288">
      <c r="A288" s="762"/>
      <c r="B288" s="763"/>
      <c r="C288" s="764"/>
      <c r="D288" s="765"/>
      <c r="E288" s="766"/>
      <c r="F288" s="767"/>
      <c r="G288" s="767"/>
      <c r="H288" s="744"/>
      <c r="I288" s="744"/>
      <c r="J288" s="744"/>
      <c r="K288" s="744"/>
      <c r="L288" s="744"/>
      <c r="M288" s="744"/>
      <c r="N288" s="744"/>
      <c r="O288" s="744"/>
      <c r="P288" s="744"/>
      <c r="Q288" s="744"/>
      <c r="R288" s="744"/>
      <c r="S288" s="744"/>
      <c r="T288" s="744"/>
      <c r="U288" s="744"/>
      <c r="V288" s="744"/>
      <c r="W288" s="744"/>
      <c r="X288" s="744"/>
      <c r="Y288" s="744"/>
      <c r="Z288" s="744"/>
      <c r="AA288" s="744"/>
    </row>
    <row r="289">
      <c r="A289" s="762"/>
      <c r="B289" s="763"/>
      <c r="C289" s="764"/>
      <c r="D289" s="765"/>
      <c r="E289" s="766"/>
      <c r="F289" s="767"/>
      <c r="G289" s="767"/>
      <c r="H289" s="744"/>
      <c r="I289" s="744"/>
      <c r="J289" s="744"/>
      <c r="K289" s="744"/>
      <c r="L289" s="744"/>
      <c r="M289" s="744"/>
      <c r="N289" s="744"/>
      <c r="O289" s="744"/>
      <c r="P289" s="744"/>
      <c r="Q289" s="744"/>
      <c r="R289" s="744"/>
      <c r="S289" s="744"/>
      <c r="T289" s="744"/>
      <c r="U289" s="744"/>
      <c r="V289" s="744"/>
      <c r="W289" s="744"/>
      <c r="X289" s="744"/>
      <c r="Y289" s="744"/>
      <c r="Z289" s="744"/>
      <c r="AA289" s="744"/>
    </row>
    <row r="290">
      <c r="A290" s="762"/>
      <c r="B290" s="763"/>
      <c r="C290" s="764"/>
      <c r="D290" s="765"/>
      <c r="E290" s="766"/>
      <c r="F290" s="767"/>
      <c r="G290" s="767"/>
      <c r="H290" s="744"/>
      <c r="I290" s="744"/>
      <c r="J290" s="744"/>
      <c r="K290" s="744"/>
      <c r="L290" s="744"/>
      <c r="M290" s="744"/>
      <c r="N290" s="744"/>
      <c r="O290" s="744"/>
      <c r="P290" s="744"/>
      <c r="Q290" s="744"/>
      <c r="R290" s="744"/>
      <c r="S290" s="744"/>
      <c r="T290" s="744"/>
      <c r="U290" s="744"/>
      <c r="V290" s="744"/>
      <c r="W290" s="744"/>
      <c r="X290" s="744"/>
      <c r="Y290" s="744"/>
      <c r="Z290" s="744"/>
      <c r="AA290" s="744"/>
    </row>
    <row r="291">
      <c r="A291" s="762"/>
      <c r="B291" s="763"/>
      <c r="C291" s="764"/>
      <c r="D291" s="765"/>
      <c r="E291" s="766"/>
      <c r="F291" s="767"/>
      <c r="G291" s="767"/>
      <c r="H291" s="744"/>
      <c r="I291" s="744"/>
      <c r="J291" s="744"/>
      <c r="K291" s="744"/>
      <c r="L291" s="744"/>
      <c r="M291" s="744"/>
      <c r="N291" s="744"/>
      <c r="O291" s="744"/>
      <c r="P291" s="744"/>
      <c r="Q291" s="744"/>
      <c r="R291" s="744"/>
      <c r="S291" s="744"/>
      <c r="T291" s="744"/>
      <c r="U291" s="744"/>
      <c r="V291" s="744"/>
      <c r="W291" s="744"/>
      <c r="X291" s="744"/>
      <c r="Y291" s="744"/>
      <c r="Z291" s="744"/>
      <c r="AA291" s="744"/>
    </row>
    <row r="292">
      <c r="A292" s="762"/>
      <c r="B292" s="763"/>
      <c r="C292" s="764"/>
      <c r="D292" s="765"/>
      <c r="E292" s="766"/>
      <c r="F292" s="767"/>
      <c r="G292" s="767"/>
      <c r="H292" s="744"/>
      <c r="I292" s="744"/>
      <c r="J292" s="744"/>
      <c r="K292" s="744"/>
      <c r="L292" s="744"/>
      <c r="M292" s="744"/>
      <c r="N292" s="744"/>
      <c r="O292" s="744"/>
      <c r="P292" s="744"/>
      <c r="Q292" s="744"/>
      <c r="R292" s="744"/>
      <c r="S292" s="744"/>
      <c r="T292" s="744"/>
      <c r="U292" s="744"/>
      <c r="V292" s="744"/>
      <c r="W292" s="744"/>
      <c r="X292" s="744"/>
      <c r="Y292" s="744"/>
      <c r="Z292" s="744"/>
      <c r="AA292" s="744"/>
    </row>
    <row r="293">
      <c r="A293" s="762"/>
      <c r="B293" s="763"/>
      <c r="C293" s="764"/>
      <c r="D293" s="765"/>
      <c r="E293" s="766"/>
      <c r="F293" s="767"/>
      <c r="G293" s="767"/>
      <c r="H293" s="744"/>
      <c r="I293" s="744"/>
      <c r="J293" s="744"/>
      <c r="K293" s="744"/>
      <c r="L293" s="744"/>
      <c r="M293" s="744"/>
      <c r="N293" s="744"/>
      <c r="O293" s="744"/>
      <c r="P293" s="744"/>
      <c r="Q293" s="744"/>
      <c r="R293" s="744"/>
      <c r="S293" s="744"/>
      <c r="T293" s="744"/>
      <c r="U293" s="744"/>
      <c r="V293" s="744"/>
      <c r="W293" s="744"/>
      <c r="X293" s="744"/>
      <c r="Y293" s="744"/>
      <c r="Z293" s="744"/>
      <c r="AA293" s="744"/>
    </row>
    <row r="294">
      <c r="A294" s="762"/>
      <c r="B294" s="763"/>
      <c r="C294" s="764"/>
      <c r="D294" s="765"/>
      <c r="E294" s="766"/>
      <c r="F294" s="767"/>
      <c r="G294" s="767"/>
      <c r="H294" s="744"/>
      <c r="I294" s="744"/>
      <c r="J294" s="744"/>
      <c r="K294" s="744"/>
      <c r="L294" s="744"/>
      <c r="M294" s="744"/>
      <c r="N294" s="744"/>
      <c r="O294" s="744"/>
      <c r="P294" s="744"/>
      <c r="Q294" s="744"/>
      <c r="R294" s="744"/>
      <c r="S294" s="744"/>
      <c r="T294" s="744"/>
      <c r="U294" s="744"/>
      <c r="V294" s="744"/>
      <c r="W294" s="744"/>
      <c r="X294" s="744"/>
      <c r="Y294" s="744"/>
      <c r="Z294" s="744"/>
      <c r="AA294" s="744"/>
    </row>
    <row r="295">
      <c r="A295" s="762"/>
      <c r="B295" s="763"/>
      <c r="C295" s="764"/>
      <c r="D295" s="765"/>
      <c r="E295" s="766"/>
      <c r="F295" s="767"/>
      <c r="G295" s="767"/>
      <c r="H295" s="744"/>
      <c r="I295" s="744"/>
      <c r="J295" s="744"/>
      <c r="K295" s="744"/>
      <c r="L295" s="744"/>
      <c r="M295" s="744"/>
      <c r="N295" s="744"/>
      <c r="O295" s="744"/>
      <c r="P295" s="744"/>
      <c r="Q295" s="744"/>
      <c r="R295" s="744"/>
      <c r="S295" s="744"/>
      <c r="T295" s="744"/>
      <c r="U295" s="744"/>
      <c r="V295" s="744"/>
      <c r="W295" s="744"/>
      <c r="X295" s="744"/>
      <c r="Y295" s="744"/>
      <c r="Z295" s="744"/>
      <c r="AA295" s="744"/>
    </row>
    <row r="296">
      <c r="A296" s="762"/>
      <c r="B296" s="763"/>
      <c r="C296" s="764"/>
      <c r="D296" s="765"/>
      <c r="E296" s="766"/>
      <c r="F296" s="767"/>
      <c r="G296" s="767"/>
      <c r="H296" s="744"/>
      <c r="I296" s="744"/>
      <c r="J296" s="744"/>
      <c r="K296" s="744"/>
      <c r="L296" s="744"/>
      <c r="M296" s="744"/>
      <c r="N296" s="744"/>
      <c r="O296" s="744"/>
      <c r="P296" s="744"/>
      <c r="Q296" s="744"/>
      <c r="R296" s="744"/>
      <c r="S296" s="744"/>
      <c r="T296" s="744"/>
      <c r="U296" s="744"/>
      <c r="V296" s="744"/>
      <c r="W296" s="744"/>
      <c r="X296" s="744"/>
      <c r="Y296" s="744"/>
      <c r="Z296" s="744"/>
      <c r="AA296" s="744"/>
    </row>
    <row r="297">
      <c r="A297" s="762"/>
      <c r="B297" s="763"/>
      <c r="C297" s="764"/>
      <c r="D297" s="765"/>
      <c r="E297" s="766"/>
      <c r="F297" s="767"/>
      <c r="G297" s="767"/>
      <c r="H297" s="744"/>
      <c r="I297" s="744"/>
      <c r="J297" s="744"/>
      <c r="K297" s="744"/>
      <c r="L297" s="744"/>
      <c r="M297" s="744"/>
      <c r="N297" s="744"/>
      <c r="O297" s="744"/>
      <c r="P297" s="744"/>
      <c r="Q297" s="744"/>
      <c r="R297" s="744"/>
      <c r="S297" s="744"/>
      <c r="T297" s="744"/>
      <c r="U297" s="744"/>
      <c r="V297" s="744"/>
      <c r="W297" s="744"/>
      <c r="X297" s="744"/>
      <c r="Y297" s="744"/>
      <c r="Z297" s="744"/>
      <c r="AA297" s="744"/>
    </row>
    <row r="298">
      <c r="A298" s="762"/>
      <c r="B298" s="763"/>
      <c r="C298" s="764"/>
      <c r="D298" s="765"/>
      <c r="E298" s="766"/>
      <c r="F298" s="767"/>
      <c r="G298" s="767"/>
      <c r="H298" s="744"/>
      <c r="I298" s="744"/>
      <c r="J298" s="744"/>
      <c r="K298" s="744"/>
      <c r="L298" s="744"/>
      <c r="M298" s="744"/>
      <c r="N298" s="744"/>
      <c r="O298" s="744"/>
      <c r="P298" s="744"/>
      <c r="Q298" s="744"/>
      <c r="R298" s="744"/>
      <c r="S298" s="744"/>
      <c r="T298" s="744"/>
      <c r="U298" s="744"/>
      <c r="V298" s="744"/>
      <c r="W298" s="744"/>
      <c r="X298" s="744"/>
      <c r="Y298" s="744"/>
      <c r="Z298" s="744"/>
      <c r="AA298" s="744"/>
    </row>
    <row r="299">
      <c r="A299" s="762"/>
      <c r="B299" s="763"/>
      <c r="C299" s="764"/>
      <c r="D299" s="765"/>
      <c r="E299" s="766"/>
      <c r="F299" s="767"/>
      <c r="G299" s="767"/>
      <c r="H299" s="744"/>
      <c r="I299" s="744"/>
      <c r="J299" s="744"/>
      <c r="K299" s="744"/>
      <c r="L299" s="744"/>
      <c r="M299" s="744"/>
      <c r="N299" s="744"/>
      <c r="O299" s="744"/>
      <c r="P299" s="744"/>
      <c r="Q299" s="744"/>
      <c r="R299" s="744"/>
      <c r="S299" s="744"/>
      <c r="T299" s="744"/>
      <c r="U299" s="744"/>
      <c r="V299" s="744"/>
      <c r="W299" s="744"/>
      <c r="X299" s="744"/>
      <c r="Y299" s="744"/>
      <c r="Z299" s="744"/>
      <c r="AA299" s="744"/>
    </row>
    <row r="300">
      <c r="A300" s="762"/>
      <c r="B300" s="763"/>
      <c r="C300" s="764"/>
      <c r="D300" s="765"/>
      <c r="E300" s="766"/>
      <c r="F300" s="767"/>
      <c r="G300" s="767"/>
      <c r="H300" s="744"/>
      <c r="I300" s="744"/>
      <c r="J300" s="744"/>
      <c r="K300" s="744"/>
      <c r="L300" s="744"/>
      <c r="M300" s="744"/>
      <c r="N300" s="744"/>
      <c r="O300" s="744"/>
      <c r="P300" s="744"/>
      <c r="Q300" s="744"/>
      <c r="R300" s="744"/>
      <c r="S300" s="744"/>
      <c r="T300" s="744"/>
      <c r="U300" s="744"/>
      <c r="V300" s="744"/>
      <c r="W300" s="744"/>
      <c r="X300" s="744"/>
      <c r="Y300" s="744"/>
      <c r="Z300" s="744"/>
      <c r="AA300" s="744"/>
    </row>
    <row r="301">
      <c r="A301" s="762"/>
      <c r="B301" s="763"/>
      <c r="C301" s="764"/>
      <c r="D301" s="765"/>
      <c r="E301" s="766"/>
      <c r="F301" s="767"/>
      <c r="G301" s="767"/>
      <c r="H301" s="744"/>
      <c r="I301" s="744"/>
      <c r="J301" s="744"/>
      <c r="K301" s="744"/>
      <c r="L301" s="744"/>
      <c r="M301" s="744"/>
      <c r="N301" s="744"/>
      <c r="O301" s="744"/>
      <c r="P301" s="744"/>
      <c r="Q301" s="744"/>
      <c r="R301" s="744"/>
      <c r="S301" s="744"/>
      <c r="T301" s="744"/>
      <c r="U301" s="744"/>
      <c r="V301" s="744"/>
      <c r="W301" s="744"/>
      <c r="X301" s="744"/>
      <c r="Y301" s="744"/>
      <c r="Z301" s="744"/>
      <c r="AA301" s="744"/>
    </row>
    <row r="302">
      <c r="A302" s="762"/>
      <c r="B302" s="763"/>
      <c r="C302" s="764"/>
      <c r="D302" s="765"/>
      <c r="E302" s="766"/>
      <c r="F302" s="767"/>
      <c r="G302" s="767"/>
      <c r="H302" s="744"/>
      <c r="I302" s="744"/>
      <c r="J302" s="744"/>
      <c r="K302" s="744"/>
      <c r="L302" s="744"/>
      <c r="M302" s="744"/>
      <c r="N302" s="744"/>
      <c r="O302" s="744"/>
      <c r="P302" s="744"/>
      <c r="Q302" s="744"/>
      <c r="R302" s="744"/>
      <c r="S302" s="744"/>
      <c r="T302" s="744"/>
      <c r="U302" s="744"/>
      <c r="V302" s="744"/>
      <c r="W302" s="744"/>
      <c r="X302" s="744"/>
      <c r="Y302" s="744"/>
      <c r="Z302" s="744"/>
      <c r="AA302" s="744"/>
    </row>
    <row r="303">
      <c r="A303" s="762"/>
      <c r="B303" s="763"/>
      <c r="C303" s="764"/>
      <c r="D303" s="765"/>
      <c r="E303" s="766"/>
      <c r="F303" s="767"/>
      <c r="G303" s="767"/>
      <c r="H303" s="744"/>
      <c r="I303" s="744"/>
      <c r="J303" s="744"/>
      <c r="K303" s="744"/>
      <c r="L303" s="744"/>
      <c r="M303" s="744"/>
      <c r="N303" s="744"/>
      <c r="O303" s="744"/>
      <c r="P303" s="744"/>
      <c r="Q303" s="744"/>
      <c r="R303" s="744"/>
      <c r="S303" s="744"/>
      <c r="T303" s="744"/>
      <c r="U303" s="744"/>
      <c r="V303" s="744"/>
      <c r="W303" s="744"/>
      <c r="X303" s="744"/>
      <c r="Y303" s="744"/>
      <c r="Z303" s="744"/>
      <c r="AA303" s="744"/>
    </row>
    <row r="304">
      <c r="A304" s="762"/>
      <c r="B304" s="763"/>
      <c r="C304" s="764"/>
      <c r="D304" s="765"/>
      <c r="E304" s="766"/>
      <c r="F304" s="767"/>
      <c r="G304" s="767"/>
      <c r="H304" s="744"/>
      <c r="I304" s="744"/>
      <c r="J304" s="744"/>
      <c r="K304" s="744"/>
      <c r="L304" s="744"/>
      <c r="M304" s="744"/>
      <c r="N304" s="744"/>
      <c r="O304" s="744"/>
      <c r="P304" s="744"/>
      <c r="Q304" s="744"/>
      <c r="R304" s="744"/>
      <c r="S304" s="744"/>
      <c r="T304" s="744"/>
      <c r="U304" s="744"/>
      <c r="V304" s="744"/>
      <c r="W304" s="744"/>
      <c r="X304" s="744"/>
      <c r="Y304" s="744"/>
      <c r="Z304" s="744"/>
      <c r="AA304" s="744"/>
    </row>
    <row r="305">
      <c r="A305" s="762"/>
      <c r="B305" s="763"/>
      <c r="C305" s="764"/>
      <c r="D305" s="765"/>
      <c r="E305" s="766"/>
      <c r="F305" s="767"/>
      <c r="G305" s="767"/>
      <c r="H305" s="744"/>
      <c r="I305" s="744"/>
      <c r="J305" s="744"/>
      <c r="K305" s="744"/>
      <c r="L305" s="744"/>
      <c r="M305" s="744"/>
      <c r="N305" s="744"/>
      <c r="O305" s="744"/>
      <c r="P305" s="744"/>
      <c r="Q305" s="744"/>
      <c r="R305" s="744"/>
      <c r="S305" s="744"/>
      <c r="T305" s="744"/>
      <c r="U305" s="744"/>
      <c r="V305" s="744"/>
      <c r="W305" s="744"/>
      <c r="X305" s="744"/>
      <c r="Y305" s="744"/>
      <c r="Z305" s="744"/>
      <c r="AA305" s="744"/>
    </row>
    <row r="306">
      <c r="A306" s="762"/>
      <c r="B306" s="763"/>
      <c r="C306" s="764"/>
      <c r="D306" s="765"/>
      <c r="E306" s="766"/>
      <c r="F306" s="767"/>
      <c r="G306" s="767"/>
      <c r="H306" s="744"/>
      <c r="I306" s="744"/>
      <c r="J306" s="744"/>
      <c r="K306" s="744"/>
      <c r="L306" s="744"/>
      <c r="M306" s="744"/>
      <c r="N306" s="744"/>
      <c r="O306" s="744"/>
      <c r="P306" s="744"/>
      <c r="Q306" s="744"/>
      <c r="R306" s="744"/>
      <c r="S306" s="744"/>
      <c r="T306" s="744"/>
      <c r="U306" s="744"/>
      <c r="V306" s="744"/>
      <c r="W306" s="744"/>
      <c r="X306" s="744"/>
      <c r="Y306" s="744"/>
      <c r="Z306" s="744"/>
      <c r="AA306" s="744"/>
    </row>
    <row r="307">
      <c r="A307" s="762"/>
      <c r="B307" s="763"/>
      <c r="C307" s="764"/>
      <c r="D307" s="765"/>
      <c r="E307" s="766"/>
      <c r="F307" s="767"/>
      <c r="G307" s="767"/>
      <c r="H307" s="744"/>
      <c r="I307" s="744"/>
      <c r="J307" s="744"/>
      <c r="K307" s="744"/>
      <c r="L307" s="744"/>
      <c r="M307" s="744"/>
      <c r="N307" s="744"/>
      <c r="O307" s="744"/>
      <c r="P307" s="744"/>
      <c r="Q307" s="744"/>
      <c r="R307" s="744"/>
      <c r="S307" s="744"/>
      <c r="T307" s="744"/>
      <c r="U307" s="744"/>
      <c r="V307" s="744"/>
      <c r="W307" s="744"/>
      <c r="X307" s="744"/>
      <c r="Y307" s="744"/>
      <c r="Z307" s="744"/>
      <c r="AA307" s="744"/>
    </row>
    <row r="308">
      <c r="A308" s="762"/>
      <c r="B308" s="763"/>
      <c r="C308" s="764"/>
      <c r="D308" s="765"/>
      <c r="E308" s="766"/>
      <c r="F308" s="767"/>
      <c r="G308" s="767"/>
      <c r="H308" s="744"/>
      <c r="I308" s="744"/>
      <c r="J308" s="744"/>
      <c r="K308" s="744"/>
      <c r="L308" s="744"/>
      <c r="M308" s="744"/>
      <c r="N308" s="744"/>
      <c r="O308" s="744"/>
      <c r="P308" s="744"/>
      <c r="Q308" s="744"/>
      <c r="R308" s="744"/>
      <c r="S308" s="744"/>
      <c r="T308" s="744"/>
      <c r="U308" s="744"/>
      <c r="V308" s="744"/>
      <c r="W308" s="744"/>
      <c r="X308" s="744"/>
      <c r="Y308" s="744"/>
      <c r="Z308" s="744"/>
      <c r="AA308" s="744"/>
    </row>
    <row r="309">
      <c r="A309" s="762"/>
      <c r="B309" s="763"/>
      <c r="C309" s="764"/>
      <c r="D309" s="765"/>
      <c r="E309" s="766"/>
      <c r="F309" s="767"/>
      <c r="G309" s="767"/>
      <c r="H309" s="744"/>
      <c r="I309" s="744"/>
      <c r="J309" s="744"/>
      <c r="K309" s="744"/>
      <c r="L309" s="744"/>
      <c r="M309" s="744"/>
      <c r="N309" s="744"/>
      <c r="O309" s="744"/>
      <c r="P309" s="744"/>
      <c r="Q309" s="744"/>
      <c r="R309" s="744"/>
      <c r="S309" s="744"/>
      <c r="T309" s="744"/>
      <c r="U309" s="744"/>
      <c r="V309" s="744"/>
      <c r="W309" s="744"/>
      <c r="X309" s="744"/>
      <c r="Y309" s="744"/>
      <c r="Z309" s="744"/>
      <c r="AA309" s="744"/>
    </row>
    <row r="310">
      <c r="A310" s="762"/>
      <c r="B310" s="763"/>
      <c r="C310" s="764"/>
      <c r="D310" s="765"/>
      <c r="E310" s="766"/>
      <c r="F310" s="767"/>
      <c r="G310" s="767"/>
      <c r="H310" s="744"/>
      <c r="I310" s="744"/>
      <c r="J310" s="744"/>
      <c r="K310" s="744"/>
      <c r="L310" s="744"/>
      <c r="M310" s="744"/>
      <c r="N310" s="744"/>
      <c r="O310" s="744"/>
      <c r="P310" s="744"/>
      <c r="Q310" s="744"/>
      <c r="R310" s="744"/>
      <c r="S310" s="744"/>
      <c r="T310" s="744"/>
      <c r="U310" s="744"/>
      <c r="V310" s="744"/>
      <c r="W310" s="744"/>
      <c r="X310" s="744"/>
      <c r="Y310" s="744"/>
      <c r="Z310" s="744"/>
      <c r="AA310" s="744"/>
    </row>
    <row r="311">
      <c r="A311" s="762"/>
      <c r="B311" s="763"/>
      <c r="C311" s="764"/>
      <c r="D311" s="765"/>
      <c r="E311" s="766"/>
      <c r="F311" s="767"/>
      <c r="G311" s="767"/>
      <c r="H311" s="744"/>
      <c r="I311" s="744"/>
      <c r="J311" s="744"/>
      <c r="K311" s="744"/>
      <c r="L311" s="744"/>
      <c r="M311" s="744"/>
      <c r="N311" s="744"/>
      <c r="O311" s="744"/>
      <c r="P311" s="744"/>
      <c r="Q311" s="744"/>
      <c r="R311" s="744"/>
      <c r="S311" s="744"/>
      <c r="T311" s="744"/>
      <c r="U311" s="744"/>
      <c r="V311" s="744"/>
      <c r="W311" s="744"/>
      <c r="X311" s="744"/>
      <c r="Y311" s="744"/>
      <c r="Z311" s="744"/>
      <c r="AA311" s="744"/>
    </row>
    <row r="312">
      <c r="A312" s="762"/>
      <c r="B312" s="763"/>
      <c r="C312" s="764"/>
      <c r="D312" s="765"/>
      <c r="E312" s="766"/>
      <c r="F312" s="767"/>
      <c r="G312" s="767"/>
      <c r="H312" s="744"/>
      <c r="I312" s="744"/>
      <c r="J312" s="744"/>
      <c r="K312" s="744"/>
      <c r="L312" s="744"/>
      <c r="M312" s="744"/>
      <c r="N312" s="744"/>
      <c r="O312" s="744"/>
      <c r="P312" s="744"/>
      <c r="Q312" s="744"/>
      <c r="R312" s="744"/>
      <c r="S312" s="744"/>
      <c r="T312" s="744"/>
      <c r="U312" s="744"/>
      <c r="V312" s="744"/>
      <c r="W312" s="744"/>
      <c r="X312" s="744"/>
      <c r="Y312" s="744"/>
      <c r="Z312" s="744"/>
      <c r="AA312" s="744"/>
    </row>
    <row r="313">
      <c r="A313" s="762"/>
      <c r="B313" s="763"/>
      <c r="C313" s="764"/>
      <c r="D313" s="765"/>
      <c r="E313" s="766"/>
      <c r="F313" s="767"/>
      <c r="G313" s="767"/>
      <c r="H313" s="744"/>
      <c r="I313" s="744"/>
      <c r="J313" s="744"/>
      <c r="K313" s="744"/>
      <c r="L313" s="744"/>
      <c r="M313" s="744"/>
      <c r="N313" s="744"/>
      <c r="O313" s="744"/>
      <c r="P313" s="744"/>
      <c r="Q313" s="744"/>
      <c r="R313" s="744"/>
      <c r="S313" s="744"/>
      <c r="T313" s="744"/>
      <c r="U313" s="744"/>
      <c r="V313" s="744"/>
      <c r="W313" s="744"/>
      <c r="X313" s="744"/>
      <c r="Y313" s="744"/>
      <c r="Z313" s="744"/>
      <c r="AA313" s="744"/>
    </row>
    <row r="314">
      <c r="A314" s="762"/>
      <c r="B314" s="763"/>
      <c r="C314" s="764"/>
      <c r="D314" s="765"/>
      <c r="E314" s="766"/>
      <c r="F314" s="767"/>
      <c r="G314" s="767"/>
      <c r="H314" s="744"/>
      <c r="I314" s="744"/>
      <c r="J314" s="744"/>
      <c r="K314" s="744"/>
      <c r="L314" s="744"/>
      <c r="M314" s="744"/>
      <c r="N314" s="744"/>
      <c r="O314" s="744"/>
      <c r="P314" s="744"/>
      <c r="Q314" s="744"/>
      <c r="R314" s="744"/>
      <c r="S314" s="744"/>
      <c r="T314" s="744"/>
      <c r="U314" s="744"/>
      <c r="V314" s="744"/>
      <c r="W314" s="744"/>
      <c r="X314" s="744"/>
      <c r="Y314" s="744"/>
      <c r="Z314" s="744"/>
      <c r="AA314" s="744"/>
    </row>
    <row r="315">
      <c r="A315" s="762"/>
      <c r="B315" s="763"/>
      <c r="C315" s="764"/>
      <c r="D315" s="765"/>
      <c r="E315" s="766"/>
      <c r="F315" s="767"/>
      <c r="G315" s="767"/>
      <c r="H315" s="744"/>
      <c r="I315" s="744"/>
      <c r="J315" s="744"/>
      <c r="K315" s="744"/>
      <c r="L315" s="744"/>
      <c r="M315" s="744"/>
      <c r="N315" s="744"/>
      <c r="O315" s="744"/>
      <c r="P315" s="744"/>
      <c r="Q315" s="744"/>
      <c r="R315" s="744"/>
      <c r="S315" s="744"/>
      <c r="T315" s="744"/>
      <c r="U315" s="744"/>
      <c r="V315" s="744"/>
      <c r="W315" s="744"/>
      <c r="X315" s="744"/>
      <c r="Y315" s="744"/>
      <c r="Z315" s="744"/>
      <c r="AA315" s="744"/>
    </row>
    <row r="316">
      <c r="A316" s="762"/>
      <c r="B316" s="763"/>
      <c r="C316" s="764"/>
      <c r="D316" s="765"/>
      <c r="E316" s="766"/>
      <c r="F316" s="767"/>
      <c r="G316" s="767"/>
      <c r="H316" s="744"/>
      <c r="I316" s="744"/>
      <c r="J316" s="744"/>
      <c r="K316" s="744"/>
      <c r="L316" s="744"/>
      <c r="M316" s="744"/>
      <c r="N316" s="744"/>
      <c r="O316" s="744"/>
      <c r="P316" s="744"/>
      <c r="Q316" s="744"/>
      <c r="R316" s="744"/>
      <c r="S316" s="744"/>
      <c r="T316" s="744"/>
      <c r="U316" s="744"/>
      <c r="V316" s="744"/>
      <c r="W316" s="744"/>
      <c r="X316" s="744"/>
      <c r="Y316" s="744"/>
      <c r="Z316" s="744"/>
      <c r="AA316" s="744"/>
    </row>
    <row r="317">
      <c r="A317" s="762"/>
      <c r="B317" s="763"/>
      <c r="C317" s="764"/>
      <c r="D317" s="765"/>
      <c r="E317" s="766"/>
      <c r="F317" s="767"/>
      <c r="G317" s="767"/>
      <c r="H317" s="744"/>
      <c r="I317" s="744"/>
      <c r="J317" s="744"/>
      <c r="K317" s="744"/>
      <c r="L317" s="744"/>
      <c r="M317" s="744"/>
      <c r="N317" s="744"/>
      <c r="O317" s="744"/>
      <c r="P317" s="744"/>
      <c r="Q317" s="744"/>
      <c r="R317" s="744"/>
      <c r="S317" s="744"/>
      <c r="T317" s="744"/>
      <c r="U317" s="744"/>
      <c r="V317" s="744"/>
      <c r="W317" s="744"/>
      <c r="X317" s="744"/>
      <c r="Y317" s="744"/>
      <c r="Z317" s="744"/>
      <c r="AA317" s="744"/>
    </row>
    <row r="318">
      <c r="A318" s="762"/>
      <c r="B318" s="763"/>
      <c r="C318" s="764"/>
      <c r="D318" s="765"/>
      <c r="E318" s="766"/>
      <c r="F318" s="767"/>
      <c r="G318" s="767"/>
      <c r="H318" s="744"/>
      <c r="I318" s="744"/>
      <c r="J318" s="744"/>
      <c r="K318" s="744"/>
      <c r="L318" s="744"/>
      <c r="M318" s="744"/>
      <c r="N318" s="744"/>
      <c r="O318" s="744"/>
      <c r="P318" s="744"/>
      <c r="Q318" s="744"/>
      <c r="R318" s="744"/>
      <c r="S318" s="744"/>
      <c r="T318" s="744"/>
      <c r="U318" s="744"/>
      <c r="V318" s="744"/>
      <c r="W318" s="744"/>
      <c r="X318" s="744"/>
      <c r="Y318" s="744"/>
      <c r="Z318" s="744"/>
      <c r="AA318" s="744"/>
    </row>
    <row r="319">
      <c r="A319" s="762"/>
      <c r="B319" s="763"/>
      <c r="C319" s="764"/>
      <c r="D319" s="765"/>
      <c r="E319" s="766"/>
      <c r="F319" s="767"/>
      <c r="G319" s="767"/>
      <c r="H319" s="744"/>
      <c r="I319" s="744"/>
      <c r="J319" s="744"/>
      <c r="K319" s="744"/>
      <c r="L319" s="744"/>
      <c r="M319" s="744"/>
      <c r="N319" s="744"/>
      <c r="O319" s="744"/>
      <c r="P319" s="744"/>
      <c r="Q319" s="744"/>
      <c r="R319" s="744"/>
      <c r="S319" s="744"/>
      <c r="T319" s="744"/>
      <c r="U319" s="744"/>
      <c r="V319" s="744"/>
      <c r="W319" s="744"/>
      <c r="X319" s="744"/>
      <c r="Y319" s="744"/>
      <c r="Z319" s="744"/>
      <c r="AA319" s="744"/>
    </row>
    <row r="320">
      <c r="A320" s="762"/>
      <c r="B320" s="763"/>
      <c r="C320" s="764"/>
      <c r="D320" s="765"/>
      <c r="E320" s="766"/>
      <c r="F320" s="767"/>
      <c r="G320" s="767"/>
      <c r="H320" s="744"/>
      <c r="I320" s="744"/>
      <c r="J320" s="744"/>
      <c r="K320" s="744"/>
      <c r="L320" s="744"/>
      <c r="M320" s="744"/>
      <c r="N320" s="744"/>
      <c r="O320" s="744"/>
      <c r="P320" s="744"/>
      <c r="Q320" s="744"/>
      <c r="R320" s="744"/>
      <c r="S320" s="744"/>
      <c r="T320" s="744"/>
      <c r="U320" s="744"/>
      <c r="V320" s="744"/>
      <c r="W320" s="744"/>
      <c r="X320" s="744"/>
      <c r="Y320" s="744"/>
      <c r="Z320" s="744"/>
      <c r="AA320" s="744"/>
    </row>
    <row r="321">
      <c r="A321" s="762"/>
      <c r="B321" s="763"/>
      <c r="C321" s="764"/>
      <c r="D321" s="765"/>
      <c r="E321" s="766"/>
      <c r="F321" s="767"/>
      <c r="G321" s="767"/>
      <c r="H321" s="744"/>
      <c r="I321" s="744"/>
      <c r="J321" s="744"/>
      <c r="K321" s="744"/>
      <c r="L321" s="744"/>
      <c r="M321" s="744"/>
      <c r="N321" s="744"/>
      <c r="O321" s="744"/>
      <c r="P321" s="744"/>
      <c r="Q321" s="744"/>
      <c r="R321" s="744"/>
      <c r="S321" s="744"/>
      <c r="T321" s="744"/>
      <c r="U321" s="744"/>
      <c r="V321" s="744"/>
      <c r="W321" s="744"/>
      <c r="X321" s="744"/>
      <c r="Y321" s="744"/>
      <c r="Z321" s="744"/>
      <c r="AA321" s="744"/>
    </row>
    <row r="322">
      <c r="A322" s="762"/>
      <c r="B322" s="763"/>
      <c r="C322" s="764"/>
      <c r="D322" s="765"/>
      <c r="E322" s="766"/>
      <c r="F322" s="767"/>
      <c r="G322" s="767"/>
      <c r="H322" s="744"/>
      <c r="I322" s="744"/>
      <c r="J322" s="744"/>
      <c r="K322" s="744"/>
      <c r="L322" s="744"/>
      <c r="M322" s="744"/>
      <c r="N322" s="744"/>
      <c r="O322" s="744"/>
      <c r="P322" s="744"/>
      <c r="Q322" s="744"/>
      <c r="R322" s="744"/>
      <c r="S322" s="744"/>
      <c r="T322" s="744"/>
      <c r="U322" s="744"/>
      <c r="V322" s="744"/>
      <c r="W322" s="744"/>
      <c r="X322" s="744"/>
      <c r="Y322" s="744"/>
      <c r="Z322" s="744"/>
      <c r="AA322" s="744"/>
    </row>
    <row r="323">
      <c r="A323" s="762"/>
      <c r="B323" s="763"/>
      <c r="C323" s="764"/>
      <c r="D323" s="765"/>
      <c r="E323" s="766"/>
      <c r="F323" s="767"/>
      <c r="G323" s="767"/>
      <c r="H323" s="744"/>
      <c r="I323" s="744"/>
      <c r="J323" s="744"/>
      <c r="K323" s="744"/>
      <c r="L323" s="744"/>
      <c r="M323" s="744"/>
      <c r="N323" s="744"/>
      <c r="O323" s="744"/>
      <c r="P323" s="744"/>
      <c r="Q323" s="744"/>
      <c r="R323" s="744"/>
      <c r="S323" s="744"/>
      <c r="T323" s="744"/>
      <c r="U323" s="744"/>
      <c r="V323" s="744"/>
      <c r="W323" s="744"/>
      <c r="X323" s="744"/>
      <c r="Y323" s="744"/>
      <c r="Z323" s="744"/>
      <c r="AA323" s="744"/>
    </row>
    <row r="324">
      <c r="A324" s="762"/>
      <c r="B324" s="763"/>
      <c r="C324" s="764"/>
      <c r="D324" s="765"/>
      <c r="E324" s="766"/>
      <c r="F324" s="767"/>
      <c r="G324" s="767"/>
      <c r="H324" s="744"/>
      <c r="I324" s="744"/>
      <c r="J324" s="744"/>
      <c r="K324" s="744"/>
      <c r="L324" s="744"/>
      <c r="M324" s="744"/>
      <c r="N324" s="744"/>
      <c r="O324" s="744"/>
      <c r="P324" s="744"/>
      <c r="Q324" s="744"/>
      <c r="R324" s="744"/>
      <c r="S324" s="744"/>
      <c r="T324" s="744"/>
      <c r="U324" s="744"/>
      <c r="V324" s="744"/>
      <c r="W324" s="744"/>
      <c r="X324" s="744"/>
      <c r="Y324" s="744"/>
      <c r="Z324" s="744"/>
      <c r="AA324" s="744"/>
    </row>
    <row r="325">
      <c r="A325" s="762"/>
      <c r="B325" s="763"/>
      <c r="C325" s="764"/>
      <c r="D325" s="765"/>
      <c r="E325" s="766"/>
      <c r="F325" s="767"/>
      <c r="G325" s="767"/>
      <c r="H325" s="744"/>
      <c r="I325" s="744"/>
      <c r="J325" s="744"/>
      <c r="K325" s="744"/>
      <c r="L325" s="744"/>
      <c r="M325" s="744"/>
      <c r="N325" s="744"/>
      <c r="O325" s="744"/>
      <c r="P325" s="744"/>
      <c r="Q325" s="744"/>
      <c r="R325" s="744"/>
      <c r="S325" s="744"/>
      <c r="T325" s="744"/>
      <c r="U325" s="744"/>
      <c r="V325" s="744"/>
      <c r="W325" s="744"/>
      <c r="X325" s="744"/>
      <c r="Y325" s="744"/>
      <c r="Z325" s="744"/>
      <c r="AA325" s="744"/>
    </row>
    <row r="326">
      <c r="A326" s="762"/>
      <c r="B326" s="763"/>
      <c r="C326" s="764"/>
      <c r="D326" s="765"/>
      <c r="E326" s="766"/>
      <c r="F326" s="767"/>
      <c r="G326" s="767"/>
      <c r="H326" s="744"/>
      <c r="I326" s="744"/>
      <c r="J326" s="744"/>
      <c r="K326" s="744"/>
      <c r="L326" s="744"/>
      <c r="M326" s="744"/>
      <c r="N326" s="744"/>
      <c r="O326" s="744"/>
      <c r="P326" s="744"/>
      <c r="Q326" s="744"/>
      <c r="R326" s="744"/>
      <c r="S326" s="744"/>
      <c r="T326" s="744"/>
      <c r="U326" s="744"/>
      <c r="V326" s="744"/>
      <c r="W326" s="744"/>
      <c r="X326" s="744"/>
      <c r="Y326" s="744"/>
      <c r="Z326" s="744"/>
      <c r="AA326" s="744"/>
    </row>
    <row r="327">
      <c r="A327" s="762"/>
      <c r="B327" s="763"/>
      <c r="C327" s="764"/>
      <c r="D327" s="765"/>
      <c r="E327" s="766"/>
      <c r="F327" s="767"/>
      <c r="G327" s="767"/>
      <c r="H327" s="744"/>
      <c r="I327" s="744"/>
      <c r="J327" s="744"/>
      <c r="K327" s="744"/>
      <c r="L327" s="744"/>
      <c r="M327" s="744"/>
      <c r="N327" s="744"/>
      <c r="O327" s="744"/>
      <c r="P327" s="744"/>
      <c r="Q327" s="744"/>
      <c r="R327" s="744"/>
      <c r="S327" s="744"/>
      <c r="T327" s="744"/>
      <c r="U327" s="744"/>
      <c r="V327" s="744"/>
      <c r="W327" s="744"/>
      <c r="X327" s="744"/>
      <c r="Y327" s="744"/>
      <c r="Z327" s="744"/>
      <c r="AA327" s="744"/>
    </row>
    <row r="328">
      <c r="A328" s="762"/>
      <c r="B328" s="763"/>
      <c r="C328" s="764"/>
      <c r="D328" s="765"/>
      <c r="E328" s="766"/>
      <c r="F328" s="767"/>
      <c r="G328" s="767"/>
      <c r="H328" s="744"/>
      <c r="I328" s="744"/>
      <c r="J328" s="744"/>
      <c r="K328" s="744"/>
      <c r="L328" s="744"/>
      <c r="M328" s="744"/>
      <c r="N328" s="744"/>
      <c r="O328" s="744"/>
      <c r="P328" s="744"/>
      <c r="Q328" s="744"/>
      <c r="R328" s="744"/>
      <c r="S328" s="744"/>
      <c r="T328" s="744"/>
      <c r="U328" s="744"/>
      <c r="V328" s="744"/>
      <c r="W328" s="744"/>
      <c r="X328" s="744"/>
      <c r="Y328" s="744"/>
      <c r="Z328" s="744"/>
      <c r="AA328" s="744"/>
    </row>
    <row r="329">
      <c r="A329" s="762"/>
      <c r="B329" s="763"/>
      <c r="C329" s="764"/>
      <c r="D329" s="765"/>
      <c r="E329" s="766"/>
      <c r="F329" s="767"/>
      <c r="G329" s="767"/>
      <c r="H329" s="744"/>
      <c r="I329" s="744"/>
      <c r="J329" s="744"/>
      <c r="K329" s="744"/>
      <c r="L329" s="744"/>
      <c r="M329" s="744"/>
      <c r="N329" s="744"/>
      <c r="O329" s="744"/>
      <c r="P329" s="744"/>
      <c r="Q329" s="744"/>
      <c r="R329" s="744"/>
      <c r="S329" s="744"/>
      <c r="T329" s="744"/>
      <c r="U329" s="744"/>
      <c r="V329" s="744"/>
      <c r="W329" s="744"/>
      <c r="X329" s="744"/>
      <c r="Y329" s="744"/>
      <c r="Z329" s="744"/>
      <c r="AA329" s="744"/>
    </row>
    <row r="330">
      <c r="A330" s="762"/>
      <c r="B330" s="763"/>
      <c r="C330" s="764"/>
      <c r="D330" s="765"/>
      <c r="E330" s="766"/>
      <c r="F330" s="767"/>
      <c r="G330" s="767"/>
      <c r="H330" s="744"/>
      <c r="I330" s="744"/>
      <c r="J330" s="744"/>
      <c r="K330" s="744"/>
      <c r="L330" s="744"/>
      <c r="M330" s="744"/>
      <c r="N330" s="744"/>
      <c r="O330" s="744"/>
      <c r="P330" s="744"/>
      <c r="Q330" s="744"/>
      <c r="R330" s="744"/>
      <c r="S330" s="744"/>
      <c r="T330" s="744"/>
      <c r="U330" s="744"/>
      <c r="V330" s="744"/>
      <c r="W330" s="744"/>
      <c r="X330" s="744"/>
      <c r="Y330" s="744"/>
      <c r="Z330" s="744"/>
      <c r="AA330" s="744"/>
    </row>
    <row r="331">
      <c r="A331" s="762"/>
      <c r="B331" s="763"/>
      <c r="C331" s="764"/>
      <c r="D331" s="765"/>
      <c r="E331" s="766"/>
      <c r="F331" s="767"/>
      <c r="G331" s="767"/>
      <c r="H331" s="744"/>
      <c r="I331" s="744"/>
      <c r="J331" s="744"/>
      <c r="K331" s="744"/>
      <c r="L331" s="744"/>
      <c r="M331" s="744"/>
      <c r="N331" s="744"/>
      <c r="O331" s="744"/>
      <c r="P331" s="744"/>
      <c r="Q331" s="744"/>
      <c r="R331" s="744"/>
      <c r="S331" s="744"/>
      <c r="T331" s="744"/>
      <c r="U331" s="744"/>
      <c r="V331" s="744"/>
      <c r="W331" s="744"/>
      <c r="X331" s="744"/>
      <c r="Y331" s="744"/>
      <c r="Z331" s="744"/>
      <c r="AA331" s="744"/>
    </row>
    <row r="332">
      <c r="A332" s="762"/>
      <c r="B332" s="763"/>
      <c r="C332" s="764"/>
      <c r="D332" s="765"/>
      <c r="E332" s="766"/>
      <c r="F332" s="767"/>
      <c r="G332" s="767"/>
      <c r="H332" s="744"/>
      <c r="I332" s="744"/>
      <c r="J332" s="744"/>
      <c r="K332" s="744"/>
      <c r="L332" s="744"/>
      <c r="M332" s="744"/>
      <c r="N332" s="744"/>
      <c r="O332" s="744"/>
      <c r="P332" s="744"/>
      <c r="Q332" s="744"/>
      <c r="R332" s="744"/>
      <c r="S332" s="744"/>
      <c r="T332" s="744"/>
      <c r="U332" s="744"/>
      <c r="V332" s="744"/>
      <c r="W332" s="744"/>
      <c r="X332" s="744"/>
      <c r="Y332" s="744"/>
      <c r="Z332" s="744"/>
      <c r="AA332" s="744"/>
    </row>
    <row r="333">
      <c r="A333" s="762"/>
      <c r="B333" s="763"/>
      <c r="C333" s="764"/>
      <c r="D333" s="765"/>
      <c r="E333" s="766"/>
      <c r="F333" s="767"/>
      <c r="G333" s="767"/>
      <c r="H333" s="744"/>
      <c r="I333" s="744"/>
      <c r="J333" s="744"/>
      <c r="K333" s="744"/>
      <c r="L333" s="744"/>
      <c r="M333" s="744"/>
      <c r="N333" s="744"/>
      <c r="O333" s="744"/>
      <c r="P333" s="744"/>
      <c r="Q333" s="744"/>
      <c r="R333" s="744"/>
      <c r="S333" s="744"/>
      <c r="T333" s="744"/>
      <c r="U333" s="744"/>
      <c r="V333" s="744"/>
      <c r="W333" s="744"/>
      <c r="X333" s="744"/>
      <c r="Y333" s="744"/>
      <c r="Z333" s="744"/>
      <c r="AA333" s="744"/>
    </row>
    <row r="334">
      <c r="A334" s="762"/>
      <c r="B334" s="763"/>
      <c r="C334" s="764"/>
      <c r="D334" s="765"/>
      <c r="E334" s="766"/>
      <c r="F334" s="767"/>
      <c r="G334" s="767"/>
      <c r="H334" s="744"/>
      <c r="I334" s="744"/>
      <c r="J334" s="744"/>
      <c r="K334" s="744"/>
      <c r="L334" s="744"/>
      <c r="M334" s="744"/>
      <c r="N334" s="744"/>
      <c r="O334" s="744"/>
      <c r="P334" s="744"/>
      <c r="Q334" s="744"/>
      <c r="R334" s="744"/>
      <c r="S334" s="744"/>
      <c r="T334" s="744"/>
      <c r="U334" s="744"/>
      <c r="V334" s="744"/>
      <c r="W334" s="744"/>
      <c r="X334" s="744"/>
      <c r="Y334" s="744"/>
      <c r="Z334" s="744"/>
      <c r="AA334" s="744"/>
    </row>
    <row r="335">
      <c r="A335" s="762"/>
      <c r="B335" s="763"/>
      <c r="C335" s="764"/>
      <c r="D335" s="765"/>
      <c r="E335" s="766"/>
      <c r="F335" s="767"/>
      <c r="G335" s="767"/>
      <c r="H335" s="744"/>
      <c r="I335" s="744"/>
      <c r="J335" s="744"/>
      <c r="K335" s="744"/>
      <c r="L335" s="744"/>
      <c r="M335" s="744"/>
      <c r="N335" s="744"/>
      <c r="O335" s="744"/>
      <c r="P335" s="744"/>
      <c r="Q335" s="744"/>
      <c r="R335" s="744"/>
      <c r="S335" s="744"/>
      <c r="T335" s="744"/>
      <c r="U335" s="744"/>
      <c r="V335" s="744"/>
      <c r="W335" s="744"/>
      <c r="X335" s="744"/>
      <c r="Y335" s="744"/>
      <c r="Z335" s="744"/>
      <c r="AA335" s="744"/>
    </row>
    <row r="336">
      <c r="A336" s="762"/>
      <c r="B336" s="763"/>
      <c r="C336" s="764"/>
      <c r="D336" s="765"/>
      <c r="E336" s="766"/>
      <c r="F336" s="767"/>
      <c r="G336" s="767"/>
      <c r="H336" s="744"/>
      <c r="I336" s="744"/>
      <c r="J336" s="744"/>
      <c r="K336" s="744"/>
      <c r="L336" s="744"/>
      <c r="M336" s="744"/>
      <c r="N336" s="744"/>
      <c r="O336" s="744"/>
      <c r="P336" s="744"/>
      <c r="Q336" s="744"/>
      <c r="R336" s="744"/>
      <c r="S336" s="744"/>
      <c r="T336" s="744"/>
      <c r="U336" s="744"/>
      <c r="V336" s="744"/>
      <c r="W336" s="744"/>
      <c r="X336" s="744"/>
      <c r="Y336" s="744"/>
      <c r="Z336" s="744"/>
      <c r="AA336" s="744"/>
    </row>
    <row r="337">
      <c r="A337" s="762"/>
      <c r="B337" s="763"/>
      <c r="C337" s="764"/>
      <c r="D337" s="765"/>
      <c r="E337" s="766"/>
      <c r="F337" s="767"/>
      <c r="G337" s="767"/>
      <c r="H337" s="744"/>
      <c r="I337" s="744"/>
      <c r="J337" s="744"/>
      <c r="K337" s="744"/>
      <c r="L337" s="744"/>
      <c r="M337" s="744"/>
      <c r="N337" s="744"/>
      <c r="O337" s="744"/>
      <c r="P337" s="744"/>
      <c r="Q337" s="744"/>
      <c r="R337" s="744"/>
      <c r="S337" s="744"/>
      <c r="T337" s="744"/>
      <c r="U337" s="744"/>
      <c r="V337" s="744"/>
      <c r="W337" s="744"/>
      <c r="X337" s="744"/>
      <c r="Y337" s="744"/>
      <c r="Z337" s="744"/>
      <c r="AA337" s="744"/>
    </row>
    <row r="338">
      <c r="A338" s="762"/>
      <c r="B338" s="763"/>
      <c r="C338" s="764"/>
      <c r="D338" s="765"/>
      <c r="E338" s="766"/>
      <c r="F338" s="767"/>
      <c r="G338" s="767"/>
      <c r="H338" s="744"/>
      <c r="I338" s="744"/>
      <c r="J338" s="744"/>
      <c r="K338" s="744"/>
      <c r="L338" s="744"/>
      <c r="M338" s="744"/>
      <c r="N338" s="744"/>
      <c r="O338" s="744"/>
      <c r="P338" s="744"/>
      <c r="Q338" s="744"/>
      <c r="R338" s="744"/>
      <c r="S338" s="744"/>
      <c r="T338" s="744"/>
      <c r="U338" s="744"/>
      <c r="V338" s="744"/>
      <c r="W338" s="744"/>
      <c r="X338" s="744"/>
      <c r="Y338" s="744"/>
      <c r="Z338" s="744"/>
      <c r="AA338" s="744"/>
    </row>
    <row r="339">
      <c r="A339" s="762"/>
      <c r="B339" s="763"/>
      <c r="C339" s="764"/>
      <c r="D339" s="765"/>
      <c r="E339" s="766"/>
      <c r="F339" s="767"/>
      <c r="G339" s="767"/>
      <c r="H339" s="744"/>
      <c r="I339" s="744"/>
      <c r="J339" s="744"/>
      <c r="K339" s="744"/>
      <c r="L339" s="744"/>
      <c r="M339" s="744"/>
      <c r="N339" s="744"/>
      <c r="O339" s="744"/>
      <c r="P339" s="744"/>
      <c r="Q339" s="744"/>
      <c r="R339" s="744"/>
      <c r="S339" s="744"/>
      <c r="T339" s="744"/>
      <c r="U339" s="744"/>
      <c r="V339" s="744"/>
      <c r="W339" s="744"/>
      <c r="X339" s="744"/>
      <c r="Y339" s="744"/>
      <c r="Z339" s="744"/>
      <c r="AA339" s="744"/>
    </row>
    <row r="340">
      <c r="A340" s="762"/>
      <c r="B340" s="763"/>
      <c r="C340" s="764"/>
      <c r="D340" s="765"/>
      <c r="E340" s="766"/>
      <c r="F340" s="767"/>
      <c r="G340" s="767"/>
      <c r="H340" s="744"/>
      <c r="I340" s="744"/>
      <c r="J340" s="744"/>
      <c r="K340" s="744"/>
      <c r="L340" s="744"/>
      <c r="M340" s="744"/>
      <c r="N340" s="744"/>
      <c r="O340" s="744"/>
      <c r="P340" s="744"/>
      <c r="Q340" s="744"/>
      <c r="R340" s="744"/>
      <c r="S340" s="744"/>
      <c r="T340" s="744"/>
      <c r="U340" s="744"/>
      <c r="V340" s="744"/>
      <c r="W340" s="744"/>
      <c r="X340" s="744"/>
      <c r="Y340" s="744"/>
      <c r="Z340" s="744"/>
      <c r="AA340" s="744"/>
    </row>
    <row r="341">
      <c r="A341" s="762"/>
      <c r="B341" s="763"/>
      <c r="C341" s="764"/>
      <c r="D341" s="765"/>
      <c r="E341" s="766"/>
      <c r="F341" s="767"/>
      <c r="G341" s="767"/>
      <c r="H341" s="744"/>
      <c r="I341" s="744"/>
      <c r="J341" s="744"/>
      <c r="K341" s="744"/>
      <c r="L341" s="744"/>
      <c r="M341" s="744"/>
      <c r="N341" s="744"/>
      <c r="O341" s="744"/>
      <c r="P341" s="744"/>
      <c r="Q341" s="744"/>
      <c r="R341" s="744"/>
      <c r="S341" s="744"/>
      <c r="T341" s="744"/>
      <c r="U341" s="744"/>
      <c r="V341" s="744"/>
      <c r="W341" s="744"/>
      <c r="X341" s="744"/>
      <c r="Y341" s="744"/>
      <c r="Z341" s="744"/>
      <c r="AA341" s="744"/>
    </row>
    <row r="342">
      <c r="A342" s="762"/>
      <c r="B342" s="763"/>
      <c r="C342" s="764"/>
      <c r="D342" s="765"/>
      <c r="E342" s="766"/>
      <c r="F342" s="767"/>
      <c r="G342" s="767"/>
      <c r="H342" s="744"/>
      <c r="I342" s="744"/>
      <c r="J342" s="744"/>
      <c r="K342" s="744"/>
      <c r="L342" s="744"/>
      <c r="M342" s="744"/>
      <c r="N342" s="744"/>
      <c r="O342" s="744"/>
      <c r="P342" s="744"/>
      <c r="Q342" s="744"/>
      <c r="R342" s="744"/>
      <c r="S342" s="744"/>
      <c r="T342" s="744"/>
      <c r="U342" s="744"/>
      <c r="V342" s="744"/>
      <c r="W342" s="744"/>
      <c r="X342" s="744"/>
      <c r="Y342" s="744"/>
      <c r="Z342" s="744"/>
      <c r="AA342" s="744"/>
    </row>
    <row r="343">
      <c r="A343" s="762"/>
      <c r="B343" s="763"/>
      <c r="C343" s="764"/>
      <c r="D343" s="765"/>
      <c r="E343" s="766"/>
      <c r="F343" s="767"/>
      <c r="G343" s="767"/>
      <c r="H343" s="744"/>
      <c r="I343" s="744"/>
      <c r="J343" s="744"/>
      <c r="K343" s="744"/>
      <c r="L343" s="744"/>
      <c r="M343" s="744"/>
      <c r="N343" s="744"/>
      <c r="O343" s="744"/>
      <c r="P343" s="744"/>
      <c r="Q343" s="744"/>
      <c r="R343" s="744"/>
      <c r="S343" s="744"/>
      <c r="T343" s="744"/>
      <c r="U343" s="744"/>
      <c r="V343" s="744"/>
      <c r="W343" s="744"/>
      <c r="X343" s="744"/>
      <c r="Y343" s="744"/>
      <c r="Z343" s="744"/>
      <c r="AA343" s="744"/>
    </row>
    <row r="344">
      <c r="A344" s="762"/>
      <c r="B344" s="763"/>
      <c r="C344" s="764"/>
      <c r="D344" s="765"/>
      <c r="E344" s="766"/>
      <c r="F344" s="767"/>
      <c r="G344" s="767"/>
      <c r="H344" s="744"/>
      <c r="I344" s="744"/>
      <c r="J344" s="744"/>
      <c r="K344" s="744"/>
      <c r="L344" s="744"/>
      <c r="M344" s="744"/>
      <c r="N344" s="744"/>
      <c r="O344" s="744"/>
      <c r="P344" s="744"/>
      <c r="Q344" s="744"/>
      <c r="R344" s="744"/>
      <c r="S344" s="744"/>
      <c r="T344" s="744"/>
      <c r="U344" s="744"/>
      <c r="V344" s="744"/>
      <c r="W344" s="744"/>
      <c r="X344" s="744"/>
      <c r="Y344" s="744"/>
      <c r="Z344" s="744"/>
      <c r="AA344" s="744"/>
    </row>
    <row r="345">
      <c r="A345" s="762"/>
      <c r="B345" s="763"/>
      <c r="C345" s="764"/>
      <c r="D345" s="765"/>
      <c r="E345" s="766"/>
      <c r="F345" s="767"/>
      <c r="G345" s="767"/>
      <c r="H345" s="744"/>
      <c r="I345" s="744"/>
      <c r="J345" s="744"/>
      <c r="K345" s="744"/>
      <c r="L345" s="744"/>
      <c r="M345" s="744"/>
      <c r="N345" s="744"/>
      <c r="O345" s="744"/>
      <c r="P345" s="744"/>
      <c r="Q345" s="744"/>
      <c r="R345" s="744"/>
      <c r="S345" s="744"/>
      <c r="T345" s="744"/>
      <c r="U345" s="744"/>
      <c r="V345" s="744"/>
      <c r="W345" s="744"/>
      <c r="X345" s="744"/>
      <c r="Y345" s="744"/>
      <c r="Z345" s="744"/>
      <c r="AA345" s="744"/>
    </row>
    <row r="346">
      <c r="A346" s="762"/>
      <c r="B346" s="763"/>
      <c r="C346" s="764"/>
      <c r="D346" s="765"/>
      <c r="E346" s="766"/>
      <c r="F346" s="767"/>
      <c r="G346" s="767"/>
      <c r="H346" s="744"/>
      <c r="I346" s="744"/>
      <c r="J346" s="744"/>
      <c r="K346" s="744"/>
      <c r="L346" s="744"/>
      <c r="M346" s="744"/>
      <c r="N346" s="744"/>
      <c r="O346" s="744"/>
      <c r="P346" s="744"/>
      <c r="Q346" s="744"/>
      <c r="R346" s="744"/>
      <c r="S346" s="744"/>
      <c r="T346" s="744"/>
      <c r="U346" s="744"/>
      <c r="V346" s="744"/>
      <c r="W346" s="744"/>
      <c r="X346" s="744"/>
      <c r="Y346" s="744"/>
      <c r="Z346" s="744"/>
      <c r="AA346" s="744"/>
    </row>
    <row r="347">
      <c r="A347" s="762"/>
      <c r="B347" s="763"/>
      <c r="C347" s="764"/>
      <c r="D347" s="765"/>
      <c r="E347" s="766"/>
      <c r="F347" s="767"/>
      <c r="G347" s="767"/>
      <c r="H347" s="744"/>
      <c r="I347" s="744"/>
      <c r="J347" s="744"/>
      <c r="K347" s="744"/>
      <c r="L347" s="744"/>
      <c r="M347" s="744"/>
      <c r="N347" s="744"/>
      <c r="O347" s="744"/>
      <c r="P347" s="744"/>
      <c r="Q347" s="744"/>
      <c r="R347" s="744"/>
      <c r="S347" s="744"/>
      <c r="T347" s="744"/>
      <c r="U347" s="744"/>
      <c r="V347" s="744"/>
      <c r="W347" s="744"/>
      <c r="X347" s="744"/>
      <c r="Y347" s="744"/>
      <c r="Z347" s="744"/>
      <c r="AA347" s="744"/>
    </row>
    <row r="348">
      <c r="A348" s="762"/>
      <c r="B348" s="763"/>
      <c r="C348" s="764"/>
      <c r="D348" s="765"/>
      <c r="E348" s="766"/>
      <c r="F348" s="767"/>
      <c r="G348" s="767"/>
      <c r="H348" s="744"/>
      <c r="I348" s="744"/>
      <c r="J348" s="744"/>
      <c r="K348" s="744"/>
      <c r="L348" s="744"/>
      <c r="M348" s="744"/>
      <c r="N348" s="744"/>
      <c r="O348" s="744"/>
      <c r="P348" s="744"/>
      <c r="Q348" s="744"/>
      <c r="R348" s="744"/>
      <c r="S348" s="744"/>
      <c r="T348" s="744"/>
      <c r="U348" s="744"/>
      <c r="V348" s="744"/>
      <c r="W348" s="744"/>
      <c r="X348" s="744"/>
      <c r="Y348" s="744"/>
      <c r="Z348" s="744"/>
      <c r="AA348" s="744"/>
    </row>
    <row r="349">
      <c r="A349" s="762"/>
      <c r="B349" s="763"/>
      <c r="C349" s="764"/>
      <c r="D349" s="765"/>
      <c r="E349" s="766"/>
      <c r="F349" s="767"/>
      <c r="G349" s="767"/>
      <c r="H349" s="744"/>
      <c r="I349" s="744"/>
      <c r="J349" s="744"/>
      <c r="K349" s="744"/>
      <c r="L349" s="744"/>
      <c r="M349" s="744"/>
      <c r="N349" s="744"/>
      <c r="O349" s="744"/>
      <c r="P349" s="744"/>
      <c r="Q349" s="744"/>
      <c r="R349" s="744"/>
      <c r="S349" s="744"/>
      <c r="T349" s="744"/>
      <c r="U349" s="744"/>
      <c r="V349" s="744"/>
      <c r="W349" s="744"/>
      <c r="X349" s="744"/>
      <c r="Y349" s="744"/>
      <c r="Z349" s="744"/>
      <c r="AA349" s="744"/>
    </row>
    <row r="350">
      <c r="A350" s="762"/>
      <c r="B350" s="763"/>
      <c r="C350" s="764"/>
      <c r="D350" s="765"/>
      <c r="E350" s="766"/>
      <c r="F350" s="767"/>
      <c r="G350" s="767"/>
      <c r="H350" s="744"/>
      <c r="I350" s="744"/>
      <c r="J350" s="744"/>
      <c r="K350" s="744"/>
      <c r="L350" s="744"/>
      <c r="M350" s="744"/>
      <c r="N350" s="744"/>
      <c r="O350" s="744"/>
      <c r="P350" s="744"/>
      <c r="Q350" s="744"/>
      <c r="R350" s="744"/>
      <c r="S350" s="744"/>
      <c r="T350" s="744"/>
      <c r="U350" s="744"/>
      <c r="V350" s="744"/>
      <c r="W350" s="744"/>
      <c r="X350" s="744"/>
      <c r="Y350" s="744"/>
      <c r="Z350" s="744"/>
      <c r="AA350" s="744"/>
    </row>
    <row r="351">
      <c r="A351" s="762"/>
      <c r="B351" s="763"/>
      <c r="C351" s="764"/>
      <c r="D351" s="765"/>
      <c r="E351" s="766"/>
      <c r="F351" s="767"/>
      <c r="G351" s="767"/>
      <c r="H351" s="744"/>
      <c r="I351" s="744"/>
      <c r="J351" s="744"/>
      <c r="K351" s="744"/>
      <c r="L351" s="744"/>
      <c r="M351" s="744"/>
      <c r="N351" s="744"/>
      <c r="O351" s="744"/>
      <c r="P351" s="744"/>
      <c r="Q351" s="744"/>
      <c r="R351" s="744"/>
      <c r="S351" s="744"/>
      <c r="T351" s="744"/>
      <c r="U351" s="744"/>
      <c r="V351" s="744"/>
      <c r="W351" s="744"/>
      <c r="X351" s="744"/>
      <c r="Y351" s="744"/>
      <c r="Z351" s="744"/>
      <c r="AA351" s="744"/>
    </row>
    <row r="352">
      <c r="A352" s="762"/>
      <c r="B352" s="763"/>
      <c r="C352" s="764"/>
      <c r="D352" s="765"/>
      <c r="E352" s="766"/>
      <c r="F352" s="767"/>
      <c r="G352" s="767"/>
      <c r="H352" s="744"/>
      <c r="I352" s="744"/>
      <c r="J352" s="744"/>
      <c r="K352" s="744"/>
      <c r="L352" s="744"/>
      <c r="M352" s="744"/>
      <c r="N352" s="744"/>
      <c r="O352" s="744"/>
      <c r="P352" s="744"/>
      <c r="Q352" s="744"/>
      <c r="R352" s="744"/>
      <c r="S352" s="744"/>
      <c r="T352" s="744"/>
      <c r="U352" s="744"/>
      <c r="V352" s="744"/>
      <c r="W352" s="744"/>
      <c r="X352" s="744"/>
      <c r="Y352" s="744"/>
      <c r="Z352" s="744"/>
      <c r="AA352" s="744"/>
    </row>
    <row r="353">
      <c r="A353" s="762"/>
      <c r="B353" s="763"/>
      <c r="C353" s="764"/>
      <c r="D353" s="765"/>
      <c r="E353" s="766"/>
      <c r="F353" s="767"/>
      <c r="G353" s="767"/>
      <c r="H353" s="744"/>
      <c r="I353" s="744"/>
      <c r="J353" s="744"/>
      <c r="K353" s="744"/>
      <c r="L353" s="744"/>
      <c r="M353" s="744"/>
      <c r="N353" s="744"/>
      <c r="O353" s="744"/>
      <c r="P353" s="744"/>
      <c r="Q353" s="744"/>
      <c r="R353" s="744"/>
      <c r="S353" s="744"/>
      <c r="T353" s="744"/>
      <c r="U353" s="744"/>
      <c r="V353" s="744"/>
      <c r="W353" s="744"/>
      <c r="X353" s="744"/>
      <c r="Y353" s="744"/>
      <c r="Z353" s="744"/>
      <c r="AA353" s="744"/>
    </row>
    <row r="354">
      <c r="A354" s="762"/>
      <c r="B354" s="763"/>
      <c r="C354" s="764"/>
      <c r="D354" s="765"/>
      <c r="E354" s="766"/>
      <c r="F354" s="767"/>
      <c r="G354" s="767"/>
      <c r="H354" s="744"/>
      <c r="I354" s="744"/>
      <c r="J354" s="744"/>
      <c r="K354" s="744"/>
      <c r="L354" s="744"/>
      <c r="M354" s="744"/>
      <c r="N354" s="744"/>
      <c r="O354" s="744"/>
      <c r="P354" s="744"/>
      <c r="Q354" s="744"/>
      <c r="R354" s="744"/>
      <c r="S354" s="744"/>
      <c r="T354" s="744"/>
      <c r="U354" s="744"/>
      <c r="V354" s="744"/>
      <c r="W354" s="744"/>
      <c r="X354" s="744"/>
      <c r="Y354" s="744"/>
      <c r="Z354" s="744"/>
      <c r="AA354" s="744"/>
    </row>
    <row r="355">
      <c r="A355" s="762"/>
      <c r="B355" s="763"/>
      <c r="C355" s="764"/>
      <c r="D355" s="765"/>
      <c r="E355" s="766"/>
      <c r="F355" s="767"/>
      <c r="G355" s="767"/>
      <c r="H355" s="744"/>
      <c r="I355" s="744"/>
      <c r="J355" s="744"/>
      <c r="K355" s="744"/>
      <c r="L355" s="744"/>
      <c r="M355" s="744"/>
      <c r="N355" s="744"/>
      <c r="O355" s="744"/>
      <c r="P355" s="744"/>
      <c r="Q355" s="744"/>
      <c r="R355" s="744"/>
      <c r="S355" s="744"/>
      <c r="T355" s="744"/>
      <c r="U355" s="744"/>
      <c r="V355" s="744"/>
      <c r="W355" s="744"/>
      <c r="X355" s="744"/>
      <c r="Y355" s="744"/>
      <c r="Z355" s="744"/>
      <c r="AA355" s="744"/>
    </row>
    <row r="356">
      <c r="A356" s="762"/>
      <c r="B356" s="763"/>
      <c r="C356" s="764"/>
      <c r="D356" s="765"/>
      <c r="E356" s="766"/>
      <c r="F356" s="767"/>
      <c r="G356" s="767"/>
      <c r="H356" s="744"/>
      <c r="I356" s="744"/>
      <c r="J356" s="744"/>
      <c r="K356" s="744"/>
      <c r="L356" s="744"/>
      <c r="M356" s="744"/>
      <c r="N356" s="744"/>
      <c r="O356" s="744"/>
      <c r="P356" s="744"/>
      <c r="Q356" s="744"/>
      <c r="R356" s="744"/>
      <c r="S356" s="744"/>
      <c r="T356" s="744"/>
      <c r="U356" s="744"/>
      <c r="V356" s="744"/>
      <c r="W356" s="744"/>
      <c r="X356" s="744"/>
      <c r="Y356" s="744"/>
      <c r="Z356" s="744"/>
      <c r="AA356" s="744"/>
    </row>
    <row r="357">
      <c r="A357" s="762"/>
      <c r="B357" s="763"/>
      <c r="C357" s="764"/>
      <c r="D357" s="765"/>
      <c r="E357" s="766"/>
      <c r="F357" s="767"/>
      <c r="G357" s="767"/>
      <c r="H357" s="744"/>
      <c r="I357" s="744"/>
      <c r="J357" s="744"/>
      <c r="K357" s="744"/>
      <c r="L357" s="744"/>
      <c r="M357" s="744"/>
      <c r="N357" s="744"/>
      <c r="O357" s="744"/>
      <c r="P357" s="744"/>
      <c r="Q357" s="744"/>
      <c r="R357" s="744"/>
      <c r="S357" s="744"/>
      <c r="T357" s="744"/>
      <c r="U357" s="744"/>
      <c r="V357" s="744"/>
      <c r="W357" s="744"/>
      <c r="X357" s="744"/>
      <c r="Y357" s="744"/>
      <c r="Z357" s="744"/>
      <c r="AA357" s="744"/>
    </row>
    <row r="358">
      <c r="A358" s="762"/>
      <c r="B358" s="763"/>
      <c r="C358" s="764"/>
      <c r="D358" s="765"/>
      <c r="E358" s="766"/>
      <c r="F358" s="767"/>
      <c r="G358" s="767"/>
      <c r="H358" s="744"/>
      <c r="I358" s="744"/>
      <c r="J358" s="744"/>
      <c r="K358" s="744"/>
      <c r="L358" s="744"/>
      <c r="M358" s="744"/>
      <c r="N358" s="744"/>
      <c r="O358" s="744"/>
      <c r="P358" s="744"/>
      <c r="Q358" s="744"/>
      <c r="R358" s="744"/>
      <c r="S358" s="744"/>
      <c r="T358" s="744"/>
      <c r="U358" s="744"/>
      <c r="V358" s="744"/>
      <c r="W358" s="744"/>
      <c r="X358" s="744"/>
      <c r="Y358" s="744"/>
      <c r="Z358" s="744"/>
      <c r="AA358" s="744"/>
    </row>
    <row r="359">
      <c r="A359" s="762"/>
      <c r="B359" s="763"/>
      <c r="C359" s="764"/>
      <c r="D359" s="765"/>
      <c r="E359" s="766"/>
      <c r="F359" s="767"/>
      <c r="G359" s="767"/>
      <c r="H359" s="744"/>
      <c r="I359" s="744"/>
      <c r="J359" s="744"/>
      <c r="K359" s="744"/>
      <c r="L359" s="744"/>
      <c r="M359" s="744"/>
      <c r="N359" s="744"/>
      <c r="O359" s="744"/>
      <c r="P359" s="744"/>
      <c r="Q359" s="744"/>
      <c r="R359" s="744"/>
      <c r="S359" s="744"/>
      <c r="T359" s="744"/>
      <c r="U359" s="744"/>
      <c r="V359" s="744"/>
      <c r="W359" s="744"/>
      <c r="X359" s="744"/>
      <c r="Y359" s="744"/>
      <c r="Z359" s="744"/>
      <c r="AA359" s="744"/>
    </row>
    <row r="360">
      <c r="A360" s="762"/>
      <c r="B360" s="763"/>
      <c r="C360" s="764"/>
      <c r="D360" s="765"/>
      <c r="E360" s="766"/>
      <c r="F360" s="767"/>
      <c r="G360" s="767"/>
      <c r="H360" s="744"/>
      <c r="I360" s="744"/>
      <c r="J360" s="744"/>
      <c r="K360" s="744"/>
      <c r="L360" s="744"/>
      <c r="M360" s="744"/>
      <c r="N360" s="744"/>
      <c r="O360" s="744"/>
      <c r="P360" s="744"/>
      <c r="Q360" s="744"/>
      <c r="R360" s="744"/>
      <c r="S360" s="744"/>
      <c r="T360" s="744"/>
      <c r="U360" s="744"/>
      <c r="V360" s="744"/>
      <c r="W360" s="744"/>
      <c r="X360" s="744"/>
      <c r="Y360" s="744"/>
      <c r="Z360" s="744"/>
      <c r="AA360" s="744"/>
    </row>
    <row r="361">
      <c r="A361" s="762"/>
      <c r="B361" s="763"/>
      <c r="C361" s="764"/>
      <c r="D361" s="765"/>
      <c r="E361" s="766"/>
      <c r="F361" s="767"/>
      <c r="G361" s="767"/>
      <c r="H361" s="744"/>
      <c r="I361" s="744"/>
      <c r="J361" s="744"/>
      <c r="K361" s="744"/>
      <c r="L361" s="744"/>
      <c r="M361" s="744"/>
      <c r="N361" s="744"/>
      <c r="O361" s="744"/>
      <c r="P361" s="744"/>
      <c r="Q361" s="744"/>
      <c r="R361" s="744"/>
      <c r="S361" s="744"/>
      <c r="T361" s="744"/>
      <c r="U361" s="744"/>
      <c r="V361" s="744"/>
      <c r="W361" s="744"/>
      <c r="X361" s="744"/>
      <c r="Y361" s="744"/>
      <c r="Z361" s="744"/>
      <c r="AA361" s="744"/>
    </row>
    <row r="362">
      <c r="A362" s="762"/>
      <c r="B362" s="763"/>
      <c r="C362" s="764"/>
      <c r="D362" s="765"/>
      <c r="E362" s="766"/>
      <c r="F362" s="767"/>
      <c r="G362" s="767"/>
      <c r="H362" s="744"/>
      <c r="I362" s="744"/>
      <c r="J362" s="744"/>
      <c r="K362" s="744"/>
      <c r="L362" s="744"/>
      <c r="M362" s="744"/>
      <c r="N362" s="744"/>
      <c r="O362" s="744"/>
      <c r="P362" s="744"/>
      <c r="Q362" s="744"/>
      <c r="R362" s="744"/>
      <c r="S362" s="744"/>
      <c r="T362" s="744"/>
      <c r="U362" s="744"/>
      <c r="V362" s="744"/>
      <c r="W362" s="744"/>
      <c r="X362" s="744"/>
      <c r="Y362" s="744"/>
      <c r="Z362" s="744"/>
      <c r="AA362" s="744"/>
    </row>
    <row r="363">
      <c r="A363" s="762"/>
      <c r="B363" s="763"/>
      <c r="C363" s="764"/>
      <c r="D363" s="765"/>
      <c r="E363" s="766"/>
      <c r="F363" s="767"/>
      <c r="G363" s="767"/>
      <c r="H363" s="744"/>
      <c r="I363" s="744"/>
      <c r="J363" s="744"/>
      <c r="K363" s="744"/>
      <c r="L363" s="744"/>
      <c r="M363" s="744"/>
      <c r="N363" s="744"/>
      <c r="O363" s="744"/>
      <c r="P363" s="744"/>
      <c r="Q363" s="744"/>
      <c r="R363" s="744"/>
      <c r="S363" s="744"/>
      <c r="T363" s="744"/>
      <c r="U363" s="744"/>
      <c r="V363" s="744"/>
      <c r="W363" s="744"/>
      <c r="X363" s="744"/>
      <c r="Y363" s="744"/>
      <c r="Z363" s="744"/>
      <c r="AA363" s="744"/>
    </row>
    <row r="364">
      <c r="A364" s="762"/>
      <c r="B364" s="763"/>
      <c r="C364" s="764"/>
      <c r="D364" s="765"/>
      <c r="E364" s="766"/>
      <c r="F364" s="767"/>
      <c r="G364" s="767"/>
      <c r="H364" s="744"/>
      <c r="I364" s="744"/>
      <c r="J364" s="744"/>
      <c r="K364" s="744"/>
      <c r="L364" s="744"/>
      <c r="M364" s="744"/>
      <c r="N364" s="744"/>
      <c r="O364" s="744"/>
      <c r="P364" s="744"/>
      <c r="Q364" s="744"/>
      <c r="R364" s="744"/>
      <c r="S364" s="744"/>
      <c r="T364" s="744"/>
      <c r="U364" s="744"/>
      <c r="V364" s="744"/>
      <c r="W364" s="744"/>
      <c r="X364" s="744"/>
      <c r="Y364" s="744"/>
      <c r="Z364" s="744"/>
      <c r="AA364" s="744"/>
    </row>
    <row r="365">
      <c r="A365" s="762"/>
      <c r="B365" s="763"/>
      <c r="C365" s="764"/>
      <c r="D365" s="765"/>
      <c r="E365" s="766"/>
      <c r="F365" s="767"/>
      <c r="G365" s="767"/>
      <c r="H365" s="744"/>
      <c r="I365" s="744"/>
      <c r="J365" s="744"/>
      <c r="K365" s="744"/>
      <c r="L365" s="744"/>
      <c r="M365" s="744"/>
      <c r="N365" s="744"/>
      <c r="O365" s="744"/>
      <c r="P365" s="744"/>
      <c r="Q365" s="744"/>
      <c r="R365" s="744"/>
      <c r="S365" s="744"/>
      <c r="T365" s="744"/>
      <c r="U365" s="744"/>
      <c r="V365" s="744"/>
      <c r="W365" s="744"/>
      <c r="X365" s="744"/>
      <c r="Y365" s="744"/>
      <c r="Z365" s="744"/>
      <c r="AA365" s="744"/>
    </row>
    <row r="366">
      <c r="A366" s="762"/>
      <c r="B366" s="763"/>
      <c r="C366" s="764"/>
      <c r="D366" s="765"/>
      <c r="E366" s="766"/>
      <c r="F366" s="767"/>
      <c r="G366" s="767"/>
      <c r="H366" s="744"/>
      <c r="I366" s="744"/>
      <c r="J366" s="744"/>
      <c r="K366" s="744"/>
      <c r="L366" s="744"/>
      <c r="M366" s="744"/>
      <c r="N366" s="744"/>
      <c r="O366" s="744"/>
      <c r="P366" s="744"/>
      <c r="Q366" s="744"/>
      <c r="R366" s="744"/>
      <c r="S366" s="744"/>
      <c r="T366" s="744"/>
      <c r="U366" s="744"/>
      <c r="V366" s="744"/>
      <c r="W366" s="744"/>
      <c r="X366" s="744"/>
      <c r="Y366" s="744"/>
      <c r="Z366" s="744"/>
      <c r="AA366" s="744"/>
    </row>
    <row r="367">
      <c r="A367" s="762"/>
      <c r="B367" s="763"/>
      <c r="C367" s="764"/>
      <c r="D367" s="765"/>
      <c r="E367" s="766"/>
      <c r="F367" s="767"/>
      <c r="G367" s="767"/>
      <c r="H367" s="744"/>
      <c r="I367" s="744"/>
      <c r="J367" s="744"/>
      <c r="K367" s="744"/>
      <c r="L367" s="744"/>
      <c r="M367" s="744"/>
      <c r="N367" s="744"/>
      <c r="O367" s="744"/>
      <c r="P367" s="744"/>
      <c r="Q367" s="744"/>
      <c r="R367" s="744"/>
      <c r="S367" s="744"/>
      <c r="T367" s="744"/>
      <c r="U367" s="744"/>
      <c r="V367" s="744"/>
      <c r="W367" s="744"/>
      <c r="X367" s="744"/>
      <c r="Y367" s="744"/>
      <c r="Z367" s="744"/>
      <c r="AA367" s="744"/>
    </row>
    <row r="368">
      <c r="A368" s="762"/>
      <c r="B368" s="763"/>
      <c r="C368" s="764"/>
      <c r="D368" s="765"/>
      <c r="E368" s="766"/>
      <c r="F368" s="767"/>
      <c r="G368" s="767"/>
      <c r="H368" s="744"/>
      <c r="I368" s="744"/>
      <c r="J368" s="744"/>
      <c r="K368" s="744"/>
      <c r="L368" s="744"/>
      <c r="M368" s="744"/>
      <c r="N368" s="744"/>
      <c r="O368" s="744"/>
      <c r="P368" s="744"/>
      <c r="Q368" s="744"/>
      <c r="R368" s="744"/>
      <c r="S368" s="744"/>
      <c r="T368" s="744"/>
      <c r="U368" s="744"/>
      <c r="V368" s="744"/>
      <c r="W368" s="744"/>
      <c r="X368" s="744"/>
      <c r="Y368" s="744"/>
      <c r="Z368" s="744"/>
      <c r="AA368" s="744"/>
    </row>
    <row r="369">
      <c r="A369" s="762"/>
      <c r="B369" s="763"/>
      <c r="C369" s="764"/>
      <c r="D369" s="765"/>
      <c r="E369" s="766"/>
      <c r="F369" s="767"/>
      <c r="G369" s="767"/>
      <c r="H369" s="744"/>
      <c r="I369" s="744"/>
      <c r="J369" s="744"/>
      <c r="K369" s="744"/>
      <c r="L369" s="744"/>
      <c r="M369" s="744"/>
      <c r="N369" s="744"/>
      <c r="O369" s="744"/>
      <c r="P369" s="744"/>
      <c r="Q369" s="744"/>
      <c r="R369" s="744"/>
      <c r="S369" s="744"/>
      <c r="T369" s="744"/>
      <c r="U369" s="744"/>
      <c r="V369" s="744"/>
      <c r="W369" s="744"/>
      <c r="X369" s="744"/>
      <c r="Y369" s="744"/>
      <c r="Z369" s="744"/>
      <c r="AA369" s="744"/>
    </row>
    <row r="370">
      <c r="A370" s="762"/>
      <c r="B370" s="763"/>
      <c r="C370" s="764"/>
      <c r="D370" s="765"/>
      <c r="E370" s="766"/>
      <c r="F370" s="767"/>
      <c r="G370" s="767"/>
      <c r="H370" s="744"/>
      <c r="I370" s="744"/>
      <c r="J370" s="744"/>
      <c r="K370" s="744"/>
      <c r="L370" s="744"/>
      <c r="M370" s="744"/>
      <c r="N370" s="744"/>
      <c r="O370" s="744"/>
      <c r="P370" s="744"/>
      <c r="Q370" s="744"/>
      <c r="R370" s="744"/>
      <c r="S370" s="744"/>
      <c r="T370" s="744"/>
      <c r="U370" s="744"/>
      <c r="V370" s="744"/>
      <c r="W370" s="744"/>
      <c r="X370" s="744"/>
      <c r="Y370" s="744"/>
      <c r="Z370" s="744"/>
      <c r="AA370" s="744"/>
    </row>
    <row r="371">
      <c r="A371" s="762"/>
      <c r="B371" s="763"/>
      <c r="C371" s="764"/>
      <c r="D371" s="765"/>
      <c r="E371" s="766"/>
      <c r="F371" s="767"/>
      <c r="G371" s="767"/>
      <c r="H371" s="744"/>
      <c r="I371" s="744"/>
      <c r="J371" s="744"/>
      <c r="K371" s="744"/>
      <c r="L371" s="744"/>
      <c r="M371" s="744"/>
      <c r="N371" s="744"/>
      <c r="O371" s="744"/>
      <c r="P371" s="744"/>
      <c r="Q371" s="744"/>
      <c r="R371" s="744"/>
      <c r="S371" s="744"/>
      <c r="T371" s="744"/>
      <c r="U371" s="744"/>
      <c r="V371" s="744"/>
      <c r="W371" s="744"/>
      <c r="X371" s="744"/>
      <c r="Y371" s="744"/>
      <c r="Z371" s="744"/>
      <c r="AA371" s="744"/>
    </row>
    <row r="372">
      <c r="A372" s="762"/>
      <c r="B372" s="763"/>
      <c r="C372" s="764"/>
      <c r="D372" s="765"/>
      <c r="E372" s="766"/>
      <c r="F372" s="767"/>
      <c r="G372" s="767"/>
      <c r="H372" s="744"/>
      <c r="I372" s="744"/>
      <c r="J372" s="744"/>
      <c r="K372" s="744"/>
      <c r="L372" s="744"/>
      <c r="M372" s="744"/>
      <c r="N372" s="744"/>
      <c r="O372" s="744"/>
      <c r="P372" s="744"/>
      <c r="Q372" s="744"/>
      <c r="R372" s="744"/>
      <c r="S372" s="744"/>
      <c r="T372" s="744"/>
      <c r="U372" s="744"/>
      <c r="V372" s="744"/>
      <c r="W372" s="744"/>
      <c r="X372" s="744"/>
      <c r="Y372" s="744"/>
      <c r="Z372" s="744"/>
      <c r="AA372" s="744"/>
    </row>
    <row r="373">
      <c r="A373" s="762"/>
      <c r="B373" s="763"/>
      <c r="C373" s="764"/>
      <c r="D373" s="765"/>
      <c r="E373" s="766"/>
      <c r="F373" s="767"/>
      <c r="G373" s="767"/>
      <c r="H373" s="744"/>
      <c r="I373" s="744"/>
      <c r="J373" s="744"/>
      <c r="K373" s="744"/>
      <c r="L373" s="744"/>
      <c r="M373" s="744"/>
      <c r="N373" s="744"/>
      <c r="O373" s="744"/>
      <c r="P373" s="744"/>
      <c r="Q373" s="744"/>
      <c r="R373" s="744"/>
      <c r="S373" s="744"/>
      <c r="T373" s="744"/>
      <c r="U373" s="744"/>
      <c r="V373" s="744"/>
      <c r="W373" s="744"/>
      <c r="X373" s="744"/>
      <c r="Y373" s="744"/>
      <c r="Z373" s="744"/>
      <c r="AA373" s="744"/>
    </row>
    <row r="374">
      <c r="A374" s="762"/>
      <c r="B374" s="763"/>
      <c r="C374" s="764"/>
      <c r="D374" s="765"/>
      <c r="E374" s="766"/>
      <c r="F374" s="767"/>
      <c r="G374" s="767"/>
      <c r="H374" s="744"/>
      <c r="I374" s="744"/>
      <c r="J374" s="744"/>
      <c r="K374" s="744"/>
      <c r="L374" s="744"/>
      <c r="M374" s="744"/>
      <c r="N374" s="744"/>
      <c r="O374" s="744"/>
      <c r="P374" s="744"/>
      <c r="Q374" s="744"/>
      <c r="R374" s="744"/>
      <c r="S374" s="744"/>
      <c r="T374" s="744"/>
      <c r="U374" s="744"/>
      <c r="V374" s="744"/>
      <c r="W374" s="744"/>
      <c r="X374" s="744"/>
      <c r="Y374" s="744"/>
      <c r="Z374" s="744"/>
      <c r="AA374" s="744"/>
    </row>
    <row r="375">
      <c r="A375" s="762"/>
      <c r="B375" s="763"/>
      <c r="C375" s="764"/>
      <c r="D375" s="765"/>
      <c r="E375" s="766"/>
      <c r="F375" s="767"/>
      <c r="G375" s="767"/>
      <c r="H375" s="744"/>
      <c r="I375" s="744"/>
      <c r="J375" s="744"/>
      <c r="K375" s="744"/>
      <c r="L375" s="744"/>
      <c r="M375" s="744"/>
      <c r="N375" s="744"/>
      <c r="O375" s="744"/>
      <c r="P375" s="744"/>
      <c r="Q375" s="744"/>
      <c r="R375" s="744"/>
      <c r="S375" s="744"/>
      <c r="T375" s="744"/>
      <c r="U375" s="744"/>
      <c r="V375" s="744"/>
      <c r="W375" s="744"/>
      <c r="X375" s="744"/>
      <c r="Y375" s="744"/>
      <c r="Z375" s="744"/>
      <c r="AA375" s="744"/>
    </row>
    <row r="376">
      <c r="A376" s="762"/>
      <c r="B376" s="763"/>
      <c r="C376" s="764"/>
      <c r="D376" s="765"/>
      <c r="E376" s="766"/>
      <c r="F376" s="767"/>
      <c r="G376" s="767"/>
      <c r="H376" s="744"/>
      <c r="I376" s="744"/>
      <c r="J376" s="744"/>
      <c r="K376" s="744"/>
      <c r="L376" s="744"/>
      <c r="M376" s="744"/>
      <c r="N376" s="744"/>
      <c r="O376" s="744"/>
      <c r="P376" s="744"/>
      <c r="Q376" s="744"/>
      <c r="R376" s="744"/>
      <c r="S376" s="744"/>
      <c r="T376" s="744"/>
      <c r="U376" s="744"/>
      <c r="V376" s="744"/>
      <c r="W376" s="744"/>
      <c r="X376" s="744"/>
      <c r="Y376" s="744"/>
      <c r="Z376" s="744"/>
      <c r="AA376" s="744"/>
    </row>
    <row r="377">
      <c r="A377" s="762"/>
      <c r="B377" s="763"/>
      <c r="C377" s="764"/>
      <c r="D377" s="765"/>
      <c r="E377" s="766"/>
      <c r="F377" s="767"/>
      <c r="G377" s="767"/>
      <c r="H377" s="744"/>
      <c r="I377" s="744"/>
      <c r="J377" s="744"/>
      <c r="K377" s="744"/>
      <c r="L377" s="744"/>
      <c r="M377" s="744"/>
      <c r="N377" s="744"/>
      <c r="O377" s="744"/>
      <c r="P377" s="744"/>
      <c r="Q377" s="744"/>
      <c r="R377" s="744"/>
      <c r="S377" s="744"/>
      <c r="T377" s="744"/>
      <c r="U377" s="744"/>
      <c r="V377" s="744"/>
      <c r="W377" s="744"/>
      <c r="X377" s="744"/>
      <c r="Y377" s="744"/>
      <c r="Z377" s="744"/>
      <c r="AA377" s="744"/>
    </row>
    <row r="378">
      <c r="A378" s="762"/>
      <c r="B378" s="763"/>
      <c r="C378" s="764"/>
      <c r="D378" s="765"/>
      <c r="E378" s="766"/>
      <c r="F378" s="767"/>
      <c r="G378" s="767"/>
      <c r="H378" s="744"/>
      <c r="I378" s="744"/>
      <c r="J378" s="744"/>
      <c r="K378" s="744"/>
      <c r="L378" s="744"/>
      <c r="M378" s="744"/>
      <c r="N378" s="744"/>
      <c r="O378" s="744"/>
      <c r="P378" s="744"/>
      <c r="Q378" s="744"/>
      <c r="R378" s="744"/>
      <c r="S378" s="744"/>
      <c r="T378" s="744"/>
      <c r="U378" s="744"/>
      <c r="V378" s="744"/>
      <c r="W378" s="744"/>
      <c r="X378" s="744"/>
      <c r="Y378" s="744"/>
      <c r="Z378" s="744"/>
      <c r="AA378" s="744"/>
    </row>
    <row r="379">
      <c r="A379" s="762"/>
      <c r="B379" s="763"/>
      <c r="C379" s="764"/>
      <c r="D379" s="765"/>
      <c r="E379" s="766"/>
      <c r="F379" s="767"/>
      <c r="G379" s="767"/>
      <c r="H379" s="744"/>
      <c r="I379" s="744"/>
      <c r="J379" s="744"/>
      <c r="K379" s="744"/>
      <c r="L379" s="744"/>
      <c r="M379" s="744"/>
      <c r="N379" s="744"/>
      <c r="O379" s="744"/>
      <c r="P379" s="744"/>
      <c r="Q379" s="744"/>
      <c r="R379" s="744"/>
      <c r="S379" s="744"/>
      <c r="T379" s="744"/>
      <c r="U379" s="744"/>
      <c r="V379" s="744"/>
      <c r="W379" s="744"/>
      <c r="X379" s="744"/>
      <c r="Y379" s="744"/>
      <c r="Z379" s="744"/>
      <c r="AA379" s="744"/>
    </row>
    <row r="380">
      <c r="A380" s="762"/>
      <c r="B380" s="763"/>
      <c r="C380" s="764"/>
      <c r="D380" s="765"/>
      <c r="E380" s="766"/>
      <c r="F380" s="767"/>
      <c r="G380" s="767"/>
      <c r="H380" s="744"/>
      <c r="I380" s="744"/>
      <c r="J380" s="744"/>
      <c r="K380" s="744"/>
      <c r="L380" s="744"/>
      <c r="M380" s="744"/>
      <c r="N380" s="744"/>
      <c r="O380" s="744"/>
      <c r="P380" s="744"/>
      <c r="Q380" s="744"/>
      <c r="R380" s="744"/>
      <c r="S380" s="744"/>
      <c r="T380" s="744"/>
      <c r="U380" s="744"/>
      <c r="V380" s="744"/>
      <c r="W380" s="744"/>
      <c r="X380" s="744"/>
      <c r="Y380" s="744"/>
      <c r="Z380" s="744"/>
      <c r="AA380" s="744"/>
    </row>
    <row r="381">
      <c r="A381" s="762"/>
      <c r="B381" s="763"/>
      <c r="C381" s="764"/>
      <c r="D381" s="765"/>
      <c r="E381" s="766"/>
      <c r="F381" s="767"/>
      <c r="G381" s="767"/>
      <c r="H381" s="744"/>
      <c r="I381" s="744"/>
      <c r="J381" s="744"/>
      <c r="K381" s="744"/>
      <c r="L381" s="744"/>
      <c r="M381" s="744"/>
      <c r="N381" s="744"/>
      <c r="O381" s="744"/>
      <c r="P381" s="744"/>
      <c r="Q381" s="744"/>
      <c r="R381" s="744"/>
      <c r="S381" s="744"/>
      <c r="T381" s="744"/>
      <c r="U381" s="744"/>
      <c r="V381" s="744"/>
      <c r="W381" s="744"/>
      <c r="X381" s="744"/>
      <c r="Y381" s="744"/>
      <c r="Z381" s="744"/>
      <c r="AA381" s="744"/>
    </row>
    <row r="382">
      <c r="A382" s="762"/>
      <c r="B382" s="763"/>
      <c r="C382" s="764"/>
      <c r="D382" s="765"/>
      <c r="E382" s="766"/>
      <c r="F382" s="767"/>
      <c r="G382" s="767"/>
      <c r="H382" s="744"/>
      <c r="I382" s="744"/>
      <c r="J382" s="744"/>
      <c r="K382" s="744"/>
      <c r="L382" s="744"/>
      <c r="M382" s="744"/>
      <c r="N382" s="744"/>
      <c r="O382" s="744"/>
      <c r="P382" s="744"/>
      <c r="Q382" s="744"/>
      <c r="R382" s="744"/>
      <c r="S382" s="744"/>
      <c r="T382" s="744"/>
      <c r="U382" s="744"/>
      <c r="V382" s="744"/>
      <c r="W382" s="744"/>
      <c r="X382" s="744"/>
      <c r="Y382" s="744"/>
      <c r="Z382" s="744"/>
      <c r="AA382" s="744"/>
    </row>
    <row r="383">
      <c r="A383" s="762"/>
      <c r="B383" s="763"/>
      <c r="C383" s="764"/>
      <c r="D383" s="765"/>
      <c r="E383" s="766"/>
      <c r="F383" s="767"/>
      <c r="G383" s="767"/>
      <c r="H383" s="744"/>
      <c r="I383" s="744"/>
      <c r="J383" s="744"/>
      <c r="K383" s="744"/>
      <c r="L383" s="744"/>
      <c r="M383" s="744"/>
      <c r="N383" s="744"/>
      <c r="O383" s="744"/>
      <c r="P383" s="744"/>
      <c r="Q383" s="744"/>
      <c r="R383" s="744"/>
      <c r="S383" s="744"/>
      <c r="T383" s="744"/>
      <c r="U383" s="744"/>
      <c r="V383" s="744"/>
      <c r="W383" s="744"/>
      <c r="X383" s="744"/>
      <c r="Y383" s="744"/>
      <c r="Z383" s="744"/>
      <c r="AA383" s="744"/>
    </row>
    <row r="384">
      <c r="A384" s="762"/>
      <c r="B384" s="763"/>
      <c r="C384" s="764"/>
      <c r="D384" s="765"/>
      <c r="E384" s="766"/>
      <c r="F384" s="767"/>
      <c r="G384" s="767"/>
      <c r="H384" s="744"/>
      <c r="I384" s="744"/>
      <c r="J384" s="744"/>
      <c r="K384" s="744"/>
      <c r="L384" s="744"/>
      <c r="M384" s="744"/>
      <c r="N384" s="744"/>
      <c r="O384" s="744"/>
      <c r="P384" s="744"/>
      <c r="Q384" s="744"/>
      <c r="R384" s="744"/>
      <c r="S384" s="744"/>
      <c r="T384" s="744"/>
      <c r="U384" s="744"/>
      <c r="V384" s="744"/>
      <c r="W384" s="744"/>
      <c r="X384" s="744"/>
      <c r="Y384" s="744"/>
      <c r="Z384" s="744"/>
      <c r="AA384" s="744"/>
    </row>
    <row r="385">
      <c r="A385" s="762"/>
      <c r="B385" s="763"/>
      <c r="C385" s="764"/>
      <c r="D385" s="765"/>
      <c r="E385" s="766"/>
      <c r="F385" s="767"/>
      <c r="G385" s="767"/>
      <c r="H385" s="744"/>
      <c r="I385" s="744"/>
      <c r="J385" s="744"/>
      <c r="K385" s="744"/>
      <c r="L385" s="744"/>
      <c r="M385" s="744"/>
      <c r="N385" s="744"/>
      <c r="O385" s="744"/>
      <c r="P385" s="744"/>
      <c r="Q385" s="744"/>
      <c r="R385" s="744"/>
      <c r="S385" s="744"/>
      <c r="T385" s="744"/>
      <c r="U385" s="744"/>
      <c r="V385" s="744"/>
      <c r="W385" s="744"/>
      <c r="X385" s="744"/>
      <c r="Y385" s="744"/>
      <c r="Z385" s="744"/>
      <c r="AA385" s="744"/>
    </row>
    <row r="386">
      <c r="A386" s="762"/>
      <c r="B386" s="763"/>
      <c r="C386" s="764"/>
      <c r="D386" s="765"/>
      <c r="E386" s="766"/>
      <c r="F386" s="767"/>
      <c r="G386" s="767"/>
      <c r="H386" s="744"/>
      <c r="I386" s="744"/>
      <c r="J386" s="744"/>
      <c r="K386" s="744"/>
      <c r="L386" s="744"/>
      <c r="M386" s="744"/>
      <c r="N386" s="744"/>
      <c r="O386" s="744"/>
      <c r="P386" s="744"/>
      <c r="Q386" s="744"/>
      <c r="R386" s="744"/>
      <c r="S386" s="744"/>
      <c r="T386" s="744"/>
      <c r="U386" s="744"/>
      <c r="V386" s="744"/>
      <c r="W386" s="744"/>
      <c r="X386" s="744"/>
      <c r="Y386" s="744"/>
      <c r="Z386" s="744"/>
      <c r="AA386" s="744"/>
    </row>
    <row r="387">
      <c r="A387" s="762"/>
      <c r="B387" s="763"/>
      <c r="C387" s="764"/>
      <c r="D387" s="765"/>
      <c r="E387" s="766"/>
      <c r="F387" s="767"/>
      <c r="G387" s="767"/>
      <c r="H387" s="744"/>
      <c r="I387" s="744"/>
      <c r="J387" s="744"/>
      <c r="K387" s="744"/>
      <c r="L387" s="744"/>
      <c r="M387" s="744"/>
      <c r="N387" s="744"/>
      <c r="O387" s="744"/>
      <c r="P387" s="744"/>
      <c r="Q387" s="744"/>
      <c r="R387" s="744"/>
      <c r="S387" s="744"/>
      <c r="T387" s="744"/>
      <c r="U387" s="744"/>
      <c r="V387" s="744"/>
      <c r="W387" s="744"/>
      <c r="X387" s="744"/>
      <c r="Y387" s="744"/>
      <c r="Z387" s="744"/>
      <c r="AA387" s="744"/>
    </row>
    <row r="388">
      <c r="A388" s="762"/>
      <c r="B388" s="763"/>
      <c r="C388" s="764"/>
      <c r="D388" s="765"/>
      <c r="E388" s="766"/>
      <c r="F388" s="767"/>
      <c r="G388" s="767"/>
      <c r="H388" s="744"/>
      <c r="I388" s="744"/>
      <c r="J388" s="744"/>
      <c r="K388" s="744"/>
      <c r="L388" s="744"/>
      <c r="M388" s="744"/>
      <c r="N388" s="744"/>
      <c r="O388" s="744"/>
      <c r="P388" s="744"/>
      <c r="Q388" s="744"/>
      <c r="R388" s="744"/>
      <c r="S388" s="744"/>
      <c r="T388" s="744"/>
      <c r="U388" s="744"/>
      <c r="V388" s="744"/>
      <c r="W388" s="744"/>
      <c r="X388" s="744"/>
      <c r="Y388" s="744"/>
      <c r="Z388" s="744"/>
      <c r="AA388" s="744"/>
    </row>
    <row r="389">
      <c r="A389" s="762"/>
      <c r="B389" s="763"/>
      <c r="C389" s="764"/>
      <c r="D389" s="765"/>
      <c r="E389" s="766"/>
      <c r="F389" s="767"/>
      <c r="G389" s="767"/>
      <c r="H389" s="744"/>
      <c r="I389" s="744"/>
      <c r="J389" s="744"/>
      <c r="K389" s="744"/>
      <c r="L389" s="744"/>
      <c r="M389" s="744"/>
      <c r="N389" s="744"/>
      <c r="O389" s="744"/>
      <c r="P389" s="744"/>
      <c r="Q389" s="744"/>
      <c r="R389" s="744"/>
      <c r="S389" s="744"/>
      <c r="T389" s="744"/>
      <c r="U389" s="744"/>
      <c r="V389" s="744"/>
      <c r="W389" s="744"/>
      <c r="X389" s="744"/>
      <c r="Y389" s="744"/>
      <c r="Z389" s="744"/>
      <c r="AA389" s="744"/>
    </row>
    <row r="390">
      <c r="A390" s="762"/>
      <c r="B390" s="763"/>
      <c r="C390" s="764"/>
      <c r="D390" s="765"/>
      <c r="E390" s="766"/>
      <c r="F390" s="767"/>
      <c r="G390" s="767"/>
      <c r="H390" s="744"/>
      <c r="I390" s="744"/>
      <c r="J390" s="744"/>
      <c r="K390" s="744"/>
      <c r="L390" s="744"/>
      <c r="M390" s="744"/>
      <c r="N390" s="744"/>
      <c r="O390" s="744"/>
      <c r="P390" s="744"/>
      <c r="Q390" s="744"/>
      <c r="R390" s="744"/>
      <c r="S390" s="744"/>
      <c r="T390" s="744"/>
      <c r="U390" s="744"/>
      <c r="V390" s="744"/>
      <c r="W390" s="744"/>
      <c r="X390" s="744"/>
      <c r="Y390" s="744"/>
      <c r="Z390" s="744"/>
      <c r="AA390" s="744"/>
    </row>
    <row r="391">
      <c r="A391" s="762"/>
      <c r="B391" s="763"/>
      <c r="C391" s="764"/>
      <c r="D391" s="765"/>
      <c r="E391" s="766"/>
      <c r="F391" s="767"/>
      <c r="G391" s="767"/>
      <c r="H391" s="744"/>
      <c r="I391" s="744"/>
      <c r="J391" s="744"/>
      <c r="K391" s="744"/>
      <c r="L391" s="744"/>
      <c r="M391" s="744"/>
      <c r="N391" s="744"/>
      <c r="O391" s="744"/>
      <c r="P391" s="744"/>
      <c r="Q391" s="744"/>
      <c r="R391" s="744"/>
      <c r="S391" s="744"/>
      <c r="T391" s="744"/>
      <c r="U391" s="744"/>
      <c r="V391" s="744"/>
      <c r="W391" s="744"/>
      <c r="X391" s="744"/>
      <c r="Y391" s="744"/>
      <c r="Z391" s="744"/>
      <c r="AA391" s="744"/>
    </row>
    <row r="392">
      <c r="A392" s="762"/>
      <c r="B392" s="763"/>
      <c r="C392" s="764"/>
      <c r="D392" s="765"/>
      <c r="E392" s="766"/>
      <c r="F392" s="767"/>
      <c r="G392" s="767"/>
      <c r="H392" s="744"/>
      <c r="I392" s="744"/>
      <c r="J392" s="744"/>
      <c r="K392" s="744"/>
      <c r="L392" s="744"/>
      <c r="M392" s="744"/>
      <c r="N392" s="744"/>
      <c r="O392" s="744"/>
      <c r="P392" s="744"/>
      <c r="Q392" s="744"/>
      <c r="R392" s="744"/>
      <c r="S392" s="744"/>
      <c r="T392" s="744"/>
      <c r="U392" s="744"/>
      <c r="V392" s="744"/>
      <c r="W392" s="744"/>
      <c r="X392" s="744"/>
      <c r="Y392" s="744"/>
      <c r="Z392" s="744"/>
      <c r="AA392" s="744"/>
    </row>
    <row r="393">
      <c r="A393" s="762"/>
      <c r="B393" s="763"/>
      <c r="C393" s="764"/>
      <c r="D393" s="765"/>
      <c r="E393" s="766"/>
      <c r="F393" s="767"/>
      <c r="G393" s="767"/>
      <c r="H393" s="744"/>
      <c r="I393" s="744"/>
      <c r="J393" s="744"/>
      <c r="K393" s="744"/>
      <c r="L393" s="744"/>
      <c r="M393" s="744"/>
      <c r="N393" s="744"/>
      <c r="O393" s="744"/>
      <c r="P393" s="744"/>
      <c r="Q393" s="744"/>
      <c r="R393" s="744"/>
      <c r="S393" s="744"/>
      <c r="T393" s="744"/>
      <c r="U393" s="744"/>
      <c r="V393" s="744"/>
      <c r="W393" s="744"/>
      <c r="X393" s="744"/>
      <c r="Y393" s="744"/>
      <c r="Z393" s="744"/>
      <c r="AA393" s="744"/>
    </row>
    <row r="394">
      <c r="A394" s="762"/>
      <c r="B394" s="763"/>
      <c r="C394" s="764"/>
      <c r="D394" s="765"/>
      <c r="E394" s="766"/>
      <c r="F394" s="767"/>
      <c r="G394" s="767"/>
      <c r="H394" s="744"/>
      <c r="I394" s="744"/>
      <c r="J394" s="744"/>
      <c r="K394" s="744"/>
      <c r="L394" s="744"/>
      <c r="M394" s="744"/>
      <c r="N394" s="744"/>
      <c r="O394" s="744"/>
      <c r="P394" s="744"/>
      <c r="Q394" s="744"/>
      <c r="R394" s="744"/>
      <c r="S394" s="744"/>
      <c r="T394" s="744"/>
      <c r="U394" s="744"/>
      <c r="V394" s="744"/>
      <c r="W394" s="744"/>
      <c r="X394" s="744"/>
      <c r="Y394" s="744"/>
      <c r="Z394" s="744"/>
      <c r="AA394" s="744"/>
    </row>
    <row r="395">
      <c r="A395" s="762"/>
      <c r="B395" s="763"/>
      <c r="C395" s="764"/>
      <c r="D395" s="765"/>
      <c r="E395" s="766"/>
      <c r="F395" s="767"/>
      <c r="G395" s="767"/>
      <c r="H395" s="744"/>
      <c r="I395" s="744"/>
      <c r="J395" s="744"/>
      <c r="K395" s="744"/>
      <c r="L395" s="744"/>
      <c r="M395" s="744"/>
      <c r="N395" s="744"/>
      <c r="O395" s="744"/>
      <c r="P395" s="744"/>
      <c r="Q395" s="744"/>
      <c r="R395" s="744"/>
      <c r="S395" s="744"/>
      <c r="T395" s="744"/>
      <c r="U395" s="744"/>
      <c r="V395" s="744"/>
      <c r="W395" s="744"/>
      <c r="X395" s="744"/>
      <c r="Y395" s="744"/>
      <c r="Z395" s="744"/>
      <c r="AA395" s="744"/>
    </row>
    <row r="396">
      <c r="A396" s="762"/>
      <c r="B396" s="763"/>
      <c r="C396" s="764"/>
      <c r="D396" s="765"/>
      <c r="E396" s="766"/>
      <c r="F396" s="767"/>
      <c r="G396" s="767"/>
      <c r="H396" s="744"/>
      <c r="I396" s="744"/>
      <c r="J396" s="744"/>
      <c r="K396" s="744"/>
      <c r="L396" s="744"/>
      <c r="M396" s="744"/>
      <c r="N396" s="744"/>
      <c r="O396" s="744"/>
      <c r="P396" s="744"/>
      <c r="Q396" s="744"/>
      <c r="R396" s="744"/>
      <c r="S396" s="744"/>
      <c r="T396" s="744"/>
      <c r="U396" s="744"/>
      <c r="V396" s="744"/>
      <c r="W396" s="744"/>
      <c r="X396" s="744"/>
      <c r="Y396" s="744"/>
      <c r="Z396" s="744"/>
      <c r="AA396" s="744"/>
    </row>
    <row r="397">
      <c r="A397" s="762"/>
      <c r="B397" s="763"/>
      <c r="C397" s="764"/>
      <c r="D397" s="765"/>
      <c r="E397" s="766"/>
      <c r="F397" s="767"/>
      <c r="G397" s="767"/>
      <c r="H397" s="744"/>
      <c r="I397" s="744"/>
      <c r="J397" s="744"/>
      <c r="K397" s="744"/>
      <c r="L397" s="744"/>
      <c r="M397" s="744"/>
      <c r="N397" s="744"/>
      <c r="O397" s="744"/>
      <c r="P397" s="744"/>
      <c r="Q397" s="744"/>
      <c r="R397" s="744"/>
      <c r="S397" s="744"/>
      <c r="T397" s="744"/>
      <c r="U397" s="744"/>
      <c r="V397" s="744"/>
      <c r="W397" s="744"/>
      <c r="X397" s="744"/>
      <c r="Y397" s="744"/>
      <c r="Z397" s="744"/>
      <c r="AA397" s="744"/>
    </row>
    <row r="398">
      <c r="A398" s="762"/>
      <c r="B398" s="763"/>
      <c r="C398" s="764"/>
      <c r="D398" s="765"/>
      <c r="E398" s="766"/>
      <c r="F398" s="767"/>
      <c r="G398" s="767"/>
      <c r="H398" s="744"/>
      <c r="I398" s="744"/>
      <c r="J398" s="744"/>
      <c r="K398" s="744"/>
      <c r="L398" s="744"/>
      <c r="M398" s="744"/>
      <c r="N398" s="744"/>
      <c r="O398" s="744"/>
      <c r="P398" s="744"/>
      <c r="Q398" s="744"/>
      <c r="R398" s="744"/>
      <c r="S398" s="744"/>
      <c r="T398" s="744"/>
      <c r="U398" s="744"/>
      <c r="V398" s="744"/>
      <c r="W398" s="744"/>
      <c r="X398" s="744"/>
      <c r="Y398" s="744"/>
      <c r="Z398" s="744"/>
      <c r="AA398" s="744"/>
    </row>
    <row r="399">
      <c r="A399" s="762"/>
      <c r="B399" s="763"/>
      <c r="C399" s="764"/>
      <c r="D399" s="765"/>
      <c r="E399" s="766"/>
      <c r="F399" s="767"/>
      <c r="G399" s="767"/>
      <c r="H399" s="744"/>
      <c r="I399" s="744"/>
      <c r="J399" s="744"/>
      <c r="K399" s="744"/>
      <c r="L399" s="744"/>
      <c r="M399" s="744"/>
      <c r="N399" s="744"/>
      <c r="O399" s="744"/>
      <c r="P399" s="744"/>
      <c r="Q399" s="744"/>
      <c r="R399" s="744"/>
      <c r="S399" s="744"/>
      <c r="T399" s="744"/>
      <c r="U399" s="744"/>
      <c r="V399" s="744"/>
      <c r="W399" s="744"/>
      <c r="X399" s="744"/>
      <c r="Y399" s="744"/>
      <c r="Z399" s="744"/>
      <c r="AA399" s="744"/>
    </row>
    <row r="400">
      <c r="A400" s="762"/>
      <c r="B400" s="763"/>
      <c r="C400" s="764"/>
      <c r="D400" s="765"/>
      <c r="E400" s="766"/>
      <c r="F400" s="767"/>
      <c r="G400" s="767"/>
      <c r="H400" s="744"/>
      <c r="I400" s="744"/>
      <c r="J400" s="744"/>
      <c r="K400" s="744"/>
      <c r="L400" s="744"/>
      <c r="M400" s="744"/>
      <c r="N400" s="744"/>
      <c r="O400" s="744"/>
      <c r="P400" s="744"/>
      <c r="Q400" s="744"/>
      <c r="R400" s="744"/>
      <c r="S400" s="744"/>
      <c r="T400" s="744"/>
      <c r="U400" s="744"/>
      <c r="V400" s="744"/>
      <c r="W400" s="744"/>
      <c r="X400" s="744"/>
      <c r="Y400" s="744"/>
      <c r="Z400" s="744"/>
      <c r="AA400" s="744"/>
    </row>
    <row r="401">
      <c r="A401" s="762"/>
      <c r="B401" s="763"/>
      <c r="C401" s="764"/>
      <c r="D401" s="765"/>
      <c r="E401" s="766"/>
      <c r="F401" s="767"/>
      <c r="G401" s="767"/>
      <c r="H401" s="744"/>
      <c r="I401" s="744"/>
      <c r="J401" s="744"/>
      <c r="K401" s="744"/>
      <c r="L401" s="744"/>
      <c r="M401" s="744"/>
      <c r="N401" s="744"/>
      <c r="O401" s="744"/>
      <c r="P401" s="744"/>
      <c r="Q401" s="744"/>
      <c r="R401" s="744"/>
      <c r="S401" s="744"/>
      <c r="T401" s="744"/>
      <c r="U401" s="744"/>
      <c r="V401" s="744"/>
      <c r="W401" s="744"/>
      <c r="X401" s="744"/>
      <c r="Y401" s="744"/>
      <c r="Z401" s="744"/>
      <c r="AA401" s="744"/>
    </row>
    <row r="402">
      <c r="A402" s="762"/>
      <c r="B402" s="763"/>
      <c r="C402" s="764"/>
      <c r="D402" s="765"/>
      <c r="E402" s="766"/>
      <c r="F402" s="767"/>
      <c r="G402" s="767"/>
      <c r="H402" s="744"/>
      <c r="I402" s="744"/>
      <c r="J402" s="744"/>
      <c r="K402" s="744"/>
      <c r="L402" s="744"/>
      <c r="M402" s="744"/>
      <c r="N402" s="744"/>
      <c r="O402" s="744"/>
      <c r="P402" s="744"/>
      <c r="Q402" s="744"/>
      <c r="R402" s="744"/>
      <c r="S402" s="744"/>
      <c r="T402" s="744"/>
      <c r="U402" s="744"/>
      <c r="V402" s="744"/>
      <c r="W402" s="744"/>
      <c r="X402" s="744"/>
      <c r="Y402" s="744"/>
      <c r="Z402" s="744"/>
      <c r="AA402" s="744"/>
    </row>
    <row r="403">
      <c r="A403" s="762"/>
      <c r="B403" s="763"/>
      <c r="C403" s="764"/>
      <c r="D403" s="765"/>
      <c r="E403" s="766"/>
      <c r="F403" s="767"/>
      <c r="G403" s="767"/>
      <c r="H403" s="744"/>
      <c r="I403" s="744"/>
      <c r="J403" s="744"/>
      <c r="K403" s="744"/>
      <c r="L403" s="744"/>
      <c r="M403" s="744"/>
      <c r="N403" s="744"/>
      <c r="O403" s="744"/>
      <c r="P403" s="744"/>
      <c r="Q403" s="744"/>
      <c r="R403" s="744"/>
      <c r="S403" s="744"/>
      <c r="T403" s="744"/>
      <c r="U403" s="744"/>
      <c r="V403" s="744"/>
      <c r="W403" s="744"/>
      <c r="X403" s="744"/>
      <c r="Y403" s="744"/>
      <c r="Z403" s="744"/>
      <c r="AA403" s="744"/>
    </row>
    <row r="404">
      <c r="A404" s="762"/>
      <c r="B404" s="763"/>
      <c r="C404" s="764"/>
      <c r="D404" s="765"/>
      <c r="E404" s="766"/>
      <c r="F404" s="767"/>
      <c r="G404" s="767"/>
      <c r="H404" s="744"/>
      <c r="I404" s="744"/>
      <c r="J404" s="744"/>
      <c r="K404" s="744"/>
      <c r="L404" s="744"/>
      <c r="M404" s="744"/>
      <c r="N404" s="744"/>
      <c r="O404" s="744"/>
      <c r="P404" s="744"/>
      <c r="Q404" s="744"/>
      <c r="R404" s="744"/>
      <c r="S404" s="744"/>
      <c r="T404" s="744"/>
      <c r="U404" s="744"/>
      <c r="V404" s="744"/>
      <c r="W404" s="744"/>
      <c r="X404" s="744"/>
      <c r="Y404" s="744"/>
      <c r="Z404" s="744"/>
      <c r="AA404" s="744"/>
    </row>
    <row r="405">
      <c r="A405" s="762"/>
      <c r="B405" s="763"/>
      <c r="C405" s="764"/>
      <c r="D405" s="765"/>
      <c r="E405" s="766"/>
      <c r="F405" s="767"/>
      <c r="G405" s="767"/>
      <c r="H405" s="744"/>
      <c r="I405" s="744"/>
      <c r="J405" s="744"/>
      <c r="K405" s="744"/>
      <c r="L405" s="744"/>
      <c r="M405" s="744"/>
      <c r="N405" s="744"/>
      <c r="O405" s="744"/>
      <c r="P405" s="744"/>
      <c r="Q405" s="744"/>
      <c r="R405" s="744"/>
      <c r="S405" s="744"/>
      <c r="T405" s="744"/>
      <c r="U405" s="744"/>
      <c r="V405" s="744"/>
      <c r="W405" s="744"/>
      <c r="X405" s="744"/>
      <c r="Y405" s="744"/>
      <c r="Z405" s="744"/>
      <c r="AA405" s="744"/>
    </row>
    <row r="406">
      <c r="A406" s="762"/>
      <c r="B406" s="763"/>
      <c r="C406" s="764"/>
      <c r="D406" s="765"/>
      <c r="E406" s="766"/>
      <c r="F406" s="767"/>
      <c r="G406" s="767"/>
      <c r="H406" s="744"/>
      <c r="I406" s="744"/>
      <c r="J406" s="744"/>
      <c r="K406" s="744"/>
      <c r="L406" s="744"/>
      <c r="M406" s="744"/>
      <c r="N406" s="744"/>
      <c r="O406" s="744"/>
      <c r="P406" s="744"/>
      <c r="Q406" s="744"/>
      <c r="R406" s="744"/>
      <c r="S406" s="744"/>
      <c r="T406" s="744"/>
      <c r="U406" s="744"/>
      <c r="V406" s="744"/>
      <c r="W406" s="744"/>
      <c r="X406" s="744"/>
      <c r="Y406" s="744"/>
      <c r="Z406" s="744"/>
      <c r="AA406" s="744"/>
    </row>
    <row r="407">
      <c r="A407" s="762"/>
      <c r="B407" s="763"/>
      <c r="C407" s="764"/>
      <c r="D407" s="765"/>
      <c r="E407" s="766"/>
      <c r="F407" s="767"/>
      <c r="G407" s="767"/>
      <c r="H407" s="744"/>
      <c r="I407" s="744"/>
      <c r="J407" s="744"/>
      <c r="K407" s="744"/>
      <c r="L407" s="744"/>
      <c r="M407" s="744"/>
      <c r="N407" s="744"/>
      <c r="O407" s="744"/>
      <c r="P407" s="744"/>
      <c r="Q407" s="744"/>
      <c r="R407" s="744"/>
      <c r="S407" s="744"/>
      <c r="T407" s="744"/>
      <c r="U407" s="744"/>
      <c r="V407" s="744"/>
      <c r="W407" s="744"/>
      <c r="X407" s="744"/>
      <c r="Y407" s="744"/>
      <c r="Z407" s="744"/>
      <c r="AA407" s="744"/>
    </row>
    <row r="408">
      <c r="A408" s="762"/>
      <c r="B408" s="763"/>
      <c r="C408" s="764"/>
      <c r="D408" s="765"/>
      <c r="E408" s="766"/>
      <c r="F408" s="767"/>
      <c r="G408" s="767"/>
      <c r="H408" s="744"/>
      <c r="I408" s="744"/>
      <c r="J408" s="744"/>
      <c r="K408" s="744"/>
      <c r="L408" s="744"/>
      <c r="M408" s="744"/>
      <c r="N408" s="744"/>
      <c r="O408" s="744"/>
      <c r="P408" s="744"/>
      <c r="Q408" s="744"/>
      <c r="R408" s="744"/>
      <c r="S408" s="744"/>
      <c r="T408" s="744"/>
      <c r="U408" s="744"/>
      <c r="V408" s="744"/>
      <c r="W408" s="744"/>
      <c r="X408" s="744"/>
      <c r="Y408" s="744"/>
      <c r="Z408" s="744"/>
      <c r="AA408" s="744"/>
    </row>
    <row r="409">
      <c r="A409" s="762"/>
      <c r="B409" s="763"/>
      <c r="C409" s="764"/>
      <c r="D409" s="765"/>
      <c r="E409" s="766"/>
      <c r="F409" s="767"/>
      <c r="G409" s="767"/>
      <c r="H409" s="744"/>
      <c r="I409" s="744"/>
      <c r="J409" s="744"/>
      <c r="K409" s="744"/>
      <c r="L409" s="744"/>
      <c r="M409" s="744"/>
      <c r="N409" s="744"/>
      <c r="O409" s="744"/>
      <c r="P409" s="744"/>
      <c r="Q409" s="744"/>
      <c r="R409" s="744"/>
      <c r="S409" s="744"/>
      <c r="T409" s="744"/>
      <c r="U409" s="744"/>
      <c r="V409" s="744"/>
      <c r="W409" s="744"/>
      <c r="X409" s="744"/>
      <c r="Y409" s="744"/>
      <c r="Z409" s="744"/>
      <c r="AA409" s="744"/>
    </row>
    <row r="410">
      <c r="A410" s="762"/>
      <c r="B410" s="763"/>
      <c r="C410" s="764"/>
      <c r="D410" s="765"/>
      <c r="E410" s="766"/>
      <c r="F410" s="767"/>
      <c r="G410" s="767"/>
      <c r="H410" s="744"/>
      <c r="I410" s="744"/>
      <c r="J410" s="744"/>
      <c r="K410" s="744"/>
      <c r="L410" s="744"/>
      <c r="M410" s="744"/>
      <c r="N410" s="744"/>
      <c r="O410" s="744"/>
      <c r="P410" s="744"/>
      <c r="Q410" s="744"/>
      <c r="R410" s="744"/>
      <c r="S410" s="744"/>
      <c r="T410" s="744"/>
      <c r="U410" s="744"/>
      <c r="V410" s="744"/>
      <c r="W410" s="744"/>
      <c r="X410" s="744"/>
      <c r="Y410" s="744"/>
      <c r="Z410" s="744"/>
      <c r="AA410" s="744"/>
    </row>
    <row r="411">
      <c r="A411" s="762"/>
      <c r="B411" s="763"/>
      <c r="C411" s="764"/>
      <c r="D411" s="765"/>
      <c r="E411" s="766"/>
      <c r="F411" s="767"/>
      <c r="G411" s="767"/>
      <c r="H411" s="744"/>
      <c r="I411" s="744"/>
      <c r="J411" s="744"/>
      <c r="K411" s="744"/>
      <c r="L411" s="744"/>
      <c r="M411" s="744"/>
      <c r="N411" s="744"/>
      <c r="O411" s="744"/>
      <c r="P411" s="744"/>
      <c r="Q411" s="744"/>
      <c r="R411" s="744"/>
      <c r="S411" s="744"/>
      <c r="T411" s="744"/>
      <c r="U411" s="744"/>
      <c r="V411" s="744"/>
      <c r="W411" s="744"/>
      <c r="X411" s="744"/>
      <c r="Y411" s="744"/>
      <c r="Z411" s="744"/>
      <c r="AA411" s="744"/>
    </row>
    <row r="412">
      <c r="A412" s="762"/>
      <c r="B412" s="763"/>
      <c r="C412" s="764"/>
      <c r="D412" s="765"/>
      <c r="E412" s="766"/>
      <c r="F412" s="767"/>
      <c r="G412" s="767"/>
      <c r="H412" s="744"/>
      <c r="I412" s="744"/>
      <c r="J412" s="744"/>
      <c r="K412" s="744"/>
      <c r="L412" s="744"/>
      <c r="M412" s="744"/>
      <c r="N412" s="744"/>
      <c r="O412" s="744"/>
      <c r="P412" s="744"/>
      <c r="Q412" s="744"/>
      <c r="R412" s="744"/>
      <c r="S412" s="744"/>
      <c r="T412" s="744"/>
      <c r="U412" s="744"/>
      <c r="V412" s="744"/>
      <c r="W412" s="744"/>
      <c r="X412" s="744"/>
      <c r="Y412" s="744"/>
      <c r="Z412" s="744"/>
      <c r="AA412" s="744"/>
    </row>
    <row r="413">
      <c r="A413" s="762"/>
      <c r="B413" s="763"/>
      <c r="C413" s="764"/>
      <c r="D413" s="765"/>
      <c r="E413" s="766"/>
      <c r="F413" s="767"/>
      <c r="G413" s="767"/>
      <c r="H413" s="744"/>
      <c r="I413" s="744"/>
      <c r="J413" s="744"/>
      <c r="K413" s="744"/>
      <c r="L413" s="744"/>
      <c r="M413" s="744"/>
      <c r="N413" s="744"/>
      <c r="O413" s="744"/>
      <c r="P413" s="744"/>
      <c r="Q413" s="744"/>
      <c r="R413" s="744"/>
      <c r="S413" s="744"/>
      <c r="T413" s="744"/>
      <c r="U413" s="744"/>
      <c r="V413" s="744"/>
      <c r="W413" s="744"/>
      <c r="X413" s="744"/>
      <c r="Y413" s="744"/>
      <c r="Z413" s="744"/>
      <c r="AA413" s="744"/>
    </row>
    <row r="414">
      <c r="A414" s="762"/>
      <c r="B414" s="763"/>
      <c r="C414" s="764"/>
      <c r="D414" s="765"/>
      <c r="E414" s="766"/>
      <c r="F414" s="767"/>
      <c r="G414" s="767"/>
      <c r="H414" s="744"/>
      <c r="I414" s="744"/>
      <c r="J414" s="744"/>
      <c r="K414" s="744"/>
      <c r="L414" s="744"/>
      <c r="M414" s="744"/>
      <c r="N414" s="744"/>
      <c r="O414" s="744"/>
      <c r="P414" s="744"/>
      <c r="Q414" s="744"/>
      <c r="R414" s="744"/>
      <c r="S414" s="744"/>
      <c r="T414" s="744"/>
      <c r="U414" s="744"/>
      <c r="V414" s="744"/>
      <c r="W414" s="744"/>
      <c r="X414" s="744"/>
      <c r="Y414" s="744"/>
      <c r="Z414" s="744"/>
      <c r="AA414" s="744"/>
    </row>
    <row r="415">
      <c r="A415" s="762"/>
      <c r="B415" s="763"/>
      <c r="C415" s="764"/>
      <c r="D415" s="765"/>
      <c r="E415" s="766"/>
      <c r="F415" s="767"/>
      <c r="G415" s="767"/>
      <c r="H415" s="744"/>
      <c r="I415" s="744"/>
      <c r="J415" s="744"/>
      <c r="K415" s="744"/>
      <c r="L415" s="744"/>
      <c r="M415" s="744"/>
      <c r="N415" s="744"/>
      <c r="O415" s="744"/>
      <c r="P415" s="744"/>
      <c r="Q415" s="744"/>
      <c r="R415" s="744"/>
      <c r="S415" s="744"/>
      <c r="T415" s="744"/>
      <c r="U415" s="744"/>
      <c r="V415" s="744"/>
      <c r="W415" s="744"/>
      <c r="X415" s="744"/>
      <c r="Y415" s="744"/>
      <c r="Z415" s="744"/>
      <c r="AA415" s="744"/>
    </row>
    <row r="416">
      <c r="A416" s="762"/>
      <c r="B416" s="763"/>
      <c r="C416" s="764"/>
      <c r="D416" s="765"/>
      <c r="E416" s="766"/>
      <c r="F416" s="767"/>
      <c r="G416" s="767"/>
      <c r="H416" s="744"/>
      <c r="I416" s="744"/>
      <c r="J416" s="744"/>
      <c r="K416" s="744"/>
      <c r="L416" s="744"/>
      <c r="M416" s="744"/>
      <c r="N416" s="744"/>
      <c r="O416" s="744"/>
      <c r="P416" s="744"/>
      <c r="Q416" s="744"/>
      <c r="R416" s="744"/>
      <c r="S416" s="744"/>
      <c r="T416" s="744"/>
      <c r="U416" s="744"/>
      <c r="V416" s="744"/>
      <c r="W416" s="744"/>
      <c r="X416" s="744"/>
      <c r="Y416" s="744"/>
      <c r="Z416" s="744"/>
      <c r="AA416" s="744"/>
    </row>
    <row r="417">
      <c r="A417" s="762"/>
      <c r="B417" s="763"/>
      <c r="C417" s="764"/>
      <c r="D417" s="765"/>
      <c r="E417" s="766"/>
      <c r="F417" s="767"/>
      <c r="G417" s="767"/>
      <c r="H417" s="744"/>
      <c r="I417" s="744"/>
      <c r="J417" s="744"/>
      <c r="K417" s="744"/>
      <c r="L417" s="744"/>
      <c r="M417" s="744"/>
      <c r="N417" s="744"/>
      <c r="O417" s="744"/>
      <c r="P417" s="744"/>
      <c r="Q417" s="744"/>
      <c r="R417" s="744"/>
      <c r="S417" s="744"/>
      <c r="T417" s="744"/>
      <c r="U417" s="744"/>
      <c r="V417" s="744"/>
      <c r="W417" s="744"/>
      <c r="X417" s="744"/>
      <c r="Y417" s="744"/>
      <c r="Z417" s="744"/>
      <c r="AA417" s="744"/>
    </row>
    <row r="418">
      <c r="A418" s="762"/>
      <c r="B418" s="763"/>
      <c r="C418" s="764"/>
      <c r="D418" s="765"/>
      <c r="E418" s="766"/>
      <c r="F418" s="767"/>
      <c r="G418" s="767"/>
      <c r="H418" s="744"/>
      <c r="I418" s="744"/>
      <c r="J418" s="744"/>
      <c r="K418" s="744"/>
      <c r="L418" s="744"/>
      <c r="M418" s="744"/>
      <c r="N418" s="744"/>
      <c r="O418" s="744"/>
      <c r="P418" s="744"/>
      <c r="Q418" s="744"/>
      <c r="R418" s="744"/>
      <c r="S418" s="744"/>
      <c r="T418" s="744"/>
      <c r="U418" s="744"/>
      <c r="V418" s="744"/>
      <c r="W418" s="744"/>
      <c r="X418" s="744"/>
      <c r="Y418" s="744"/>
      <c r="Z418" s="744"/>
      <c r="AA418" s="744"/>
    </row>
    <row r="419">
      <c r="A419" s="762"/>
      <c r="B419" s="763"/>
      <c r="C419" s="764"/>
      <c r="D419" s="765"/>
      <c r="E419" s="766"/>
      <c r="F419" s="767"/>
      <c r="G419" s="767"/>
      <c r="H419" s="744"/>
      <c r="I419" s="744"/>
      <c r="J419" s="744"/>
      <c r="K419" s="744"/>
      <c r="L419" s="744"/>
      <c r="M419" s="744"/>
      <c r="N419" s="744"/>
      <c r="O419" s="744"/>
      <c r="P419" s="744"/>
      <c r="Q419" s="744"/>
      <c r="R419" s="744"/>
      <c r="S419" s="744"/>
      <c r="T419" s="744"/>
      <c r="U419" s="744"/>
      <c r="V419" s="744"/>
      <c r="W419" s="744"/>
      <c r="X419" s="744"/>
      <c r="Y419" s="744"/>
      <c r="Z419" s="744"/>
      <c r="AA419" s="744"/>
    </row>
    <row r="420">
      <c r="A420" s="762"/>
      <c r="B420" s="763"/>
      <c r="C420" s="764"/>
      <c r="D420" s="765"/>
      <c r="E420" s="766"/>
      <c r="F420" s="767"/>
      <c r="G420" s="767"/>
      <c r="H420" s="744"/>
      <c r="I420" s="744"/>
      <c r="J420" s="744"/>
      <c r="K420" s="744"/>
      <c r="L420" s="744"/>
      <c r="M420" s="744"/>
      <c r="N420" s="744"/>
      <c r="O420" s="744"/>
      <c r="P420" s="744"/>
      <c r="Q420" s="744"/>
      <c r="R420" s="744"/>
      <c r="S420" s="744"/>
      <c r="T420" s="744"/>
      <c r="U420" s="744"/>
      <c r="V420" s="744"/>
      <c r="W420" s="744"/>
      <c r="X420" s="744"/>
      <c r="Y420" s="744"/>
      <c r="Z420" s="744"/>
      <c r="AA420" s="744"/>
    </row>
    <row r="421">
      <c r="A421" s="762"/>
      <c r="B421" s="763"/>
      <c r="C421" s="764"/>
      <c r="D421" s="765"/>
      <c r="E421" s="766"/>
      <c r="F421" s="767"/>
      <c r="G421" s="767"/>
      <c r="H421" s="744"/>
      <c r="I421" s="744"/>
      <c r="J421" s="744"/>
      <c r="K421" s="744"/>
      <c r="L421" s="744"/>
      <c r="M421" s="744"/>
      <c r="N421" s="744"/>
      <c r="O421" s="744"/>
      <c r="P421" s="744"/>
      <c r="Q421" s="744"/>
      <c r="R421" s="744"/>
      <c r="S421" s="744"/>
      <c r="T421" s="744"/>
      <c r="U421" s="744"/>
      <c r="V421" s="744"/>
      <c r="W421" s="744"/>
      <c r="X421" s="744"/>
      <c r="Y421" s="744"/>
      <c r="Z421" s="744"/>
      <c r="AA421" s="744"/>
    </row>
    <row r="422">
      <c r="A422" s="762"/>
      <c r="B422" s="763"/>
      <c r="C422" s="764"/>
      <c r="D422" s="765"/>
      <c r="E422" s="766"/>
      <c r="F422" s="767"/>
      <c r="G422" s="767"/>
      <c r="H422" s="744"/>
      <c r="I422" s="744"/>
      <c r="J422" s="744"/>
      <c r="K422" s="744"/>
      <c r="L422" s="744"/>
      <c r="M422" s="744"/>
      <c r="N422" s="744"/>
      <c r="O422" s="744"/>
      <c r="P422" s="744"/>
      <c r="Q422" s="744"/>
      <c r="R422" s="744"/>
      <c r="S422" s="744"/>
      <c r="T422" s="744"/>
      <c r="U422" s="744"/>
      <c r="V422" s="744"/>
      <c r="W422" s="744"/>
      <c r="X422" s="744"/>
      <c r="Y422" s="744"/>
      <c r="Z422" s="744"/>
      <c r="AA422" s="744"/>
    </row>
    <row r="423">
      <c r="A423" s="762"/>
      <c r="B423" s="763"/>
      <c r="C423" s="764"/>
      <c r="D423" s="765"/>
      <c r="E423" s="766"/>
      <c r="F423" s="767"/>
      <c r="G423" s="767"/>
      <c r="H423" s="744"/>
      <c r="I423" s="744"/>
      <c r="J423" s="744"/>
      <c r="K423" s="744"/>
      <c r="L423" s="744"/>
      <c r="M423" s="744"/>
      <c r="N423" s="744"/>
      <c r="O423" s="744"/>
      <c r="P423" s="744"/>
      <c r="Q423" s="744"/>
      <c r="R423" s="744"/>
      <c r="S423" s="744"/>
      <c r="T423" s="744"/>
      <c r="U423" s="744"/>
      <c r="V423" s="744"/>
      <c r="W423" s="744"/>
      <c r="X423" s="744"/>
      <c r="Y423" s="744"/>
      <c r="Z423" s="744"/>
      <c r="AA423" s="744"/>
    </row>
    <row r="424">
      <c r="A424" s="762"/>
      <c r="B424" s="763"/>
      <c r="C424" s="764"/>
      <c r="D424" s="765"/>
      <c r="E424" s="766"/>
      <c r="F424" s="767"/>
      <c r="G424" s="767"/>
      <c r="H424" s="744"/>
      <c r="I424" s="744"/>
      <c r="J424" s="744"/>
      <c r="K424" s="744"/>
      <c r="L424" s="744"/>
      <c r="M424" s="744"/>
      <c r="N424" s="744"/>
      <c r="O424" s="744"/>
      <c r="P424" s="744"/>
      <c r="Q424" s="744"/>
      <c r="R424" s="744"/>
      <c r="S424" s="744"/>
      <c r="T424" s="744"/>
      <c r="U424" s="744"/>
      <c r="V424" s="744"/>
      <c r="W424" s="744"/>
      <c r="X424" s="744"/>
      <c r="Y424" s="744"/>
      <c r="Z424" s="744"/>
      <c r="AA424" s="744"/>
    </row>
    <row r="425">
      <c r="A425" s="762"/>
      <c r="B425" s="763"/>
      <c r="C425" s="764"/>
      <c r="D425" s="765"/>
      <c r="E425" s="766"/>
      <c r="F425" s="767"/>
      <c r="G425" s="767"/>
      <c r="H425" s="744"/>
      <c r="I425" s="744"/>
      <c r="J425" s="744"/>
      <c r="K425" s="744"/>
      <c r="L425" s="744"/>
      <c r="M425" s="744"/>
      <c r="N425" s="744"/>
      <c r="O425" s="744"/>
      <c r="P425" s="744"/>
      <c r="Q425" s="744"/>
      <c r="R425" s="744"/>
      <c r="S425" s="744"/>
      <c r="T425" s="744"/>
      <c r="U425" s="744"/>
      <c r="V425" s="744"/>
      <c r="W425" s="744"/>
      <c r="X425" s="744"/>
      <c r="Y425" s="744"/>
      <c r="Z425" s="744"/>
      <c r="AA425" s="744"/>
    </row>
    <row r="426">
      <c r="A426" s="762"/>
      <c r="B426" s="763"/>
      <c r="C426" s="764"/>
      <c r="D426" s="765"/>
      <c r="E426" s="766"/>
      <c r="F426" s="767"/>
      <c r="G426" s="767"/>
      <c r="H426" s="744"/>
      <c r="I426" s="744"/>
      <c r="J426" s="744"/>
      <c r="K426" s="744"/>
      <c r="L426" s="744"/>
      <c r="M426" s="744"/>
      <c r="N426" s="744"/>
      <c r="O426" s="744"/>
      <c r="P426" s="744"/>
      <c r="Q426" s="744"/>
      <c r="R426" s="744"/>
      <c r="S426" s="744"/>
      <c r="T426" s="744"/>
      <c r="U426" s="744"/>
      <c r="V426" s="744"/>
      <c r="W426" s="744"/>
      <c r="X426" s="744"/>
      <c r="Y426" s="744"/>
      <c r="Z426" s="744"/>
      <c r="AA426" s="744"/>
    </row>
    <row r="427">
      <c r="A427" s="762"/>
      <c r="B427" s="763"/>
      <c r="C427" s="764"/>
      <c r="D427" s="765"/>
      <c r="E427" s="766"/>
      <c r="F427" s="767"/>
      <c r="G427" s="767"/>
      <c r="H427" s="744"/>
      <c r="I427" s="744"/>
      <c r="J427" s="744"/>
      <c r="K427" s="744"/>
      <c r="L427" s="744"/>
      <c r="M427" s="744"/>
      <c r="N427" s="744"/>
      <c r="O427" s="744"/>
      <c r="P427" s="744"/>
      <c r="Q427" s="744"/>
      <c r="R427" s="744"/>
      <c r="S427" s="744"/>
      <c r="T427" s="744"/>
      <c r="U427" s="744"/>
      <c r="V427" s="744"/>
      <c r="W427" s="744"/>
      <c r="X427" s="744"/>
      <c r="Y427" s="744"/>
      <c r="Z427" s="744"/>
      <c r="AA427" s="744"/>
    </row>
    <row r="428">
      <c r="A428" s="762"/>
      <c r="B428" s="763"/>
      <c r="C428" s="764"/>
      <c r="D428" s="765"/>
      <c r="E428" s="766"/>
      <c r="F428" s="767"/>
      <c r="G428" s="767"/>
      <c r="H428" s="744"/>
      <c r="I428" s="744"/>
      <c r="J428" s="744"/>
      <c r="K428" s="744"/>
      <c r="L428" s="744"/>
      <c r="M428" s="744"/>
      <c r="N428" s="744"/>
      <c r="O428" s="744"/>
      <c r="P428" s="744"/>
      <c r="Q428" s="744"/>
      <c r="R428" s="744"/>
      <c r="S428" s="744"/>
      <c r="T428" s="744"/>
      <c r="U428" s="744"/>
      <c r="V428" s="744"/>
      <c r="W428" s="744"/>
      <c r="X428" s="744"/>
      <c r="Y428" s="744"/>
      <c r="Z428" s="744"/>
      <c r="AA428" s="744"/>
    </row>
    <row r="429">
      <c r="A429" s="762"/>
      <c r="B429" s="763"/>
      <c r="C429" s="764"/>
      <c r="D429" s="765"/>
      <c r="E429" s="766"/>
      <c r="F429" s="767"/>
      <c r="G429" s="767"/>
      <c r="H429" s="744"/>
      <c r="I429" s="744"/>
      <c r="J429" s="744"/>
      <c r="K429" s="744"/>
      <c r="L429" s="744"/>
      <c r="M429" s="744"/>
      <c r="N429" s="744"/>
      <c r="O429" s="744"/>
      <c r="P429" s="744"/>
      <c r="Q429" s="744"/>
      <c r="R429" s="744"/>
      <c r="S429" s="744"/>
      <c r="T429" s="744"/>
      <c r="U429" s="744"/>
      <c r="V429" s="744"/>
      <c r="W429" s="744"/>
      <c r="X429" s="744"/>
      <c r="Y429" s="744"/>
      <c r="Z429" s="744"/>
      <c r="AA429" s="744"/>
    </row>
    <row r="430">
      <c r="A430" s="762"/>
      <c r="B430" s="763"/>
      <c r="C430" s="764"/>
      <c r="D430" s="765"/>
      <c r="E430" s="766"/>
      <c r="F430" s="767"/>
      <c r="G430" s="767"/>
      <c r="H430" s="744"/>
      <c r="I430" s="744"/>
      <c r="J430" s="744"/>
      <c r="K430" s="744"/>
      <c r="L430" s="744"/>
      <c r="M430" s="744"/>
      <c r="N430" s="744"/>
      <c r="O430" s="744"/>
      <c r="P430" s="744"/>
      <c r="Q430" s="744"/>
      <c r="R430" s="744"/>
      <c r="S430" s="744"/>
      <c r="T430" s="744"/>
      <c r="U430" s="744"/>
      <c r="V430" s="744"/>
      <c r="W430" s="744"/>
      <c r="X430" s="744"/>
      <c r="Y430" s="744"/>
      <c r="Z430" s="744"/>
      <c r="AA430" s="744"/>
    </row>
    <row r="431">
      <c r="A431" s="762"/>
      <c r="B431" s="763"/>
      <c r="C431" s="764"/>
      <c r="D431" s="765"/>
      <c r="E431" s="766"/>
      <c r="F431" s="767"/>
      <c r="G431" s="767"/>
      <c r="H431" s="744"/>
      <c r="I431" s="744"/>
      <c r="J431" s="744"/>
      <c r="K431" s="744"/>
      <c r="L431" s="744"/>
      <c r="M431" s="744"/>
      <c r="N431" s="744"/>
      <c r="O431" s="744"/>
      <c r="P431" s="744"/>
      <c r="Q431" s="744"/>
      <c r="R431" s="744"/>
      <c r="S431" s="744"/>
      <c r="T431" s="744"/>
      <c r="U431" s="744"/>
      <c r="V431" s="744"/>
      <c r="W431" s="744"/>
      <c r="X431" s="744"/>
      <c r="Y431" s="744"/>
      <c r="Z431" s="744"/>
      <c r="AA431" s="744"/>
    </row>
    <row r="432">
      <c r="A432" s="762"/>
      <c r="B432" s="763"/>
      <c r="C432" s="764"/>
      <c r="D432" s="765"/>
      <c r="E432" s="766"/>
      <c r="F432" s="767"/>
      <c r="G432" s="767"/>
      <c r="H432" s="744"/>
      <c r="I432" s="744"/>
      <c r="J432" s="744"/>
      <c r="K432" s="744"/>
      <c r="L432" s="744"/>
      <c r="M432" s="744"/>
      <c r="N432" s="744"/>
      <c r="O432" s="744"/>
      <c r="P432" s="744"/>
      <c r="Q432" s="744"/>
      <c r="R432" s="744"/>
      <c r="S432" s="744"/>
      <c r="T432" s="744"/>
      <c r="U432" s="744"/>
      <c r="V432" s="744"/>
      <c r="W432" s="744"/>
      <c r="X432" s="744"/>
      <c r="Y432" s="744"/>
      <c r="Z432" s="744"/>
      <c r="AA432" s="744"/>
    </row>
    <row r="433">
      <c r="A433" s="762"/>
      <c r="B433" s="763"/>
      <c r="C433" s="764"/>
      <c r="D433" s="765"/>
      <c r="E433" s="766"/>
      <c r="F433" s="767"/>
      <c r="G433" s="767"/>
      <c r="H433" s="744"/>
      <c r="I433" s="744"/>
      <c r="J433" s="744"/>
      <c r="K433" s="744"/>
      <c r="L433" s="744"/>
      <c r="M433" s="744"/>
      <c r="N433" s="744"/>
      <c r="O433" s="744"/>
      <c r="P433" s="744"/>
      <c r="Q433" s="744"/>
      <c r="R433" s="744"/>
      <c r="S433" s="744"/>
      <c r="T433" s="744"/>
      <c r="U433" s="744"/>
      <c r="V433" s="744"/>
      <c r="W433" s="744"/>
      <c r="X433" s="744"/>
      <c r="Y433" s="744"/>
      <c r="Z433" s="744"/>
      <c r="AA433" s="744"/>
    </row>
    <row r="434">
      <c r="A434" s="762"/>
      <c r="B434" s="763"/>
      <c r="C434" s="764"/>
      <c r="D434" s="765"/>
      <c r="E434" s="766"/>
      <c r="F434" s="767"/>
      <c r="G434" s="767"/>
      <c r="H434" s="744"/>
      <c r="I434" s="744"/>
      <c r="J434" s="744"/>
      <c r="K434" s="744"/>
      <c r="L434" s="744"/>
      <c r="M434" s="744"/>
      <c r="N434" s="744"/>
      <c r="O434" s="744"/>
      <c r="P434" s="744"/>
      <c r="Q434" s="744"/>
      <c r="R434" s="744"/>
      <c r="S434" s="744"/>
      <c r="T434" s="744"/>
      <c r="U434" s="744"/>
      <c r="V434" s="744"/>
      <c r="W434" s="744"/>
      <c r="X434" s="744"/>
      <c r="Y434" s="744"/>
      <c r="Z434" s="744"/>
      <c r="AA434" s="744"/>
    </row>
    <row r="435">
      <c r="A435" s="762"/>
      <c r="B435" s="763"/>
      <c r="C435" s="764"/>
      <c r="D435" s="765"/>
      <c r="E435" s="766"/>
      <c r="F435" s="767"/>
      <c r="G435" s="767"/>
      <c r="H435" s="744"/>
      <c r="I435" s="744"/>
      <c r="J435" s="744"/>
      <c r="K435" s="744"/>
      <c r="L435" s="744"/>
      <c r="M435" s="744"/>
      <c r="N435" s="744"/>
      <c r="O435" s="744"/>
      <c r="P435" s="744"/>
      <c r="Q435" s="744"/>
      <c r="R435" s="744"/>
      <c r="S435" s="744"/>
      <c r="T435" s="744"/>
      <c r="U435" s="744"/>
      <c r="V435" s="744"/>
      <c r="W435" s="744"/>
      <c r="X435" s="744"/>
      <c r="Y435" s="744"/>
      <c r="Z435" s="744"/>
      <c r="AA435" s="744"/>
    </row>
    <row r="436">
      <c r="A436" s="762"/>
      <c r="B436" s="763"/>
      <c r="C436" s="764"/>
      <c r="D436" s="765"/>
      <c r="E436" s="766"/>
      <c r="F436" s="767"/>
      <c r="G436" s="767"/>
      <c r="H436" s="744"/>
      <c r="I436" s="744"/>
      <c r="J436" s="744"/>
      <c r="K436" s="744"/>
      <c r="L436" s="744"/>
      <c r="M436" s="744"/>
      <c r="N436" s="744"/>
      <c r="O436" s="744"/>
      <c r="P436" s="744"/>
      <c r="Q436" s="744"/>
      <c r="R436" s="744"/>
      <c r="S436" s="744"/>
      <c r="T436" s="744"/>
      <c r="U436" s="744"/>
      <c r="V436" s="744"/>
      <c r="W436" s="744"/>
      <c r="X436" s="744"/>
      <c r="Y436" s="744"/>
      <c r="Z436" s="744"/>
      <c r="AA436" s="744"/>
    </row>
    <row r="437">
      <c r="A437" s="762"/>
      <c r="B437" s="763"/>
      <c r="C437" s="764"/>
      <c r="D437" s="765"/>
      <c r="E437" s="766"/>
      <c r="F437" s="767"/>
      <c r="G437" s="767"/>
      <c r="H437" s="744"/>
      <c r="I437" s="744"/>
      <c r="J437" s="744"/>
      <c r="K437" s="744"/>
      <c r="L437" s="744"/>
      <c r="M437" s="744"/>
      <c r="N437" s="744"/>
      <c r="O437" s="744"/>
      <c r="P437" s="744"/>
      <c r="Q437" s="744"/>
      <c r="R437" s="744"/>
      <c r="S437" s="744"/>
      <c r="T437" s="744"/>
      <c r="U437" s="744"/>
      <c r="V437" s="744"/>
      <c r="W437" s="744"/>
      <c r="X437" s="744"/>
      <c r="Y437" s="744"/>
      <c r="Z437" s="744"/>
      <c r="AA437" s="744"/>
    </row>
    <row r="438">
      <c r="A438" s="762"/>
      <c r="B438" s="763"/>
      <c r="C438" s="764"/>
      <c r="D438" s="765"/>
      <c r="E438" s="766"/>
      <c r="F438" s="767"/>
      <c r="G438" s="767"/>
      <c r="H438" s="744"/>
      <c r="I438" s="744"/>
      <c r="J438" s="744"/>
      <c r="K438" s="744"/>
      <c r="L438" s="744"/>
      <c r="M438" s="744"/>
      <c r="N438" s="744"/>
      <c r="O438" s="744"/>
      <c r="P438" s="744"/>
      <c r="Q438" s="744"/>
      <c r="R438" s="744"/>
      <c r="S438" s="744"/>
      <c r="T438" s="744"/>
      <c r="U438" s="744"/>
      <c r="V438" s="744"/>
      <c r="W438" s="744"/>
      <c r="X438" s="744"/>
      <c r="Y438" s="744"/>
      <c r="Z438" s="744"/>
      <c r="AA438" s="744"/>
    </row>
    <row r="439">
      <c r="A439" s="762"/>
      <c r="B439" s="763"/>
      <c r="C439" s="764"/>
      <c r="D439" s="765"/>
      <c r="E439" s="766"/>
      <c r="F439" s="767"/>
      <c r="G439" s="767"/>
      <c r="H439" s="744"/>
      <c r="I439" s="744"/>
      <c r="J439" s="744"/>
      <c r="K439" s="744"/>
      <c r="L439" s="744"/>
      <c r="M439" s="744"/>
      <c r="N439" s="744"/>
      <c r="O439" s="744"/>
      <c r="P439" s="744"/>
      <c r="Q439" s="744"/>
      <c r="R439" s="744"/>
      <c r="S439" s="744"/>
      <c r="T439" s="744"/>
      <c r="U439" s="744"/>
      <c r="V439" s="744"/>
      <c r="W439" s="744"/>
      <c r="X439" s="744"/>
      <c r="Y439" s="744"/>
      <c r="Z439" s="744"/>
      <c r="AA439" s="744"/>
    </row>
    <row r="440">
      <c r="A440" s="762"/>
      <c r="B440" s="763"/>
      <c r="C440" s="764"/>
      <c r="D440" s="765"/>
      <c r="E440" s="766"/>
      <c r="F440" s="767"/>
      <c r="G440" s="767"/>
      <c r="H440" s="744"/>
      <c r="I440" s="744"/>
      <c r="J440" s="744"/>
      <c r="K440" s="744"/>
      <c r="L440" s="744"/>
      <c r="M440" s="744"/>
      <c r="N440" s="744"/>
      <c r="O440" s="744"/>
      <c r="P440" s="744"/>
      <c r="Q440" s="744"/>
      <c r="R440" s="744"/>
      <c r="S440" s="744"/>
      <c r="T440" s="744"/>
      <c r="U440" s="744"/>
      <c r="V440" s="744"/>
      <c r="W440" s="744"/>
      <c r="X440" s="744"/>
      <c r="Y440" s="744"/>
      <c r="Z440" s="744"/>
      <c r="AA440" s="744"/>
    </row>
    <row r="441">
      <c r="A441" s="762"/>
      <c r="B441" s="763"/>
      <c r="C441" s="764"/>
      <c r="D441" s="765"/>
      <c r="E441" s="766"/>
      <c r="F441" s="767"/>
      <c r="G441" s="767"/>
      <c r="H441" s="744"/>
      <c r="I441" s="744"/>
      <c r="J441" s="744"/>
      <c r="K441" s="744"/>
      <c r="L441" s="744"/>
      <c r="M441" s="744"/>
      <c r="N441" s="744"/>
      <c r="O441" s="744"/>
      <c r="P441" s="744"/>
      <c r="Q441" s="744"/>
      <c r="R441" s="744"/>
      <c r="S441" s="744"/>
      <c r="T441" s="744"/>
      <c r="U441" s="744"/>
      <c r="V441" s="744"/>
      <c r="W441" s="744"/>
      <c r="X441" s="744"/>
      <c r="Y441" s="744"/>
      <c r="Z441" s="744"/>
      <c r="AA441" s="744"/>
    </row>
    <row r="442">
      <c r="A442" s="762"/>
      <c r="B442" s="763"/>
      <c r="C442" s="764"/>
      <c r="D442" s="765"/>
      <c r="E442" s="766"/>
      <c r="F442" s="767"/>
      <c r="G442" s="767"/>
      <c r="H442" s="744"/>
      <c r="I442" s="744"/>
      <c r="J442" s="744"/>
      <c r="K442" s="744"/>
      <c r="L442" s="744"/>
      <c r="M442" s="744"/>
      <c r="N442" s="744"/>
      <c r="O442" s="744"/>
      <c r="P442" s="744"/>
      <c r="Q442" s="744"/>
      <c r="R442" s="744"/>
      <c r="S442" s="744"/>
      <c r="T442" s="744"/>
      <c r="U442" s="744"/>
      <c r="V442" s="744"/>
      <c r="W442" s="744"/>
      <c r="X442" s="744"/>
      <c r="Y442" s="744"/>
      <c r="Z442" s="744"/>
      <c r="AA442" s="744"/>
    </row>
    <row r="443">
      <c r="A443" s="762"/>
      <c r="B443" s="763"/>
      <c r="C443" s="764"/>
      <c r="D443" s="765"/>
      <c r="E443" s="766"/>
      <c r="F443" s="767"/>
      <c r="G443" s="767"/>
      <c r="H443" s="744"/>
      <c r="I443" s="744"/>
      <c r="J443" s="744"/>
      <c r="K443" s="744"/>
      <c r="L443" s="744"/>
      <c r="M443" s="744"/>
      <c r="N443" s="744"/>
      <c r="O443" s="744"/>
      <c r="P443" s="744"/>
      <c r="Q443" s="744"/>
      <c r="R443" s="744"/>
      <c r="S443" s="744"/>
      <c r="T443" s="744"/>
      <c r="U443" s="744"/>
      <c r="V443" s="744"/>
      <c r="W443" s="744"/>
      <c r="X443" s="744"/>
      <c r="Y443" s="744"/>
      <c r="Z443" s="744"/>
      <c r="AA443" s="744"/>
    </row>
    <row r="444">
      <c r="A444" s="762"/>
      <c r="B444" s="763"/>
      <c r="C444" s="764"/>
      <c r="D444" s="765"/>
      <c r="E444" s="766"/>
      <c r="F444" s="767"/>
      <c r="G444" s="767"/>
      <c r="H444" s="744"/>
      <c r="I444" s="744"/>
      <c r="J444" s="744"/>
      <c r="K444" s="744"/>
      <c r="L444" s="744"/>
      <c r="M444" s="744"/>
      <c r="N444" s="744"/>
      <c r="O444" s="744"/>
      <c r="P444" s="744"/>
      <c r="Q444" s="744"/>
      <c r="R444" s="744"/>
      <c r="S444" s="744"/>
      <c r="T444" s="744"/>
      <c r="U444" s="744"/>
      <c r="V444" s="744"/>
      <c r="W444" s="744"/>
      <c r="X444" s="744"/>
      <c r="Y444" s="744"/>
      <c r="Z444" s="744"/>
      <c r="AA444" s="744"/>
    </row>
    <row r="445">
      <c r="A445" s="762"/>
      <c r="B445" s="763"/>
      <c r="C445" s="764"/>
      <c r="D445" s="765"/>
      <c r="E445" s="766"/>
      <c r="F445" s="767"/>
      <c r="G445" s="767"/>
      <c r="H445" s="744"/>
      <c r="I445" s="744"/>
      <c r="J445" s="744"/>
      <c r="K445" s="744"/>
      <c r="L445" s="744"/>
      <c r="M445" s="744"/>
      <c r="N445" s="744"/>
      <c r="O445" s="744"/>
      <c r="P445" s="744"/>
      <c r="Q445" s="744"/>
      <c r="R445" s="744"/>
      <c r="S445" s="744"/>
      <c r="T445" s="744"/>
      <c r="U445" s="744"/>
      <c r="V445" s="744"/>
      <c r="W445" s="744"/>
      <c r="X445" s="744"/>
      <c r="Y445" s="744"/>
      <c r="Z445" s="744"/>
      <c r="AA445" s="744"/>
    </row>
    <row r="446">
      <c r="A446" s="762"/>
      <c r="B446" s="763"/>
      <c r="C446" s="764"/>
      <c r="D446" s="765"/>
      <c r="E446" s="766"/>
      <c r="F446" s="767"/>
      <c r="G446" s="767"/>
      <c r="H446" s="744"/>
      <c r="I446" s="744"/>
      <c r="J446" s="744"/>
      <c r="K446" s="744"/>
      <c r="L446" s="744"/>
      <c r="M446" s="744"/>
      <c r="N446" s="744"/>
      <c r="O446" s="744"/>
      <c r="P446" s="744"/>
      <c r="Q446" s="744"/>
      <c r="R446" s="744"/>
      <c r="S446" s="744"/>
      <c r="T446" s="744"/>
      <c r="U446" s="744"/>
      <c r="V446" s="744"/>
      <c r="W446" s="744"/>
      <c r="X446" s="744"/>
      <c r="Y446" s="744"/>
      <c r="Z446" s="744"/>
      <c r="AA446" s="744"/>
    </row>
    <row r="447">
      <c r="A447" s="762"/>
      <c r="B447" s="763"/>
      <c r="C447" s="764"/>
      <c r="D447" s="765"/>
      <c r="E447" s="766"/>
      <c r="F447" s="767"/>
      <c r="G447" s="767"/>
      <c r="H447" s="744"/>
      <c r="I447" s="744"/>
      <c r="J447" s="744"/>
      <c r="K447" s="744"/>
      <c r="L447" s="744"/>
      <c r="M447" s="744"/>
      <c r="N447" s="744"/>
      <c r="O447" s="744"/>
      <c r="P447" s="744"/>
      <c r="Q447" s="744"/>
      <c r="R447" s="744"/>
      <c r="S447" s="744"/>
      <c r="T447" s="744"/>
      <c r="U447" s="744"/>
      <c r="V447" s="744"/>
      <c r="W447" s="744"/>
      <c r="X447" s="744"/>
      <c r="Y447" s="744"/>
      <c r="Z447" s="744"/>
      <c r="AA447" s="744"/>
    </row>
    <row r="448">
      <c r="A448" s="762"/>
      <c r="B448" s="763"/>
      <c r="C448" s="764"/>
      <c r="D448" s="765"/>
      <c r="E448" s="766"/>
      <c r="F448" s="767"/>
      <c r="G448" s="767"/>
      <c r="H448" s="744"/>
      <c r="I448" s="744"/>
      <c r="J448" s="744"/>
      <c r="K448" s="744"/>
      <c r="L448" s="744"/>
      <c r="M448" s="744"/>
      <c r="N448" s="744"/>
      <c r="O448" s="744"/>
      <c r="P448" s="744"/>
      <c r="Q448" s="744"/>
      <c r="R448" s="744"/>
      <c r="S448" s="744"/>
      <c r="T448" s="744"/>
      <c r="U448" s="744"/>
      <c r="V448" s="744"/>
      <c r="W448" s="744"/>
      <c r="X448" s="744"/>
      <c r="Y448" s="744"/>
      <c r="Z448" s="744"/>
      <c r="AA448" s="744"/>
    </row>
    <row r="449">
      <c r="A449" s="762"/>
      <c r="B449" s="763"/>
      <c r="C449" s="764"/>
      <c r="D449" s="765"/>
      <c r="E449" s="766"/>
      <c r="F449" s="767"/>
      <c r="G449" s="767"/>
      <c r="H449" s="744"/>
      <c r="I449" s="744"/>
      <c r="J449" s="744"/>
      <c r="K449" s="744"/>
      <c r="L449" s="744"/>
      <c r="M449" s="744"/>
      <c r="N449" s="744"/>
      <c r="O449" s="744"/>
      <c r="P449" s="744"/>
      <c r="Q449" s="744"/>
      <c r="R449" s="744"/>
      <c r="S449" s="744"/>
      <c r="T449" s="744"/>
      <c r="U449" s="744"/>
      <c r="V449" s="744"/>
      <c r="W449" s="744"/>
      <c r="X449" s="744"/>
      <c r="Y449" s="744"/>
      <c r="Z449" s="744"/>
      <c r="AA449" s="744"/>
    </row>
    <row r="450">
      <c r="A450" s="762"/>
      <c r="B450" s="763"/>
      <c r="C450" s="764"/>
      <c r="D450" s="765"/>
      <c r="E450" s="766"/>
      <c r="F450" s="767"/>
      <c r="G450" s="767"/>
      <c r="H450" s="744"/>
      <c r="I450" s="744"/>
      <c r="J450" s="744"/>
      <c r="K450" s="744"/>
      <c r="L450" s="744"/>
      <c r="M450" s="744"/>
      <c r="N450" s="744"/>
      <c r="O450" s="744"/>
      <c r="P450" s="744"/>
      <c r="Q450" s="744"/>
      <c r="R450" s="744"/>
      <c r="S450" s="744"/>
      <c r="T450" s="744"/>
      <c r="U450" s="744"/>
      <c r="V450" s="744"/>
      <c r="W450" s="744"/>
      <c r="X450" s="744"/>
      <c r="Y450" s="744"/>
      <c r="Z450" s="744"/>
      <c r="AA450" s="744"/>
    </row>
    <row r="451">
      <c r="A451" s="762"/>
      <c r="B451" s="763"/>
      <c r="C451" s="764"/>
      <c r="D451" s="765"/>
      <c r="E451" s="766"/>
      <c r="F451" s="767"/>
      <c r="G451" s="767"/>
      <c r="H451" s="744"/>
      <c r="I451" s="744"/>
      <c r="J451" s="744"/>
      <c r="K451" s="744"/>
      <c r="L451" s="744"/>
      <c r="M451" s="744"/>
      <c r="N451" s="744"/>
      <c r="O451" s="744"/>
      <c r="P451" s="744"/>
      <c r="Q451" s="744"/>
      <c r="R451" s="744"/>
      <c r="S451" s="744"/>
      <c r="T451" s="744"/>
      <c r="U451" s="744"/>
      <c r="V451" s="744"/>
      <c r="W451" s="744"/>
      <c r="X451" s="744"/>
      <c r="Y451" s="744"/>
      <c r="Z451" s="744"/>
      <c r="AA451" s="744"/>
    </row>
    <row r="452">
      <c r="A452" s="762"/>
      <c r="B452" s="763"/>
      <c r="C452" s="764"/>
      <c r="D452" s="765"/>
      <c r="E452" s="766"/>
      <c r="F452" s="767"/>
      <c r="G452" s="767"/>
      <c r="H452" s="744"/>
      <c r="I452" s="744"/>
      <c r="J452" s="744"/>
      <c r="K452" s="744"/>
      <c r="L452" s="744"/>
      <c r="M452" s="744"/>
      <c r="N452" s="744"/>
      <c r="O452" s="744"/>
      <c r="P452" s="744"/>
      <c r="Q452" s="744"/>
      <c r="R452" s="744"/>
      <c r="S452" s="744"/>
      <c r="T452" s="744"/>
      <c r="U452" s="744"/>
      <c r="V452" s="744"/>
      <c r="W452" s="744"/>
      <c r="X452" s="744"/>
      <c r="Y452" s="744"/>
      <c r="Z452" s="744"/>
      <c r="AA452" s="744"/>
    </row>
    <row r="453">
      <c r="A453" s="762"/>
      <c r="B453" s="763"/>
      <c r="C453" s="764"/>
      <c r="D453" s="765"/>
      <c r="E453" s="766"/>
      <c r="F453" s="767"/>
      <c r="G453" s="767"/>
      <c r="H453" s="744"/>
      <c r="I453" s="744"/>
      <c r="J453" s="744"/>
      <c r="K453" s="744"/>
      <c r="L453" s="744"/>
      <c r="M453" s="744"/>
      <c r="N453" s="744"/>
      <c r="O453" s="744"/>
      <c r="P453" s="744"/>
      <c r="Q453" s="744"/>
      <c r="R453" s="744"/>
      <c r="S453" s="744"/>
      <c r="T453" s="744"/>
      <c r="U453" s="744"/>
      <c r="V453" s="744"/>
      <c r="W453" s="744"/>
      <c r="X453" s="744"/>
      <c r="Y453" s="744"/>
      <c r="Z453" s="744"/>
      <c r="AA453" s="744"/>
    </row>
    <row r="454">
      <c r="A454" s="762"/>
      <c r="B454" s="763"/>
      <c r="C454" s="764"/>
      <c r="D454" s="765"/>
      <c r="E454" s="766"/>
      <c r="F454" s="767"/>
      <c r="G454" s="767"/>
      <c r="H454" s="744"/>
      <c r="I454" s="744"/>
      <c r="J454" s="744"/>
      <c r="K454" s="744"/>
      <c r="L454" s="744"/>
      <c r="M454" s="744"/>
      <c r="N454" s="744"/>
      <c r="O454" s="744"/>
      <c r="P454" s="744"/>
      <c r="Q454" s="744"/>
      <c r="R454" s="744"/>
      <c r="S454" s="744"/>
      <c r="T454" s="744"/>
      <c r="U454" s="744"/>
      <c r="V454" s="744"/>
      <c r="W454" s="744"/>
      <c r="X454" s="744"/>
      <c r="Y454" s="744"/>
      <c r="Z454" s="744"/>
      <c r="AA454" s="744"/>
    </row>
    <row r="455">
      <c r="A455" s="762"/>
      <c r="B455" s="763"/>
      <c r="C455" s="764"/>
      <c r="D455" s="765"/>
      <c r="E455" s="766"/>
      <c r="F455" s="767"/>
      <c r="G455" s="767"/>
      <c r="H455" s="744"/>
      <c r="I455" s="744"/>
      <c r="J455" s="744"/>
      <c r="K455" s="744"/>
      <c r="L455" s="744"/>
      <c r="M455" s="744"/>
      <c r="N455" s="744"/>
      <c r="O455" s="744"/>
      <c r="P455" s="744"/>
      <c r="Q455" s="744"/>
      <c r="R455" s="744"/>
      <c r="S455" s="744"/>
      <c r="T455" s="744"/>
      <c r="U455" s="744"/>
      <c r="V455" s="744"/>
      <c r="W455" s="744"/>
      <c r="X455" s="744"/>
      <c r="Y455" s="744"/>
      <c r="Z455" s="744"/>
      <c r="AA455" s="744"/>
    </row>
    <row r="456">
      <c r="A456" s="762"/>
      <c r="B456" s="763"/>
      <c r="C456" s="764"/>
      <c r="D456" s="765"/>
      <c r="E456" s="766"/>
      <c r="F456" s="767"/>
      <c r="G456" s="767"/>
      <c r="H456" s="744"/>
      <c r="I456" s="744"/>
      <c r="J456" s="744"/>
      <c r="K456" s="744"/>
      <c r="L456" s="744"/>
      <c r="M456" s="744"/>
      <c r="N456" s="744"/>
      <c r="O456" s="744"/>
      <c r="P456" s="744"/>
      <c r="Q456" s="744"/>
      <c r="R456" s="744"/>
      <c r="S456" s="744"/>
      <c r="T456" s="744"/>
      <c r="U456" s="744"/>
      <c r="V456" s="744"/>
      <c r="W456" s="744"/>
      <c r="X456" s="744"/>
      <c r="Y456" s="744"/>
      <c r="Z456" s="744"/>
      <c r="AA456" s="744"/>
    </row>
    <row r="457">
      <c r="A457" s="762"/>
      <c r="B457" s="763"/>
      <c r="C457" s="764"/>
      <c r="D457" s="765"/>
      <c r="E457" s="766"/>
      <c r="F457" s="767"/>
      <c r="G457" s="767"/>
      <c r="H457" s="744"/>
      <c r="I457" s="744"/>
      <c r="J457" s="744"/>
      <c r="K457" s="744"/>
      <c r="L457" s="744"/>
      <c r="M457" s="744"/>
      <c r="N457" s="744"/>
      <c r="O457" s="744"/>
      <c r="P457" s="744"/>
      <c r="Q457" s="744"/>
      <c r="R457" s="744"/>
      <c r="S457" s="744"/>
      <c r="T457" s="744"/>
      <c r="U457" s="744"/>
      <c r="V457" s="744"/>
      <c r="W457" s="744"/>
      <c r="X457" s="744"/>
      <c r="Y457" s="744"/>
      <c r="Z457" s="744"/>
      <c r="AA457" s="744"/>
    </row>
    <row r="458">
      <c r="A458" s="762"/>
      <c r="B458" s="763"/>
      <c r="C458" s="764"/>
      <c r="D458" s="765"/>
      <c r="E458" s="766"/>
      <c r="F458" s="767"/>
      <c r="G458" s="767"/>
      <c r="H458" s="744"/>
      <c r="I458" s="744"/>
      <c r="J458" s="744"/>
      <c r="K458" s="744"/>
      <c r="L458" s="744"/>
      <c r="M458" s="744"/>
      <c r="N458" s="744"/>
      <c r="O458" s="744"/>
      <c r="P458" s="744"/>
      <c r="Q458" s="744"/>
      <c r="R458" s="744"/>
      <c r="S458" s="744"/>
      <c r="T458" s="744"/>
      <c r="U458" s="744"/>
      <c r="V458" s="744"/>
      <c r="W458" s="744"/>
      <c r="X458" s="744"/>
      <c r="Y458" s="744"/>
      <c r="Z458" s="744"/>
      <c r="AA458" s="744"/>
    </row>
    <row r="459">
      <c r="A459" s="762"/>
      <c r="B459" s="763"/>
      <c r="C459" s="764"/>
      <c r="D459" s="765"/>
      <c r="E459" s="766"/>
      <c r="F459" s="767"/>
      <c r="G459" s="767"/>
      <c r="H459" s="744"/>
      <c r="I459" s="744"/>
      <c r="J459" s="744"/>
      <c r="K459" s="744"/>
      <c r="L459" s="744"/>
      <c r="M459" s="744"/>
      <c r="N459" s="744"/>
      <c r="O459" s="744"/>
      <c r="P459" s="744"/>
      <c r="Q459" s="744"/>
      <c r="R459" s="744"/>
      <c r="S459" s="744"/>
      <c r="T459" s="744"/>
      <c r="U459" s="744"/>
      <c r="V459" s="744"/>
      <c r="W459" s="744"/>
      <c r="X459" s="744"/>
      <c r="Y459" s="744"/>
      <c r="Z459" s="744"/>
      <c r="AA459" s="744"/>
    </row>
    <row r="460">
      <c r="A460" s="762"/>
      <c r="B460" s="763"/>
      <c r="C460" s="764"/>
      <c r="D460" s="765"/>
      <c r="E460" s="766"/>
      <c r="F460" s="767"/>
      <c r="G460" s="767"/>
      <c r="H460" s="744"/>
      <c r="I460" s="744"/>
      <c r="J460" s="744"/>
      <c r="K460" s="744"/>
      <c r="L460" s="744"/>
      <c r="M460" s="744"/>
      <c r="N460" s="744"/>
      <c r="O460" s="744"/>
      <c r="P460" s="744"/>
      <c r="Q460" s="744"/>
      <c r="R460" s="744"/>
      <c r="S460" s="744"/>
      <c r="T460" s="744"/>
      <c r="U460" s="744"/>
      <c r="V460" s="744"/>
      <c r="W460" s="744"/>
      <c r="X460" s="744"/>
      <c r="Y460" s="744"/>
      <c r="Z460" s="744"/>
      <c r="AA460" s="744"/>
    </row>
    <row r="461">
      <c r="A461" s="762"/>
      <c r="B461" s="763"/>
      <c r="C461" s="764"/>
      <c r="D461" s="765"/>
      <c r="E461" s="766"/>
      <c r="F461" s="767"/>
      <c r="G461" s="767"/>
      <c r="H461" s="744"/>
      <c r="I461" s="744"/>
      <c r="J461" s="744"/>
      <c r="K461" s="744"/>
      <c r="L461" s="744"/>
      <c r="M461" s="744"/>
      <c r="N461" s="744"/>
      <c r="O461" s="744"/>
      <c r="P461" s="744"/>
      <c r="Q461" s="744"/>
      <c r="R461" s="744"/>
      <c r="S461" s="744"/>
      <c r="T461" s="744"/>
      <c r="U461" s="744"/>
      <c r="V461" s="744"/>
      <c r="W461" s="744"/>
      <c r="X461" s="744"/>
      <c r="Y461" s="744"/>
      <c r="Z461" s="744"/>
      <c r="AA461" s="744"/>
    </row>
    <row r="462">
      <c r="A462" s="762"/>
      <c r="B462" s="763"/>
      <c r="C462" s="764"/>
      <c r="D462" s="765"/>
      <c r="E462" s="766"/>
      <c r="F462" s="767"/>
      <c r="G462" s="767"/>
      <c r="H462" s="744"/>
      <c r="I462" s="744"/>
      <c r="J462" s="744"/>
      <c r="K462" s="744"/>
      <c r="L462" s="744"/>
      <c r="M462" s="744"/>
      <c r="N462" s="744"/>
      <c r="O462" s="744"/>
      <c r="P462" s="744"/>
      <c r="Q462" s="744"/>
      <c r="R462" s="744"/>
      <c r="S462" s="744"/>
      <c r="T462" s="744"/>
      <c r="U462" s="744"/>
      <c r="V462" s="744"/>
      <c r="W462" s="744"/>
      <c r="X462" s="744"/>
      <c r="Y462" s="744"/>
      <c r="Z462" s="744"/>
      <c r="AA462" s="744"/>
    </row>
    <row r="463">
      <c r="A463" s="762"/>
      <c r="B463" s="763"/>
      <c r="C463" s="764"/>
      <c r="D463" s="765"/>
      <c r="E463" s="766"/>
      <c r="F463" s="767"/>
      <c r="G463" s="767"/>
      <c r="H463" s="744"/>
      <c r="I463" s="744"/>
      <c r="J463" s="744"/>
      <c r="K463" s="744"/>
      <c r="L463" s="744"/>
      <c r="M463" s="744"/>
      <c r="N463" s="744"/>
      <c r="O463" s="744"/>
      <c r="P463" s="744"/>
      <c r="Q463" s="744"/>
      <c r="R463" s="744"/>
      <c r="S463" s="744"/>
      <c r="T463" s="744"/>
      <c r="U463" s="744"/>
      <c r="V463" s="744"/>
      <c r="W463" s="744"/>
      <c r="X463" s="744"/>
      <c r="Y463" s="744"/>
      <c r="Z463" s="744"/>
      <c r="AA463" s="744"/>
    </row>
    <row r="464">
      <c r="A464" s="762"/>
      <c r="B464" s="763"/>
      <c r="C464" s="764"/>
      <c r="D464" s="765"/>
      <c r="E464" s="766"/>
      <c r="F464" s="767"/>
      <c r="G464" s="767"/>
      <c r="H464" s="744"/>
      <c r="I464" s="744"/>
      <c r="J464" s="744"/>
      <c r="K464" s="744"/>
      <c r="L464" s="744"/>
      <c r="M464" s="744"/>
      <c r="N464" s="744"/>
      <c r="O464" s="744"/>
      <c r="P464" s="744"/>
      <c r="Q464" s="744"/>
      <c r="R464" s="744"/>
      <c r="S464" s="744"/>
      <c r="T464" s="744"/>
      <c r="U464" s="744"/>
      <c r="V464" s="744"/>
      <c r="W464" s="744"/>
      <c r="X464" s="744"/>
      <c r="Y464" s="744"/>
      <c r="Z464" s="744"/>
      <c r="AA464" s="744"/>
    </row>
    <row r="465">
      <c r="A465" s="762"/>
      <c r="B465" s="763"/>
      <c r="C465" s="764"/>
      <c r="D465" s="765"/>
      <c r="E465" s="766"/>
      <c r="F465" s="767"/>
      <c r="G465" s="767"/>
      <c r="H465" s="744"/>
      <c r="I465" s="744"/>
      <c r="J465" s="744"/>
      <c r="K465" s="744"/>
      <c r="L465" s="744"/>
      <c r="M465" s="744"/>
      <c r="N465" s="744"/>
      <c r="O465" s="744"/>
      <c r="P465" s="744"/>
      <c r="Q465" s="744"/>
      <c r="R465" s="744"/>
      <c r="S465" s="744"/>
      <c r="T465" s="744"/>
      <c r="U465" s="744"/>
      <c r="V465" s="744"/>
      <c r="W465" s="744"/>
      <c r="X465" s="744"/>
      <c r="Y465" s="744"/>
      <c r="Z465" s="744"/>
      <c r="AA465" s="744"/>
    </row>
    <row r="466">
      <c r="A466" s="762"/>
      <c r="B466" s="763"/>
      <c r="C466" s="764"/>
      <c r="D466" s="765"/>
      <c r="E466" s="766"/>
      <c r="F466" s="767"/>
      <c r="G466" s="767"/>
      <c r="H466" s="744"/>
      <c r="I466" s="744"/>
      <c r="J466" s="744"/>
      <c r="K466" s="744"/>
      <c r="L466" s="744"/>
      <c r="M466" s="744"/>
      <c r="N466" s="744"/>
      <c r="O466" s="744"/>
      <c r="P466" s="744"/>
      <c r="Q466" s="744"/>
      <c r="R466" s="744"/>
      <c r="S466" s="744"/>
      <c r="T466" s="744"/>
      <c r="U466" s="744"/>
      <c r="V466" s="744"/>
      <c r="W466" s="744"/>
      <c r="X466" s="744"/>
      <c r="Y466" s="744"/>
      <c r="Z466" s="744"/>
      <c r="AA466" s="744"/>
    </row>
    <row r="467">
      <c r="A467" s="762"/>
      <c r="B467" s="763"/>
      <c r="C467" s="764"/>
      <c r="D467" s="765"/>
      <c r="E467" s="766"/>
      <c r="F467" s="767"/>
      <c r="G467" s="767"/>
      <c r="H467" s="744"/>
      <c r="I467" s="744"/>
      <c r="J467" s="744"/>
      <c r="K467" s="744"/>
      <c r="L467" s="744"/>
      <c r="M467" s="744"/>
      <c r="N467" s="744"/>
      <c r="O467" s="744"/>
      <c r="P467" s="744"/>
      <c r="Q467" s="744"/>
      <c r="R467" s="744"/>
      <c r="S467" s="744"/>
      <c r="T467" s="744"/>
      <c r="U467" s="744"/>
      <c r="V467" s="744"/>
      <c r="W467" s="744"/>
      <c r="X467" s="744"/>
      <c r="Y467" s="744"/>
      <c r="Z467" s="744"/>
      <c r="AA467" s="744"/>
    </row>
    <row r="468">
      <c r="A468" s="762"/>
      <c r="B468" s="763"/>
      <c r="C468" s="764"/>
      <c r="D468" s="765"/>
      <c r="E468" s="766"/>
      <c r="F468" s="767"/>
      <c r="G468" s="767"/>
      <c r="H468" s="744"/>
      <c r="I468" s="744"/>
      <c r="J468" s="744"/>
      <c r="K468" s="744"/>
      <c r="L468" s="744"/>
      <c r="M468" s="744"/>
      <c r="N468" s="744"/>
      <c r="O468" s="744"/>
      <c r="P468" s="744"/>
      <c r="Q468" s="744"/>
      <c r="R468" s="744"/>
      <c r="S468" s="744"/>
      <c r="T468" s="744"/>
      <c r="U468" s="744"/>
      <c r="V468" s="744"/>
      <c r="W468" s="744"/>
      <c r="X468" s="744"/>
      <c r="Y468" s="744"/>
      <c r="Z468" s="744"/>
      <c r="AA468" s="744"/>
    </row>
    <row r="469">
      <c r="A469" s="762"/>
      <c r="B469" s="763"/>
      <c r="C469" s="764"/>
      <c r="D469" s="765"/>
      <c r="E469" s="766"/>
      <c r="F469" s="767"/>
      <c r="G469" s="767"/>
      <c r="H469" s="744"/>
      <c r="I469" s="744"/>
      <c r="J469" s="744"/>
      <c r="K469" s="744"/>
      <c r="L469" s="744"/>
      <c r="M469" s="744"/>
      <c r="N469" s="744"/>
      <c r="O469" s="744"/>
      <c r="P469" s="744"/>
      <c r="Q469" s="744"/>
      <c r="R469" s="744"/>
      <c r="S469" s="744"/>
      <c r="T469" s="744"/>
      <c r="U469" s="744"/>
      <c r="V469" s="744"/>
      <c r="W469" s="744"/>
      <c r="X469" s="744"/>
      <c r="Y469" s="744"/>
      <c r="Z469" s="744"/>
      <c r="AA469" s="744"/>
    </row>
    <row r="470">
      <c r="A470" s="762"/>
      <c r="B470" s="763"/>
      <c r="C470" s="764"/>
      <c r="D470" s="765"/>
      <c r="E470" s="766"/>
      <c r="F470" s="767"/>
      <c r="G470" s="767"/>
      <c r="H470" s="744"/>
      <c r="I470" s="744"/>
      <c r="J470" s="744"/>
      <c r="K470" s="744"/>
      <c r="L470" s="744"/>
      <c r="M470" s="744"/>
      <c r="N470" s="744"/>
      <c r="O470" s="744"/>
      <c r="P470" s="744"/>
      <c r="Q470" s="744"/>
      <c r="R470" s="744"/>
      <c r="S470" s="744"/>
      <c r="T470" s="744"/>
      <c r="U470" s="744"/>
      <c r="V470" s="744"/>
      <c r="W470" s="744"/>
      <c r="X470" s="744"/>
      <c r="Y470" s="744"/>
      <c r="Z470" s="744"/>
      <c r="AA470" s="744"/>
    </row>
    <row r="471">
      <c r="A471" s="762"/>
      <c r="B471" s="763"/>
      <c r="C471" s="764"/>
      <c r="D471" s="765"/>
      <c r="E471" s="766"/>
      <c r="F471" s="767"/>
      <c r="G471" s="767"/>
      <c r="H471" s="744"/>
      <c r="I471" s="744"/>
      <c r="J471" s="744"/>
      <c r="K471" s="744"/>
      <c r="L471" s="744"/>
      <c r="M471" s="744"/>
      <c r="N471" s="744"/>
      <c r="O471" s="744"/>
      <c r="P471" s="744"/>
      <c r="Q471" s="744"/>
      <c r="R471" s="744"/>
      <c r="S471" s="744"/>
      <c r="T471" s="744"/>
      <c r="U471" s="744"/>
      <c r="V471" s="744"/>
      <c r="W471" s="744"/>
      <c r="X471" s="744"/>
      <c r="Y471" s="744"/>
      <c r="Z471" s="744"/>
      <c r="AA471" s="744"/>
    </row>
    <row r="472">
      <c r="A472" s="762"/>
      <c r="B472" s="763"/>
      <c r="C472" s="764"/>
      <c r="D472" s="765"/>
      <c r="E472" s="766"/>
      <c r="F472" s="767"/>
      <c r="G472" s="767"/>
      <c r="H472" s="744"/>
      <c r="I472" s="744"/>
      <c r="J472" s="744"/>
      <c r="K472" s="744"/>
      <c r="L472" s="744"/>
      <c r="M472" s="744"/>
      <c r="N472" s="744"/>
      <c r="O472" s="744"/>
      <c r="P472" s="744"/>
      <c r="Q472" s="744"/>
      <c r="R472" s="744"/>
      <c r="S472" s="744"/>
      <c r="T472" s="744"/>
      <c r="U472" s="744"/>
      <c r="V472" s="744"/>
      <c r="W472" s="744"/>
      <c r="X472" s="744"/>
      <c r="Y472" s="744"/>
      <c r="Z472" s="744"/>
      <c r="AA472" s="744"/>
    </row>
    <row r="473">
      <c r="A473" s="762"/>
      <c r="B473" s="763"/>
      <c r="C473" s="764"/>
      <c r="D473" s="765"/>
      <c r="E473" s="766"/>
      <c r="F473" s="767"/>
      <c r="G473" s="767"/>
      <c r="H473" s="744"/>
      <c r="I473" s="744"/>
      <c r="J473" s="744"/>
      <c r="K473" s="744"/>
      <c r="L473" s="744"/>
      <c r="M473" s="744"/>
      <c r="N473" s="744"/>
      <c r="O473" s="744"/>
      <c r="P473" s="744"/>
      <c r="Q473" s="744"/>
      <c r="R473" s="744"/>
      <c r="S473" s="744"/>
      <c r="T473" s="744"/>
      <c r="U473" s="744"/>
      <c r="V473" s="744"/>
      <c r="W473" s="744"/>
      <c r="X473" s="744"/>
      <c r="Y473" s="744"/>
      <c r="Z473" s="744"/>
      <c r="AA473" s="744"/>
    </row>
    <row r="474">
      <c r="A474" s="762"/>
      <c r="B474" s="763"/>
      <c r="C474" s="764"/>
      <c r="D474" s="765"/>
      <c r="E474" s="766"/>
      <c r="F474" s="767"/>
      <c r="G474" s="767"/>
      <c r="H474" s="744"/>
      <c r="I474" s="744"/>
      <c r="J474" s="744"/>
      <c r="K474" s="744"/>
      <c r="L474" s="744"/>
      <c r="M474" s="744"/>
      <c r="N474" s="744"/>
      <c r="O474" s="744"/>
      <c r="P474" s="744"/>
      <c r="Q474" s="744"/>
      <c r="R474" s="744"/>
      <c r="S474" s="744"/>
      <c r="T474" s="744"/>
      <c r="U474" s="744"/>
      <c r="V474" s="744"/>
      <c r="W474" s="744"/>
      <c r="X474" s="744"/>
      <c r="Y474" s="744"/>
      <c r="Z474" s="744"/>
      <c r="AA474" s="744"/>
    </row>
    <row r="475">
      <c r="A475" s="762"/>
      <c r="B475" s="763"/>
      <c r="C475" s="764"/>
      <c r="D475" s="765"/>
      <c r="E475" s="766"/>
      <c r="F475" s="767"/>
      <c r="G475" s="767"/>
      <c r="H475" s="744"/>
      <c r="I475" s="744"/>
      <c r="J475" s="744"/>
      <c r="K475" s="744"/>
      <c r="L475" s="744"/>
      <c r="M475" s="744"/>
      <c r="N475" s="744"/>
      <c r="O475" s="744"/>
      <c r="P475" s="744"/>
      <c r="Q475" s="744"/>
      <c r="R475" s="744"/>
      <c r="S475" s="744"/>
      <c r="T475" s="744"/>
      <c r="U475" s="744"/>
      <c r="V475" s="744"/>
      <c r="W475" s="744"/>
      <c r="X475" s="744"/>
      <c r="Y475" s="744"/>
      <c r="Z475" s="744"/>
      <c r="AA475" s="744"/>
    </row>
    <row r="476">
      <c r="A476" s="762"/>
      <c r="B476" s="763"/>
      <c r="C476" s="764"/>
      <c r="D476" s="765"/>
      <c r="E476" s="766"/>
      <c r="F476" s="767"/>
      <c r="G476" s="767"/>
      <c r="H476" s="744"/>
      <c r="I476" s="744"/>
      <c r="J476" s="744"/>
      <c r="K476" s="744"/>
      <c r="L476" s="744"/>
      <c r="M476" s="744"/>
      <c r="N476" s="744"/>
      <c r="O476" s="744"/>
      <c r="P476" s="744"/>
      <c r="Q476" s="744"/>
      <c r="R476" s="744"/>
      <c r="S476" s="744"/>
      <c r="T476" s="744"/>
      <c r="U476" s="744"/>
      <c r="V476" s="744"/>
      <c r="W476" s="744"/>
      <c r="X476" s="744"/>
      <c r="Y476" s="744"/>
      <c r="Z476" s="744"/>
      <c r="AA476" s="744"/>
    </row>
    <row r="477">
      <c r="A477" s="762"/>
      <c r="B477" s="763"/>
      <c r="C477" s="764"/>
      <c r="D477" s="765"/>
      <c r="E477" s="766"/>
      <c r="F477" s="767"/>
      <c r="G477" s="767"/>
      <c r="H477" s="744"/>
      <c r="I477" s="744"/>
      <c r="J477" s="744"/>
      <c r="K477" s="744"/>
      <c r="L477" s="744"/>
      <c r="M477" s="744"/>
      <c r="N477" s="744"/>
      <c r="O477" s="744"/>
      <c r="P477" s="744"/>
      <c r="Q477" s="744"/>
      <c r="R477" s="744"/>
      <c r="S477" s="744"/>
      <c r="T477" s="744"/>
      <c r="U477" s="744"/>
      <c r="V477" s="744"/>
      <c r="W477" s="744"/>
      <c r="X477" s="744"/>
      <c r="Y477" s="744"/>
      <c r="Z477" s="744"/>
      <c r="AA477" s="744"/>
    </row>
    <row r="478">
      <c r="A478" s="762"/>
      <c r="B478" s="763"/>
      <c r="C478" s="764"/>
      <c r="D478" s="765"/>
      <c r="E478" s="766"/>
      <c r="F478" s="767"/>
      <c r="G478" s="767"/>
      <c r="H478" s="744"/>
      <c r="I478" s="744"/>
      <c r="J478" s="744"/>
      <c r="K478" s="744"/>
      <c r="L478" s="744"/>
      <c r="M478" s="744"/>
      <c r="N478" s="744"/>
      <c r="O478" s="744"/>
      <c r="P478" s="744"/>
      <c r="Q478" s="744"/>
      <c r="R478" s="744"/>
      <c r="S478" s="744"/>
      <c r="T478" s="744"/>
      <c r="U478" s="744"/>
      <c r="V478" s="744"/>
      <c r="W478" s="744"/>
      <c r="X478" s="744"/>
      <c r="Y478" s="744"/>
      <c r="Z478" s="744"/>
      <c r="AA478" s="744"/>
    </row>
    <row r="479">
      <c r="A479" s="762"/>
      <c r="B479" s="763"/>
      <c r="C479" s="764"/>
      <c r="D479" s="765"/>
      <c r="E479" s="766"/>
      <c r="F479" s="767"/>
      <c r="G479" s="767"/>
      <c r="H479" s="744"/>
      <c r="I479" s="744"/>
      <c r="J479" s="744"/>
      <c r="K479" s="744"/>
      <c r="L479" s="744"/>
      <c r="M479" s="744"/>
      <c r="N479" s="744"/>
      <c r="O479" s="744"/>
      <c r="P479" s="744"/>
      <c r="Q479" s="744"/>
      <c r="R479" s="744"/>
      <c r="S479" s="744"/>
      <c r="T479" s="744"/>
      <c r="U479" s="744"/>
      <c r="V479" s="744"/>
      <c r="W479" s="744"/>
      <c r="X479" s="744"/>
      <c r="Y479" s="744"/>
      <c r="Z479" s="744"/>
      <c r="AA479" s="744"/>
    </row>
    <row r="480">
      <c r="A480" s="762"/>
      <c r="B480" s="763"/>
      <c r="C480" s="764"/>
      <c r="D480" s="765"/>
      <c r="E480" s="766"/>
      <c r="F480" s="767"/>
      <c r="G480" s="767"/>
      <c r="H480" s="744"/>
      <c r="I480" s="744"/>
      <c r="J480" s="744"/>
      <c r="K480" s="744"/>
      <c r="L480" s="744"/>
      <c r="M480" s="744"/>
      <c r="N480" s="744"/>
      <c r="O480" s="744"/>
      <c r="P480" s="744"/>
      <c r="Q480" s="744"/>
      <c r="R480" s="744"/>
      <c r="S480" s="744"/>
      <c r="T480" s="744"/>
      <c r="U480" s="744"/>
      <c r="V480" s="744"/>
      <c r="W480" s="744"/>
      <c r="X480" s="744"/>
      <c r="Y480" s="744"/>
      <c r="Z480" s="744"/>
      <c r="AA480" s="744"/>
    </row>
    <row r="481">
      <c r="A481" s="762"/>
      <c r="B481" s="763"/>
      <c r="C481" s="764"/>
      <c r="D481" s="765"/>
      <c r="E481" s="766"/>
      <c r="F481" s="767"/>
      <c r="G481" s="767"/>
      <c r="H481" s="744"/>
      <c r="I481" s="744"/>
      <c r="J481" s="744"/>
      <c r="K481" s="744"/>
      <c r="L481" s="744"/>
      <c r="M481" s="744"/>
      <c r="N481" s="744"/>
      <c r="O481" s="744"/>
      <c r="P481" s="744"/>
      <c r="Q481" s="744"/>
      <c r="R481" s="744"/>
      <c r="S481" s="744"/>
      <c r="T481" s="744"/>
      <c r="U481" s="744"/>
      <c r="V481" s="744"/>
      <c r="W481" s="744"/>
      <c r="X481" s="744"/>
      <c r="Y481" s="744"/>
      <c r="Z481" s="744"/>
      <c r="AA481" s="744"/>
    </row>
    <row r="482">
      <c r="A482" s="762"/>
      <c r="B482" s="763"/>
      <c r="C482" s="764"/>
      <c r="D482" s="765"/>
      <c r="E482" s="766"/>
      <c r="F482" s="767"/>
      <c r="G482" s="767"/>
      <c r="H482" s="744"/>
      <c r="I482" s="744"/>
      <c r="J482" s="744"/>
      <c r="K482" s="744"/>
      <c r="L482" s="744"/>
      <c r="M482" s="744"/>
      <c r="N482" s="744"/>
      <c r="O482" s="744"/>
      <c r="P482" s="744"/>
      <c r="Q482" s="744"/>
      <c r="R482" s="744"/>
      <c r="S482" s="744"/>
      <c r="T482" s="744"/>
      <c r="U482" s="744"/>
      <c r="V482" s="744"/>
      <c r="W482" s="744"/>
      <c r="X482" s="744"/>
      <c r="Y482" s="744"/>
      <c r="Z482" s="744"/>
      <c r="AA482" s="744"/>
    </row>
    <row r="483">
      <c r="A483" s="762"/>
      <c r="B483" s="763"/>
      <c r="C483" s="764"/>
      <c r="D483" s="765"/>
      <c r="E483" s="766"/>
      <c r="F483" s="767"/>
      <c r="G483" s="767"/>
      <c r="H483" s="744"/>
      <c r="I483" s="744"/>
      <c r="J483" s="744"/>
      <c r="K483" s="744"/>
      <c r="L483" s="744"/>
      <c r="M483" s="744"/>
      <c r="N483" s="744"/>
      <c r="O483" s="744"/>
      <c r="P483" s="744"/>
      <c r="Q483" s="744"/>
      <c r="R483" s="744"/>
      <c r="S483" s="744"/>
      <c r="T483" s="744"/>
      <c r="U483" s="744"/>
      <c r="V483" s="744"/>
      <c r="W483" s="744"/>
      <c r="X483" s="744"/>
      <c r="Y483" s="744"/>
      <c r="Z483" s="744"/>
      <c r="AA483" s="744"/>
    </row>
    <row r="484">
      <c r="A484" s="762"/>
      <c r="B484" s="763"/>
      <c r="C484" s="764"/>
      <c r="D484" s="765"/>
      <c r="E484" s="766"/>
      <c r="F484" s="767"/>
      <c r="G484" s="767"/>
      <c r="H484" s="744"/>
      <c r="I484" s="744"/>
      <c r="J484" s="744"/>
      <c r="K484" s="744"/>
      <c r="L484" s="744"/>
      <c r="M484" s="744"/>
      <c r="N484" s="744"/>
      <c r="O484" s="744"/>
      <c r="P484" s="744"/>
      <c r="Q484" s="744"/>
      <c r="R484" s="744"/>
      <c r="S484" s="744"/>
      <c r="T484" s="744"/>
      <c r="U484" s="744"/>
      <c r="V484" s="744"/>
      <c r="W484" s="744"/>
      <c r="X484" s="744"/>
      <c r="Y484" s="744"/>
      <c r="Z484" s="744"/>
      <c r="AA484" s="744"/>
    </row>
    <row r="485">
      <c r="A485" s="762"/>
      <c r="B485" s="763"/>
      <c r="C485" s="764"/>
      <c r="D485" s="765"/>
      <c r="E485" s="766"/>
      <c r="F485" s="767"/>
      <c r="G485" s="767"/>
      <c r="H485" s="744"/>
      <c r="I485" s="744"/>
      <c r="J485" s="744"/>
      <c r="K485" s="744"/>
      <c r="L485" s="744"/>
      <c r="M485" s="744"/>
      <c r="N485" s="744"/>
      <c r="O485" s="744"/>
      <c r="P485" s="744"/>
      <c r="Q485" s="744"/>
      <c r="R485" s="744"/>
      <c r="S485" s="744"/>
      <c r="T485" s="744"/>
      <c r="U485" s="744"/>
      <c r="V485" s="744"/>
      <c r="W485" s="744"/>
      <c r="X485" s="744"/>
      <c r="Y485" s="744"/>
      <c r="Z485" s="744"/>
      <c r="AA485" s="744"/>
    </row>
    <row r="486">
      <c r="A486" s="762"/>
      <c r="B486" s="763"/>
      <c r="C486" s="764"/>
      <c r="D486" s="765"/>
      <c r="E486" s="766"/>
      <c r="F486" s="767"/>
      <c r="G486" s="767"/>
      <c r="H486" s="744"/>
      <c r="I486" s="744"/>
      <c r="J486" s="744"/>
      <c r="K486" s="744"/>
      <c r="L486" s="744"/>
      <c r="M486" s="744"/>
      <c r="N486" s="744"/>
      <c r="O486" s="744"/>
      <c r="P486" s="744"/>
      <c r="Q486" s="744"/>
      <c r="R486" s="744"/>
      <c r="S486" s="744"/>
      <c r="T486" s="744"/>
      <c r="U486" s="744"/>
      <c r="V486" s="744"/>
      <c r="W486" s="744"/>
      <c r="X486" s="744"/>
      <c r="Y486" s="744"/>
      <c r="Z486" s="744"/>
      <c r="AA486" s="744"/>
    </row>
    <row r="487">
      <c r="A487" s="762"/>
      <c r="B487" s="763"/>
      <c r="C487" s="764"/>
      <c r="D487" s="765"/>
      <c r="E487" s="766"/>
      <c r="F487" s="767"/>
      <c r="G487" s="767"/>
      <c r="H487" s="744"/>
      <c r="I487" s="744"/>
      <c r="J487" s="744"/>
      <c r="K487" s="744"/>
      <c r="L487" s="744"/>
      <c r="M487" s="744"/>
      <c r="N487" s="744"/>
      <c r="O487" s="744"/>
      <c r="P487" s="744"/>
      <c r="Q487" s="744"/>
      <c r="R487" s="744"/>
      <c r="S487" s="744"/>
      <c r="T487" s="744"/>
      <c r="U487" s="744"/>
      <c r="V487" s="744"/>
      <c r="W487" s="744"/>
      <c r="X487" s="744"/>
      <c r="Y487" s="744"/>
      <c r="Z487" s="744"/>
      <c r="AA487" s="744"/>
    </row>
    <row r="488">
      <c r="A488" s="762"/>
      <c r="B488" s="763"/>
      <c r="C488" s="764"/>
      <c r="D488" s="765"/>
      <c r="E488" s="766"/>
      <c r="F488" s="767"/>
      <c r="G488" s="767"/>
      <c r="H488" s="744"/>
      <c r="I488" s="744"/>
      <c r="J488" s="744"/>
      <c r="K488" s="744"/>
      <c r="L488" s="744"/>
      <c r="M488" s="744"/>
      <c r="N488" s="744"/>
      <c r="O488" s="744"/>
      <c r="P488" s="744"/>
      <c r="Q488" s="744"/>
      <c r="R488" s="744"/>
      <c r="S488" s="744"/>
      <c r="T488" s="744"/>
      <c r="U488" s="744"/>
      <c r="V488" s="744"/>
      <c r="W488" s="744"/>
      <c r="X488" s="744"/>
      <c r="Y488" s="744"/>
      <c r="Z488" s="744"/>
      <c r="AA488" s="744"/>
    </row>
    <row r="489">
      <c r="A489" s="762"/>
      <c r="B489" s="763"/>
      <c r="C489" s="764"/>
      <c r="D489" s="765"/>
      <c r="E489" s="766"/>
      <c r="F489" s="767"/>
      <c r="G489" s="767"/>
      <c r="H489" s="744"/>
      <c r="I489" s="744"/>
      <c r="J489" s="744"/>
      <c r="K489" s="744"/>
      <c r="L489" s="744"/>
      <c r="M489" s="744"/>
      <c r="N489" s="744"/>
      <c r="O489" s="744"/>
      <c r="P489" s="744"/>
      <c r="Q489" s="744"/>
      <c r="R489" s="744"/>
      <c r="S489" s="744"/>
      <c r="T489" s="744"/>
      <c r="U489" s="744"/>
      <c r="V489" s="744"/>
      <c r="W489" s="744"/>
      <c r="X489" s="744"/>
      <c r="Y489" s="744"/>
      <c r="Z489" s="744"/>
      <c r="AA489" s="744"/>
    </row>
    <row r="490">
      <c r="A490" s="762"/>
      <c r="B490" s="763"/>
      <c r="C490" s="764"/>
      <c r="D490" s="765"/>
      <c r="E490" s="766"/>
      <c r="F490" s="767"/>
      <c r="G490" s="767"/>
      <c r="H490" s="744"/>
      <c r="I490" s="744"/>
      <c r="J490" s="744"/>
      <c r="K490" s="744"/>
      <c r="L490" s="744"/>
      <c r="M490" s="744"/>
      <c r="N490" s="744"/>
      <c r="O490" s="744"/>
      <c r="P490" s="744"/>
      <c r="Q490" s="744"/>
      <c r="R490" s="744"/>
      <c r="S490" s="744"/>
      <c r="T490" s="744"/>
      <c r="U490" s="744"/>
      <c r="V490" s="744"/>
      <c r="W490" s="744"/>
      <c r="X490" s="744"/>
      <c r="Y490" s="744"/>
      <c r="Z490" s="744"/>
      <c r="AA490" s="744"/>
    </row>
    <row r="491">
      <c r="A491" s="762"/>
      <c r="B491" s="763"/>
      <c r="C491" s="764"/>
      <c r="D491" s="765"/>
      <c r="E491" s="766"/>
      <c r="F491" s="767"/>
      <c r="G491" s="767"/>
      <c r="H491" s="744"/>
      <c r="I491" s="744"/>
      <c r="J491" s="744"/>
      <c r="K491" s="744"/>
      <c r="L491" s="744"/>
      <c r="M491" s="744"/>
      <c r="N491" s="744"/>
      <c r="O491" s="744"/>
      <c r="P491" s="744"/>
      <c r="Q491" s="744"/>
      <c r="R491" s="744"/>
      <c r="S491" s="744"/>
      <c r="T491" s="744"/>
      <c r="U491" s="744"/>
      <c r="V491" s="744"/>
      <c r="W491" s="744"/>
      <c r="X491" s="744"/>
      <c r="Y491" s="744"/>
      <c r="Z491" s="744"/>
      <c r="AA491" s="744"/>
    </row>
    <row r="492">
      <c r="A492" s="762"/>
      <c r="B492" s="763"/>
      <c r="C492" s="764"/>
      <c r="D492" s="765"/>
      <c r="E492" s="766"/>
      <c r="F492" s="767"/>
      <c r="G492" s="767"/>
      <c r="H492" s="744"/>
      <c r="I492" s="744"/>
      <c r="J492" s="744"/>
      <c r="K492" s="744"/>
      <c r="L492" s="744"/>
      <c r="M492" s="744"/>
      <c r="N492" s="744"/>
      <c r="O492" s="744"/>
      <c r="P492" s="744"/>
      <c r="Q492" s="744"/>
      <c r="R492" s="744"/>
      <c r="S492" s="744"/>
      <c r="T492" s="744"/>
      <c r="U492" s="744"/>
      <c r="V492" s="744"/>
      <c r="W492" s="744"/>
      <c r="X492" s="744"/>
      <c r="Y492" s="744"/>
      <c r="Z492" s="744"/>
      <c r="AA492" s="744"/>
    </row>
    <row r="493">
      <c r="A493" s="762"/>
      <c r="B493" s="763"/>
      <c r="C493" s="764"/>
      <c r="D493" s="765"/>
      <c r="E493" s="766"/>
      <c r="F493" s="767"/>
      <c r="G493" s="767"/>
      <c r="H493" s="744"/>
      <c r="I493" s="744"/>
      <c r="J493" s="744"/>
      <c r="K493" s="744"/>
      <c r="L493" s="744"/>
      <c r="M493" s="744"/>
      <c r="N493" s="744"/>
      <c r="O493" s="744"/>
      <c r="P493" s="744"/>
      <c r="Q493" s="744"/>
      <c r="R493" s="744"/>
      <c r="S493" s="744"/>
      <c r="T493" s="744"/>
      <c r="U493" s="744"/>
      <c r="V493" s="744"/>
      <c r="W493" s="744"/>
      <c r="X493" s="744"/>
      <c r="Y493" s="744"/>
      <c r="Z493" s="744"/>
      <c r="AA493" s="744"/>
    </row>
    <row r="494">
      <c r="A494" s="762"/>
      <c r="B494" s="763"/>
      <c r="C494" s="764"/>
      <c r="D494" s="765"/>
      <c r="E494" s="766"/>
      <c r="F494" s="767"/>
      <c r="G494" s="767"/>
      <c r="H494" s="744"/>
      <c r="I494" s="744"/>
      <c r="J494" s="744"/>
      <c r="K494" s="744"/>
      <c r="L494" s="744"/>
      <c r="M494" s="744"/>
      <c r="N494" s="744"/>
      <c r="O494" s="744"/>
      <c r="P494" s="744"/>
      <c r="Q494" s="744"/>
      <c r="R494" s="744"/>
      <c r="S494" s="744"/>
      <c r="T494" s="744"/>
      <c r="U494" s="744"/>
      <c r="V494" s="744"/>
      <c r="W494" s="744"/>
      <c r="X494" s="744"/>
      <c r="Y494" s="744"/>
      <c r="Z494" s="744"/>
      <c r="AA494" s="744"/>
    </row>
    <row r="495">
      <c r="A495" s="762"/>
      <c r="B495" s="763"/>
      <c r="C495" s="764"/>
      <c r="D495" s="765"/>
      <c r="E495" s="766"/>
      <c r="F495" s="767"/>
      <c r="G495" s="767"/>
      <c r="H495" s="744"/>
      <c r="I495" s="744"/>
      <c r="J495" s="744"/>
      <c r="K495" s="744"/>
      <c r="L495" s="744"/>
      <c r="M495" s="744"/>
      <c r="N495" s="744"/>
      <c r="O495" s="744"/>
      <c r="P495" s="744"/>
      <c r="Q495" s="744"/>
      <c r="R495" s="744"/>
      <c r="S495" s="744"/>
      <c r="T495" s="744"/>
      <c r="U495" s="744"/>
      <c r="V495" s="744"/>
      <c r="W495" s="744"/>
      <c r="X495" s="744"/>
      <c r="Y495" s="744"/>
      <c r="Z495" s="744"/>
      <c r="AA495" s="744"/>
    </row>
    <row r="496">
      <c r="A496" s="762"/>
      <c r="B496" s="763"/>
      <c r="C496" s="764"/>
      <c r="D496" s="765"/>
      <c r="E496" s="766"/>
      <c r="F496" s="767"/>
      <c r="G496" s="767"/>
      <c r="H496" s="744"/>
      <c r="I496" s="744"/>
      <c r="J496" s="744"/>
      <c r="K496" s="744"/>
      <c r="L496" s="744"/>
      <c r="M496" s="744"/>
      <c r="N496" s="744"/>
      <c r="O496" s="744"/>
      <c r="P496" s="744"/>
      <c r="Q496" s="744"/>
      <c r="R496" s="744"/>
      <c r="S496" s="744"/>
      <c r="T496" s="744"/>
      <c r="U496" s="744"/>
      <c r="V496" s="744"/>
      <c r="W496" s="744"/>
      <c r="X496" s="744"/>
      <c r="Y496" s="744"/>
      <c r="Z496" s="744"/>
      <c r="AA496" s="744"/>
    </row>
    <row r="497">
      <c r="A497" s="762"/>
      <c r="B497" s="763"/>
      <c r="C497" s="764"/>
      <c r="D497" s="765"/>
      <c r="E497" s="766"/>
      <c r="F497" s="767"/>
      <c r="G497" s="767"/>
      <c r="H497" s="744"/>
      <c r="I497" s="744"/>
      <c r="J497" s="744"/>
      <c r="K497" s="744"/>
      <c r="L497" s="744"/>
      <c r="M497" s="744"/>
      <c r="N497" s="744"/>
      <c r="O497" s="744"/>
      <c r="P497" s="744"/>
      <c r="Q497" s="744"/>
      <c r="R497" s="744"/>
      <c r="S497" s="744"/>
      <c r="T497" s="744"/>
      <c r="U497" s="744"/>
      <c r="V497" s="744"/>
      <c r="W497" s="744"/>
      <c r="X497" s="744"/>
      <c r="Y497" s="744"/>
      <c r="Z497" s="744"/>
      <c r="AA497" s="744"/>
    </row>
    <row r="498">
      <c r="A498" s="762"/>
      <c r="B498" s="763"/>
      <c r="C498" s="764"/>
      <c r="D498" s="765"/>
      <c r="E498" s="766"/>
      <c r="F498" s="767"/>
      <c r="G498" s="767"/>
      <c r="H498" s="744"/>
      <c r="I498" s="744"/>
      <c r="J498" s="744"/>
      <c r="K498" s="744"/>
      <c r="L498" s="744"/>
      <c r="M498" s="744"/>
      <c r="N498" s="744"/>
      <c r="O498" s="744"/>
      <c r="P498" s="744"/>
      <c r="Q498" s="744"/>
      <c r="R498" s="744"/>
      <c r="S498" s="744"/>
      <c r="T498" s="744"/>
      <c r="U498" s="744"/>
      <c r="V498" s="744"/>
      <c r="W498" s="744"/>
      <c r="X498" s="744"/>
      <c r="Y498" s="744"/>
      <c r="Z498" s="744"/>
      <c r="AA498" s="744"/>
    </row>
    <row r="499">
      <c r="A499" s="762"/>
      <c r="B499" s="763"/>
      <c r="C499" s="764"/>
      <c r="D499" s="765"/>
      <c r="E499" s="766"/>
      <c r="F499" s="767"/>
      <c r="G499" s="767"/>
      <c r="H499" s="744"/>
      <c r="I499" s="744"/>
      <c r="J499" s="744"/>
      <c r="K499" s="744"/>
      <c r="L499" s="744"/>
      <c r="M499" s="744"/>
      <c r="N499" s="744"/>
      <c r="O499" s="744"/>
      <c r="P499" s="744"/>
      <c r="Q499" s="744"/>
      <c r="R499" s="744"/>
      <c r="S499" s="744"/>
      <c r="T499" s="744"/>
      <c r="U499" s="744"/>
      <c r="V499" s="744"/>
      <c r="W499" s="744"/>
      <c r="X499" s="744"/>
      <c r="Y499" s="744"/>
      <c r="Z499" s="744"/>
      <c r="AA499" s="744"/>
    </row>
    <row r="500">
      <c r="A500" s="762"/>
      <c r="B500" s="763"/>
      <c r="C500" s="764"/>
      <c r="D500" s="765"/>
      <c r="E500" s="766"/>
      <c r="F500" s="767"/>
      <c r="G500" s="767"/>
      <c r="H500" s="744"/>
      <c r="I500" s="744"/>
      <c r="J500" s="744"/>
      <c r="K500" s="744"/>
      <c r="L500" s="744"/>
      <c r="M500" s="744"/>
      <c r="N500" s="744"/>
      <c r="O500" s="744"/>
      <c r="P500" s="744"/>
      <c r="Q500" s="744"/>
      <c r="R500" s="744"/>
      <c r="S500" s="744"/>
      <c r="T500" s="744"/>
      <c r="U500" s="744"/>
      <c r="V500" s="744"/>
      <c r="W500" s="744"/>
      <c r="X500" s="744"/>
      <c r="Y500" s="744"/>
      <c r="Z500" s="744"/>
      <c r="AA500" s="744"/>
    </row>
    <row r="501">
      <c r="A501" s="762"/>
      <c r="B501" s="763"/>
      <c r="C501" s="764"/>
      <c r="D501" s="765"/>
      <c r="E501" s="766"/>
      <c r="F501" s="767"/>
      <c r="G501" s="767"/>
      <c r="H501" s="744"/>
      <c r="I501" s="744"/>
      <c r="J501" s="744"/>
      <c r="K501" s="744"/>
      <c r="L501" s="744"/>
      <c r="M501" s="744"/>
      <c r="N501" s="744"/>
      <c r="O501" s="744"/>
      <c r="P501" s="744"/>
      <c r="Q501" s="744"/>
      <c r="R501" s="744"/>
      <c r="S501" s="744"/>
      <c r="T501" s="744"/>
      <c r="U501" s="744"/>
      <c r="V501" s="744"/>
      <c r="W501" s="744"/>
      <c r="X501" s="744"/>
      <c r="Y501" s="744"/>
      <c r="Z501" s="744"/>
      <c r="AA501" s="744"/>
    </row>
    <row r="502">
      <c r="A502" s="762"/>
      <c r="B502" s="763"/>
      <c r="C502" s="764"/>
      <c r="D502" s="765"/>
      <c r="E502" s="766"/>
      <c r="F502" s="767"/>
      <c r="G502" s="767"/>
      <c r="H502" s="744"/>
      <c r="I502" s="744"/>
      <c r="J502" s="744"/>
      <c r="K502" s="744"/>
      <c r="L502" s="744"/>
      <c r="M502" s="744"/>
      <c r="N502" s="744"/>
      <c r="O502" s="744"/>
      <c r="P502" s="744"/>
      <c r="Q502" s="744"/>
      <c r="R502" s="744"/>
      <c r="S502" s="744"/>
      <c r="T502" s="744"/>
      <c r="U502" s="744"/>
      <c r="V502" s="744"/>
      <c r="W502" s="744"/>
      <c r="X502" s="744"/>
      <c r="Y502" s="744"/>
      <c r="Z502" s="744"/>
      <c r="AA502" s="744"/>
    </row>
    <row r="503">
      <c r="A503" s="762"/>
      <c r="B503" s="763"/>
      <c r="C503" s="764"/>
      <c r="D503" s="765"/>
      <c r="E503" s="766"/>
      <c r="F503" s="767"/>
      <c r="G503" s="767"/>
      <c r="H503" s="744"/>
      <c r="I503" s="744"/>
      <c r="J503" s="744"/>
      <c r="K503" s="744"/>
      <c r="L503" s="744"/>
      <c r="M503" s="744"/>
      <c r="N503" s="744"/>
      <c r="O503" s="744"/>
      <c r="P503" s="744"/>
      <c r="Q503" s="744"/>
      <c r="R503" s="744"/>
      <c r="S503" s="744"/>
      <c r="T503" s="744"/>
      <c r="U503" s="744"/>
      <c r="V503" s="744"/>
      <c r="W503" s="744"/>
      <c r="X503" s="744"/>
      <c r="Y503" s="744"/>
      <c r="Z503" s="744"/>
      <c r="AA503" s="744"/>
    </row>
    <row r="504">
      <c r="A504" s="762"/>
      <c r="B504" s="763"/>
      <c r="C504" s="764"/>
      <c r="D504" s="765"/>
      <c r="E504" s="766"/>
      <c r="F504" s="767"/>
      <c r="G504" s="767"/>
      <c r="H504" s="744"/>
      <c r="I504" s="744"/>
      <c r="J504" s="744"/>
      <c r="K504" s="744"/>
      <c r="L504" s="744"/>
      <c r="M504" s="744"/>
      <c r="N504" s="744"/>
      <c r="O504" s="744"/>
      <c r="P504" s="744"/>
      <c r="Q504" s="744"/>
      <c r="R504" s="744"/>
      <c r="S504" s="744"/>
      <c r="T504" s="744"/>
      <c r="U504" s="744"/>
      <c r="V504" s="744"/>
      <c r="W504" s="744"/>
      <c r="X504" s="744"/>
      <c r="Y504" s="744"/>
      <c r="Z504" s="744"/>
      <c r="AA504" s="744"/>
    </row>
    <row r="505">
      <c r="A505" s="762"/>
      <c r="B505" s="763"/>
      <c r="C505" s="764"/>
      <c r="D505" s="765"/>
      <c r="E505" s="766"/>
      <c r="F505" s="767"/>
      <c r="G505" s="767"/>
      <c r="H505" s="744"/>
      <c r="I505" s="744"/>
      <c r="J505" s="744"/>
      <c r="K505" s="744"/>
      <c r="L505" s="744"/>
      <c r="M505" s="744"/>
      <c r="N505" s="744"/>
      <c r="O505" s="744"/>
      <c r="P505" s="744"/>
      <c r="Q505" s="744"/>
      <c r="R505" s="744"/>
      <c r="S505" s="744"/>
      <c r="T505" s="744"/>
      <c r="U505" s="744"/>
      <c r="V505" s="744"/>
      <c r="W505" s="744"/>
      <c r="X505" s="744"/>
      <c r="Y505" s="744"/>
      <c r="Z505" s="744"/>
      <c r="AA505" s="744"/>
    </row>
    <row r="506">
      <c r="A506" s="762"/>
      <c r="B506" s="763"/>
      <c r="C506" s="764"/>
      <c r="D506" s="765"/>
      <c r="E506" s="766"/>
      <c r="F506" s="767"/>
      <c r="G506" s="767"/>
      <c r="H506" s="744"/>
      <c r="I506" s="744"/>
      <c r="J506" s="744"/>
      <c r="K506" s="744"/>
      <c r="L506" s="744"/>
      <c r="M506" s="744"/>
      <c r="N506" s="744"/>
      <c r="O506" s="744"/>
      <c r="P506" s="744"/>
      <c r="Q506" s="744"/>
      <c r="R506" s="744"/>
      <c r="S506" s="744"/>
      <c r="T506" s="744"/>
      <c r="U506" s="744"/>
      <c r="V506" s="744"/>
      <c r="W506" s="744"/>
      <c r="X506" s="744"/>
      <c r="Y506" s="744"/>
      <c r="Z506" s="744"/>
      <c r="AA506" s="744"/>
    </row>
    <row r="507">
      <c r="A507" s="762"/>
      <c r="B507" s="763"/>
      <c r="C507" s="764"/>
      <c r="D507" s="765"/>
      <c r="E507" s="766"/>
      <c r="F507" s="767"/>
      <c r="G507" s="767"/>
      <c r="H507" s="744"/>
      <c r="I507" s="744"/>
      <c r="J507" s="744"/>
      <c r="K507" s="744"/>
      <c r="L507" s="744"/>
      <c r="M507" s="744"/>
      <c r="N507" s="744"/>
      <c r="O507" s="744"/>
      <c r="P507" s="744"/>
      <c r="Q507" s="744"/>
      <c r="R507" s="744"/>
      <c r="S507" s="744"/>
      <c r="T507" s="744"/>
      <c r="U507" s="744"/>
      <c r="V507" s="744"/>
      <c r="W507" s="744"/>
      <c r="X507" s="744"/>
      <c r="Y507" s="744"/>
      <c r="Z507" s="744"/>
      <c r="AA507" s="744"/>
    </row>
    <row r="508">
      <c r="A508" s="762"/>
      <c r="B508" s="763"/>
      <c r="C508" s="764"/>
      <c r="D508" s="765"/>
      <c r="E508" s="766"/>
      <c r="F508" s="767"/>
      <c r="G508" s="767"/>
      <c r="H508" s="744"/>
      <c r="I508" s="744"/>
      <c r="J508" s="744"/>
      <c r="K508" s="744"/>
      <c r="L508" s="744"/>
      <c r="M508" s="744"/>
      <c r="N508" s="744"/>
      <c r="O508" s="744"/>
      <c r="P508" s="744"/>
      <c r="Q508" s="744"/>
      <c r="R508" s="744"/>
      <c r="S508" s="744"/>
      <c r="T508" s="744"/>
      <c r="U508" s="744"/>
      <c r="V508" s="744"/>
      <c r="W508" s="744"/>
      <c r="X508" s="744"/>
      <c r="Y508" s="744"/>
      <c r="Z508" s="744"/>
      <c r="AA508" s="744"/>
    </row>
    <row r="509">
      <c r="A509" s="762"/>
      <c r="B509" s="763"/>
      <c r="C509" s="764"/>
      <c r="D509" s="765"/>
      <c r="E509" s="766"/>
      <c r="F509" s="767"/>
      <c r="G509" s="767"/>
      <c r="H509" s="744"/>
      <c r="I509" s="744"/>
      <c r="J509" s="744"/>
      <c r="K509" s="744"/>
      <c r="L509" s="744"/>
      <c r="M509" s="744"/>
      <c r="N509" s="744"/>
      <c r="O509" s="744"/>
      <c r="P509" s="744"/>
      <c r="Q509" s="744"/>
      <c r="R509" s="744"/>
      <c r="S509" s="744"/>
      <c r="T509" s="744"/>
      <c r="U509" s="744"/>
      <c r="V509" s="744"/>
      <c r="W509" s="744"/>
      <c r="X509" s="744"/>
      <c r="Y509" s="744"/>
      <c r="Z509" s="744"/>
      <c r="AA509" s="744"/>
    </row>
    <row r="510">
      <c r="A510" s="762"/>
      <c r="B510" s="763"/>
      <c r="C510" s="764"/>
      <c r="D510" s="765"/>
      <c r="E510" s="766"/>
      <c r="F510" s="767"/>
      <c r="G510" s="767"/>
      <c r="H510" s="744"/>
      <c r="I510" s="744"/>
      <c r="J510" s="744"/>
      <c r="K510" s="744"/>
      <c r="L510" s="744"/>
      <c r="M510" s="744"/>
      <c r="N510" s="744"/>
      <c r="O510" s="744"/>
      <c r="P510" s="744"/>
      <c r="Q510" s="744"/>
      <c r="R510" s="744"/>
      <c r="S510" s="744"/>
      <c r="T510" s="744"/>
      <c r="U510" s="744"/>
      <c r="V510" s="744"/>
      <c r="W510" s="744"/>
      <c r="X510" s="744"/>
      <c r="Y510" s="744"/>
      <c r="Z510" s="744"/>
      <c r="AA510" s="744"/>
    </row>
    <row r="511">
      <c r="A511" s="762"/>
      <c r="B511" s="763"/>
      <c r="C511" s="764"/>
      <c r="D511" s="765"/>
      <c r="E511" s="766"/>
      <c r="F511" s="767"/>
      <c r="G511" s="767"/>
      <c r="H511" s="744"/>
      <c r="I511" s="744"/>
      <c r="J511" s="744"/>
      <c r="K511" s="744"/>
      <c r="L511" s="744"/>
      <c r="M511" s="744"/>
      <c r="N511" s="744"/>
      <c r="O511" s="744"/>
      <c r="P511" s="744"/>
      <c r="Q511" s="744"/>
      <c r="R511" s="744"/>
      <c r="S511" s="744"/>
      <c r="T511" s="744"/>
      <c r="U511" s="744"/>
      <c r="V511" s="744"/>
      <c r="W511" s="744"/>
      <c r="X511" s="744"/>
      <c r="Y511" s="744"/>
      <c r="Z511" s="744"/>
      <c r="AA511" s="744"/>
    </row>
    <row r="512">
      <c r="A512" s="762"/>
      <c r="B512" s="763"/>
      <c r="C512" s="764"/>
      <c r="D512" s="765"/>
      <c r="E512" s="766"/>
      <c r="F512" s="767"/>
      <c r="G512" s="767"/>
      <c r="H512" s="744"/>
      <c r="I512" s="744"/>
      <c r="J512" s="744"/>
      <c r="K512" s="744"/>
      <c r="L512" s="744"/>
      <c r="M512" s="744"/>
      <c r="N512" s="744"/>
      <c r="O512" s="744"/>
      <c r="P512" s="744"/>
      <c r="Q512" s="744"/>
      <c r="R512" s="744"/>
      <c r="S512" s="744"/>
      <c r="T512" s="744"/>
      <c r="U512" s="744"/>
      <c r="V512" s="744"/>
      <c r="W512" s="744"/>
      <c r="X512" s="744"/>
      <c r="Y512" s="744"/>
      <c r="Z512" s="744"/>
      <c r="AA512" s="744"/>
    </row>
    <row r="513">
      <c r="A513" s="762"/>
      <c r="B513" s="763"/>
      <c r="C513" s="764"/>
      <c r="D513" s="765"/>
      <c r="E513" s="766"/>
      <c r="F513" s="767"/>
      <c r="G513" s="767"/>
      <c r="H513" s="744"/>
      <c r="I513" s="744"/>
      <c r="J513" s="744"/>
      <c r="K513" s="744"/>
      <c r="L513" s="744"/>
      <c r="M513" s="744"/>
      <c r="N513" s="744"/>
      <c r="O513" s="744"/>
      <c r="P513" s="744"/>
      <c r="Q513" s="744"/>
      <c r="R513" s="744"/>
      <c r="S513" s="744"/>
      <c r="T513" s="744"/>
      <c r="U513" s="744"/>
      <c r="V513" s="744"/>
      <c r="W513" s="744"/>
      <c r="X513" s="744"/>
      <c r="Y513" s="744"/>
      <c r="Z513" s="744"/>
      <c r="AA513" s="744"/>
    </row>
    <row r="514">
      <c r="A514" s="762"/>
      <c r="B514" s="763"/>
      <c r="C514" s="764"/>
      <c r="D514" s="765"/>
      <c r="E514" s="766"/>
      <c r="F514" s="767"/>
      <c r="G514" s="767"/>
      <c r="H514" s="744"/>
      <c r="I514" s="744"/>
      <c r="J514" s="744"/>
      <c r="K514" s="744"/>
      <c r="L514" s="744"/>
      <c r="M514" s="744"/>
      <c r="N514" s="744"/>
      <c r="O514" s="744"/>
      <c r="P514" s="744"/>
      <c r="Q514" s="744"/>
      <c r="R514" s="744"/>
      <c r="S514" s="744"/>
      <c r="T514" s="744"/>
      <c r="U514" s="744"/>
      <c r="V514" s="744"/>
      <c r="W514" s="744"/>
      <c r="X514" s="744"/>
      <c r="Y514" s="744"/>
      <c r="Z514" s="744"/>
      <c r="AA514" s="744"/>
    </row>
    <row r="515">
      <c r="A515" s="762"/>
      <c r="B515" s="763"/>
      <c r="C515" s="764"/>
      <c r="D515" s="765"/>
      <c r="E515" s="766"/>
      <c r="F515" s="767"/>
      <c r="G515" s="767"/>
      <c r="H515" s="744"/>
      <c r="I515" s="744"/>
      <c r="J515" s="744"/>
      <c r="K515" s="744"/>
      <c r="L515" s="744"/>
      <c r="M515" s="744"/>
      <c r="N515" s="744"/>
      <c r="O515" s="744"/>
      <c r="P515" s="744"/>
      <c r="Q515" s="744"/>
      <c r="R515" s="744"/>
      <c r="S515" s="744"/>
      <c r="T515" s="744"/>
      <c r="U515" s="744"/>
      <c r="V515" s="744"/>
      <c r="W515" s="744"/>
      <c r="X515" s="744"/>
      <c r="Y515" s="744"/>
      <c r="Z515" s="744"/>
      <c r="AA515" s="744"/>
    </row>
    <row r="516">
      <c r="A516" s="762"/>
      <c r="B516" s="763"/>
      <c r="C516" s="764"/>
      <c r="D516" s="765"/>
      <c r="E516" s="766"/>
      <c r="F516" s="767"/>
      <c r="G516" s="767"/>
      <c r="H516" s="744"/>
      <c r="I516" s="744"/>
      <c r="J516" s="744"/>
      <c r="K516" s="744"/>
      <c r="L516" s="744"/>
      <c r="M516" s="744"/>
      <c r="N516" s="744"/>
      <c r="O516" s="744"/>
      <c r="P516" s="744"/>
      <c r="Q516" s="744"/>
      <c r="R516" s="744"/>
      <c r="S516" s="744"/>
      <c r="T516" s="744"/>
      <c r="U516" s="744"/>
      <c r="V516" s="744"/>
      <c r="W516" s="744"/>
      <c r="X516" s="744"/>
      <c r="Y516" s="744"/>
      <c r="Z516" s="744"/>
      <c r="AA516" s="744"/>
    </row>
    <row r="517">
      <c r="A517" s="762"/>
      <c r="B517" s="763"/>
      <c r="C517" s="764"/>
      <c r="D517" s="765"/>
      <c r="E517" s="766"/>
      <c r="F517" s="767"/>
      <c r="G517" s="767"/>
      <c r="H517" s="744"/>
      <c r="I517" s="744"/>
      <c r="J517" s="744"/>
      <c r="K517" s="744"/>
      <c r="L517" s="744"/>
      <c r="M517" s="744"/>
      <c r="N517" s="744"/>
      <c r="O517" s="744"/>
      <c r="P517" s="744"/>
      <c r="Q517" s="744"/>
      <c r="R517" s="744"/>
      <c r="S517" s="744"/>
      <c r="T517" s="744"/>
      <c r="U517" s="744"/>
      <c r="V517" s="744"/>
      <c r="W517" s="744"/>
      <c r="X517" s="744"/>
      <c r="Y517" s="744"/>
      <c r="Z517" s="744"/>
      <c r="AA517" s="744"/>
    </row>
    <row r="518">
      <c r="A518" s="762"/>
      <c r="B518" s="763"/>
      <c r="C518" s="764"/>
      <c r="D518" s="765"/>
      <c r="E518" s="766"/>
      <c r="F518" s="767"/>
      <c r="G518" s="767"/>
      <c r="H518" s="744"/>
      <c r="I518" s="744"/>
      <c r="J518" s="744"/>
      <c r="K518" s="744"/>
      <c r="L518" s="744"/>
      <c r="M518" s="744"/>
      <c r="N518" s="744"/>
      <c r="O518" s="744"/>
      <c r="P518" s="744"/>
      <c r="Q518" s="744"/>
      <c r="R518" s="744"/>
      <c r="S518" s="744"/>
      <c r="T518" s="744"/>
      <c r="U518" s="744"/>
      <c r="V518" s="744"/>
      <c r="W518" s="744"/>
      <c r="X518" s="744"/>
      <c r="Y518" s="744"/>
      <c r="Z518" s="744"/>
      <c r="AA518" s="744"/>
    </row>
    <row r="519">
      <c r="A519" s="762"/>
      <c r="B519" s="763"/>
      <c r="C519" s="764"/>
      <c r="D519" s="765"/>
      <c r="E519" s="766"/>
      <c r="F519" s="767"/>
      <c r="G519" s="767"/>
      <c r="H519" s="744"/>
      <c r="I519" s="744"/>
      <c r="J519" s="744"/>
      <c r="K519" s="744"/>
      <c r="L519" s="744"/>
      <c r="M519" s="744"/>
      <c r="N519" s="744"/>
      <c r="O519" s="744"/>
      <c r="P519" s="744"/>
      <c r="Q519" s="744"/>
      <c r="R519" s="744"/>
      <c r="S519" s="744"/>
      <c r="T519" s="744"/>
      <c r="U519" s="744"/>
      <c r="V519" s="744"/>
      <c r="W519" s="744"/>
      <c r="X519" s="744"/>
      <c r="Y519" s="744"/>
      <c r="Z519" s="744"/>
      <c r="AA519" s="744"/>
    </row>
    <row r="520">
      <c r="A520" s="762"/>
      <c r="B520" s="763"/>
      <c r="C520" s="764"/>
      <c r="D520" s="765"/>
      <c r="E520" s="766"/>
      <c r="F520" s="767"/>
      <c r="G520" s="767"/>
      <c r="H520" s="744"/>
      <c r="I520" s="744"/>
      <c r="J520" s="744"/>
      <c r="K520" s="744"/>
      <c r="L520" s="744"/>
      <c r="M520" s="744"/>
      <c r="N520" s="744"/>
      <c r="O520" s="744"/>
      <c r="P520" s="744"/>
      <c r="Q520" s="744"/>
      <c r="R520" s="744"/>
      <c r="S520" s="744"/>
      <c r="T520" s="744"/>
      <c r="U520" s="744"/>
      <c r="V520" s="744"/>
      <c r="W520" s="744"/>
      <c r="X520" s="744"/>
      <c r="Y520" s="744"/>
      <c r="Z520" s="744"/>
      <c r="AA520" s="744"/>
    </row>
    <row r="521">
      <c r="A521" s="762"/>
      <c r="B521" s="763"/>
      <c r="C521" s="764"/>
      <c r="D521" s="765"/>
      <c r="E521" s="766"/>
      <c r="F521" s="767"/>
      <c r="G521" s="767"/>
      <c r="H521" s="744"/>
      <c r="I521" s="744"/>
      <c r="J521" s="744"/>
      <c r="K521" s="744"/>
      <c r="L521" s="744"/>
      <c r="M521" s="744"/>
      <c r="N521" s="744"/>
      <c r="O521" s="744"/>
      <c r="P521" s="744"/>
      <c r="Q521" s="744"/>
      <c r="R521" s="744"/>
      <c r="S521" s="744"/>
      <c r="T521" s="744"/>
      <c r="U521" s="744"/>
      <c r="V521" s="744"/>
      <c r="W521" s="744"/>
      <c r="X521" s="744"/>
      <c r="Y521" s="744"/>
      <c r="Z521" s="744"/>
      <c r="AA521" s="744"/>
    </row>
    <row r="522">
      <c r="A522" s="762"/>
      <c r="B522" s="763"/>
      <c r="C522" s="764"/>
      <c r="D522" s="765"/>
      <c r="E522" s="766"/>
      <c r="F522" s="767"/>
      <c r="G522" s="767"/>
      <c r="H522" s="744"/>
      <c r="I522" s="744"/>
      <c r="J522" s="744"/>
      <c r="K522" s="744"/>
      <c r="L522" s="744"/>
      <c r="M522" s="744"/>
      <c r="N522" s="744"/>
      <c r="O522" s="744"/>
      <c r="P522" s="744"/>
      <c r="Q522" s="744"/>
      <c r="R522" s="744"/>
      <c r="S522" s="744"/>
      <c r="T522" s="744"/>
      <c r="U522" s="744"/>
      <c r="V522" s="744"/>
      <c r="W522" s="744"/>
      <c r="X522" s="744"/>
      <c r="Y522" s="744"/>
      <c r="Z522" s="744"/>
      <c r="AA522" s="744"/>
    </row>
    <row r="523">
      <c r="A523" s="762"/>
      <c r="B523" s="763"/>
      <c r="C523" s="764"/>
      <c r="D523" s="765"/>
      <c r="E523" s="766"/>
      <c r="F523" s="767"/>
      <c r="G523" s="767"/>
      <c r="H523" s="744"/>
      <c r="I523" s="744"/>
      <c r="J523" s="744"/>
      <c r="K523" s="744"/>
      <c r="L523" s="744"/>
      <c r="M523" s="744"/>
      <c r="N523" s="744"/>
      <c r="O523" s="744"/>
      <c r="P523" s="744"/>
      <c r="Q523" s="744"/>
      <c r="R523" s="744"/>
      <c r="S523" s="744"/>
      <c r="T523" s="744"/>
      <c r="U523" s="744"/>
      <c r="V523" s="744"/>
      <c r="W523" s="744"/>
      <c r="X523" s="744"/>
      <c r="Y523" s="744"/>
      <c r="Z523" s="744"/>
      <c r="AA523" s="744"/>
    </row>
    <row r="524">
      <c r="A524" s="762"/>
      <c r="B524" s="763"/>
      <c r="C524" s="764"/>
      <c r="D524" s="765"/>
      <c r="E524" s="766"/>
      <c r="F524" s="767"/>
      <c r="G524" s="767"/>
      <c r="H524" s="744"/>
      <c r="I524" s="744"/>
      <c r="J524" s="744"/>
      <c r="K524" s="744"/>
      <c r="L524" s="744"/>
      <c r="M524" s="744"/>
      <c r="N524" s="744"/>
      <c r="O524" s="744"/>
      <c r="P524" s="744"/>
      <c r="Q524" s="744"/>
      <c r="R524" s="744"/>
      <c r="S524" s="744"/>
      <c r="T524" s="744"/>
      <c r="U524" s="744"/>
      <c r="V524" s="744"/>
      <c r="W524" s="744"/>
      <c r="X524" s="744"/>
      <c r="Y524" s="744"/>
      <c r="Z524" s="744"/>
      <c r="AA524" s="744"/>
    </row>
    <row r="525">
      <c r="A525" s="762"/>
      <c r="B525" s="763"/>
      <c r="C525" s="764"/>
      <c r="D525" s="765"/>
      <c r="E525" s="766"/>
      <c r="F525" s="767"/>
      <c r="G525" s="767"/>
      <c r="H525" s="744"/>
      <c r="I525" s="744"/>
      <c r="J525" s="744"/>
      <c r="K525" s="744"/>
      <c r="L525" s="744"/>
      <c r="M525" s="744"/>
      <c r="N525" s="744"/>
      <c r="O525" s="744"/>
      <c r="P525" s="744"/>
      <c r="Q525" s="744"/>
      <c r="R525" s="744"/>
      <c r="S525" s="744"/>
      <c r="T525" s="744"/>
      <c r="U525" s="744"/>
      <c r="V525" s="744"/>
      <c r="W525" s="744"/>
      <c r="X525" s="744"/>
      <c r="Y525" s="744"/>
      <c r="Z525" s="744"/>
      <c r="AA525" s="744"/>
    </row>
    <row r="526">
      <c r="A526" s="762"/>
      <c r="B526" s="763"/>
      <c r="C526" s="764"/>
      <c r="D526" s="765"/>
      <c r="E526" s="766"/>
      <c r="F526" s="767"/>
      <c r="G526" s="767"/>
      <c r="H526" s="744"/>
      <c r="I526" s="744"/>
      <c r="J526" s="744"/>
      <c r="K526" s="744"/>
      <c r="L526" s="744"/>
      <c r="M526" s="744"/>
      <c r="N526" s="744"/>
      <c r="O526" s="744"/>
      <c r="P526" s="744"/>
      <c r="Q526" s="744"/>
      <c r="R526" s="744"/>
      <c r="S526" s="744"/>
      <c r="T526" s="744"/>
      <c r="U526" s="744"/>
      <c r="V526" s="744"/>
      <c r="W526" s="744"/>
      <c r="X526" s="744"/>
      <c r="Y526" s="744"/>
      <c r="Z526" s="744"/>
      <c r="AA526" s="744"/>
    </row>
    <row r="527">
      <c r="A527" s="762"/>
      <c r="B527" s="763"/>
      <c r="C527" s="764"/>
      <c r="D527" s="765"/>
      <c r="E527" s="766"/>
      <c r="F527" s="767"/>
      <c r="G527" s="767"/>
      <c r="H527" s="744"/>
      <c r="I527" s="744"/>
      <c r="J527" s="744"/>
      <c r="K527" s="744"/>
      <c r="L527" s="744"/>
      <c r="M527" s="744"/>
      <c r="N527" s="744"/>
      <c r="O527" s="744"/>
      <c r="P527" s="744"/>
      <c r="Q527" s="744"/>
      <c r="R527" s="744"/>
      <c r="S527" s="744"/>
      <c r="T527" s="744"/>
      <c r="U527" s="744"/>
      <c r="V527" s="744"/>
      <c r="W527" s="744"/>
      <c r="X527" s="744"/>
      <c r="Y527" s="744"/>
      <c r="Z527" s="744"/>
      <c r="AA527" s="744"/>
    </row>
    <row r="528">
      <c r="A528" s="762"/>
      <c r="B528" s="763"/>
      <c r="C528" s="764"/>
      <c r="D528" s="765"/>
      <c r="E528" s="766"/>
      <c r="F528" s="767"/>
      <c r="G528" s="767"/>
      <c r="H528" s="744"/>
      <c r="I528" s="744"/>
      <c r="J528" s="744"/>
      <c r="K528" s="744"/>
      <c r="L528" s="744"/>
      <c r="M528" s="744"/>
      <c r="N528" s="744"/>
      <c r="O528" s="744"/>
      <c r="P528" s="744"/>
      <c r="Q528" s="744"/>
      <c r="R528" s="744"/>
      <c r="S528" s="744"/>
      <c r="T528" s="744"/>
      <c r="U528" s="744"/>
      <c r="V528" s="744"/>
      <c r="W528" s="744"/>
      <c r="X528" s="744"/>
      <c r="Y528" s="744"/>
      <c r="Z528" s="744"/>
      <c r="AA528" s="744"/>
    </row>
    <row r="529">
      <c r="A529" s="762"/>
      <c r="B529" s="763"/>
      <c r="C529" s="764"/>
      <c r="D529" s="765"/>
      <c r="E529" s="766"/>
      <c r="F529" s="767"/>
      <c r="G529" s="767"/>
      <c r="H529" s="744"/>
      <c r="I529" s="744"/>
      <c r="J529" s="744"/>
      <c r="K529" s="744"/>
      <c r="L529" s="744"/>
      <c r="M529" s="744"/>
      <c r="N529" s="744"/>
      <c r="O529" s="744"/>
      <c r="P529" s="744"/>
      <c r="Q529" s="744"/>
      <c r="R529" s="744"/>
      <c r="S529" s="744"/>
      <c r="T529" s="744"/>
      <c r="U529" s="744"/>
      <c r="V529" s="744"/>
      <c r="W529" s="744"/>
      <c r="X529" s="744"/>
      <c r="Y529" s="744"/>
      <c r="Z529" s="744"/>
      <c r="AA529" s="744"/>
    </row>
    <row r="530">
      <c r="A530" s="762"/>
      <c r="B530" s="763"/>
      <c r="C530" s="764"/>
      <c r="D530" s="765"/>
      <c r="E530" s="766"/>
      <c r="F530" s="767"/>
      <c r="G530" s="767"/>
      <c r="H530" s="744"/>
      <c r="I530" s="744"/>
      <c r="J530" s="744"/>
      <c r="K530" s="744"/>
      <c r="L530" s="744"/>
      <c r="M530" s="744"/>
      <c r="N530" s="744"/>
      <c r="O530" s="744"/>
      <c r="P530" s="744"/>
      <c r="Q530" s="744"/>
      <c r="R530" s="744"/>
      <c r="S530" s="744"/>
      <c r="T530" s="744"/>
      <c r="U530" s="744"/>
      <c r="V530" s="744"/>
      <c r="W530" s="744"/>
      <c r="X530" s="744"/>
      <c r="Y530" s="744"/>
      <c r="Z530" s="744"/>
      <c r="AA530" s="744"/>
    </row>
    <row r="531">
      <c r="A531" s="762"/>
      <c r="B531" s="763"/>
      <c r="C531" s="764"/>
      <c r="D531" s="765"/>
      <c r="E531" s="766"/>
      <c r="F531" s="767"/>
      <c r="G531" s="767"/>
      <c r="H531" s="744"/>
      <c r="I531" s="744"/>
      <c r="J531" s="744"/>
      <c r="K531" s="744"/>
      <c r="L531" s="744"/>
      <c r="M531" s="744"/>
      <c r="N531" s="744"/>
      <c r="O531" s="744"/>
      <c r="P531" s="744"/>
      <c r="Q531" s="744"/>
      <c r="R531" s="744"/>
      <c r="S531" s="744"/>
      <c r="T531" s="744"/>
      <c r="U531" s="744"/>
      <c r="V531" s="744"/>
      <c r="W531" s="744"/>
      <c r="X531" s="744"/>
      <c r="Y531" s="744"/>
      <c r="Z531" s="744"/>
      <c r="AA531" s="744"/>
    </row>
    <row r="532">
      <c r="A532" s="762"/>
      <c r="B532" s="763"/>
      <c r="C532" s="764"/>
      <c r="D532" s="765"/>
      <c r="E532" s="766"/>
      <c r="F532" s="767"/>
      <c r="G532" s="767"/>
      <c r="H532" s="744"/>
      <c r="I532" s="744"/>
      <c r="J532" s="744"/>
      <c r="K532" s="744"/>
      <c r="L532" s="744"/>
      <c r="M532" s="744"/>
      <c r="N532" s="744"/>
      <c r="O532" s="744"/>
      <c r="P532" s="744"/>
      <c r="Q532" s="744"/>
      <c r="R532" s="744"/>
      <c r="S532" s="744"/>
      <c r="T532" s="744"/>
      <c r="U532" s="744"/>
      <c r="V532" s="744"/>
      <c r="W532" s="744"/>
      <c r="X532" s="744"/>
      <c r="Y532" s="744"/>
      <c r="Z532" s="744"/>
      <c r="AA532" s="744"/>
    </row>
    <row r="533">
      <c r="A533" s="762"/>
      <c r="B533" s="763"/>
      <c r="C533" s="764"/>
      <c r="D533" s="765"/>
      <c r="E533" s="766"/>
      <c r="F533" s="767"/>
      <c r="G533" s="767"/>
      <c r="H533" s="744"/>
      <c r="I533" s="744"/>
      <c r="J533" s="744"/>
      <c r="K533" s="744"/>
      <c r="L533" s="744"/>
      <c r="M533" s="744"/>
      <c r="N533" s="744"/>
      <c r="O533" s="744"/>
      <c r="P533" s="744"/>
      <c r="Q533" s="744"/>
      <c r="R533" s="744"/>
      <c r="S533" s="744"/>
      <c r="T533" s="744"/>
      <c r="U533" s="744"/>
      <c r="V533" s="744"/>
      <c r="W533" s="744"/>
      <c r="X533" s="744"/>
      <c r="Y533" s="744"/>
      <c r="Z533" s="744"/>
      <c r="AA533" s="744"/>
    </row>
    <row r="534">
      <c r="A534" s="762"/>
      <c r="B534" s="763"/>
      <c r="C534" s="764"/>
      <c r="D534" s="765"/>
      <c r="E534" s="766"/>
      <c r="F534" s="767"/>
      <c r="G534" s="767"/>
      <c r="H534" s="744"/>
      <c r="I534" s="744"/>
      <c r="J534" s="744"/>
      <c r="K534" s="744"/>
      <c r="L534" s="744"/>
      <c r="M534" s="744"/>
      <c r="N534" s="744"/>
      <c r="O534" s="744"/>
      <c r="P534" s="744"/>
      <c r="Q534" s="744"/>
      <c r="R534" s="744"/>
      <c r="S534" s="744"/>
      <c r="T534" s="744"/>
      <c r="U534" s="744"/>
      <c r="V534" s="744"/>
      <c r="W534" s="744"/>
      <c r="X534" s="744"/>
      <c r="Y534" s="744"/>
      <c r="Z534" s="744"/>
      <c r="AA534" s="744"/>
    </row>
    <row r="535">
      <c r="A535" s="762"/>
      <c r="B535" s="763"/>
      <c r="C535" s="764"/>
      <c r="D535" s="765"/>
      <c r="E535" s="766"/>
      <c r="F535" s="767"/>
      <c r="G535" s="767"/>
      <c r="H535" s="744"/>
      <c r="I535" s="744"/>
      <c r="J535" s="744"/>
      <c r="K535" s="744"/>
      <c r="L535" s="744"/>
      <c r="M535" s="744"/>
      <c r="N535" s="744"/>
      <c r="O535" s="744"/>
      <c r="P535" s="744"/>
      <c r="Q535" s="744"/>
      <c r="R535" s="744"/>
      <c r="S535" s="744"/>
      <c r="T535" s="744"/>
      <c r="U535" s="744"/>
      <c r="V535" s="744"/>
      <c r="W535" s="744"/>
      <c r="X535" s="744"/>
      <c r="Y535" s="744"/>
      <c r="Z535" s="744"/>
      <c r="AA535" s="744"/>
    </row>
    <row r="536">
      <c r="A536" s="762"/>
      <c r="B536" s="763"/>
      <c r="C536" s="764"/>
      <c r="D536" s="765"/>
      <c r="E536" s="766"/>
      <c r="F536" s="767"/>
      <c r="G536" s="767"/>
      <c r="H536" s="744"/>
      <c r="I536" s="744"/>
      <c r="J536" s="744"/>
      <c r="K536" s="744"/>
      <c r="L536" s="744"/>
      <c r="M536" s="744"/>
      <c r="N536" s="744"/>
      <c r="O536" s="744"/>
      <c r="P536" s="744"/>
      <c r="Q536" s="744"/>
      <c r="R536" s="744"/>
      <c r="S536" s="744"/>
      <c r="T536" s="744"/>
      <c r="U536" s="744"/>
      <c r="V536" s="744"/>
      <c r="W536" s="744"/>
      <c r="X536" s="744"/>
      <c r="Y536" s="744"/>
      <c r="Z536" s="744"/>
      <c r="AA536" s="744"/>
    </row>
    <row r="537">
      <c r="A537" s="762"/>
      <c r="B537" s="763"/>
      <c r="C537" s="764"/>
      <c r="D537" s="765"/>
      <c r="E537" s="766"/>
      <c r="F537" s="767"/>
      <c r="G537" s="767"/>
      <c r="H537" s="744"/>
      <c r="I537" s="744"/>
      <c r="J537" s="744"/>
      <c r="K537" s="744"/>
      <c r="L537" s="744"/>
      <c r="M537" s="744"/>
      <c r="N537" s="744"/>
      <c r="O537" s="744"/>
      <c r="P537" s="744"/>
      <c r="Q537" s="744"/>
      <c r="R537" s="744"/>
      <c r="S537" s="744"/>
      <c r="T537" s="744"/>
      <c r="U537" s="744"/>
      <c r="V537" s="744"/>
      <c r="W537" s="744"/>
      <c r="X537" s="744"/>
      <c r="Y537" s="744"/>
      <c r="Z537" s="744"/>
      <c r="AA537" s="744"/>
    </row>
    <row r="538">
      <c r="A538" s="762"/>
      <c r="B538" s="763"/>
      <c r="C538" s="764"/>
      <c r="D538" s="765"/>
      <c r="E538" s="766"/>
      <c r="F538" s="767"/>
      <c r="G538" s="767"/>
      <c r="H538" s="744"/>
      <c r="I538" s="744"/>
      <c r="J538" s="744"/>
      <c r="K538" s="744"/>
      <c r="L538" s="744"/>
      <c r="M538" s="744"/>
      <c r="N538" s="744"/>
      <c r="O538" s="744"/>
      <c r="P538" s="744"/>
      <c r="Q538" s="744"/>
      <c r="R538" s="744"/>
      <c r="S538" s="744"/>
      <c r="T538" s="744"/>
      <c r="U538" s="744"/>
      <c r="V538" s="744"/>
      <c r="W538" s="744"/>
      <c r="X538" s="744"/>
      <c r="Y538" s="744"/>
      <c r="Z538" s="744"/>
      <c r="AA538" s="744"/>
    </row>
    <row r="539">
      <c r="A539" s="762"/>
      <c r="B539" s="763"/>
      <c r="C539" s="764"/>
      <c r="D539" s="765"/>
      <c r="E539" s="766"/>
      <c r="F539" s="767"/>
      <c r="G539" s="767"/>
      <c r="H539" s="744"/>
      <c r="I539" s="744"/>
      <c r="J539" s="744"/>
      <c r="K539" s="744"/>
      <c r="L539" s="744"/>
      <c r="M539" s="744"/>
      <c r="N539" s="744"/>
      <c r="O539" s="744"/>
      <c r="P539" s="744"/>
      <c r="Q539" s="744"/>
      <c r="R539" s="744"/>
      <c r="S539" s="744"/>
      <c r="T539" s="744"/>
      <c r="U539" s="744"/>
      <c r="V539" s="744"/>
      <c r="W539" s="744"/>
      <c r="X539" s="744"/>
      <c r="Y539" s="744"/>
      <c r="Z539" s="744"/>
      <c r="AA539" s="744"/>
    </row>
    <row r="540">
      <c r="A540" s="762"/>
      <c r="B540" s="763"/>
      <c r="C540" s="764"/>
      <c r="D540" s="765"/>
      <c r="E540" s="766"/>
      <c r="F540" s="767"/>
      <c r="G540" s="767"/>
      <c r="H540" s="744"/>
      <c r="I540" s="744"/>
      <c r="J540" s="744"/>
      <c r="K540" s="744"/>
      <c r="L540" s="744"/>
      <c r="M540" s="744"/>
      <c r="N540" s="744"/>
      <c r="O540" s="744"/>
      <c r="P540" s="744"/>
      <c r="Q540" s="744"/>
      <c r="R540" s="744"/>
      <c r="S540" s="744"/>
      <c r="T540" s="744"/>
      <c r="U540" s="744"/>
      <c r="V540" s="744"/>
      <c r="W540" s="744"/>
      <c r="X540" s="744"/>
      <c r="Y540" s="744"/>
      <c r="Z540" s="744"/>
      <c r="AA540" s="744"/>
    </row>
    <row r="541">
      <c r="A541" s="762"/>
      <c r="B541" s="763"/>
      <c r="C541" s="764"/>
      <c r="D541" s="765"/>
      <c r="E541" s="766"/>
      <c r="F541" s="767"/>
      <c r="G541" s="767"/>
      <c r="H541" s="744"/>
      <c r="I541" s="744"/>
      <c r="J541" s="744"/>
      <c r="K541" s="744"/>
      <c r="L541" s="744"/>
      <c r="M541" s="744"/>
      <c r="N541" s="744"/>
      <c r="O541" s="744"/>
      <c r="P541" s="744"/>
      <c r="Q541" s="744"/>
      <c r="R541" s="744"/>
      <c r="S541" s="744"/>
      <c r="T541" s="744"/>
      <c r="U541" s="744"/>
      <c r="V541" s="744"/>
      <c r="W541" s="744"/>
      <c r="X541" s="744"/>
      <c r="Y541" s="744"/>
      <c r="Z541" s="744"/>
      <c r="AA541" s="744"/>
    </row>
    <row r="542">
      <c r="A542" s="762"/>
      <c r="B542" s="763"/>
      <c r="C542" s="764"/>
      <c r="D542" s="765"/>
      <c r="E542" s="766"/>
      <c r="F542" s="767"/>
      <c r="G542" s="767"/>
      <c r="H542" s="744"/>
      <c r="I542" s="744"/>
      <c r="J542" s="744"/>
      <c r="K542" s="744"/>
      <c r="L542" s="744"/>
      <c r="M542" s="744"/>
      <c r="N542" s="744"/>
      <c r="O542" s="744"/>
      <c r="P542" s="744"/>
      <c r="Q542" s="744"/>
      <c r="R542" s="744"/>
      <c r="S542" s="744"/>
      <c r="T542" s="744"/>
      <c r="U542" s="744"/>
      <c r="V542" s="744"/>
      <c r="W542" s="744"/>
      <c r="X542" s="744"/>
      <c r="Y542" s="744"/>
      <c r="Z542" s="744"/>
      <c r="AA542" s="744"/>
    </row>
    <row r="543">
      <c r="A543" s="762"/>
      <c r="B543" s="763"/>
      <c r="C543" s="764"/>
      <c r="D543" s="765"/>
      <c r="E543" s="766"/>
      <c r="F543" s="767"/>
      <c r="G543" s="767"/>
      <c r="H543" s="744"/>
      <c r="I543" s="744"/>
      <c r="J543" s="744"/>
      <c r="K543" s="744"/>
      <c r="L543" s="744"/>
      <c r="M543" s="744"/>
      <c r="N543" s="744"/>
      <c r="O543" s="744"/>
      <c r="P543" s="744"/>
      <c r="Q543" s="744"/>
      <c r="R543" s="744"/>
      <c r="S543" s="744"/>
      <c r="T543" s="744"/>
      <c r="U543" s="744"/>
      <c r="V543" s="744"/>
      <c r="W543" s="744"/>
      <c r="X543" s="744"/>
      <c r="Y543" s="744"/>
      <c r="Z543" s="744"/>
      <c r="AA543" s="744"/>
    </row>
    <row r="544">
      <c r="A544" s="762"/>
      <c r="B544" s="763"/>
      <c r="C544" s="764"/>
      <c r="D544" s="765"/>
      <c r="E544" s="766"/>
      <c r="F544" s="767"/>
      <c r="G544" s="767"/>
      <c r="H544" s="744"/>
      <c r="I544" s="744"/>
      <c r="J544" s="744"/>
      <c r="K544" s="744"/>
      <c r="L544" s="744"/>
      <c r="M544" s="744"/>
      <c r="N544" s="744"/>
      <c r="O544" s="744"/>
      <c r="P544" s="744"/>
      <c r="Q544" s="744"/>
      <c r="R544" s="744"/>
      <c r="S544" s="744"/>
      <c r="T544" s="744"/>
      <c r="U544" s="744"/>
      <c r="V544" s="744"/>
      <c r="W544" s="744"/>
      <c r="X544" s="744"/>
      <c r="Y544" s="744"/>
      <c r="Z544" s="744"/>
      <c r="AA544" s="744"/>
    </row>
    <row r="545">
      <c r="A545" s="762"/>
      <c r="B545" s="763"/>
      <c r="C545" s="764"/>
      <c r="D545" s="765"/>
      <c r="E545" s="766"/>
      <c r="F545" s="767"/>
      <c r="G545" s="767"/>
      <c r="H545" s="744"/>
      <c r="I545" s="744"/>
      <c r="J545" s="744"/>
      <c r="K545" s="744"/>
      <c r="L545" s="744"/>
      <c r="M545" s="744"/>
      <c r="N545" s="744"/>
      <c r="O545" s="744"/>
      <c r="P545" s="744"/>
      <c r="Q545" s="744"/>
      <c r="R545" s="744"/>
      <c r="S545" s="744"/>
      <c r="T545" s="744"/>
      <c r="U545" s="744"/>
      <c r="V545" s="744"/>
      <c r="W545" s="744"/>
      <c r="X545" s="744"/>
      <c r="Y545" s="744"/>
      <c r="Z545" s="744"/>
      <c r="AA545" s="744"/>
    </row>
    <row r="546">
      <c r="A546" s="762"/>
      <c r="B546" s="763"/>
      <c r="C546" s="764"/>
      <c r="D546" s="765"/>
      <c r="E546" s="766"/>
      <c r="F546" s="767"/>
      <c r="G546" s="767"/>
      <c r="H546" s="744"/>
      <c r="I546" s="744"/>
      <c r="J546" s="744"/>
      <c r="K546" s="744"/>
      <c r="L546" s="744"/>
      <c r="M546" s="744"/>
      <c r="N546" s="744"/>
      <c r="O546" s="744"/>
      <c r="P546" s="744"/>
      <c r="Q546" s="744"/>
      <c r="R546" s="744"/>
      <c r="S546" s="744"/>
      <c r="T546" s="744"/>
      <c r="U546" s="744"/>
      <c r="V546" s="744"/>
      <c r="W546" s="744"/>
      <c r="X546" s="744"/>
      <c r="Y546" s="744"/>
      <c r="Z546" s="744"/>
      <c r="AA546" s="744"/>
    </row>
    <row r="547">
      <c r="A547" s="762"/>
      <c r="B547" s="763"/>
      <c r="C547" s="764"/>
      <c r="D547" s="765"/>
      <c r="E547" s="766"/>
      <c r="F547" s="767"/>
      <c r="G547" s="767"/>
      <c r="H547" s="744"/>
      <c r="I547" s="744"/>
      <c r="J547" s="744"/>
      <c r="K547" s="744"/>
      <c r="L547" s="744"/>
      <c r="M547" s="744"/>
      <c r="N547" s="744"/>
      <c r="O547" s="744"/>
      <c r="P547" s="744"/>
      <c r="Q547" s="744"/>
      <c r="R547" s="744"/>
      <c r="S547" s="744"/>
      <c r="T547" s="744"/>
      <c r="U547" s="744"/>
      <c r="V547" s="744"/>
      <c r="W547" s="744"/>
      <c r="X547" s="744"/>
      <c r="Y547" s="744"/>
      <c r="Z547" s="744"/>
      <c r="AA547" s="744"/>
    </row>
    <row r="548">
      <c r="A548" s="762"/>
      <c r="B548" s="763"/>
      <c r="C548" s="764"/>
      <c r="D548" s="765"/>
      <c r="E548" s="766"/>
      <c r="F548" s="767"/>
      <c r="G548" s="767"/>
      <c r="H548" s="744"/>
      <c r="I548" s="744"/>
      <c r="J548" s="744"/>
      <c r="K548" s="744"/>
      <c r="L548" s="744"/>
      <c r="M548" s="744"/>
      <c r="N548" s="744"/>
      <c r="O548" s="744"/>
      <c r="P548" s="744"/>
      <c r="Q548" s="744"/>
      <c r="R548" s="744"/>
      <c r="S548" s="744"/>
      <c r="T548" s="744"/>
      <c r="U548" s="744"/>
      <c r="V548" s="744"/>
      <c r="W548" s="744"/>
      <c r="X548" s="744"/>
      <c r="Y548" s="744"/>
      <c r="Z548" s="744"/>
      <c r="AA548" s="744"/>
    </row>
    <row r="549">
      <c r="A549" s="762"/>
      <c r="B549" s="763"/>
      <c r="C549" s="764"/>
      <c r="D549" s="765"/>
      <c r="E549" s="766"/>
      <c r="F549" s="767"/>
      <c r="G549" s="767"/>
      <c r="H549" s="744"/>
      <c r="I549" s="744"/>
      <c r="J549" s="744"/>
      <c r="K549" s="744"/>
      <c r="L549" s="744"/>
      <c r="M549" s="744"/>
      <c r="N549" s="744"/>
      <c r="O549" s="744"/>
      <c r="P549" s="744"/>
      <c r="Q549" s="744"/>
      <c r="R549" s="744"/>
      <c r="S549" s="744"/>
      <c r="T549" s="744"/>
      <c r="U549" s="744"/>
      <c r="V549" s="744"/>
      <c r="W549" s="744"/>
      <c r="X549" s="744"/>
      <c r="Y549" s="744"/>
      <c r="Z549" s="744"/>
      <c r="AA549" s="744"/>
    </row>
    <row r="550">
      <c r="A550" s="762"/>
      <c r="B550" s="763"/>
      <c r="C550" s="764"/>
      <c r="D550" s="765"/>
      <c r="E550" s="766"/>
      <c r="F550" s="767"/>
      <c r="G550" s="767"/>
      <c r="H550" s="744"/>
      <c r="I550" s="744"/>
      <c r="J550" s="744"/>
      <c r="K550" s="744"/>
      <c r="L550" s="744"/>
      <c r="M550" s="744"/>
      <c r="N550" s="744"/>
      <c r="O550" s="744"/>
      <c r="P550" s="744"/>
      <c r="Q550" s="744"/>
      <c r="R550" s="744"/>
      <c r="S550" s="744"/>
      <c r="T550" s="744"/>
      <c r="U550" s="744"/>
      <c r="V550" s="744"/>
      <c r="W550" s="744"/>
      <c r="X550" s="744"/>
      <c r="Y550" s="744"/>
      <c r="Z550" s="744"/>
      <c r="AA550" s="744"/>
    </row>
    <row r="551">
      <c r="A551" s="762"/>
      <c r="B551" s="763"/>
      <c r="C551" s="764"/>
      <c r="D551" s="765"/>
      <c r="E551" s="766"/>
      <c r="F551" s="767"/>
      <c r="G551" s="767"/>
      <c r="H551" s="744"/>
      <c r="I551" s="744"/>
      <c r="J551" s="744"/>
      <c r="K551" s="744"/>
      <c r="L551" s="744"/>
      <c r="M551" s="744"/>
      <c r="N551" s="744"/>
      <c r="O551" s="744"/>
      <c r="P551" s="744"/>
      <c r="Q551" s="744"/>
      <c r="R551" s="744"/>
      <c r="S551" s="744"/>
      <c r="T551" s="744"/>
      <c r="U551" s="744"/>
      <c r="V551" s="744"/>
      <c r="W551" s="744"/>
      <c r="X551" s="744"/>
      <c r="Y551" s="744"/>
      <c r="Z551" s="744"/>
      <c r="AA551" s="744"/>
    </row>
    <row r="552">
      <c r="A552" s="762"/>
      <c r="B552" s="763"/>
      <c r="C552" s="764"/>
      <c r="D552" s="765"/>
      <c r="E552" s="766"/>
      <c r="F552" s="767"/>
      <c r="G552" s="767"/>
      <c r="H552" s="744"/>
      <c r="I552" s="744"/>
      <c r="J552" s="744"/>
      <c r="K552" s="744"/>
      <c r="L552" s="744"/>
      <c r="M552" s="744"/>
      <c r="N552" s="744"/>
      <c r="O552" s="744"/>
      <c r="P552" s="744"/>
      <c r="Q552" s="744"/>
      <c r="R552" s="744"/>
      <c r="S552" s="744"/>
      <c r="T552" s="744"/>
      <c r="U552" s="744"/>
      <c r="V552" s="744"/>
      <c r="W552" s="744"/>
      <c r="X552" s="744"/>
      <c r="Y552" s="744"/>
      <c r="Z552" s="744"/>
      <c r="AA552" s="744"/>
    </row>
    <row r="553">
      <c r="A553" s="762"/>
      <c r="B553" s="763"/>
      <c r="C553" s="764"/>
      <c r="D553" s="765"/>
      <c r="E553" s="766"/>
      <c r="F553" s="767"/>
      <c r="G553" s="767"/>
      <c r="H553" s="744"/>
      <c r="I553" s="744"/>
      <c r="J553" s="744"/>
      <c r="K553" s="744"/>
      <c r="L553" s="744"/>
      <c r="M553" s="744"/>
      <c r="N553" s="744"/>
      <c r="O553" s="744"/>
      <c r="P553" s="744"/>
      <c r="Q553" s="744"/>
      <c r="R553" s="744"/>
      <c r="S553" s="744"/>
      <c r="T553" s="744"/>
      <c r="U553" s="744"/>
      <c r="V553" s="744"/>
      <c r="W553" s="744"/>
      <c r="X553" s="744"/>
      <c r="Y553" s="744"/>
      <c r="Z553" s="744"/>
      <c r="AA553" s="744"/>
    </row>
    <row r="554">
      <c r="A554" s="762"/>
      <c r="B554" s="763"/>
      <c r="C554" s="764"/>
      <c r="D554" s="765"/>
      <c r="E554" s="766"/>
      <c r="F554" s="767"/>
      <c r="G554" s="767"/>
      <c r="H554" s="744"/>
      <c r="I554" s="744"/>
      <c r="J554" s="744"/>
      <c r="K554" s="744"/>
      <c r="L554" s="744"/>
      <c r="M554" s="744"/>
      <c r="N554" s="744"/>
      <c r="O554" s="744"/>
      <c r="P554" s="744"/>
      <c r="Q554" s="744"/>
      <c r="R554" s="744"/>
      <c r="S554" s="744"/>
      <c r="T554" s="744"/>
      <c r="U554" s="744"/>
      <c r="V554" s="744"/>
      <c r="W554" s="744"/>
      <c r="X554" s="744"/>
      <c r="Y554" s="744"/>
      <c r="Z554" s="744"/>
      <c r="AA554" s="744"/>
    </row>
    <row r="555">
      <c r="A555" s="762"/>
      <c r="B555" s="763"/>
      <c r="C555" s="764"/>
      <c r="D555" s="765"/>
      <c r="E555" s="766"/>
      <c r="F555" s="767"/>
      <c r="G555" s="767"/>
      <c r="H555" s="744"/>
      <c r="I555" s="744"/>
      <c r="J555" s="744"/>
      <c r="K555" s="744"/>
      <c r="L555" s="744"/>
      <c r="M555" s="744"/>
      <c r="N555" s="744"/>
      <c r="O555" s="744"/>
      <c r="P555" s="744"/>
      <c r="Q555" s="744"/>
      <c r="R555" s="744"/>
      <c r="S555" s="744"/>
      <c r="T555" s="744"/>
      <c r="U555" s="744"/>
      <c r="V555" s="744"/>
      <c r="W555" s="744"/>
      <c r="X555" s="744"/>
      <c r="Y555" s="744"/>
      <c r="Z555" s="744"/>
      <c r="AA555" s="744"/>
    </row>
    <row r="556">
      <c r="A556" s="762"/>
      <c r="B556" s="763"/>
      <c r="C556" s="764"/>
      <c r="D556" s="765"/>
      <c r="E556" s="766"/>
      <c r="F556" s="767"/>
      <c r="G556" s="767"/>
      <c r="H556" s="744"/>
      <c r="I556" s="744"/>
      <c r="J556" s="744"/>
      <c r="K556" s="744"/>
      <c r="L556" s="744"/>
      <c r="M556" s="744"/>
      <c r="N556" s="744"/>
      <c r="O556" s="744"/>
      <c r="P556" s="744"/>
      <c r="Q556" s="744"/>
      <c r="R556" s="744"/>
      <c r="S556" s="744"/>
      <c r="T556" s="744"/>
      <c r="U556" s="744"/>
      <c r="V556" s="744"/>
      <c r="W556" s="744"/>
      <c r="X556" s="744"/>
      <c r="Y556" s="744"/>
      <c r="Z556" s="744"/>
      <c r="AA556" s="744"/>
    </row>
    <row r="557">
      <c r="A557" s="762"/>
      <c r="B557" s="763"/>
      <c r="C557" s="764"/>
      <c r="D557" s="765"/>
      <c r="E557" s="766"/>
      <c r="F557" s="767"/>
      <c r="G557" s="767"/>
      <c r="H557" s="744"/>
      <c r="I557" s="744"/>
      <c r="J557" s="744"/>
      <c r="K557" s="744"/>
      <c r="L557" s="744"/>
      <c r="M557" s="744"/>
      <c r="N557" s="744"/>
      <c r="O557" s="744"/>
      <c r="P557" s="744"/>
      <c r="Q557" s="744"/>
      <c r="R557" s="744"/>
      <c r="S557" s="744"/>
      <c r="T557" s="744"/>
      <c r="U557" s="744"/>
      <c r="V557" s="744"/>
      <c r="W557" s="744"/>
      <c r="X557" s="744"/>
      <c r="Y557" s="744"/>
      <c r="Z557" s="744"/>
      <c r="AA557" s="744"/>
    </row>
    <row r="558">
      <c r="A558" s="762"/>
      <c r="B558" s="763"/>
      <c r="C558" s="764"/>
      <c r="D558" s="765"/>
      <c r="E558" s="766"/>
      <c r="F558" s="767"/>
      <c r="G558" s="767"/>
      <c r="H558" s="744"/>
      <c r="I558" s="744"/>
      <c r="J558" s="744"/>
      <c r="K558" s="744"/>
      <c r="L558" s="744"/>
      <c r="M558" s="744"/>
      <c r="N558" s="744"/>
      <c r="O558" s="744"/>
      <c r="P558" s="744"/>
      <c r="Q558" s="744"/>
      <c r="R558" s="744"/>
      <c r="S558" s="744"/>
      <c r="T558" s="744"/>
      <c r="U558" s="744"/>
      <c r="V558" s="744"/>
      <c r="W558" s="744"/>
      <c r="X558" s="744"/>
      <c r="Y558" s="744"/>
      <c r="Z558" s="744"/>
      <c r="AA558" s="744"/>
    </row>
    <row r="559">
      <c r="A559" s="762"/>
      <c r="B559" s="763"/>
      <c r="C559" s="764"/>
      <c r="D559" s="765"/>
      <c r="E559" s="766"/>
      <c r="F559" s="767"/>
      <c r="G559" s="767"/>
      <c r="H559" s="744"/>
      <c r="I559" s="744"/>
      <c r="J559" s="744"/>
      <c r="K559" s="744"/>
      <c r="L559" s="744"/>
      <c r="M559" s="744"/>
      <c r="N559" s="744"/>
      <c r="O559" s="744"/>
      <c r="P559" s="744"/>
      <c r="Q559" s="744"/>
      <c r="R559" s="744"/>
      <c r="S559" s="744"/>
      <c r="T559" s="744"/>
      <c r="U559" s="744"/>
      <c r="V559" s="744"/>
      <c r="W559" s="744"/>
      <c r="X559" s="744"/>
      <c r="Y559" s="744"/>
      <c r="Z559" s="744"/>
      <c r="AA559" s="744"/>
    </row>
    <row r="560">
      <c r="A560" s="762"/>
      <c r="B560" s="763"/>
      <c r="C560" s="764"/>
      <c r="D560" s="765"/>
      <c r="E560" s="766"/>
      <c r="F560" s="767"/>
      <c r="G560" s="767"/>
      <c r="H560" s="744"/>
      <c r="I560" s="744"/>
      <c r="J560" s="744"/>
      <c r="K560" s="744"/>
      <c r="L560" s="744"/>
      <c r="M560" s="744"/>
      <c r="N560" s="744"/>
      <c r="O560" s="744"/>
      <c r="P560" s="744"/>
      <c r="Q560" s="744"/>
      <c r="R560" s="744"/>
      <c r="S560" s="744"/>
      <c r="T560" s="744"/>
      <c r="U560" s="744"/>
      <c r="V560" s="744"/>
      <c r="W560" s="744"/>
      <c r="X560" s="744"/>
      <c r="Y560" s="744"/>
      <c r="Z560" s="744"/>
      <c r="AA560" s="744"/>
    </row>
    <row r="561">
      <c r="A561" s="762"/>
      <c r="B561" s="763"/>
      <c r="C561" s="764"/>
      <c r="D561" s="765"/>
      <c r="E561" s="766"/>
      <c r="F561" s="767"/>
      <c r="G561" s="767"/>
      <c r="H561" s="744"/>
      <c r="I561" s="744"/>
      <c r="J561" s="744"/>
      <c r="K561" s="744"/>
      <c r="L561" s="744"/>
      <c r="M561" s="744"/>
      <c r="N561" s="744"/>
      <c r="O561" s="744"/>
      <c r="P561" s="744"/>
      <c r="Q561" s="744"/>
      <c r="R561" s="744"/>
      <c r="S561" s="744"/>
      <c r="T561" s="744"/>
      <c r="U561" s="744"/>
      <c r="V561" s="744"/>
      <c r="W561" s="744"/>
      <c r="X561" s="744"/>
      <c r="Y561" s="744"/>
      <c r="Z561" s="744"/>
      <c r="AA561" s="744"/>
    </row>
    <row r="562">
      <c r="A562" s="762"/>
      <c r="B562" s="763"/>
      <c r="C562" s="764"/>
      <c r="D562" s="765"/>
      <c r="E562" s="766"/>
      <c r="F562" s="767"/>
      <c r="G562" s="767"/>
      <c r="H562" s="744"/>
      <c r="I562" s="744"/>
      <c r="J562" s="744"/>
      <c r="K562" s="744"/>
      <c r="L562" s="744"/>
      <c r="M562" s="744"/>
      <c r="N562" s="744"/>
      <c r="O562" s="744"/>
      <c r="P562" s="744"/>
      <c r="Q562" s="744"/>
      <c r="R562" s="744"/>
      <c r="S562" s="744"/>
      <c r="T562" s="744"/>
      <c r="U562" s="744"/>
      <c r="V562" s="744"/>
      <c r="W562" s="744"/>
      <c r="X562" s="744"/>
      <c r="Y562" s="744"/>
      <c r="Z562" s="744"/>
      <c r="AA562" s="744"/>
    </row>
    <row r="563">
      <c r="A563" s="762"/>
      <c r="B563" s="763"/>
      <c r="C563" s="764"/>
      <c r="D563" s="765"/>
      <c r="E563" s="766"/>
      <c r="F563" s="767"/>
      <c r="G563" s="767"/>
      <c r="H563" s="744"/>
      <c r="I563" s="744"/>
      <c r="J563" s="744"/>
      <c r="K563" s="744"/>
      <c r="L563" s="744"/>
      <c r="M563" s="744"/>
      <c r="N563" s="744"/>
      <c r="O563" s="744"/>
      <c r="P563" s="744"/>
      <c r="Q563" s="744"/>
      <c r="R563" s="744"/>
      <c r="S563" s="744"/>
      <c r="T563" s="744"/>
      <c r="U563" s="744"/>
      <c r="V563" s="744"/>
      <c r="W563" s="744"/>
      <c r="X563" s="744"/>
      <c r="Y563" s="744"/>
      <c r="Z563" s="744"/>
      <c r="AA563" s="744"/>
    </row>
    <row r="564">
      <c r="A564" s="762"/>
      <c r="B564" s="763"/>
      <c r="C564" s="764"/>
      <c r="D564" s="765"/>
      <c r="E564" s="766"/>
      <c r="F564" s="767"/>
      <c r="G564" s="767"/>
      <c r="H564" s="744"/>
      <c r="I564" s="744"/>
      <c r="J564" s="744"/>
      <c r="K564" s="744"/>
      <c r="L564" s="744"/>
      <c r="M564" s="744"/>
      <c r="N564" s="744"/>
      <c r="O564" s="744"/>
      <c r="P564" s="744"/>
      <c r="Q564" s="744"/>
      <c r="R564" s="744"/>
      <c r="S564" s="744"/>
      <c r="T564" s="744"/>
      <c r="U564" s="744"/>
      <c r="V564" s="744"/>
      <c r="W564" s="744"/>
      <c r="X564" s="744"/>
      <c r="Y564" s="744"/>
      <c r="Z564" s="744"/>
      <c r="AA564" s="744"/>
    </row>
    <row r="565">
      <c r="A565" s="762"/>
      <c r="B565" s="763"/>
      <c r="C565" s="764"/>
      <c r="D565" s="765"/>
      <c r="E565" s="766"/>
      <c r="F565" s="767"/>
      <c r="G565" s="767"/>
      <c r="H565" s="744"/>
      <c r="I565" s="744"/>
      <c r="J565" s="744"/>
      <c r="K565" s="744"/>
      <c r="L565" s="744"/>
      <c r="M565" s="744"/>
      <c r="N565" s="744"/>
      <c r="O565" s="744"/>
      <c r="P565" s="744"/>
      <c r="Q565" s="744"/>
      <c r="R565" s="744"/>
      <c r="S565" s="744"/>
      <c r="T565" s="744"/>
      <c r="U565" s="744"/>
      <c r="V565" s="744"/>
      <c r="W565" s="744"/>
      <c r="X565" s="744"/>
      <c r="Y565" s="744"/>
      <c r="Z565" s="744"/>
      <c r="AA565" s="744"/>
    </row>
    <row r="566">
      <c r="A566" s="762"/>
      <c r="B566" s="763"/>
      <c r="C566" s="764"/>
      <c r="D566" s="765"/>
      <c r="E566" s="766"/>
      <c r="F566" s="767"/>
      <c r="G566" s="767"/>
      <c r="H566" s="744"/>
      <c r="I566" s="744"/>
      <c r="J566" s="744"/>
      <c r="K566" s="744"/>
      <c r="L566" s="744"/>
      <c r="M566" s="744"/>
      <c r="N566" s="744"/>
      <c r="O566" s="744"/>
      <c r="P566" s="744"/>
      <c r="Q566" s="744"/>
      <c r="R566" s="744"/>
      <c r="S566" s="744"/>
      <c r="T566" s="744"/>
      <c r="U566" s="744"/>
      <c r="V566" s="744"/>
      <c r="W566" s="744"/>
      <c r="X566" s="744"/>
      <c r="Y566" s="744"/>
      <c r="Z566" s="744"/>
      <c r="AA566" s="744"/>
    </row>
    <row r="567">
      <c r="A567" s="762"/>
      <c r="B567" s="763"/>
      <c r="C567" s="764"/>
      <c r="D567" s="765"/>
      <c r="E567" s="766"/>
      <c r="F567" s="767"/>
      <c r="G567" s="767"/>
      <c r="H567" s="744"/>
      <c r="I567" s="744"/>
      <c r="J567" s="744"/>
      <c r="K567" s="744"/>
      <c r="L567" s="744"/>
      <c r="M567" s="744"/>
      <c r="N567" s="744"/>
      <c r="O567" s="744"/>
      <c r="P567" s="744"/>
      <c r="Q567" s="744"/>
      <c r="R567" s="744"/>
      <c r="S567" s="744"/>
      <c r="T567" s="744"/>
      <c r="U567" s="744"/>
      <c r="V567" s="744"/>
      <c r="W567" s="744"/>
      <c r="X567" s="744"/>
      <c r="Y567" s="744"/>
      <c r="Z567" s="744"/>
      <c r="AA567" s="744"/>
    </row>
    <row r="568">
      <c r="A568" s="762"/>
      <c r="B568" s="763"/>
      <c r="C568" s="764"/>
      <c r="D568" s="765"/>
      <c r="E568" s="766"/>
      <c r="F568" s="767"/>
      <c r="G568" s="767"/>
      <c r="H568" s="744"/>
      <c r="I568" s="744"/>
      <c r="J568" s="744"/>
      <c r="K568" s="744"/>
      <c r="L568" s="744"/>
      <c r="M568" s="744"/>
      <c r="N568" s="744"/>
      <c r="O568" s="744"/>
      <c r="P568" s="744"/>
      <c r="Q568" s="744"/>
      <c r="R568" s="744"/>
      <c r="S568" s="744"/>
      <c r="T568" s="744"/>
      <c r="U568" s="744"/>
      <c r="V568" s="744"/>
      <c r="W568" s="744"/>
      <c r="X568" s="744"/>
      <c r="Y568" s="744"/>
      <c r="Z568" s="744"/>
      <c r="AA568" s="744"/>
    </row>
    <row r="569">
      <c r="A569" s="762"/>
      <c r="B569" s="763"/>
      <c r="C569" s="764"/>
      <c r="D569" s="765"/>
      <c r="E569" s="766"/>
      <c r="F569" s="767"/>
      <c r="G569" s="767"/>
      <c r="H569" s="744"/>
      <c r="I569" s="744"/>
      <c r="J569" s="744"/>
      <c r="K569" s="744"/>
      <c r="L569" s="744"/>
      <c r="M569" s="744"/>
      <c r="N569" s="744"/>
      <c r="O569" s="744"/>
      <c r="P569" s="744"/>
      <c r="Q569" s="744"/>
      <c r="R569" s="744"/>
      <c r="S569" s="744"/>
      <c r="T569" s="744"/>
      <c r="U569" s="744"/>
      <c r="V569" s="744"/>
      <c r="W569" s="744"/>
      <c r="X569" s="744"/>
      <c r="Y569" s="744"/>
      <c r="Z569" s="744"/>
      <c r="AA569" s="744"/>
    </row>
    <row r="570">
      <c r="A570" s="762"/>
      <c r="B570" s="763"/>
      <c r="C570" s="764"/>
      <c r="D570" s="765"/>
      <c r="E570" s="766"/>
      <c r="F570" s="767"/>
      <c r="G570" s="767"/>
      <c r="H570" s="744"/>
      <c r="I570" s="744"/>
      <c r="J570" s="744"/>
      <c r="K570" s="744"/>
      <c r="L570" s="744"/>
      <c r="M570" s="744"/>
      <c r="N570" s="744"/>
      <c r="O570" s="744"/>
      <c r="P570" s="744"/>
      <c r="Q570" s="744"/>
      <c r="R570" s="744"/>
      <c r="S570" s="744"/>
      <c r="T570" s="744"/>
      <c r="U570" s="744"/>
      <c r="V570" s="744"/>
      <c r="W570" s="744"/>
      <c r="X570" s="744"/>
      <c r="Y570" s="744"/>
      <c r="Z570" s="744"/>
      <c r="AA570" s="744"/>
    </row>
    <row r="571">
      <c r="A571" s="762"/>
      <c r="B571" s="763"/>
      <c r="C571" s="764"/>
      <c r="D571" s="765"/>
      <c r="E571" s="766"/>
      <c r="F571" s="767"/>
      <c r="G571" s="767"/>
      <c r="H571" s="744"/>
      <c r="I571" s="744"/>
      <c r="J571" s="744"/>
      <c r="K571" s="744"/>
      <c r="L571" s="744"/>
      <c r="M571" s="744"/>
      <c r="N571" s="744"/>
      <c r="O571" s="744"/>
      <c r="P571" s="744"/>
      <c r="Q571" s="744"/>
      <c r="R571" s="744"/>
      <c r="S571" s="744"/>
      <c r="T571" s="744"/>
      <c r="U571" s="744"/>
      <c r="V571" s="744"/>
      <c r="W571" s="744"/>
      <c r="X571" s="744"/>
      <c r="Y571" s="744"/>
      <c r="Z571" s="744"/>
      <c r="AA571" s="744"/>
    </row>
    <row r="572">
      <c r="A572" s="762"/>
      <c r="B572" s="763"/>
      <c r="C572" s="764"/>
      <c r="D572" s="765"/>
      <c r="E572" s="766"/>
      <c r="F572" s="767"/>
      <c r="G572" s="767"/>
      <c r="H572" s="744"/>
      <c r="I572" s="744"/>
      <c r="J572" s="744"/>
      <c r="K572" s="744"/>
      <c r="L572" s="744"/>
      <c r="M572" s="744"/>
      <c r="N572" s="744"/>
      <c r="O572" s="744"/>
      <c r="P572" s="744"/>
      <c r="Q572" s="744"/>
      <c r="R572" s="744"/>
      <c r="S572" s="744"/>
      <c r="T572" s="744"/>
      <c r="U572" s="744"/>
      <c r="V572" s="744"/>
      <c r="W572" s="744"/>
      <c r="X572" s="744"/>
      <c r="Y572" s="744"/>
      <c r="Z572" s="744"/>
      <c r="AA572" s="744"/>
    </row>
    <row r="573">
      <c r="A573" s="762"/>
      <c r="B573" s="763"/>
      <c r="C573" s="764"/>
      <c r="D573" s="765"/>
      <c r="E573" s="766"/>
      <c r="F573" s="767"/>
      <c r="G573" s="767"/>
      <c r="H573" s="744"/>
      <c r="I573" s="744"/>
      <c r="J573" s="744"/>
      <c r="K573" s="744"/>
      <c r="L573" s="744"/>
      <c r="M573" s="744"/>
      <c r="N573" s="744"/>
      <c r="O573" s="744"/>
      <c r="P573" s="744"/>
      <c r="Q573" s="744"/>
      <c r="R573" s="744"/>
      <c r="S573" s="744"/>
      <c r="T573" s="744"/>
      <c r="U573" s="744"/>
      <c r="V573" s="744"/>
      <c r="W573" s="744"/>
      <c r="X573" s="744"/>
      <c r="Y573" s="744"/>
      <c r="Z573" s="744"/>
      <c r="AA573" s="744"/>
    </row>
    <row r="574">
      <c r="A574" s="762"/>
      <c r="B574" s="763"/>
      <c r="C574" s="764"/>
      <c r="D574" s="765"/>
      <c r="E574" s="766"/>
      <c r="F574" s="767"/>
      <c r="G574" s="767"/>
      <c r="H574" s="744"/>
      <c r="I574" s="744"/>
      <c r="J574" s="744"/>
      <c r="K574" s="744"/>
      <c r="L574" s="744"/>
      <c r="M574" s="744"/>
      <c r="N574" s="744"/>
      <c r="O574" s="744"/>
      <c r="P574" s="744"/>
      <c r="Q574" s="744"/>
      <c r="R574" s="744"/>
      <c r="S574" s="744"/>
      <c r="T574" s="744"/>
      <c r="U574" s="744"/>
      <c r="V574" s="744"/>
      <c r="W574" s="744"/>
      <c r="X574" s="744"/>
      <c r="Y574" s="744"/>
      <c r="Z574" s="744"/>
      <c r="AA574" s="744"/>
    </row>
    <row r="575">
      <c r="A575" s="762"/>
      <c r="B575" s="763"/>
      <c r="C575" s="764"/>
      <c r="D575" s="765"/>
      <c r="E575" s="766"/>
      <c r="F575" s="767"/>
      <c r="G575" s="767"/>
      <c r="H575" s="744"/>
      <c r="I575" s="744"/>
      <c r="J575" s="744"/>
      <c r="K575" s="744"/>
      <c r="L575" s="744"/>
      <c r="M575" s="744"/>
      <c r="N575" s="744"/>
      <c r="O575" s="744"/>
      <c r="P575" s="744"/>
      <c r="Q575" s="744"/>
      <c r="R575" s="744"/>
      <c r="S575" s="744"/>
      <c r="T575" s="744"/>
      <c r="U575" s="744"/>
      <c r="V575" s="744"/>
      <c r="W575" s="744"/>
      <c r="X575" s="744"/>
      <c r="Y575" s="744"/>
      <c r="Z575" s="744"/>
      <c r="AA575" s="744"/>
    </row>
    <row r="576">
      <c r="A576" s="762"/>
      <c r="B576" s="763"/>
      <c r="C576" s="764"/>
      <c r="D576" s="765"/>
      <c r="E576" s="766"/>
      <c r="F576" s="767"/>
      <c r="G576" s="767"/>
      <c r="H576" s="744"/>
      <c r="I576" s="744"/>
      <c r="J576" s="744"/>
      <c r="K576" s="744"/>
      <c r="L576" s="744"/>
      <c r="M576" s="744"/>
      <c r="N576" s="744"/>
      <c r="O576" s="744"/>
      <c r="P576" s="744"/>
      <c r="Q576" s="744"/>
      <c r="R576" s="744"/>
      <c r="S576" s="744"/>
      <c r="T576" s="744"/>
      <c r="U576" s="744"/>
      <c r="V576" s="744"/>
      <c r="W576" s="744"/>
      <c r="X576" s="744"/>
      <c r="Y576" s="744"/>
      <c r="Z576" s="744"/>
      <c r="AA576" s="744"/>
    </row>
    <row r="577">
      <c r="A577" s="762"/>
      <c r="B577" s="763"/>
      <c r="C577" s="764"/>
      <c r="D577" s="765"/>
      <c r="E577" s="766"/>
      <c r="F577" s="767"/>
      <c r="G577" s="767"/>
      <c r="H577" s="744"/>
      <c r="I577" s="744"/>
      <c r="J577" s="744"/>
      <c r="K577" s="744"/>
      <c r="L577" s="744"/>
      <c r="M577" s="744"/>
      <c r="N577" s="744"/>
      <c r="O577" s="744"/>
      <c r="P577" s="744"/>
      <c r="Q577" s="744"/>
      <c r="R577" s="744"/>
      <c r="S577" s="744"/>
      <c r="T577" s="744"/>
      <c r="U577" s="744"/>
      <c r="V577" s="744"/>
      <c r="W577" s="744"/>
      <c r="X577" s="744"/>
      <c r="Y577" s="744"/>
      <c r="Z577" s="744"/>
      <c r="AA577" s="744"/>
    </row>
    <row r="578">
      <c r="A578" s="762"/>
      <c r="B578" s="763"/>
      <c r="C578" s="764"/>
      <c r="D578" s="765"/>
      <c r="E578" s="766"/>
      <c r="F578" s="767"/>
      <c r="G578" s="767"/>
      <c r="H578" s="744"/>
      <c r="I578" s="744"/>
      <c r="J578" s="744"/>
      <c r="K578" s="744"/>
      <c r="L578" s="744"/>
      <c r="M578" s="744"/>
      <c r="N578" s="744"/>
      <c r="O578" s="744"/>
      <c r="P578" s="744"/>
      <c r="Q578" s="744"/>
      <c r="R578" s="744"/>
      <c r="S578" s="744"/>
      <c r="T578" s="744"/>
      <c r="U578" s="744"/>
      <c r="V578" s="744"/>
      <c r="W578" s="744"/>
      <c r="X578" s="744"/>
      <c r="Y578" s="744"/>
      <c r="Z578" s="744"/>
      <c r="AA578" s="744"/>
    </row>
    <row r="579">
      <c r="A579" s="762"/>
      <c r="B579" s="763"/>
      <c r="C579" s="764"/>
      <c r="D579" s="765"/>
      <c r="E579" s="766"/>
      <c r="F579" s="767"/>
      <c r="G579" s="767"/>
      <c r="H579" s="744"/>
      <c r="I579" s="744"/>
      <c r="J579" s="744"/>
      <c r="K579" s="744"/>
      <c r="L579" s="744"/>
      <c r="M579" s="744"/>
      <c r="N579" s="744"/>
      <c r="O579" s="744"/>
      <c r="P579" s="744"/>
      <c r="Q579" s="744"/>
      <c r="R579" s="744"/>
      <c r="S579" s="744"/>
      <c r="T579" s="744"/>
      <c r="U579" s="744"/>
      <c r="V579" s="744"/>
      <c r="W579" s="744"/>
      <c r="X579" s="744"/>
      <c r="Y579" s="744"/>
      <c r="Z579" s="744"/>
      <c r="AA579" s="744"/>
    </row>
    <row r="580">
      <c r="A580" s="762"/>
      <c r="B580" s="763"/>
      <c r="C580" s="764"/>
      <c r="D580" s="765"/>
      <c r="E580" s="766"/>
      <c r="F580" s="767"/>
      <c r="G580" s="767"/>
      <c r="H580" s="744"/>
      <c r="I580" s="744"/>
      <c r="J580" s="744"/>
      <c r="K580" s="744"/>
      <c r="L580" s="744"/>
      <c r="M580" s="744"/>
      <c r="N580" s="744"/>
      <c r="O580" s="744"/>
      <c r="P580" s="744"/>
      <c r="Q580" s="744"/>
      <c r="R580" s="744"/>
      <c r="S580" s="744"/>
      <c r="T580" s="744"/>
      <c r="U580" s="744"/>
      <c r="V580" s="744"/>
      <c r="W580" s="744"/>
      <c r="X580" s="744"/>
      <c r="Y580" s="744"/>
      <c r="Z580" s="744"/>
      <c r="AA580" s="744"/>
    </row>
    <row r="581">
      <c r="A581" s="762"/>
      <c r="B581" s="763"/>
      <c r="C581" s="764"/>
      <c r="D581" s="765"/>
      <c r="E581" s="766"/>
      <c r="F581" s="767"/>
      <c r="G581" s="767"/>
      <c r="H581" s="744"/>
      <c r="I581" s="744"/>
      <c r="J581" s="744"/>
      <c r="K581" s="744"/>
      <c r="L581" s="744"/>
      <c r="M581" s="744"/>
      <c r="N581" s="744"/>
      <c r="O581" s="744"/>
      <c r="P581" s="744"/>
      <c r="Q581" s="744"/>
      <c r="R581" s="744"/>
      <c r="S581" s="744"/>
      <c r="T581" s="744"/>
      <c r="U581" s="744"/>
      <c r="V581" s="744"/>
      <c r="W581" s="744"/>
      <c r="X581" s="744"/>
      <c r="Y581" s="744"/>
      <c r="Z581" s="744"/>
      <c r="AA581" s="744"/>
    </row>
    <row r="582">
      <c r="A582" s="762"/>
      <c r="B582" s="763"/>
      <c r="C582" s="764"/>
      <c r="D582" s="765"/>
      <c r="E582" s="766"/>
      <c r="F582" s="767"/>
      <c r="G582" s="767"/>
      <c r="H582" s="744"/>
      <c r="I582" s="744"/>
      <c r="J582" s="744"/>
      <c r="K582" s="744"/>
      <c r="L582" s="744"/>
      <c r="M582" s="744"/>
      <c r="N582" s="744"/>
      <c r="O582" s="744"/>
      <c r="P582" s="744"/>
      <c r="Q582" s="744"/>
      <c r="R582" s="744"/>
      <c r="S582" s="744"/>
      <c r="T582" s="744"/>
      <c r="U582" s="744"/>
      <c r="V582" s="744"/>
      <c r="W582" s="744"/>
      <c r="X582" s="744"/>
      <c r="Y582" s="744"/>
      <c r="Z582" s="744"/>
      <c r="AA582" s="744"/>
    </row>
    <row r="583">
      <c r="A583" s="762"/>
      <c r="B583" s="763"/>
      <c r="C583" s="764"/>
      <c r="D583" s="765"/>
      <c r="E583" s="766"/>
      <c r="F583" s="767"/>
      <c r="G583" s="767"/>
      <c r="H583" s="744"/>
      <c r="I583" s="744"/>
      <c r="J583" s="744"/>
      <c r="K583" s="744"/>
      <c r="L583" s="744"/>
      <c r="M583" s="744"/>
      <c r="N583" s="744"/>
      <c r="O583" s="744"/>
      <c r="P583" s="744"/>
      <c r="Q583" s="744"/>
      <c r="R583" s="744"/>
      <c r="S583" s="744"/>
      <c r="T583" s="744"/>
      <c r="U583" s="744"/>
      <c r="V583" s="744"/>
      <c r="W583" s="744"/>
      <c r="X583" s="744"/>
      <c r="Y583" s="744"/>
      <c r="Z583" s="744"/>
      <c r="AA583" s="744"/>
    </row>
    <row r="584">
      <c r="A584" s="762"/>
      <c r="B584" s="763"/>
      <c r="C584" s="764"/>
      <c r="D584" s="765"/>
      <c r="E584" s="766"/>
      <c r="F584" s="767"/>
      <c r="G584" s="767"/>
      <c r="H584" s="744"/>
      <c r="I584" s="744"/>
      <c r="J584" s="744"/>
      <c r="K584" s="744"/>
      <c r="L584" s="744"/>
      <c r="M584" s="744"/>
      <c r="N584" s="744"/>
      <c r="O584" s="744"/>
      <c r="P584" s="744"/>
      <c r="Q584" s="744"/>
      <c r="R584" s="744"/>
      <c r="S584" s="744"/>
      <c r="T584" s="744"/>
      <c r="U584" s="744"/>
      <c r="V584" s="744"/>
      <c r="W584" s="744"/>
      <c r="X584" s="744"/>
      <c r="Y584" s="744"/>
      <c r="Z584" s="744"/>
      <c r="AA584" s="744"/>
    </row>
    <row r="585">
      <c r="A585" s="762"/>
      <c r="B585" s="763"/>
      <c r="C585" s="764"/>
      <c r="D585" s="765"/>
      <c r="E585" s="766"/>
      <c r="F585" s="767"/>
      <c r="G585" s="767"/>
      <c r="H585" s="744"/>
      <c r="I585" s="744"/>
      <c r="J585" s="744"/>
      <c r="K585" s="744"/>
      <c r="L585" s="744"/>
      <c r="M585" s="744"/>
      <c r="N585" s="744"/>
      <c r="O585" s="744"/>
      <c r="P585" s="744"/>
      <c r="Q585" s="744"/>
      <c r="R585" s="744"/>
      <c r="S585" s="744"/>
      <c r="T585" s="744"/>
      <c r="U585" s="744"/>
      <c r="V585" s="744"/>
      <c r="W585" s="744"/>
      <c r="X585" s="744"/>
      <c r="Y585" s="744"/>
      <c r="Z585" s="744"/>
      <c r="AA585" s="744"/>
    </row>
    <row r="586">
      <c r="A586" s="762"/>
      <c r="B586" s="763"/>
      <c r="C586" s="764"/>
      <c r="D586" s="765"/>
      <c r="E586" s="766"/>
      <c r="F586" s="767"/>
      <c r="G586" s="767"/>
      <c r="H586" s="744"/>
      <c r="I586" s="744"/>
      <c r="J586" s="744"/>
      <c r="K586" s="744"/>
      <c r="L586" s="744"/>
      <c r="M586" s="744"/>
      <c r="N586" s="744"/>
      <c r="O586" s="744"/>
      <c r="P586" s="744"/>
      <c r="Q586" s="744"/>
      <c r="R586" s="744"/>
      <c r="S586" s="744"/>
      <c r="T586" s="744"/>
      <c r="U586" s="744"/>
      <c r="V586" s="744"/>
      <c r="W586" s="744"/>
      <c r="X586" s="744"/>
      <c r="Y586" s="744"/>
      <c r="Z586" s="744"/>
      <c r="AA586" s="744"/>
    </row>
    <row r="587">
      <c r="A587" s="762"/>
      <c r="B587" s="763"/>
      <c r="C587" s="764"/>
      <c r="D587" s="765"/>
      <c r="E587" s="766"/>
      <c r="F587" s="767"/>
      <c r="G587" s="767"/>
      <c r="H587" s="744"/>
      <c r="I587" s="744"/>
      <c r="J587" s="744"/>
      <c r="K587" s="744"/>
      <c r="L587" s="744"/>
      <c r="M587" s="744"/>
      <c r="N587" s="744"/>
      <c r="O587" s="744"/>
      <c r="P587" s="744"/>
      <c r="Q587" s="744"/>
      <c r="R587" s="744"/>
      <c r="S587" s="744"/>
      <c r="T587" s="744"/>
      <c r="U587" s="744"/>
      <c r="V587" s="744"/>
      <c r="W587" s="744"/>
      <c r="X587" s="744"/>
      <c r="Y587" s="744"/>
      <c r="Z587" s="744"/>
      <c r="AA587" s="744"/>
    </row>
    <row r="588">
      <c r="A588" s="762"/>
      <c r="B588" s="763"/>
      <c r="C588" s="764"/>
      <c r="D588" s="765"/>
      <c r="E588" s="766"/>
      <c r="F588" s="767"/>
      <c r="G588" s="767"/>
      <c r="H588" s="744"/>
      <c r="I588" s="744"/>
      <c r="J588" s="744"/>
      <c r="K588" s="744"/>
      <c r="L588" s="744"/>
      <c r="M588" s="744"/>
      <c r="N588" s="744"/>
      <c r="O588" s="744"/>
      <c r="P588" s="744"/>
      <c r="Q588" s="744"/>
      <c r="R588" s="744"/>
      <c r="S588" s="744"/>
      <c r="T588" s="744"/>
      <c r="U588" s="744"/>
      <c r="V588" s="744"/>
      <c r="W588" s="744"/>
      <c r="X588" s="744"/>
      <c r="Y588" s="744"/>
      <c r="Z588" s="744"/>
      <c r="AA588" s="744"/>
    </row>
    <row r="589">
      <c r="A589" s="762"/>
      <c r="B589" s="763"/>
      <c r="C589" s="764"/>
      <c r="D589" s="765"/>
      <c r="E589" s="766"/>
      <c r="F589" s="767"/>
      <c r="G589" s="767"/>
      <c r="H589" s="744"/>
      <c r="I589" s="744"/>
      <c r="J589" s="744"/>
      <c r="K589" s="744"/>
      <c r="L589" s="744"/>
      <c r="M589" s="744"/>
      <c r="N589" s="744"/>
      <c r="O589" s="744"/>
      <c r="P589" s="744"/>
      <c r="Q589" s="744"/>
      <c r="R589" s="744"/>
      <c r="S589" s="744"/>
      <c r="T589" s="744"/>
      <c r="U589" s="744"/>
      <c r="V589" s="744"/>
      <c r="W589" s="744"/>
      <c r="X589" s="744"/>
      <c r="Y589" s="744"/>
      <c r="Z589" s="744"/>
      <c r="AA589" s="744"/>
    </row>
    <row r="590">
      <c r="A590" s="762"/>
      <c r="B590" s="763"/>
      <c r="C590" s="764"/>
      <c r="D590" s="765"/>
      <c r="E590" s="766"/>
      <c r="F590" s="767"/>
      <c r="G590" s="767"/>
      <c r="H590" s="744"/>
      <c r="I590" s="744"/>
      <c r="J590" s="744"/>
      <c r="K590" s="744"/>
      <c r="L590" s="744"/>
      <c r="M590" s="744"/>
      <c r="N590" s="744"/>
      <c r="O590" s="744"/>
      <c r="P590" s="744"/>
      <c r="Q590" s="744"/>
      <c r="R590" s="744"/>
      <c r="S590" s="744"/>
      <c r="T590" s="744"/>
      <c r="U590" s="744"/>
      <c r="V590" s="744"/>
      <c r="W590" s="744"/>
      <c r="X590" s="744"/>
      <c r="Y590" s="744"/>
      <c r="Z590" s="744"/>
      <c r="AA590" s="744"/>
    </row>
    <row r="591">
      <c r="A591" s="762"/>
      <c r="B591" s="763"/>
      <c r="C591" s="764"/>
      <c r="D591" s="765"/>
      <c r="E591" s="766"/>
      <c r="F591" s="767"/>
      <c r="G591" s="767"/>
      <c r="H591" s="744"/>
      <c r="I591" s="744"/>
      <c r="J591" s="744"/>
      <c r="K591" s="744"/>
      <c r="L591" s="744"/>
      <c r="M591" s="744"/>
      <c r="N591" s="744"/>
      <c r="O591" s="744"/>
      <c r="P591" s="744"/>
      <c r="Q591" s="744"/>
      <c r="R591" s="744"/>
      <c r="S591" s="744"/>
      <c r="T591" s="744"/>
      <c r="U591" s="744"/>
      <c r="V591" s="744"/>
      <c r="W591" s="744"/>
      <c r="X591" s="744"/>
      <c r="Y591" s="744"/>
      <c r="Z591" s="744"/>
      <c r="AA591" s="744"/>
    </row>
    <row r="592">
      <c r="A592" s="762"/>
      <c r="B592" s="763"/>
      <c r="C592" s="764"/>
      <c r="D592" s="765"/>
      <c r="E592" s="766"/>
      <c r="F592" s="767"/>
      <c r="G592" s="767"/>
      <c r="H592" s="744"/>
      <c r="I592" s="744"/>
      <c r="J592" s="744"/>
      <c r="K592" s="744"/>
      <c r="L592" s="744"/>
      <c r="M592" s="744"/>
      <c r="N592" s="744"/>
      <c r="O592" s="744"/>
      <c r="P592" s="744"/>
      <c r="Q592" s="744"/>
      <c r="R592" s="744"/>
      <c r="S592" s="744"/>
      <c r="T592" s="744"/>
      <c r="U592" s="744"/>
      <c r="V592" s="744"/>
      <c r="W592" s="744"/>
      <c r="X592" s="744"/>
      <c r="Y592" s="744"/>
      <c r="Z592" s="744"/>
      <c r="AA592" s="744"/>
    </row>
    <row r="593">
      <c r="A593" s="762"/>
      <c r="B593" s="763"/>
      <c r="C593" s="764"/>
      <c r="D593" s="765"/>
      <c r="E593" s="766"/>
      <c r="F593" s="767"/>
      <c r="G593" s="767"/>
      <c r="H593" s="744"/>
      <c r="I593" s="744"/>
      <c r="J593" s="744"/>
      <c r="K593" s="744"/>
      <c r="L593" s="744"/>
      <c r="M593" s="744"/>
      <c r="N593" s="744"/>
      <c r="O593" s="744"/>
      <c r="P593" s="744"/>
      <c r="Q593" s="744"/>
      <c r="R593" s="744"/>
      <c r="S593" s="744"/>
      <c r="T593" s="744"/>
      <c r="U593" s="744"/>
      <c r="V593" s="744"/>
      <c r="W593" s="744"/>
      <c r="X593" s="744"/>
      <c r="Y593" s="744"/>
      <c r="Z593" s="744"/>
      <c r="AA593" s="744"/>
    </row>
    <row r="594">
      <c r="A594" s="762"/>
      <c r="B594" s="763"/>
      <c r="C594" s="764"/>
      <c r="D594" s="765"/>
      <c r="E594" s="766"/>
      <c r="F594" s="767"/>
      <c r="G594" s="767"/>
      <c r="H594" s="744"/>
      <c r="I594" s="744"/>
      <c r="J594" s="744"/>
      <c r="K594" s="744"/>
      <c r="L594" s="744"/>
      <c r="M594" s="744"/>
      <c r="N594" s="744"/>
      <c r="O594" s="744"/>
      <c r="P594" s="744"/>
      <c r="Q594" s="744"/>
      <c r="R594" s="744"/>
      <c r="S594" s="744"/>
      <c r="T594" s="744"/>
      <c r="U594" s="744"/>
      <c r="V594" s="744"/>
      <c r="W594" s="744"/>
      <c r="X594" s="744"/>
      <c r="Y594" s="744"/>
      <c r="Z594" s="744"/>
      <c r="AA594" s="744"/>
    </row>
    <row r="595">
      <c r="A595" s="762"/>
      <c r="B595" s="763"/>
      <c r="C595" s="764"/>
      <c r="D595" s="765"/>
      <c r="E595" s="766"/>
      <c r="F595" s="767"/>
      <c r="G595" s="767"/>
      <c r="H595" s="744"/>
      <c r="I595" s="744"/>
      <c r="J595" s="744"/>
      <c r="K595" s="744"/>
      <c r="L595" s="744"/>
      <c r="M595" s="744"/>
      <c r="N595" s="744"/>
      <c r="O595" s="744"/>
      <c r="P595" s="744"/>
      <c r="Q595" s="744"/>
      <c r="R595" s="744"/>
      <c r="S595" s="744"/>
      <c r="T595" s="744"/>
      <c r="U595" s="744"/>
      <c r="V595" s="744"/>
      <c r="W595" s="744"/>
      <c r="X595" s="744"/>
      <c r="Y595" s="744"/>
      <c r="Z595" s="744"/>
      <c r="AA595" s="744"/>
    </row>
    <row r="596">
      <c r="A596" s="762"/>
      <c r="B596" s="763"/>
      <c r="C596" s="764"/>
      <c r="D596" s="765"/>
      <c r="E596" s="766"/>
      <c r="F596" s="767"/>
      <c r="G596" s="767"/>
      <c r="H596" s="744"/>
      <c r="I596" s="744"/>
      <c r="J596" s="744"/>
      <c r="K596" s="744"/>
      <c r="L596" s="744"/>
      <c r="M596" s="744"/>
      <c r="N596" s="744"/>
      <c r="O596" s="744"/>
      <c r="P596" s="744"/>
      <c r="Q596" s="744"/>
      <c r="R596" s="744"/>
      <c r="S596" s="744"/>
      <c r="T596" s="744"/>
      <c r="U596" s="744"/>
      <c r="V596" s="744"/>
      <c r="W596" s="744"/>
      <c r="X596" s="744"/>
      <c r="Y596" s="744"/>
      <c r="Z596" s="744"/>
      <c r="AA596" s="744"/>
    </row>
    <row r="597">
      <c r="A597" s="762"/>
      <c r="B597" s="763"/>
      <c r="C597" s="764"/>
      <c r="D597" s="765"/>
      <c r="E597" s="766"/>
      <c r="F597" s="767"/>
      <c r="G597" s="767"/>
      <c r="H597" s="744"/>
      <c r="I597" s="744"/>
      <c r="J597" s="744"/>
      <c r="K597" s="744"/>
      <c r="L597" s="744"/>
      <c r="M597" s="744"/>
      <c r="N597" s="744"/>
      <c r="O597" s="744"/>
      <c r="P597" s="744"/>
      <c r="Q597" s="744"/>
      <c r="R597" s="744"/>
      <c r="S597" s="744"/>
      <c r="T597" s="744"/>
      <c r="U597" s="744"/>
      <c r="V597" s="744"/>
      <c r="W597" s="744"/>
      <c r="X597" s="744"/>
      <c r="Y597" s="744"/>
      <c r="Z597" s="744"/>
      <c r="AA597" s="744"/>
    </row>
    <row r="598">
      <c r="A598" s="762"/>
      <c r="B598" s="763"/>
      <c r="C598" s="764"/>
      <c r="D598" s="765"/>
      <c r="E598" s="766"/>
      <c r="F598" s="767"/>
      <c r="G598" s="767"/>
      <c r="H598" s="744"/>
      <c r="I598" s="744"/>
      <c r="J598" s="744"/>
      <c r="K598" s="744"/>
      <c r="L598" s="744"/>
      <c r="M598" s="744"/>
      <c r="N598" s="744"/>
      <c r="O598" s="744"/>
      <c r="P598" s="744"/>
      <c r="Q598" s="744"/>
      <c r="R598" s="744"/>
      <c r="S598" s="744"/>
      <c r="T598" s="744"/>
      <c r="U598" s="744"/>
      <c r="V598" s="744"/>
      <c r="W598" s="744"/>
      <c r="X598" s="744"/>
      <c r="Y598" s="744"/>
      <c r="Z598" s="744"/>
      <c r="AA598" s="744"/>
    </row>
    <row r="599">
      <c r="A599" s="762"/>
      <c r="B599" s="763"/>
      <c r="C599" s="764"/>
      <c r="D599" s="765"/>
      <c r="E599" s="766"/>
      <c r="F599" s="767"/>
      <c r="G599" s="767"/>
      <c r="H599" s="744"/>
      <c r="I599" s="744"/>
      <c r="J599" s="744"/>
      <c r="K599" s="744"/>
      <c r="L599" s="744"/>
      <c r="M599" s="744"/>
      <c r="N599" s="744"/>
      <c r="O599" s="744"/>
      <c r="P599" s="744"/>
      <c r="Q599" s="744"/>
      <c r="R599" s="744"/>
      <c r="S599" s="744"/>
      <c r="T599" s="744"/>
      <c r="U599" s="744"/>
      <c r="V599" s="744"/>
      <c r="W599" s="744"/>
      <c r="X599" s="744"/>
      <c r="Y599" s="744"/>
      <c r="Z599" s="744"/>
      <c r="AA599" s="744"/>
    </row>
    <row r="600">
      <c r="A600" s="762"/>
      <c r="B600" s="763"/>
      <c r="C600" s="764"/>
      <c r="D600" s="765"/>
      <c r="E600" s="766"/>
      <c r="F600" s="767"/>
      <c r="G600" s="767"/>
      <c r="H600" s="744"/>
      <c r="I600" s="744"/>
      <c r="J600" s="744"/>
      <c r="K600" s="744"/>
      <c r="L600" s="744"/>
      <c r="M600" s="744"/>
      <c r="N600" s="744"/>
      <c r="O600" s="744"/>
      <c r="P600" s="744"/>
      <c r="Q600" s="744"/>
      <c r="R600" s="744"/>
      <c r="S600" s="744"/>
      <c r="T600" s="744"/>
      <c r="U600" s="744"/>
      <c r="V600" s="744"/>
      <c r="W600" s="744"/>
      <c r="X600" s="744"/>
      <c r="Y600" s="744"/>
      <c r="Z600" s="744"/>
      <c r="AA600" s="744"/>
    </row>
    <row r="601">
      <c r="A601" s="762"/>
      <c r="B601" s="763"/>
      <c r="C601" s="764"/>
      <c r="D601" s="765"/>
      <c r="E601" s="766"/>
      <c r="F601" s="767"/>
      <c r="G601" s="767"/>
      <c r="H601" s="744"/>
      <c r="I601" s="744"/>
      <c r="J601" s="744"/>
      <c r="K601" s="744"/>
      <c r="L601" s="744"/>
      <c r="M601" s="744"/>
      <c r="N601" s="744"/>
      <c r="O601" s="744"/>
      <c r="P601" s="744"/>
      <c r="Q601" s="744"/>
      <c r="R601" s="744"/>
      <c r="S601" s="744"/>
      <c r="T601" s="744"/>
      <c r="U601" s="744"/>
      <c r="V601" s="744"/>
      <c r="W601" s="744"/>
      <c r="X601" s="744"/>
      <c r="Y601" s="744"/>
      <c r="Z601" s="744"/>
      <c r="AA601" s="744"/>
    </row>
    <row r="602">
      <c r="A602" s="762"/>
      <c r="B602" s="763"/>
      <c r="C602" s="764"/>
      <c r="D602" s="765"/>
      <c r="E602" s="766"/>
      <c r="F602" s="767"/>
      <c r="G602" s="767"/>
      <c r="H602" s="744"/>
      <c r="I602" s="744"/>
      <c r="J602" s="744"/>
      <c r="K602" s="744"/>
      <c r="L602" s="744"/>
      <c r="M602" s="744"/>
      <c r="N602" s="744"/>
      <c r="O602" s="744"/>
      <c r="P602" s="744"/>
      <c r="Q602" s="744"/>
      <c r="R602" s="744"/>
      <c r="S602" s="744"/>
      <c r="T602" s="744"/>
      <c r="U602" s="744"/>
      <c r="V602" s="744"/>
      <c r="W602" s="744"/>
      <c r="X602" s="744"/>
      <c r="Y602" s="744"/>
      <c r="Z602" s="744"/>
      <c r="AA602" s="744"/>
    </row>
    <row r="603">
      <c r="A603" s="762"/>
      <c r="B603" s="763"/>
      <c r="C603" s="764"/>
      <c r="D603" s="765"/>
      <c r="E603" s="766"/>
      <c r="F603" s="767"/>
      <c r="G603" s="767"/>
      <c r="H603" s="744"/>
      <c r="I603" s="744"/>
      <c r="J603" s="744"/>
      <c r="K603" s="744"/>
      <c r="L603" s="744"/>
      <c r="M603" s="744"/>
      <c r="N603" s="744"/>
      <c r="O603" s="744"/>
      <c r="P603" s="744"/>
      <c r="Q603" s="744"/>
      <c r="R603" s="744"/>
      <c r="S603" s="744"/>
      <c r="T603" s="744"/>
      <c r="U603" s="744"/>
      <c r="V603" s="744"/>
      <c r="W603" s="744"/>
      <c r="X603" s="744"/>
      <c r="Y603" s="744"/>
      <c r="Z603" s="744"/>
      <c r="AA603" s="744"/>
    </row>
    <row r="604">
      <c r="A604" s="762"/>
      <c r="B604" s="763"/>
      <c r="C604" s="764"/>
      <c r="D604" s="765"/>
      <c r="E604" s="766"/>
      <c r="F604" s="767"/>
      <c r="G604" s="767"/>
      <c r="H604" s="744"/>
      <c r="I604" s="744"/>
      <c r="J604" s="744"/>
      <c r="K604" s="744"/>
      <c r="L604" s="744"/>
      <c r="M604" s="744"/>
      <c r="N604" s="744"/>
      <c r="O604" s="744"/>
      <c r="P604" s="744"/>
      <c r="Q604" s="744"/>
      <c r="R604" s="744"/>
      <c r="S604" s="744"/>
      <c r="T604" s="744"/>
      <c r="U604" s="744"/>
      <c r="V604" s="744"/>
      <c r="W604" s="744"/>
      <c r="X604" s="744"/>
      <c r="Y604" s="744"/>
      <c r="Z604" s="744"/>
      <c r="AA604" s="744"/>
    </row>
    <row r="605">
      <c r="A605" s="762"/>
      <c r="B605" s="763"/>
      <c r="C605" s="764"/>
      <c r="D605" s="765"/>
      <c r="E605" s="766"/>
      <c r="F605" s="767"/>
      <c r="G605" s="767"/>
      <c r="H605" s="744"/>
      <c r="I605" s="744"/>
      <c r="J605" s="744"/>
      <c r="K605" s="744"/>
      <c r="L605" s="744"/>
      <c r="M605" s="744"/>
      <c r="N605" s="744"/>
      <c r="O605" s="744"/>
      <c r="P605" s="744"/>
      <c r="Q605" s="744"/>
      <c r="R605" s="744"/>
      <c r="S605" s="744"/>
      <c r="T605" s="744"/>
      <c r="U605" s="744"/>
      <c r="V605" s="744"/>
      <c r="W605" s="744"/>
      <c r="X605" s="744"/>
      <c r="Y605" s="744"/>
      <c r="Z605" s="744"/>
      <c r="AA605" s="744"/>
    </row>
    <row r="606">
      <c r="A606" s="762"/>
      <c r="B606" s="763"/>
      <c r="C606" s="764"/>
      <c r="D606" s="765"/>
      <c r="E606" s="766"/>
      <c r="F606" s="767"/>
      <c r="G606" s="767"/>
      <c r="H606" s="744"/>
      <c r="I606" s="744"/>
      <c r="J606" s="744"/>
      <c r="K606" s="744"/>
      <c r="L606" s="744"/>
      <c r="M606" s="744"/>
      <c r="N606" s="744"/>
      <c r="O606" s="744"/>
      <c r="P606" s="744"/>
      <c r="Q606" s="744"/>
      <c r="R606" s="744"/>
      <c r="S606" s="744"/>
      <c r="T606" s="744"/>
      <c r="U606" s="744"/>
      <c r="V606" s="744"/>
      <c r="W606" s="744"/>
      <c r="X606" s="744"/>
      <c r="Y606" s="744"/>
      <c r="Z606" s="744"/>
      <c r="AA606" s="744"/>
    </row>
    <row r="607">
      <c r="A607" s="762"/>
      <c r="B607" s="763"/>
      <c r="C607" s="764"/>
      <c r="D607" s="765"/>
      <c r="E607" s="766"/>
      <c r="F607" s="767"/>
      <c r="G607" s="767"/>
      <c r="H607" s="744"/>
      <c r="I607" s="744"/>
      <c r="J607" s="744"/>
      <c r="K607" s="744"/>
      <c r="L607" s="744"/>
      <c r="M607" s="744"/>
      <c r="N607" s="744"/>
      <c r="O607" s="744"/>
      <c r="P607" s="744"/>
      <c r="Q607" s="744"/>
      <c r="R607" s="744"/>
      <c r="S607" s="744"/>
      <c r="T607" s="744"/>
      <c r="U607" s="744"/>
      <c r="V607" s="744"/>
      <c r="W607" s="744"/>
      <c r="X607" s="744"/>
      <c r="Y607" s="744"/>
      <c r="Z607" s="744"/>
      <c r="AA607" s="744"/>
    </row>
    <row r="608">
      <c r="A608" s="762"/>
      <c r="B608" s="763"/>
      <c r="C608" s="764"/>
      <c r="D608" s="765"/>
      <c r="E608" s="766"/>
      <c r="F608" s="767"/>
      <c r="G608" s="767"/>
      <c r="H608" s="744"/>
      <c r="I608" s="744"/>
      <c r="J608" s="744"/>
      <c r="K608" s="744"/>
      <c r="L608" s="744"/>
      <c r="M608" s="744"/>
      <c r="N608" s="744"/>
      <c r="O608" s="744"/>
      <c r="P608" s="744"/>
      <c r="Q608" s="744"/>
      <c r="R608" s="744"/>
      <c r="S608" s="744"/>
      <c r="T608" s="744"/>
      <c r="U608" s="744"/>
      <c r="V608" s="744"/>
      <c r="W608" s="744"/>
      <c r="X608" s="744"/>
      <c r="Y608" s="744"/>
      <c r="Z608" s="744"/>
      <c r="AA608" s="744"/>
    </row>
    <row r="609">
      <c r="A609" s="762"/>
      <c r="B609" s="763"/>
      <c r="C609" s="764"/>
      <c r="D609" s="765"/>
      <c r="E609" s="766"/>
      <c r="F609" s="767"/>
      <c r="G609" s="767"/>
      <c r="H609" s="744"/>
      <c r="I609" s="744"/>
      <c r="J609" s="744"/>
      <c r="K609" s="744"/>
      <c r="L609" s="744"/>
      <c r="M609" s="744"/>
      <c r="N609" s="744"/>
      <c r="O609" s="744"/>
      <c r="P609" s="744"/>
      <c r="Q609" s="744"/>
      <c r="R609" s="744"/>
      <c r="S609" s="744"/>
      <c r="T609" s="744"/>
      <c r="U609" s="744"/>
      <c r="V609" s="744"/>
      <c r="W609" s="744"/>
      <c r="X609" s="744"/>
      <c r="Y609" s="744"/>
      <c r="Z609" s="744"/>
      <c r="AA609" s="744"/>
    </row>
    <row r="610">
      <c r="A610" s="762"/>
      <c r="B610" s="763"/>
      <c r="C610" s="764"/>
      <c r="D610" s="765"/>
      <c r="E610" s="766"/>
      <c r="F610" s="767"/>
      <c r="G610" s="767"/>
      <c r="H610" s="744"/>
      <c r="I610" s="744"/>
      <c r="J610" s="744"/>
      <c r="K610" s="744"/>
      <c r="L610" s="744"/>
      <c r="M610" s="744"/>
      <c r="N610" s="744"/>
      <c r="O610" s="744"/>
      <c r="P610" s="744"/>
      <c r="Q610" s="744"/>
      <c r="R610" s="744"/>
      <c r="S610" s="744"/>
      <c r="T610" s="744"/>
      <c r="U610" s="744"/>
      <c r="V610" s="744"/>
      <c r="W610" s="744"/>
      <c r="X610" s="744"/>
      <c r="Y610" s="744"/>
      <c r="Z610" s="744"/>
      <c r="AA610" s="744"/>
    </row>
    <row r="611">
      <c r="A611" s="762"/>
      <c r="B611" s="763"/>
      <c r="C611" s="764"/>
      <c r="D611" s="765"/>
      <c r="E611" s="766"/>
      <c r="F611" s="767"/>
      <c r="G611" s="767"/>
      <c r="H611" s="744"/>
      <c r="I611" s="744"/>
      <c r="J611" s="744"/>
      <c r="K611" s="744"/>
      <c r="L611" s="744"/>
      <c r="M611" s="744"/>
      <c r="N611" s="744"/>
      <c r="O611" s="744"/>
      <c r="P611" s="744"/>
      <c r="Q611" s="744"/>
      <c r="R611" s="744"/>
      <c r="S611" s="744"/>
      <c r="T611" s="744"/>
      <c r="U611" s="744"/>
      <c r="V611" s="744"/>
      <c r="W611" s="744"/>
      <c r="X611" s="744"/>
      <c r="Y611" s="744"/>
      <c r="Z611" s="744"/>
      <c r="AA611" s="744"/>
    </row>
    <row r="612">
      <c r="A612" s="762"/>
      <c r="B612" s="763"/>
      <c r="C612" s="764"/>
      <c r="D612" s="765"/>
      <c r="E612" s="766"/>
      <c r="F612" s="767"/>
      <c r="G612" s="767"/>
      <c r="H612" s="744"/>
      <c r="I612" s="744"/>
      <c r="J612" s="744"/>
      <c r="K612" s="744"/>
      <c r="L612" s="744"/>
      <c r="M612" s="744"/>
      <c r="N612" s="744"/>
      <c r="O612" s="744"/>
      <c r="P612" s="744"/>
      <c r="Q612" s="744"/>
      <c r="R612" s="744"/>
      <c r="S612" s="744"/>
      <c r="T612" s="744"/>
      <c r="U612" s="744"/>
      <c r="V612" s="744"/>
      <c r="W612" s="744"/>
      <c r="X612" s="744"/>
      <c r="Y612" s="744"/>
      <c r="Z612" s="744"/>
      <c r="AA612" s="744"/>
    </row>
    <row r="613">
      <c r="A613" s="762"/>
      <c r="B613" s="763"/>
      <c r="C613" s="764"/>
      <c r="D613" s="765"/>
      <c r="E613" s="766"/>
      <c r="F613" s="767"/>
      <c r="G613" s="767"/>
      <c r="H613" s="744"/>
      <c r="I613" s="744"/>
      <c r="J613" s="744"/>
      <c r="K613" s="744"/>
      <c r="L613" s="744"/>
      <c r="M613" s="744"/>
      <c r="N613" s="744"/>
      <c r="O613" s="744"/>
      <c r="P613" s="744"/>
      <c r="Q613" s="744"/>
      <c r="R613" s="744"/>
      <c r="S613" s="744"/>
      <c r="T613" s="744"/>
      <c r="U613" s="744"/>
      <c r="V613" s="744"/>
      <c r="W613" s="744"/>
      <c r="X613" s="744"/>
      <c r="Y613" s="744"/>
      <c r="Z613" s="744"/>
      <c r="AA613" s="744"/>
    </row>
    <row r="614">
      <c r="A614" s="762"/>
      <c r="B614" s="763"/>
      <c r="C614" s="764"/>
      <c r="D614" s="765"/>
      <c r="E614" s="766"/>
      <c r="F614" s="767"/>
      <c r="G614" s="767"/>
      <c r="H614" s="744"/>
      <c r="I614" s="744"/>
      <c r="J614" s="744"/>
      <c r="K614" s="744"/>
      <c r="L614" s="744"/>
      <c r="M614" s="744"/>
      <c r="N614" s="744"/>
      <c r="O614" s="744"/>
      <c r="P614" s="744"/>
      <c r="Q614" s="744"/>
      <c r="R614" s="744"/>
      <c r="S614" s="744"/>
      <c r="T614" s="744"/>
      <c r="U614" s="744"/>
      <c r="V614" s="744"/>
      <c r="W614" s="744"/>
      <c r="X614" s="744"/>
      <c r="Y614" s="744"/>
      <c r="Z614" s="744"/>
      <c r="AA614" s="744"/>
    </row>
    <row r="615">
      <c r="A615" s="762"/>
      <c r="B615" s="763"/>
      <c r="C615" s="764"/>
      <c r="D615" s="765"/>
      <c r="E615" s="766"/>
      <c r="F615" s="767"/>
      <c r="G615" s="767"/>
      <c r="H615" s="744"/>
      <c r="I615" s="744"/>
      <c r="J615" s="744"/>
      <c r="K615" s="744"/>
      <c r="L615" s="744"/>
      <c r="M615" s="744"/>
      <c r="N615" s="744"/>
      <c r="O615" s="744"/>
      <c r="P615" s="744"/>
      <c r="Q615" s="744"/>
      <c r="R615" s="744"/>
      <c r="S615" s="744"/>
      <c r="T615" s="744"/>
      <c r="U615" s="744"/>
      <c r="V615" s="744"/>
      <c r="W615" s="744"/>
      <c r="X615" s="744"/>
      <c r="Y615" s="744"/>
      <c r="Z615" s="744"/>
      <c r="AA615" s="744"/>
    </row>
    <row r="616">
      <c r="A616" s="762"/>
      <c r="B616" s="763"/>
      <c r="C616" s="764"/>
      <c r="D616" s="765"/>
      <c r="E616" s="766"/>
      <c r="F616" s="767"/>
      <c r="G616" s="767"/>
      <c r="H616" s="744"/>
      <c r="I616" s="744"/>
      <c r="J616" s="744"/>
      <c r="K616" s="744"/>
      <c r="L616" s="744"/>
      <c r="M616" s="744"/>
      <c r="N616" s="744"/>
      <c r="O616" s="744"/>
      <c r="P616" s="744"/>
      <c r="Q616" s="744"/>
      <c r="R616" s="744"/>
      <c r="S616" s="744"/>
      <c r="T616" s="744"/>
      <c r="U616" s="744"/>
      <c r="V616" s="744"/>
      <c r="W616" s="744"/>
      <c r="X616" s="744"/>
      <c r="Y616" s="744"/>
      <c r="Z616" s="744"/>
      <c r="AA616" s="744"/>
    </row>
    <row r="617">
      <c r="A617" s="762"/>
      <c r="B617" s="763"/>
      <c r="C617" s="764"/>
      <c r="D617" s="765"/>
      <c r="E617" s="766"/>
      <c r="F617" s="767"/>
      <c r="G617" s="767"/>
      <c r="H617" s="744"/>
      <c r="I617" s="744"/>
      <c r="J617" s="744"/>
      <c r="K617" s="744"/>
      <c r="L617" s="744"/>
      <c r="M617" s="744"/>
      <c r="N617" s="744"/>
      <c r="O617" s="744"/>
      <c r="P617" s="744"/>
      <c r="Q617" s="744"/>
      <c r="R617" s="744"/>
      <c r="S617" s="744"/>
      <c r="T617" s="744"/>
      <c r="U617" s="744"/>
      <c r="V617" s="744"/>
      <c r="W617" s="744"/>
      <c r="X617" s="744"/>
      <c r="Y617" s="744"/>
      <c r="Z617" s="744"/>
      <c r="AA617" s="744"/>
    </row>
    <row r="618">
      <c r="A618" s="762"/>
      <c r="B618" s="763"/>
      <c r="C618" s="764"/>
      <c r="D618" s="765"/>
      <c r="E618" s="766"/>
      <c r="F618" s="767"/>
      <c r="G618" s="767"/>
      <c r="H618" s="744"/>
      <c r="I618" s="744"/>
      <c r="J618" s="744"/>
      <c r="K618" s="744"/>
      <c r="L618" s="744"/>
      <c r="M618" s="744"/>
      <c r="N618" s="744"/>
      <c r="O618" s="744"/>
      <c r="P618" s="744"/>
      <c r="Q618" s="744"/>
      <c r="R618" s="744"/>
      <c r="S618" s="744"/>
      <c r="T618" s="744"/>
      <c r="U618" s="744"/>
      <c r="V618" s="744"/>
      <c r="W618" s="744"/>
      <c r="X618" s="744"/>
      <c r="Y618" s="744"/>
      <c r="Z618" s="744"/>
      <c r="AA618" s="744"/>
    </row>
    <row r="619">
      <c r="A619" s="762"/>
      <c r="B619" s="763"/>
      <c r="C619" s="764"/>
      <c r="D619" s="765"/>
      <c r="E619" s="766"/>
      <c r="F619" s="767"/>
      <c r="G619" s="767"/>
      <c r="H619" s="744"/>
      <c r="I619" s="744"/>
      <c r="J619" s="744"/>
      <c r="K619" s="744"/>
      <c r="L619" s="744"/>
      <c r="M619" s="744"/>
      <c r="N619" s="744"/>
      <c r="O619" s="744"/>
      <c r="P619" s="744"/>
      <c r="Q619" s="744"/>
      <c r="R619" s="744"/>
      <c r="S619" s="744"/>
      <c r="T619" s="744"/>
      <c r="U619" s="744"/>
      <c r="V619" s="744"/>
      <c r="W619" s="744"/>
      <c r="X619" s="744"/>
      <c r="Y619" s="744"/>
      <c r="Z619" s="744"/>
      <c r="AA619" s="744"/>
    </row>
    <row r="620">
      <c r="A620" s="762"/>
      <c r="B620" s="763"/>
      <c r="C620" s="764"/>
      <c r="D620" s="765"/>
      <c r="E620" s="766"/>
      <c r="F620" s="767"/>
      <c r="G620" s="767"/>
      <c r="H620" s="744"/>
      <c r="I620" s="744"/>
      <c r="J620" s="744"/>
      <c r="K620" s="744"/>
      <c r="L620" s="744"/>
      <c r="M620" s="744"/>
      <c r="N620" s="744"/>
      <c r="O620" s="744"/>
      <c r="P620" s="744"/>
      <c r="Q620" s="744"/>
      <c r="R620" s="744"/>
      <c r="S620" s="744"/>
      <c r="T620" s="744"/>
      <c r="U620" s="744"/>
      <c r="V620" s="744"/>
      <c r="W620" s="744"/>
      <c r="X620" s="744"/>
      <c r="Y620" s="744"/>
      <c r="Z620" s="744"/>
      <c r="AA620" s="744"/>
    </row>
    <row r="621">
      <c r="A621" s="762"/>
      <c r="B621" s="763"/>
      <c r="C621" s="764"/>
      <c r="D621" s="765"/>
      <c r="E621" s="766"/>
      <c r="F621" s="767"/>
      <c r="G621" s="767"/>
      <c r="H621" s="744"/>
      <c r="I621" s="744"/>
      <c r="J621" s="744"/>
      <c r="K621" s="744"/>
      <c r="L621" s="744"/>
      <c r="M621" s="744"/>
      <c r="N621" s="744"/>
      <c r="O621" s="744"/>
      <c r="P621" s="744"/>
      <c r="Q621" s="744"/>
      <c r="R621" s="744"/>
      <c r="S621" s="744"/>
      <c r="T621" s="744"/>
      <c r="U621" s="744"/>
      <c r="V621" s="744"/>
      <c r="W621" s="744"/>
      <c r="X621" s="744"/>
      <c r="Y621" s="744"/>
      <c r="Z621" s="744"/>
      <c r="AA621" s="744"/>
    </row>
    <row r="622">
      <c r="A622" s="762"/>
      <c r="B622" s="763"/>
      <c r="C622" s="764"/>
      <c r="D622" s="765"/>
      <c r="E622" s="766"/>
      <c r="F622" s="767"/>
      <c r="G622" s="767"/>
      <c r="H622" s="744"/>
      <c r="I622" s="744"/>
      <c r="J622" s="744"/>
      <c r="K622" s="744"/>
      <c r="L622" s="744"/>
      <c r="M622" s="744"/>
      <c r="N622" s="744"/>
      <c r="O622" s="744"/>
      <c r="P622" s="744"/>
      <c r="Q622" s="744"/>
      <c r="R622" s="744"/>
      <c r="S622" s="744"/>
      <c r="T622" s="744"/>
      <c r="U622" s="744"/>
      <c r="V622" s="744"/>
      <c r="W622" s="744"/>
      <c r="X622" s="744"/>
      <c r="Y622" s="744"/>
      <c r="Z622" s="744"/>
      <c r="AA622" s="744"/>
    </row>
    <row r="623">
      <c r="A623" s="762"/>
      <c r="B623" s="763"/>
      <c r="C623" s="764"/>
      <c r="D623" s="765"/>
      <c r="E623" s="766"/>
      <c r="F623" s="767"/>
      <c r="G623" s="767"/>
      <c r="H623" s="744"/>
      <c r="I623" s="744"/>
      <c r="J623" s="744"/>
      <c r="K623" s="744"/>
      <c r="L623" s="744"/>
      <c r="M623" s="744"/>
      <c r="N623" s="744"/>
      <c r="O623" s="744"/>
      <c r="P623" s="744"/>
      <c r="Q623" s="744"/>
      <c r="R623" s="744"/>
      <c r="S623" s="744"/>
      <c r="T623" s="744"/>
      <c r="U623" s="744"/>
      <c r="V623" s="744"/>
      <c r="W623" s="744"/>
      <c r="X623" s="744"/>
      <c r="Y623" s="744"/>
      <c r="Z623" s="744"/>
      <c r="AA623" s="744"/>
    </row>
    <row r="624">
      <c r="A624" s="762"/>
      <c r="B624" s="763"/>
      <c r="C624" s="764"/>
      <c r="D624" s="765"/>
      <c r="E624" s="766"/>
      <c r="F624" s="767"/>
      <c r="G624" s="767"/>
      <c r="H624" s="744"/>
      <c r="I624" s="744"/>
      <c r="J624" s="744"/>
      <c r="K624" s="744"/>
      <c r="L624" s="744"/>
      <c r="M624" s="744"/>
      <c r="N624" s="744"/>
      <c r="O624" s="744"/>
      <c r="P624" s="744"/>
      <c r="Q624" s="744"/>
      <c r="R624" s="744"/>
      <c r="S624" s="744"/>
      <c r="T624" s="744"/>
      <c r="U624" s="744"/>
      <c r="V624" s="744"/>
      <c r="W624" s="744"/>
      <c r="X624" s="744"/>
      <c r="Y624" s="744"/>
      <c r="Z624" s="744"/>
      <c r="AA624" s="744"/>
    </row>
    <row r="625">
      <c r="A625" s="762"/>
      <c r="B625" s="763"/>
      <c r="C625" s="764"/>
      <c r="D625" s="765"/>
      <c r="E625" s="766"/>
      <c r="F625" s="767"/>
      <c r="G625" s="767"/>
      <c r="H625" s="744"/>
      <c r="I625" s="744"/>
      <c r="J625" s="744"/>
      <c r="K625" s="744"/>
      <c r="L625" s="744"/>
      <c r="M625" s="744"/>
      <c r="N625" s="744"/>
      <c r="O625" s="744"/>
      <c r="P625" s="744"/>
      <c r="Q625" s="744"/>
      <c r="R625" s="744"/>
      <c r="S625" s="744"/>
      <c r="T625" s="744"/>
      <c r="U625" s="744"/>
      <c r="V625" s="744"/>
      <c r="W625" s="744"/>
      <c r="X625" s="744"/>
      <c r="Y625" s="744"/>
      <c r="Z625" s="744"/>
      <c r="AA625" s="744"/>
    </row>
    <row r="626">
      <c r="A626" s="762"/>
      <c r="B626" s="763"/>
      <c r="C626" s="764"/>
      <c r="D626" s="765"/>
      <c r="E626" s="766"/>
      <c r="F626" s="767"/>
      <c r="G626" s="767"/>
      <c r="H626" s="744"/>
      <c r="I626" s="744"/>
      <c r="J626" s="744"/>
      <c r="K626" s="744"/>
      <c r="L626" s="744"/>
      <c r="M626" s="744"/>
      <c r="N626" s="744"/>
      <c r="O626" s="744"/>
      <c r="P626" s="744"/>
      <c r="Q626" s="744"/>
      <c r="R626" s="744"/>
      <c r="S626" s="744"/>
      <c r="T626" s="744"/>
      <c r="U626" s="744"/>
      <c r="V626" s="744"/>
      <c r="W626" s="744"/>
      <c r="X626" s="744"/>
      <c r="Y626" s="744"/>
      <c r="Z626" s="744"/>
      <c r="AA626" s="744"/>
    </row>
    <row r="627">
      <c r="A627" s="762"/>
      <c r="B627" s="763"/>
      <c r="C627" s="764"/>
      <c r="D627" s="765"/>
      <c r="E627" s="766"/>
      <c r="F627" s="767"/>
      <c r="G627" s="767"/>
      <c r="H627" s="744"/>
      <c r="I627" s="744"/>
      <c r="J627" s="744"/>
      <c r="K627" s="744"/>
      <c r="L627" s="744"/>
      <c r="M627" s="744"/>
      <c r="N627" s="744"/>
      <c r="O627" s="744"/>
      <c r="P627" s="744"/>
      <c r="Q627" s="744"/>
      <c r="R627" s="744"/>
      <c r="S627" s="744"/>
      <c r="T627" s="744"/>
      <c r="U627" s="744"/>
      <c r="V627" s="744"/>
      <c r="W627" s="744"/>
      <c r="X627" s="744"/>
      <c r="Y627" s="744"/>
      <c r="Z627" s="744"/>
      <c r="AA627" s="744"/>
    </row>
    <row r="628">
      <c r="A628" s="762"/>
      <c r="B628" s="763"/>
      <c r="C628" s="764"/>
      <c r="D628" s="765"/>
      <c r="E628" s="766"/>
      <c r="F628" s="767"/>
      <c r="G628" s="767"/>
      <c r="H628" s="744"/>
      <c r="I628" s="744"/>
      <c r="J628" s="744"/>
      <c r="K628" s="744"/>
      <c r="L628" s="744"/>
      <c r="M628" s="744"/>
      <c r="N628" s="744"/>
      <c r="O628" s="744"/>
      <c r="P628" s="744"/>
      <c r="Q628" s="744"/>
      <c r="R628" s="744"/>
      <c r="S628" s="744"/>
      <c r="T628" s="744"/>
      <c r="U628" s="744"/>
      <c r="V628" s="744"/>
      <c r="W628" s="744"/>
      <c r="X628" s="744"/>
      <c r="Y628" s="744"/>
      <c r="Z628" s="744"/>
      <c r="AA628" s="744"/>
    </row>
    <row r="629">
      <c r="A629" s="762"/>
      <c r="B629" s="763"/>
      <c r="C629" s="764"/>
      <c r="D629" s="765"/>
      <c r="E629" s="766"/>
      <c r="F629" s="767"/>
      <c r="G629" s="767"/>
      <c r="H629" s="744"/>
      <c r="I629" s="744"/>
      <c r="J629" s="744"/>
      <c r="K629" s="744"/>
      <c r="L629" s="744"/>
      <c r="M629" s="744"/>
      <c r="N629" s="744"/>
      <c r="O629" s="744"/>
      <c r="P629" s="744"/>
      <c r="Q629" s="744"/>
      <c r="R629" s="744"/>
      <c r="S629" s="744"/>
      <c r="T629" s="744"/>
      <c r="U629" s="744"/>
      <c r="V629" s="744"/>
      <c r="W629" s="744"/>
      <c r="X629" s="744"/>
      <c r="Y629" s="744"/>
      <c r="Z629" s="744"/>
      <c r="AA629" s="744"/>
    </row>
    <row r="630">
      <c r="A630" s="762"/>
      <c r="B630" s="763"/>
      <c r="C630" s="764"/>
      <c r="D630" s="765"/>
      <c r="E630" s="766"/>
      <c r="F630" s="767"/>
      <c r="G630" s="767"/>
      <c r="H630" s="744"/>
      <c r="I630" s="744"/>
      <c r="J630" s="744"/>
      <c r="K630" s="744"/>
      <c r="L630" s="744"/>
      <c r="M630" s="744"/>
      <c r="N630" s="744"/>
      <c r="O630" s="744"/>
      <c r="P630" s="744"/>
      <c r="Q630" s="744"/>
      <c r="R630" s="744"/>
      <c r="S630" s="744"/>
      <c r="T630" s="744"/>
      <c r="U630" s="744"/>
      <c r="V630" s="744"/>
      <c r="W630" s="744"/>
      <c r="X630" s="744"/>
      <c r="Y630" s="744"/>
      <c r="Z630" s="744"/>
      <c r="AA630" s="744"/>
    </row>
    <row r="631">
      <c r="A631" s="762"/>
      <c r="B631" s="763"/>
      <c r="C631" s="764"/>
      <c r="D631" s="765"/>
      <c r="E631" s="766"/>
      <c r="F631" s="767"/>
      <c r="G631" s="767"/>
      <c r="H631" s="744"/>
      <c r="I631" s="744"/>
      <c r="J631" s="744"/>
      <c r="K631" s="744"/>
      <c r="L631" s="744"/>
      <c r="M631" s="744"/>
      <c r="N631" s="744"/>
      <c r="O631" s="744"/>
      <c r="P631" s="744"/>
      <c r="Q631" s="744"/>
      <c r="R631" s="744"/>
      <c r="S631" s="744"/>
      <c r="T631" s="744"/>
      <c r="U631" s="744"/>
      <c r="V631" s="744"/>
      <c r="W631" s="744"/>
      <c r="X631" s="744"/>
      <c r="Y631" s="744"/>
      <c r="Z631" s="744"/>
      <c r="AA631" s="744"/>
    </row>
    <row r="632">
      <c r="A632" s="762"/>
      <c r="B632" s="763"/>
      <c r="C632" s="764"/>
      <c r="D632" s="765"/>
      <c r="E632" s="766"/>
      <c r="F632" s="767"/>
      <c r="G632" s="767"/>
      <c r="H632" s="744"/>
      <c r="I632" s="744"/>
      <c r="J632" s="744"/>
      <c r="K632" s="744"/>
      <c r="L632" s="744"/>
      <c r="M632" s="744"/>
      <c r="N632" s="744"/>
      <c r="O632" s="744"/>
      <c r="P632" s="744"/>
      <c r="Q632" s="744"/>
      <c r="R632" s="744"/>
      <c r="S632" s="744"/>
      <c r="T632" s="744"/>
      <c r="U632" s="744"/>
      <c r="V632" s="744"/>
      <c r="W632" s="744"/>
      <c r="X632" s="744"/>
      <c r="Y632" s="744"/>
      <c r="Z632" s="744"/>
      <c r="AA632" s="744"/>
    </row>
    <row r="633">
      <c r="A633" s="762"/>
      <c r="B633" s="763"/>
      <c r="C633" s="764"/>
      <c r="D633" s="765"/>
      <c r="E633" s="766"/>
      <c r="F633" s="767"/>
      <c r="G633" s="767"/>
      <c r="H633" s="744"/>
      <c r="I633" s="744"/>
      <c r="J633" s="744"/>
      <c r="K633" s="744"/>
      <c r="L633" s="744"/>
      <c r="M633" s="744"/>
      <c r="N633" s="744"/>
      <c r="O633" s="744"/>
      <c r="P633" s="744"/>
      <c r="Q633" s="744"/>
      <c r="R633" s="744"/>
      <c r="S633" s="744"/>
      <c r="T633" s="744"/>
      <c r="U633" s="744"/>
      <c r="V633" s="744"/>
      <c r="W633" s="744"/>
      <c r="X633" s="744"/>
      <c r="Y633" s="744"/>
      <c r="Z633" s="744"/>
      <c r="AA633" s="744"/>
    </row>
    <row r="634">
      <c r="A634" s="762"/>
      <c r="B634" s="763"/>
      <c r="C634" s="764"/>
      <c r="D634" s="765"/>
      <c r="E634" s="766"/>
      <c r="F634" s="767"/>
      <c r="G634" s="767"/>
      <c r="H634" s="744"/>
      <c r="I634" s="744"/>
      <c r="J634" s="744"/>
      <c r="K634" s="744"/>
      <c r="L634" s="744"/>
      <c r="M634" s="744"/>
      <c r="N634" s="744"/>
      <c r="O634" s="744"/>
      <c r="P634" s="744"/>
      <c r="Q634" s="744"/>
      <c r="R634" s="744"/>
      <c r="S634" s="744"/>
      <c r="T634" s="744"/>
      <c r="U634" s="744"/>
      <c r="V634" s="744"/>
      <c r="W634" s="744"/>
      <c r="X634" s="744"/>
      <c r="Y634" s="744"/>
      <c r="Z634" s="744"/>
      <c r="AA634" s="744"/>
    </row>
    <row r="635">
      <c r="A635" s="762"/>
      <c r="B635" s="763"/>
      <c r="C635" s="764"/>
      <c r="D635" s="765"/>
      <c r="E635" s="766"/>
      <c r="F635" s="767"/>
      <c r="G635" s="767"/>
      <c r="H635" s="744"/>
      <c r="I635" s="744"/>
      <c r="J635" s="744"/>
      <c r="K635" s="744"/>
      <c r="L635" s="744"/>
      <c r="M635" s="744"/>
      <c r="N635" s="744"/>
      <c r="O635" s="744"/>
      <c r="P635" s="744"/>
      <c r="Q635" s="744"/>
      <c r="R635" s="744"/>
      <c r="S635" s="744"/>
      <c r="T635" s="744"/>
      <c r="U635" s="744"/>
      <c r="V635" s="744"/>
      <c r="W635" s="744"/>
      <c r="X635" s="744"/>
      <c r="Y635" s="744"/>
      <c r="Z635" s="744"/>
      <c r="AA635" s="744"/>
    </row>
    <row r="636">
      <c r="A636" s="762"/>
      <c r="B636" s="763"/>
      <c r="C636" s="764"/>
      <c r="D636" s="765"/>
      <c r="E636" s="766"/>
      <c r="F636" s="767"/>
      <c r="G636" s="767"/>
      <c r="H636" s="744"/>
      <c r="I636" s="744"/>
      <c r="J636" s="744"/>
      <c r="K636" s="744"/>
      <c r="L636" s="744"/>
      <c r="M636" s="744"/>
      <c r="N636" s="744"/>
      <c r="O636" s="744"/>
      <c r="P636" s="744"/>
      <c r="Q636" s="744"/>
      <c r="R636" s="744"/>
      <c r="S636" s="744"/>
      <c r="T636" s="744"/>
      <c r="U636" s="744"/>
      <c r="V636" s="744"/>
      <c r="W636" s="744"/>
      <c r="X636" s="744"/>
      <c r="Y636" s="744"/>
      <c r="Z636" s="744"/>
      <c r="AA636" s="744"/>
    </row>
    <row r="637">
      <c r="A637" s="762"/>
      <c r="B637" s="763"/>
      <c r="C637" s="764"/>
      <c r="D637" s="765"/>
      <c r="E637" s="766"/>
      <c r="F637" s="767"/>
      <c r="G637" s="767"/>
      <c r="H637" s="744"/>
      <c r="I637" s="744"/>
      <c r="J637" s="744"/>
      <c r="K637" s="744"/>
      <c r="L637" s="744"/>
      <c r="M637" s="744"/>
      <c r="N637" s="744"/>
      <c r="O637" s="744"/>
      <c r="P637" s="744"/>
      <c r="Q637" s="744"/>
      <c r="R637" s="744"/>
      <c r="S637" s="744"/>
      <c r="T637" s="744"/>
      <c r="U637" s="744"/>
      <c r="V637" s="744"/>
      <c r="W637" s="744"/>
      <c r="X637" s="744"/>
      <c r="Y637" s="744"/>
      <c r="Z637" s="744"/>
      <c r="AA637" s="744"/>
    </row>
    <row r="638">
      <c r="A638" s="762"/>
      <c r="B638" s="763"/>
      <c r="C638" s="764"/>
      <c r="D638" s="765"/>
      <c r="E638" s="766"/>
      <c r="F638" s="767"/>
      <c r="G638" s="767"/>
      <c r="H638" s="744"/>
      <c r="I638" s="744"/>
      <c r="J638" s="744"/>
      <c r="K638" s="744"/>
      <c r="L638" s="744"/>
      <c r="M638" s="744"/>
      <c r="N638" s="744"/>
      <c r="O638" s="744"/>
      <c r="P638" s="744"/>
      <c r="Q638" s="744"/>
      <c r="R638" s="744"/>
      <c r="S638" s="744"/>
      <c r="T638" s="744"/>
      <c r="U638" s="744"/>
      <c r="V638" s="744"/>
      <c r="W638" s="744"/>
      <c r="X638" s="744"/>
      <c r="Y638" s="744"/>
      <c r="Z638" s="744"/>
      <c r="AA638" s="744"/>
    </row>
    <row r="639">
      <c r="A639" s="762"/>
      <c r="B639" s="763"/>
      <c r="C639" s="764"/>
      <c r="D639" s="765"/>
      <c r="E639" s="766"/>
      <c r="F639" s="767"/>
      <c r="G639" s="767"/>
      <c r="H639" s="744"/>
      <c r="I639" s="744"/>
      <c r="J639" s="744"/>
      <c r="K639" s="744"/>
      <c r="L639" s="744"/>
      <c r="M639" s="744"/>
      <c r="N639" s="744"/>
      <c r="O639" s="744"/>
      <c r="P639" s="744"/>
      <c r="Q639" s="744"/>
      <c r="R639" s="744"/>
      <c r="S639" s="744"/>
      <c r="T639" s="744"/>
      <c r="U639" s="744"/>
      <c r="V639" s="744"/>
      <c r="W639" s="744"/>
      <c r="X639" s="744"/>
      <c r="Y639" s="744"/>
      <c r="Z639" s="744"/>
      <c r="AA639" s="744"/>
    </row>
    <row r="640">
      <c r="A640" s="762"/>
      <c r="B640" s="763"/>
      <c r="C640" s="764"/>
      <c r="D640" s="765"/>
      <c r="E640" s="766"/>
      <c r="F640" s="767"/>
      <c r="G640" s="767"/>
      <c r="H640" s="744"/>
      <c r="I640" s="744"/>
      <c r="J640" s="744"/>
      <c r="K640" s="744"/>
      <c r="L640" s="744"/>
      <c r="M640" s="744"/>
      <c r="N640" s="744"/>
      <c r="O640" s="744"/>
      <c r="P640" s="744"/>
      <c r="Q640" s="744"/>
      <c r="R640" s="744"/>
      <c r="S640" s="744"/>
      <c r="T640" s="744"/>
      <c r="U640" s="744"/>
      <c r="V640" s="744"/>
      <c r="W640" s="744"/>
      <c r="X640" s="744"/>
      <c r="Y640" s="744"/>
      <c r="Z640" s="744"/>
      <c r="AA640" s="744"/>
    </row>
    <row r="641">
      <c r="A641" s="762"/>
      <c r="B641" s="763"/>
      <c r="C641" s="764"/>
      <c r="D641" s="765"/>
      <c r="E641" s="766"/>
      <c r="F641" s="767"/>
      <c r="G641" s="767"/>
      <c r="H641" s="744"/>
      <c r="I641" s="744"/>
      <c r="J641" s="744"/>
      <c r="K641" s="744"/>
      <c r="L641" s="744"/>
      <c r="M641" s="744"/>
      <c r="N641" s="744"/>
      <c r="O641" s="744"/>
      <c r="P641" s="744"/>
      <c r="Q641" s="744"/>
      <c r="R641" s="744"/>
      <c r="S641" s="744"/>
      <c r="T641" s="744"/>
      <c r="U641" s="744"/>
      <c r="V641" s="744"/>
      <c r="W641" s="744"/>
      <c r="X641" s="744"/>
      <c r="Y641" s="744"/>
      <c r="Z641" s="744"/>
      <c r="AA641" s="744"/>
    </row>
    <row r="642">
      <c r="A642" s="762"/>
      <c r="B642" s="763"/>
      <c r="C642" s="764"/>
      <c r="D642" s="765"/>
      <c r="E642" s="766"/>
      <c r="F642" s="767"/>
      <c r="G642" s="767"/>
      <c r="H642" s="744"/>
      <c r="I642" s="744"/>
      <c r="J642" s="744"/>
      <c r="K642" s="744"/>
      <c r="L642" s="744"/>
      <c r="M642" s="744"/>
      <c r="N642" s="744"/>
      <c r="O642" s="744"/>
      <c r="P642" s="744"/>
      <c r="Q642" s="744"/>
      <c r="R642" s="744"/>
      <c r="S642" s="744"/>
      <c r="T642" s="744"/>
      <c r="U642" s="744"/>
      <c r="V642" s="744"/>
      <c r="W642" s="744"/>
      <c r="X642" s="744"/>
      <c r="Y642" s="744"/>
      <c r="Z642" s="744"/>
      <c r="AA642" s="744"/>
    </row>
    <row r="643">
      <c r="A643" s="762"/>
      <c r="B643" s="763"/>
      <c r="C643" s="764"/>
      <c r="D643" s="765"/>
      <c r="E643" s="766"/>
      <c r="F643" s="767"/>
      <c r="G643" s="767"/>
      <c r="H643" s="744"/>
      <c r="I643" s="744"/>
      <c r="J643" s="744"/>
      <c r="K643" s="744"/>
      <c r="L643" s="744"/>
      <c r="M643" s="744"/>
      <c r="N643" s="744"/>
      <c r="O643" s="744"/>
      <c r="P643" s="744"/>
      <c r="Q643" s="744"/>
      <c r="R643" s="744"/>
      <c r="S643" s="744"/>
      <c r="T643" s="744"/>
      <c r="U643" s="744"/>
      <c r="V643" s="744"/>
      <c r="W643" s="744"/>
      <c r="X643" s="744"/>
      <c r="Y643" s="744"/>
      <c r="Z643" s="744"/>
      <c r="AA643" s="744"/>
    </row>
    <row r="644">
      <c r="A644" s="762"/>
      <c r="B644" s="763"/>
      <c r="C644" s="764"/>
      <c r="D644" s="765"/>
      <c r="E644" s="766"/>
      <c r="F644" s="767"/>
      <c r="G644" s="767"/>
      <c r="H644" s="744"/>
      <c r="I644" s="744"/>
      <c r="J644" s="744"/>
      <c r="K644" s="744"/>
      <c r="L644" s="744"/>
      <c r="M644" s="744"/>
      <c r="N644" s="744"/>
      <c r="O644" s="744"/>
      <c r="P644" s="744"/>
      <c r="Q644" s="744"/>
      <c r="R644" s="744"/>
      <c r="S644" s="744"/>
      <c r="T644" s="744"/>
      <c r="U644" s="744"/>
      <c r="V644" s="744"/>
      <c r="W644" s="744"/>
      <c r="X644" s="744"/>
      <c r="Y644" s="744"/>
      <c r="Z644" s="744"/>
      <c r="AA644" s="744"/>
    </row>
    <row r="645">
      <c r="A645" s="762"/>
      <c r="B645" s="763"/>
      <c r="C645" s="764"/>
      <c r="D645" s="765"/>
      <c r="E645" s="766"/>
      <c r="F645" s="767"/>
      <c r="G645" s="767"/>
      <c r="H645" s="744"/>
      <c r="I645" s="744"/>
      <c r="J645" s="744"/>
      <c r="K645" s="744"/>
      <c r="L645" s="744"/>
      <c r="M645" s="744"/>
      <c r="N645" s="744"/>
      <c r="O645" s="744"/>
      <c r="P645" s="744"/>
      <c r="Q645" s="744"/>
      <c r="R645" s="744"/>
      <c r="S645" s="744"/>
      <c r="T645" s="744"/>
      <c r="U645" s="744"/>
      <c r="V645" s="744"/>
      <c r="W645" s="744"/>
      <c r="X645" s="744"/>
      <c r="Y645" s="744"/>
      <c r="Z645" s="744"/>
      <c r="AA645" s="744"/>
    </row>
    <row r="646">
      <c r="A646" s="762"/>
      <c r="B646" s="763"/>
      <c r="C646" s="764"/>
      <c r="D646" s="765"/>
      <c r="E646" s="766"/>
      <c r="F646" s="767"/>
      <c r="G646" s="767"/>
      <c r="H646" s="744"/>
      <c r="I646" s="744"/>
      <c r="J646" s="744"/>
      <c r="K646" s="744"/>
      <c r="L646" s="744"/>
      <c r="M646" s="744"/>
      <c r="N646" s="744"/>
      <c r="O646" s="744"/>
      <c r="P646" s="744"/>
      <c r="Q646" s="744"/>
      <c r="R646" s="744"/>
      <c r="S646" s="744"/>
      <c r="T646" s="744"/>
      <c r="U646" s="744"/>
      <c r="V646" s="744"/>
      <c r="W646" s="744"/>
      <c r="X646" s="744"/>
      <c r="Y646" s="744"/>
      <c r="Z646" s="744"/>
      <c r="AA646" s="744"/>
    </row>
    <row r="647">
      <c r="A647" s="762"/>
      <c r="B647" s="763"/>
      <c r="C647" s="764"/>
      <c r="D647" s="765"/>
      <c r="E647" s="766"/>
      <c r="F647" s="767"/>
      <c r="G647" s="767"/>
      <c r="H647" s="744"/>
      <c r="I647" s="744"/>
      <c r="J647" s="744"/>
      <c r="K647" s="744"/>
      <c r="L647" s="744"/>
      <c r="M647" s="744"/>
      <c r="N647" s="744"/>
      <c r="O647" s="744"/>
      <c r="P647" s="744"/>
      <c r="Q647" s="744"/>
      <c r="R647" s="744"/>
      <c r="S647" s="744"/>
      <c r="T647" s="744"/>
      <c r="U647" s="744"/>
      <c r="V647" s="744"/>
      <c r="W647" s="744"/>
      <c r="X647" s="744"/>
      <c r="Y647" s="744"/>
      <c r="Z647" s="744"/>
      <c r="AA647" s="744"/>
    </row>
    <row r="648">
      <c r="A648" s="762"/>
      <c r="B648" s="763"/>
      <c r="C648" s="764"/>
      <c r="D648" s="765"/>
      <c r="E648" s="766"/>
      <c r="F648" s="767"/>
      <c r="G648" s="767"/>
      <c r="H648" s="744"/>
      <c r="I648" s="744"/>
      <c r="J648" s="744"/>
      <c r="K648" s="744"/>
      <c r="L648" s="744"/>
      <c r="M648" s="744"/>
      <c r="N648" s="744"/>
      <c r="O648" s="744"/>
      <c r="P648" s="744"/>
      <c r="Q648" s="744"/>
      <c r="R648" s="744"/>
      <c r="S648" s="744"/>
      <c r="T648" s="744"/>
      <c r="U648" s="744"/>
      <c r="V648" s="744"/>
      <c r="W648" s="744"/>
      <c r="X648" s="744"/>
      <c r="Y648" s="744"/>
      <c r="Z648" s="744"/>
      <c r="AA648" s="744"/>
    </row>
    <row r="649">
      <c r="A649" s="762"/>
      <c r="B649" s="763"/>
      <c r="C649" s="764"/>
      <c r="D649" s="765"/>
      <c r="E649" s="766"/>
      <c r="F649" s="767"/>
      <c r="G649" s="767"/>
      <c r="H649" s="744"/>
      <c r="I649" s="744"/>
      <c r="J649" s="744"/>
      <c r="K649" s="744"/>
      <c r="L649" s="744"/>
      <c r="M649" s="744"/>
      <c r="N649" s="744"/>
      <c r="O649" s="744"/>
      <c r="P649" s="744"/>
      <c r="Q649" s="744"/>
      <c r="R649" s="744"/>
      <c r="S649" s="744"/>
      <c r="T649" s="744"/>
      <c r="U649" s="744"/>
      <c r="V649" s="744"/>
      <c r="W649" s="744"/>
      <c r="X649" s="744"/>
      <c r="Y649" s="744"/>
      <c r="Z649" s="744"/>
      <c r="AA649" s="744"/>
    </row>
    <row r="650">
      <c r="A650" s="762"/>
      <c r="B650" s="763"/>
      <c r="C650" s="764"/>
      <c r="D650" s="765"/>
      <c r="E650" s="766"/>
      <c r="F650" s="767"/>
      <c r="G650" s="767"/>
      <c r="H650" s="744"/>
      <c r="I650" s="744"/>
      <c r="J650" s="744"/>
      <c r="K650" s="744"/>
      <c r="L650" s="744"/>
      <c r="M650" s="744"/>
      <c r="N650" s="744"/>
      <c r="O650" s="744"/>
      <c r="P650" s="744"/>
      <c r="Q650" s="744"/>
      <c r="R650" s="744"/>
      <c r="S650" s="744"/>
      <c r="T650" s="744"/>
      <c r="U650" s="744"/>
      <c r="V650" s="744"/>
      <c r="W650" s="744"/>
      <c r="X650" s="744"/>
      <c r="Y650" s="744"/>
      <c r="Z650" s="744"/>
      <c r="AA650" s="744"/>
    </row>
    <row r="651">
      <c r="A651" s="762"/>
      <c r="B651" s="763"/>
      <c r="C651" s="764"/>
      <c r="D651" s="765"/>
      <c r="E651" s="766"/>
      <c r="F651" s="767"/>
      <c r="G651" s="767"/>
      <c r="H651" s="744"/>
      <c r="I651" s="744"/>
      <c r="J651" s="744"/>
      <c r="K651" s="744"/>
      <c r="L651" s="744"/>
      <c r="M651" s="744"/>
      <c r="N651" s="744"/>
      <c r="O651" s="744"/>
      <c r="P651" s="744"/>
      <c r="Q651" s="744"/>
      <c r="R651" s="744"/>
      <c r="S651" s="744"/>
      <c r="T651" s="744"/>
      <c r="U651" s="744"/>
      <c r="V651" s="744"/>
      <c r="W651" s="744"/>
      <c r="X651" s="744"/>
      <c r="Y651" s="744"/>
      <c r="Z651" s="744"/>
      <c r="AA651" s="744"/>
    </row>
    <row r="652">
      <c r="A652" s="762"/>
      <c r="B652" s="763"/>
      <c r="C652" s="764"/>
      <c r="D652" s="765"/>
      <c r="E652" s="766"/>
      <c r="F652" s="767"/>
      <c r="G652" s="767"/>
      <c r="H652" s="744"/>
      <c r="I652" s="744"/>
      <c r="J652" s="744"/>
      <c r="K652" s="744"/>
      <c r="L652" s="744"/>
      <c r="M652" s="744"/>
      <c r="N652" s="744"/>
      <c r="O652" s="744"/>
      <c r="P652" s="744"/>
      <c r="Q652" s="744"/>
      <c r="R652" s="744"/>
      <c r="S652" s="744"/>
      <c r="T652" s="744"/>
      <c r="U652" s="744"/>
      <c r="V652" s="744"/>
      <c r="W652" s="744"/>
      <c r="X652" s="744"/>
      <c r="Y652" s="744"/>
      <c r="Z652" s="744"/>
      <c r="AA652" s="744"/>
    </row>
    <row r="653">
      <c r="A653" s="762"/>
      <c r="B653" s="763"/>
      <c r="C653" s="764"/>
      <c r="D653" s="765"/>
      <c r="E653" s="766"/>
      <c r="F653" s="767"/>
      <c r="G653" s="767"/>
      <c r="H653" s="744"/>
      <c r="I653" s="744"/>
      <c r="J653" s="744"/>
      <c r="K653" s="744"/>
      <c r="L653" s="744"/>
      <c r="M653" s="744"/>
      <c r="N653" s="744"/>
      <c r="O653" s="744"/>
      <c r="P653" s="744"/>
      <c r="Q653" s="744"/>
      <c r="R653" s="744"/>
      <c r="S653" s="744"/>
      <c r="T653" s="744"/>
      <c r="U653" s="744"/>
      <c r="V653" s="744"/>
      <c r="W653" s="744"/>
      <c r="X653" s="744"/>
      <c r="Y653" s="744"/>
      <c r="Z653" s="744"/>
      <c r="AA653" s="744"/>
    </row>
    <row r="654">
      <c r="A654" s="762"/>
      <c r="B654" s="763"/>
      <c r="C654" s="764"/>
      <c r="D654" s="765"/>
      <c r="E654" s="766"/>
      <c r="F654" s="767"/>
      <c r="G654" s="767"/>
      <c r="H654" s="744"/>
      <c r="I654" s="744"/>
      <c r="J654" s="744"/>
      <c r="K654" s="744"/>
      <c r="L654" s="744"/>
      <c r="M654" s="744"/>
      <c r="N654" s="744"/>
      <c r="O654" s="744"/>
      <c r="P654" s="744"/>
      <c r="Q654" s="744"/>
      <c r="R654" s="744"/>
      <c r="S654" s="744"/>
      <c r="T654" s="744"/>
      <c r="U654" s="744"/>
      <c r="V654" s="744"/>
      <c r="W654" s="744"/>
      <c r="X654" s="744"/>
      <c r="Y654" s="744"/>
      <c r="Z654" s="744"/>
      <c r="AA654" s="744"/>
    </row>
    <row r="655">
      <c r="A655" s="762"/>
      <c r="B655" s="763"/>
      <c r="C655" s="764"/>
      <c r="D655" s="765"/>
      <c r="E655" s="766"/>
      <c r="F655" s="767"/>
      <c r="G655" s="767"/>
      <c r="H655" s="744"/>
      <c r="I655" s="744"/>
      <c r="J655" s="744"/>
      <c r="K655" s="744"/>
      <c r="L655" s="744"/>
      <c r="M655" s="744"/>
      <c r="N655" s="744"/>
      <c r="O655" s="744"/>
      <c r="P655" s="744"/>
      <c r="Q655" s="744"/>
      <c r="R655" s="744"/>
      <c r="S655" s="744"/>
      <c r="T655" s="744"/>
      <c r="U655" s="744"/>
      <c r="V655" s="744"/>
      <c r="W655" s="744"/>
      <c r="X655" s="744"/>
      <c r="Y655" s="744"/>
      <c r="Z655" s="744"/>
      <c r="AA655" s="744"/>
    </row>
    <row r="656">
      <c r="A656" s="762"/>
      <c r="B656" s="763"/>
      <c r="C656" s="764"/>
      <c r="D656" s="765"/>
      <c r="E656" s="766"/>
      <c r="F656" s="767"/>
      <c r="G656" s="767"/>
      <c r="H656" s="744"/>
      <c r="I656" s="744"/>
      <c r="J656" s="744"/>
      <c r="K656" s="744"/>
      <c r="L656" s="744"/>
      <c r="M656" s="744"/>
      <c r="N656" s="744"/>
      <c r="O656" s="744"/>
      <c r="P656" s="744"/>
      <c r="Q656" s="744"/>
      <c r="R656" s="744"/>
      <c r="S656" s="744"/>
      <c r="T656" s="744"/>
      <c r="U656" s="744"/>
      <c r="V656" s="744"/>
      <c r="W656" s="744"/>
      <c r="X656" s="744"/>
      <c r="Y656" s="744"/>
      <c r="Z656" s="744"/>
      <c r="AA656" s="744"/>
    </row>
    <row r="657">
      <c r="A657" s="762"/>
      <c r="B657" s="763"/>
      <c r="C657" s="764"/>
      <c r="D657" s="765"/>
      <c r="E657" s="766"/>
      <c r="F657" s="767"/>
      <c r="G657" s="767"/>
      <c r="H657" s="744"/>
      <c r="I657" s="744"/>
      <c r="J657" s="744"/>
      <c r="K657" s="744"/>
      <c r="L657" s="744"/>
      <c r="M657" s="744"/>
      <c r="N657" s="744"/>
      <c r="O657" s="744"/>
      <c r="P657" s="744"/>
      <c r="Q657" s="744"/>
      <c r="R657" s="744"/>
      <c r="S657" s="744"/>
      <c r="T657" s="744"/>
      <c r="U657" s="744"/>
      <c r="V657" s="744"/>
      <c r="W657" s="744"/>
      <c r="X657" s="744"/>
      <c r="Y657" s="744"/>
      <c r="Z657" s="744"/>
      <c r="AA657" s="744"/>
    </row>
    <row r="658">
      <c r="A658" s="762"/>
      <c r="B658" s="763"/>
      <c r="C658" s="764"/>
      <c r="D658" s="765"/>
      <c r="E658" s="766"/>
      <c r="F658" s="767"/>
      <c r="G658" s="767"/>
      <c r="H658" s="744"/>
      <c r="I658" s="744"/>
      <c r="J658" s="744"/>
      <c r="K658" s="744"/>
      <c r="L658" s="744"/>
      <c r="M658" s="744"/>
      <c r="N658" s="744"/>
      <c r="O658" s="744"/>
      <c r="P658" s="744"/>
      <c r="Q658" s="744"/>
      <c r="R658" s="744"/>
      <c r="S658" s="744"/>
      <c r="T658" s="744"/>
      <c r="U658" s="744"/>
      <c r="V658" s="744"/>
      <c r="W658" s="744"/>
      <c r="X658" s="744"/>
      <c r="Y658" s="744"/>
      <c r="Z658" s="744"/>
      <c r="AA658" s="744"/>
    </row>
    <row r="659">
      <c r="A659" s="762"/>
      <c r="B659" s="763"/>
      <c r="C659" s="764"/>
      <c r="D659" s="765"/>
      <c r="E659" s="766"/>
      <c r="F659" s="767"/>
      <c r="G659" s="767"/>
      <c r="H659" s="744"/>
      <c r="I659" s="744"/>
      <c r="J659" s="744"/>
      <c r="K659" s="744"/>
      <c r="L659" s="744"/>
      <c r="M659" s="744"/>
      <c r="N659" s="744"/>
      <c r="O659" s="744"/>
      <c r="P659" s="744"/>
      <c r="Q659" s="744"/>
      <c r="R659" s="744"/>
      <c r="S659" s="744"/>
      <c r="T659" s="744"/>
      <c r="U659" s="744"/>
      <c r="V659" s="744"/>
      <c r="W659" s="744"/>
      <c r="X659" s="744"/>
      <c r="Y659" s="744"/>
      <c r="Z659" s="744"/>
      <c r="AA659" s="744"/>
    </row>
    <row r="660">
      <c r="A660" s="762"/>
      <c r="B660" s="763"/>
      <c r="C660" s="764"/>
      <c r="D660" s="765"/>
      <c r="E660" s="766"/>
      <c r="F660" s="767"/>
      <c r="G660" s="767"/>
      <c r="H660" s="744"/>
      <c r="I660" s="744"/>
      <c r="J660" s="744"/>
      <c r="K660" s="744"/>
      <c r="L660" s="744"/>
      <c r="M660" s="744"/>
      <c r="N660" s="744"/>
      <c r="O660" s="744"/>
      <c r="P660" s="744"/>
      <c r="Q660" s="744"/>
      <c r="R660" s="744"/>
      <c r="S660" s="744"/>
      <c r="T660" s="744"/>
      <c r="U660" s="744"/>
      <c r="V660" s="744"/>
      <c r="W660" s="744"/>
      <c r="X660" s="744"/>
      <c r="Y660" s="744"/>
      <c r="Z660" s="744"/>
      <c r="AA660" s="744"/>
    </row>
    <row r="661">
      <c r="A661" s="762"/>
      <c r="B661" s="763"/>
      <c r="C661" s="764"/>
      <c r="D661" s="765"/>
      <c r="E661" s="766"/>
      <c r="F661" s="767"/>
      <c r="G661" s="767"/>
      <c r="H661" s="744"/>
      <c r="I661" s="744"/>
      <c r="J661" s="744"/>
      <c r="K661" s="744"/>
      <c r="L661" s="744"/>
      <c r="M661" s="744"/>
      <c r="N661" s="744"/>
      <c r="O661" s="744"/>
      <c r="P661" s="744"/>
      <c r="Q661" s="744"/>
      <c r="R661" s="744"/>
      <c r="S661" s="744"/>
      <c r="T661" s="744"/>
      <c r="U661" s="744"/>
      <c r="V661" s="744"/>
      <c r="W661" s="744"/>
      <c r="X661" s="744"/>
      <c r="Y661" s="744"/>
      <c r="Z661" s="744"/>
      <c r="AA661" s="744"/>
    </row>
    <row r="662">
      <c r="A662" s="762"/>
      <c r="B662" s="763"/>
      <c r="C662" s="764"/>
      <c r="D662" s="765"/>
      <c r="E662" s="766"/>
      <c r="F662" s="767"/>
      <c r="G662" s="767"/>
      <c r="H662" s="744"/>
      <c r="I662" s="744"/>
      <c r="J662" s="744"/>
      <c r="K662" s="744"/>
      <c r="L662" s="744"/>
      <c r="M662" s="744"/>
      <c r="N662" s="744"/>
      <c r="O662" s="744"/>
      <c r="P662" s="744"/>
      <c r="Q662" s="744"/>
      <c r="R662" s="744"/>
      <c r="S662" s="744"/>
      <c r="T662" s="744"/>
      <c r="U662" s="744"/>
      <c r="V662" s="744"/>
      <c r="W662" s="744"/>
      <c r="X662" s="744"/>
      <c r="Y662" s="744"/>
      <c r="Z662" s="744"/>
      <c r="AA662" s="744"/>
    </row>
    <row r="663">
      <c r="A663" s="762"/>
      <c r="B663" s="763"/>
      <c r="C663" s="764"/>
      <c r="D663" s="765"/>
      <c r="E663" s="766"/>
      <c r="F663" s="767"/>
      <c r="G663" s="767"/>
      <c r="H663" s="744"/>
      <c r="I663" s="744"/>
      <c r="J663" s="744"/>
      <c r="K663" s="744"/>
      <c r="L663" s="744"/>
      <c r="M663" s="744"/>
      <c r="N663" s="744"/>
      <c r="O663" s="744"/>
      <c r="P663" s="744"/>
      <c r="Q663" s="744"/>
      <c r="R663" s="744"/>
      <c r="S663" s="744"/>
      <c r="T663" s="744"/>
      <c r="U663" s="744"/>
      <c r="V663" s="744"/>
      <c r="W663" s="744"/>
      <c r="X663" s="744"/>
      <c r="Y663" s="744"/>
      <c r="Z663" s="744"/>
      <c r="AA663" s="744"/>
    </row>
    <row r="664">
      <c r="A664" s="762"/>
      <c r="B664" s="763"/>
      <c r="C664" s="764"/>
      <c r="D664" s="765"/>
      <c r="E664" s="766"/>
      <c r="F664" s="767"/>
      <c r="G664" s="767"/>
      <c r="H664" s="744"/>
      <c r="I664" s="744"/>
      <c r="J664" s="744"/>
      <c r="K664" s="744"/>
      <c r="L664" s="744"/>
      <c r="M664" s="744"/>
      <c r="N664" s="744"/>
      <c r="O664" s="744"/>
      <c r="P664" s="744"/>
      <c r="Q664" s="744"/>
      <c r="R664" s="744"/>
      <c r="S664" s="744"/>
      <c r="T664" s="744"/>
      <c r="U664" s="744"/>
      <c r="V664" s="744"/>
      <c r="W664" s="744"/>
      <c r="X664" s="744"/>
      <c r="Y664" s="744"/>
      <c r="Z664" s="744"/>
      <c r="AA664" s="744"/>
    </row>
    <row r="665">
      <c r="A665" s="762"/>
      <c r="B665" s="763"/>
      <c r="C665" s="764"/>
      <c r="D665" s="765"/>
      <c r="E665" s="766"/>
      <c r="F665" s="767"/>
      <c r="G665" s="767"/>
      <c r="H665" s="744"/>
      <c r="I665" s="744"/>
      <c r="J665" s="744"/>
      <c r="K665" s="744"/>
      <c r="L665" s="744"/>
      <c r="M665" s="744"/>
      <c r="N665" s="744"/>
      <c r="O665" s="744"/>
      <c r="P665" s="744"/>
      <c r="Q665" s="744"/>
      <c r="R665" s="744"/>
      <c r="S665" s="744"/>
      <c r="T665" s="744"/>
      <c r="U665" s="744"/>
      <c r="V665" s="744"/>
      <c r="W665" s="744"/>
      <c r="X665" s="744"/>
      <c r="Y665" s="744"/>
      <c r="Z665" s="744"/>
      <c r="AA665" s="744"/>
    </row>
    <row r="666">
      <c r="A666" s="762"/>
      <c r="B666" s="763"/>
      <c r="C666" s="764"/>
      <c r="D666" s="765"/>
      <c r="E666" s="766"/>
      <c r="F666" s="767"/>
      <c r="G666" s="767"/>
      <c r="H666" s="744"/>
      <c r="I666" s="744"/>
      <c r="J666" s="744"/>
      <c r="K666" s="744"/>
      <c r="L666" s="744"/>
      <c r="M666" s="744"/>
      <c r="N666" s="744"/>
      <c r="O666" s="744"/>
      <c r="P666" s="744"/>
      <c r="Q666" s="744"/>
      <c r="R666" s="744"/>
      <c r="S666" s="744"/>
      <c r="T666" s="744"/>
      <c r="U666" s="744"/>
      <c r="V666" s="744"/>
      <c r="W666" s="744"/>
      <c r="X666" s="744"/>
      <c r="Y666" s="744"/>
      <c r="Z666" s="744"/>
      <c r="AA666" s="744"/>
    </row>
    <row r="667">
      <c r="A667" s="762"/>
      <c r="B667" s="763"/>
      <c r="C667" s="764"/>
      <c r="D667" s="765"/>
      <c r="E667" s="766"/>
      <c r="F667" s="767"/>
      <c r="G667" s="767"/>
      <c r="H667" s="744"/>
      <c r="I667" s="744"/>
      <c r="J667" s="744"/>
      <c r="K667" s="744"/>
      <c r="L667" s="744"/>
      <c r="M667" s="744"/>
      <c r="N667" s="744"/>
      <c r="O667" s="744"/>
      <c r="P667" s="744"/>
      <c r="Q667" s="744"/>
      <c r="R667" s="744"/>
      <c r="S667" s="744"/>
      <c r="T667" s="744"/>
      <c r="U667" s="744"/>
      <c r="V667" s="744"/>
      <c r="W667" s="744"/>
      <c r="X667" s="744"/>
      <c r="Y667" s="744"/>
      <c r="Z667" s="744"/>
      <c r="AA667" s="744"/>
    </row>
    <row r="668">
      <c r="A668" s="762"/>
      <c r="B668" s="763"/>
      <c r="C668" s="764"/>
      <c r="D668" s="765"/>
      <c r="E668" s="766"/>
      <c r="F668" s="767"/>
      <c r="G668" s="767"/>
      <c r="H668" s="744"/>
      <c r="I668" s="744"/>
      <c r="J668" s="744"/>
      <c r="K668" s="744"/>
      <c r="L668" s="744"/>
      <c r="M668" s="744"/>
      <c r="N668" s="744"/>
      <c r="O668" s="744"/>
      <c r="P668" s="744"/>
      <c r="Q668" s="744"/>
      <c r="R668" s="744"/>
      <c r="S668" s="744"/>
      <c r="T668" s="744"/>
      <c r="U668" s="744"/>
      <c r="V668" s="744"/>
      <c r="W668" s="744"/>
      <c r="X668" s="744"/>
      <c r="Y668" s="744"/>
      <c r="Z668" s="744"/>
      <c r="AA668" s="744"/>
    </row>
    <row r="669">
      <c r="A669" s="762"/>
      <c r="B669" s="763"/>
      <c r="C669" s="764"/>
      <c r="D669" s="765"/>
      <c r="E669" s="766"/>
      <c r="F669" s="767"/>
      <c r="G669" s="767"/>
      <c r="H669" s="744"/>
      <c r="I669" s="744"/>
      <c r="J669" s="744"/>
      <c r="K669" s="744"/>
      <c r="L669" s="744"/>
      <c r="M669" s="744"/>
      <c r="N669" s="744"/>
      <c r="O669" s="744"/>
      <c r="P669" s="744"/>
      <c r="Q669" s="744"/>
      <c r="R669" s="744"/>
      <c r="S669" s="744"/>
      <c r="T669" s="744"/>
      <c r="U669" s="744"/>
      <c r="V669" s="744"/>
      <c r="W669" s="744"/>
      <c r="X669" s="744"/>
      <c r="Y669" s="744"/>
      <c r="Z669" s="744"/>
      <c r="AA669" s="744"/>
    </row>
    <row r="670">
      <c r="A670" s="762"/>
      <c r="B670" s="763"/>
      <c r="C670" s="764"/>
      <c r="D670" s="765"/>
      <c r="E670" s="766"/>
      <c r="F670" s="767"/>
      <c r="G670" s="767"/>
      <c r="H670" s="744"/>
      <c r="I670" s="744"/>
      <c r="J670" s="744"/>
      <c r="K670" s="744"/>
      <c r="L670" s="744"/>
      <c r="M670" s="744"/>
      <c r="N670" s="744"/>
      <c r="O670" s="744"/>
      <c r="P670" s="744"/>
      <c r="Q670" s="744"/>
      <c r="R670" s="744"/>
      <c r="S670" s="744"/>
      <c r="T670" s="744"/>
      <c r="U670" s="744"/>
      <c r="V670" s="744"/>
      <c r="W670" s="744"/>
      <c r="X670" s="744"/>
      <c r="Y670" s="744"/>
      <c r="Z670" s="744"/>
      <c r="AA670" s="744"/>
    </row>
    <row r="671">
      <c r="A671" s="762"/>
      <c r="B671" s="763"/>
      <c r="C671" s="764"/>
      <c r="D671" s="765"/>
      <c r="E671" s="766"/>
      <c r="F671" s="767"/>
      <c r="G671" s="767"/>
      <c r="H671" s="744"/>
      <c r="I671" s="744"/>
      <c r="J671" s="744"/>
      <c r="K671" s="744"/>
      <c r="L671" s="744"/>
      <c r="M671" s="744"/>
      <c r="N671" s="744"/>
      <c r="O671" s="744"/>
      <c r="P671" s="744"/>
      <c r="Q671" s="744"/>
      <c r="R671" s="744"/>
      <c r="S671" s="744"/>
      <c r="T671" s="744"/>
      <c r="U671" s="744"/>
      <c r="V671" s="744"/>
      <c r="W671" s="744"/>
      <c r="X671" s="744"/>
      <c r="Y671" s="744"/>
      <c r="Z671" s="744"/>
      <c r="AA671" s="744"/>
    </row>
    <row r="672">
      <c r="A672" s="762"/>
      <c r="B672" s="763"/>
      <c r="C672" s="764"/>
      <c r="D672" s="765"/>
      <c r="E672" s="766"/>
      <c r="F672" s="767"/>
      <c r="G672" s="767"/>
      <c r="H672" s="744"/>
      <c r="I672" s="744"/>
      <c r="J672" s="744"/>
      <c r="K672" s="744"/>
      <c r="L672" s="744"/>
      <c r="M672" s="744"/>
      <c r="N672" s="744"/>
      <c r="O672" s="744"/>
      <c r="P672" s="744"/>
      <c r="Q672" s="744"/>
      <c r="R672" s="744"/>
      <c r="S672" s="744"/>
      <c r="T672" s="744"/>
      <c r="U672" s="744"/>
      <c r="V672" s="744"/>
      <c r="W672" s="744"/>
      <c r="X672" s="744"/>
      <c r="Y672" s="744"/>
      <c r="Z672" s="744"/>
      <c r="AA672" s="744"/>
    </row>
    <row r="673">
      <c r="A673" s="762"/>
      <c r="B673" s="763"/>
      <c r="C673" s="764"/>
      <c r="D673" s="765"/>
      <c r="E673" s="766"/>
      <c r="F673" s="767"/>
      <c r="G673" s="767"/>
      <c r="H673" s="744"/>
      <c r="I673" s="744"/>
      <c r="J673" s="744"/>
      <c r="K673" s="744"/>
      <c r="L673" s="744"/>
      <c r="M673" s="744"/>
      <c r="N673" s="744"/>
      <c r="O673" s="744"/>
      <c r="P673" s="744"/>
      <c r="Q673" s="744"/>
      <c r="R673" s="744"/>
      <c r="S673" s="744"/>
      <c r="T673" s="744"/>
      <c r="U673" s="744"/>
      <c r="V673" s="744"/>
      <c r="W673" s="744"/>
      <c r="X673" s="744"/>
      <c r="Y673" s="744"/>
      <c r="Z673" s="744"/>
      <c r="AA673" s="744"/>
    </row>
    <row r="674">
      <c r="A674" s="762"/>
      <c r="B674" s="763"/>
      <c r="C674" s="764"/>
      <c r="D674" s="765"/>
      <c r="E674" s="766"/>
      <c r="F674" s="767"/>
      <c r="G674" s="767"/>
      <c r="H674" s="744"/>
      <c r="I674" s="744"/>
      <c r="J674" s="744"/>
      <c r="K674" s="744"/>
      <c r="L674" s="744"/>
      <c r="M674" s="744"/>
      <c r="N674" s="744"/>
      <c r="O674" s="744"/>
      <c r="P674" s="744"/>
      <c r="Q674" s="744"/>
      <c r="R674" s="744"/>
      <c r="S674" s="744"/>
      <c r="T674" s="744"/>
      <c r="U674" s="744"/>
      <c r="V674" s="744"/>
      <c r="W674" s="744"/>
      <c r="X674" s="744"/>
      <c r="Y674" s="744"/>
      <c r="Z674" s="744"/>
      <c r="AA674" s="744"/>
    </row>
    <row r="675">
      <c r="A675" s="762"/>
      <c r="B675" s="763"/>
      <c r="C675" s="764"/>
      <c r="D675" s="765"/>
      <c r="E675" s="766"/>
      <c r="F675" s="767"/>
      <c r="G675" s="767"/>
      <c r="H675" s="744"/>
      <c r="I675" s="744"/>
      <c r="J675" s="744"/>
      <c r="K675" s="744"/>
      <c r="L675" s="744"/>
      <c r="M675" s="744"/>
      <c r="N675" s="744"/>
      <c r="O675" s="744"/>
      <c r="P675" s="744"/>
      <c r="Q675" s="744"/>
      <c r="R675" s="744"/>
      <c r="S675" s="744"/>
      <c r="T675" s="744"/>
      <c r="U675" s="744"/>
      <c r="V675" s="744"/>
      <c r="W675" s="744"/>
      <c r="X675" s="744"/>
      <c r="Y675" s="744"/>
      <c r="Z675" s="744"/>
      <c r="AA675" s="744"/>
    </row>
    <row r="676">
      <c r="A676" s="762"/>
      <c r="B676" s="763"/>
      <c r="C676" s="764"/>
      <c r="D676" s="765"/>
      <c r="E676" s="766"/>
      <c r="F676" s="767"/>
      <c r="G676" s="767"/>
      <c r="H676" s="744"/>
      <c r="I676" s="744"/>
      <c r="J676" s="744"/>
      <c r="K676" s="744"/>
      <c r="L676" s="744"/>
      <c r="M676" s="744"/>
      <c r="N676" s="744"/>
      <c r="O676" s="744"/>
      <c r="P676" s="744"/>
      <c r="Q676" s="744"/>
      <c r="R676" s="744"/>
      <c r="S676" s="744"/>
      <c r="T676" s="744"/>
      <c r="U676" s="744"/>
      <c r="V676" s="744"/>
      <c r="W676" s="744"/>
      <c r="X676" s="744"/>
      <c r="Y676" s="744"/>
      <c r="Z676" s="744"/>
      <c r="AA676" s="744"/>
    </row>
    <row r="677">
      <c r="A677" s="762"/>
      <c r="B677" s="763"/>
      <c r="C677" s="764"/>
      <c r="D677" s="765"/>
      <c r="E677" s="766"/>
      <c r="F677" s="767"/>
      <c r="G677" s="767"/>
      <c r="H677" s="744"/>
      <c r="I677" s="744"/>
      <c r="J677" s="744"/>
      <c r="K677" s="744"/>
      <c r="L677" s="744"/>
      <c r="M677" s="744"/>
      <c r="N677" s="744"/>
      <c r="O677" s="744"/>
      <c r="P677" s="744"/>
      <c r="Q677" s="744"/>
      <c r="R677" s="744"/>
      <c r="S677" s="744"/>
      <c r="T677" s="744"/>
      <c r="U677" s="744"/>
      <c r="V677" s="744"/>
      <c r="W677" s="744"/>
      <c r="X677" s="744"/>
      <c r="Y677" s="744"/>
      <c r="Z677" s="744"/>
      <c r="AA677" s="744"/>
    </row>
    <row r="678">
      <c r="A678" s="762"/>
      <c r="B678" s="763"/>
      <c r="C678" s="764"/>
      <c r="D678" s="765"/>
      <c r="E678" s="766"/>
      <c r="F678" s="767"/>
      <c r="G678" s="767"/>
      <c r="H678" s="744"/>
      <c r="I678" s="744"/>
      <c r="J678" s="744"/>
      <c r="K678" s="744"/>
      <c r="L678" s="744"/>
      <c r="M678" s="744"/>
      <c r="N678" s="744"/>
      <c r="O678" s="744"/>
      <c r="P678" s="744"/>
      <c r="Q678" s="744"/>
      <c r="R678" s="744"/>
      <c r="S678" s="744"/>
      <c r="T678" s="744"/>
      <c r="U678" s="744"/>
      <c r="V678" s="744"/>
      <c r="W678" s="744"/>
      <c r="X678" s="744"/>
      <c r="Y678" s="744"/>
      <c r="Z678" s="744"/>
      <c r="AA678" s="744"/>
    </row>
    <row r="679">
      <c r="A679" s="762"/>
      <c r="B679" s="763"/>
      <c r="C679" s="764"/>
      <c r="D679" s="765"/>
      <c r="E679" s="766"/>
      <c r="F679" s="767"/>
      <c r="G679" s="767"/>
      <c r="H679" s="744"/>
      <c r="I679" s="744"/>
      <c r="J679" s="744"/>
      <c r="K679" s="744"/>
      <c r="L679" s="744"/>
      <c r="M679" s="744"/>
      <c r="N679" s="744"/>
      <c r="O679" s="744"/>
      <c r="P679" s="744"/>
      <c r="Q679" s="744"/>
      <c r="R679" s="744"/>
      <c r="S679" s="744"/>
      <c r="T679" s="744"/>
      <c r="U679" s="744"/>
      <c r="V679" s="744"/>
      <c r="W679" s="744"/>
      <c r="X679" s="744"/>
      <c r="Y679" s="744"/>
      <c r="Z679" s="744"/>
      <c r="AA679" s="744"/>
    </row>
    <row r="680">
      <c r="A680" s="762"/>
      <c r="B680" s="763"/>
      <c r="C680" s="764"/>
      <c r="D680" s="765"/>
      <c r="E680" s="766"/>
      <c r="F680" s="767"/>
      <c r="G680" s="767"/>
      <c r="H680" s="744"/>
      <c r="I680" s="744"/>
      <c r="J680" s="744"/>
      <c r="K680" s="744"/>
      <c r="L680" s="744"/>
      <c r="M680" s="744"/>
      <c r="N680" s="744"/>
      <c r="O680" s="744"/>
      <c r="P680" s="744"/>
      <c r="Q680" s="744"/>
      <c r="R680" s="744"/>
      <c r="S680" s="744"/>
      <c r="T680" s="744"/>
      <c r="U680" s="744"/>
      <c r="V680" s="744"/>
      <c r="W680" s="744"/>
      <c r="X680" s="744"/>
      <c r="Y680" s="744"/>
      <c r="Z680" s="744"/>
      <c r="AA680" s="744"/>
    </row>
    <row r="681">
      <c r="A681" s="762"/>
      <c r="B681" s="763"/>
      <c r="C681" s="764"/>
      <c r="D681" s="765"/>
      <c r="E681" s="766"/>
      <c r="F681" s="767"/>
      <c r="G681" s="767"/>
      <c r="H681" s="744"/>
      <c r="I681" s="744"/>
      <c r="J681" s="744"/>
      <c r="K681" s="744"/>
      <c r="L681" s="744"/>
      <c r="M681" s="744"/>
      <c r="N681" s="744"/>
      <c r="O681" s="744"/>
      <c r="P681" s="744"/>
      <c r="Q681" s="744"/>
      <c r="R681" s="744"/>
      <c r="S681" s="744"/>
      <c r="T681" s="744"/>
      <c r="U681" s="744"/>
      <c r="V681" s="744"/>
      <c r="W681" s="744"/>
      <c r="X681" s="744"/>
      <c r="Y681" s="744"/>
      <c r="Z681" s="744"/>
      <c r="AA681" s="744"/>
    </row>
    <row r="682">
      <c r="A682" s="762"/>
      <c r="B682" s="763"/>
      <c r="C682" s="764"/>
      <c r="D682" s="765"/>
      <c r="E682" s="766"/>
      <c r="F682" s="767"/>
      <c r="G682" s="767"/>
      <c r="H682" s="744"/>
      <c r="I682" s="744"/>
      <c r="J682" s="744"/>
      <c r="K682" s="744"/>
      <c r="L682" s="744"/>
      <c r="M682" s="744"/>
      <c r="N682" s="744"/>
      <c r="O682" s="744"/>
      <c r="P682" s="744"/>
      <c r="Q682" s="744"/>
      <c r="R682" s="744"/>
      <c r="S682" s="744"/>
      <c r="T682" s="744"/>
      <c r="U682" s="744"/>
      <c r="V682" s="744"/>
      <c r="W682" s="744"/>
      <c r="X682" s="744"/>
      <c r="Y682" s="744"/>
      <c r="Z682" s="744"/>
      <c r="AA682" s="744"/>
    </row>
    <row r="683">
      <c r="A683" s="762"/>
      <c r="B683" s="763"/>
      <c r="C683" s="764"/>
      <c r="D683" s="765"/>
      <c r="E683" s="766"/>
      <c r="F683" s="767"/>
      <c r="G683" s="767"/>
      <c r="H683" s="744"/>
      <c r="I683" s="744"/>
      <c r="J683" s="744"/>
      <c r="K683" s="744"/>
      <c r="L683" s="744"/>
      <c r="M683" s="744"/>
      <c r="N683" s="744"/>
      <c r="O683" s="744"/>
      <c r="P683" s="744"/>
      <c r="Q683" s="744"/>
      <c r="R683" s="744"/>
      <c r="S683" s="744"/>
      <c r="T683" s="744"/>
      <c r="U683" s="744"/>
      <c r="V683" s="744"/>
      <c r="W683" s="744"/>
      <c r="X683" s="744"/>
      <c r="Y683" s="744"/>
      <c r="Z683" s="744"/>
      <c r="AA683" s="744"/>
    </row>
    <row r="684">
      <c r="A684" s="762"/>
      <c r="B684" s="763"/>
      <c r="C684" s="764"/>
      <c r="D684" s="765"/>
      <c r="E684" s="766"/>
      <c r="F684" s="767"/>
      <c r="G684" s="767"/>
      <c r="H684" s="744"/>
      <c r="I684" s="744"/>
      <c r="J684" s="744"/>
      <c r="K684" s="744"/>
      <c r="L684" s="744"/>
      <c r="M684" s="744"/>
      <c r="N684" s="744"/>
      <c r="O684" s="744"/>
      <c r="P684" s="744"/>
      <c r="Q684" s="744"/>
      <c r="R684" s="744"/>
      <c r="S684" s="744"/>
      <c r="T684" s="744"/>
      <c r="U684" s="744"/>
      <c r="V684" s="744"/>
      <c r="W684" s="744"/>
      <c r="X684" s="744"/>
      <c r="Y684" s="744"/>
      <c r="Z684" s="744"/>
      <c r="AA684" s="744"/>
    </row>
    <row r="685">
      <c r="A685" s="762"/>
      <c r="B685" s="763"/>
      <c r="C685" s="764"/>
      <c r="D685" s="765"/>
      <c r="E685" s="766"/>
      <c r="F685" s="767"/>
      <c r="G685" s="767"/>
      <c r="H685" s="744"/>
      <c r="I685" s="744"/>
      <c r="J685" s="744"/>
      <c r="K685" s="744"/>
      <c r="L685" s="744"/>
      <c r="M685" s="744"/>
      <c r="N685" s="744"/>
      <c r="O685" s="744"/>
      <c r="P685" s="744"/>
      <c r="Q685" s="744"/>
      <c r="R685" s="744"/>
      <c r="S685" s="744"/>
      <c r="T685" s="744"/>
      <c r="U685" s="744"/>
      <c r="V685" s="744"/>
      <c r="W685" s="744"/>
      <c r="X685" s="744"/>
      <c r="Y685" s="744"/>
      <c r="Z685" s="744"/>
      <c r="AA685" s="744"/>
    </row>
    <row r="686">
      <c r="A686" s="762"/>
      <c r="B686" s="763"/>
      <c r="C686" s="764"/>
      <c r="D686" s="765"/>
      <c r="E686" s="766"/>
      <c r="F686" s="767"/>
      <c r="G686" s="767"/>
      <c r="H686" s="744"/>
      <c r="I686" s="744"/>
      <c r="J686" s="744"/>
      <c r="K686" s="744"/>
      <c r="L686" s="744"/>
      <c r="M686" s="744"/>
      <c r="N686" s="744"/>
      <c r="O686" s="744"/>
      <c r="P686" s="744"/>
      <c r="Q686" s="744"/>
      <c r="R686" s="744"/>
      <c r="S686" s="744"/>
      <c r="T686" s="744"/>
      <c r="U686" s="744"/>
      <c r="V686" s="744"/>
      <c r="W686" s="744"/>
      <c r="X686" s="744"/>
      <c r="Y686" s="744"/>
      <c r="Z686" s="744"/>
      <c r="AA686" s="744"/>
    </row>
    <row r="687">
      <c r="A687" s="762"/>
      <c r="B687" s="763"/>
      <c r="C687" s="764"/>
      <c r="D687" s="765"/>
      <c r="E687" s="766"/>
      <c r="F687" s="767"/>
      <c r="G687" s="767"/>
      <c r="H687" s="744"/>
      <c r="I687" s="744"/>
      <c r="J687" s="744"/>
      <c r="K687" s="744"/>
      <c r="L687" s="744"/>
      <c r="M687" s="744"/>
      <c r="N687" s="744"/>
      <c r="O687" s="744"/>
      <c r="P687" s="744"/>
      <c r="Q687" s="744"/>
      <c r="R687" s="744"/>
      <c r="S687" s="744"/>
      <c r="T687" s="744"/>
      <c r="U687" s="744"/>
      <c r="V687" s="744"/>
      <c r="W687" s="744"/>
      <c r="X687" s="744"/>
      <c r="Y687" s="744"/>
      <c r="Z687" s="744"/>
      <c r="AA687" s="744"/>
    </row>
    <row r="688">
      <c r="A688" s="762"/>
      <c r="B688" s="763"/>
      <c r="C688" s="764"/>
      <c r="D688" s="765"/>
      <c r="E688" s="766"/>
      <c r="F688" s="767"/>
      <c r="G688" s="767"/>
      <c r="H688" s="744"/>
      <c r="I688" s="744"/>
      <c r="J688" s="744"/>
      <c r="K688" s="744"/>
      <c r="L688" s="744"/>
      <c r="M688" s="744"/>
      <c r="N688" s="744"/>
      <c r="O688" s="744"/>
      <c r="P688" s="744"/>
      <c r="Q688" s="744"/>
      <c r="R688" s="744"/>
      <c r="S688" s="744"/>
      <c r="T688" s="744"/>
      <c r="U688" s="744"/>
      <c r="V688" s="744"/>
      <c r="W688" s="744"/>
      <c r="X688" s="744"/>
      <c r="Y688" s="744"/>
      <c r="Z688" s="744"/>
      <c r="AA688" s="744"/>
    </row>
    <row r="689">
      <c r="A689" s="762"/>
      <c r="B689" s="763"/>
      <c r="C689" s="764"/>
      <c r="D689" s="765"/>
      <c r="E689" s="766"/>
      <c r="F689" s="767"/>
      <c r="G689" s="767"/>
      <c r="H689" s="744"/>
      <c r="I689" s="744"/>
      <c r="J689" s="744"/>
      <c r="K689" s="744"/>
      <c r="L689" s="744"/>
      <c r="M689" s="744"/>
      <c r="N689" s="744"/>
      <c r="O689" s="744"/>
      <c r="P689" s="744"/>
      <c r="Q689" s="744"/>
      <c r="R689" s="744"/>
      <c r="S689" s="744"/>
      <c r="T689" s="744"/>
      <c r="U689" s="744"/>
      <c r="V689" s="744"/>
      <c r="W689" s="744"/>
      <c r="X689" s="744"/>
      <c r="Y689" s="744"/>
      <c r="Z689" s="744"/>
      <c r="AA689" s="744"/>
    </row>
    <row r="690">
      <c r="A690" s="762"/>
      <c r="B690" s="763"/>
      <c r="C690" s="764"/>
      <c r="D690" s="765"/>
      <c r="E690" s="766"/>
      <c r="F690" s="767"/>
      <c r="G690" s="767"/>
      <c r="H690" s="744"/>
      <c r="I690" s="744"/>
      <c r="J690" s="744"/>
      <c r="K690" s="744"/>
      <c r="L690" s="744"/>
      <c r="M690" s="744"/>
      <c r="N690" s="744"/>
      <c r="O690" s="744"/>
      <c r="P690" s="744"/>
      <c r="Q690" s="744"/>
      <c r="R690" s="744"/>
      <c r="S690" s="744"/>
      <c r="T690" s="744"/>
      <c r="U690" s="744"/>
      <c r="V690" s="744"/>
      <c r="W690" s="744"/>
      <c r="X690" s="744"/>
      <c r="Y690" s="744"/>
      <c r="Z690" s="744"/>
      <c r="AA690" s="744"/>
    </row>
    <row r="691">
      <c r="A691" s="762"/>
      <c r="B691" s="763"/>
      <c r="C691" s="764"/>
      <c r="D691" s="765"/>
      <c r="E691" s="766"/>
      <c r="F691" s="767"/>
      <c r="G691" s="767"/>
      <c r="H691" s="744"/>
      <c r="I691" s="744"/>
      <c r="J691" s="744"/>
      <c r="K691" s="744"/>
      <c r="L691" s="744"/>
      <c r="M691" s="744"/>
      <c r="N691" s="744"/>
      <c r="O691" s="744"/>
      <c r="P691" s="744"/>
      <c r="Q691" s="744"/>
      <c r="R691" s="744"/>
      <c r="S691" s="744"/>
      <c r="T691" s="744"/>
      <c r="U691" s="744"/>
      <c r="V691" s="744"/>
      <c r="W691" s="744"/>
      <c r="X691" s="744"/>
      <c r="Y691" s="744"/>
      <c r="Z691" s="744"/>
      <c r="AA691" s="744"/>
    </row>
    <row r="692">
      <c r="A692" s="762"/>
      <c r="B692" s="763"/>
      <c r="C692" s="764"/>
      <c r="D692" s="765"/>
      <c r="E692" s="766"/>
      <c r="F692" s="767"/>
      <c r="G692" s="767"/>
      <c r="H692" s="744"/>
      <c r="I692" s="744"/>
      <c r="J692" s="744"/>
      <c r="K692" s="744"/>
      <c r="L692" s="744"/>
      <c r="M692" s="744"/>
      <c r="N692" s="744"/>
      <c r="O692" s="744"/>
      <c r="P692" s="744"/>
      <c r="Q692" s="744"/>
      <c r="R692" s="744"/>
      <c r="S692" s="744"/>
      <c r="T692" s="744"/>
      <c r="U692" s="744"/>
      <c r="V692" s="744"/>
      <c r="W692" s="744"/>
      <c r="X692" s="744"/>
      <c r="Y692" s="744"/>
      <c r="Z692" s="744"/>
      <c r="AA692" s="744"/>
    </row>
    <row r="693">
      <c r="A693" s="762"/>
      <c r="B693" s="763"/>
      <c r="C693" s="764"/>
      <c r="D693" s="765"/>
      <c r="E693" s="766"/>
      <c r="F693" s="767"/>
      <c r="G693" s="767"/>
      <c r="H693" s="744"/>
      <c r="I693" s="744"/>
      <c r="J693" s="744"/>
      <c r="K693" s="744"/>
      <c r="L693" s="744"/>
      <c r="M693" s="744"/>
      <c r="N693" s="744"/>
      <c r="O693" s="744"/>
      <c r="P693" s="744"/>
      <c r="Q693" s="744"/>
      <c r="R693" s="744"/>
      <c r="S693" s="744"/>
      <c r="T693" s="744"/>
      <c r="U693" s="744"/>
      <c r="V693" s="744"/>
      <c r="W693" s="744"/>
      <c r="X693" s="744"/>
      <c r="Y693" s="744"/>
      <c r="Z693" s="744"/>
      <c r="AA693" s="744"/>
    </row>
    <row r="694">
      <c r="A694" s="762"/>
      <c r="B694" s="763"/>
      <c r="C694" s="764"/>
      <c r="D694" s="765"/>
      <c r="E694" s="766"/>
      <c r="F694" s="767"/>
      <c r="G694" s="767"/>
      <c r="H694" s="744"/>
      <c r="I694" s="744"/>
      <c r="J694" s="744"/>
      <c r="K694" s="744"/>
      <c r="L694" s="744"/>
      <c r="M694" s="744"/>
      <c r="N694" s="744"/>
      <c r="O694" s="744"/>
      <c r="P694" s="744"/>
      <c r="Q694" s="744"/>
      <c r="R694" s="744"/>
      <c r="S694" s="744"/>
      <c r="T694" s="744"/>
      <c r="U694" s="744"/>
      <c r="V694" s="744"/>
      <c r="W694" s="744"/>
      <c r="X694" s="744"/>
      <c r="Y694" s="744"/>
      <c r="Z694" s="744"/>
      <c r="AA694" s="744"/>
    </row>
    <row r="695">
      <c r="A695" s="762"/>
      <c r="B695" s="763"/>
      <c r="C695" s="764"/>
      <c r="D695" s="765"/>
      <c r="E695" s="766"/>
      <c r="F695" s="767"/>
      <c r="G695" s="767"/>
      <c r="H695" s="744"/>
      <c r="I695" s="744"/>
      <c r="J695" s="744"/>
      <c r="K695" s="744"/>
      <c r="L695" s="744"/>
      <c r="M695" s="744"/>
      <c r="N695" s="744"/>
      <c r="O695" s="744"/>
      <c r="P695" s="744"/>
      <c r="Q695" s="744"/>
      <c r="R695" s="744"/>
      <c r="S695" s="744"/>
      <c r="T695" s="744"/>
      <c r="U695" s="744"/>
      <c r="V695" s="744"/>
      <c r="W695" s="744"/>
      <c r="X695" s="744"/>
      <c r="Y695" s="744"/>
      <c r="Z695" s="744"/>
      <c r="AA695" s="744"/>
    </row>
    <row r="696">
      <c r="A696" s="762"/>
      <c r="B696" s="763"/>
      <c r="C696" s="764"/>
      <c r="D696" s="765"/>
      <c r="E696" s="766"/>
      <c r="F696" s="767"/>
      <c r="G696" s="767"/>
      <c r="H696" s="744"/>
      <c r="I696" s="744"/>
      <c r="J696" s="744"/>
      <c r="K696" s="744"/>
      <c r="L696" s="744"/>
      <c r="M696" s="744"/>
      <c r="N696" s="744"/>
      <c r="O696" s="744"/>
      <c r="P696" s="744"/>
      <c r="Q696" s="744"/>
      <c r="R696" s="744"/>
      <c r="S696" s="744"/>
      <c r="T696" s="744"/>
      <c r="U696" s="744"/>
      <c r="V696" s="744"/>
      <c r="W696" s="744"/>
      <c r="X696" s="744"/>
      <c r="Y696" s="744"/>
      <c r="Z696" s="744"/>
      <c r="AA696" s="744"/>
    </row>
    <row r="697">
      <c r="A697" s="762"/>
      <c r="B697" s="763"/>
      <c r="C697" s="764"/>
      <c r="D697" s="765"/>
      <c r="E697" s="766"/>
      <c r="F697" s="767"/>
      <c r="G697" s="767"/>
      <c r="H697" s="744"/>
      <c r="I697" s="744"/>
      <c r="J697" s="744"/>
      <c r="K697" s="744"/>
      <c r="L697" s="744"/>
      <c r="M697" s="744"/>
      <c r="N697" s="744"/>
      <c r="O697" s="744"/>
      <c r="P697" s="744"/>
      <c r="Q697" s="744"/>
      <c r="R697" s="744"/>
      <c r="S697" s="744"/>
      <c r="T697" s="744"/>
      <c r="U697" s="744"/>
      <c r="V697" s="744"/>
      <c r="W697" s="744"/>
      <c r="X697" s="744"/>
      <c r="Y697" s="744"/>
      <c r="Z697" s="744"/>
      <c r="AA697" s="744"/>
    </row>
    <row r="698">
      <c r="A698" s="762"/>
      <c r="B698" s="763"/>
      <c r="C698" s="764"/>
      <c r="D698" s="765"/>
      <c r="E698" s="766"/>
      <c r="F698" s="767"/>
      <c r="G698" s="767"/>
      <c r="H698" s="744"/>
      <c r="I698" s="744"/>
      <c r="J698" s="744"/>
      <c r="K698" s="744"/>
      <c r="L698" s="744"/>
      <c r="M698" s="744"/>
      <c r="N698" s="744"/>
      <c r="O698" s="744"/>
      <c r="P698" s="744"/>
      <c r="Q698" s="744"/>
      <c r="R698" s="744"/>
      <c r="S698" s="744"/>
      <c r="T698" s="744"/>
      <c r="U698" s="744"/>
      <c r="V698" s="744"/>
      <c r="W698" s="744"/>
      <c r="X698" s="744"/>
      <c r="Y698" s="744"/>
      <c r="Z698" s="744"/>
      <c r="AA698" s="744"/>
    </row>
    <row r="699">
      <c r="A699" s="762"/>
      <c r="B699" s="763"/>
      <c r="C699" s="764"/>
      <c r="D699" s="765"/>
      <c r="E699" s="766"/>
      <c r="F699" s="767"/>
      <c r="G699" s="767"/>
      <c r="H699" s="744"/>
      <c r="I699" s="744"/>
      <c r="J699" s="744"/>
      <c r="K699" s="744"/>
      <c r="L699" s="744"/>
      <c r="M699" s="744"/>
      <c r="N699" s="744"/>
      <c r="O699" s="744"/>
      <c r="P699" s="744"/>
      <c r="Q699" s="744"/>
      <c r="R699" s="744"/>
      <c r="S699" s="744"/>
      <c r="T699" s="744"/>
      <c r="U699" s="744"/>
      <c r="V699" s="744"/>
      <c r="W699" s="744"/>
      <c r="X699" s="744"/>
      <c r="Y699" s="744"/>
      <c r="Z699" s="744"/>
      <c r="AA699" s="744"/>
    </row>
    <row r="700">
      <c r="A700" s="762"/>
      <c r="B700" s="763"/>
      <c r="C700" s="764"/>
      <c r="D700" s="765"/>
      <c r="E700" s="766"/>
      <c r="F700" s="767"/>
      <c r="G700" s="767"/>
      <c r="H700" s="744"/>
      <c r="I700" s="744"/>
      <c r="J700" s="744"/>
      <c r="K700" s="744"/>
      <c r="L700" s="744"/>
      <c r="M700" s="744"/>
      <c r="N700" s="744"/>
      <c r="O700" s="744"/>
      <c r="P700" s="744"/>
      <c r="Q700" s="744"/>
      <c r="R700" s="744"/>
      <c r="S700" s="744"/>
      <c r="T700" s="744"/>
      <c r="U700" s="744"/>
      <c r="V700" s="744"/>
      <c r="W700" s="744"/>
      <c r="X700" s="744"/>
      <c r="Y700" s="744"/>
      <c r="Z700" s="744"/>
      <c r="AA700" s="744"/>
    </row>
    <row r="701">
      <c r="A701" s="762"/>
      <c r="B701" s="763"/>
      <c r="C701" s="764"/>
      <c r="D701" s="765"/>
      <c r="E701" s="766"/>
      <c r="F701" s="767"/>
      <c r="G701" s="767"/>
      <c r="H701" s="744"/>
      <c r="I701" s="744"/>
      <c r="J701" s="744"/>
      <c r="K701" s="744"/>
      <c r="L701" s="744"/>
      <c r="M701" s="744"/>
      <c r="N701" s="744"/>
      <c r="O701" s="744"/>
      <c r="P701" s="744"/>
      <c r="Q701" s="744"/>
      <c r="R701" s="744"/>
      <c r="S701" s="744"/>
      <c r="T701" s="744"/>
      <c r="U701" s="744"/>
      <c r="V701" s="744"/>
      <c r="W701" s="744"/>
      <c r="X701" s="744"/>
      <c r="Y701" s="744"/>
      <c r="Z701" s="744"/>
      <c r="AA701" s="744"/>
    </row>
    <row r="702">
      <c r="A702" s="762"/>
      <c r="B702" s="763"/>
      <c r="C702" s="764"/>
      <c r="D702" s="765"/>
      <c r="E702" s="766"/>
      <c r="F702" s="767"/>
      <c r="G702" s="767"/>
      <c r="H702" s="744"/>
      <c r="I702" s="744"/>
      <c r="J702" s="744"/>
      <c r="K702" s="744"/>
      <c r="L702" s="744"/>
      <c r="M702" s="744"/>
      <c r="N702" s="744"/>
      <c r="O702" s="744"/>
      <c r="P702" s="744"/>
      <c r="Q702" s="744"/>
      <c r="R702" s="744"/>
      <c r="S702" s="744"/>
      <c r="T702" s="744"/>
      <c r="U702" s="744"/>
      <c r="V702" s="744"/>
      <c r="W702" s="744"/>
      <c r="X702" s="744"/>
      <c r="Y702" s="744"/>
      <c r="Z702" s="744"/>
      <c r="AA702" s="744"/>
    </row>
    <row r="703">
      <c r="A703" s="762"/>
      <c r="B703" s="763"/>
      <c r="C703" s="764"/>
      <c r="D703" s="765"/>
      <c r="E703" s="766"/>
      <c r="F703" s="767"/>
      <c r="G703" s="767"/>
      <c r="H703" s="744"/>
      <c r="I703" s="744"/>
      <c r="J703" s="744"/>
      <c r="K703" s="744"/>
      <c r="L703" s="744"/>
      <c r="M703" s="744"/>
      <c r="N703" s="744"/>
      <c r="O703" s="744"/>
      <c r="P703" s="744"/>
      <c r="Q703" s="744"/>
      <c r="R703" s="744"/>
      <c r="S703" s="744"/>
      <c r="T703" s="744"/>
      <c r="U703" s="744"/>
      <c r="V703" s="744"/>
      <c r="W703" s="744"/>
      <c r="X703" s="744"/>
      <c r="Y703" s="744"/>
      <c r="Z703" s="744"/>
      <c r="AA703" s="744"/>
    </row>
    <row r="704">
      <c r="A704" s="762"/>
      <c r="B704" s="763"/>
      <c r="C704" s="764"/>
      <c r="D704" s="765"/>
      <c r="E704" s="766"/>
      <c r="F704" s="767"/>
      <c r="G704" s="767"/>
      <c r="H704" s="744"/>
      <c r="I704" s="744"/>
      <c r="J704" s="744"/>
      <c r="K704" s="744"/>
      <c r="L704" s="744"/>
      <c r="M704" s="744"/>
      <c r="N704" s="744"/>
      <c r="O704" s="744"/>
      <c r="P704" s="744"/>
      <c r="Q704" s="744"/>
      <c r="R704" s="744"/>
      <c r="S704" s="744"/>
      <c r="T704" s="744"/>
      <c r="U704" s="744"/>
      <c r="V704" s="744"/>
      <c r="W704" s="744"/>
      <c r="X704" s="744"/>
      <c r="Y704" s="744"/>
      <c r="Z704" s="744"/>
      <c r="AA704" s="744"/>
    </row>
    <row r="705">
      <c r="A705" s="762"/>
      <c r="B705" s="763"/>
      <c r="C705" s="764"/>
      <c r="D705" s="765"/>
      <c r="E705" s="766"/>
      <c r="F705" s="767"/>
      <c r="G705" s="767"/>
      <c r="H705" s="744"/>
      <c r="I705" s="744"/>
      <c r="J705" s="744"/>
      <c r="K705" s="744"/>
      <c r="L705" s="744"/>
      <c r="M705" s="744"/>
      <c r="N705" s="744"/>
      <c r="O705" s="744"/>
      <c r="P705" s="744"/>
      <c r="Q705" s="744"/>
      <c r="R705" s="744"/>
      <c r="S705" s="744"/>
      <c r="T705" s="744"/>
      <c r="U705" s="744"/>
      <c r="V705" s="744"/>
      <c r="W705" s="744"/>
      <c r="X705" s="744"/>
      <c r="Y705" s="744"/>
      <c r="Z705" s="744"/>
      <c r="AA705" s="744"/>
    </row>
    <row r="706">
      <c r="A706" s="762"/>
      <c r="B706" s="763"/>
      <c r="C706" s="764"/>
      <c r="D706" s="765"/>
      <c r="E706" s="766"/>
      <c r="F706" s="767"/>
      <c r="G706" s="767"/>
      <c r="H706" s="744"/>
      <c r="I706" s="744"/>
      <c r="J706" s="744"/>
      <c r="K706" s="744"/>
      <c r="L706" s="744"/>
      <c r="M706" s="744"/>
      <c r="N706" s="744"/>
      <c r="O706" s="744"/>
      <c r="P706" s="744"/>
      <c r="Q706" s="744"/>
      <c r="R706" s="744"/>
      <c r="S706" s="744"/>
      <c r="T706" s="744"/>
      <c r="U706" s="744"/>
      <c r="V706" s="744"/>
      <c r="W706" s="744"/>
      <c r="X706" s="744"/>
      <c r="Y706" s="744"/>
      <c r="Z706" s="744"/>
      <c r="AA706" s="744"/>
    </row>
    <row r="707">
      <c r="A707" s="762"/>
      <c r="B707" s="763"/>
      <c r="C707" s="764"/>
      <c r="D707" s="765"/>
      <c r="E707" s="766"/>
      <c r="F707" s="767"/>
      <c r="G707" s="767"/>
      <c r="H707" s="744"/>
      <c r="I707" s="744"/>
      <c r="J707" s="744"/>
      <c r="K707" s="744"/>
      <c r="L707" s="744"/>
      <c r="M707" s="744"/>
      <c r="N707" s="744"/>
      <c r="O707" s="744"/>
      <c r="P707" s="744"/>
      <c r="Q707" s="744"/>
      <c r="R707" s="744"/>
      <c r="S707" s="744"/>
      <c r="T707" s="744"/>
      <c r="U707" s="744"/>
      <c r="V707" s="744"/>
      <c r="W707" s="744"/>
      <c r="X707" s="744"/>
      <c r="Y707" s="744"/>
      <c r="Z707" s="744"/>
      <c r="AA707" s="744"/>
    </row>
    <row r="708">
      <c r="A708" s="762"/>
      <c r="B708" s="763"/>
      <c r="C708" s="764"/>
      <c r="D708" s="765"/>
      <c r="E708" s="766"/>
      <c r="F708" s="767"/>
      <c r="G708" s="767"/>
      <c r="H708" s="744"/>
      <c r="I708" s="744"/>
      <c r="J708" s="744"/>
      <c r="K708" s="744"/>
      <c r="L708" s="744"/>
      <c r="M708" s="744"/>
      <c r="N708" s="744"/>
      <c r="O708" s="744"/>
      <c r="P708" s="744"/>
      <c r="Q708" s="744"/>
      <c r="R708" s="744"/>
      <c r="S708" s="744"/>
      <c r="T708" s="744"/>
      <c r="U708" s="744"/>
      <c r="V708" s="744"/>
      <c r="W708" s="744"/>
      <c r="X708" s="744"/>
      <c r="Y708" s="744"/>
      <c r="Z708" s="744"/>
      <c r="AA708" s="744"/>
    </row>
    <row r="709">
      <c r="A709" s="762"/>
      <c r="B709" s="763"/>
      <c r="C709" s="764"/>
      <c r="D709" s="765"/>
      <c r="E709" s="766"/>
      <c r="F709" s="767"/>
      <c r="G709" s="767"/>
      <c r="H709" s="744"/>
      <c r="I709" s="744"/>
      <c r="J709" s="744"/>
      <c r="K709" s="744"/>
      <c r="L709" s="744"/>
      <c r="M709" s="744"/>
      <c r="N709" s="744"/>
      <c r="O709" s="744"/>
      <c r="P709" s="744"/>
      <c r="Q709" s="744"/>
      <c r="R709" s="744"/>
      <c r="S709" s="744"/>
      <c r="T709" s="744"/>
      <c r="U709" s="744"/>
      <c r="V709" s="744"/>
      <c r="W709" s="744"/>
      <c r="X709" s="744"/>
      <c r="Y709" s="744"/>
      <c r="Z709" s="744"/>
      <c r="AA709" s="744"/>
    </row>
    <row r="710">
      <c r="A710" s="762"/>
      <c r="B710" s="763"/>
      <c r="C710" s="764"/>
      <c r="D710" s="765"/>
      <c r="E710" s="766"/>
      <c r="F710" s="767"/>
      <c r="G710" s="767"/>
      <c r="H710" s="744"/>
      <c r="I710" s="744"/>
      <c r="J710" s="744"/>
      <c r="K710" s="744"/>
      <c r="L710" s="744"/>
      <c r="M710" s="744"/>
      <c r="N710" s="744"/>
      <c r="O710" s="744"/>
      <c r="P710" s="744"/>
      <c r="Q710" s="744"/>
      <c r="R710" s="744"/>
      <c r="S710" s="744"/>
      <c r="T710" s="744"/>
      <c r="U710" s="744"/>
      <c r="V710" s="744"/>
      <c r="W710" s="744"/>
      <c r="X710" s="744"/>
      <c r="Y710" s="744"/>
      <c r="Z710" s="744"/>
      <c r="AA710" s="744"/>
    </row>
    <row r="711">
      <c r="A711" s="762"/>
      <c r="B711" s="763"/>
      <c r="C711" s="764"/>
      <c r="D711" s="765"/>
      <c r="E711" s="766"/>
      <c r="F711" s="767"/>
      <c r="G711" s="767"/>
      <c r="H711" s="744"/>
      <c r="I711" s="744"/>
      <c r="J711" s="744"/>
      <c r="K711" s="744"/>
      <c r="L711" s="744"/>
      <c r="M711" s="744"/>
      <c r="N711" s="744"/>
      <c r="O711" s="744"/>
      <c r="P711" s="744"/>
      <c r="Q711" s="744"/>
      <c r="R711" s="744"/>
      <c r="S711" s="744"/>
      <c r="T711" s="744"/>
      <c r="U711" s="744"/>
      <c r="V711" s="744"/>
      <c r="W711" s="744"/>
      <c r="X711" s="744"/>
      <c r="Y711" s="744"/>
      <c r="Z711" s="744"/>
      <c r="AA711" s="744"/>
    </row>
    <row r="712">
      <c r="A712" s="762"/>
      <c r="B712" s="763"/>
      <c r="C712" s="764"/>
      <c r="D712" s="765"/>
      <c r="E712" s="766"/>
      <c r="F712" s="767"/>
      <c r="G712" s="767"/>
      <c r="H712" s="744"/>
      <c r="I712" s="744"/>
      <c r="J712" s="744"/>
      <c r="K712" s="744"/>
      <c r="L712" s="744"/>
      <c r="M712" s="744"/>
      <c r="N712" s="744"/>
      <c r="O712" s="744"/>
      <c r="P712" s="744"/>
      <c r="Q712" s="744"/>
      <c r="R712" s="744"/>
      <c r="S712" s="744"/>
      <c r="T712" s="744"/>
      <c r="U712" s="744"/>
      <c r="V712" s="744"/>
      <c r="W712" s="744"/>
      <c r="X712" s="744"/>
      <c r="Y712" s="744"/>
      <c r="Z712" s="744"/>
      <c r="AA712" s="744"/>
    </row>
    <row r="713">
      <c r="A713" s="762"/>
      <c r="B713" s="763"/>
      <c r="C713" s="764"/>
      <c r="D713" s="765"/>
      <c r="E713" s="766"/>
      <c r="F713" s="767"/>
      <c r="G713" s="767"/>
      <c r="H713" s="744"/>
      <c r="I713" s="744"/>
      <c r="J713" s="744"/>
      <c r="K713" s="744"/>
      <c r="L713" s="744"/>
      <c r="M713" s="744"/>
      <c r="N713" s="744"/>
      <c r="O713" s="744"/>
      <c r="P713" s="744"/>
      <c r="Q713" s="744"/>
      <c r="R713" s="744"/>
      <c r="S713" s="744"/>
      <c r="T713" s="744"/>
      <c r="U713" s="744"/>
      <c r="V713" s="744"/>
      <c r="W713" s="744"/>
      <c r="X713" s="744"/>
      <c r="Y713" s="744"/>
      <c r="Z713" s="744"/>
      <c r="AA713" s="744"/>
    </row>
    <row r="714">
      <c r="A714" s="762"/>
      <c r="B714" s="763"/>
      <c r="C714" s="764"/>
      <c r="D714" s="765"/>
      <c r="E714" s="766"/>
      <c r="F714" s="767"/>
      <c r="G714" s="767"/>
      <c r="H714" s="744"/>
      <c r="I714" s="744"/>
      <c r="J714" s="744"/>
      <c r="K714" s="744"/>
      <c r="L714" s="744"/>
      <c r="M714" s="744"/>
      <c r="N714" s="744"/>
      <c r="O714" s="744"/>
      <c r="P714" s="744"/>
      <c r="Q714" s="744"/>
      <c r="R714" s="744"/>
      <c r="S714" s="744"/>
      <c r="T714" s="744"/>
      <c r="U714" s="744"/>
      <c r="V714" s="744"/>
      <c r="W714" s="744"/>
      <c r="X714" s="744"/>
      <c r="Y714" s="744"/>
      <c r="Z714" s="744"/>
      <c r="AA714" s="744"/>
    </row>
    <row r="715">
      <c r="A715" s="762"/>
      <c r="B715" s="763"/>
      <c r="C715" s="764"/>
      <c r="D715" s="765"/>
      <c r="E715" s="766"/>
      <c r="F715" s="767"/>
      <c r="G715" s="767"/>
      <c r="H715" s="744"/>
      <c r="I715" s="744"/>
      <c r="J715" s="744"/>
      <c r="K715" s="744"/>
      <c r="L715" s="744"/>
      <c r="M715" s="744"/>
      <c r="N715" s="744"/>
      <c r="O715" s="744"/>
      <c r="P715" s="744"/>
      <c r="Q715" s="744"/>
      <c r="R715" s="744"/>
      <c r="S715" s="744"/>
      <c r="T715" s="744"/>
      <c r="U715" s="744"/>
      <c r="V715" s="744"/>
      <c r="W715" s="744"/>
      <c r="X715" s="744"/>
      <c r="Y715" s="744"/>
      <c r="Z715" s="744"/>
      <c r="AA715" s="744"/>
    </row>
    <row r="716">
      <c r="A716" s="762"/>
      <c r="B716" s="763"/>
      <c r="C716" s="764"/>
      <c r="D716" s="765"/>
      <c r="E716" s="766"/>
      <c r="F716" s="767"/>
      <c r="G716" s="767"/>
      <c r="H716" s="744"/>
      <c r="I716" s="744"/>
      <c r="J716" s="744"/>
      <c r="K716" s="744"/>
      <c r="L716" s="744"/>
      <c r="M716" s="744"/>
      <c r="N716" s="744"/>
      <c r="O716" s="744"/>
      <c r="P716" s="744"/>
      <c r="Q716" s="744"/>
      <c r="R716" s="744"/>
      <c r="S716" s="744"/>
      <c r="T716" s="744"/>
      <c r="U716" s="744"/>
      <c r="V716" s="744"/>
      <c r="W716" s="744"/>
      <c r="X716" s="744"/>
      <c r="Y716" s="744"/>
      <c r="Z716" s="744"/>
      <c r="AA716" s="744"/>
    </row>
    <row r="717">
      <c r="A717" s="762"/>
      <c r="B717" s="763"/>
      <c r="C717" s="764"/>
      <c r="D717" s="765"/>
      <c r="E717" s="766"/>
      <c r="F717" s="767"/>
      <c r="G717" s="767"/>
      <c r="H717" s="744"/>
      <c r="I717" s="744"/>
      <c r="J717" s="744"/>
      <c r="K717" s="744"/>
      <c r="L717" s="744"/>
      <c r="M717" s="744"/>
      <c r="N717" s="744"/>
      <c r="O717" s="744"/>
      <c r="P717" s="744"/>
      <c r="Q717" s="744"/>
      <c r="R717" s="744"/>
      <c r="S717" s="744"/>
      <c r="T717" s="744"/>
      <c r="U717" s="744"/>
      <c r="V717" s="744"/>
      <c r="W717" s="744"/>
      <c r="X717" s="744"/>
      <c r="Y717" s="744"/>
      <c r="Z717" s="744"/>
      <c r="AA717" s="744"/>
    </row>
    <row r="718">
      <c r="A718" s="762"/>
      <c r="B718" s="763"/>
      <c r="C718" s="764"/>
      <c r="D718" s="765"/>
      <c r="E718" s="766"/>
      <c r="F718" s="767"/>
      <c r="G718" s="767"/>
      <c r="H718" s="744"/>
      <c r="I718" s="744"/>
      <c r="J718" s="744"/>
      <c r="K718" s="744"/>
      <c r="L718" s="744"/>
      <c r="M718" s="744"/>
      <c r="N718" s="744"/>
      <c r="O718" s="744"/>
      <c r="P718" s="744"/>
      <c r="Q718" s="744"/>
      <c r="R718" s="744"/>
      <c r="S718" s="744"/>
      <c r="T718" s="744"/>
      <c r="U718" s="744"/>
      <c r="V718" s="744"/>
      <c r="W718" s="744"/>
      <c r="X718" s="744"/>
      <c r="Y718" s="744"/>
      <c r="Z718" s="744"/>
      <c r="AA718" s="744"/>
    </row>
    <row r="719">
      <c r="A719" s="762"/>
      <c r="B719" s="763"/>
      <c r="C719" s="764"/>
      <c r="D719" s="765"/>
      <c r="E719" s="766"/>
      <c r="F719" s="767"/>
      <c r="G719" s="767"/>
      <c r="H719" s="744"/>
      <c r="I719" s="744"/>
      <c r="J719" s="744"/>
      <c r="K719" s="744"/>
      <c r="L719" s="744"/>
      <c r="M719" s="744"/>
      <c r="N719" s="744"/>
      <c r="O719" s="744"/>
      <c r="P719" s="744"/>
      <c r="Q719" s="744"/>
      <c r="R719" s="744"/>
      <c r="S719" s="744"/>
      <c r="T719" s="744"/>
      <c r="U719" s="744"/>
      <c r="V719" s="744"/>
      <c r="W719" s="744"/>
      <c r="X719" s="744"/>
      <c r="Y719" s="744"/>
      <c r="Z719" s="744"/>
      <c r="AA719" s="744"/>
    </row>
    <row r="720">
      <c r="A720" s="762"/>
      <c r="B720" s="763"/>
      <c r="C720" s="764"/>
      <c r="D720" s="765"/>
      <c r="E720" s="766"/>
      <c r="F720" s="767"/>
      <c r="G720" s="767"/>
      <c r="H720" s="744"/>
      <c r="I720" s="744"/>
      <c r="J720" s="744"/>
      <c r="K720" s="744"/>
      <c r="L720" s="744"/>
      <c r="M720" s="744"/>
      <c r="N720" s="744"/>
      <c r="O720" s="744"/>
      <c r="P720" s="744"/>
      <c r="Q720" s="744"/>
      <c r="R720" s="744"/>
      <c r="S720" s="744"/>
      <c r="T720" s="744"/>
      <c r="U720" s="744"/>
      <c r="V720" s="744"/>
      <c r="W720" s="744"/>
      <c r="X720" s="744"/>
      <c r="Y720" s="744"/>
      <c r="Z720" s="744"/>
      <c r="AA720" s="744"/>
    </row>
    <row r="721">
      <c r="A721" s="762"/>
      <c r="B721" s="763"/>
      <c r="C721" s="764"/>
      <c r="D721" s="765"/>
      <c r="E721" s="766"/>
      <c r="F721" s="767"/>
      <c r="G721" s="767"/>
      <c r="H721" s="744"/>
      <c r="I721" s="744"/>
      <c r="J721" s="744"/>
      <c r="K721" s="744"/>
      <c r="L721" s="744"/>
      <c r="M721" s="744"/>
      <c r="N721" s="744"/>
      <c r="O721" s="744"/>
      <c r="P721" s="744"/>
      <c r="Q721" s="744"/>
      <c r="R721" s="744"/>
      <c r="S721" s="744"/>
      <c r="T721" s="744"/>
      <c r="U721" s="744"/>
      <c r="V721" s="744"/>
      <c r="W721" s="744"/>
      <c r="X721" s="744"/>
      <c r="Y721" s="744"/>
      <c r="Z721" s="744"/>
      <c r="AA721" s="744"/>
    </row>
    <row r="722">
      <c r="A722" s="762"/>
      <c r="B722" s="763"/>
      <c r="C722" s="764"/>
      <c r="D722" s="765"/>
      <c r="E722" s="766"/>
      <c r="F722" s="767"/>
      <c r="G722" s="767"/>
      <c r="H722" s="744"/>
      <c r="I722" s="744"/>
      <c r="J722" s="744"/>
      <c r="K722" s="744"/>
      <c r="L722" s="744"/>
      <c r="M722" s="744"/>
      <c r="N722" s="744"/>
      <c r="O722" s="744"/>
      <c r="P722" s="744"/>
      <c r="Q722" s="744"/>
      <c r="R722" s="744"/>
      <c r="S722" s="744"/>
      <c r="T722" s="744"/>
      <c r="U722" s="744"/>
      <c r="V722" s="744"/>
      <c r="W722" s="744"/>
      <c r="X722" s="744"/>
      <c r="Y722" s="744"/>
      <c r="Z722" s="744"/>
      <c r="AA722" s="744"/>
    </row>
    <row r="723">
      <c r="A723" s="762"/>
      <c r="B723" s="763"/>
      <c r="C723" s="764"/>
      <c r="D723" s="765"/>
      <c r="E723" s="766"/>
      <c r="F723" s="767"/>
      <c r="G723" s="767"/>
      <c r="H723" s="744"/>
      <c r="I723" s="744"/>
      <c r="J723" s="744"/>
      <c r="K723" s="744"/>
      <c r="L723" s="744"/>
      <c r="M723" s="744"/>
      <c r="N723" s="744"/>
      <c r="O723" s="744"/>
      <c r="P723" s="744"/>
      <c r="Q723" s="744"/>
      <c r="R723" s="744"/>
      <c r="S723" s="744"/>
      <c r="T723" s="744"/>
      <c r="U723" s="744"/>
      <c r="V723" s="744"/>
      <c r="W723" s="744"/>
      <c r="X723" s="744"/>
      <c r="Y723" s="744"/>
      <c r="Z723" s="744"/>
      <c r="AA723" s="744"/>
    </row>
    <row r="724">
      <c r="A724" s="762"/>
      <c r="B724" s="763"/>
      <c r="C724" s="764"/>
      <c r="D724" s="765"/>
      <c r="E724" s="766"/>
      <c r="F724" s="767"/>
      <c r="G724" s="767"/>
      <c r="H724" s="744"/>
      <c r="I724" s="744"/>
      <c r="J724" s="744"/>
      <c r="K724" s="744"/>
      <c r="L724" s="744"/>
      <c r="M724" s="744"/>
      <c r="N724" s="744"/>
      <c r="O724" s="744"/>
      <c r="P724" s="744"/>
      <c r="Q724" s="744"/>
      <c r="R724" s="744"/>
      <c r="S724" s="744"/>
      <c r="T724" s="744"/>
      <c r="U724" s="744"/>
      <c r="V724" s="744"/>
      <c r="W724" s="744"/>
      <c r="X724" s="744"/>
      <c r="Y724" s="744"/>
      <c r="Z724" s="744"/>
      <c r="AA724" s="744"/>
    </row>
    <row r="725">
      <c r="A725" s="762"/>
      <c r="B725" s="763"/>
      <c r="C725" s="764"/>
      <c r="D725" s="765"/>
      <c r="E725" s="766"/>
      <c r="F725" s="767"/>
      <c r="G725" s="767"/>
      <c r="H725" s="744"/>
      <c r="I725" s="744"/>
      <c r="J725" s="744"/>
      <c r="K725" s="744"/>
      <c r="L725" s="744"/>
      <c r="M725" s="744"/>
      <c r="N725" s="744"/>
      <c r="O725" s="744"/>
      <c r="P725" s="744"/>
      <c r="Q725" s="744"/>
      <c r="R725" s="744"/>
      <c r="S725" s="744"/>
      <c r="T725" s="744"/>
      <c r="U725" s="744"/>
      <c r="V725" s="744"/>
      <c r="W725" s="744"/>
      <c r="X725" s="744"/>
      <c r="Y725" s="744"/>
      <c r="Z725" s="744"/>
      <c r="AA725" s="744"/>
    </row>
    <row r="726">
      <c r="A726" s="762"/>
      <c r="B726" s="763"/>
      <c r="C726" s="764"/>
      <c r="D726" s="765"/>
      <c r="E726" s="766"/>
      <c r="F726" s="767"/>
      <c r="G726" s="767"/>
      <c r="H726" s="744"/>
      <c r="I726" s="744"/>
      <c r="J726" s="744"/>
      <c r="K726" s="744"/>
      <c r="L726" s="744"/>
      <c r="M726" s="744"/>
      <c r="N726" s="744"/>
      <c r="O726" s="744"/>
      <c r="P726" s="744"/>
      <c r="Q726" s="744"/>
      <c r="R726" s="744"/>
      <c r="S726" s="744"/>
      <c r="T726" s="744"/>
      <c r="U726" s="744"/>
      <c r="V726" s="744"/>
      <c r="W726" s="744"/>
      <c r="X726" s="744"/>
      <c r="Y726" s="744"/>
      <c r="Z726" s="744"/>
      <c r="AA726" s="744"/>
    </row>
    <row r="727">
      <c r="A727" s="762"/>
      <c r="B727" s="763"/>
      <c r="C727" s="764"/>
      <c r="D727" s="765"/>
      <c r="E727" s="766"/>
      <c r="F727" s="767"/>
      <c r="G727" s="767"/>
      <c r="H727" s="744"/>
      <c r="I727" s="744"/>
      <c r="J727" s="744"/>
      <c r="K727" s="744"/>
      <c r="L727" s="744"/>
      <c r="M727" s="744"/>
      <c r="N727" s="744"/>
      <c r="O727" s="744"/>
      <c r="P727" s="744"/>
      <c r="Q727" s="744"/>
      <c r="R727" s="744"/>
      <c r="S727" s="744"/>
      <c r="T727" s="744"/>
      <c r="U727" s="744"/>
      <c r="V727" s="744"/>
      <c r="W727" s="744"/>
      <c r="X727" s="744"/>
      <c r="Y727" s="744"/>
      <c r="Z727" s="744"/>
      <c r="AA727" s="744"/>
    </row>
    <row r="728">
      <c r="A728" s="762"/>
      <c r="B728" s="763"/>
      <c r="C728" s="764"/>
      <c r="D728" s="765"/>
      <c r="E728" s="766"/>
      <c r="F728" s="767"/>
      <c r="G728" s="767"/>
      <c r="H728" s="744"/>
      <c r="I728" s="744"/>
      <c r="J728" s="744"/>
      <c r="K728" s="744"/>
      <c r="L728" s="744"/>
      <c r="M728" s="744"/>
      <c r="N728" s="744"/>
      <c r="O728" s="744"/>
      <c r="P728" s="744"/>
      <c r="Q728" s="744"/>
      <c r="R728" s="744"/>
      <c r="S728" s="744"/>
      <c r="T728" s="744"/>
      <c r="U728" s="744"/>
      <c r="V728" s="744"/>
      <c r="W728" s="744"/>
      <c r="X728" s="744"/>
      <c r="Y728" s="744"/>
      <c r="Z728" s="744"/>
      <c r="AA728" s="744"/>
    </row>
    <row r="729">
      <c r="A729" s="762"/>
      <c r="B729" s="763"/>
      <c r="C729" s="764"/>
      <c r="D729" s="765"/>
      <c r="E729" s="766"/>
      <c r="F729" s="767"/>
      <c r="G729" s="767"/>
      <c r="H729" s="744"/>
      <c r="I729" s="744"/>
      <c r="J729" s="744"/>
      <c r="K729" s="744"/>
      <c r="L729" s="744"/>
      <c r="M729" s="744"/>
      <c r="N729" s="744"/>
      <c r="O729" s="744"/>
      <c r="P729" s="744"/>
      <c r="Q729" s="744"/>
      <c r="R729" s="744"/>
      <c r="S729" s="744"/>
      <c r="T729" s="744"/>
      <c r="U729" s="744"/>
      <c r="V729" s="744"/>
      <c r="W729" s="744"/>
      <c r="X729" s="744"/>
      <c r="Y729" s="744"/>
      <c r="Z729" s="744"/>
      <c r="AA729" s="744"/>
    </row>
    <row r="730">
      <c r="A730" s="762"/>
      <c r="B730" s="763"/>
      <c r="C730" s="764"/>
      <c r="D730" s="765"/>
      <c r="E730" s="766"/>
      <c r="F730" s="767"/>
      <c r="G730" s="767"/>
      <c r="H730" s="744"/>
      <c r="I730" s="744"/>
      <c r="J730" s="744"/>
      <c r="K730" s="744"/>
      <c r="L730" s="744"/>
      <c r="M730" s="744"/>
      <c r="N730" s="744"/>
      <c r="O730" s="744"/>
      <c r="P730" s="744"/>
      <c r="Q730" s="744"/>
      <c r="R730" s="744"/>
      <c r="S730" s="744"/>
      <c r="T730" s="744"/>
      <c r="U730" s="744"/>
      <c r="V730" s="744"/>
      <c r="W730" s="744"/>
      <c r="X730" s="744"/>
      <c r="Y730" s="744"/>
      <c r="Z730" s="744"/>
      <c r="AA730" s="744"/>
    </row>
    <row r="731">
      <c r="A731" s="762"/>
      <c r="B731" s="763"/>
      <c r="C731" s="764"/>
      <c r="D731" s="765"/>
      <c r="E731" s="766"/>
      <c r="F731" s="767"/>
      <c r="G731" s="767"/>
      <c r="H731" s="744"/>
      <c r="I731" s="744"/>
      <c r="J731" s="744"/>
      <c r="K731" s="744"/>
      <c r="L731" s="744"/>
      <c r="M731" s="744"/>
      <c r="N731" s="744"/>
      <c r="O731" s="744"/>
      <c r="P731" s="744"/>
      <c r="Q731" s="744"/>
      <c r="R731" s="744"/>
      <c r="S731" s="744"/>
      <c r="T731" s="744"/>
      <c r="U731" s="744"/>
      <c r="V731" s="744"/>
      <c r="W731" s="744"/>
      <c r="X731" s="744"/>
      <c r="Y731" s="744"/>
      <c r="Z731" s="744"/>
      <c r="AA731" s="744"/>
    </row>
    <row r="732">
      <c r="A732" s="762"/>
      <c r="B732" s="763"/>
      <c r="C732" s="764"/>
      <c r="D732" s="765"/>
      <c r="E732" s="766"/>
      <c r="F732" s="767"/>
      <c r="G732" s="767"/>
      <c r="H732" s="744"/>
      <c r="I732" s="744"/>
      <c r="J732" s="744"/>
      <c r="K732" s="744"/>
      <c r="L732" s="744"/>
      <c r="M732" s="744"/>
      <c r="N732" s="744"/>
      <c r="O732" s="744"/>
      <c r="P732" s="744"/>
      <c r="Q732" s="744"/>
      <c r="R732" s="744"/>
      <c r="S732" s="744"/>
      <c r="T732" s="744"/>
      <c r="U732" s="744"/>
      <c r="V732" s="744"/>
      <c r="W732" s="744"/>
      <c r="X732" s="744"/>
      <c r="Y732" s="744"/>
      <c r="Z732" s="744"/>
      <c r="AA732" s="744"/>
    </row>
    <row r="733">
      <c r="A733" s="762"/>
      <c r="B733" s="763"/>
      <c r="C733" s="764"/>
      <c r="D733" s="765"/>
      <c r="E733" s="766"/>
      <c r="F733" s="767"/>
      <c r="G733" s="767"/>
      <c r="H733" s="744"/>
      <c r="I733" s="744"/>
      <c r="J733" s="744"/>
      <c r="K733" s="744"/>
      <c r="L733" s="744"/>
      <c r="M733" s="744"/>
      <c r="N733" s="744"/>
      <c r="O733" s="744"/>
      <c r="P733" s="744"/>
      <c r="Q733" s="744"/>
      <c r="R733" s="744"/>
      <c r="S733" s="744"/>
      <c r="T733" s="744"/>
      <c r="U733" s="744"/>
      <c r="V733" s="744"/>
      <c r="W733" s="744"/>
      <c r="X733" s="744"/>
      <c r="Y733" s="744"/>
      <c r="Z733" s="744"/>
      <c r="AA733" s="744"/>
    </row>
    <row r="734">
      <c r="A734" s="762"/>
      <c r="B734" s="763"/>
      <c r="C734" s="764"/>
      <c r="D734" s="765"/>
      <c r="E734" s="766"/>
      <c r="F734" s="767"/>
      <c r="G734" s="767"/>
      <c r="H734" s="744"/>
      <c r="I734" s="744"/>
      <c r="J734" s="744"/>
      <c r="K734" s="744"/>
      <c r="L734" s="744"/>
      <c r="M734" s="744"/>
      <c r="N734" s="744"/>
      <c r="O734" s="744"/>
      <c r="P734" s="744"/>
      <c r="Q734" s="744"/>
      <c r="R734" s="744"/>
      <c r="S734" s="744"/>
      <c r="T734" s="744"/>
      <c r="U734" s="744"/>
      <c r="V734" s="744"/>
      <c r="W734" s="744"/>
      <c r="X734" s="744"/>
      <c r="Y734" s="744"/>
      <c r="Z734" s="744"/>
      <c r="AA734" s="744"/>
    </row>
    <row r="735">
      <c r="A735" s="762"/>
      <c r="B735" s="763"/>
      <c r="C735" s="764"/>
      <c r="D735" s="765"/>
      <c r="E735" s="766"/>
      <c r="F735" s="767"/>
      <c r="G735" s="767"/>
      <c r="H735" s="744"/>
      <c r="I735" s="744"/>
      <c r="J735" s="744"/>
      <c r="K735" s="744"/>
      <c r="L735" s="744"/>
      <c r="M735" s="744"/>
      <c r="N735" s="744"/>
      <c r="O735" s="744"/>
      <c r="P735" s="744"/>
      <c r="Q735" s="744"/>
      <c r="R735" s="744"/>
      <c r="S735" s="744"/>
      <c r="T735" s="744"/>
      <c r="U735" s="744"/>
      <c r="V735" s="744"/>
      <c r="W735" s="744"/>
      <c r="X735" s="744"/>
      <c r="Y735" s="744"/>
      <c r="Z735" s="744"/>
      <c r="AA735" s="744"/>
    </row>
    <row r="736">
      <c r="A736" s="762"/>
      <c r="B736" s="763"/>
      <c r="C736" s="764"/>
      <c r="D736" s="765"/>
      <c r="E736" s="766"/>
      <c r="F736" s="767"/>
      <c r="G736" s="767"/>
      <c r="H736" s="744"/>
      <c r="I736" s="744"/>
      <c r="J736" s="744"/>
      <c r="K736" s="744"/>
      <c r="L736" s="744"/>
      <c r="M736" s="744"/>
      <c r="N736" s="744"/>
      <c r="O736" s="744"/>
      <c r="P736" s="744"/>
      <c r="Q736" s="744"/>
      <c r="R736" s="744"/>
      <c r="S736" s="744"/>
      <c r="T736" s="744"/>
      <c r="U736" s="744"/>
      <c r="V736" s="744"/>
      <c r="W736" s="744"/>
      <c r="X736" s="744"/>
      <c r="Y736" s="744"/>
      <c r="Z736" s="744"/>
      <c r="AA736" s="744"/>
    </row>
    <row r="737">
      <c r="A737" s="762"/>
      <c r="B737" s="763"/>
      <c r="C737" s="764"/>
      <c r="D737" s="765"/>
      <c r="E737" s="766"/>
      <c r="F737" s="767"/>
      <c r="G737" s="767"/>
      <c r="H737" s="744"/>
      <c r="I737" s="744"/>
      <c r="J737" s="744"/>
      <c r="K737" s="744"/>
      <c r="L737" s="744"/>
      <c r="M737" s="744"/>
      <c r="N737" s="744"/>
      <c r="O737" s="744"/>
      <c r="P737" s="744"/>
      <c r="Q737" s="744"/>
      <c r="R737" s="744"/>
      <c r="S737" s="744"/>
      <c r="T737" s="744"/>
      <c r="U737" s="744"/>
      <c r="V737" s="744"/>
      <c r="W737" s="744"/>
      <c r="X737" s="744"/>
      <c r="Y737" s="744"/>
      <c r="Z737" s="744"/>
      <c r="AA737" s="744"/>
    </row>
    <row r="738">
      <c r="A738" s="762"/>
      <c r="B738" s="763"/>
      <c r="C738" s="764"/>
      <c r="D738" s="765"/>
      <c r="E738" s="766"/>
      <c r="F738" s="767"/>
      <c r="G738" s="767"/>
      <c r="H738" s="744"/>
      <c r="I738" s="744"/>
      <c r="J738" s="744"/>
      <c r="K738" s="744"/>
      <c r="L738" s="744"/>
      <c r="M738" s="744"/>
      <c r="N738" s="744"/>
      <c r="O738" s="744"/>
      <c r="P738" s="744"/>
      <c r="Q738" s="744"/>
      <c r="R738" s="744"/>
      <c r="S738" s="744"/>
      <c r="T738" s="744"/>
      <c r="U738" s="744"/>
      <c r="V738" s="744"/>
      <c r="W738" s="744"/>
      <c r="X738" s="744"/>
      <c r="Y738" s="744"/>
      <c r="Z738" s="744"/>
      <c r="AA738" s="744"/>
    </row>
    <row r="739">
      <c r="A739" s="762"/>
      <c r="B739" s="763"/>
      <c r="C739" s="764"/>
      <c r="D739" s="765"/>
      <c r="E739" s="766"/>
      <c r="F739" s="767"/>
      <c r="G739" s="767"/>
      <c r="H739" s="744"/>
      <c r="I739" s="744"/>
      <c r="J739" s="744"/>
      <c r="K739" s="744"/>
      <c r="L739" s="744"/>
      <c r="M739" s="744"/>
      <c r="N739" s="744"/>
      <c r="O739" s="744"/>
      <c r="P739" s="744"/>
      <c r="Q739" s="744"/>
      <c r="R739" s="744"/>
      <c r="S739" s="744"/>
      <c r="T739" s="744"/>
      <c r="U739" s="744"/>
      <c r="V739" s="744"/>
      <c r="W739" s="744"/>
      <c r="X739" s="744"/>
      <c r="Y739" s="744"/>
      <c r="Z739" s="744"/>
      <c r="AA739" s="744"/>
    </row>
    <row r="740">
      <c r="A740" s="762"/>
      <c r="B740" s="763"/>
      <c r="C740" s="764"/>
      <c r="D740" s="765"/>
      <c r="E740" s="766"/>
      <c r="F740" s="767"/>
      <c r="G740" s="767"/>
      <c r="H740" s="744"/>
      <c r="I740" s="744"/>
      <c r="J740" s="744"/>
      <c r="K740" s="744"/>
      <c r="L740" s="744"/>
      <c r="M740" s="744"/>
      <c r="N740" s="744"/>
      <c r="O740" s="744"/>
      <c r="P740" s="744"/>
      <c r="Q740" s="744"/>
      <c r="R740" s="744"/>
      <c r="S740" s="744"/>
      <c r="T740" s="744"/>
      <c r="U740" s="744"/>
      <c r="V740" s="744"/>
      <c r="W740" s="744"/>
      <c r="X740" s="744"/>
      <c r="Y740" s="744"/>
      <c r="Z740" s="744"/>
      <c r="AA740" s="744"/>
    </row>
    <row r="741">
      <c r="A741" s="762"/>
      <c r="B741" s="763"/>
      <c r="C741" s="764"/>
      <c r="D741" s="765"/>
      <c r="E741" s="766"/>
      <c r="F741" s="767"/>
      <c r="G741" s="767"/>
      <c r="H741" s="744"/>
      <c r="I741" s="744"/>
      <c r="J741" s="744"/>
      <c r="K741" s="744"/>
      <c r="L741" s="744"/>
      <c r="M741" s="744"/>
      <c r="N741" s="744"/>
      <c r="O741" s="744"/>
      <c r="P741" s="744"/>
      <c r="Q741" s="744"/>
      <c r="R741" s="744"/>
      <c r="S741" s="744"/>
      <c r="T741" s="744"/>
      <c r="U741" s="744"/>
      <c r="V741" s="744"/>
      <c r="W741" s="744"/>
      <c r="X741" s="744"/>
      <c r="Y741" s="744"/>
      <c r="Z741" s="744"/>
      <c r="AA741" s="744"/>
    </row>
    <row r="742">
      <c r="A742" s="762"/>
      <c r="B742" s="763"/>
      <c r="C742" s="764"/>
      <c r="D742" s="765"/>
      <c r="E742" s="766"/>
      <c r="F742" s="767"/>
      <c r="G742" s="767"/>
      <c r="H742" s="744"/>
      <c r="I742" s="744"/>
      <c r="J742" s="744"/>
      <c r="K742" s="744"/>
      <c r="L742" s="744"/>
      <c r="M742" s="744"/>
      <c r="N742" s="744"/>
      <c r="O742" s="744"/>
      <c r="P742" s="744"/>
      <c r="Q742" s="744"/>
      <c r="R742" s="744"/>
      <c r="S742" s="744"/>
      <c r="T742" s="744"/>
      <c r="U742" s="744"/>
      <c r="V742" s="744"/>
      <c r="W742" s="744"/>
      <c r="X742" s="744"/>
      <c r="Y742" s="744"/>
      <c r="Z742" s="744"/>
      <c r="AA742" s="744"/>
    </row>
    <row r="743">
      <c r="A743" s="762"/>
      <c r="B743" s="763"/>
      <c r="C743" s="764"/>
      <c r="D743" s="765"/>
      <c r="E743" s="766"/>
      <c r="F743" s="767"/>
      <c r="G743" s="767"/>
      <c r="H743" s="744"/>
      <c r="I743" s="744"/>
      <c r="J743" s="744"/>
      <c r="K743" s="744"/>
      <c r="L743" s="744"/>
      <c r="M743" s="744"/>
      <c r="N743" s="744"/>
      <c r="O743" s="744"/>
      <c r="P743" s="744"/>
      <c r="Q743" s="744"/>
      <c r="R743" s="744"/>
      <c r="S743" s="744"/>
      <c r="T743" s="744"/>
      <c r="U743" s="744"/>
      <c r="V743" s="744"/>
      <c r="W743" s="744"/>
      <c r="X743" s="744"/>
      <c r="Y743" s="744"/>
      <c r="Z743" s="744"/>
      <c r="AA743" s="744"/>
    </row>
    <row r="744">
      <c r="A744" s="762"/>
      <c r="B744" s="763"/>
      <c r="C744" s="764"/>
      <c r="D744" s="765"/>
      <c r="E744" s="766"/>
      <c r="F744" s="767"/>
      <c r="G744" s="767"/>
      <c r="H744" s="744"/>
      <c r="I744" s="744"/>
      <c r="J744" s="744"/>
      <c r="K744" s="744"/>
      <c r="L744" s="744"/>
      <c r="M744" s="744"/>
      <c r="N744" s="744"/>
      <c r="O744" s="744"/>
      <c r="P744" s="744"/>
      <c r="Q744" s="744"/>
      <c r="R744" s="744"/>
      <c r="S744" s="744"/>
      <c r="T744" s="744"/>
      <c r="U744" s="744"/>
      <c r="V744" s="744"/>
      <c r="W744" s="744"/>
      <c r="X744" s="744"/>
      <c r="Y744" s="744"/>
      <c r="Z744" s="744"/>
      <c r="AA744" s="744"/>
    </row>
    <row r="745">
      <c r="A745" s="762"/>
      <c r="B745" s="763"/>
      <c r="C745" s="764"/>
      <c r="D745" s="765"/>
      <c r="E745" s="766"/>
      <c r="F745" s="767"/>
      <c r="G745" s="767"/>
      <c r="H745" s="744"/>
      <c r="I745" s="744"/>
      <c r="J745" s="744"/>
      <c r="K745" s="744"/>
      <c r="L745" s="744"/>
      <c r="M745" s="744"/>
      <c r="N745" s="744"/>
      <c r="O745" s="744"/>
      <c r="P745" s="744"/>
      <c r="Q745" s="744"/>
      <c r="R745" s="744"/>
      <c r="S745" s="744"/>
      <c r="T745" s="744"/>
      <c r="U745" s="744"/>
      <c r="V745" s="744"/>
      <c r="W745" s="744"/>
      <c r="X745" s="744"/>
      <c r="Y745" s="744"/>
      <c r="Z745" s="744"/>
      <c r="AA745" s="744"/>
    </row>
    <row r="746">
      <c r="A746" s="762"/>
      <c r="B746" s="763"/>
      <c r="C746" s="764"/>
      <c r="D746" s="765"/>
      <c r="E746" s="766"/>
      <c r="F746" s="767"/>
      <c r="G746" s="767"/>
      <c r="H746" s="744"/>
      <c r="I746" s="744"/>
      <c r="J746" s="744"/>
      <c r="K746" s="744"/>
      <c r="L746" s="744"/>
      <c r="M746" s="744"/>
      <c r="N746" s="744"/>
      <c r="O746" s="744"/>
      <c r="P746" s="744"/>
      <c r="Q746" s="744"/>
      <c r="R746" s="744"/>
      <c r="S746" s="744"/>
      <c r="T746" s="744"/>
      <c r="U746" s="744"/>
      <c r="V746" s="744"/>
      <c r="W746" s="744"/>
      <c r="X746" s="744"/>
      <c r="Y746" s="744"/>
      <c r="Z746" s="744"/>
      <c r="AA746" s="744"/>
    </row>
    <row r="747">
      <c r="A747" s="762"/>
      <c r="B747" s="763"/>
      <c r="C747" s="764"/>
      <c r="D747" s="765"/>
      <c r="E747" s="766"/>
      <c r="F747" s="767"/>
      <c r="G747" s="767"/>
      <c r="H747" s="744"/>
      <c r="I747" s="744"/>
      <c r="J747" s="744"/>
      <c r="K747" s="744"/>
      <c r="L747" s="744"/>
      <c r="M747" s="744"/>
      <c r="N747" s="744"/>
      <c r="O747" s="744"/>
      <c r="P747" s="744"/>
      <c r="Q747" s="744"/>
      <c r="R747" s="744"/>
      <c r="S747" s="744"/>
      <c r="T747" s="744"/>
      <c r="U747" s="744"/>
      <c r="V747" s="744"/>
      <c r="W747" s="744"/>
      <c r="X747" s="744"/>
      <c r="Y747" s="744"/>
      <c r="Z747" s="744"/>
      <c r="AA747" s="744"/>
    </row>
    <row r="748">
      <c r="A748" s="762"/>
      <c r="B748" s="763"/>
      <c r="C748" s="764"/>
      <c r="D748" s="765"/>
      <c r="E748" s="766"/>
      <c r="F748" s="767"/>
      <c r="G748" s="767"/>
      <c r="H748" s="744"/>
      <c r="I748" s="744"/>
      <c r="J748" s="744"/>
      <c r="K748" s="744"/>
      <c r="L748" s="744"/>
      <c r="M748" s="744"/>
      <c r="N748" s="744"/>
      <c r="O748" s="744"/>
      <c r="P748" s="744"/>
      <c r="Q748" s="744"/>
      <c r="R748" s="744"/>
      <c r="S748" s="744"/>
      <c r="T748" s="744"/>
      <c r="U748" s="744"/>
      <c r="V748" s="744"/>
      <c r="W748" s="744"/>
      <c r="X748" s="744"/>
      <c r="Y748" s="744"/>
      <c r="Z748" s="744"/>
      <c r="AA748" s="744"/>
    </row>
    <row r="749">
      <c r="A749" s="762"/>
      <c r="B749" s="763"/>
      <c r="C749" s="764"/>
      <c r="D749" s="765"/>
      <c r="E749" s="766"/>
      <c r="F749" s="767"/>
      <c r="G749" s="767"/>
      <c r="H749" s="744"/>
      <c r="I749" s="744"/>
      <c r="J749" s="744"/>
      <c r="K749" s="744"/>
      <c r="L749" s="744"/>
      <c r="M749" s="744"/>
      <c r="N749" s="744"/>
      <c r="O749" s="744"/>
      <c r="P749" s="744"/>
      <c r="Q749" s="744"/>
      <c r="R749" s="744"/>
      <c r="S749" s="744"/>
      <c r="T749" s="744"/>
      <c r="U749" s="744"/>
      <c r="V749" s="744"/>
      <c r="W749" s="744"/>
      <c r="X749" s="744"/>
      <c r="Y749" s="744"/>
      <c r="Z749" s="744"/>
      <c r="AA749" s="744"/>
    </row>
    <row r="750">
      <c r="A750" s="762"/>
      <c r="B750" s="763"/>
      <c r="C750" s="764"/>
      <c r="D750" s="765"/>
      <c r="E750" s="766"/>
      <c r="F750" s="767"/>
      <c r="G750" s="767"/>
      <c r="H750" s="744"/>
      <c r="I750" s="744"/>
      <c r="J750" s="744"/>
      <c r="K750" s="744"/>
      <c r="L750" s="744"/>
      <c r="M750" s="744"/>
      <c r="N750" s="744"/>
      <c r="O750" s="744"/>
      <c r="P750" s="744"/>
      <c r="Q750" s="744"/>
      <c r="R750" s="744"/>
      <c r="S750" s="744"/>
      <c r="T750" s="744"/>
      <c r="U750" s="744"/>
      <c r="V750" s="744"/>
      <c r="W750" s="744"/>
      <c r="X750" s="744"/>
      <c r="Y750" s="744"/>
      <c r="Z750" s="744"/>
      <c r="AA750" s="744"/>
    </row>
    <row r="751">
      <c r="A751" s="762"/>
      <c r="B751" s="763"/>
      <c r="C751" s="764"/>
      <c r="D751" s="765"/>
      <c r="E751" s="766"/>
      <c r="F751" s="767"/>
      <c r="G751" s="767"/>
      <c r="H751" s="744"/>
      <c r="I751" s="744"/>
      <c r="J751" s="744"/>
      <c r="K751" s="744"/>
      <c r="L751" s="744"/>
      <c r="M751" s="744"/>
      <c r="N751" s="744"/>
      <c r="O751" s="744"/>
      <c r="P751" s="744"/>
      <c r="Q751" s="744"/>
      <c r="R751" s="744"/>
      <c r="S751" s="744"/>
      <c r="T751" s="744"/>
      <c r="U751" s="744"/>
      <c r="V751" s="744"/>
      <c r="W751" s="744"/>
      <c r="X751" s="744"/>
      <c r="Y751" s="744"/>
      <c r="Z751" s="744"/>
      <c r="AA751" s="744"/>
    </row>
    <row r="752">
      <c r="A752" s="762"/>
      <c r="B752" s="763"/>
      <c r="C752" s="764"/>
      <c r="D752" s="765"/>
      <c r="E752" s="766"/>
      <c r="F752" s="767"/>
      <c r="G752" s="767"/>
      <c r="H752" s="744"/>
      <c r="I752" s="744"/>
      <c r="J752" s="744"/>
      <c r="K752" s="744"/>
      <c r="L752" s="744"/>
      <c r="M752" s="744"/>
      <c r="N752" s="744"/>
      <c r="O752" s="744"/>
      <c r="P752" s="744"/>
      <c r="Q752" s="744"/>
      <c r="R752" s="744"/>
      <c r="S752" s="744"/>
      <c r="T752" s="744"/>
      <c r="U752" s="744"/>
      <c r="V752" s="744"/>
      <c r="W752" s="744"/>
      <c r="X752" s="744"/>
      <c r="Y752" s="744"/>
      <c r="Z752" s="744"/>
      <c r="AA752" s="744"/>
    </row>
    <row r="753">
      <c r="A753" s="762"/>
      <c r="B753" s="763"/>
      <c r="C753" s="764"/>
      <c r="D753" s="765"/>
      <c r="E753" s="766"/>
      <c r="F753" s="767"/>
      <c r="G753" s="767"/>
      <c r="H753" s="744"/>
      <c r="I753" s="744"/>
      <c r="J753" s="744"/>
      <c r="K753" s="744"/>
      <c r="L753" s="744"/>
      <c r="M753" s="744"/>
      <c r="N753" s="744"/>
      <c r="O753" s="744"/>
      <c r="P753" s="744"/>
      <c r="Q753" s="744"/>
      <c r="R753" s="744"/>
      <c r="S753" s="744"/>
      <c r="T753" s="744"/>
      <c r="U753" s="744"/>
      <c r="V753" s="744"/>
      <c r="W753" s="744"/>
      <c r="X753" s="744"/>
      <c r="Y753" s="744"/>
      <c r="Z753" s="744"/>
      <c r="AA753" s="744"/>
    </row>
    <row r="754">
      <c r="A754" s="762"/>
      <c r="B754" s="763"/>
      <c r="C754" s="764"/>
      <c r="D754" s="765"/>
      <c r="E754" s="766"/>
      <c r="F754" s="767"/>
      <c r="G754" s="767"/>
      <c r="H754" s="744"/>
      <c r="I754" s="744"/>
      <c r="J754" s="744"/>
      <c r="K754" s="744"/>
      <c r="L754" s="744"/>
      <c r="M754" s="744"/>
      <c r="N754" s="744"/>
      <c r="O754" s="744"/>
      <c r="P754" s="744"/>
      <c r="Q754" s="744"/>
      <c r="R754" s="744"/>
      <c r="S754" s="744"/>
      <c r="T754" s="744"/>
      <c r="U754" s="744"/>
      <c r="V754" s="744"/>
      <c r="W754" s="744"/>
      <c r="X754" s="744"/>
      <c r="Y754" s="744"/>
      <c r="Z754" s="744"/>
      <c r="AA754" s="744"/>
    </row>
    <row r="755">
      <c r="A755" s="762"/>
      <c r="B755" s="763"/>
      <c r="C755" s="764"/>
      <c r="D755" s="765"/>
      <c r="E755" s="766"/>
      <c r="F755" s="767"/>
      <c r="G755" s="767"/>
      <c r="H755" s="744"/>
      <c r="I755" s="744"/>
      <c r="J755" s="744"/>
      <c r="K755" s="744"/>
      <c r="L755" s="744"/>
      <c r="M755" s="744"/>
      <c r="N755" s="744"/>
      <c r="O755" s="744"/>
      <c r="P755" s="744"/>
      <c r="Q755" s="744"/>
      <c r="R755" s="744"/>
      <c r="S755" s="744"/>
      <c r="T755" s="744"/>
      <c r="U755" s="744"/>
      <c r="V755" s="744"/>
      <c r="W755" s="744"/>
      <c r="X755" s="744"/>
      <c r="Y755" s="744"/>
      <c r="Z755" s="744"/>
      <c r="AA755" s="744"/>
    </row>
    <row r="756">
      <c r="A756" s="762"/>
      <c r="B756" s="763"/>
      <c r="C756" s="764"/>
      <c r="D756" s="765"/>
      <c r="E756" s="766"/>
      <c r="F756" s="767"/>
      <c r="G756" s="767"/>
      <c r="H756" s="744"/>
      <c r="I756" s="744"/>
      <c r="J756" s="744"/>
      <c r="K756" s="744"/>
      <c r="L756" s="744"/>
      <c r="M756" s="744"/>
      <c r="N756" s="744"/>
      <c r="O756" s="744"/>
      <c r="P756" s="744"/>
      <c r="Q756" s="744"/>
      <c r="R756" s="744"/>
      <c r="S756" s="744"/>
      <c r="T756" s="744"/>
      <c r="U756" s="744"/>
      <c r="V756" s="744"/>
      <c r="W756" s="744"/>
      <c r="X756" s="744"/>
      <c r="Y756" s="744"/>
      <c r="Z756" s="744"/>
      <c r="AA756" s="744"/>
    </row>
    <row r="757">
      <c r="A757" s="762"/>
      <c r="B757" s="763"/>
      <c r="C757" s="764"/>
      <c r="D757" s="765"/>
      <c r="E757" s="766"/>
      <c r="F757" s="767"/>
      <c r="G757" s="767"/>
      <c r="H757" s="744"/>
      <c r="I757" s="744"/>
      <c r="J757" s="744"/>
      <c r="K757" s="744"/>
      <c r="L757" s="744"/>
      <c r="M757" s="744"/>
      <c r="N757" s="744"/>
      <c r="O757" s="744"/>
      <c r="P757" s="744"/>
      <c r="Q757" s="744"/>
      <c r="R757" s="744"/>
      <c r="S757" s="744"/>
      <c r="T757" s="744"/>
      <c r="U757" s="744"/>
      <c r="V757" s="744"/>
      <c r="W757" s="744"/>
      <c r="X757" s="744"/>
      <c r="Y757" s="744"/>
      <c r="Z757" s="744"/>
      <c r="AA757" s="744"/>
    </row>
    <row r="758">
      <c r="A758" s="762"/>
      <c r="B758" s="763"/>
      <c r="C758" s="764"/>
      <c r="D758" s="765"/>
      <c r="E758" s="766"/>
      <c r="F758" s="767"/>
      <c r="G758" s="767"/>
      <c r="H758" s="744"/>
      <c r="I758" s="744"/>
      <c r="J758" s="744"/>
      <c r="K758" s="744"/>
      <c r="L758" s="744"/>
      <c r="M758" s="744"/>
      <c r="N758" s="744"/>
      <c r="O758" s="744"/>
      <c r="P758" s="744"/>
      <c r="Q758" s="744"/>
      <c r="R758" s="744"/>
      <c r="S758" s="744"/>
      <c r="T758" s="744"/>
      <c r="U758" s="744"/>
      <c r="V758" s="744"/>
      <c r="W758" s="744"/>
      <c r="X758" s="744"/>
      <c r="Y758" s="744"/>
      <c r="Z758" s="744"/>
      <c r="AA758" s="744"/>
    </row>
    <row r="759">
      <c r="A759" s="762"/>
      <c r="B759" s="763"/>
      <c r="C759" s="764"/>
      <c r="D759" s="765"/>
      <c r="E759" s="766"/>
      <c r="F759" s="767"/>
      <c r="G759" s="767"/>
      <c r="H759" s="744"/>
      <c r="I759" s="744"/>
      <c r="J759" s="744"/>
      <c r="K759" s="744"/>
      <c r="L759" s="744"/>
      <c r="M759" s="744"/>
      <c r="N759" s="744"/>
      <c r="O759" s="744"/>
      <c r="P759" s="744"/>
      <c r="Q759" s="744"/>
      <c r="R759" s="744"/>
      <c r="S759" s="744"/>
      <c r="T759" s="744"/>
      <c r="U759" s="744"/>
      <c r="V759" s="744"/>
      <c r="W759" s="744"/>
      <c r="X759" s="744"/>
      <c r="Y759" s="744"/>
      <c r="Z759" s="744"/>
      <c r="AA759" s="744"/>
    </row>
    <row r="760">
      <c r="A760" s="762"/>
      <c r="B760" s="763"/>
      <c r="C760" s="764"/>
      <c r="D760" s="765"/>
      <c r="E760" s="766"/>
      <c r="F760" s="767"/>
      <c r="G760" s="767"/>
      <c r="H760" s="744"/>
      <c r="I760" s="744"/>
      <c r="J760" s="744"/>
      <c r="K760" s="744"/>
      <c r="L760" s="744"/>
      <c r="M760" s="744"/>
      <c r="N760" s="744"/>
      <c r="O760" s="744"/>
      <c r="P760" s="744"/>
      <c r="Q760" s="744"/>
      <c r="R760" s="744"/>
      <c r="S760" s="744"/>
      <c r="T760" s="744"/>
      <c r="U760" s="744"/>
      <c r="V760" s="744"/>
      <c r="W760" s="744"/>
      <c r="X760" s="744"/>
      <c r="Y760" s="744"/>
      <c r="Z760" s="744"/>
      <c r="AA760" s="744"/>
    </row>
    <row r="761">
      <c r="A761" s="762"/>
      <c r="B761" s="763"/>
      <c r="C761" s="764"/>
      <c r="D761" s="765"/>
      <c r="E761" s="766"/>
      <c r="F761" s="767"/>
      <c r="G761" s="767"/>
      <c r="H761" s="744"/>
      <c r="I761" s="744"/>
      <c r="J761" s="744"/>
      <c r="K761" s="744"/>
      <c r="L761" s="744"/>
      <c r="M761" s="744"/>
      <c r="N761" s="744"/>
      <c r="O761" s="744"/>
      <c r="P761" s="744"/>
      <c r="Q761" s="744"/>
      <c r="R761" s="744"/>
      <c r="S761" s="744"/>
      <c r="T761" s="744"/>
      <c r="U761" s="744"/>
      <c r="V761" s="744"/>
      <c r="W761" s="744"/>
      <c r="X761" s="744"/>
      <c r="Y761" s="744"/>
      <c r="Z761" s="744"/>
      <c r="AA761" s="744"/>
    </row>
    <row r="762">
      <c r="A762" s="762"/>
      <c r="B762" s="763"/>
      <c r="C762" s="764"/>
      <c r="D762" s="765"/>
      <c r="E762" s="766"/>
      <c r="F762" s="767"/>
      <c r="G762" s="767"/>
      <c r="H762" s="744"/>
      <c r="I762" s="744"/>
      <c r="J762" s="744"/>
      <c r="K762" s="744"/>
      <c r="L762" s="744"/>
      <c r="M762" s="744"/>
      <c r="N762" s="744"/>
      <c r="O762" s="744"/>
      <c r="P762" s="744"/>
      <c r="Q762" s="744"/>
      <c r="R762" s="744"/>
      <c r="S762" s="744"/>
      <c r="T762" s="744"/>
      <c r="U762" s="744"/>
      <c r="V762" s="744"/>
      <c r="W762" s="744"/>
      <c r="X762" s="744"/>
      <c r="Y762" s="744"/>
      <c r="Z762" s="744"/>
      <c r="AA762" s="744"/>
    </row>
    <row r="763">
      <c r="A763" s="762"/>
      <c r="B763" s="763"/>
      <c r="C763" s="764"/>
      <c r="D763" s="765"/>
      <c r="E763" s="766"/>
      <c r="F763" s="767"/>
      <c r="G763" s="767"/>
      <c r="H763" s="744"/>
      <c r="I763" s="744"/>
      <c r="J763" s="744"/>
      <c r="K763" s="744"/>
      <c r="L763" s="744"/>
      <c r="M763" s="744"/>
      <c r="N763" s="744"/>
      <c r="O763" s="744"/>
      <c r="P763" s="744"/>
      <c r="Q763" s="744"/>
      <c r="R763" s="744"/>
      <c r="S763" s="744"/>
      <c r="T763" s="744"/>
      <c r="U763" s="744"/>
      <c r="V763" s="744"/>
      <c r="W763" s="744"/>
      <c r="X763" s="744"/>
      <c r="Y763" s="744"/>
      <c r="Z763" s="744"/>
      <c r="AA763" s="744"/>
    </row>
    <row r="764">
      <c r="A764" s="762"/>
      <c r="B764" s="763"/>
      <c r="C764" s="764"/>
      <c r="D764" s="765"/>
      <c r="E764" s="766"/>
      <c r="F764" s="767"/>
      <c r="G764" s="767"/>
      <c r="H764" s="744"/>
      <c r="I764" s="744"/>
      <c r="J764" s="744"/>
      <c r="K764" s="744"/>
      <c r="L764" s="744"/>
      <c r="M764" s="744"/>
      <c r="N764" s="744"/>
      <c r="O764" s="744"/>
      <c r="P764" s="744"/>
      <c r="Q764" s="744"/>
      <c r="R764" s="744"/>
      <c r="S764" s="744"/>
      <c r="T764" s="744"/>
      <c r="U764" s="744"/>
      <c r="V764" s="744"/>
      <c r="W764" s="744"/>
      <c r="X764" s="744"/>
      <c r="Y764" s="744"/>
      <c r="Z764" s="744"/>
      <c r="AA764" s="744"/>
    </row>
    <row r="765">
      <c r="A765" s="762"/>
      <c r="B765" s="763"/>
      <c r="C765" s="764"/>
      <c r="D765" s="765"/>
      <c r="E765" s="766"/>
      <c r="F765" s="767"/>
      <c r="G765" s="767"/>
      <c r="H765" s="744"/>
      <c r="I765" s="744"/>
      <c r="J765" s="744"/>
      <c r="K765" s="744"/>
      <c r="L765" s="744"/>
      <c r="M765" s="744"/>
      <c r="N765" s="744"/>
      <c r="O765" s="744"/>
      <c r="P765" s="744"/>
      <c r="Q765" s="744"/>
      <c r="R765" s="744"/>
      <c r="S765" s="744"/>
      <c r="T765" s="744"/>
      <c r="U765" s="744"/>
      <c r="V765" s="744"/>
      <c r="W765" s="744"/>
      <c r="X765" s="744"/>
      <c r="Y765" s="744"/>
      <c r="Z765" s="744"/>
      <c r="AA765" s="744"/>
    </row>
    <row r="766">
      <c r="A766" s="762"/>
      <c r="B766" s="763"/>
      <c r="C766" s="764"/>
      <c r="D766" s="765"/>
      <c r="E766" s="766"/>
      <c r="F766" s="767"/>
      <c r="G766" s="767"/>
      <c r="H766" s="744"/>
      <c r="I766" s="744"/>
      <c r="J766" s="744"/>
      <c r="K766" s="744"/>
      <c r="L766" s="744"/>
      <c r="M766" s="744"/>
      <c r="N766" s="744"/>
      <c r="O766" s="744"/>
      <c r="P766" s="744"/>
      <c r="Q766" s="744"/>
      <c r="R766" s="744"/>
      <c r="S766" s="744"/>
      <c r="T766" s="744"/>
      <c r="U766" s="744"/>
      <c r="V766" s="744"/>
      <c r="W766" s="744"/>
      <c r="X766" s="744"/>
      <c r="Y766" s="744"/>
      <c r="Z766" s="744"/>
      <c r="AA766" s="744"/>
    </row>
    <row r="767">
      <c r="A767" s="762"/>
      <c r="B767" s="763"/>
      <c r="C767" s="764"/>
      <c r="D767" s="765"/>
      <c r="E767" s="766"/>
      <c r="F767" s="767"/>
      <c r="G767" s="767"/>
      <c r="H767" s="744"/>
      <c r="I767" s="744"/>
      <c r="J767" s="744"/>
      <c r="K767" s="744"/>
      <c r="L767" s="744"/>
      <c r="M767" s="744"/>
      <c r="N767" s="744"/>
      <c r="O767" s="744"/>
      <c r="P767" s="744"/>
      <c r="Q767" s="744"/>
      <c r="R767" s="744"/>
      <c r="S767" s="744"/>
      <c r="T767" s="744"/>
      <c r="U767" s="744"/>
      <c r="V767" s="744"/>
      <c r="W767" s="744"/>
      <c r="X767" s="744"/>
      <c r="Y767" s="744"/>
      <c r="Z767" s="744"/>
      <c r="AA767" s="744"/>
    </row>
    <row r="768">
      <c r="A768" s="762"/>
      <c r="B768" s="763"/>
      <c r="C768" s="764"/>
      <c r="D768" s="765"/>
      <c r="E768" s="766"/>
      <c r="F768" s="767"/>
      <c r="G768" s="767"/>
      <c r="H768" s="744"/>
      <c r="I768" s="744"/>
      <c r="J768" s="744"/>
      <c r="K768" s="744"/>
      <c r="L768" s="744"/>
      <c r="M768" s="744"/>
      <c r="N768" s="744"/>
      <c r="O768" s="744"/>
      <c r="P768" s="744"/>
      <c r="Q768" s="744"/>
      <c r="R768" s="744"/>
      <c r="S768" s="744"/>
      <c r="T768" s="744"/>
      <c r="U768" s="744"/>
      <c r="V768" s="744"/>
      <c r="W768" s="744"/>
      <c r="X768" s="744"/>
      <c r="Y768" s="744"/>
      <c r="Z768" s="744"/>
      <c r="AA768" s="744"/>
    </row>
    <row r="769">
      <c r="A769" s="762"/>
      <c r="B769" s="763"/>
      <c r="C769" s="764"/>
      <c r="D769" s="765"/>
      <c r="E769" s="766"/>
      <c r="F769" s="767"/>
      <c r="G769" s="767"/>
      <c r="H769" s="744"/>
      <c r="I769" s="744"/>
      <c r="J769" s="744"/>
      <c r="K769" s="744"/>
      <c r="L769" s="744"/>
      <c r="M769" s="744"/>
      <c r="N769" s="744"/>
      <c r="O769" s="744"/>
      <c r="P769" s="744"/>
      <c r="Q769" s="744"/>
      <c r="R769" s="744"/>
      <c r="S769" s="744"/>
      <c r="T769" s="744"/>
      <c r="U769" s="744"/>
      <c r="V769" s="744"/>
      <c r="W769" s="744"/>
      <c r="X769" s="744"/>
      <c r="Y769" s="744"/>
      <c r="Z769" s="744"/>
      <c r="AA769" s="744"/>
    </row>
    <row r="770">
      <c r="A770" s="762"/>
      <c r="B770" s="763"/>
      <c r="C770" s="764"/>
      <c r="D770" s="765"/>
      <c r="E770" s="766"/>
      <c r="F770" s="767"/>
      <c r="G770" s="767"/>
      <c r="H770" s="744"/>
      <c r="I770" s="744"/>
      <c r="J770" s="744"/>
      <c r="K770" s="744"/>
      <c r="L770" s="744"/>
      <c r="M770" s="744"/>
      <c r="N770" s="744"/>
      <c r="O770" s="744"/>
      <c r="P770" s="744"/>
      <c r="Q770" s="744"/>
      <c r="R770" s="744"/>
      <c r="S770" s="744"/>
      <c r="T770" s="744"/>
      <c r="U770" s="744"/>
      <c r="V770" s="744"/>
      <c r="W770" s="744"/>
      <c r="X770" s="744"/>
      <c r="Y770" s="744"/>
      <c r="Z770" s="744"/>
      <c r="AA770" s="744"/>
    </row>
    <row r="771">
      <c r="A771" s="762"/>
      <c r="B771" s="763"/>
      <c r="C771" s="764"/>
      <c r="D771" s="765"/>
      <c r="E771" s="766"/>
      <c r="F771" s="767"/>
      <c r="G771" s="767"/>
      <c r="H771" s="744"/>
      <c r="I771" s="744"/>
      <c r="J771" s="744"/>
      <c r="K771" s="744"/>
      <c r="L771" s="744"/>
      <c r="M771" s="744"/>
      <c r="N771" s="744"/>
      <c r="O771" s="744"/>
      <c r="P771" s="744"/>
      <c r="Q771" s="744"/>
      <c r="R771" s="744"/>
      <c r="S771" s="744"/>
      <c r="T771" s="744"/>
      <c r="U771" s="744"/>
      <c r="V771" s="744"/>
      <c r="W771" s="744"/>
      <c r="X771" s="744"/>
      <c r="Y771" s="744"/>
      <c r="Z771" s="744"/>
      <c r="AA771" s="744"/>
    </row>
    <row r="772">
      <c r="A772" s="762"/>
      <c r="B772" s="763"/>
      <c r="C772" s="764"/>
      <c r="D772" s="765"/>
      <c r="E772" s="766"/>
      <c r="F772" s="767"/>
      <c r="G772" s="767"/>
      <c r="H772" s="744"/>
      <c r="I772" s="744"/>
      <c r="J772" s="744"/>
      <c r="K772" s="744"/>
      <c r="L772" s="744"/>
      <c r="M772" s="744"/>
      <c r="N772" s="744"/>
      <c r="O772" s="744"/>
      <c r="P772" s="744"/>
      <c r="Q772" s="744"/>
      <c r="R772" s="744"/>
      <c r="S772" s="744"/>
      <c r="T772" s="744"/>
      <c r="U772" s="744"/>
      <c r="V772" s="744"/>
      <c r="W772" s="744"/>
      <c r="X772" s="744"/>
      <c r="Y772" s="744"/>
      <c r="Z772" s="744"/>
      <c r="AA772" s="744"/>
    </row>
    <row r="773">
      <c r="A773" s="762"/>
      <c r="B773" s="763"/>
      <c r="C773" s="764"/>
      <c r="D773" s="765"/>
      <c r="E773" s="766"/>
      <c r="F773" s="767"/>
      <c r="G773" s="767"/>
      <c r="H773" s="744"/>
      <c r="I773" s="744"/>
      <c r="J773" s="744"/>
      <c r="K773" s="744"/>
      <c r="L773" s="744"/>
      <c r="M773" s="744"/>
      <c r="N773" s="744"/>
      <c r="O773" s="744"/>
      <c r="P773" s="744"/>
      <c r="Q773" s="744"/>
      <c r="R773" s="744"/>
      <c r="S773" s="744"/>
      <c r="T773" s="744"/>
      <c r="U773" s="744"/>
      <c r="V773" s="744"/>
      <c r="W773" s="744"/>
      <c r="X773" s="744"/>
      <c r="Y773" s="744"/>
      <c r="Z773" s="744"/>
      <c r="AA773" s="744"/>
    </row>
    <row r="774">
      <c r="A774" s="762"/>
      <c r="B774" s="763"/>
      <c r="C774" s="764"/>
      <c r="D774" s="765"/>
      <c r="E774" s="766"/>
      <c r="F774" s="767"/>
      <c r="G774" s="767"/>
      <c r="H774" s="744"/>
      <c r="I774" s="744"/>
      <c r="J774" s="744"/>
      <c r="K774" s="744"/>
      <c r="L774" s="744"/>
      <c r="M774" s="744"/>
      <c r="N774" s="744"/>
      <c r="O774" s="744"/>
      <c r="P774" s="744"/>
      <c r="Q774" s="744"/>
      <c r="R774" s="744"/>
      <c r="S774" s="744"/>
      <c r="T774" s="744"/>
      <c r="U774" s="744"/>
      <c r="V774" s="744"/>
      <c r="W774" s="744"/>
      <c r="X774" s="744"/>
      <c r="Y774" s="744"/>
      <c r="Z774" s="744"/>
      <c r="AA774" s="744"/>
    </row>
    <row r="775">
      <c r="A775" s="762"/>
      <c r="B775" s="763"/>
      <c r="C775" s="764"/>
      <c r="D775" s="765"/>
      <c r="E775" s="766"/>
      <c r="F775" s="767"/>
      <c r="G775" s="767"/>
      <c r="H775" s="744"/>
      <c r="I775" s="744"/>
      <c r="J775" s="744"/>
      <c r="K775" s="744"/>
      <c r="L775" s="744"/>
      <c r="M775" s="744"/>
      <c r="N775" s="744"/>
      <c r="O775" s="744"/>
      <c r="P775" s="744"/>
      <c r="Q775" s="744"/>
      <c r="R775" s="744"/>
      <c r="S775" s="744"/>
      <c r="T775" s="744"/>
      <c r="U775" s="744"/>
      <c r="V775" s="744"/>
      <c r="W775" s="744"/>
      <c r="X775" s="744"/>
      <c r="Y775" s="744"/>
      <c r="Z775" s="744"/>
      <c r="AA775" s="744"/>
    </row>
    <row r="776">
      <c r="A776" s="762"/>
      <c r="B776" s="763"/>
      <c r="C776" s="764"/>
      <c r="D776" s="765"/>
      <c r="E776" s="766"/>
      <c r="F776" s="767"/>
      <c r="G776" s="767"/>
      <c r="H776" s="744"/>
      <c r="I776" s="744"/>
      <c r="J776" s="744"/>
      <c r="K776" s="744"/>
      <c r="L776" s="744"/>
      <c r="M776" s="744"/>
      <c r="N776" s="744"/>
      <c r="O776" s="744"/>
      <c r="P776" s="744"/>
      <c r="Q776" s="744"/>
      <c r="R776" s="744"/>
      <c r="S776" s="744"/>
      <c r="T776" s="744"/>
      <c r="U776" s="744"/>
      <c r="V776" s="744"/>
      <c r="W776" s="744"/>
      <c r="X776" s="744"/>
      <c r="Y776" s="744"/>
      <c r="Z776" s="744"/>
      <c r="AA776" s="744"/>
    </row>
    <row r="777">
      <c r="A777" s="762"/>
      <c r="B777" s="763"/>
      <c r="C777" s="764"/>
      <c r="D777" s="765"/>
      <c r="E777" s="766"/>
      <c r="F777" s="767"/>
      <c r="G777" s="767"/>
      <c r="H777" s="744"/>
      <c r="I777" s="744"/>
      <c r="J777" s="744"/>
      <c r="K777" s="744"/>
      <c r="L777" s="744"/>
      <c r="M777" s="744"/>
      <c r="N777" s="744"/>
      <c r="O777" s="744"/>
      <c r="P777" s="744"/>
      <c r="Q777" s="744"/>
      <c r="R777" s="744"/>
      <c r="S777" s="744"/>
      <c r="T777" s="744"/>
      <c r="U777" s="744"/>
      <c r="V777" s="744"/>
      <c r="W777" s="744"/>
      <c r="X777" s="744"/>
      <c r="Y777" s="744"/>
      <c r="Z777" s="744"/>
      <c r="AA777" s="744"/>
    </row>
    <row r="778">
      <c r="A778" s="762"/>
      <c r="B778" s="763"/>
      <c r="C778" s="764"/>
      <c r="D778" s="765"/>
      <c r="E778" s="766"/>
      <c r="F778" s="767"/>
      <c r="G778" s="767"/>
      <c r="H778" s="744"/>
      <c r="I778" s="744"/>
      <c r="J778" s="744"/>
      <c r="K778" s="744"/>
      <c r="L778" s="744"/>
      <c r="M778" s="744"/>
      <c r="N778" s="744"/>
      <c r="O778" s="744"/>
      <c r="P778" s="744"/>
      <c r="Q778" s="744"/>
      <c r="R778" s="744"/>
      <c r="S778" s="744"/>
      <c r="T778" s="744"/>
      <c r="U778" s="744"/>
      <c r="V778" s="744"/>
      <c r="W778" s="744"/>
      <c r="X778" s="744"/>
      <c r="Y778" s="744"/>
      <c r="Z778" s="744"/>
      <c r="AA778" s="744"/>
    </row>
    <row r="779">
      <c r="A779" s="762"/>
      <c r="B779" s="763"/>
      <c r="C779" s="764"/>
      <c r="D779" s="765"/>
      <c r="E779" s="766"/>
      <c r="F779" s="767"/>
      <c r="G779" s="767"/>
      <c r="H779" s="744"/>
      <c r="I779" s="744"/>
      <c r="J779" s="744"/>
      <c r="K779" s="744"/>
      <c r="L779" s="744"/>
      <c r="M779" s="744"/>
      <c r="N779" s="744"/>
      <c r="O779" s="744"/>
      <c r="P779" s="744"/>
      <c r="Q779" s="744"/>
      <c r="R779" s="744"/>
      <c r="S779" s="744"/>
      <c r="T779" s="744"/>
      <c r="U779" s="744"/>
      <c r="V779" s="744"/>
      <c r="W779" s="744"/>
      <c r="X779" s="744"/>
      <c r="Y779" s="744"/>
      <c r="Z779" s="744"/>
      <c r="AA779" s="744"/>
    </row>
    <row r="780">
      <c r="A780" s="762"/>
      <c r="B780" s="763"/>
      <c r="C780" s="764"/>
      <c r="D780" s="765"/>
      <c r="E780" s="766"/>
      <c r="F780" s="767"/>
      <c r="G780" s="767"/>
      <c r="H780" s="744"/>
      <c r="I780" s="744"/>
      <c r="J780" s="744"/>
      <c r="K780" s="744"/>
      <c r="L780" s="744"/>
      <c r="M780" s="744"/>
      <c r="N780" s="744"/>
      <c r="O780" s="744"/>
      <c r="P780" s="744"/>
      <c r="Q780" s="744"/>
      <c r="R780" s="744"/>
      <c r="S780" s="744"/>
      <c r="T780" s="744"/>
      <c r="U780" s="744"/>
      <c r="V780" s="744"/>
      <c r="W780" s="744"/>
      <c r="X780" s="744"/>
      <c r="Y780" s="744"/>
      <c r="Z780" s="744"/>
      <c r="AA780" s="744"/>
    </row>
    <row r="781">
      <c r="A781" s="762"/>
      <c r="B781" s="763"/>
      <c r="C781" s="764"/>
      <c r="D781" s="765"/>
      <c r="E781" s="766"/>
      <c r="F781" s="767"/>
      <c r="G781" s="767"/>
      <c r="H781" s="744"/>
      <c r="I781" s="744"/>
      <c r="J781" s="744"/>
      <c r="K781" s="744"/>
      <c r="L781" s="744"/>
      <c r="M781" s="744"/>
      <c r="N781" s="744"/>
      <c r="O781" s="744"/>
      <c r="P781" s="744"/>
      <c r="Q781" s="744"/>
      <c r="R781" s="744"/>
      <c r="S781" s="744"/>
      <c r="T781" s="744"/>
      <c r="U781" s="744"/>
      <c r="V781" s="744"/>
      <c r="W781" s="744"/>
      <c r="X781" s="744"/>
      <c r="Y781" s="744"/>
      <c r="Z781" s="744"/>
      <c r="AA781" s="744"/>
    </row>
    <row r="782">
      <c r="A782" s="762"/>
      <c r="B782" s="763"/>
      <c r="C782" s="764"/>
      <c r="D782" s="765"/>
      <c r="E782" s="766"/>
      <c r="F782" s="767"/>
      <c r="G782" s="767"/>
      <c r="H782" s="744"/>
      <c r="I782" s="744"/>
      <c r="J782" s="744"/>
      <c r="K782" s="744"/>
      <c r="L782" s="744"/>
      <c r="M782" s="744"/>
      <c r="N782" s="744"/>
      <c r="O782" s="744"/>
      <c r="P782" s="744"/>
      <c r="Q782" s="744"/>
      <c r="R782" s="744"/>
      <c r="S782" s="744"/>
      <c r="T782" s="744"/>
      <c r="U782" s="744"/>
      <c r="V782" s="744"/>
      <c r="W782" s="744"/>
      <c r="X782" s="744"/>
      <c r="Y782" s="744"/>
      <c r="Z782" s="744"/>
      <c r="AA782" s="744"/>
    </row>
    <row r="783">
      <c r="A783" s="762"/>
      <c r="B783" s="763"/>
      <c r="C783" s="764"/>
      <c r="D783" s="765"/>
      <c r="E783" s="766"/>
      <c r="F783" s="767"/>
      <c r="G783" s="767"/>
      <c r="H783" s="744"/>
      <c r="I783" s="744"/>
      <c r="J783" s="744"/>
      <c r="K783" s="744"/>
      <c r="L783" s="744"/>
      <c r="M783" s="744"/>
      <c r="N783" s="744"/>
      <c r="O783" s="744"/>
      <c r="P783" s="744"/>
      <c r="Q783" s="744"/>
      <c r="R783" s="744"/>
      <c r="S783" s="744"/>
      <c r="T783" s="744"/>
      <c r="U783" s="744"/>
      <c r="V783" s="744"/>
      <c r="W783" s="744"/>
      <c r="X783" s="744"/>
      <c r="Y783" s="744"/>
      <c r="Z783" s="744"/>
      <c r="AA783" s="744"/>
    </row>
    <row r="784">
      <c r="A784" s="762"/>
      <c r="B784" s="763"/>
      <c r="C784" s="764"/>
      <c r="D784" s="765"/>
      <c r="E784" s="766"/>
      <c r="F784" s="767"/>
      <c r="G784" s="767"/>
      <c r="H784" s="744"/>
      <c r="I784" s="744"/>
      <c r="J784" s="744"/>
      <c r="K784" s="744"/>
      <c r="L784" s="744"/>
      <c r="M784" s="744"/>
      <c r="N784" s="744"/>
      <c r="O784" s="744"/>
      <c r="P784" s="744"/>
      <c r="Q784" s="744"/>
      <c r="R784" s="744"/>
      <c r="S784" s="744"/>
      <c r="T784" s="744"/>
      <c r="U784" s="744"/>
      <c r="V784" s="744"/>
      <c r="W784" s="744"/>
      <c r="X784" s="744"/>
      <c r="Y784" s="744"/>
      <c r="Z784" s="744"/>
      <c r="AA784" s="744"/>
    </row>
    <row r="785">
      <c r="A785" s="762"/>
      <c r="B785" s="763"/>
      <c r="C785" s="764"/>
      <c r="D785" s="765"/>
      <c r="E785" s="766"/>
      <c r="F785" s="767"/>
      <c r="G785" s="767"/>
      <c r="H785" s="744"/>
      <c r="I785" s="744"/>
      <c r="J785" s="744"/>
      <c r="K785" s="744"/>
      <c r="L785" s="744"/>
      <c r="M785" s="744"/>
      <c r="N785" s="744"/>
      <c r="O785" s="744"/>
      <c r="P785" s="744"/>
      <c r="Q785" s="744"/>
      <c r="R785" s="744"/>
      <c r="S785" s="744"/>
      <c r="T785" s="744"/>
      <c r="U785" s="744"/>
      <c r="V785" s="744"/>
      <c r="W785" s="744"/>
      <c r="X785" s="744"/>
      <c r="Y785" s="744"/>
      <c r="Z785" s="744"/>
      <c r="AA785" s="744"/>
    </row>
    <row r="786">
      <c r="A786" s="762"/>
      <c r="B786" s="763"/>
      <c r="C786" s="764"/>
      <c r="D786" s="765"/>
      <c r="E786" s="766"/>
      <c r="F786" s="767"/>
      <c r="G786" s="767"/>
      <c r="H786" s="744"/>
      <c r="I786" s="744"/>
      <c r="J786" s="744"/>
      <c r="K786" s="744"/>
      <c r="L786" s="744"/>
      <c r="M786" s="744"/>
      <c r="N786" s="744"/>
      <c r="O786" s="744"/>
      <c r="P786" s="744"/>
      <c r="Q786" s="744"/>
      <c r="R786" s="744"/>
      <c r="S786" s="744"/>
      <c r="T786" s="744"/>
      <c r="U786" s="744"/>
      <c r="V786" s="744"/>
      <c r="W786" s="744"/>
      <c r="X786" s="744"/>
      <c r="Y786" s="744"/>
      <c r="Z786" s="744"/>
      <c r="AA786" s="744"/>
    </row>
    <row r="787">
      <c r="A787" s="762"/>
      <c r="B787" s="763"/>
      <c r="C787" s="764"/>
      <c r="D787" s="765"/>
      <c r="E787" s="766"/>
      <c r="F787" s="767"/>
      <c r="G787" s="767"/>
      <c r="H787" s="744"/>
      <c r="I787" s="744"/>
      <c r="J787" s="744"/>
      <c r="K787" s="744"/>
      <c r="L787" s="744"/>
      <c r="M787" s="744"/>
      <c r="N787" s="744"/>
      <c r="O787" s="744"/>
      <c r="P787" s="744"/>
      <c r="Q787" s="744"/>
      <c r="R787" s="744"/>
      <c r="S787" s="744"/>
      <c r="T787" s="744"/>
      <c r="U787" s="744"/>
      <c r="V787" s="744"/>
      <c r="W787" s="744"/>
      <c r="X787" s="744"/>
      <c r="Y787" s="744"/>
      <c r="Z787" s="744"/>
      <c r="AA787" s="744"/>
    </row>
    <row r="788">
      <c r="A788" s="762"/>
      <c r="B788" s="763"/>
      <c r="C788" s="764"/>
      <c r="D788" s="765"/>
      <c r="E788" s="766"/>
      <c r="F788" s="767"/>
      <c r="G788" s="767"/>
      <c r="H788" s="744"/>
      <c r="I788" s="744"/>
      <c r="J788" s="744"/>
      <c r="K788" s="744"/>
      <c r="L788" s="744"/>
      <c r="M788" s="744"/>
      <c r="N788" s="744"/>
      <c r="O788" s="744"/>
      <c r="P788" s="744"/>
      <c r="Q788" s="744"/>
      <c r="R788" s="744"/>
      <c r="S788" s="744"/>
      <c r="T788" s="744"/>
      <c r="U788" s="744"/>
      <c r="V788" s="744"/>
      <c r="W788" s="744"/>
      <c r="X788" s="744"/>
      <c r="Y788" s="744"/>
      <c r="Z788" s="744"/>
      <c r="AA788" s="744"/>
    </row>
    <row r="789">
      <c r="A789" s="762"/>
      <c r="B789" s="763"/>
      <c r="C789" s="764"/>
      <c r="D789" s="765"/>
      <c r="E789" s="766"/>
      <c r="F789" s="767"/>
      <c r="G789" s="767"/>
      <c r="H789" s="744"/>
      <c r="I789" s="744"/>
      <c r="J789" s="744"/>
      <c r="K789" s="744"/>
      <c r="L789" s="744"/>
      <c r="M789" s="744"/>
      <c r="N789" s="744"/>
      <c r="O789" s="744"/>
      <c r="P789" s="744"/>
      <c r="Q789" s="744"/>
      <c r="R789" s="744"/>
      <c r="S789" s="744"/>
      <c r="T789" s="744"/>
      <c r="U789" s="744"/>
      <c r="V789" s="744"/>
      <c r="W789" s="744"/>
      <c r="X789" s="744"/>
      <c r="Y789" s="744"/>
      <c r="Z789" s="744"/>
      <c r="AA789" s="744"/>
    </row>
    <row r="790">
      <c r="A790" s="762"/>
      <c r="B790" s="763"/>
      <c r="C790" s="764"/>
      <c r="D790" s="765"/>
      <c r="E790" s="766"/>
      <c r="F790" s="767"/>
      <c r="G790" s="767"/>
      <c r="H790" s="744"/>
      <c r="I790" s="744"/>
      <c r="J790" s="744"/>
      <c r="K790" s="744"/>
      <c r="L790" s="744"/>
      <c r="M790" s="744"/>
      <c r="N790" s="744"/>
      <c r="O790" s="744"/>
      <c r="P790" s="744"/>
      <c r="Q790" s="744"/>
      <c r="R790" s="744"/>
      <c r="S790" s="744"/>
      <c r="T790" s="744"/>
      <c r="U790" s="744"/>
      <c r="V790" s="744"/>
      <c r="W790" s="744"/>
      <c r="X790" s="744"/>
      <c r="Y790" s="744"/>
      <c r="Z790" s="744"/>
      <c r="AA790" s="744"/>
    </row>
    <row r="791">
      <c r="A791" s="762"/>
      <c r="B791" s="763"/>
      <c r="C791" s="764"/>
      <c r="D791" s="765"/>
      <c r="E791" s="766"/>
      <c r="F791" s="767"/>
      <c r="G791" s="767"/>
      <c r="H791" s="744"/>
      <c r="I791" s="744"/>
      <c r="J791" s="744"/>
      <c r="K791" s="744"/>
      <c r="L791" s="744"/>
      <c r="M791" s="744"/>
      <c r="N791" s="744"/>
      <c r="O791" s="744"/>
      <c r="P791" s="744"/>
      <c r="Q791" s="744"/>
      <c r="R791" s="744"/>
      <c r="S791" s="744"/>
      <c r="T791" s="744"/>
      <c r="U791" s="744"/>
      <c r="V791" s="744"/>
      <c r="W791" s="744"/>
      <c r="X791" s="744"/>
      <c r="Y791" s="744"/>
      <c r="Z791" s="744"/>
      <c r="AA791" s="744"/>
    </row>
    <row r="792">
      <c r="A792" s="762"/>
      <c r="B792" s="763"/>
      <c r="C792" s="764"/>
      <c r="D792" s="765"/>
      <c r="E792" s="766"/>
      <c r="F792" s="767"/>
      <c r="G792" s="767"/>
      <c r="H792" s="744"/>
      <c r="I792" s="744"/>
      <c r="J792" s="744"/>
      <c r="K792" s="744"/>
      <c r="L792" s="744"/>
      <c r="M792" s="744"/>
      <c r="N792" s="744"/>
      <c r="O792" s="744"/>
      <c r="P792" s="744"/>
      <c r="Q792" s="744"/>
      <c r="R792" s="744"/>
      <c r="S792" s="744"/>
      <c r="T792" s="744"/>
      <c r="U792" s="744"/>
      <c r="V792" s="744"/>
      <c r="W792" s="744"/>
      <c r="X792" s="744"/>
      <c r="Y792" s="744"/>
      <c r="Z792" s="744"/>
      <c r="AA792" s="744"/>
    </row>
    <row r="793">
      <c r="A793" s="762"/>
      <c r="B793" s="763"/>
      <c r="C793" s="764"/>
      <c r="D793" s="765"/>
      <c r="E793" s="766"/>
      <c r="F793" s="767"/>
      <c r="G793" s="767"/>
      <c r="H793" s="744"/>
      <c r="I793" s="744"/>
      <c r="J793" s="744"/>
      <c r="K793" s="744"/>
      <c r="L793" s="744"/>
      <c r="M793" s="744"/>
      <c r="N793" s="744"/>
      <c r="O793" s="744"/>
      <c r="P793" s="744"/>
      <c r="Q793" s="744"/>
      <c r="R793" s="744"/>
      <c r="S793" s="744"/>
      <c r="T793" s="744"/>
      <c r="U793" s="744"/>
      <c r="V793" s="744"/>
      <c r="W793" s="744"/>
      <c r="X793" s="744"/>
      <c r="Y793" s="744"/>
      <c r="Z793" s="744"/>
      <c r="AA793" s="744"/>
    </row>
    <row r="794">
      <c r="A794" s="762"/>
      <c r="B794" s="763"/>
      <c r="C794" s="764"/>
      <c r="D794" s="765"/>
      <c r="E794" s="766"/>
      <c r="F794" s="767"/>
      <c r="G794" s="767"/>
      <c r="H794" s="744"/>
      <c r="I794" s="744"/>
      <c r="J794" s="744"/>
      <c r="K794" s="744"/>
      <c r="L794" s="744"/>
      <c r="M794" s="744"/>
      <c r="N794" s="744"/>
      <c r="O794" s="744"/>
      <c r="P794" s="744"/>
      <c r="Q794" s="744"/>
      <c r="R794" s="744"/>
      <c r="S794" s="744"/>
      <c r="T794" s="744"/>
      <c r="U794" s="744"/>
      <c r="V794" s="744"/>
      <c r="W794" s="744"/>
      <c r="X794" s="744"/>
      <c r="Y794" s="744"/>
      <c r="Z794" s="744"/>
      <c r="AA794" s="744"/>
    </row>
    <row r="795">
      <c r="A795" s="762"/>
      <c r="B795" s="763"/>
      <c r="C795" s="764"/>
      <c r="D795" s="765"/>
      <c r="E795" s="766"/>
      <c r="F795" s="767"/>
      <c r="G795" s="767"/>
      <c r="H795" s="744"/>
      <c r="I795" s="744"/>
      <c r="J795" s="744"/>
      <c r="K795" s="744"/>
      <c r="L795" s="744"/>
      <c r="M795" s="744"/>
      <c r="N795" s="744"/>
      <c r="O795" s="744"/>
      <c r="P795" s="744"/>
      <c r="Q795" s="744"/>
      <c r="R795" s="744"/>
      <c r="S795" s="744"/>
      <c r="T795" s="744"/>
      <c r="U795" s="744"/>
      <c r="V795" s="744"/>
      <c r="W795" s="744"/>
      <c r="X795" s="744"/>
      <c r="Y795" s="744"/>
      <c r="Z795" s="744"/>
      <c r="AA795" s="744"/>
    </row>
    <row r="796">
      <c r="A796" s="762"/>
      <c r="B796" s="763"/>
      <c r="C796" s="764"/>
      <c r="D796" s="765"/>
      <c r="E796" s="766"/>
      <c r="F796" s="767"/>
      <c r="G796" s="767"/>
      <c r="H796" s="744"/>
      <c r="I796" s="744"/>
      <c r="J796" s="744"/>
      <c r="K796" s="744"/>
      <c r="L796" s="744"/>
      <c r="M796" s="744"/>
      <c r="N796" s="744"/>
      <c r="O796" s="744"/>
      <c r="P796" s="744"/>
      <c r="Q796" s="744"/>
      <c r="R796" s="744"/>
      <c r="S796" s="744"/>
      <c r="T796" s="744"/>
      <c r="U796" s="744"/>
      <c r="V796" s="744"/>
      <c r="W796" s="744"/>
      <c r="X796" s="744"/>
      <c r="Y796" s="744"/>
      <c r="Z796" s="744"/>
      <c r="AA796" s="744"/>
    </row>
    <row r="797">
      <c r="A797" s="762"/>
      <c r="B797" s="763"/>
      <c r="C797" s="764"/>
      <c r="D797" s="765"/>
      <c r="E797" s="766"/>
      <c r="F797" s="767"/>
      <c r="G797" s="767"/>
      <c r="H797" s="744"/>
      <c r="I797" s="744"/>
      <c r="J797" s="744"/>
      <c r="K797" s="744"/>
      <c r="L797" s="744"/>
      <c r="M797" s="744"/>
      <c r="N797" s="744"/>
      <c r="O797" s="744"/>
      <c r="P797" s="744"/>
      <c r="Q797" s="744"/>
      <c r="R797" s="744"/>
      <c r="S797" s="744"/>
      <c r="T797" s="744"/>
      <c r="U797" s="744"/>
      <c r="V797" s="744"/>
      <c r="W797" s="744"/>
      <c r="X797" s="744"/>
      <c r="Y797" s="744"/>
      <c r="Z797" s="744"/>
      <c r="AA797" s="744"/>
    </row>
    <row r="798">
      <c r="A798" s="762"/>
      <c r="B798" s="763"/>
      <c r="C798" s="764"/>
      <c r="D798" s="765"/>
      <c r="E798" s="766"/>
      <c r="F798" s="767"/>
      <c r="G798" s="767"/>
      <c r="H798" s="744"/>
      <c r="I798" s="744"/>
      <c r="J798" s="744"/>
      <c r="K798" s="744"/>
      <c r="L798" s="744"/>
      <c r="M798" s="744"/>
      <c r="N798" s="744"/>
      <c r="O798" s="744"/>
      <c r="P798" s="744"/>
      <c r="Q798" s="744"/>
      <c r="R798" s="744"/>
      <c r="S798" s="744"/>
      <c r="T798" s="744"/>
      <c r="U798" s="744"/>
      <c r="V798" s="744"/>
      <c r="W798" s="744"/>
      <c r="X798" s="744"/>
      <c r="Y798" s="744"/>
      <c r="Z798" s="744"/>
      <c r="AA798" s="744"/>
    </row>
    <row r="799">
      <c r="A799" s="762"/>
      <c r="B799" s="763"/>
      <c r="C799" s="764"/>
      <c r="D799" s="765"/>
      <c r="E799" s="766"/>
      <c r="F799" s="767"/>
      <c r="G799" s="767"/>
      <c r="H799" s="744"/>
      <c r="I799" s="744"/>
      <c r="J799" s="744"/>
      <c r="K799" s="744"/>
      <c r="L799" s="744"/>
      <c r="M799" s="744"/>
      <c r="N799" s="744"/>
      <c r="O799" s="744"/>
      <c r="P799" s="744"/>
      <c r="Q799" s="744"/>
      <c r="R799" s="744"/>
      <c r="S799" s="744"/>
      <c r="T799" s="744"/>
      <c r="U799" s="744"/>
      <c r="V799" s="744"/>
      <c r="W799" s="744"/>
      <c r="X799" s="744"/>
      <c r="Y799" s="744"/>
      <c r="Z799" s="744"/>
      <c r="AA799" s="744"/>
    </row>
    <row r="800">
      <c r="A800" s="762"/>
      <c r="B800" s="763"/>
      <c r="C800" s="764"/>
      <c r="D800" s="765"/>
      <c r="E800" s="766"/>
      <c r="F800" s="767"/>
      <c r="G800" s="767"/>
      <c r="H800" s="744"/>
      <c r="I800" s="744"/>
      <c r="J800" s="744"/>
      <c r="K800" s="744"/>
      <c r="L800" s="744"/>
      <c r="M800" s="744"/>
      <c r="N800" s="744"/>
      <c r="O800" s="744"/>
      <c r="P800" s="744"/>
      <c r="Q800" s="744"/>
      <c r="R800" s="744"/>
      <c r="S800" s="744"/>
      <c r="T800" s="744"/>
      <c r="U800" s="744"/>
      <c r="V800" s="744"/>
      <c r="W800" s="744"/>
      <c r="X800" s="744"/>
      <c r="Y800" s="744"/>
      <c r="Z800" s="744"/>
      <c r="AA800" s="744"/>
    </row>
    <row r="801">
      <c r="A801" s="762"/>
      <c r="B801" s="763"/>
      <c r="C801" s="764"/>
      <c r="D801" s="765"/>
      <c r="E801" s="766"/>
      <c r="F801" s="767"/>
      <c r="G801" s="767"/>
      <c r="H801" s="744"/>
      <c r="I801" s="744"/>
      <c r="J801" s="744"/>
      <c r="K801" s="744"/>
      <c r="L801" s="744"/>
      <c r="M801" s="744"/>
      <c r="N801" s="744"/>
      <c r="O801" s="744"/>
      <c r="P801" s="744"/>
      <c r="Q801" s="744"/>
      <c r="R801" s="744"/>
      <c r="S801" s="744"/>
      <c r="T801" s="744"/>
      <c r="U801" s="744"/>
      <c r="V801" s="744"/>
      <c r="W801" s="744"/>
      <c r="X801" s="744"/>
      <c r="Y801" s="744"/>
      <c r="Z801" s="744"/>
      <c r="AA801" s="744"/>
    </row>
    <row r="802">
      <c r="A802" s="762"/>
      <c r="B802" s="763"/>
      <c r="C802" s="764"/>
      <c r="D802" s="765"/>
      <c r="E802" s="766"/>
      <c r="F802" s="767"/>
      <c r="G802" s="767"/>
      <c r="H802" s="744"/>
      <c r="I802" s="744"/>
      <c r="J802" s="744"/>
      <c r="K802" s="744"/>
      <c r="L802" s="744"/>
      <c r="M802" s="744"/>
      <c r="N802" s="744"/>
      <c r="O802" s="744"/>
      <c r="P802" s="744"/>
      <c r="Q802" s="744"/>
      <c r="R802" s="744"/>
      <c r="S802" s="744"/>
      <c r="T802" s="744"/>
      <c r="U802" s="744"/>
      <c r="V802" s="744"/>
      <c r="W802" s="744"/>
      <c r="X802" s="744"/>
      <c r="Y802" s="744"/>
      <c r="Z802" s="744"/>
      <c r="AA802" s="744"/>
    </row>
    <row r="803">
      <c r="A803" s="762"/>
      <c r="B803" s="763"/>
      <c r="C803" s="764"/>
      <c r="D803" s="765"/>
      <c r="E803" s="766"/>
      <c r="F803" s="767"/>
      <c r="G803" s="767"/>
      <c r="H803" s="744"/>
      <c r="I803" s="744"/>
      <c r="J803" s="744"/>
      <c r="K803" s="744"/>
      <c r="L803" s="744"/>
      <c r="M803" s="744"/>
      <c r="N803" s="744"/>
      <c r="O803" s="744"/>
      <c r="P803" s="744"/>
      <c r="Q803" s="744"/>
      <c r="R803" s="744"/>
      <c r="S803" s="744"/>
      <c r="T803" s="744"/>
      <c r="U803" s="744"/>
      <c r="V803" s="744"/>
      <c r="W803" s="744"/>
      <c r="X803" s="744"/>
      <c r="Y803" s="744"/>
      <c r="Z803" s="744"/>
      <c r="AA803" s="744"/>
    </row>
    <row r="804">
      <c r="A804" s="762"/>
      <c r="B804" s="763"/>
      <c r="C804" s="764"/>
      <c r="D804" s="765"/>
      <c r="E804" s="766"/>
      <c r="F804" s="767"/>
      <c r="G804" s="767"/>
      <c r="H804" s="744"/>
      <c r="I804" s="744"/>
      <c r="J804" s="744"/>
      <c r="K804" s="744"/>
      <c r="L804" s="744"/>
      <c r="M804" s="744"/>
      <c r="N804" s="744"/>
      <c r="O804" s="744"/>
      <c r="P804" s="744"/>
      <c r="Q804" s="744"/>
      <c r="R804" s="744"/>
      <c r="S804" s="744"/>
      <c r="T804" s="744"/>
      <c r="U804" s="744"/>
      <c r="V804" s="744"/>
      <c r="W804" s="744"/>
      <c r="X804" s="744"/>
      <c r="Y804" s="744"/>
      <c r="Z804" s="744"/>
      <c r="AA804" s="744"/>
    </row>
    <row r="805">
      <c r="A805" s="762"/>
      <c r="B805" s="763"/>
      <c r="C805" s="764"/>
      <c r="D805" s="765"/>
      <c r="E805" s="766"/>
      <c r="F805" s="767"/>
      <c r="G805" s="767"/>
      <c r="H805" s="744"/>
      <c r="I805" s="744"/>
      <c r="J805" s="744"/>
      <c r="K805" s="744"/>
      <c r="L805" s="744"/>
      <c r="M805" s="744"/>
      <c r="N805" s="744"/>
      <c r="O805" s="744"/>
      <c r="P805" s="744"/>
      <c r="Q805" s="744"/>
      <c r="R805" s="744"/>
      <c r="S805" s="744"/>
      <c r="T805" s="744"/>
      <c r="U805" s="744"/>
      <c r="V805" s="744"/>
      <c r="W805" s="744"/>
      <c r="X805" s="744"/>
      <c r="Y805" s="744"/>
      <c r="Z805" s="744"/>
      <c r="AA805" s="744"/>
    </row>
    <row r="806">
      <c r="A806" s="762"/>
      <c r="B806" s="763"/>
      <c r="C806" s="764"/>
      <c r="D806" s="765"/>
      <c r="E806" s="766"/>
      <c r="F806" s="767"/>
      <c r="G806" s="767"/>
      <c r="H806" s="744"/>
      <c r="I806" s="744"/>
      <c r="J806" s="744"/>
      <c r="K806" s="744"/>
      <c r="L806" s="744"/>
      <c r="M806" s="744"/>
      <c r="N806" s="744"/>
      <c r="O806" s="744"/>
      <c r="P806" s="744"/>
      <c r="Q806" s="744"/>
      <c r="R806" s="744"/>
      <c r="S806" s="744"/>
      <c r="T806" s="744"/>
      <c r="U806" s="744"/>
      <c r="V806" s="744"/>
      <c r="W806" s="744"/>
      <c r="X806" s="744"/>
      <c r="Y806" s="744"/>
      <c r="Z806" s="744"/>
      <c r="AA806" s="744"/>
    </row>
    <row r="807">
      <c r="A807" s="762"/>
      <c r="B807" s="763"/>
      <c r="C807" s="764"/>
      <c r="D807" s="765"/>
      <c r="E807" s="766"/>
      <c r="F807" s="767"/>
      <c r="G807" s="767"/>
      <c r="H807" s="744"/>
      <c r="I807" s="744"/>
      <c r="J807" s="744"/>
      <c r="K807" s="744"/>
      <c r="L807" s="744"/>
      <c r="M807" s="744"/>
      <c r="N807" s="744"/>
      <c r="O807" s="744"/>
      <c r="P807" s="744"/>
      <c r="Q807" s="744"/>
      <c r="R807" s="744"/>
      <c r="S807" s="744"/>
      <c r="T807" s="744"/>
      <c r="U807" s="744"/>
      <c r="V807" s="744"/>
      <c r="W807" s="744"/>
      <c r="X807" s="744"/>
      <c r="Y807" s="744"/>
      <c r="Z807" s="744"/>
      <c r="AA807" s="744"/>
    </row>
    <row r="808">
      <c r="A808" s="762"/>
      <c r="B808" s="763"/>
      <c r="C808" s="764"/>
      <c r="D808" s="765"/>
      <c r="E808" s="766"/>
      <c r="F808" s="767"/>
      <c r="G808" s="767"/>
      <c r="H808" s="744"/>
      <c r="I808" s="744"/>
      <c r="J808" s="744"/>
      <c r="K808" s="744"/>
      <c r="L808" s="744"/>
      <c r="M808" s="744"/>
      <c r="N808" s="744"/>
      <c r="O808" s="744"/>
      <c r="P808" s="744"/>
      <c r="Q808" s="744"/>
      <c r="R808" s="744"/>
      <c r="S808" s="744"/>
      <c r="T808" s="744"/>
      <c r="U808" s="744"/>
      <c r="V808" s="744"/>
      <c r="W808" s="744"/>
      <c r="X808" s="744"/>
      <c r="Y808" s="744"/>
      <c r="Z808" s="744"/>
      <c r="AA808" s="744"/>
    </row>
    <row r="809">
      <c r="A809" s="762"/>
      <c r="B809" s="763"/>
      <c r="C809" s="764"/>
      <c r="D809" s="765"/>
      <c r="E809" s="766"/>
      <c r="F809" s="767"/>
      <c r="G809" s="767"/>
      <c r="H809" s="744"/>
      <c r="I809" s="744"/>
      <c r="J809" s="744"/>
      <c r="K809" s="744"/>
      <c r="L809" s="744"/>
      <c r="M809" s="744"/>
      <c r="N809" s="744"/>
      <c r="O809" s="744"/>
      <c r="P809" s="744"/>
      <c r="Q809" s="744"/>
      <c r="R809" s="744"/>
      <c r="S809" s="744"/>
      <c r="T809" s="744"/>
      <c r="U809" s="744"/>
      <c r="V809" s="744"/>
      <c r="W809" s="744"/>
      <c r="X809" s="744"/>
      <c r="Y809" s="744"/>
      <c r="Z809" s="744"/>
      <c r="AA809" s="744"/>
    </row>
    <row r="810">
      <c r="A810" s="762"/>
      <c r="B810" s="763"/>
      <c r="C810" s="764"/>
      <c r="D810" s="765"/>
      <c r="E810" s="766"/>
      <c r="F810" s="767"/>
      <c r="G810" s="767"/>
      <c r="H810" s="744"/>
      <c r="I810" s="744"/>
      <c r="J810" s="744"/>
      <c r="K810" s="744"/>
      <c r="L810" s="744"/>
      <c r="M810" s="744"/>
      <c r="N810" s="744"/>
      <c r="O810" s="744"/>
      <c r="P810" s="744"/>
      <c r="Q810" s="744"/>
      <c r="R810" s="744"/>
      <c r="S810" s="744"/>
      <c r="T810" s="744"/>
      <c r="U810" s="744"/>
      <c r="V810" s="744"/>
      <c r="W810" s="744"/>
      <c r="X810" s="744"/>
      <c r="Y810" s="744"/>
      <c r="Z810" s="744"/>
      <c r="AA810" s="744"/>
    </row>
    <row r="811">
      <c r="A811" s="762"/>
      <c r="B811" s="763"/>
      <c r="C811" s="764"/>
      <c r="D811" s="765"/>
      <c r="E811" s="766"/>
      <c r="F811" s="767"/>
      <c r="G811" s="767"/>
      <c r="H811" s="744"/>
      <c r="I811" s="744"/>
      <c r="J811" s="744"/>
      <c r="K811" s="744"/>
      <c r="L811" s="744"/>
      <c r="M811" s="744"/>
      <c r="N811" s="744"/>
      <c r="O811" s="744"/>
      <c r="P811" s="744"/>
      <c r="Q811" s="744"/>
      <c r="R811" s="744"/>
      <c r="S811" s="744"/>
      <c r="T811" s="744"/>
      <c r="U811" s="744"/>
      <c r="V811" s="744"/>
      <c r="W811" s="744"/>
      <c r="X811" s="744"/>
      <c r="Y811" s="744"/>
      <c r="Z811" s="744"/>
      <c r="AA811" s="744"/>
    </row>
    <row r="812">
      <c r="A812" s="762"/>
      <c r="B812" s="763"/>
      <c r="C812" s="764"/>
      <c r="D812" s="765"/>
      <c r="E812" s="766"/>
      <c r="F812" s="767"/>
      <c r="G812" s="767"/>
      <c r="H812" s="744"/>
      <c r="I812" s="744"/>
      <c r="J812" s="744"/>
      <c r="K812" s="744"/>
      <c r="L812" s="744"/>
      <c r="M812" s="744"/>
      <c r="N812" s="744"/>
      <c r="O812" s="744"/>
      <c r="P812" s="744"/>
      <c r="Q812" s="744"/>
      <c r="R812" s="744"/>
      <c r="S812" s="744"/>
      <c r="T812" s="744"/>
      <c r="U812" s="744"/>
      <c r="V812" s="744"/>
      <c r="W812" s="744"/>
      <c r="X812" s="744"/>
      <c r="Y812" s="744"/>
      <c r="Z812" s="744"/>
      <c r="AA812" s="744"/>
    </row>
    <row r="813">
      <c r="A813" s="762"/>
      <c r="B813" s="763"/>
      <c r="C813" s="764"/>
      <c r="D813" s="765"/>
      <c r="E813" s="766"/>
      <c r="F813" s="767"/>
      <c r="G813" s="767"/>
      <c r="H813" s="744"/>
      <c r="I813" s="744"/>
      <c r="J813" s="744"/>
      <c r="K813" s="744"/>
      <c r="L813" s="744"/>
      <c r="M813" s="744"/>
      <c r="N813" s="744"/>
      <c r="O813" s="744"/>
      <c r="P813" s="744"/>
      <c r="Q813" s="744"/>
      <c r="R813" s="744"/>
      <c r="S813" s="744"/>
      <c r="T813" s="744"/>
      <c r="U813" s="744"/>
      <c r="V813" s="744"/>
      <c r="W813" s="744"/>
      <c r="X813" s="744"/>
      <c r="Y813" s="744"/>
      <c r="Z813" s="744"/>
      <c r="AA813" s="744"/>
    </row>
    <row r="814">
      <c r="A814" s="762"/>
      <c r="B814" s="763"/>
      <c r="C814" s="764"/>
      <c r="D814" s="765"/>
      <c r="E814" s="766"/>
      <c r="F814" s="767"/>
      <c r="G814" s="767"/>
      <c r="H814" s="744"/>
      <c r="I814" s="744"/>
      <c r="J814" s="744"/>
      <c r="K814" s="744"/>
      <c r="L814" s="744"/>
      <c r="M814" s="744"/>
      <c r="N814" s="744"/>
      <c r="O814" s="744"/>
      <c r="P814" s="744"/>
      <c r="Q814" s="744"/>
      <c r="R814" s="744"/>
      <c r="S814" s="744"/>
      <c r="T814" s="744"/>
      <c r="U814" s="744"/>
      <c r="V814" s="744"/>
      <c r="W814" s="744"/>
      <c r="X814" s="744"/>
      <c r="Y814" s="744"/>
      <c r="Z814" s="744"/>
      <c r="AA814" s="744"/>
    </row>
    <row r="815">
      <c r="A815" s="762"/>
      <c r="B815" s="763"/>
      <c r="C815" s="764"/>
      <c r="D815" s="765"/>
      <c r="E815" s="766"/>
      <c r="F815" s="767"/>
      <c r="G815" s="767"/>
      <c r="H815" s="744"/>
      <c r="I815" s="744"/>
      <c r="J815" s="744"/>
      <c r="K815" s="744"/>
      <c r="L815" s="744"/>
      <c r="M815" s="744"/>
      <c r="N815" s="744"/>
      <c r="O815" s="744"/>
      <c r="P815" s="744"/>
      <c r="Q815" s="744"/>
      <c r="R815" s="744"/>
      <c r="S815" s="744"/>
      <c r="T815" s="744"/>
      <c r="U815" s="744"/>
      <c r="V815" s="744"/>
      <c r="W815" s="744"/>
      <c r="X815" s="744"/>
      <c r="Y815" s="744"/>
      <c r="Z815" s="744"/>
      <c r="AA815" s="744"/>
    </row>
    <row r="816">
      <c r="A816" s="762"/>
      <c r="B816" s="763"/>
      <c r="C816" s="764"/>
      <c r="D816" s="765"/>
      <c r="E816" s="766"/>
      <c r="F816" s="767"/>
      <c r="G816" s="767"/>
      <c r="H816" s="744"/>
      <c r="I816" s="744"/>
      <c r="J816" s="744"/>
      <c r="K816" s="744"/>
      <c r="L816" s="744"/>
      <c r="M816" s="744"/>
      <c r="N816" s="744"/>
      <c r="O816" s="744"/>
      <c r="P816" s="744"/>
      <c r="Q816" s="744"/>
      <c r="R816" s="744"/>
      <c r="S816" s="744"/>
      <c r="T816" s="744"/>
      <c r="U816" s="744"/>
      <c r="V816" s="744"/>
      <c r="W816" s="744"/>
      <c r="X816" s="744"/>
      <c r="Y816" s="744"/>
      <c r="Z816" s="744"/>
      <c r="AA816" s="744"/>
    </row>
    <row r="817">
      <c r="A817" s="762"/>
      <c r="B817" s="763"/>
      <c r="C817" s="764"/>
      <c r="D817" s="765"/>
      <c r="E817" s="766"/>
      <c r="F817" s="767"/>
      <c r="G817" s="767"/>
      <c r="H817" s="744"/>
      <c r="I817" s="744"/>
      <c r="J817" s="744"/>
      <c r="K817" s="744"/>
      <c r="L817" s="744"/>
      <c r="M817" s="744"/>
      <c r="N817" s="744"/>
      <c r="O817" s="744"/>
      <c r="P817" s="744"/>
      <c r="Q817" s="744"/>
      <c r="R817" s="744"/>
      <c r="S817" s="744"/>
      <c r="T817" s="744"/>
      <c r="U817" s="744"/>
      <c r="V817" s="744"/>
      <c r="W817" s="744"/>
      <c r="X817" s="744"/>
      <c r="Y817" s="744"/>
      <c r="Z817" s="744"/>
      <c r="AA817" s="744"/>
    </row>
    <row r="818">
      <c r="A818" s="762"/>
      <c r="B818" s="763"/>
      <c r="C818" s="764"/>
      <c r="D818" s="765"/>
      <c r="E818" s="766"/>
      <c r="F818" s="767"/>
      <c r="G818" s="767"/>
      <c r="H818" s="744"/>
      <c r="I818" s="744"/>
      <c r="J818" s="744"/>
      <c r="K818" s="744"/>
      <c r="L818" s="744"/>
      <c r="M818" s="744"/>
      <c r="N818" s="744"/>
      <c r="O818" s="744"/>
      <c r="P818" s="744"/>
      <c r="Q818" s="744"/>
      <c r="R818" s="744"/>
      <c r="S818" s="744"/>
      <c r="T818" s="744"/>
      <c r="U818" s="744"/>
      <c r="V818" s="744"/>
      <c r="W818" s="744"/>
      <c r="X818" s="744"/>
      <c r="Y818" s="744"/>
      <c r="Z818" s="744"/>
      <c r="AA818" s="744"/>
    </row>
    <row r="819">
      <c r="A819" s="762"/>
      <c r="B819" s="763"/>
      <c r="C819" s="764"/>
      <c r="D819" s="765"/>
      <c r="E819" s="766"/>
      <c r="F819" s="767"/>
      <c r="G819" s="767"/>
      <c r="H819" s="744"/>
      <c r="I819" s="744"/>
      <c r="J819" s="744"/>
      <c r="K819" s="744"/>
      <c r="L819" s="744"/>
      <c r="M819" s="744"/>
      <c r="N819" s="744"/>
      <c r="O819" s="744"/>
      <c r="P819" s="744"/>
      <c r="Q819" s="744"/>
      <c r="R819" s="744"/>
      <c r="S819" s="744"/>
      <c r="T819" s="744"/>
      <c r="U819" s="744"/>
      <c r="V819" s="744"/>
      <c r="W819" s="744"/>
      <c r="X819" s="744"/>
      <c r="Y819" s="744"/>
      <c r="Z819" s="744"/>
      <c r="AA819" s="744"/>
    </row>
    <row r="820">
      <c r="A820" s="762"/>
      <c r="B820" s="763"/>
      <c r="C820" s="764"/>
      <c r="D820" s="765"/>
      <c r="E820" s="766"/>
      <c r="F820" s="767"/>
      <c r="G820" s="767"/>
      <c r="H820" s="744"/>
      <c r="I820" s="744"/>
      <c r="J820" s="744"/>
      <c r="K820" s="744"/>
      <c r="L820" s="744"/>
      <c r="M820" s="744"/>
      <c r="N820" s="744"/>
      <c r="O820" s="744"/>
      <c r="P820" s="744"/>
      <c r="Q820" s="744"/>
      <c r="R820" s="744"/>
      <c r="S820" s="744"/>
      <c r="T820" s="744"/>
      <c r="U820" s="744"/>
      <c r="V820" s="744"/>
      <c r="W820" s="744"/>
      <c r="X820" s="744"/>
      <c r="Y820" s="744"/>
      <c r="Z820" s="744"/>
      <c r="AA820" s="744"/>
    </row>
    <row r="821">
      <c r="A821" s="762"/>
      <c r="B821" s="763"/>
      <c r="C821" s="764"/>
      <c r="D821" s="765"/>
      <c r="E821" s="766"/>
      <c r="F821" s="767"/>
      <c r="G821" s="767"/>
      <c r="H821" s="744"/>
      <c r="I821" s="744"/>
      <c r="J821" s="744"/>
      <c r="K821" s="744"/>
      <c r="L821" s="744"/>
      <c r="M821" s="744"/>
      <c r="N821" s="744"/>
      <c r="O821" s="744"/>
      <c r="P821" s="744"/>
      <c r="Q821" s="744"/>
      <c r="R821" s="744"/>
      <c r="S821" s="744"/>
      <c r="T821" s="744"/>
      <c r="U821" s="744"/>
      <c r="V821" s="744"/>
      <c r="W821" s="744"/>
      <c r="X821" s="744"/>
      <c r="Y821" s="744"/>
      <c r="Z821" s="744"/>
      <c r="AA821" s="744"/>
    </row>
    <row r="822">
      <c r="A822" s="762"/>
      <c r="B822" s="763"/>
      <c r="C822" s="764"/>
      <c r="D822" s="765"/>
      <c r="E822" s="766"/>
      <c r="F822" s="767"/>
      <c r="G822" s="767"/>
      <c r="H822" s="744"/>
      <c r="I822" s="744"/>
      <c r="J822" s="744"/>
      <c r="K822" s="744"/>
      <c r="L822" s="744"/>
      <c r="M822" s="744"/>
      <c r="N822" s="744"/>
      <c r="O822" s="744"/>
      <c r="P822" s="744"/>
      <c r="Q822" s="744"/>
      <c r="R822" s="744"/>
      <c r="S822" s="744"/>
      <c r="T822" s="744"/>
      <c r="U822" s="744"/>
      <c r="V822" s="744"/>
      <c r="W822" s="744"/>
      <c r="X822" s="744"/>
      <c r="Y822" s="744"/>
      <c r="Z822" s="744"/>
      <c r="AA822" s="744"/>
    </row>
    <row r="823">
      <c r="A823" s="762"/>
      <c r="B823" s="763"/>
      <c r="C823" s="764"/>
      <c r="D823" s="765"/>
      <c r="E823" s="766"/>
      <c r="F823" s="767"/>
      <c r="G823" s="767"/>
      <c r="H823" s="744"/>
      <c r="I823" s="744"/>
      <c r="J823" s="744"/>
      <c r="K823" s="744"/>
      <c r="L823" s="744"/>
      <c r="M823" s="744"/>
      <c r="N823" s="744"/>
      <c r="O823" s="744"/>
      <c r="P823" s="744"/>
      <c r="Q823" s="744"/>
      <c r="R823" s="744"/>
      <c r="S823" s="744"/>
      <c r="T823" s="744"/>
      <c r="U823" s="744"/>
      <c r="V823" s="744"/>
      <c r="W823" s="744"/>
      <c r="X823" s="744"/>
      <c r="Y823" s="744"/>
      <c r="Z823" s="744"/>
      <c r="AA823" s="744"/>
    </row>
    <row r="824">
      <c r="A824" s="762"/>
      <c r="B824" s="763"/>
      <c r="C824" s="764"/>
      <c r="D824" s="765"/>
      <c r="E824" s="766"/>
      <c r="F824" s="767"/>
      <c r="G824" s="767"/>
      <c r="H824" s="744"/>
      <c r="I824" s="744"/>
      <c r="J824" s="744"/>
      <c r="K824" s="744"/>
      <c r="L824" s="744"/>
      <c r="M824" s="744"/>
      <c r="N824" s="744"/>
      <c r="O824" s="744"/>
      <c r="P824" s="744"/>
      <c r="Q824" s="744"/>
      <c r="R824" s="744"/>
      <c r="S824" s="744"/>
      <c r="T824" s="744"/>
      <c r="U824" s="744"/>
      <c r="V824" s="744"/>
      <c r="W824" s="744"/>
      <c r="X824" s="744"/>
      <c r="Y824" s="744"/>
      <c r="Z824" s="744"/>
      <c r="AA824" s="744"/>
    </row>
    <row r="825">
      <c r="A825" s="762"/>
      <c r="B825" s="763"/>
      <c r="C825" s="764"/>
      <c r="D825" s="765"/>
      <c r="E825" s="766"/>
      <c r="F825" s="767"/>
      <c r="G825" s="767"/>
      <c r="H825" s="744"/>
      <c r="I825" s="744"/>
      <c r="J825" s="744"/>
      <c r="K825" s="744"/>
      <c r="L825" s="744"/>
      <c r="M825" s="744"/>
      <c r="N825" s="744"/>
      <c r="O825" s="744"/>
      <c r="P825" s="744"/>
      <c r="Q825" s="744"/>
      <c r="R825" s="744"/>
      <c r="S825" s="744"/>
      <c r="T825" s="744"/>
      <c r="U825" s="744"/>
      <c r="V825" s="744"/>
      <c r="W825" s="744"/>
      <c r="X825" s="744"/>
      <c r="Y825" s="744"/>
      <c r="Z825" s="744"/>
      <c r="AA825" s="744"/>
    </row>
    <row r="826">
      <c r="A826" s="762"/>
      <c r="B826" s="763"/>
      <c r="C826" s="764"/>
      <c r="D826" s="765"/>
      <c r="E826" s="766"/>
      <c r="F826" s="767"/>
      <c r="G826" s="767"/>
      <c r="H826" s="744"/>
      <c r="I826" s="744"/>
      <c r="J826" s="744"/>
      <c r="K826" s="744"/>
      <c r="L826" s="744"/>
      <c r="M826" s="744"/>
      <c r="N826" s="744"/>
      <c r="O826" s="744"/>
      <c r="P826" s="744"/>
      <c r="Q826" s="744"/>
      <c r="R826" s="744"/>
      <c r="S826" s="744"/>
      <c r="T826" s="744"/>
      <c r="U826" s="744"/>
      <c r="V826" s="744"/>
      <c r="W826" s="744"/>
      <c r="X826" s="744"/>
      <c r="Y826" s="744"/>
      <c r="Z826" s="744"/>
      <c r="AA826" s="744"/>
    </row>
    <row r="827">
      <c r="A827" s="762"/>
      <c r="B827" s="763"/>
      <c r="C827" s="764"/>
      <c r="D827" s="765"/>
      <c r="E827" s="766"/>
      <c r="F827" s="767"/>
      <c r="G827" s="767"/>
      <c r="H827" s="744"/>
      <c r="I827" s="744"/>
      <c r="J827" s="744"/>
      <c r="K827" s="744"/>
      <c r="L827" s="744"/>
      <c r="M827" s="744"/>
      <c r="N827" s="744"/>
      <c r="O827" s="744"/>
      <c r="P827" s="744"/>
      <c r="Q827" s="744"/>
      <c r="R827" s="744"/>
      <c r="S827" s="744"/>
      <c r="T827" s="744"/>
      <c r="U827" s="744"/>
      <c r="V827" s="744"/>
      <c r="W827" s="744"/>
      <c r="X827" s="744"/>
      <c r="Y827" s="744"/>
      <c r="Z827" s="744"/>
      <c r="AA827" s="744"/>
    </row>
    <row r="828">
      <c r="A828" s="762"/>
      <c r="B828" s="763"/>
      <c r="C828" s="764"/>
      <c r="D828" s="765"/>
      <c r="E828" s="766"/>
      <c r="F828" s="767"/>
      <c r="G828" s="767"/>
      <c r="H828" s="744"/>
      <c r="I828" s="744"/>
      <c r="J828" s="744"/>
      <c r="K828" s="744"/>
      <c r="L828" s="744"/>
      <c r="M828" s="744"/>
      <c r="N828" s="744"/>
      <c r="O828" s="744"/>
      <c r="P828" s="744"/>
      <c r="Q828" s="744"/>
      <c r="R828" s="744"/>
      <c r="S828" s="744"/>
      <c r="T828" s="744"/>
      <c r="U828" s="744"/>
      <c r="V828" s="744"/>
      <c r="W828" s="744"/>
      <c r="X828" s="744"/>
      <c r="Y828" s="744"/>
      <c r="Z828" s="744"/>
      <c r="AA828" s="744"/>
    </row>
    <row r="829">
      <c r="A829" s="762"/>
      <c r="B829" s="763"/>
      <c r="C829" s="764"/>
      <c r="D829" s="765"/>
      <c r="E829" s="766"/>
      <c r="F829" s="767"/>
      <c r="G829" s="767"/>
      <c r="H829" s="744"/>
      <c r="I829" s="744"/>
      <c r="J829" s="744"/>
      <c r="K829" s="744"/>
      <c r="L829" s="744"/>
      <c r="M829" s="744"/>
      <c r="N829" s="744"/>
      <c r="O829" s="744"/>
      <c r="P829" s="744"/>
      <c r="Q829" s="744"/>
      <c r="R829" s="744"/>
      <c r="S829" s="744"/>
      <c r="T829" s="744"/>
      <c r="U829" s="744"/>
      <c r="V829" s="744"/>
      <c r="W829" s="744"/>
      <c r="X829" s="744"/>
      <c r="Y829" s="744"/>
      <c r="Z829" s="744"/>
      <c r="AA829" s="744"/>
    </row>
    <row r="830">
      <c r="A830" s="762"/>
      <c r="B830" s="763"/>
      <c r="C830" s="764"/>
      <c r="D830" s="765"/>
      <c r="E830" s="766"/>
      <c r="F830" s="767"/>
      <c r="G830" s="767"/>
      <c r="H830" s="744"/>
      <c r="I830" s="744"/>
      <c r="J830" s="744"/>
      <c r="K830" s="744"/>
      <c r="L830" s="744"/>
      <c r="M830" s="744"/>
      <c r="N830" s="744"/>
      <c r="O830" s="744"/>
      <c r="P830" s="744"/>
      <c r="Q830" s="744"/>
      <c r="R830" s="744"/>
      <c r="S830" s="744"/>
      <c r="T830" s="744"/>
      <c r="U830" s="744"/>
      <c r="V830" s="744"/>
      <c r="W830" s="744"/>
      <c r="X830" s="744"/>
      <c r="Y830" s="744"/>
      <c r="Z830" s="744"/>
      <c r="AA830" s="744"/>
    </row>
    <row r="831">
      <c r="A831" s="762"/>
      <c r="B831" s="763"/>
      <c r="C831" s="764"/>
      <c r="D831" s="765"/>
      <c r="E831" s="766"/>
      <c r="F831" s="767"/>
      <c r="G831" s="767"/>
      <c r="H831" s="744"/>
      <c r="I831" s="744"/>
      <c r="J831" s="744"/>
      <c r="K831" s="744"/>
      <c r="L831" s="744"/>
      <c r="M831" s="744"/>
      <c r="N831" s="744"/>
      <c r="O831" s="744"/>
      <c r="P831" s="744"/>
      <c r="Q831" s="744"/>
      <c r="R831" s="744"/>
      <c r="S831" s="744"/>
      <c r="T831" s="744"/>
      <c r="U831" s="744"/>
      <c r="V831" s="744"/>
      <c r="W831" s="744"/>
      <c r="X831" s="744"/>
      <c r="Y831" s="744"/>
      <c r="Z831" s="744"/>
      <c r="AA831" s="744"/>
    </row>
    <row r="832">
      <c r="A832" s="762"/>
      <c r="B832" s="763"/>
      <c r="C832" s="764"/>
      <c r="D832" s="765"/>
      <c r="E832" s="766"/>
      <c r="F832" s="767"/>
      <c r="G832" s="767"/>
      <c r="H832" s="744"/>
      <c r="I832" s="744"/>
      <c r="J832" s="744"/>
      <c r="K832" s="744"/>
      <c r="L832" s="744"/>
      <c r="M832" s="744"/>
      <c r="N832" s="744"/>
      <c r="O832" s="744"/>
      <c r="P832" s="744"/>
      <c r="Q832" s="744"/>
      <c r="R832" s="744"/>
      <c r="S832" s="744"/>
      <c r="T832" s="744"/>
      <c r="U832" s="744"/>
      <c r="V832" s="744"/>
      <c r="W832" s="744"/>
      <c r="X832" s="744"/>
      <c r="Y832" s="744"/>
      <c r="Z832" s="744"/>
      <c r="AA832" s="744"/>
    </row>
    <row r="833">
      <c r="A833" s="762"/>
      <c r="B833" s="763"/>
      <c r="C833" s="764"/>
      <c r="D833" s="765"/>
      <c r="E833" s="766"/>
      <c r="F833" s="767"/>
      <c r="G833" s="767"/>
      <c r="H833" s="744"/>
      <c r="I833" s="744"/>
      <c r="J833" s="744"/>
      <c r="K833" s="744"/>
      <c r="L833" s="744"/>
      <c r="M833" s="744"/>
      <c r="N833" s="744"/>
      <c r="O833" s="744"/>
      <c r="P833" s="744"/>
      <c r="Q833" s="744"/>
      <c r="R833" s="744"/>
      <c r="S833" s="744"/>
      <c r="T833" s="744"/>
      <c r="U833" s="744"/>
      <c r="V833" s="744"/>
      <c r="W833" s="744"/>
      <c r="X833" s="744"/>
      <c r="Y833" s="744"/>
      <c r="Z833" s="744"/>
      <c r="AA833" s="744"/>
    </row>
    <row r="834">
      <c r="A834" s="762"/>
      <c r="B834" s="763"/>
      <c r="C834" s="764"/>
      <c r="D834" s="765"/>
      <c r="E834" s="766"/>
      <c r="F834" s="767"/>
      <c r="G834" s="767"/>
      <c r="H834" s="744"/>
      <c r="I834" s="744"/>
      <c r="J834" s="744"/>
      <c r="K834" s="744"/>
      <c r="L834" s="744"/>
      <c r="M834" s="744"/>
      <c r="N834" s="744"/>
      <c r="O834" s="744"/>
      <c r="P834" s="744"/>
      <c r="Q834" s="744"/>
      <c r="R834" s="744"/>
      <c r="S834" s="744"/>
      <c r="T834" s="744"/>
      <c r="U834" s="744"/>
      <c r="V834" s="744"/>
      <c r="W834" s="744"/>
      <c r="X834" s="744"/>
      <c r="Y834" s="744"/>
      <c r="Z834" s="744"/>
      <c r="AA834" s="744"/>
    </row>
    <row r="835">
      <c r="A835" s="762"/>
      <c r="B835" s="763"/>
      <c r="C835" s="764"/>
      <c r="D835" s="765"/>
      <c r="E835" s="766"/>
      <c r="F835" s="767"/>
      <c r="G835" s="767"/>
      <c r="H835" s="744"/>
      <c r="I835" s="744"/>
      <c r="J835" s="744"/>
      <c r="K835" s="744"/>
      <c r="L835" s="744"/>
      <c r="M835" s="744"/>
      <c r="N835" s="744"/>
      <c r="O835" s="744"/>
      <c r="P835" s="744"/>
      <c r="Q835" s="744"/>
      <c r="R835" s="744"/>
      <c r="S835" s="744"/>
      <c r="T835" s="744"/>
      <c r="U835" s="744"/>
      <c r="V835" s="744"/>
      <c r="W835" s="744"/>
      <c r="X835" s="744"/>
      <c r="Y835" s="744"/>
      <c r="Z835" s="744"/>
      <c r="AA835" s="744"/>
    </row>
    <row r="836">
      <c r="A836" s="762"/>
      <c r="B836" s="763"/>
      <c r="C836" s="764"/>
      <c r="D836" s="765"/>
      <c r="E836" s="766"/>
      <c r="F836" s="767"/>
      <c r="G836" s="767"/>
      <c r="H836" s="744"/>
      <c r="I836" s="744"/>
      <c r="J836" s="744"/>
      <c r="K836" s="744"/>
      <c r="L836" s="744"/>
      <c r="M836" s="744"/>
      <c r="N836" s="744"/>
      <c r="O836" s="744"/>
      <c r="P836" s="744"/>
      <c r="Q836" s="744"/>
      <c r="R836" s="744"/>
      <c r="S836" s="744"/>
      <c r="T836" s="744"/>
      <c r="U836" s="744"/>
      <c r="V836" s="744"/>
      <c r="W836" s="744"/>
      <c r="X836" s="744"/>
      <c r="Y836" s="744"/>
      <c r="Z836" s="744"/>
      <c r="AA836" s="744"/>
    </row>
    <row r="837">
      <c r="A837" s="762"/>
      <c r="B837" s="763"/>
      <c r="C837" s="764"/>
      <c r="D837" s="765"/>
      <c r="E837" s="766"/>
      <c r="F837" s="767"/>
      <c r="G837" s="767"/>
      <c r="H837" s="744"/>
      <c r="I837" s="744"/>
      <c r="J837" s="744"/>
      <c r="K837" s="744"/>
      <c r="L837" s="744"/>
      <c r="M837" s="744"/>
      <c r="N837" s="744"/>
      <c r="O837" s="744"/>
      <c r="P837" s="744"/>
      <c r="Q837" s="744"/>
      <c r="R837" s="744"/>
      <c r="S837" s="744"/>
      <c r="T837" s="744"/>
      <c r="U837" s="744"/>
      <c r="V837" s="744"/>
      <c r="W837" s="744"/>
      <c r="X837" s="744"/>
      <c r="Y837" s="744"/>
      <c r="Z837" s="744"/>
      <c r="AA837" s="744"/>
    </row>
    <row r="838">
      <c r="A838" s="762"/>
      <c r="B838" s="763"/>
      <c r="C838" s="764"/>
      <c r="D838" s="765"/>
      <c r="E838" s="766"/>
      <c r="F838" s="767"/>
      <c r="G838" s="767"/>
      <c r="H838" s="744"/>
      <c r="I838" s="744"/>
      <c r="J838" s="744"/>
      <c r="K838" s="744"/>
      <c r="L838" s="744"/>
      <c r="M838" s="744"/>
      <c r="N838" s="744"/>
      <c r="O838" s="744"/>
      <c r="P838" s="744"/>
      <c r="Q838" s="744"/>
      <c r="R838" s="744"/>
      <c r="S838" s="744"/>
      <c r="T838" s="744"/>
      <c r="U838" s="744"/>
      <c r="V838" s="744"/>
      <c r="W838" s="744"/>
      <c r="X838" s="744"/>
      <c r="Y838" s="744"/>
      <c r="Z838" s="744"/>
      <c r="AA838" s="744"/>
    </row>
    <row r="839">
      <c r="A839" s="762"/>
      <c r="B839" s="763"/>
      <c r="C839" s="764"/>
      <c r="D839" s="765"/>
      <c r="E839" s="766"/>
      <c r="F839" s="767"/>
      <c r="G839" s="767"/>
      <c r="H839" s="744"/>
      <c r="I839" s="744"/>
      <c r="J839" s="744"/>
      <c r="K839" s="744"/>
      <c r="L839" s="744"/>
      <c r="M839" s="744"/>
      <c r="N839" s="744"/>
      <c r="O839" s="744"/>
      <c r="P839" s="744"/>
      <c r="Q839" s="744"/>
      <c r="R839" s="744"/>
      <c r="S839" s="744"/>
      <c r="T839" s="744"/>
      <c r="U839" s="744"/>
      <c r="V839" s="744"/>
      <c r="W839" s="744"/>
      <c r="X839" s="744"/>
      <c r="Y839" s="744"/>
      <c r="Z839" s="744"/>
      <c r="AA839" s="744"/>
    </row>
    <row r="840">
      <c r="A840" s="762"/>
      <c r="B840" s="763"/>
      <c r="C840" s="764"/>
      <c r="D840" s="765"/>
      <c r="E840" s="766"/>
      <c r="F840" s="767"/>
      <c r="G840" s="767"/>
      <c r="H840" s="744"/>
      <c r="I840" s="744"/>
      <c r="J840" s="744"/>
      <c r="K840" s="744"/>
      <c r="L840" s="744"/>
      <c r="M840" s="744"/>
      <c r="N840" s="744"/>
      <c r="O840" s="744"/>
      <c r="P840" s="744"/>
      <c r="Q840" s="744"/>
      <c r="R840" s="744"/>
      <c r="S840" s="744"/>
      <c r="T840" s="744"/>
      <c r="U840" s="744"/>
      <c r="V840" s="744"/>
      <c r="W840" s="744"/>
      <c r="X840" s="744"/>
      <c r="Y840" s="744"/>
      <c r="Z840" s="744"/>
      <c r="AA840" s="744"/>
    </row>
    <row r="841">
      <c r="A841" s="762"/>
      <c r="B841" s="763"/>
      <c r="C841" s="764"/>
      <c r="D841" s="765"/>
      <c r="E841" s="766"/>
      <c r="F841" s="767"/>
      <c r="G841" s="767"/>
      <c r="H841" s="744"/>
      <c r="I841" s="744"/>
      <c r="J841" s="744"/>
      <c r="K841" s="744"/>
      <c r="L841" s="744"/>
      <c r="M841" s="744"/>
      <c r="N841" s="744"/>
      <c r="O841" s="744"/>
      <c r="P841" s="744"/>
      <c r="Q841" s="744"/>
      <c r="R841" s="744"/>
      <c r="S841" s="744"/>
      <c r="T841" s="744"/>
      <c r="U841" s="744"/>
      <c r="V841" s="744"/>
      <c r="W841" s="744"/>
      <c r="X841" s="744"/>
      <c r="Y841" s="744"/>
      <c r="Z841" s="744"/>
      <c r="AA841" s="744"/>
    </row>
    <row r="842">
      <c r="A842" s="762"/>
      <c r="B842" s="763"/>
      <c r="C842" s="764"/>
      <c r="D842" s="765"/>
      <c r="E842" s="766"/>
      <c r="F842" s="767"/>
      <c r="G842" s="767"/>
      <c r="H842" s="744"/>
      <c r="I842" s="744"/>
      <c r="J842" s="744"/>
      <c r="K842" s="744"/>
      <c r="L842" s="744"/>
      <c r="M842" s="744"/>
      <c r="N842" s="744"/>
      <c r="O842" s="744"/>
      <c r="P842" s="744"/>
      <c r="Q842" s="744"/>
      <c r="R842" s="744"/>
      <c r="S842" s="744"/>
      <c r="T842" s="744"/>
      <c r="U842" s="744"/>
      <c r="V842" s="744"/>
      <c r="W842" s="744"/>
      <c r="X842" s="744"/>
      <c r="Y842" s="744"/>
      <c r="Z842" s="744"/>
      <c r="AA842" s="744"/>
    </row>
    <row r="843">
      <c r="A843" s="762"/>
      <c r="B843" s="763"/>
      <c r="C843" s="764"/>
      <c r="D843" s="765"/>
      <c r="E843" s="766"/>
      <c r="F843" s="767"/>
      <c r="G843" s="767"/>
      <c r="H843" s="744"/>
      <c r="I843" s="744"/>
      <c r="J843" s="744"/>
      <c r="K843" s="744"/>
      <c r="L843" s="744"/>
      <c r="M843" s="744"/>
      <c r="N843" s="744"/>
      <c r="O843" s="744"/>
      <c r="P843" s="744"/>
      <c r="Q843" s="744"/>
      <c r="R843" s="744"/>
      <c r="S843" s="744"/>
      <c r="T843" s="744"/>
      <c r="U843" s="744"/>
      <c r="V843" s="744"/>
      <c r="W843" s="744"/>
      <c r="X843" s="744"/>
      <c r="Y843" s="744"/>
      <c r="Z843" s="744"/>
      <c r="AA843" s="744"/>
    </row>
    <row r="844">
      <c r="A844" s="762"/>
      <c r="B844" s="763"/>
      <c r="C844" s="764"/>
      <c r="D844" s="765"/>
      <c r="E844" s="766"/>
      <c r="F844" s="767"/>
      <c r="G844" s="767"/>
      <c r="H844" s="744"/>
      <c r="I844" s="744"/>
      <c r="J844" s="744"/>
      <c r="K844" s="744"/>
      <c r="L844" s="744"/>
      <c r="M844" s="744"/>
      <c r="N844" s="744"/>
      <c r="O844" s="744"/>
      <c r="P844" s="744"/>
      <c r="Q844" s="744"/>
      <c r="R844" s="744"/>
      <c r="S844" s="744"/>
      <c r="T844" s="744"/>
      <c r="U844" s="744"/>
      <c r="V844" s="744"/>
      <c r="W844" s="744"/>
      <c r="X844" s="744"/>
      <c r="Y844" s="744"/>
      <c r="Z844" s="744"/>
      <c r="AA844" s="744"/>
    </row>
    <row r="845">
      <c r="A845" s="762"/>
      <c r="B845" s="763"/>
      <c r="C845" s="764"/>
      <c r="D845" s="765"/>
      <c r="E845" s="766"/>
      <c r="F845" s="767"/>
      <c r="G845" s="767"/>
      <c r="H845" s="744"/>
      <c r="I845" s="744"/>
      <c r="J845" s="744"/>
      <c r="K845" s="744"/>
      <c r="L845" s="744"/>
      <c r="M845" s="744"/>
      <c r="N845" s="744"/>
      <c r="O845" s="744"/>
      <c r="P845" s="744"/>
      <c r="Q845" s="744"/>
      <c r="R845" s="744"/>
      <c r="S845" s="744"/>
      <c r="T845" s="744"/>
      <c r="U845" s="744"/>
      <c r="V845" s="744"/>
      <c r="W845" s="744"/>
      <c r="X845" s="744"/>
      <c r="Y845" s="744"/>
      <c r="Z845" s="744"/>
      <c r="AA845" s="744"/>
    </row>
    <row r="846">
      <c r="A846" s="762"/>
      <c r="B846" s="763"/>
      <c r="C846" s="764"/>
      <c r="D846" s="765"/>
      <c r="E846" s="766"/>
      <c r="F846" s="767"/>
      <c r="G846" s="767"/>
      <c r="H846" s="744"/>
      <c r="I846" s="744"/>
      <c r="J846" s="744"/>
      <c r="K846" s="744"/>
      <c r="L846" s="744"/>
      <c r="M846" s="744"/>
      <c r="N846" s="744"/>
      <c r="O846" s="744"/>
      <c r="P846" s="744"/>
      <c r="Q846" s="744"/>
      <c r="R846" s="744"/>
      <c r="S846" s="744"/>
      <c r="T846" s="744"/>
      <c r="U846" s="744"/>
      <c r="V846" s="744"/>
      <c r="W846" s="744"/>
      <c r="X846" s="744"/>
      <c r="Y846" s="744"/>
      <c r="Z846" s="744"/>
      <c r="AA846" s="744"/>
    </row>
    <row r="847">
      <c r="A847" s="762"/>
      <c r="B847" s="763"/>
      <c r="C847" s="764"/>
      <c r="D847" s="765"/>
      <c r="E847" s="766"/>
      <c r="F847" s="767"/>
      <c r="G847" s="767"/>
      <c r="H847" s="744"/>
      <c r="I847" s="744"/>
      <c r="J847" s="744"/>
      <c r="K847" s="744"/>
      <c r="L847" s="744"/>
      <c r="M847" s="744"/>
      <c r="N847" s="744"/>
      <c r="O847" s="744"/>
      <c r="P847" s="744"/>
      <c r="Q847" s="744"/>
      <c r="R847" s="744"/>
      <c r="S847" s="744"/>
      <c r="T847" s="744"/>
      <c r="U847" s="744"/>
      <c r="V847" s="744"/>
      <c r="W847" s="744"/>
      <c r="X847" s="744"/>
      <c r="Y847" s="744"/>
      <c r="Z847" s="744"/>
      <c r="AA847" s="744"/>
    </row>
    <row r="848">
      <c r="A848" s="762"/>
      <c r="B848" s="763"/>
      <c r="C848" s="764"/>
      <c r="D848" s="765"/>
      <c r="E848" s="766"/>
      <c r="F848" s="767"/>
      <c r="G848" s="767"/>
      <c r="H848" s="744"/>
      <c r="I848" s="744"/>
      <c r="J848" s="744"/>
      <c r="K848" s="744"/>
      <c r="L848" s="744"/>
      <c r="M848" s="744"/>
      <c r="N848" s="744"/>
      <c r="O848" s="744"/>
      <c r="P848" s="744"/>
      <c r="Q848" s="744"/>
      <c r="R848" s="744"/>
      <c r="S848" s="744"/>
      <c r="T848" s="744"/>
      <c r="U848" s="744"/>
      <c r="V848" s="744"/>
      <c r="W848" s="744"/>
      <c r="X848" s="744"/>
      <c r="Y848" s="744"/>
      <c r="Z848" s="744"/>
      <c r="AA848" s="744"/>
    </row>
    <row r="849">
      <c r="A849" s="762"/>
      <c r="B849" s="763"/>
      <c r="C849" s="764"/>
      <c r="D849" s="765"/>
      <c r="E849" s="766"/>
      <c r="F849" s="767"/>
      <c r="G849" s="767"/>
      <c r="H849" s="744"/>
      <c r="I849" s="744"/>
      <c r="J849" s="744"/>
      <c r="K849" s="744"/>
      <c r="L849" s="744"/>
      <c r="M849" s="744"/>
      <c r="N849" s="744"/>
      <c r="O849" s="744"/>
      <c r="P849" s="744"/>
      <c r="Q849" s="744"/>
      <c r="R849" s="744"/>
      <c r="S849" s="744"/>
      <c r="T849" s="744"/>
      <c r="U849" s="744"/>
      <c r="V849" s="744"/>
      <c r="W849" s="744"/>
      <c r="X849" s="744"/>
      <c r="Y849" s="744"/>
      <c r="Z849" s="744"/>
      <c r="AA849" s="744"/>
    </row>
    <row r="850">
      <c r="A850" s="762"/>
      <c r="B850" s="763"/>
      <c r="C850" s="764"/>
      <c r="D850" s="765"/>
      <c r="E850" s="766"/>
      <c r="F850" s="767"/>
      <c r="G850" s="767"/>
      <c r="H850" s="744"/>
      <c r="I850" s="744"/>
      <c r="J850" s="744"/>
      <c r="K850" s="744"/>
      <c r="L850" s="744"/>
      <c r="M850" s="744"/>
      <c r="N850" s="744"/>
      <c r="O850" s="744"/>
      <c r="P850" s="744"/>
      <c r="Q850" s="744"/>
      <c r="R850" s="744"/>
      <c r="S850" s="744"/>
      <c r="T850" s="744"/>
      <c r="U850" s="744"/>
      <c r="V850" s="744"/>
      <c r="W850" s="744"/>
      <c r="X850" s="744"/>
      <c r="Y850" s="744"/>
      <c r="Z850" s="744"/>
      <c r="AA850" s="744"/>
    </row>
    <row r="851">
      <c r="A851" s="762"/>
      <c r="B851" s="763"/>
      <c r="C851" s="764"/>
      <c r="D851" s="765"/>
      <c r="E851" s="766"/>
      <c r="F851" s="767"/>
      <c r="G851" s="767"/>
      <c r="H851" s="744"/>
      <c r="I851" s="744"/>
      <c r="J851" s="744"/>
      <c r="K851" s="744"/>
      <c r="L851" s="744"/>
      <c r="M851" s="744"/>
      <c r="N851" s="744"/>
      <c r="O851" s="744"/>
      <c r="P851" s="744"/>
      <c r="Q851" s="744"/>
      <c r="R851" s="744"/>
      <c r="S851" s="744"/>
      <c r="T851" s="744"/>
      <c r="U851" s="744"/>
      <c r="V851" s="744"/>
      <c r="W851" s="744"/>
      <c r="X851" s="744"/>
      <c r="Y851" s="744"/>
      <c r="Z851" s="744"/>
      <c r="AA851" s="744"/>
    </row>
    <row r="852">
      <c r="A852" s="762"/>
      <c r="B852" s="763"/>
      <c r="C852" s="764"/>
      <c r="D852" s="765"/>
      <c r="E852" s="766"/>
      <c r="F852" s="767"/>
      <c r="G852" s="767"/>
      <c r="H852" s="744"/>
      <c r="I852" s="744"/>
      <c r="J852" s="744"/>
      <c r="K852" s="744"/>
      <c r="L852" s="744"/>
      <c r="M852" s="744"/>
      <c r="N852" s="744"/>
      <c r="O852" s="744"/>
      <c r="P852" s="744"/>
      <c r="Q852" s="744"/>
      <c r="R852" s="744"/>
      <c r="S852" s="744"/>
      <c r="T852" s="744"/>
      <c r="U852" s="744"/>
      <c r="V852" s="744"/>
      <c r="W852" s="744"/>
      <c r="X852" s="744"/>
      <c r="Y852" s="744"/>
      <c r="Z852" s="744"/>
      <c r="AA852" s="744"/>
    </row>
    <row r="853">
      <c r="A853" s="762"/>
      <c r="B853" s="763"/>
      <c r="C853" s="764"/>
      <c r="D853" s="765"/>
      <c r="E853" s="766"/>
      <c r="F853" s="767"/>
      <c r="G853" s="767"/>
      <c r="H853" s="744"/>
      <c r="I853" s="744"/>
      <c r="J853" s="744"/>
      <c r="K853" s="744"/>
      <c r="L853" s="744"/>
      <c r="M853" s="744"/>
      <c r="N853" s="744"/>
      <c r="O853" s="744"/>
      <c r="P853" s="744"/>
      <c r="Q853" s="744"/>
      <c r="R853" s="744"/>
      <c r="S853" s="744"/>
      <c r="T853" s="744"/>
      <c r="U853" s="744"/>
      <c r="V853" s="744"/>
      <c r="W853" s="744"/>
      <c r="X853" s="744"/>
      <c r="Y853" s="744"/>
      <c r="Z853" s="744"/>
      <c r="AA853" s="744"/>
    </row>
    <row r="854">
      <c r="A854" s="762"/>
      <c r="B854" s="763"/>
      <c r="C854" s="764"/>
      <c r="D854" s="765"/>
      <c r="E854" s="766"/>
      <c r="F854" s="767"/>
      <c r="G854" s="767"/>
      <c r="H854" s="744"/>
      <c r="I854" s="744"/>
      <c r="J854" s="744"/>
      <c r="K854" s="744"/>
      <c r="L854" s="744"/>
      <c r="M854" s="744"/>
      <c r="N854" s="744"/>
      <c r="O854" s="744"/>
      <c r="P854" s="744"/>
      <c r="Q854" s="744"/>
      <c r="R854" s="744"/>
      <c r="S854" s="744"/>
      <c r="T854" s="744"/>
      <c r="U854" s="744"/>
      <c r="V854" s="744"/>
      <c r="W854" s="744"/>
      <c r="X854" s="744"/>
      <c r="Y854" s="744"/>
      <c r="Z854" s="744"/>
      <c r="AA854" s="744"/>
    </row>
    <row r="855">
      <c r="A855" s="762"/>
      <c r="B855" s="763"/>
      <c r="C855" s="764"/>
      <c r="D855" s="765"/>
      <c r="E855" s="766"/>
      <c r="F855" s="767"/>
      <c r="G855" s="767"/>
      <c r="H855" s="744"/>
      <c r="I855" s="744"/>
      <c r="J855" s="744"/>
      <c r="K855" s="744"/>
      <c r="L855" s="744"/>
      <c r="M855" s="744"/>
      <c r="N855" s="744"/>
      <c r="O855" s="744"/>
      <c r="P855" s="744"/>
      <c r="Q855" s="744"/>
      <c r="R855" s="744"/>
      <c r="S855" s="744"/>
      <c r="T855" s="744"/>
      <c r="U855" s="744"/>
      <c r="V855" s="744"/>
      <c r="W855" s="744"/>
      <c r="X855" s="744"/>
      <c r="Y855" s="744"/>
      <c r="Z855" s="744"/>
      <c r="AA855" s="744"/>
    </row>
    <row r="856">
      <c r="A856" s="762"/>
      <c r="B856" s="763"/>
      <c r="C856" s="764"/>
      <c r="D856" s="765"/>
      <c r="E856" s="766"/>
      <c r="F856" s="767"/>
      <c r="G856" s="767"/>
      <c r="H856" s="744"/>
      <c r="I856" s="744"/>
      <c r="J856" s="744"/>
      <c r="K856" s="744"/>
      <c r="L856" s="744"/>
      <c r="M856" s="744"/>
      <c r="N856" s="744"/>
      <c r="O856" s="744"/>
      <c r="P856" s="744"/>
      <c r="Q856" s="744"/>
      <c r="R856" s="744"/>
      <c r="S856" s="744"/>
      <c r="T856" s="744"/>
      <c r="U856" s="744"/>
      <c r="V856" s="744"/>
      <c r="W856" s="744"/>
      <c r="X856" s="744"/>
      <c r="Y856" s="744"/>
      <c r="Z856" s="744"/>
      <c r="AA856" s="744"/>
    </row>
    <row r="857">
      <c r="A857" s="762"/>
      <c r="B857" s="763"/>
      <c r="C857" s="764"/>
      <c r="D857" s="765"/>
      <c r="E857" s="766"/>
      <c r="F857" s="767"/>
      <c r="G857" s="767"/>
      <c r="H857" s="744"/>
      <c r="I857" s="744"/>
      <c r="J857" s="744"/>
      <c r="K857" s="744"/>
      <c r="L857" s="744"/>
      <c r="M857" s="744"/>
      <c r="N857" s="744"/>
      <c r="O857" s="744"/>
      <c r="P857" s="744"/>
      <c r="Q857" s="744"/>
      <c r="R857" s="744"/>
      <c r="S857" s="744"/>
      <c r="T857" s="744"/>
      <c r="U857" s="744"/>
      <c r="V857" s="744"/>
      <c r="W857" s="744"/>
      <c r="X857" s="744"/>
      <c r="Y857" s="744"/>
      <c r="Z857" s="744"/>
      <c r="AA857" s="744"/>
    </row>
    <row r="858">
      <c r="A858" s="762"/>
      <c r="B858" s="763"/>
      <c r="C858" s="764"/>
      <c r="D858" s="765"/>
      <c r="E858" s="766"/>
      <c r="F858" s="767"/>
      <c r="G858" s="767"/>
      <c r="H858" s="744"/>
      <c r="I858" s="744"/>
      <c r="J858" s="744"/>
      <c r="K858" s="744"/>
      <c r="L858" s="744"/>
      <c r="M858" s="744"/>
      <c r="N858" s="744"/>
      <c r="O858" s="744"/>
      <c r="P858" s="744"/>
      <c r="Q858" s="744"/>
      <c r="R858" s="744"/>
      <c r="S858" s="744"/>
      <c r="T858" s="744"/>
      <c r="U858" s="744"/>
      <c r="V858" s="744"/>
      <c r="W858" s="744"/>
      <c r="X858" s="744"/>
      <c r="Y858" s="744"/>
      <c r="Z858" s="744"/>
      <c r="AA858" s="744"/>
    </row>
    <row r="859">
      <c r="A859" s="762"/>
      <c r="B859" s="763"/>
      <c r="C859" s="764"/>
      <c r="D859" s="765"/>
      <c r="E859" s="766"/>
      <c r="F859" s="767"/>
      <c r="G859" s="767"/>
      <c r="H859" s="744"/>
      <c r="I859" s="744"/>
      <c r="J859" s="744"/>
      <c r="K859" s="744"/>
      <c r="L859" s="744"/>
      <c r="M859" s="744"/>
      <c r="N859" s="744"/>
      <c r="O859" s="744"/>
      <c r="P859" s="744"/>
      <c r="Q859" s="744"/>
      <c r="R859" s="744"/>
      <c r="S859" s="744"/>
      <c r="T859" s="744"/>
      <c r="U859" s="744"/>
      <c r="V859" s="744"/>
      <c r="W859" s="744"/>
      <c r="X859" s="744"/>
      <c r="Y859" s="744"/>
      <c r="Z859" s="744"/>
      <c r="AA859" s="744"/>
    </row>
    <row r="860">
      <c r="A860" s="762"/>
      <c r="B860" s="763"/>
      <c r="C860" s="764"/>
      <c r="D860" s="765"/>
      <c r="E860" s="766"/>
      <c r="F860" s="767"/>
      <c r="G860" s="767"/>
      <c r="H860" s="744"/>
      <c r="I860" s="744"/>
      <c r="J860" s="744"/>
      <c r="K860" s="744"/>
      <c r="L860" s="744"/>
      <c r="M860" s="744"/>
      <c r="N860" s="744"/>
      <c r="O860" s="744"/>
      <c r="P860" s="744"/>
      <c r="Q860" s="744"/>
      <c r="R860" s="744"/>
      <c r="S860" s="744"/>
      <c r="T860" s="744"/>
      <c r="U860" s="744"/>
      <c r="V860" s="744"/>
      <c r="W860" s="744"/>
      <c r="X860" s="744"/>
      <c r="Y860" s="744"/>
      <c r="Z860" s="744"/>
      <c r="AA860" s="744"/>
    </row>
    <row r="861">
      <c r="A861" s="762"/>
      <c r="B861" s="763"/>
      <c r="C861" s="764"/>
      <c r="D861" s="765"/>
      <c r="E861" s="766"/>
      <c r="F861" s="767"/>
      <c r="G861" s="767"/>
      <c r="H861" s="744"/>
      <c r="I861" s="744"/>
      <c r="J861" s="744"/>
      <c r="K861" s="744"/>
      <c r="L861" s="744"/>
      <c r="M861" s="744"/>
      <c r="N861" s="744"/>
      <c r="O861" s="744"/>
      <c r="P861" s="744"/>
      <c r="Q861" s="744"/>
      <c r="R861" s="744"/>
      <c r="S861" s="744"/>
      <c r="T861" s="744"/>
      <c r="U861" s="744"/>
      <c r="V861" s="744"/>
      <c r="W861" s="744"/>
      <c r="X861" s="744"/>
      <c r="Y861" s="744"/>
      <c r="Z861" s="744"/>
      <c r="AA861" s="744"/>
    </row>
    <row r="862">
      <c r="A862" s="762"/>
      <c r="B862" s="763"/>
      <c r="C862" s="764"/>
      <c r="D862" s="765"/>
      <c r="E862" s="766"/>
      <c r="F862" s="767"/>
      <c r="G862" s="767"/>
      <c r="H862" s="744"/>
      <c r="I862" s="744"/>
      <c r="J862" s="744"/>
      <c r="K862" s="744"/>
      <c r="L862" s="744"/>
      <c r="M862" s="744"/>
      <c r="N862" s="744"/>
      <c r="O862" s="744"/>
      <c r="P862" s="744"/>
      <c r="Q862" s="744"/>
      <c r="R862" s="744"/>
      <c r="S862" s="744"/>
      <c r="T862" s="744"/>
      <c r="U862" s="744"/>
      <c r="V862" s="744"/>
      <c r="W862" s="744"/>
      <c r="X862" s="744"/>
      <c r="Y862" s="744"/>
      <c r="Z862" s="744"/>
      <c r="AA862" s="744"/>
    </row>
    <row r="863">
      <c r="A863" s="762"/>
      <c r="B863" s="763"/>
      <c r="C863" s="764"/>
      <c r="D863" s="765"/>
      <c r="E863" s="766"/>
      <c r="F863" s="767"/>
      <c r="G863" s="767"/>
      <c r="H863" s="744"/>
      <c r="I863" s="744"/>
      <c r="J863" s="744"/>
      <c r="K863" s="744"/>
      <c r="L863" s="744"/>
      <c r="M863" s="744"/>
      <c r="N863" s="744"/>
      <c r="O863" s="744"/>
      <c r="P863" s="744"/>
      <c r="Q863" s="744"/>
      <c r="R863" s="744"/>
      <c r="S863" s="744"/>
      <c r="T863" s="744"/>
      <c r="U863" s="744"/>
      <c r="V863" s="744"/>
      <c r="W863" s="744"/>
      <c r="X863" s="744"/>
      <c r="Y863" s="744"/>
      <c r="Z863" s="744"/>
      <c r="AA863" s="744"/>
    </row>
    <row r="864">
      <c r="A864" s="762"/>
      <c r="B864" s="763"/>
      <c r="C864" s="764"/>
      <c r="D864" s="765"/>
      <c r="E864" s="766"/>
      <c r="F864" s="767"/>
      <c r="G864" s="767"/>
      <c r="H864" s="744"/>
      <c r="I864" s="744"/>
      <c r="J864" s="744"/>
      <c r="K864" s="744"/>
      <c r="L864" s="744"/>
      <c r="M864" s="744"/>
      <c r="N864" s="744"/>
      <c r="O864" s="744"/>
      <c r="P864" s="744"/>
      <c r="Q864" s="744"/>
      <c r="R864" s="744"/>
      <c r="S864" s="744"/>
      <c r="T864" s="744"/>
      <c r="U864" s="744"/>
      <c r="V864" s="744"/>
      <c r="W864" s="744"/>
      <c r="X864" s="744"/>
      <c r="Y864" s="744"/>
      <c r="Z864" s="744"/>
      <c r="AA864" s="744"/>
    </row>
    <row r="865">
      <c r="A865" s="762"/>
      <c r="B865" s="763"/>
      <c r="C865" s="764"/>
      <c r="D865" s="765"/>
      <c r="E865" s="766"/>
      <c r="F865" s="767"/>
      <c r="G865" s="767"/>
      <c r="H865" s="744"/>
      <c r="I865" s="744"/>
      <c r="J865" s="744"/>
      <c r="K865" s="744"/>
      <c r="L865" s="744"/>
      <c r="M865" s="744"/>
      <c r="N865" s="744"/>
      <c r="O865" s="744"/>
      <c r="P865" s="744"/>
      <c r="Q865" s="744"/>
      <c r="R865" s="744"/>
      <c r="S865" s="744"/>
      <c r="T865" s="744"/>
      <c r="U865" s="744"/>
      <c r="V865" s="744"/>
      <c r="W865" s="744"/>
      <c r="X865" s="744"/>
      <c r="Y865" s="744"/>
      <c r="Z865" s="744"/>
      <c r="AA865" s="744"/>
    </row>
    <row r="866">
      <c r="A866" s="762"/>
      <c r="B866" s="763"/>
      <c r="C866" s="764"/>
      <c r="D866" s="765"/>
      <c r="E866" s="766"/>
      <c r="F866" s="767"/>
      <c r="G866" s="767"/>
      <c r="H866" s="744"/>
      <c r="I866" s="744"/>
      <c r="J866" s="744"/>
      <c r="K866" s="744"/>
      <c r="L866" s="744"/>
      <c r="M866" s="744"/>
      <c r="N866" s="744"/>
      <c r="O866" s="744"/>
      <c r="P866" s="744"/>
      <c r="Q866" s="744"/>
      <c r="R866" s="744"/>
      <c r="S866" s="744"/>
      <c r="T866" s="744"/>
      <c r="U866" s="744"/>
      <c r="V866" s="744"/>
      <c r="W866" s="744"/>
      <c r="X866" s="744"/>
      <c r="Y866" s="744"/>
      <c r="Z866" s="744"/>
      <c r="AA866" s="744"/>
    </row>
    <row r="867">
      <c r="A867" s="762"/>
      <c r="B867" s="763"/>
      <c r="C867" s="764"/>
      <c r="D867" s="765"/>
      <c r="E867" s="766"/>
      <c r="F867" s="767"/>
      <c r="G867" s="767"/>
      <c r="H867" s="744"/>
      <c r="I867" s="744"/>
      <c r="J867" s="744"/>
      <c r="K867" s="744"/>
      <c r="L867" s="744"/>
      <c r="M867" s="744"/>
      <c r="N867" s="744"/>
      <c r="O867" s="744"/>
      <c r="P867" s="744"/>
      <c r="Q867" s="744"/>
      <c r="R867" s="744"/>
      <c r="S867" s="744"/>
      <c r="T867" s="744"/>
      <c r="U867" s="744"/>
      <c r="V867" s="744"/>
      <c r="W867" s="744"/>
      <c r="X867" s="744"/>
      <c r="Y867" s="744"/>
      <c r="Z867" s="744"/>
      <c r="AA867" s="744"/>
    </row>
    <row r="868">
      <c r="A868" s="762"/>
      <c r="B868" s="763"/>
      <c r="C868" s="764"/>
      <c r="D868" s="765"/>
      <c r="E868" s="766"/>
      <c r="F868" s="767"/>
      <c r="G868" s="767"/>
      <c r="H868" s="744"/>
      <c r="I868" s="744"/>
      <c r="J868" s="744"/>
      <c r="K868" s="744"/>
      <c r="L868" s="744"/>
      <c r="M868" s="744"/>
      <c r="N868" s="744"/>
      <c r="O868" s="744"/>
      <c r="P868" s="744"/>
      <c r="Q868" s="744"/>
      <c r="R868" s="744"/>
      <c r="S868" s="744"/>
      <c r="T868" s="744"/>
      <c r="U868" s="744"/>
      <c r="V868" s="744"/>
      <c r="W868" s="744"/>
      <c r="X868" s="744"/>
      <c r="Y868" s="744"/>
      <c r="Z868" s="744"/>
      <c r="AA868" s="744"/>
    </row>
    <row r="869">
      <c r="A869" s="762"/>
      <c r="B869" s="763"/>
      <c r="C869" s="764"/>
      <c r="D869" s="765"/>
      <c r="E869" s="766"/>
      <c r="F869" s="767"/>
      <c r="G869" s="767"/>
      <c r="H869" s="744"/>
      <c r="I869" s="744"/>
      <c r="J869" s="744"/>
      <c r="K869" s="744"/>
      <c r="L869" s="744"/>
      <c r="M869" s="744"/>
      <c r="N869" s="744"/>
      <c r="O869" s="744"/>
      <c r="P869" s="744"/>
      <c r="Q869" s="744"/>
      <c r="R869" s="744"/>
      <c r="S869" s="744"/>
      <c r="T869" s="744"/>
      <c r="U869" s="744"/>
      <c r="V869" s="744"/>
      <c r="W869" s="744"/>
      <c r="X869" s="744"/>
      <c r="Y869" s="744"/>
      <c r="Z869" s="744"/>
      <c r="AA869" s="744"/>
    </row>
    <row r="870">
      <c r="A870" s="762"/>
      <c r="B870" s="763"/>
      <c r="C870" s="764"/>
      <c r="D870" s="765"/>
      <c r="E870" s="766"/>
      <c r="F870" s="767"/>
      <c r="G870" s="767"/>
      <c r="H870" s="744"/>
      <c r="I870" s="744"/>
      <c r="J870" s="744"/>
      <c r="K870" s="744"/>
      <c r="L870" s="744"/>
      <c r="M870" s="744"/>
      <c r="N870" s="744"/>
      <c r="O870" s="744"/>
      <c r="P870" s="744"/>
      <c r="Q870" s="744"/>
      <c r="R870" s="744"/>
      <c r="S870" s="744"/>
      <c r="T870" s="744"/>
      <c r="U870" s="744"/>
      <c r="V870" s="744"/>
      <c r="W870" s="744"/>
      <c r="X870" s="744"/>
      <c r="Y870" s="744"/>
      <c r="Z870" s="744"/>
      <c r="AA870" s="744"/>
    </row>
    <row r="871">
      <c r="A871" s="762"/>
      <c r="B871" s="763"/>
      <c r="C871" s="764"/>
      <c r="D871" s="765"/>
      <c r="E871" s="766"/>
      <c r="F871" s="767"/>
      <c r="G871" s="767"/>
      <c r="H871" s="744"/>
      <c r="I871" s="744"/>
      <c r="J871" s="744"/>
      <c r="K871" s="744"/>
      <c r="L871" s="744"/>
      <c r="M871" s="744"/>
      <c r="N871" s="744"/>
      <c r="O871" s="744"/>
      <c r="P871" s="744"/>
      <c r="Q871" s="744"/>
      <c r="R871" s="744"/>
      <c r="S871" s="744"/>
      <c r="T871" s="744"/>
      <c r="U871" s="744"/>
      <c r="V871" s="744"/>
      <c r="W871" s="744"/>
      <c r="X871" s="744"/>
      <c r="Y871" s="744"/>
      <c r="Z871" s="744"/>
      <c r="AA871" s="744"/>
    </row>
    <row r="872">
      <c r="A872" s="762"/>
      <c r="B872" s="763"/>
      <c r="C872" s="764"/>
      <c r="D872" s="765"/>
      <c r="E872" s="766"/>
      <c r="F872" s="767"/>
      <c r="G872" s="767"/>
      <c r="H872" s="744"/>
      <c r="I872" s="744"/>
      <c r="J872" s="744"/>
      <c r="K872" s="744"/>
      <c r="L872" s="744"/>
      <c r="M872" s="744"/>
      <c r="N872" s="744"/>
      <c r="O872" s="744"/>
      <c r="P872" s="744"/>
      <c r="Q872" s="744"/>
      <c r="R872" s="744"/>
      <c r="S872" s="744"/>
      <c r="T872" s="744"/>
      <c r="U872" s="744"/>
      <c r="V872" s="744"/>
      <c r="W872" s="744"/>
      <c r="X872" s="744"/>
      <c r="Y872" s="744"/>
      <c r="Z872" s="744"/>
      <c r="AA872" s="744"/>
    </row>
    <row r="873">
      <c r="A873" s="762"/>
      <c r="B873" s="763"/>
      <c r="C873" s="764"/>
      <c r="D873" s="765"/>
      <c r="E873" s="766"/>
      <c r="F873" s="767"/>
      <c r="G873" s="767"/>
      <c r="H873" s="744"/>
      <c r="I873" s="744"/>
      <c r="J873" s="744"/>
      <c r="K873" s="744"/>
      <c r="L873" s="744"/>
      <c r="M873" s="744"/>
      <c r="N873" s="744"/>
      <c r="O873" s="744"/>
      <c r="P873" s="744"/>
      <c r="Q873" s="744"/>
      <c r="R873" s="744"/>
      <c r="S873" s="744"/>
      <c r="T873" s="744"/>
      <c r="U873" s="744"/>
      <c r="V873" s="744"/>
      <c r="W873" s="744"/>
      <c r="X873" s="744"/>
      <c r="Y873" s="744"/>
      <c r="Z873" s="744"/>
      <c r="AA873" s="744"/>
    </row>
    <row r="874">
      <c r="A874" s="762"/>
      <c r="B874" s="763"/>
      <c r="C874" s="764"/>
      <c r="D874" s="765"/>
      <c r="E874" s="766"/>
      <c r="F874" s="767"/>
      <c r="G874" s="767"/>
      <c r="H874" s="744"/>
      <c r="I874" s="744"/>
      <c r="J874" s="744"/>
      <c r="K874" s="744"/>
      <c r="L874" s="744"/>
      <c r="M874" s="744"/>
      <c r="N874" s="744"/>
      <c r="O874" s="744"/>
      <c r="P874" s="744"/>
      <c r="Q874" s="744"/>
      <c r="R874" s="744"/>
      <c r="S874" s="744"/>
      <c r="T874" s="744"/>
      <c r="U874" s="744"/>
      <c r="V874" s="744"/>
      <c r="W874" s="744"/>
      <c r="X874" s="744"/>
      <c r="Y874" s="744"/>
      <c r="Z874" s="744"/>
      <c r="AA874" s="744"/>
    </row>
    <row r="875">
      <c r="A875" s="762"/>
      <c r="B875" s="763"/>
      <c r="C875" s="764"/>
      <c r="D875" s="765"/>
      <c r="E875" s="766"/>
      <c r="F875" s="767"/>
      <c r="G875" s="767"/>
      <c r="H875" s="744"/>
      <c r="I875" s="744"/>
      <c r="J875" s="744"/>
      <c r="K875" s="744"/>
      <c r="L875" s="744"/>
      <c r="M875" s="744"/>
      <c r="N875" s="744"/>
      <c r="O875" s="744"/>
      <c r="P875" s="744"/>
      <c r="Q875" s="744"/>
      <c r="R875" s="744"/>
      <c r="S875" s="744"/>
      <c r="T875" s="744"/>
      <c r="U875" s="744"/>
      <c r="V875" s="744"/>
      <c r="W875" s="744"/>
      <c r="X875" s="744"/>
      <c r="Y875" s="744"/>
      <c r="Z875" s="744"/>
      <c r="AA875" s="744"/>
    </row>
    <row r="876">
      <c r="A876" s="762"/>
      <c r="B876" s="763"/>
      <c r="C876" s="764"/>
      <c r="D876" s="765"/>
      <c r="E876" s="766"/>
      <c r="F876" s="767"/>
      <c r="G876" s="767"/>
      <c r="H876" s="744"/>
      <c r="I876" s="744"/>
      <c r="J876" s="744"/>
      <c r="K876" s="744"/>
      <c r="L876" s="744"/>
      <c r="M876" s="744"/>
      <c r="N876" s="744"/>
      <c r="O876" s="744"/>
      <c r="P876" s="744"/>
      <c r="Q876" s="744"/>
      <c r="R876" s="744"/>
      <c r="S876" s="744"/>
      <c r="T876" s="744"/>
      <c r="U876" s="744"/>
      <c r="V876" s="744"/>
      <c r="W876" s="744"/>
      <c r="X876" s="744"/>
      <c r="Y876" s="744"/>
      <c r="Z876" s="744"/>
      <c r="AA876" s="744"/>
    </row>
    <row r="877">
      <c r="A877" s="762"/>
      <c r="B877" s="763"/>
      <c r="C877" s="764"/>
      <c r="D877" s="765"/>
      <c r="E877" s="766"/>
      <c r="F877" s="767"/>
      <c r="G877" s="767"/>
      <c r="H877" s="744"/>
      <c r="I877" s="744"/>
      <c r="J877" s="744"/>
      <c r="K877" s="744"/>
      <c r="L877" s="744"/>
      <c r="M877" s="744"/>
      <c r="N877" s="744"/>
      <c r="O877" s="744"/>
      <c r="P877" s="744"/>
      <c r="Q877" s="744"/>
      <c r="R877" s="744"/>
      <c r="S877" s="744"/>
      <c r="T877" s="744"/>
      <c r="U877" s="744"/>
      <c r="V877" s="744"/>
      <c r="W877" s="744"/>
      <c r="X877" s="744"/>
      <c r="Y877" s="744"/>
      <c r="Z877" s="744"/>
      <c r="AA877" s="744"/>
    </row>
    <row r="878">
      <c r="A878" s="762"/>
      <c r="B878" s="763"/>
      <c r="C878" s="764"/>
      <c r="D878" s="765"/>
      <c r="E878" s="766"/>
      <c r="F878" s="767"/>
      <c r="G878" s="767"/>
      <c r="H878" s="744"/>
      <c r="I878" s="744"/>
      <c r="J878" s="744"/>
      <c r="K878" s="744"/>
      <c r="L878" s="744"/>
      <c r="M878" s="744"/>
      <c r="N878" s="744"/>
      <c r="O878" s="744"/>
      <c r="P878" s="744"/>
      <c r="Q878" s="744"/>
      <c r="R878" s="744"/>
      <c r="S878" s="744"/>
      <c r="T878" s="744"/>
      <c r="U878" s="744"/>
      <c r="V878" s="744"/>
      <c r="W878" s="744"/>
      <c r="X878" s="744"/>
      <c r="Y878" s="744"/>
      <c r="Z878" s="744"/>
      <c r="AA878" s="744"/>
    </row>
    <row r="879">
      <c r="A879" s="762"/>
      <c r="B879" s="763"/>
      <c r="C879" s="764"/>
      <c r="D879" s="765"/>
      <c r="E879" s="766"/>
      <c r="F879" s="767"/>
      <c r="G879" s="767"/>
      <c r="H879" s="744"/>
      <c r="I879" s="744"/>
      <c r="J879" s="744"/>
      <c r="K879" s="744"/>
      <c r="L879" s="744"/>
      <c r="M879" s="744"/>
      <c r="N879" s="744"/>
      <c r="O879" s="744"/>
      <c r="P879" s="744"/>
      <c r="Q879" s="744"/>
      <c r="R879" s="744"/>
      <c r="S879" s="744"/>
      <c r="T879" s="744"/>
      <c r="U879" s="744"/>
      <c r="V879" s="744"/>
      <c r="W879" s="744"/>
      <c r="X879" s="744"/>
      <c r="Y879" s="744"/>
      <c r="Z879" s="744"/>
      <c r="AA879" s="744"/>
    </row>
    <row r="880">
      <c r="A880" s="762"/>
      <c r="B880" s="763"/>
      <c r="C880" s="764"/>
      <c r="D880" s="765"/>
      <c r="E880" s="766"/>
      <c r="F880" s="767"/>
      <c r="G880" s="767"/>
      <c r="H880" s="744"/>
      <c r="I880" s="744"/>
      <c r="J880" s="744"/>
      <c r="K880" s="744"/>
      <c r="L880" s="744"/>
      <c r="M880" s="744"/>
      <c r="N880" s="744"/>
      <c r="O880" s="744"/>
      <c r="P880" s="744"/>
      <c r="Q880" s="744"/>
      <c r="R880" s="744"/>
      <c r="S880" s="744"/>
      <c r="T880" s="744"/>
      <c r="U880" s="744"/>
      <c r="V880" s="744"/>
      <c r="W880" s="744"/>
      <c r="X880" s="744"/>
      <c r="Y880" s="744"/>
      <c r="Z880" s="744"/>
      <c r="AA880" s="744"/>
    </row>
    <row r="881">
      <c r="A881" s="762"/>
      <c r="B881" s="763"/>
      <c r="C881" s="764"/>
      <c r="D881" s="765"/>
      <c r="E881" s="766"/>
      <c r="F881" s="767"/>
      <c r="G881" s="767"/>
      <c r="H881" s="744"/>
      <c r="I881" s="744"/>
      <c r="J881" s="744"/>
      <c r="K881" s="744"/>
      <c r="L881" s="744"/>
      <c r="M881" s="744"/>
      <c r="N881" s="744"/>
      <c r="O881" s="744"/>
      <c r="P881" s="744"/>
      <c r="Q881" s="744"/>
      <c r="R881" s="744"/>
      <c r="S881" s="744"/>
      <c r="T881" s="744"/>
      <c r="U881" s="744"/>
      <c r="V881" s="744"/>
      <c r="W881" s="744"/>
      <c r="X881" s="744"/>
      <c r="Y881" s="744"/>
      <c r="Z881" s="744"/>
      <c r="AA881" s="744"/>
    </row>
    <row r="882">
      <c r="A882" s="762"/>
      <c r="B882" s="763"/>
      <c r="C882" s="764"/>
      <c r="D882" s="765"/>
      <c r="E882" s="766"/>
      <c r="F882" s="767"/>
      <c r="G882" s="767"/>
      <c r="H882" s="744"/>
      <c r="I882" s="744"/>
      <c r="J882" s="744"/>
      <c r="K882" s="744"/>
      <c r="L882" s="744"/>
      <c r="M882" s="744"/>
      <c r="N882" s="744"/>
      <c r="O882" s="744"/>
      <c r="P882" s="744"/>
      <c r="Q882" s="744"/>
      <c r="R882" s="744"/>
      <c r="S882" s="744"/>
      <c r="T882" s="744"/>
      <c r="U882" s="744"/>
      <c r="V882" s="744"/>
      <c r="W882" s="744"/>
      <c r="X882" s="744"/>
      <c r="Y882" s="744"/>
      <c r="Z882" s="744"/>
      <c r="AA882" s="744"/>
    </row>
    <row r="883">
      <c r="A883" s="762"/>
      <c r="B883" s="763"/>
      <c r="C883" s="764"/>
      <c r="D883" s="765"/>
      <c r="E883" s="766"/>
      <c r="F883" s="767"/>
      <c r="G883" s="767"/>
      <c r="H883" s="744"/>
      <c r="I883" s="744"/>
      <c r="J883" s="744"/>
      <c r="K883" s="744"/>
      <c r="L883" s="744"/>
      <c r="M883" s="744"/>
      <c r="N883" s="744"/>
      <c r="O883" s="744"/>
      <c r="P883" s="744"/>
      <c r="Q883" s="744"/>
      <c r="R883" s="744"/>
      <c r="S883" s="744"/>
      <c r="T883" s="744"/>
      <c r="U883" s="744"/>
      <c r="V883" s="744"/>
      <c r="W883" s="744"/>
      <c r="X883" s="744"/>
      <c r="Y883" s="744"/>
      <c r="Z883" s="744"/>
      <c r="AA883" s="744"/>
    </row>
    <row r="884">
      <c r="A884" s="762"/>
      <c r="B884" s="763"/>
      <c r="C884" s="764"/>
      <c r="D884" s="765"/>
      <c r="E884" s="766"/>
      <c r="F884" s="767"/>
      <c r="G884" s="767"/>
      <c r="H884" s="744"/>
      <c r="I884" s="744"/>
      <c r="J884" s="744"/>
      <c r="K884" s="744"/>
      <c r="L884" s="744"/>
      <c r="M884" s="744"/>
      <c r="N884" s="744"/>
      <c r="O884" s="744"/>
      <c r="P884" s="744"/>
      <c r="Q884" s="744"/>
      <c r="R884" s="744"/>
      <c r="S884" s="744"/>
      <c r="T884" s="744"/>
      <c r="U884" s="744"/>
      <c r="V884" s="744"/>
      <c r="W884" s="744"/>
      <c r="X884" s="744"/>
      <c r="Y884" s="744"/>
      <c r="Z884" s="744"/>
      <c r="AA884" s="744"/>
    </row>
    <row r="885">
      <c r="A885" s="762"/>
      <c r="B885" s="763"/>
      <c r="C885" s="764"/>
      <c r="D885" s="765"/>
      <c r="E885" s="766"/>
      <c r="F885" s="767"/>
      <c r="G885" s="767"/>
      <c r="H885" s="744"/>
      <c r="I885" s="744"/>
      <c r="J885" s="744"/>
      <c r="K885" s="744"/>
      <c r="L885" s="744"/>
      <c r="M885" s="744"/>
      <c r="N885" s="744"/>
      <c r="O885" s="744"/>
      <c r="P885" s="744"/>
      <c r="Q885" s="744"/>
      <c r="R885" s="744"/>
      <c r="S885" s="744"/>
      <c r="T885" s="744"/>
      <c r="U885" s="744"/>
      <c r="V885" s="744"/>
      <c r="W885" s="744"/>
      <c r="X885" s="744"/>
      <c r="Y885" s="744"/>
      <c r="Z885" s="744"/>
      <c r="AA885" s="744"/>
    </row>
    <row r="886">
      <c r="A886" s="762"/>
      <c r="B886" s="763"/>
      <c r="C886" s="764"/>
      <c r="D886" s="765"/>
      <c r="E886" s="766"/>
      <c r="F886" s="767"/>
      <c r="G886" s="767"/>
      <c r="H886" s="744"/>
      <c r="I886" s="744"/>
      <c r="J886" s="744"/>
      <c r="K886" s="744"/>
      <c r="L886" s="744"/>
      <c r="M886" s="744"/>
      <c r="N886" s="744"/>
      <c r="O886" s="744"/>
      <c r="P886" s="744"/>
      <c r="Q886" s="744"/>
      <c r="R886" s="744"/>
      <c r="S886" s="744"/>
      <c r="T886" s="744"/>
      <c r="U886" s="744"/>
      <c r="V886" s="744"/>
      <c r="W886" s="744"/>
      <c r="X886" s="744"/>
      <c r="Y886" s="744"/>
      <c r="Z886" s="744"/>
      <c r="AA886" s="744"/>
    </row>
    <row r="887">
      <c r="A887" s="762"/>
      <c r="B887" s="763"/>
      <c r="C887" s="764"/>
      <c r="D887" s="765"/>
      <c r="E887" s="766"/>
      <c r="F887" s="767"/>
      <c r="G887" s="767"/>
      <c r="H887" s="744"/>
      <c r="I887" s="744"/>
      <c r="J887" s="744"/>
      <c r="K887" s="744"/>
      <c r="L887" s="744"/>
      <c r="M887" s="744"/>
      <c r="N887" s="744"/>
      <c r="O887" s="744"/>
      <c r="P887" s="744"/>
      <c r="Q887" s="744"/>
      <c r="R887" s="744"/>
      <c r="S887" s="744"/>
      <c r="T887" s="744"/>
      <c r="U887" s="744"/>
      <c r="V887" s="744"/>
      <c r="W887" s="744"/>
      <c r="X887" s="744"/>
      <c r="Y887" s="744"/>
      <c r="Z887" s="744"/>
      <c r="AA887" s="744"/>
    </row>
    <row r="888">
      <c r="A888" s="762"/>
      <c r="B888" s="763"/>
      <c r="C888" s="764"/>
      <c r="D888" s="765"/>
      <c r="E888" s="766"/>
      <c r="F888" s="767"/>
      <c r="G888" s="767"/>
      <c r="H888" s="744"/>
      <c r="I888" s="744"/>
      <c r="J888" s="744"/>
      <c r="K888" s="744"/>
      <c r="L888" s="744"/>
      <c r="M888" s="744"/>
      <c r="N888" s="744"/>
      <c r="O888" s="744"/>
      <c r="P888" s="744"/>
      <c r="Q888" s="744"/>
      <c r="R888" s="744"/>
      <c r="S888" s="744"/>
      <c r="T888" s="744"/>
      <c r="U888" s="744"/>
      <c r="V888" s="744"/>
      <c r="W888" s="744"/>
      <c r="X888" s="744"/>
      <c r="Y888" s="744"/>
      <c r="Z888" s="744"/>
      <c r="AA888" s="744"/>
    </row>
    <row r="889">
      <c r="A889" s="762"/>
      <c r="B889" s="763"/>
      <c r="C889" s="764"/>
      <c r="D889" s="765"/>
      <c r="E889" s="766"/>
      <c r="F889" s="767"/>
      <c r="G889" s="767"/>
      <c r="H889" s="744"/>
      <c r="I889" s="744"/>
      <c r="J889" s="744"/>
      <c r="K889" s="744"/>
      <c r="L889" s="744"/>
      <c r="M889" s="744"/>
      <c r="N889" s="744"/>
      <c r="O889" s="744"/>
      <c r="P889" s="744"/>
      <c r="Q889" s="744"/>
      <c r="R889" s="744"/>
      <c r="S889" s="744"/>
      <c r="T889" s="744"/>
      <c r="U889" s="744"/>
      <c r="V889" s="744"/>
      <c r="W889" s="744"/>
      <c r="X889" s="744"/>
      <c r="Y889" s="744"/>
      <c r="Z889" s="744"/>
      <c r="AA889" s="744"/>
    </row>
    <row r="890">
      <c r="A890" s="762"/>
      <c r="B890" s="763"/>
      <c r="C890" s="764"/>
      <c r="D890" s="765"/>
      <c r="E890" s="766"/>
      <c r="F890" s="767"/>
      <c r="G890" s="767"/>
      <c r="H890" s="744"/>
      <c r="I890" s="744"/>
      <c r="J890" s="744"/>
      <c r="K890" s="744"/>
      <c r="L890" s="744"/>
      <c r="M890" s="744"/>
      <c r="N890" s="744"/>
      <c r="O890" s="744"/>
      <c r="P890" s="744"/>
      <c r="Q890" s="744"/>
      <c r="R890" s="744"/>
      <c r="S890" s="744"/>
      <c r="T890" s="744"/>
      <c r="U890" s="744"/>
      <c r="V890" s="744"/>
      <c r="W890" s="744"/>
      <c r="X890" s="744"/>
      <c r="Y890" s="744"/>
      <c r="Z890" s="744"/>
      <c r="AA890" s="744"/>
    </row>
    <row r="891">
      <c r="A891" s="762"/>
      <c r="B891" s="763"/>
      <c r="C891" s="764"/>
      <c r="D891" s="765"/>
      <c r="E891" s="766"/>
      <c r="F891" s="767"/>
      <c r="G891" s="767"/>
      <c r="H891" s="744"/>
      <c r="I891" s="744"/>
      <c r="J891" s="744"/>
      <c r="K891" s="744"/>
      <c r="L891" s="744"/>
      <c r="M891" s="744"/>
      <c r="N891" s="744"/>
      <c r="O891" s="744"/>
      <c r="P891" s="744"/>
      <c r="Q891" s="744"/>
      <c r="R891" s="744"/>
      <c r="S891" s="744"/>
      <c r="T891" s="744"/>
      <c r="U891" s="744"/>
      <c r="V891" s="744"/>
      <c r="W891" s="744"/>
      <c r="X891" s="744"/>
      <c r="Y891" s="744"/>
      <c r="Z891" s="744"/>
      <c r="AA891" s="744"/>
    </row>
    <row r="892">
      <c r="A892" s="762"/>
      <c r="B892" s="763"/>
      <c r="C892" s="764"/>
      <c r="D892" s="765"/>
      <c r="E892" s="766"/>
      <c r="F892" s="767"/>
      <c r="G892" s="767"/>
      <c r="H892" s="744"/>
      <c r="I892" s="744"/>
      <c r="J892" s="744"/>
      <c r="K892" s="744"/>
      <c r="L892" s="744"/>
      <c r="M892" s="744"/>
      <c r="N892" s="744"/>
      <c r="O892" s="744"/>
      <c r="P892" s="744"/>
      <c r="Q892" s="744"/>
      <c r="R892" s="744"/>
      <c r="S892" s="744"/>
      <c r="T892" s="744"/>
      <c r="U892" s="744"/>
      <c r="V892" s="744"/>
      <c r="W892" s="744"/>
      <c r="X892" s="744"/>
      <c r="Y892" s="744"/>
      <c r="Z892" s="744"/>
      <c r="AA892" s="744"/>
    </row>
    <row r="893">
      <c r="A893" s="762"/>
      <c r="B893" s="763"/>
      <c r="C893" s="764"/>
      <c r="D893" s="765"/>
      <c r="E893" s="766"/>
      <c r="F893" s="767"/>
      <c r="G893" s="767"/>
      <c r="H893" s="744"/>
      <c r="I893" s="744"/>
      <c r="J893" s="744"/>
      <c r="K893" s="744"/>
      <c r="L893" s="744"/>
      <c r="M893" s="744"/>
      <c r="N893" s="744"/>
      <c r="O893" s="744"/>
      <c r="P893" s="744"/>
      <c r="Q893" s="744"/>
      <c r="R893" s="744"/>
      <c r="S893" s="744"/>
      <c r="T893" s="744"/>
      <c r="U893" s="744"/>
      <c r="V893" s="744"/>
      <c r="W893" s="744"/>
      <c r="X893" s="744"/>
      <c r="Y893" s="744"/>
      <c r="Z893" s="744"/>
      <c r="AA893" s="744"/>
    </row>
    <row r="894">
      <c r="A894" s="762"/>
      <c r="B894" s="763"/>
      <c r="C894" s="764"/>
      <c r="D894" s="765"/>
      <c r="E894" s="766"/>
      <c r="F894" s="767"/>
      <c r="G894" s="767"/>
      <c r="H894" s="744"/>
      <c r="I894" s="744"/>
      <c r="J894" s="744"/>
      <c r="K894" s="744"/>
      <c r="L894" s="744"/>
      <c r="M894" s="744"/>
      <c r="N894" s="744"/>
      <c r="O894" s="744"/>
      <c r="P894" s="744"/>
      <c r="Q894" s="744"/>
      <c r="R894" s="744"/>
      <c r="S894" s="744"/>
      <c r="T894" s="744"/>
      <c r="U894" s="744"/>
      <c r="V894" s="744"/>
      <c r="W894" s="744"/>
      <c r="X894" s="744"/>
      <c r="Y894" s="744"/>
      <c r="Z894" s="744"/>
      <c r="AA894" s="744"/>
    </row>
    <row r="895">
      <c r="A895" s="762"/>
      <c r="B895" s="763"/>
      <c r="C895" s="764"/>
      <c r="D895" s="765"/>
      <c r="E895" s="766"/>
      <c r="F895" s="767"/>
      <c r="G895" s="767"/>
      <c r="H895" s="744"/>
      <c r="I895" s="744"/>
      <c r="J895" s="744"/>
      <c r="K895" s="744"/>
      <c r="L895" s="744"/>
      <c r="M895" s="744"/>
      <c r="N895" s="744"/>
      <c r="O895" s="744"/>
      <c r="P895" s="744"/>
      <c r="Q895" s="744"/>
      <c r="R895" s="744"/>
      <c r="S895" s="744"/>
      <c r="T895" s="744"/>
      <c r="U895" s="744"/>
      <c r="V895" s="744"/>
      <c r="W895" s="744"/>
      <c r="X895" s="744"/>
      <c r="Y895" s="744"/>
      <c r="Z895" s="744"/>
      <c r="AA895" s="744"/>
    </row>
    <row r="896">
      <c r="A896" s="762"/>
      <c r="B896" s="763"/>
      <c r="C896" s="764"/>
      <c r="D896" s="765"/>
      <c r="E896" s="766"/>
      <c r="F896" s="767"/>
      <c r="G896" s="767"/>
      <c r="H896" s="744"/>
      <c r="I896" s="744"/>
      <c r="J896" s="744"/>
      <c r="K896" s="744"/>
      <c r="L896" s="744"/>
      <c r="M896" s="744"/>
      <c r="N896" s="744"/>
      <c r="O896" s="744"/>
      <c r="P896" s="744"/>
      <c r="Q896" s="744"/>
      <c r="R896" s="744"/>
      <c r="S896" s="744"/>
      <c r="T896" s="744"/>
      <c r="U896" s="744"/>
      <c r="V896" s="744"/>
      <c r="W896" s="744"/>
      <c r="X896" s="744"/>
      <c r="Y896" s="744"/>
      <c r="Z896" s="744"/>
      <c r="AA896" s="744"/>
    </row>
    <row r="897">
      <c r="A897" s="762"/>
      <c r="B897" s="763"/>
      <c r="C897" s="764"/>
      <c r="D897" s="765"/>
      <c r="E897" s="766"/>
      <c r="F897" s="767"/>
      <c r="G897" s="767"/>
      <c r="H897" s="744"/>
      <c r="I897" s="744"/>
      <c r="J897" s="744"/>
      <c r="K897" s="744"/>
      <c r="L897" s="744"/>
      <c r="M897" s="744"/>
      <c r="N897" s="744"/>
      <c r="O897" s="744"/>
      <c r="P897" s="744"/>
      <c r="Q897" s="744"/>
      <c r="R897" s="744"/>
      <c r="S897" s="744"/>
      <c r="T897" s="744"/>
      <c r="U897" s="744"/>
      <c r="V897" s="744"/>
      <c r="W897" s="744"/>
      <c r="X897" s="744"/>
      <c r="Y897" s="744"/>
      <c r="Z897" s="744"/>
      <c r="AA897" s="744"/>
    </row>
    <row r="898">
      <c r="A898" s="762"/>
      <c r="B898" s="763"/>
      <c r="C898" s="764"/>
      <c r="D898" s="765"/>
      <c r="E898" s="766"/>
      <c r="F898" s="767"/>
      <c r="G898" s="767"/>
      <c r="H898" s="744"/>
      <c r="I898" s="744"/>
      <c r="J898" s="744"/>
      <c r="K898" s="744"/>
      <c r="L898" s="744"/>
      <c r="M898" s="744"/>
      <c r="N898" s="744"/>
      <c r="O898" s="744"/>
      <c r="P898" s="744"/>
      <c r="Q898" s="744"/>
      <c r="R898" s="744"/>
      <c r="S898" s="744"/>
      <c r="T898" s="744"/>
      <c r="U898" s="744"/>
      <c r="V898" s="744"/>
      <c r="W898" s="744"/>
      <c r="X898" s="744"/>
      <c r="Y898" s="744"/>
      <c r="Z898" s="744"/>
      <c r="AA898" s="744"/>
    </row>
    <row r="899">
      <c r="A899" s="762"/>
      <c r="B899" s="763"/>
      <c r="C899" s="764"/>
      <c r="D899" s="765"/>
      <c r="E899" s="766"/>
      <c r="F899" s="767"/>
      <c r="G899" s="767"/>
      <c r="H899" s="744"/>
      <c r="I899" s="744"/>
      <c r="J899" s="744"/>
      <c r="K899" s="744"/>
      <c r="L899" s="744"/>
      <c r="M899" s="744"/>
      <c r="N899" s="744"/>
      <c r="O899" s="744"/>
      <c r="P899" s="744"/>
      <c r="Q899" s="744"/>
      <c r="R899" s="744"/>
      <c r="S899" s="744"/>
      <c r="T899" s="744"/>
      <c r="U899" s="744"/>
      <c r="V899" s="744"/>
      <c r="W899" s="744"/>
      <c r="X899" s="744"/>
      <c r="Y899" s="744"/>
      <c r="Z899" s="744"/>
      <c r="AA899" s="744"/>
    </row>
    <row r="900">
      <c r="A900" s="762"/>
      <c r="B900" s="763"/>
      <c r="C900" s="764"/>
      <c r="D900" s="765"/>
      <c r="E900" s="766"/>
      <c r="F900" s="767"/>
      <c r="G900" s="767"/>
      <c r="H900" s="744"/>
      <c r="I900" s="744"/>
      <c r="J900" s="744"/>
      <c r="K900" s="744"/>
      <c r="L900" s="744"/>
      <c r="M900" s="744"/>
      <c r="N900" s="744"/>
      <c r="O900" s="744"/>
      <c r="P900" s="744"/>
      <c r="Q900" s="744"/>
      <c r="R900" s="744"/>
      <c r="S900" s="744"/>
      <c r="T900" s="744"/>
      <c r="U900" s="744"/>
      <c r="V900" s="744"/>
      <c r="W900" s="744"/>
      <c r="X900" s="744"/>
      <c r="Y900" s="744"/>
      <c r="Z900" s="744"/>
      <c r="AA900" s="744"/>
    </row>
    <row r="901">
      <c r="A901" s="762"/>
      <c r="B901" s="763"/>
      <c r="C901" s="764"/>
      <c r="D901" s="765"/>
      <c r="E901" s="766"/>
      <c r="F901" s="767"/>
      <c r="G901" s="767"/>
      <c r="H901" s="744"/>
      <c r="I901" s="744"/>
      <c r="J901" s="744"/>
      <c r="K901" s="744"/>
      <c r="L901" s="744"/>
      <c r="M901" s="744"/>
      <c r="N901" s="744"/>
      <c r="O901" s="744"/>
      <c r="P901" s="744"/>
      <c r="Q901" s="744"/>
      <c r="R901" s="744"/>
      <c r="S901" s="744"/>
      <c r="T901" s="744"/>
      <c r="U901" s="744"/>
      <c r="V901" s="744"/>
      <c r="W901" s="744"/>
      <c r="X901" s="744"/>
      <c r="Y901" s="744"/>
      <c r="Z901" s="744"/>
      <c r="AA901" s="744"/>
    </row>
    <row r="902">
      <c r="A902" s="762"/>
      <c r="B902" s="763"/>
      <c r="C902" s="764"/>
      <c r="D902" s="765"/>
      <c r="E902" s="766"/>
      <c r="F902" s="767"/>
      <c r="G902" s="767"/>
      <c r="H902" s="744"/>
      <c r="I902" s="744"/>
      <c r="J902" s="744"/>
      <c r="K902" s="744"/>
      <c r="L902" s="744"/>
      <c r="M902" s="744"/>
      <c r="N902" s="744"/>
      <c r="O902" s="744"/>
      <c r="P902" s="744"/>
      <c r="Q902" s="744"/>
      <c r="R902" s="744"/>
      <c r="S902" s="744"/>
      <c r="T902" s="744"/>
      <c r="U902" s="744"/>
      <c r="V902" s="744"/>
      <c r="W902" s="744"/>
      <c r="X902" s="744"/>
      <c r="Y902" s="744"/>
      <c r="Z902" s="744"/>
      <c r="AA902" s="744"/>
    </row>
    <row r="903">
      <c r="A903" s="762"/>
      <c r="B903" s="763"/>
      <c r="C903" s="764"/>
      <c r="D903" s="765"/>
      <c r="E903" s="766"/>
      <c r="F903" s="767"/>
      <c r="G903" s="767"/>
      <c r="H903" s="744"/>
      <c r="I903" s="744"/>
      <c r="J903" s="744"/>
      <c r="K903" s="744"/>
      <c r="L903" s="744"/>
      <c r="M903" s="744"/>
      <c r="N903" s="744"/>
      <c r="O903" s="744"/>
      <c r="P903" s="744"/>
      <c r="Q903" s="744"/>
      <c r="R903" s="744"/>
      <c r="S903" s="744"/>
      <c r="T903" s="744"/>
      <c r="U903" s="744"/>
      <c r="V903" s="744"/>
      <c r="W903" s="744"/>
      <c r="X903" s="744"/>
      <c r="Y903" s="744"/>
      <c r="Z903" s="744"/>
      <c r="AA903" s="744"/>
    </row>
    <row r="904">
      <c r="A904" s="762"/>
      <c r="B904" s="763"/>
      <c r="C904" s="764"/>
      <c r="D904" s="765"/>
      <c r="E904" s="766"/>
      <c r="F904" s="767"/>
      <c r="G904" s="767"/>
      <c r="H904" s="744"/>
      <c r="I904" s="744"/>
      <c r="J904" s="744"/>
      <c r="K904" s="744"/>
      <c r="L904" s="744"/>
      <c r="M904" s="744"/>
      <c r="N904" s="744"/>
      <c r="O904" s="744"/>
      <c r="P904" s="744"/>
      <c r="Q904" s="744"/>
      <c r="R904" s="744"/>
      <c r="S904" s="744"/>
      <c r="T904" s="744"/>
      <c r="U904" s="744"/>
      <c r="V904" s="744"/>
      <c r="W904" s="744"/>
      <c r="X904" s="744"/>
      <c r="Y904" s="744"/>
      <c r="Z904" s="744"/>
      <c r="AA904" s="744"/>
    </row>
    <row r="905">
      <c r="A905" s="762"/>
      <c r="B905" s="763"/>
      <c r="C905" s="764"/>
      <c r="D905" s="765"/>
      <c r="E905" s="766"/>
      <c r="F905" s="767"/>
      <c r="G905" s="767"/>
      <c r="H905" s="744"/>
      <c r="I905" s="744"/>
      <c r="J905" s="744"/>
      <c r="K905" s="744"/>
      <c r="L905" s="744"/>
      <c r="M905" s="744"/>
      <c r="N905" s="744"/>
      <c r="O905" s="744"/>
      <c r="P905" s="744"/>
      <c r="Q905" s="744"/>
      <c r="R905" s="744"/>
      <c r="S905" s="744"/>
      <c r="T905" s="744"/>
      <c r="U905" s="744"/>
      <c r="V905" s="744"/>
      <c r="W905" s="744"/>
      <c r="X905" s="744"/>
      <c r="Y905" s="744"/>
      <c r="Z905" s="744"/>
      <c r="AA905" s="744"/>
    </row>
    <row r="906">
      <c r="A906" s="762"/>
      <c r="B906" s="763"/>
      <c r="C906" s="764"/>
      <c r="D906" s="765"/>
      <c r="E906" s="766"/>
      <c r="F906" s="767"/>
      <c r="G906" s="767"/>
      <c r="H906" s="744"/>
      <c r="I906" s="744"/>
      <c r="J906" s="744"/>
      <c r="K906" s="744"/>
      <c r="L906" s="744"/>
      <c r="M906" s="744"/>
      <c r="N906" s="744"/>
      <c r="O906" s="744"/>
      <c r="P906" s="744"/>
      <c r="Q906" s="744"/>
      <c r="R906" s="744"/>
      <c r="S906" s="744"/>
      <c r="T906" s="744"/>
      <c r="U906" s="744"/>
      <c r="V906" s="744"/>
      <c r="W906" s="744"/>
      <c r="X906" s="744"/>
      <c r="Y906" s="744"/>
      <c r="Z906" s="744"/>
      <c r="AA906" s="744"/>
    </row>
    <row r="907">
      <c r="A907" s="762"/>
      <c r="B907" s="763"/>
      <c r="C907" s="764"/>
      <c r="D907" s="765"/>
      <c r="E907" s="766"/>
      <c r="F907" s="767"/>
      <c r="G907" s="767"/>
      <c r="H907" s="744"/>
      <c r="I907" s="744"/>
      <c r="J907" s="744"/>
      <c r="K907" s="744"/>
      <c r="L907" s="744"/>
      <c r="M907" s="744"/>
      <c r="N907" s="744"/>
      <c r="O907" s="744"/>
      <c r="P907" s="744"/>
      <c r="Q907" s="744"/>
      <c r="R907" s="744"/>
      <c r="S907" s="744"/>
      <c r="T907" s="744"/>
      <c r="U907" s="744"/>
      <c r="V907" s="744"/>
      <c r="W907" s="744"/>
      <c r="X907" s="744"/>
      <c r="Y907" s="744"/>
      <c r="Z907" s="744"/>
      <c r="AA907" s="744"/>
    </row>
    <row r="908">
      <c r="A908" s="762"/>
      <c r="B908" s="763"/>
      <c r="C908" s="764"/>
      <c r="D908" s="765"/>
      <c r="E908" s="766"/>
      <c r="F908" s="767"/>
      <c r="G908" s="767"/>
      <c r="H908" s="744"/>
      <c r="I908" s="744"/>
      <c r="J908" s="744"/>
      <c r="K908" s="744"/>
      <c r="L908" s="744"/>
      <c r="M908" s="744"/>
      <c r="N908" s="744"/>
      <c r="O908" s="744"/>
      <c r="P908" s="744"/>
      <c r="Q908" s="744"/>
      <c r="R908" s="744"/>
      <c r="S908" s="744"/>
      <c r="T908" s="744"/>
      <c r="U908" s="744"/>
      <c r="V908" s="744"/>
      <c r="W908" s="744"/>
      <c r="X908" s="744"/>
      <c r="Y908" s="744"/>
      <c r="Z908" s="744"/>
      <c r="AA908" s="744"/>
    </row>
    <row r="909">
      <c r="A909" s="762"/>
      <c r="B909" s="763"/>
      <c r="C909" s="764"/>
      <c r="D909" s="765"/>
      <c r="E909" s="766"/>
      <c r="F909" s="767"/>
      <c r="G909" s="767"/>
      <c r="H909" s="744"/>
      <c r="I909" s="744"/>
      <c r="J909" s="744"/>
      <c r="K909" s="744"/>
      <c r="L909" s="744"/>
      <c r="M909" s="744"/>
      <c r="N909" s="744"/>
      <c r="O909" s="744"/>
      <c r="P909" s="744"/>
      <c r="Q909" s="744"/>
      <c r="R909" s="744"/>
      <c r="S909" s="744"/>
      <c r="T909" s="744"/>
      <c r="U909" s="744"/>
      <c r="V909" s="744"/>
      <c r="W909" s="744"/>
      <c r="X909" s="744"/>
      <c r="Y909" s="744"/>
      <c r="Z909" s="744"/>
      <c r="AA909" s="744"/>
    </row>
    <row r="910">
      <c r="A910" s="762"/>
      <c r="B910" s="763"/>
      <c r="C910" s="764"/>
      <c r="D910" s="765"/>
      <c r="E910" s="766"/>
      <c r="F910" s="767"/>
      <c r="G910" s="767"/>
      <c r="H910" s="744"/>
      <c r="I910" s="744"/>
      <c r="J910" s="744"/>
      <c r="K910" s="744"/>
      <c r="L910" s="744"/>
      <c r="M910" s="744"/>
      <c r="N910" s="744"/>
      <c r="O910" s="744"/>
      <c r="P910" s="744"/>
      <c r="Q910" s="744"/>
      <c r="R910" s="744"/>
      <c r="S910" s="744"/>
      <c r="T910" s="744"/>
      <c r="U910" s="744"/>
      <c r="V910" s="744"/>
      <c r="W910" s="744"/>
      <c r="X910" s="744"/>
      <c r="Y910" s="744"/>
      <c r="Z910" s="744"/>
      <c r="AA910" s="744"/>
    </row>
    <row r="911">
      <c r="A911" s="762"/>
      <c r="B911" s="763"/>
      <c r="C911" s="764"/>
      <c r="D911" s="765"/>
      <c r="E911" s="766"/>
      <c r="F911" s="767"/>
      <c r="G911" s="767"/>
      <c r="H911" s="744"/>
      <c r="I911" s="744"/>
      <c r="J911" s="744"/>
      <c r="K911" s="744"/>
      <c r="L911" s="744"/>
      <c r="M911" s="744"/>
      <c r="N911" s="744"/>
      <c r="O911" s="744"/>
      <c r="P911" s="744"/>
      <c r="Q911" s="744"/>
      <c r="R911" s="744"/>
      <c r="S911" s="744"/>
      <c r="T911" s="744"/>
      <c r="U911" s="744"/>
      <c r="V911" s="744"/>
      <c r="W911" s="744"/>
      <c r="X911" s="744"/>
      <c r="Y911" s="744"/>
      <c r="Z911" s="744"/>
      <c r="AA911" s="744"/>
    </row>
    <row r="912">
      <c r="A912" s="762"/>
      <c r="B912" s="763"/>
      <c r="C912" s="764"/>
      <c r="D912" s="765"/>
      <c r="E912" s="766"/>
      <c r="F912" s="767"/>
      <c r="G912" s="767"/>
      <c r="H912" s="744"/>
      <c r="I912" s="744"/>
      <c r="J912" s="744"/>
      <c r="K912" s="744"/>
      <c r="L912" s="744"/>
      <c r="M912" s="744"/>
      <c r="N912" s="744"/>
      <c r="O912" s="744"/>
      <c r="P912" s="744"/>
      <c r="Q912" s="744"/>
      <c r="R912" s="744"/>
      <c r="S912" s="744"/>
      <c r="T912" s="744"/>
      <c r="U912" s="744"/>
      <c r="V912" s="744"/>
      <c r="W912" s="744"/>
      <c r="X912" s="744"/>
      <c r="Y912" s="744"/>
      <c r="Z912" s="744"/>
      <c r="AA912" s="744"/>
    </row>
    <row r="913">
      <c r="A913" s="762"/>
      <c r="B913" s="763"/>
      <c r="C913" s="764"/>
      <c r="D913" s="765"/>
      <c r="E913" s="766"/>
      <c r="F913" s="767"/>
      <c r="G913" s="767"/>
      <c r="H913" s="744"/>
      <c r="I913" s="744"/>
      <c r="J913" s="744"/>
      <c r="K913" s="744"/>
      <c r="L913" s="744"/>
      <c r="M913" s="744"/>
      <c r="N913" s="744"/>
      <c r="O913" s="744"/>
      <c r="P913" s="744"/>
      <c r="Q913" s="744"/>
      <c r="R913" s="744"/>
      <c r="S913" s="744"/>
      <c r="T913" s="744"/>
      <c r="U913" s="744"/>
      <c r="V913" s="744"/>
      <c r="W913" s="744"/>
      <c r="X913" s="744"/>
      <c r="Y913" s="744"/>
      <c r="Z913" s="744"/>
      <c r="AA913" s="744"/>
    </row>
    <row r="914">
      <c r="A914" s="762"/>
      <c r="B914" s="763"/>
      <c r="C914" s="764"/>
      <c r="D914" s="765"/>
      <c r="E914" s="766"/>
      <c r="F914" s="767"/>
      <c r="G914" s="767"/>
      <c r="H914" s="744"/>
      <c r="I914" s="744"/>
      <c r="J914" s="744"/>
      <c r="K914" s="744"/>
      <c r="L914" s="744"/>
      <c r="M914" s="744"/>
      <c r="N914" s="744"/>
      <c r="O914" s="744"/>
      <c r="P914" s="744"/>
      <c r="Q914" s="744"/>
      <c r="R914" s="744"/>
      <c r="S914" s="744"/>
      <c r="T914" s="744"/>
      <c r="U914" s="744"/>
      <c r="V914" s="744"/>
      <c r="W914" s="744"/>
      <c r="X914" s="744"/>
      <c r="Y914" s="744"/>
      <c r="Z914" s="744"/>
      <c r="AA914" s="744"/>
    </row>
    <row r="915">
      <c r="A915" s="762"/>
      <c r="B915" s="763"/>
      <c r="C915" s="764"/>
      <c r="D915" s="765"/>
      <c r="E915" s="766"/>
      <c r="F915" s="767"/>
      <c r="G915" s="767"/>
      <c r="H915" s="744"/>
      <c r="I915" s="744"/>
      <c r="J915" s="744"/>
      <c r="K915" s="744"/>
      <c r="L915" s="744"/>
      <c r="M915" s="744"/>
      <c r="N915" s="744"/>
      <c r="O915" s="744"/>
      <c r="P915" s="744"/>
      <c r="Q915" s="744"/>
      <c r="R915" s="744"/>
      <c r="S915" s="744"/>
      <c r="T915" s="744"/>
      <c r="U915" s="744"/>
      <c r="V915" s="744"/>
      <c r="W915" s="744"/>
      <c r="X915" s="744"/>
      <c r="Y915" s="744"/>
      <c r="Z915" s="744"/>
      <c r="AA915" s="744"/>
    </row>
    <row r="916">
      <c r="A916" s="762"/>
      <c r="B916" s="763"/>
      <c r="C916" s="764"/>
      <c r="D916" s="765"/>
      <c r="E916" s="766"/>
      <c r="F916" s="767"/>
      <c r="G916" s="767"/>
      <c r="H916" s="744"/>
      <c r="I916" s="744"/>
      <c r="J916" s="744"/>
      <c r="K916" s="744"/>
      <c r="L916" s="744"/>
      <c r="M916" s="744"/>
      <c r="N916" s="744"/>
      <c r="O916" s="744"/>
      <c r="P916" s="744"/>
      <c r="Q916" s="744"/>
      <c r="R916" s="744"/>
      <c r="S916" s="744"/>
      <c r="T916" s="744"/>
      <c r="U916" s="744"/>
      <c r="V916" s="744"/>
      <c r="W916" s="744"/>
      <c r="X916" s="744"/>
      <c r="Y916" s="744"/>
      <c r="Z916" s="744"/>
      <c r="AA916" s="744"/>
    </row>
    <row r="917">
      <c r="A917" s="762"/>
      <c r="B917" s="763"/>
      <c r="C917" s="764"/>
      <c r="D917" s="765"/>
      <c r="E917" s="766"/>
      <c r="F917" s="767"/>
      <c r="G917" s="767"/>
      <c r="H917" s="744"/>
      <c r="I917" s="744"/>
      <c r="J917" s="744"/>
      <c r="K917" s="744"/>
      <c r="L917" s="744"/>
      <c r="M917" s="744"/>
      <c r="N917" s="744"/>
      <c r="O917" s="744"/>
      <c r="P917" s="744"/>
      <c r="Q917" s="744"/>
      <c r="R917" s="744"/>
      <c r="S917" s="744"/>
      <c r="T917" s="744"/>
      <c r="U917" s="744"/>
      <c r="V917" s="744"/>
      <c r="W917" s="744"/>
      <c r="X917" s="744"/>
      <c r="Y917" s="744"/>
      <c r="Z917" s="744"/>
      <c r="AA917" s="744"/>
    </row>
    <row r="918">
      <c r="A918" s="762"/>
      <c r="B918" s="763"/>
      <c r="C918" s="764"/>
      <c r="D918" s="765"/>
      <c r="E918" s="766"/>
      <c r="F918" s="767"/>
      <c r="G918" s="767"/>
      <c r="H918" s="744"/>
      <c r="I918" s="744"/>
      <c r="J918" s="744"/>
      <c r="K918" s="744"/>
      <c r="L918" s="744"/>
      <c r="M918" s="744"/>
      <c r="N918" s="744"/>
      <c r="O918" s="744"/>
      <c r="P918" s="744"/>
      <c r="Q918" s="744"/>
      <c r="R918" s="744"/>
      <c r="S918" s="744"/>
      <c r="T918" s="744"/>
      <c r="U918" s="744"/>
      <c r="V918" s="744"/>
      <c r="W918" s="744"/>
      <c r="X918" s="744"/>
      <c r="Y918" s="744"/>
      <c r="Z918" s="744"/>
      <c r="AA918" s="744"/>
    </row>
    <row r="919">
      <c r="A919" s="762"/>
      <c r="B919" s="763"/>
      <c r="C919" s="764"/>
      <c r="D919" s="765"/>
      <c r="E919" s="766"/>
      <c r="F919" s="767"/>
      <c r="G919" s="767"/>
      <c r="H919" s="744"/>
      <c r="I919" s="744"/>
      <c r="J919" s="744"/>
      <c r="K919" s="744"/>
      <c r="L919" s="744"/>
      <c r="M919" s="744"/>
      <c r="N919" s="744"/>
      <c r="O919" s="744"/>
      <c r="P919" s="744"/>
      <c r="Q919" s="744"/>
      <c r="R919" s="744"/>
      <c r="S919" s="744"/>
      <c r="T919" s="744"/>
      <c r="U919" s="744"/>
      <c r="V919" s="744"/>
      <c r="W919" s="744"/>
      <c r="X919" s="744"/>
      <c r="Y919" s="744"/>
      <c r="Z919" s="744"/>
      <c r="AA919" s="744"/>
    </row>
    <row r="920">
      <c r="A920" s="762"/>
      <c r="B920" s="763"/>
      <c r="C920" s="764"/>
      <c r="D920" s="765"/>
      <c r="E920" s="766"/>
      <c r="F920" s="767"/>
      <c r="G920" s="767"/>
      <c r="H920" s="744"/>
      <c r="I920" s="744"/>
      <c r="J920" s="744"/>
      <c r="K920" s="744"/>
      <c r="L920" s="744"/>
      <c r="M920" s="744"/>
      <c r="N920" s="744"/>
      <c r="O920" s="744"/>
      <c r="P920" s="744"/>
      <c r="Q920" s="744"/>
      <c r="R920" s="744"/>
      <c r="S920" s="744"/>
      <c r="T920" s="744"/>
      <c r="U920" s="744"/>
      <c r="V920" s="744"/>
      <c r="W920" s="744"/>
      <c r="X920" s="744"/>
      <c r="Y920" s="744"/>
      <c r="Z920" s="744"/>
      <c r="AA920" s="744"/>
    </row>
    <row r="921">
      <c r="A921" s="762"/>
      <c r="B921" s="763"/>
      <c r="C921" s="764"/>
      <c r="D921" s="765"/>
      <c r="E921" s="766"/>
      <c r="F921" s="767"/>
      <c r="G921" s="767"/>
      <c r="H921" s="744"/>
      <c r="I921" s="744"/>
      <c r="J921" s="744"/>
      <c r="K921" s="744"/>
      <c r="L921" s="744"/>
      <c r="M921" s="744"/>
      <c r="N921" s="744"/>
      <c r="O921" s="744"/>
      <c r="P921" s="744"/>
      <c r="Q921" s="744"/>
      <c r="R921" s="744"/>
      <c r="S921" s="744"/>
      <c r="T921" s="744"/>
      <c r="U921" s="744"/>
      <c r="V921" s="744"/>
      <c r="W921" s="744"/>
      <c r="X921" s="744"/>
      <c r="Y921" s="744"/>
      <c r="Z921" s="744"/>
      <c r="AA921" s="744"/>
    </row>
    <row r="922">
      <c r="A922" s="762"/>
      <c r="B922" s="763"/>
      <c r="C922" s="764"/>
      <c r="D922" s="765"/>
      <c r="E922" s="766"/>
      <c r="F922" s="767"/>
      <c r="G922" s="767"/>
      <c r="H922" s="744"/>
      <c r="I922" s="744"/>
      <c r="J922" s="744"/>
      <c r="K922" s="744"/>
      <c r="L922" s="744"/>
      <c r="M922" s="744"/>
      <c r="N922" s="744"/>
      <c r="O922" s="744"/>
      <c r="P922" s="744"/>
      <c r="Q922" s="744"/>
      <c r="R922" s="744"/>
      <c r="S922" s="744"/>
      <c r="T922" s="744"/>
      <c r="U922" s="744"/>
      <c r="V922" s="744"/>
      <c r="W922" s="744"/>
      <c r="X922" s="744"/>
      <c r="Y922" s="744"/>
      <c r="Z922" s="744"/>
      <c r="AA922" s="744"/>
    </row>
    <row r="923">
      <c r="A923" s="762"/>
      <c r="B923" s="763"/>
      <c r="C923" s="764"/>
      <c r="D923" s="765"/>
      <c r="E923" s="766"/>
      <c r="F923" s="767"/>
      <c r="G923" s="767"/>
      <c r="H923" s="744"/>
      <c r="I923" s="744"/>
      <c r="J923" s="744"/>
      <c r="K923" s="744"/>
      <c r="L923" s="744"/>
      <c r="M923" s="744"/>
      <c r="N923" s="744"/>
      <c r="O923" s="744"/>
      <c r="P923" s="744"/>
      <c r="Q923" s="744"/>
      <c r="R923" s="744"/>
      <c r="S923" s="744"/>
      <c r="T923" s="744"/>
      <c r="U923" s="744"/>
      <c r="V923" s="744"/>
      <c r="W923" s="744"/>
      <c r="X923" s="744"/>
      <c r="Y923" s="744"/>
      <c r="Z923" s="744"/>
      <c r="AA923" s="744"/>
    </row>
    <row r="924">
      <c r="A924" s="762"/>
      <c r="B924" s="763"/>
      <c r="C924" s="764"/>
      <c r="D924" s="765"/>
      <c r="E924" s="766"/>
      <c r="F924" s="767"/>
      <c r="G924" s="767"/>
      <c r="H924" s="744"/>
      <c r="I924" s="744"/>
      <c r="J924" s="744"/>
      <c r="K924" s="744"/>
      <c r="L924" s="744"/>
      <c r="M924" s="744"/>
      <c r="N924" s="744"/>
      <c r="O924" s="744"/>
      <c r="P924" s="744"/>
      <c r="Q924" s="744"/>
      <c r="R924" s="744"/>
      <c r="S924" s="744"/>
      <c r="T924" s="744"/>
      <c r="U924" s="744"/>
      <c r="V924" s="744"/>
      <c r="W924" s="744"/>
      <c r="X924" s="744"/>
      <c r="Y924" s="744"/>
      <c r="Z924" s="744"/>
      <c r="AA924" s="744"/>
    </row>
    <row r="925">
      <c r="A925" s="762"/>
      <c r="B925" s="763"/>
      <c r="C925" s="764"/>
      <c r="D925" s="765"/>
      <c r="E925" s="766"/>
      <c r="F925" s="767"/>
      <c r="G925" s="767"/>
      <c r="H925" s="744"/>
      <c r="I925" s="744"/>
      <c r="J925" s="744"/>
      <c r="K925" s="744"/>
      <c r="L925" s="744"/>
      <c r="M925" s="744"/>
      <c r="N925" s="744"/>
      <c r="O925" s="744"/>
      <c r="P925" s="744"/>
      <c r="Q925" s="744"/>
      <c r="R925" s="744"/>
      <c r="S925" s="744"/>
      <c r="T925" s="744"/>
      <c r="U925" s="744"/>
      <c r="V925" s="744"/>
      <c r="W925" s="744"/>
      <c r="X925" s="744"/>
      <c r="Y925" s="744"/>
      <c r="Z925" s="744"/>
      <c r="AA925" s="744"/>
    </row>
    <row r="926">
      <c r="A926" s="762"/>
      <c r="B926" s="763"/>
      <c r="C926" s="764"/>
      <c r="D926" s="765"/>
      <c r="E926" s="766"/>
      <c r="F926" s="767"/>
      <c r="G926" s="767"/>
      <c r="H926" s="744"/>
      <c r="I926" s="744"/>
      <c r="J926" s="744"/>
      <c r="K926" s="744"/>
      <c r="L926" s="744"/>
      <c r="M926" s="744"/>
      <c r="N926" s="744"/>
      <c r="O926" s="744"/>
      <c r="P926" s="744"/>
      <c r="Q926" s="744"/>
      <c r="R926" s="744"/>
      <c r="S926" s="744"/>
      <c r="T926" s="744"/>
      <c r="U926" s="744"/>
      <c r="V926" s="744"/>
      <c r="W926" s="744"/>
      <c r="X926" s="744"/>
      <c r="Y926" s="744"/>
      <c r="Z926" s="744"/>
      <c r="AA926" s="744"/>
    </row>
    <row r="927">
      <c r="A927" s="762"/>
      <c r="B927" s="763"/>
      <c r="C927" s="764"/>
      <c r="D927" s="765"/>
      <c r="E927" s="766"/>
      <c r="F927" s="767"/>
      <c r="G927" s="767"/>
      <c r="H927" s="744"/>
      <c r="I927" s="744"/>
      <c r="J927" s="744"/>
      <c r="K927" s="744"/>
      <c r="L927" s="744"/>
      <c r="M927" s="744"/>
      <c r="N927" s="744"/>
      <c r="O927" s="744"/>
      <c r="P927" s="744"/>
      <c r="Q927" s="744"/>
      <c r="R927" s="744"/>
      <c r="S927" s="744"/>
      <c r="T927" s="744"/>
      <c r="U927" s="744"/>
      <c r="V927" s="744"/>
      <c r="W927" s="744"/>
      <c r="X927" s="744"/>
      <c r="Y927" s="744"/>
      <c r="Z927" s="744"/>
      <c r="AA927" s="744"/>
    </row>
    <row r="928">
      <c r="A928" s="762"/>
      <c r="B928" s="763"/>
      <c r="C928" s="764"/>
      <c r="D928" s="765"/>
      <c r="E928" s="766"/>
      <c r="F928" s="767"/>
      <c r="G928" s="767"/>
      <c r="H928" s="744"/>
      <c r="I928" s="744"/>
      <c r="J928" s="744"/>
      <c r="K928" s="744"/>
      <c r="L928" s="744"/>
      <c r="M928" s="744"/>
      <c r="N928" s="744"/>
      <c r="O928" s="744"/>
      <c r="P928" s="744"/>
      <c r="Q928" s="744"/>
      <c r="R928" s="744"/>
      <c r="S928" s="744"/>
      <c r="T928" s="744"/>
      <c r="U928" s="744"/>
      <c r="V928" s="744"/>
      <c r="W928" s="744"/>
      <c r="X928" s="744"/>
      <c r="Y928" s="744"/>
      <c r="Z928" s="744"/>
      <c r="AA928" s="744"/>
    </row>
    <row r="929">
      <c r="A929" s="762"/>
      <c r="B929" s="763"/>
      <c r="C929" s="764"/>
      <c r="D929" s="765"/>
      <c r="E929" s="766"/>
      <c r="F929" s="767"/>
      <c r="G929" s="767"/>
      <c r="H929" s="744"/>
      <c r="I929" s="744"/>
      <c r="J929" s="744"/>
      <c r="K929" s="744"/>
      <c r="L929" s="744"/>
      <c r="M929" s="744"/>
      <c r="N929" s="744"/>
      <c r="O929" s="744"/>
      <c r="P929" s="744"/>
      <c r="Q929" s="744"/>
      <c r="R929" s="744"/>
      <c r="S929" s="744"/>
      <c r="T929" s="744"/>
      <c r="U929" s="744"/>
      <c r="V929" s="744"/>
      <c r="W929" s="744"/>
      <c r="X929" s="744"/>
      <c r="Y929" s="744"/>
      <c r="Z929" s="744"/>
      <c r="AA929" s="744"/>
    </row>
    <row r="930">
      <c r="A930" s="762"/>
      <c r="B930" s="763"/>
      <c r="C930" s="764"/>
      <c r="D930" s="765"/>
      <c r="E930" s="766"/>
      <c r="F930" s="767"/>
      <c r="G930" s="767"/>
      <c r="H930" s="744"/>
      <c r="I930" s="744"/>
      <c r="J930" s="744"/>
      <c r="K930" s="744"/>
      <c r="L930" s="744"/>
      <c r="M930" s="744"/>
      <c r="N930" s="744"/>
      <c r="O930" s="744"/>
      <c r="P930" s="744"/>
      <c r="Q930" s="744"/>
      <c r="R930" s="744"/>
      <c r="S930" s="744"/>
      <c r="T930" s="744"/>
      <c r="U930" s="744"/>
      <c r="V930" s="744"/>
      <c r="W930" s="744"/>
      <c r="X930" s="744"/>
      <c r="Y930" s="744"/>
      <c r="Z930" s="744"/>
      <c r="AA930" s="744"/>
    </row>
    <row r="931">
      <c r="A931" s="762"/>
      <c r="B931" s="763"/>
      <c r="C931" s="764"/>
      <c r="D931" s="765"/>
      <c r="E931" s="766"/>
      <c r="F931" s="767"/>
      <c r="G931" s="767"/>
      <c r="H931" s="744"/>
      <c r="I931" s="744"/>
      <c r="J931" s="744"/>
      <c r="K931" s="744"/>
      <c r="L931" s="744"/>
      <c r="M931" s="744"/>
      <c r="N931" s="744"/>
      <c r="O931" s="744"/>
      <c r="P931" s="744"/>
      <c r="Q931" s="744"/>
      <c r="R931" s="744"/>
      <c r="S931" s="744"/>
      <c r="T931" s="744"/>
      <c r="U931" s="744"/>
      <c r="V931" s="744"/>
      <c r="W931" s="744"/>
      <c r="X931" s="744"/>
      <c r="Y931" s="744"/>
      <c r="Z931" s="744"/>
      <c r="AA931" s="744"/>
    </row>
    <row r="932">
      <c r="A932" s="762"/>
      <c r="B932" s="763"/>
      <c r="C932" s="764"/>
      <c r="D932" s="765"/>
      <c r="E932" s="766"/>
      <c r="F932" s="767"/>
      <c r="G932" s="767"/>
      <c r="H932" s="744"/>
      <c r="I932" s="744"/>
      <c r="J932" s="744"/>
      <c r="K932" s="744"/>
      <c r="L932" s="744"/>
      <c r="M932" s="744"/>
      <c r="N932" s="744"/>
      <c r="O932" s="744"/>
      <c r="P932" s="744"/>
      <c r="Q932" s="744"/>
      <c r="R932" s="744"/>
      <c r="S932" s="744"/>
      <c r="T932" s="744"/>
      <c r="U932" s="744"/>
      <c r="V932" s="744"/>
      <c r="W932" s="744"/>
      <c r="X932" s="744"/>
      <c r="Y932" s="744"/>
      <c r="Z932" s="744"/>
      <c r="AA932" s="744"/>
    </row>
    <row r="933">
      <c r="A933" s="762"/>
      <c r="B933" s="763"/>
      <c r="C933" s="764"/>
      <c r="D933" s="765"/>
      <c r="E933" s="766"/>
      <c r="F933" s="767"/>
      <c r="G933" s="767"/>
      <c r="H933" s="744"/>
      <c r="I933" s="744"/>
      <c r="J933" s="744"/>
      <c r="K933" s="744"/>
      <c r="L933" s="744"/>
      <c r="M933" s="744"/>
      <c r="N933" s="744"/>
      <c r="O933" s="744"/>
      <c r="P933" s="744"/>
      <c r="Q933" s="744"/>
      <c r="R933" s="744"/>
      <c r="S933" s="744"/>
      <c r="T933" s="744"/>
      <c r="U933" s="744"/>
      <c r="V933" s="744"/>
      <c r="W933" s="744"/>
      <c r="X933" s="744"/>
      <c r="Y933" s="744"/>
      <c r="Z933" s="744"/>
      <c r="AA933" s="744"/>
    </row>
    <row r="934">
      <c r="A934" s="762"/>
      <c r="B934" s="763"/>
      <c r="C934" s="764"/>
      <c r="D934" s="765"/>
      <c r="E934" s="766"/>
      <c r="F934" s="767"/>
      <c r="G934" s="767"/>
      <c r="H934" s="744"/>
      <c r="I934" s="744"/>
      <c r="J934" s="744"/>
      <c r="K934" s="744"/>
      <c r="L934" s="744"/>
      <c r="M934" s="744"/>
      <c r="N934" s="744"/>
      <c r="O934" s="744"/>
      <c r="P934" s="744"/>
      <c r="Q934" s="744"/>
      <c r="R934" s="744"/>
      <c r="S934" s="744"/>
      <c r="T934" s="744"/>
      <c r="U934" s="744"/>
      <c r="V934" s="744"/>
      <c r="W934" s="744"/>
      <c r="X934" s="744"/>
      <c r="Y934" s="744"/>
      <c r="Z934" s="744"/>
      <c r="AA934" s="744"/>
    </row>
    <row r="935">
      <c r="A935" s="762"/>
      <c r="B935" s="763"/>
      <c r="C935" s="764"/>
      <c r="D935" s="765"/>
      <c r="E935" s="766"/>
      <c r="F935" s="767"/>
      <c r="G935" s="767"/>
      <c r="H935" s="744"/>
      <c r="I935" s="744"/>
      <c r="J935" s="744"/>
      <c r="K935" s="744"/>
      <c r="L935" s="744"/>
      <c r="M935" s="744"/>
      <c r="N935" s="744"/>
      <c r="O935" s="744"/>
      <c r="P935" s="744"/>
      <c r="Q935" s="744"/>
      <c r="R935" s="744"/>
      <c r="S935" s="744"/>
      <c r="T935" s="744"/>
      <c r="U935" s="744"/>
      <c r="V935" s="744"/>
      <c r="W935" s="744"/>
      <c r="X935" s="744"/>
      <c r="Y935" s="744"/>
      <c r="Z935" s="744"/>
      <c r="AA935" s="744"/>
    </row>
    <row r="936">
      <c r="A936" s="762"/>
      <c r="B936" s="763"/>
      <c r="C936" s="764"/>
      <c r="D936" s="765"/>
      <c r="E936" s="766"/>
      <c r="F936" s="767"/>
      <c r="G936" s="767"/>
      <c r="H936" s="744"/>
      <c r="I936" s="744"/>
      <c r="J936" s="744"/>
      <c r="K936" s="744"/>
      <c r="L936" s="744"/>
      <c r="M936" s="744"/>
      <c r="N936" s="744"/>
      <c r="O936" s="744"/>
      <c r="P936" s="744"/>
      <c r="Q936" s="744"/>
      <c r="R936" s="744"/>
      <c r="S936" s="744"/>
      <c r="T936" s="744"/>
      <c r="U936" s="744"/>
      <c r="V936" s="744"/>
      <c r="W936" s="744"/>
      <c r="X936" s="744"/>
      <c r="Y936" s="744"/>
      <c r="Z936" s="744"/>
      <c r="AA936" s="744"/>
    </row>
    <row r="937">
      <c r="A937" s="762"/>
      <c r="B937" s="763"/>
      <c r="C937" s="764"/>
      <c r="D937" s="765"/>
      <c r="E937" s="766"/>
      <c r="F937" s="767"/>
      <c r="G937" s="767"/>
      <c r="H937" s="744"/>
      <c r="I937" s="744"/>
      <c r="J937" s="744"/>
      <c r="K937" s="744"/>
      <c r="L937" s="744"/>
      <c r="M937" s="744"/>
      <c r="N937" s="744"/>
      <c r="O937" s="744"/>
      <c r="P937" s="744"/>
      <c r="Q937" s="744"/>
      <c r="R937" s="744"/>
      <c r="S937" s="744"/>
      <c r="T937" s="744"/>
      <c r="U937" s="744"/>
      <c r="V937" s="744"/>
      <c r="W937" s="744"/>
      <c r="X937" s="744"/>
      <c r="Y937" s="744"/>
      <c r="Z937" s="744"/>
      <c r="AA937" s="744"/>
    </row>
    <row r="938">
      <c r="A938" s="762"/>
      <c r="B938" s="763"/>
      <c r="C938" s="764"/>
      <c r="D938" s="765"/>
      <c r="E938" s="766"/>
      <c r="F938" s="767"/>
      <c r="G938" s="767"/>
      <c r="H938" s="744"/>
      <c r="I938" s="744"/>
      <c r="J938" s="744"/>
      <c r="K938" s="744"/>
      <c r="L938" s="744"/>
      <c r="M938" s="744"/>
      <c r="N938" s="744"/>
      <c r="O938" s="744"/>
      <c r="P938" s="744"/>
      <c r="Q938" s="744"/>
      <c r="R938" s="744"/>
      <c r="S938" s="744"/>
      <c r="T938" s="744"/>
      <c r="U938" s="744"/>
      <c r="V938" s="744"/>
      <c r="W938" s="744"/>
      <c r="X938" s="744"/>
      <c r="Y938" s="744"/>
      <c r="Z938" s="744"/>
      <c r="AA938" s="744"/>
    </row>
    <row r="939">
      <c r="A939" s="762"/>
      <c r="B939" s="763"/>
      <c r="C939" s="764"/>
      <c r="D939" s="765"/>
      <c r="E939" s="766"/>
      <c r="F939" s="767"/>
      <c r="G939" s="767"/>
      <c r="H939" s="744"/>
      <c r="I939" s="744"/>
      <c r="J939" s="744"/>
      <c r="K939" s="744"/>
      <c r="L939" s="744"/>
      <c r="M939" s="744"/>
      <c r="N939" s="744"/>
      <c r="O939" s="744"/>
      <c r="P939" s="744"/>
      <c r="Q939" s="744"/>
      <c r="R939" s="744"/>
      <c r="S939" s="744"/>
      <c r="T939" s="744"/>
      <c r="U939" s="744"/>
      <c r="V939" s="744"/>
      <c r="W939" s="744"/>
      <c r="X939" s="744"/>
      <c r="Y939" s="744"/>
      <c r="Z939" s="744"/>
      <c r="AA939" s="744"/>
    </row>
    <row r="940">
      <c r="A940" s="762"/>
      <c r="B940" s="763"/>
      <c r="C940" s="764"/>
      <c r="D940" s="765"/>
      <c r="E940" s="766"/>
      <c r="F940" s="767"/>
      <c r="G940" s="767"/>
      <c r="H940" s="744"/>
      <c r="I940" s="744"/>
      <c r="J940" s="744"/>
      <c r="K940" s="744"/>
      <c r="L940" s="744"/>
      <c r="M940" s="744"/>
      <c r="N940" s="744"/>
      <c r="O940" s="744"/>
      <c r="P940" s="744"/>
      <c r="Q940" s="744"/>
      <c r="R940" s="744"/>
      <c r="S940" s="744"/>
      <c r="T940" s="744"/>
      <c r="U940" s="744"/>
      <c r="V940" s="744"/>
      <c r="W940" s="744"/>
      <c r="X940" s="744"/>
      <c r="Y940" s="744"/>
      <c r="Z940" s="744"/>
      <c r="AA940" s="744"/>
    </row>
    <row r="941">
      <c r="A941" s="762"/>
      <c r="B941" s="763"/>
      <c r="C941" s="764"/>
      <c r="D941" s="765"/>
      <c r="E941" s="766"/>
      <c r="F941" s="767"/>
      <c r="G941" s="767"/>
      <c r="H941" s="744"/>
      <c r="I941" s="744"/>
      <c r="J941" s="744"/>
      <c r="K941" s="744"/>
      <c r="L941" s="744"/>
      <c r="M941" s="744"/>
      <c r="N941" s="744"/>
      <c r="O941" s="744"/>
      <c r="P941" s="744"/>
      <c r="Q941" s="744"/>
      <c r="R941" s="744"/>
      <c r="S941" s="744"/>
      <c r="T941" s="744"/>
      <c r="U941" s="744"/>
      <c r="V941" s="744"/>
      <c r="W941" s="744"/>
      <c r="X941" s="744"/>
      <c r="Y941" s="744"/>
      <c r="Z941" s="744"/>
      <c r="AA941" s="744"/>
    </row>
    <row r="942">
      <c r="A942" s="762"/>
      <c r="B942" s="763"/>
      <c r="C942" s="764"/>
      <c r="D942" s="765"/>
      <c r="E942" s="766"/>
      <c r="F942" s="767"/>
      <c r="G942" s="767"/>
      <c r="H942" s="744"/>
      <c r="I942" s="744"/>
      <c r="J942" s="744"/>
      <c r="K942" s="744"/>
      <c r="L942" s="744"/>
      <c r="M942" s="744"/>
      <c r="N942" s="744"/>
      <c r="O942" s="744"/>
      <c r="P942" s="744"/>
      <c r="Q942" s="744"/>
      <c r="R942" s="744"/>
      <c r="S942" s="744"/>
      <c r="T942" s="744"/>
      <c r="U942" s="744"/>
      <c r="V942" s="744"/>
      <c r="W942" s="744"/>
      <c r="X942" s="744"/>
      <c r="Y942" s="744"/>
      <c r="Z942" s="744"/>
      <c r="AA942" s="744"/>
    </row>
    <row r="943">
      <c r="A943" s="762"/>
      <c r="B943" s="763"/>
      <c r="C943" s="764"/>
      <c r="D943" s="765"/>
      <c r="E943" s="766"/>
      <c r="F943" s="767"/>
      <c r="G943" s="767"/>
      <c r="H943" s="744"/>
      <c r="I943" s="744"/>
      <c r="J943" s="744"/>
      <c r="K943" s="744"/>
      <c r="L943" s="744"/>
      <c r="M943" s="744"/>
      <c r="N943" s="744"/>
      <c r="O943" s="744"/>
      <c r="P943" s="744"/>
      <c r="Q943" s="744"/>
      <c r="R943" s="744"/>
      <c r="S943" s="744"/>
      <c r="T943" s="744"/>
      <c r="U943" s="744"/>
      <c r="V943" s="744"/>
      <c r="W943" s="744"/>
      <c r="X943" s="744"/>
      <c r="Y943" s="744"/>
      <c r="Z943" s="744"/>
      <c r="AA943" s="744"/>
    </row>
    <row r="944">
      <c r="A944" s="762"/>
      <c r="B944" s="763"/>
      <c r="C944" s="764"/>
      <c r="D944" s="765"/>
      <c r="E944" s="766"/>
      <c r="F944" s="767"/>
      <c r="G944" s="767"/>
      <c r="H944" s="744"/>
      <c r="I944" s="744"/>
      <c r="J944" s="744"/>
      <c r="K944" s="744"/>
      <c r="L944" s="744"/>
      <c r="M944" s="744"/>
      <c r="N944" s="744"/>
      <c r="O944" s="744"/>
      <c r="P944" s="744"/>
      <c r="Q944" s="744"/>
      <c r="R944" s="744"/>
      <c r="S944" s="744"/>
      <c r="T944" s="744"/>
      <c r="U944" s="744"/>
      <c r="V944" s="744"/>
      <c r="W944" s="744"/>
      <c r="X944" s="744"/>
      <c r="Y944" s="744"/>
      <c r="Z944" s="744"/>
      <c r="AA944" s="744"/>
    </row>
    <row r="945">
      <c r="A945" s="762"/>
      <c r="B945" s="763"/>
      <c r="C945" s="764"/>
      <c r="D945" s="765"/>
      <c r="E945" s="766"/>
      <c r="F945" s="767"/>
      <c r="G945" s="767"/>
      <c r="H945" s="744"/>
      <c r="I945" s="744"/>
      <c r="J945" s="744"/>
      <c r="K945" s="744"/>
      <c r="L945" s="744"/>
      <c r="M945" s="744"/>
      <c r="N945" s="744"/>
      <c r="O945" s="744"/>
      <c r="P945" s="744"/>
      <c r="Q945" s="744"/>
      <c r="R945" s="744"/>
      <c r="S945" s="744"/>
      <c r="T945" s="744"/>
      <c r="U945" s="744"/>
      <c r="V945" s="744"/>
      <c r="W945" s="744"/>
      <c r="X945" s="744"/>
      <c r="Y945" s="744"/>
      <c r="Z945" s="744"/>
      <c r="AA945" s="744"/>
    </row>
    <row r="946">
      <c r="A946" s="762"/>
      <c r="B946" s="763"/>
      <c r="C946" s="764"/>
      <c r="D946" s="765"/>
      <c r="E946" s="766"/>
      <c r="F946" s="767"/>
      <c r="G946" s="767"/>
      <c r="H946" s="744"/>
      <c r="I946" s="744"/>
      <c r="J946" s="744"/>
      <c r="K946" s="744"/>
      <c r="L946" s="744"/>
      <c r="M946" s="744"/>
      <c r="N946" s="744"/>
      <c r="O946" s="744"/>
      <c r="P946" s="744"/>
      <c r="Q946" s="744"/>
      <c r="R946" s="744"/>
      <c r="S946" s="744"/>
      <c r="T946" s="744"/>
      <c r="U946" s="744"/>
      <c r="V946" s="744"/>
      <c r="W946" s="744"/>
      <c r="X946" s="744"/>
      <c r="Y946" s="744"/>
      <c r="Z946" s="744"/>
      <c r="AA946" s="744"/>
    </row>
    <row r="947">
      <c r="A947" s="762"/>
      <c r="B947" s="763"/>
      <c r="C947" s="764"/>
      <c r="D947" s="765"/>
      <c r="E947" s="766"/>
      <c r="F947" s="767"/>
      <c r="G947" s="767"/>
      <c r="H947" s="744"/>
      <c r="I947" s="744"/>
      <c r="J947" s="744"/>
      <c r="K947" s="744"/>
      <c r="L947" s="744"/>
      <c r="M947" s="744"/>
      <c r="N947" s="744"/>
      <c r="O947" s="744"/>
      <c r="P947" s="744"/>
      <c r="Q947" s="744"/>
      <c r="R947" s="744"/>
      <c r="S947" s="744"/>
      <c r="T947" s="744"/>
      <c r="U947" s="744"/>
      <c r="V947" s="744"/>
      <c r="W947" s="744"/>
      <c r="X947" s="744"/>
      <c r="Y947" s="744"/>
      <c r="Z947" s="744"/>
      <c r="AA947" s="744"/>
    </row>
    <row r="948">
      <c r="A948" s="762"/>
      <c r="B948" s="763"/>
      <c r="C948" s="764"/>
      <c r="D948" s="765"/>
      <c r="E948" s="766"/>
      <c r="F948" s="767"/>
      <c r="G948" s="767"/>
      <c r="H948" s="744"/>
      <c r="I948" s="744"/>
      <c r="J948" s="744"/>
      <c r="K948" s="744"/>
      <c r="L948" s="744"/>
      <c r="M948" s="744"/>
      <c r="N948" s="744"/>
      <c r="O948" s="744"/>
      <c r="P948" s="744"/>
      <c r="Q948" s="744"/>
      <c r="R948" s="744"/>
      <c r="S948" s="744"/>
      <c r="T948" s="744"/>
      <c r="U948" s="744"/>
      <c r="V948" s="744"/>
      <c r="W948" s="744"/>
      <c r="X948" s="744"/>
      <c r="Y948" s="744"/>
      <c r="Z948" s="744"/>
      <c r="AA948" s="744"/>
    </row>
    <row r="949">
      <c r="A949" s="762"/>
      <c r="B949" s="763"/>
      <c r="C949" s="764"/>
      <c r="D949" s="765"/>
      <c r="E949" s="766"/>
      <c r="F949" s="767"/>
      <c r="G949" s="767"/>
      <c r="H949" s="744"/>
      <c r="I949" s="744"/>
      <c r="J949" s="744"/>
      <c r="K949" s="744"/>
      <c r="L949" s="744"/>
      <c r="M949" s="744"/>
      <c r="N949" s="744"/>
      <c r="O949" s="744"/>
      <c r="P949" s="744"/>
      <c r="Q949" s="744"/>
      <c r="R949" s="744"/>
      <c r="S949" s="744"/>
      <c r="T949" s="744"/>
      <c r="U949" s="744"/>
      <c r="V949" s="744"/>
      <c r="W949" s="744"/>
      <c r="X949" s="744"/>
      <c r="Y949" s="744"/>
      <c r="Z949" s="744"/>
      <c r="AA949" s="744"/>
    </row>
    <row r="950">
      <c r="A950" s="762"/>
      <c r="B950" s="763"/>
      <c r="C950" s="764"/>
      <c r="D950" s="765"/>
      <c r="E950" s="766"/>
      <c r="F950" s="767"/>
      <c r="G950" s="767"/>
      <c r="H950" s="744"/>
      <c r="I950" s="744"/>
      <c r="J950" s="744"/>
      <c r="K950" s="744"/>
      <c r="L950" s="744"/>
      <c r="M950" s="744"/>
      <c r="N950" s="744"/>
      <c r="O950" s="744"/>
      <c r="P950" s="744"/>
      <c r="Q950" s="744"/>
      <c r="R950" s="744"/>
      <c r="S950" s="744"/>
      <c r="T950" s="744"/>
      <c r="U950" s="744"/>
      <c r="V950" s="744"/>
      <c r="W950" s="744"/>
      <c r="X950" s="744"/>
      <c r="Y950" s="744"/>
      <c r="Z950" s="744"/>
      <c r="AA950" s="744"/>
    </row>
    <row r="951">
      <c r="A951" s="762"/>
      <c r="B951" s="763"/>
      <c r="C951" s="764"/>
      <c r="D951" s="765"/>
      <c r="E951" s="766"/>
      <c r="F951" s="767"/>
      <c r="G951" s="767"/>
      <c r="H951" s="744"/>
      <c r="I951" s="744"/>
      <c r="J951" s="744"/>
      <c r="K951" s="744"/>
      <c r="L951" s="744"/>
      <c r="M951" s="744"/>
      <c r="N951" s="744"/>
      <c r="O951" s="744"/>
      <c r="P951" s="744"/>
      <c r="Q951" s="744"/>
      <c r="R951" s="744"/>
      <c r="S951" s="744"/>
      <c r="T951" s="744"/>
      <c r="U951" s="744"/>
      <c r="V951" s="744"/>
      <c r="W951" s="744"/>
      <c r="X951" s="744"/>
      <c r="Y951" s="744"/>
      <c r="Z951" s="744"/>
      <c r="AA951" s="744"/>
    </row>
    <row r="952">
      <c r="A952" s="762"/>
      <c r="B952" s="763"/>
      <c r="C952" s="764"/>
      <c r="D952" s="765"/>
      <c r="E952" s="766"/>
      <c r="F952" s="767"/>
      <c r="G952" s="767"/>
      <c r="H952" s="744"/>
      <c r="I952" s="744"/>
      <c r="J952" s="744"/>
      <c r="K952" s="744"/>
      <c r="L952" s="744"/>
      <c r="M952" s="744"/>
      <c r="N952" s="744"/>
      <c r="O952" s="744"/>
      <c r="P952" s="744"/>
      <c r="Q952" s="744"/>
      <c r="R952" s="744"/>
      <c r="S952" s="744"/>
      <c r="T952" s="744"/>
      <c r="U952" s="744"/>
      <c r="V952" s="744"/>
      <c r="W952" s="744"/>
      <c r="X952" s="744"/>
      <c r="Y952" s="744"/>
      <c r="Z952" s="744"/>
      <c r="AA952" s="744"/>
    </row>
    <row r="953">
      <c r="A953" s="762"/>
      <c r="B953" s="763"/>
      <c r="C953" s="764"/>
      <c r="D953" s="765"/>
      <c r="E953" s="766"/>
      <c r="F953" s="767"/>
      <c r="G953" s="767"/>
      <c r="H953" s="744"/>
      <c r="I953" s="744"/>
      <c r="J953" s="744"/>
      <c r="K953" s="744"/>
      <c r="L953" s="744"/>
      <c r="M953" s="744"/>
      <c r="N953" s="744"/>
      <c r="O953" s="744"/>
      <c r="P953" s="744"/>
      <c r="Q953" s="744"/>
      <c r="R953" s="744"/>
      <c r="S953" s="744"/>
      <c r="T953" s="744"/>
      <c r="U953" s="744"/>
      <c r="V953" s="744"/>
      <c r="W953" s="744"/>
      <c r="X953" s="744"/>
      <c r="Y953" s="744"/>
      <c r="Z953" s="744"/>
      <c r="AA953" s="744"/>
    </row>
    <row r="954">
      <c r="A954" s="762"/>
      <c r="B954" s="763"/>
      <c r="C954" s="764"/>
      <c r="D954" s="765"/>
      <c r="E954" s="766"/>
      <c r="F954" s="767"/>
      <c r="G954" s="767"/>
      <c r="H954" s="744"/>
      <c r="I954" s="744"/>
      <c r="J954" s="744"/>
      <c r="K954" s="744"/>
      <c r="L954" s="744"/>
      <c r="M954" s="744"/>
      <c r="N954" s="744"/>
      <c r="O954" s="744"/>
      <c r="P954" s="744"/>
      <c r="Q954" s="744"/>
      <c r="R954" s="744"/>
      <c r="S954" s="744"/>
      <c r="T954" s="744"/>
      <c r="U954" s="744"/>
      <c r="V954" s="744"/>
      <c r="W954" s="744"/>
      <c r="X954" s="744"/>
      <c r="Y954" s="744"/>
      <c r="Z954" s="744"/>
      <c r="AA954" s="744"/>
    </row>
    <row r="955">
      <c r="A955" s="762"/>
      <c r="B955" s="763"/>
      <c r="C955" s="764"/>
      <c r="D955" s="765"/>
      <c r="E955" s="766"/>
      <c r="F955" s="767"/>
      <c r="G955" s="767"/>
      <c r="H955" s="744"/>
      <c r="I955" s="744"/>
      <c r="J955" s="744"/>
      <c r="K955" s="744"/>
      <c r="L955" s="744"/>
      <c r="M955" s="744"/>
      <c r="N955" s="744"/>
      <c r="O955" s="744"/>
      <c r="P955" s="744"/>
      <c r="Q955" s="744"/>
      <c r="R955" s="744"/>
      <c r="S955" s="744"/>
      <c r="T955" s="744"/>
      <c r="U955" s="744"/>
      <c r="V955" s="744"/>
      <c r="W955" s="744"/>
      <c r="X955" s="744"/>
      <c r="Y955" s="744"/>
      <c r="Z955" s="744"/>
      <c r="AA955" s="744"/>
    </row>
    <row r="956">
      <c r="A956" s="762"/>
      <c r="B956" s="763"/>
      <c r="C956" s="764"/>
      <c r="D956" s="765"/>
      <c r="E956" s="766"/>
      <c r="F956" s="767"/>
      <c r="G956" s="767"/>
      <c r="H956" s="744"/>
      <c r="I956" s="744"/>
      <c r="J956" s="744"/>
      <c r="K956" s="744"/>
      <c r="L956" s="744"/>
      <c r="M956" s="744"/>
      <c r="N956" s="744"/>
      <c r="O956" s="744"/>
      <c r="P956" s="744"/>
      <c r="Q956" s="744"/>
      <c r="R956" s="744"/>
      <c r="S956" s="744"/>
      <c r="T956" s="744"/>
      <c r="U956" s="744"/>
      <c r="V956" s="744"/>
      <c r="W956" s="744"/>
      <c r="X956" s="744"/>
      <c r="Y956" s="744"/>
      <c r="Z956" s="744"/>
      <c r="AA956" s="744"/>
    </row>
    <row r="957">
      <c r="A957" s="762"/>
      <c r="B957" s="763"/>
      <c r="C957" s="764"/>
      <c r="D957" s="765"/>
      <c r="E957" s="766"/>
      <c r="F957" s="767"/>
      <c r="G957" s="767"/>
      <c r="H957" s="744"/>
      <c r="I957" s="744"/>
      <c r="J957" s="744"/>
      <c r="K957" s="744"/>
      <c r="L957" s="744"/>
      <c r="M957" s="744"/>
      <c r="N957" s="744"/>
      <c r="O957" s="744"/>
      <c r="P957" s="744"/>
      <c r="Q957" s="744"/>
      <c r="R957" s="744"/>
      <c r="S957" s="744"/>
      <c r="T957" s="744"/>
      <c r="U957" s="744"/>
      <c r="V957" s="744"/>
      <c r="W957" s="744"/>
      <c r="X957" s="744"/>
      <c r="Y957" s="744"/>
      <c r="Z957" s="744"/>
      <c r="AA957" s="744"/>
    </row>
    <row r="958">
      <c r="A958" s="762"/>
      <c r="B958" s="763"/>
      <c r="C958" s="764"/>
      <c r="D958" s="765"/>
      <c r="E958" s="766"/>
      <c r="F958" s="767"/>
      <c r="G958" s="767"/>
      <c r="H958" s="744"/>
      <c r="I958" s="744"/>
      <c r="J958" s="744"/>
      <c r="K958" s="744"/>
      <c r="L958" s="744"/>
      <c r="M958" s="744"/>
      <c r="N958" s="744"/>
      <c r="O958" s="744"/>
      <c r="P958" s="744"/>
      <c r="Q958" s="744"/>
      <c r="R958" s="744"/>
      <c r="S958" s="744"/>
      <c r="T958" s="744"/>
      <c r="U958" s="744"/>
      <c r="V958" s="744"/>
      <c r="W958" s="744"/>
      <c r="X958" s="744"/>
      <c r="Y958" s="744"/>
      <c r="Z958" s="744"/>
      <c r="AA958" s="744"/>
    </row>
    <row r="959">
      <c r="A959" s="762"/>
      <c r="B959" s="763"/>
      <c r="C959" s="764"/>
      <c r="D959" s="765"/>
      <c r="E959" s="766"/>
      <c r="F959" s="767"/>
      <c r="G959" s="767"/>
      <c r="H959" s="744"/>
      <c r="I959" s="744"/>
      <c r="J959" s="744"/>
      <c r="K959" s="744"/>
      <c r="L959" s="744"/>
      <c r="M959" s="744"/>
      <c r="N959" s="744"/>
      <c r="O959" s="744"/>
      <c r="P959" s="744"/>
      <c r="Q959" s="744"/>
      <c r="R959" s="744"/>
      <c r="S959" s="744"/>
      <c r="T959" s="744"/>
      <c r="U959" s="744"/>
      <c r="V959" s="744"/>
      <c r="W959" s="744"/>
      <c r="X959" s="744"/>
      <c r="Y959" s="744"/>
      <c r="Z959" s="744"/>
      <c r="AA959" s="744"/>
    </row>
    <row r="960">
      <c r="A960" s="762"/>
      <c r="B960" s="763"/>
      <c r="C960" s="764"/>
      <c r="D960" s="765"/>
      <c r="E960" s="766"/>
      <c r="F960" s="767"/>
      <c r="G960" s="767"/>
      <c r="H960" s="744"/>
      <c r="I960" s="744"/>
      <c r="J960" s="744"/>
      <c r="K960" s="744"/>
      <c r="L960" s="744"/>
      <c r="M960" s="744"/>
      <c r="N960" s="744"/>
      <c r="O960" s="744"/>
      <c r="P960" s="744"/>
      <c r="Q960" s="744"/>
      <c r="R960" s="744"/>
      <c r="S960" s="744"/>
      <c r="T960" s="744"/>
      <c r="U960" s="744"/>
      <c r="V960" s="744"/>
      <c r="W960" s="744"/>
      <c r="X960" s="744"/>
      <c r="Y960" s="744"/>
      <c r="Z960" s="744"/>
      <c r="AA960" s="744"/>
    </row>
    <row r="961">
      <c r="A961" s="762"/>
      <c r="B961" s="763"/>
      <c r="C961" s="764"/>
      <c r="D961" s="765"/>
      <c r="E961" s="766"/>
      <c r="F961" s="767"/>
      <c r="G961" s="767"/>
      <c r="H961" s="744"/>
      <c r="I961" s="744"/>
      <c r="J961" s="744"/>
      <c r="K961" s="744"/>
      <c r="L961" s="744"/>
      <c r="M961" s="744"/>
      <c r="N961" s="744"/>
      <c r="O961" s="744"/>
      <c r="P961" s="744"/>
      <c r="Q961" s="744"/>
      <c r="R961" s="744"/>
      <c r="S961" s="744"/>
      <c r="T961" s="744"/>
      <c r="U961" s="744"/>
      <c r="V961" s="744"/>
      <c r="W961" s="744"/>
      <c r="X961" s="744"/>
      <c r="Y961" s="744"/>
      <c r="Z961" s="744"/>
      <c r="AA961" s="744"/>
    </row>
    <row r="962">
      <c r="A962" s="762"/>
      <c r="B962" s="763"/>
      <c r="C962" s="764"/>
      <c r="D962" s="765"/>
      <c r="E962" s="766"/>
      <c r="F962" s="767"/>
      <c r="G962" s="767"/>
      <c r="H962" s="744"/>
      <c r="I962" s="744"/>
      <c r="J962" s="744"/>
      <c r="K962" s="744"/>
      <c r="L962" s="744"/>
      <c r="M962" s="744"/>
      <c r="N962" s="744"/>
      <c r="O962" s="744"/>
      <c r="P962" s="744"/>
      <c r="Q962" s="744"/>
      <c r="R962" s="744"/>
      <c r="S962" s="744"/>
      <c r="T962" s="744"/>
      <c r="U962" s="744"/>
      <c r="V962" s="744"/>
      <c r="W962" s="744"/>
      <c r="X962" s="744"/>
      <c r="Y962" s="744"/>
      <c r="Z962" s="744"/>
      <c r="AA962" s="744"/>
    </row>
    <row r="963">
      <c r="A963" s="762"/>
      <c r="B963" s="763"/>
      <c r="C963" s="764"/>
      <c r="D963" s="765"/>
      <c r="E963" s="766"/>
      <c r="F963" s="767"/>
      <c r="G963" s="767"/>
      <c r="H963" s="744"/>
      <c r="I963" s="744"/>
      <c r="J963" s="744"/>
      <c r="K963" s="744"/>
      <c r="L963" s="744"/>
      <c r="M963" s="744"/>
      <c r="N963" s="744"/>
      <c r="O963" s="744"/>
      <c r="P963" s="744"/>
      <c r="Q963" s="744"/>
      <c r="R963" s="744"/>
      <c r="S963" s="744"/>
      <c r="T963" s="744"/>
      <c r="U963" s="744"/>
      <c r="V963" s="744"/>
      <c r="W963" s="744"/>
      <c r="X963" s="744"/>
      <c r="Y963" s="744"/>
      <c r="Z963" s="744"/>
      <c r="AA963" s="744"/>
    </row>
    <row r="964">
      <c r="A964" s="762"/>
      <c r="B964" s="763"/>
      <c r="C964" s="764"/>
      <c r="D964" s="765"/>
      <c r="E964" s="766"/>
      <c r="F964" s="767"/>
      <c r="G964" s="767"/>
      <c r="H964" s="744"/>
      <c r="I964" s="744"/>
      <c r="J964" s="744"/>
      <c r="K964" s="744"/>
      <c r="L964" s="744"/>
      <c r="M964" s="744"/>
      <c r="N964" s="744"/>
      <c r="O964" s="744"/>
      <c r="P964" s="744"/>
      <c r="Q964" s="744"/>
      <c r="R964" s="744"/>
      <c r="S964" s="744"/>
      <c r="T964" s="744"/>
      <c r="U964" s="744"/>
      <c r="V964" s="744"/>
      <c r="W964" s="744"/>
      <c r="X964" s="744"/>
      <c r="Y964" s="744"/>
      <c r="Z964" s="744"/>
      <c r="AA964" s="744"/>
    </row>
    <row r="965">
      <c r="A965" s="762"/>
      <c r="B965" s="763"/>
      <c r="C965" s="764"/>
      <c r="D965" s="765"/>
      <c r="E965" s="766"/>
      <c r="F965" s="767"/>
      <c r="G965" s="767"/>
      <c r="H965" s="744"/>
      <c r="I965" s="744"/>
      <c r="J965" s="744"/>
      <c r="K965" s="744"/>
      <c r="L965" s="744"/>
      <c r="M965" s="744"/>
      <c r="N965" s="744"/>
      <c r="O965" s="744"/>
      <c r="P965" s="744"/>
      <c r="Q965" s="744"/>
      <c r="R965" s="744"/>
      <c r="S965" s="744"/>
      <c r="T965" s="744"/>
      <c r="U965" s="744"/>
      <c r="V965" s="744"/>
      <c r="W965" s="744"/>
      <c r="X965" s="744"/>
      <c r="Y965" s="744"/>
      <c r="Z965" s="744"/>
      <c r="AA965" s="744"/>
    </row>
    <row r="966">
      <c r="A966" s="762"/>
      <c r="B966" s="763"/>
      <c r="C966" s="764"/>
      <c r="D966" s="765"/>
      <c r="E966" s="766"/>
      <c r="F966" s="767"/>
      <c r="G966" s="767"/>
      <c r="H966" s="744"/>
      <c r="I966" s="744"/>
      <c r="J966" s="744"/>
      <c r="K966" s="744"/>
      <c r="L966" s="744"/>
      <c r="M966" s="744"/>
      <c r="N966" s="744"/>
      <c r="O966" s="744"/>
      <c r="P966" s="744"/>
      <c r="Q966" s="744"/>
      <c r="R966" s="744"/>
      <c r="S966" s="744"/>
      <c r="T966" s="744"/>
      <c r="U966" s="744"/>
      <c r="V966" s="744"/>
      <c r="W966" s="744"/>
      <c r="X966" s="744"/>
      <c r="Y966" s="744"/>
      <c r="Z966" s="744"/>
      <c r="AA966" s="744"/>
    </row>
    <row r="967">
      <c r="A967" s="762"/>
      <c r="B967" s="763"/>
      <c r="C967" s="764"/>
      <c r="D967" s="765"/>
      <c r="E967" s="766"/>
      <c r="F967" s="767"/>
      <c r="G967" s="767"/>
      <c r="H967" s="744"/>
      <c r="I967" s="744"/>
      <c r="J967" s="744"/>
      <c r="K967" s="744"/>
      <c r="L967" s="744"/>
      <c r="M967" s="744"/>
      <c r="N967" s="744"/>
      <c r="O967" s="744"/>
      <c r="P967" s="744"/>
      <c r="Q967" s="744"/>
      <c r="R967" s="744"/>
      <c r="S967" s="744"/>
      <c r="T967" s="744"/>
      <c r="U967" s="744"/>
      <c r="V967" s="744"/>
      <c r="W967" s="744"/>
      <c r="X967" s="744"/>
      <c r="Y967" s="744"/>
      <c r="Z967" s="744"/>
      <c r="AA967" s="744"/>
    </row>
    <row r="968">
      <c r="A968" s="762"/>
      <c r="B968" s="763"/>
      <c r="C968" s="764"/>
      <c r="D968" s="765"/>
      <c r="E968" s="766"/>
      <c r="F968" s="767"/>
      <c r="G968" s="767"/>
      <c r="H968" s="744"/>
      <c r="I968" s="744"/>
      <c r="J968" s="744"/>
      <c r="K968" s="744"/>
      <c r="L968" s="744"/>
      <c r="M968" s="744"/>
      <c r="N968" s="744"/>
      <c r="O968" s="744"/>
      <c r="P968" s="744"/>
      <c r="Q968" s="744"/>
      <c r="R968" s="744"/>
      <c r="S968" s="744"/>
      <c r="T968" s="744"/>
      <c r="U968" s="744"/>
      <c r="V968" s="744"/>
      <c r="W968" s="744"/>
      <c r="X968" s="744"/>
      <c r="Y968" s="744"/>
      <c r="Z968" s="744"/>
      <c r="AA968" s="744"/>
    </row>
    <row r="969">
      <c r="A969" s="762"/>
      <c r="B969" s="763"/>
      <c r="C969" s="764"/>
      <c r="D969" s="765"/>
      <c r="E969" s="766"/>
      <c r="F969" s="767"/>
      <c r="G969" s="767"/>
      <c r="H969" s="744"/>
      <c r="I969" s="744"/>
      <c r="J969" s="744"/>
      <c r="K969" s="744"/>
      <c r="L969" s="744"/>
      <c r="M969" s="744"/>
      <c r="N969" s="744"/>
      <c r="O969" s="744"/>
      <c r="P969" s="744"/>
      <c r="Q969" s="744"/>
      <c r="R969" s="744"/>
      <c r="S969" s="744"/>
      <c r="T969" s="744"/>
      <c r="U969" s="744"/>
      <c r="V969" s="744"/>
      <c r="W969" s="744"/>
      <c r="X969" s="744"/>
      <c r="Y969" s="744"/>
      <c r="Z969" s="744"/>
      <c r="AA969" s="744"/>
    </row>
    <row r="970">
      <c r="A970" s="762"/>
      <c r="B970" s="763"/>
      <c r="C970" s="764"/>
      <c r="D970" s="765"/>
      <c r="E970" s="766"/>
      <c r="F970" s="767"/>
      <c r="G970" s="767"/>
      <c r="H970" s="744"/>
      <c r="I970" s="744"/>
      <c r="J970" s="744"/>
      <c r="K970" s="744"/>
      <c r="L970" s="744"/>
      <c r="M970" s="744"/>
      <c r="N970" s="744"/>
      <c r="O970" s="744"/>
      <c r="P970" s="744"/>
      <c r="Q970" s="744"/>
      <c r="R970" s="744"/>
      <c r="S970" s="744"/>
      <c r="T970" s="744"/>
      <c r="U970" s="744"/>
      <c r="V970" s="744"/>
      <c r="W970" s="744"/>
      <c r="X970" s="744"/>
      <c r="Y970" s="744"/>
      <c r="Z970" s="744"/>
      <c r="AA970" s="744"/>
    </row>
    <row r="971">
      <c r="A971" s="762"/>
      <c r="B971" s="763"/>
      <c r="C971" s="764"/>
      <c r="D971" s="765"/>
      <c r="E971" s="766"/>
      <c r="F971" s="767"/>
      <c r="G971" s="767"/>
      <c r="H971" s="744"/>
      <c r="I971" s="744"/>
      <c r="J971" s="744"/>
      <c r="K971" s="744"/>
      <c r="L971" s="744"/>
      <c r="M971" s="744"/>
      <c r="N971" s="744"/>
      <c r="O971" s="744"/>
      <c r="P971" s="744"/>
      <c r="Q971" s="744"/>
      <c r="R971" s="744"/>
      <c r="S971" s="744"/>
      <c r="T971" s="744"/>
      <c r="U971" s="744"/>
      <c r="V971" s="744"/>
      <c r="W971" s="744"/>
      <c r="X971" s="744"/>
      <c r="Y971" s="744"/>
      <c r="Z971" s="744"/>
      <c r="AA971" s="744"/>
    </row>
    <row r="972">
      <c r="A972" s="762"/>
      <c r="B972" s="763"/>
      <c r="C972" s="764"/>
      <c r="D972" s="765"/>
      <c r="E972" s="766"/>
      <c r="F972" s="767"/>
      <c r="G972" s="767"/>
      <c r="H972" s="744"/>
      <c r="I972" s="744"/>
      <c r="J972" s="744"/>
      <c r="K972" s="744"/>
      <c r="L972" s="744"/>
      <c r="M972" s="744"/>
      <c r="N972" s="744"/>
      <c r="O972" s="744"/>
      <c r="P972" s="744"/>
      <c r="Q972" s="744"/>
      <c r="R972" s="744"/>
      <c r="S972" s="744"/>
      <c r="T972" s="744"/>
      <c r="U972" s="744"/>
      <c r="V972" s="744"/>
      <c r="W972" s="744"/>
      <c r="X972" s="744"/>
      <c r="Y972" s="744"/>
      <c r="Z972" s="744"/>
      <c r="AA972" s="744"/>
    </row>
    <row r="973">
      <c r="A973" s="762"/>
      <c r="B973" s="763"/>
      <c r="C973" s="764"/>
      <c r="D973" s="765"/>
      <c r="E973" s="766"/>
      <c r="F973" s="767"/>
      <c r="G973" s="767"/>
      <c r="H973" s="744"/>
      <c r="I973" s="744"/>
      <c r="J973" s="744"/>
      <c r="K973" s="744"/>
      <c r="L973" s="744"/>
      <c r="M973" s="744"/>
      <c r="N973" s="744"/>
      <c r="O973" s="744"/>
      <c r="P973" s="744"/>
      <c r="Q973" s="744"/>
      <c r="R973" s="744"/>
      <c r="S973" s="744"/>
      <c r="T973" s="744"/>
      <c r="U973" s="744"/>
      <c r="V973" s="744"/>
      <c r="W973" s="744"/>
      <c r="X973" s="744"/>
      <c r="Y973" s="744"/>
      <c r="Z973" s="744"/>
      <c r="AA973" s="744"/>
    </row>
    <row r="974">
      <c r="A974" s="762"/>
      <c r="B974" s="763"/>
      <c r="C974" s="764"/>
      <c r="D974" s="765"/>
      <c r="E974" s="766"/>
      <c r="F974" s="767"/>
      <c r="G974" s="767"/>
      <c r="H974" s="744"/>
      <c r="I974" s="744"/>
      <c r="J974" s="744"/>
      <c r="K974" s="744"/>
      <c r="L974" s="744"/>
      <c r="M974" s="744"/>
      <c r="N974" s="744"/>
      <c r="O974" s="744"/>
      <c r="P974" s="744"/>
      <c r="Q974" s="744"/>
      <c r="R974" s="744"/>
      <c r="S974" s="744"/>
      <c r="T974" s="744"/>
      <c r="U974" s="744"/>
      <c r="V974" s="744"/>
      <c r="W974" s="744"/>
      <c r="X974" s="744"/>
      <c r="Y974" s="744"/>
      <c r="Z974" s="744"/>
      <c r="AA974" s="744"/>
    </row>
    <row r="975">
      <c r="A975" s="762"/>
      <c r="B975" s="763"/>
      <c r="C975" s="764"/>
      <c r="D975" s="765"/>
      <c r="E975" s="766"/>
      <c r="F975" s="767"/>
      <c r="G975" s="767"/>
      <c r="H975" s="744"/>
      <c r="I975" s="744"/>
      <c r="J975" s="744"/>
      <c r="K975" s="744"/>
      <c r="L975" s="744"/>
      <c r="M975" s="744"/>
      <c r="N975" s="744"/>
      <c r="O975" s="744"/>
      <c r="P975" s="744"/>
      <c r="Q975" s="744"/>
      <c r="R975" s="744"/>
      <c r="S975" s="744"/>
      <c r="T975" s="744"/>
      <c r="U975" s="744"/>
      <c r="V975" s="744"/>
      <c r="W975" s="744"/>
      <c r="X975" s="744"/>
      <c r="Y975" s="744"/>
      <c r="Z975" s="744"/>
      <c r="AA975" s="744"/>
    </row>
    <row r="976">
      <c r="A976" s="762"/>
      <c r="B976" s="763"/>
      <c r="C976" s="764"/>
      <c r="D976" s="765"/>
      <c r="E976" s="766"/>
      <c r="F976" s="767"/>
      <c r="G976" s="767"/>
      <c r="H976" s="744"/>
      <c r="I976" s="744"/>
      <c r="J976" s="744"/>
      <c r="K976" s="744"/>
      <c r="L976" s="744"/>
      <c r="M976" s="744"/>
      <c r="N976" s="744"/>
      <c r="O976" s="744"/>
      <c r="P976" s="744"/>
      <c r="Q976" s="744"/>
      <c r="R976" s="744"/>
      <c r="S976" s="744"/>
      <c r="T976" s="744"/>
      <c r="U976" s="744"/>
      <c r="V976" s="744"/>
      <c r="W976" s="744"/>
      <c r="X976" s="744"/>
      <c r="Y976" s="744"/>
      <c r="Z976" s="744"/>
      <c r="AA976" s="744"/>
    </row>
    <row r="977">
      <c r="A977" s="762"/>
      <c r="B977" s="763"/>
      <c r="C977" s="764"/>
      <c r="D977" s="765"/>
      <c r="E977" s="766"/>
      <c r="F977" s="767"/>
      <c r="G977" s="767"/>
      <c r="H977" s="744"/>
      <c r="I977" s="744"/>
      <c r="J977" s="744"/>
      <c r="K977" s="744"/>
      <c r="L977" s="744"/>
      <c r="M977" s="744"/>
      <c r="N977" s="744"/>
      <c r="O977" s="744"/>
      <c r="P977" s="744"/>
      <c r="Q977" s="744"/>
      <c r="R977" s="744"/>
      <c r="S977" s="744"/>
      <c r="T977" s="744"/>
      <c r="U977" s="744"/>
      <c r="V977" s="744"/>
      <c r="W977" s="744"/>
      <c r="X977" s="744"/>
      <c r="Y977" s="744"/>
      <c r="Z977" s="744"/>
      <c r="AA977" s="744"/>
    </row>
    <row r="978">
      <c r="A978" s="762"/>
      <c r="B978" s="763"/>
      <c r="C978" s="764"/>
      <c r="D978" s="765"/>
      <c r="E978" s="766"/>
      <c r="F978" s="767"/>
      <c r="G978" s="767"/>
      <c r="H978" s="744"/>
      <c r="I978" s="744"/>
      <c r="J978" s="744"/>
      <c r="K978" s="744"/>
      <c r="L978" s="744"/>
      <c r="M978" s="744"/>
      <c r="N978" s="744"/>
      <c r="O978" s="744"/>
      <c r="P978" s="744"/>
      <c r="Q978" s="744"/>
      <c r="R978" s="744"/>
      <c r="S978" s="744"/>
      <c r="T978" s="744"/>
      <c r="U978" s="744"/>
      <c r="V978" s="744"/>
      <c r="W978" s="744"/>
      <c r="X978" s="744"/>
      <c r="Y978" s="744"/>
      <c r="Z978" s="744"/>
      <c r="AA978" s="744"/>
    </row>
    <row r="979">
      <c r="A979" s="762"/>
      <c r="B979" s="763"/>
      <c r="C979" s="764"/>
      <c r="D979" s="765"/>
      <c r="E979" s="766"/>
      <c r="F979" s="767"/>
      <c r="G979" s="767"/>
      <c r="H979" s="744"/>
      <c r="I979" s="744"/>
      <c r="J979" s="744"/>
      <c r="K979" s="744"/>
      <c r="L979" s="744"/>
      <c r="M979" s="744"/>
      <c r="N979" s="744"/>
      <c r="O979" s="744"/>
      <c r="P979" s="744"/>
      <c r="Q979" s="744"/>
      <c r="R979" s="744"/>
      <c r="S979" s="744"/>
      <c r="T979" s="744"/>
      <c r="U979" s="744"/>
      <c r="V979" s="744"/>
      <c r="W979" s="744"/>
      <c r="X979" s="744"/>
      <c r="Y979" s="744"/>
      <c r="Z979" s="744"/>
      <c r="AA979" s="744"/>
    </row>
    <row r="980">
      <c r="A980" s="762"/>
      <c r="B980" s="763"/>
      <c r="C980" s="764"/>
      <c r="D980" s="765"/>
      <c r="E980" s="766"/>
      <c r="F980" s="767"/>
      <c r="G980" s="767"/>
      <c r="H980" s="744"/>
      <c r="I980" s="744"/>
      <c r="J980" s="744"/>
      <c r="K980" s="744"/>
      <c r="L980" s="744"/>
      <c r="M980" s="744"/>
      <c r="N980" s="744"/>
      <c r="O980" s="744"/>
      <c r="P980" s="744"/>
      <c r="Q980" s="744"/>
      <c r="R980" s="744"/>
      <c r="S980" s="744"/>
      <c r="T980" s="744"/>
      <c r="U980" s="744"/>
      <c r="V980" s="744"/>
      <c r="W980" s="744"/>
      <c r="X980" s="744"/>
      <c r="Y980" s="744"/>
      <c r="Z980" s="744"/>
      <c r="AA980" s="744"/>
    </row>
    <row r="981">
      <c r="A981" s="762"/>
      <c r="B981" s="763"/>
      <c r="C981" s="764"/>
      <c r="D981" s="765"/>
      <c r="E981" s="766"/>
      <c r="F981" s="767"/>
      <c r="G981" s="767"/>
      <c r="H981" s="744"/>
      <c r="I981" s="744"/>
      <c r="J981" s="744"/>
      <c r="K981" s="744"/>
      <c r="L981" s="744"/>
      <c r="M981" s="744"/>
      <c r="N981" s="744"/>
      <c r="O981" s="744"/>
      <c r="P981" s="744"/>
      <c r="Q981" s="744"/>
      <c r="R981" s="744"/>
      <c r="S981" s="744"/>
      <c r="T981" s="744"/>
      <c r="U981" s="744"/>
      <c r="V981" s="744"/>
      <c r="W981" s="744"/>
      <c r="X981" s="744"/>
      <c r="Y981" s="744"/>
      <c r="Z981" s="744"/>
      <c r="AA981" s="744"/>
    </row>
    <row r="982">
      <c r="A982" s="762"/>
      <c r="B982" s="763"/>
      <c r="C982" s="764"/>
      <c r="D982" s="765"/>
      <c r="E982" s="766"/>
      <c r="F982" s="767"/>
      <c r="G982" s="767"/>
      <c r="H982" s="744"/>
      <c r="I982" s="744"/>
      <c r="J982" s="744"/>
      <c r="K982" s="744"/>
      <c r="L982" s="744"/>
      <c r="M982" s="744"/>
      <c r="N982" s="744"/>
      <c r="O982" s="744"/>
      <c r="P982" s="744"/>
      <c r="Q982" s="744"/>
      <c r="R982" s="744"/>
      <c r="S982" s="744"/>
      <c r="T982" s="744"/>
      <c r="U982" s="744"/>
      <c r="V982" s="744"/>
      <c r="W982" s="744"/>
      <c r="X982" s="744"/>
      <c r="Y982" s="744"/>
      <c r="Z982" s="744"/>
      <c r="AA982" s="744"/>
    </row>
    <row r="983">
      <c r="A983" s="762"/>
      <c r="B983" s="763"/>
      <c r="C983" s="764"/>
      <c r="D983" s="765"/>
      <c r="E983" s="766"/>
      <c r="F983" s="767"/>
      <c r="G983" s="767"/>
      <c r="H983" s="744"/>
      <c r="I983" s="744"/>
      <c r="J983" s="744"/>
      <c r="K983" s="744"/>
      <c r="L983" s="744"/>
      <c r="M983" s="744"/>
      <c r="N983" s="744"/>
      <c r="O983" s="744"/>
      <c r="P983" s="744"/>
      <c r="Q983" s="744"/>
      <c r="R983" s="744"/>
      <c r="S983" s="744"/>
      <c r="T983" s="744"/>
      <c r="U983" s="744"/>
      <c r="V983" s="744"/>
      <c r="W983" s="744"/>
      <c r="X983" s="744"/>
      <c r="Y983" s="744"/>
      <c r="Z983" s="744"/>
      <c r="AA983" s="744"/>
    </row>
    <row r="984">
      <c r="A984" s="762"/>
      <c r="B984" s="763"/>
      <c r="C984" s="764"/>
      <c r="D984" s="765"/>
      <c r="E984" s="766"/>
      <c r="F984" s="767"/>
      <c r="G984" s="767"/>
      <c r="H984" s="744"/>
      <c r="I984" s="744"/>
      <c r="J984" s="744"/>
      <c r="K984" s="744"/>
      <c r="L984" s="744"/>
      <c r="M984" s="744"/>
      <c r="N984" s="744"/>
      <c r="O984" s="744"/>
      <c r="P984" s="744"/>
      <c r="Q984" s="744"/>
      <c r="R984" s="744"/>
      <c r="S984" s="744"/>
      <c r="T984" s="744"/>
      <c r="U984" s="744"/>
      <c r="V984" s="744"/>
      <c r="W984" s="744"/>
      <c r="X984" s="744"/>
      <c r="Y984" s="744"/>
      <c r="Z984" s="744"/>
      <c r="AA984" s="744"/>
    </row>
    <row r="985">
      <c r="A985" s="762"/>
      <c r="B985" s="763"/>
      <c r="C985" s="764"/>
      <c r="D985" s="765"/>
      <c r="E985" s="766"/>
      <c r="F985" s="767"/>
      <c r="G985" s="767"/>
      <c r="H985" s="744"/>
      <c r="I985" s="744"/>
      <c r="J985" s="744"/>
      <c r="K985" s="744"/>
      <c r="L985" s="744"/>
      <c r="M985" s="744"/>
      <c r="N985" s="744"/>
      <c r="O985" s="744"/>
      <c r="P985" s="744"/>
      <c r="Q985" s="744"/>
      <c r="R985" s="744"/>
      <c r="S985" s="744"/>
      <c r="T985" s="744"/>
      <c r="U985" s="744"/>
      <c r="V985" s="744"/>
      <c r="W985" s="744"/>
      <c r="X985" s="744"/>
      <c r="Y985" s="744"/>
      <c r="Z985" s="744"/>
      <c r="AA985" s="744"/>
    </row>
    <row r="986">
      <c r="A986" s="762"/>
      <c r="B986" s="763"/>
      <c r="C986" s="764"/>
      <c r="D986" s="765"/>
      <c r="E986" s="766"/>
      <c r="F986" s="767"/>
      <c r="G986" s="767"/>
      <c r="H986" s="744"/>
      <c r="I986" s="744"/>
      <c r="J986" s="744"/>
      <c r="K986" s="744"/>
      <c r="L986" s="744"/>
      <c r="M986" s="744"/>
      <c r="N986" s="744"/>
      <c r="O986" s="744"/>
      <c r="P986" s="744"/>
      <c r="Q986" s="744"/>
      <c r="R986" s="744"/>
      <c r="S986" s="744"/>
      <c r="T986" s="744"/>
      <c r="U986" s="744"/>
      <c r="V986" s="744"/>
      <c r="W986" s="744"/>
      <c r="X986" s="744"/>
      <c r="Y986" s="744"/>
      <c r="Z986" s="744"/>
      <c r="AA986" s="744"/>
    </row>
    <row r="987">
      <c r="A987" s="762"/>
      <c r="B987" s="763"/>
      <c r="C987" s="764"/>
      <c r="D987" s="765"/>
      <c r="E987" s="766"/>
      <c r="F987" s="767"/>
      <c r="G987" s="767"/>
      <c r="H987" s="744"/>
      <c r="I987" s="744"/>
      <c r="J987" s="744"/>
      <c r="K987" s="744"/>
      <c r="L987" s="744"/>
      <c r="M987" s="744"/>
      <c r="N987" s="744"/>
      <c r="O987" s="744"/>
      <c r="P987" s="744"/>
      <c r="Q987" s="744"/>
      <c r="R987" s="744"/>
      <c r="S987" s="744"/>
      <c r="T987" s="744"/>
      <c r="U987" s="744"/>
      <c r="V987" s="744"/>
      <c r="W987" s="744"/>
      <c r="X987" s="744"/>
      <c r="Y987" s="744"/>
      <c r="Z987" s="744"/>
      <c r="AA987" s="744"/>
    </row>
    <row r="988">
      <c r="A988" s="762"/>
      <c r="B988" s="763"/>
      <c r="C988" s="764"/>
      <c r="D988" s="765"/>
      <c r="E988" s="766"/>
      <c r="F988" s="767"/>
      <c r="G988" s="767"/>
      <c r="H988" s="744"/>
      <c r="I988" s="744"/>
      <c r="J988" s="744"/>
      <c r="K988" s="744"/>
      <c r="L988" s="744"/>
      <c r="M988" s="744"/>
      <c r="N988" s="744"/>
      <c r="O988" s="744"/>
      <c r="P988" s="744"/>
      <c r="Q988" s="744"/>
      <c r="R988" s="744"/>
      <c r="S988" s="744"/>
      <c r="T988" s="744"/>
      <c r="U988" s="744"/>
      <c r="V988" s="744"/>
      <c r="W988" s="744"/>
      <c r="X988" s="744"/>
      <c r="Y988" s="744"/>
      <c r="Z988" s="744"/>
      <c r="AA988" s="744"/>
    </row>
    <row r="989">
      <c r="A989" s="762"/>
      <c r="B989" s="763"/>
      <c r="C989" s="764"/>
      <c r="D989" s="765"/>
      <c r="E989" s="766"/>
      <c r="F989" s="767"/>
      <c r="G989" s="767"/>
      <c r="H989" s="744"/>
      <c r="I989" s="744"/>
      <c r="J989" s="744"/>
      <c r="K989" s="744"/>
      <c r="L989" s="744"/>
      <c r="M989" s="744"/>
      <c r="N989" s="744"/>
      <c r="O989" s="744"/>
      <c r="P989" s="744"/>
      <c r="Q989" s="744"/>
      <c r="R989" s="744"/>
      <c r="S989" s="744"/>
      <c r="T989" s="744"/>
      <c r="U989" s="744"/>
      <c r="V989" s="744"/>
      <c r="W989" s="744"/>
      <c r="X989" s="744"/>
      <c r="Y989" s="744"/>
      <c r="Z989" s="744"/>
      <c r="AA989" s="744"/>
    </row>
    <row r="990">
      <c r="A990" s="762"/>
      <c r="B990" s="763"/>
      <c r="C990" s="764"/>
      <c r="D990" s="765"/>
      <c r="E990" s="766"/>
      <c r="F990" s="767"/>
      <c r="G990" s="767"/>
      <c r="H990" s="744"/>
      <c r="I990" s="744"/>
      <c r="J990" s="744"/>
      <c r="K990" s="744"/>
      <c r="L990" s="744"/>
      <c r="M990" s="744"/>
      <c r="N990" s="744"/>
      <c r="O990" s="744"/>
      <c r="P990" s="744"/>
      <c r="Q990" s="744"/>
      <c r="R990" s="744"/>
      <c r="S990" s="744"/>
      <c r="T990" s="744"/>
      <c r="U990" s="744"/>
      <c r="V990" s="744"/>
      <c r="W990" s="744"/>
      <c r="X990" s="744"/>
      <c r="Y990" s="744"/>
      <c r="Z990" s="744"/>
      <c r="AA990" s="744"/>
    </row>
    <row r="991">
      <c r="A991" s="762"/>
      <c r="B991" s="763"/>
      <c r="C991" s="764"/>
      <c r="D991" s="765"/>
      <c r="E991" s="766"/>
      <c r="F991" s="767"/>
      <c r="G991" s="767"/>
      <c r="H991" s="744"/>
      <c r="I991" s="744"/>
      <c r="J991" s="744"/>
      <c r="K991" s="744"/>
      <c r="L991" s="744"/>
      <c r="M991" s="744"/>
      <c r="N991" s="744"/>
      <c r="O991" s="744"/>
      <c r="P991" s="744"/>
      <c r="Q991" s="744"/>
      <c r="R991" s="744"/>
      <c r="S991" s="744"/>
      <c r="T991" s="744"/>
      <c r="U991" s="744"/>
      <c r="V991" s="744"/>
      <c r="W991" s="744"/>
      <c r="X991" s="744"/>
      <c r="Y991" s="744"/>
      <c r="Z991" s="744"/>
      <c r="AA991" s="744"/>
    </row>
    <row r="992">
      <c r="A992" s="762"/>
      <c r="B992" s="763"/>
      <c r="C992" s="764"/>
      <c r="D992" s="765"/>
      <c r="E992" s="766"/>
      <c r="F992" s="767"/>
      <c r="G992" s="767"/>
      <c r="H992" s="744"/>
      <c r="I992" s="744"/>
      <c r="J992" s="744"/>
      <c r="K992" s="744"/>
      <c r="L992" s="744"/>
      <c r="M992" s="744"/>
      <c r="N992" s="744"/>
      <c r="O992" s="744"/>
      <c r="P992" s="744"/>
      <c r="Q992" s="744"/>
      <c r="R992" s="744"/>
      <c r="S992" s="744"/>
      <c r="T992" s="744"/>
      <c r="U992" s="744"/>
      <c r="V992" s="744"/>
      <c r="W992" s="744"/>
      <c r="X992" s="744"/>
      <c r="Y992" s="744"/>
      <c r="Z992" s="744"/>
      <c r="AA992" s="744"/>
    </row>
    <row r="993">
      <c r="A993" s="762"/>
      <c r="B993" s="763"/>
      <c r="C993" s="764"/>
      <c r="D993" s="765"/>
      <c r="E993" s="766"/>
      <c r="F993" s="767"/>
      <c r="G993" s="767"/>
      <c r="H993" s="744"/>
      <c r="I993" s="744"/>
      <c r="J993" s="744"/>
      <c r="K993" s="744"/>
      <c r="L993" s="744"/>
      <c r="M993" s="744"/>
      <c r="N993" s="744"/>
      <c r="O993" s="744"/>
      <c r="P993" s="744"/>
      <c r="Q993" s="744"/>
      <c r="R993" s="744"/>
      <c r="S993" s="744"/>
      <c r="T993" s="744"/>
      <c r="U993" s="744"/>
      <c r="V993" s="744"/>
      <c r="W993" s="744"/>
      <c r="X993" s="744"/>
      <c r="Y993" s="744"/>
      <c r="Z993" s="744"/>
      <c r="AA993" s="744"/>
    </row>
    <row r="994">
      <c r="A994" s="762"/>
      <c r="B994" s="763"/>
      <c r="C994" s="764"/>
      <c r="D994" s="765"/>
      <c r="E994" s="766"/>
      <c r="F994" s="767"/>
      <c r="G994" s="767"/>
      <c r="H994" s="744"/>
      <c r="I994" s="744"/>
      <c r="J994" s="744"/>
      <c r="K994" s="744"/>
      <c r="L994" s="744"/>
      <c r="M994" s="744"/>
      <c r="N994" s="744"/>
      <c r="O994" s="744"/>
      <c r="P994" s="744"/>
      <c r="Q994" s="744"/>
      <c r="R994" s="744"/>
      <c r="S994" s="744"/>
      <c r="T994" s="744"/>
      <c r="U994" s="744"/>
      <c r="V994" s="744"/>
      <c r="W994" s="744"/>
      <c r="X994" s="744"/>
      <c r="Y994" s="744"/>
      <c r="Z994" s="744"/>
      <c r="AA994" s="744"/>
    </row>
    <row r="995">
      <c r="A995" s="762"/>
      <c r="B995" s="763"/>
      <c r="C995" s="764"/>
      <c r="D995" s="765"/>
      <c r="E995" s="766"/>
      <c r="F995" s="767"/>
      <c r="G995" s="767"/>
      <c r="H995" s="744"/>
      <c r="I995" s="744"/>
      <c r="J995" s="744"/>
      <c r="K995" s="744"/>
      <c r="L995" s="744"/>
      <c r="M995" s="744"/>
      <c r="N995" s="744"/>
      <c r="O995" s="744"/>
      <c r="P995" s="744"/>
      <c r="Q995" s="744"/>
      <c r="R995" s="744"/>
      <c r="S995" s="744"/>
      <c r="T995" s="744"/>
      <c r="U995" s="744"/>
      <c r="V995" s="744"/>
      <c r="W995" s="744"/>
      <c r="X995" s="744"/>
      <c r="Y995" s="744"/>
      <c r="Z995" s="744"/>
      <c r="AA995" s="744"/>
    </row>
    <row r="996">
      <c r="A996" s="762"/>
      <c r="B996" s="763"/>
      <c r="C996" s="764"/>
      <c r="D996" s="765"/>
      <c r="E996" s="766"/>
      <c r="F996" s="767"/>
      <c r="G996" s="767"/>
      <c r="H996" s="744"/>
      <c r="I996" s="744"/>
      <c r="J996" s="744"/>
      <c r="K996" s="744"/>
      <c r="L996" s="744"/>
      <c r="M996" s="744"/>
      <c r="N996" s="744"/>
      <c r="O996" s="744"/>
      <c r="P996" s="744"/>
      <c r="Q996" s="744"/>
      <c r="R996" s="744"/>
      <c r="S996" s="744"/>
      <c r="T996" s="744"/>
      <c r="U996" s="744"/>
      <c r="V996" s="744"/>
      <c r="W996" s="744"/>
      <c r="X996" s="744"/>
      <c r="Y996" s="744"/>
      <c r="Z996" s="744"/>
      <c r="AA996" s="744"/>
    </row>
    <row r="997">
      <c r="A997" s="762"/>
      <c r="B997" s="763"/>
      <c r="C997" s="764"/>
      <c r="D997" s="765"/>
      <c r="E997" s="766"/>
      <c r="F997" s="767"/>
      <c r="G997" s="767"/>
      <c r="H997" s="744"/>
      <c r="I997" s="744"/>
      <c r="J997" s="744"/>
      <c r="K997" s="744"/>
      <c r="L997" s="744"/>
      <c r="M997" s="744"/>
      <c r="N997" s="744"/>
      <c r="O997" s="744"/>
      <c r="P997" s="744"/>
      <c r="Q997" s="744"/>
      <c r="R997" s="744"/>
      <c r="S997" s="744"/>
      <c r="T997" s="744"/>
      <c r="U997" s="744"/>
      <c r="V997" s="744"/>
      <c r="W997" s="744"/>
      <c r="X997" s="744"/>
      <c r="Y997" s="744"/>
      <c r="Z997" s="744"/>
      <c r="AA997" s="744"/>
    </row>
    <row r="998">
      <c r="A998" s="762"/>
      <c r="B998" s="763"/>
      <c r="C998" s="764"/>
      <c r="D998" s="765"/>
      <c r="E998" s="766"/>
      <c r="F998" s="767"/>
      <c r="G998" s="767"/>
      <c r="H998" s="744"/>
      <c r="I998" s="744"/>
      <c r="J998" s="744"/>
      <c r="K998" s="744"/>
      <c r="L998" s="744"/>
      <c r="M998" s="744"/>
      <c r="N998" s="744"/>
      <c r="O998" s="744"/>
      <c r="P998" s="744"/>
      <c r="Q998" s="744"/>
      <c r="R998" s="744"/>
      <c r="S998" s="744"/>
      <c r="T998" s="744"/>
      <c r="U998" s="744"/>
      <c r="V998" s="744"/>
      <c r="W998" s="744"/>
      <c r="X998" s="744"/>
      <c r="Y998" s="744"/>
      <c r="Z998" s="744"/>
      <c r="AA998" s="744"/>
    </row>
    <row r="999">
      <c r="A999" s="762"/>
      <c r="B999" s="763"/>
      <c r="C999" s="764"/>
      <c r="D999" s="765"/>
      <c r="E999" s="766"/>
      <c r="F999" s="767"/>
      <c r="G999" s="767"/>
      <c r="H999" s="744"/>
      <c r="I999" s="744"/>
      <c r="J999" s="744"/>
      <c r="K999" s="744"/>
      <c r="L999" s="744"/>
      <c r="M999" s="744"/>
      <c r="N999" s="744"/>
      <c r="O999" s="744"/>
      <c r="P999" s="744"/>
      <c r="Q999" s="744"/>
      <c r="R999" s="744"/>
      <c r="S999" s="744"/>
      <c r="T999" s="744"/>
      <c r="U999" s="744"/>
      <c r="V999" s="744"/>
      <c r="W999" s="744"/>
      <c r="X999" s="744"/>
      <c r="Y999" s="744"/>
      <c r="Z999" s="744"/>
      <c r="AA999" s="744"/>
    </row>
    <row r="1000">
      <c r="A1000" s="762"/>
      <c r="B1000" s="763"/>
      <c r="C1000" s="764"/>
      <c r="D1000" s="765"/>
      <c r="E1000" s="766"/>
      <c r="F1000" s="767"/>
      <c r="G1000" s="767"/>
      <c r="H1000" s="744"/>
      <c r="I1000" s="744"/>
      <c r="J1000" s="744"/>
      <c r="K1000" s="744"/>
      <c r="L1000" s="744"/>
      <c r="M1000" s="744"/>
      <c r="N1000" s="744"/>
      <c r="O1000" s="744"/>
      <c r="P1000" s="744"/>
      <c r="Q1000" s="744"/>
      <c r="R1000" s="744"/>
      <c r="S1000" s="744"/>
      <c r="T1000" s="744"/>
      <c r="U1000" s="744"/>
      <c r="V1000" s="744"/>
      <c r="W1000" s="744"/>
      <c r="X1000" s="744"/>
      <c r="Y1000" s="744"/>
      <c r="Z1000" s="744"/>
      <c r="AA1000" s="744"/>
    </row>
    <row r="1001">
      <c r="A1001" s="762"/>
      <c r="B1001" s="763"/>
      <c r="C1001" s="764"/>
      <c r="D1001" s="765"/>
      <c r="E1001" s="766"/>
      <c r="F1001" s="767"/>
      <c r="G1001" s="767"/>
      <c r="H1001" s="744"/>
      <c r="I1001" s="744"/>
      <c r="J1001" s="744"/>
      <c r="K1001" s="744"/>
      <c r="L1001" s="744"/>
      <c r="M1001" s="744"/>
      <c r="N1001" s="744"/>
      <c r="O1001" s="744"/>
      <c r="P1001" s="744"/>
      <c r="Q1001" s="744"/>
      <c r="R1001" s="744"/>
      <c r="S1001" s="744"/>
      <c r="T1001" s="744"/>
      <c r="U1001" s="744"/>
      <c r="V1001" s="744"/>
      <c r="W1001" s="744"/>
      <c r="X1001" s="744"/>
      <c r="Y1001" s="744"/>
      <c r="Z1001" s="744"/>
      <c r="AA1001" s="744"/>
    </row>
    <row r="1002">
      <c r="A1002" s="762"/>
      <c r="B1002" s="763"/>
      <c r="C1002" s="764"/>
      <c r="D1002" s="765"/>
      <c r="E1002" s="766"/>
      <c r="F1002" s="767"/>
      <c r="G1002" s="767"/>
      <c r="H1002" s="744"/>
      <c r="I1002" s="744"/>
      <c r="J1002" s="744"/>
      <c r="K1002" s="744"/>
      <c r="L1002" s="744"/>
      <c r="M1002" s="744"/>
      <c r="N1002" s="744"/>
      <c r="O1002" s="744"/>
      <c r="P1002" s="744"/>
      <c r="Q1002" s="744"/>
      <c r="R1002" s="744"/>
      <c r="S1002" s="744"/>
      <c r="T1002" s="744"/>
      <c r="U1002" s="744"/>
      <c r="V1002" s="744"/>
      <c r="W1002" s="744"/>
      <c r="X1002" s="744"/>
      <c r="Y1002" s="744"/>
      <c r="Z1002" s="744"/>
      <c r="AA1002" s="744"/>
    </row>
    <row r="1003">
      <c r="A1003" s="762"/>
      <c r="B1003" s="763"/>
      <c r="C1003" s="764"/>
      <c r="D1003" s="765"/>
      <c r="E1003" s="766"/>
      <c r="F1003" s="767"/>
      <c r="G1003" s="767"/>
      <c r="H1003" s="744"/>
      <c r="I1003" s="744"/>
      <c r="J1003" s="744"/>
      <c r="K1003" s="744"/>
      <c r="L1003" s="744"/>
      <c r="M1003" s="744"/>
      <c r="N1003" s="744"/>
      <c r="O1003" s="744"/>
      <c r="P1003" s="744"/>
      <c r="Q1003" s="744"/>
      <c r="R1003" s="744"/>
      <c r="S1003" s="744"/>
      <c r="T1003" s="744"/>
      <c r="U1003" s="744"/>
      <c r="V1003" s="744"/>
      <c r="W1003" s="744"/>
      <c r="X1003" s="744"/>
      <c r="Y1003" s="744"/>
      <c r="Z1003" s="744"/>
      <c r="AA1003" s="744"/>
    </row>
    <row r="1004">
      <c r="A1004" s="762"/>
      <c r="B1004" s="763"/>
      <c r="C1004" s="764"/>
      <c r="D1004" s="765"/>
      <c r="E1004" s="766"/>
      <c r="F1004" s="767"/>
      <c r="G1004" s="767"/>
      <c r="H1004" s="744"/>
      <c r="I1004" s="744"/>
      <c r="J1004" s="744"/>
      <c r="K1004" s="744"/>
      <c r="L1004" s="744"/>
      <c r="M1004" s="744"/>
      <c r="N1004" s="744"/>
      <c r="O1004" s="744"/>
      <c r="P1004" s="744"/>
      <c r="Q1004" s="744"/>
      <c r="R1004" s="744"/>
      <c r="S1004" s="744"/>
      <c r="T1004" s="744"/>
      <c r="U1004" s="744"/>
      <c r="V1004" s="744"/>
      <c r="W1004" s="744"/>
      <c r="X1004" s="744"/>
      <c r="Y1004" s="744"/>
      <c r="Z1004" s="744"/>
      <c r="AA1004" s="744"/>
    </row>
    <row r="1005">
      <c r="A1005" s="762"/>
      <c r="B1005" s="763"/>
      <c r="C1005" s="764"/>
      <c r="D1005" s="765"/>
      <c r="E1005" s="766"/>
      <c r="F1005" s="767"/>
      <c r="G1005" s="767"/>
      <c r="H1005" s="744"/>
      <c r="I1005" s="744"/>
      <c r="J1005" s="744"/>
      <c r="K1005" s="744"/>
      <c r="L1005" s="744"/>
      <c r="M1005" s="744"/>
      <c r="N1005" s="744"/>
      <c r="O1005" s="744"/>
      <c r="P1005" s="744"/>
      <c r="Q1005" s="744"/>
      <c r="R1005" s="744"/>
      <c r="S1005" s="744"/>
      <c r="T1005" s="744"/>
      <c r="U1005" s="744"/>
      <c r="V1005" s="744"/>
      <c r="W1005" s="744"/>
      <c r="X1005" s="744"/>
      <c r="Y1005" s="744"/>
      <c r="Z1005" s="744"/>
      <c r="AA1005" s="744"/>
    </row>
    <row r="1006">
      <c r="A1006" s="762"/>
      <c r="B1006" s="763"/>
      <c r="C1006" s="764"/>
      <c r="D1006" s="765"/>
      <c r="E1006" s="766"/>
      <c r="F1006" s="767"/>
      <c r="G1006" s="767"/>
      <c r="H1006" s="744"/>
      <c r="I1006" s="744"/>
      <c r="J1006" s="744"/>
      <c r="K1006" s="744"/>
      <c r="L1006" s="744"/>
      <c r="M1006" s="744"/>
      <c r="N1006" s="744"/>
      <c r="O1006" s="744"/>
      <c r="P1006" s="744"/>
      <c r="Q1006" s="744"/>
      <c r="R1006" s="744"/>
      <c r="S1006" s="744"/>
      <c r="T1006" s="744"/>
      <c r="U1006" s="744"/>
      <c r="V1006" s="744"/>
      <c r="W1006" s="744"/>
      <c r="X1006" s="744"/>
      <c r="Y1006" s="744"/>
      <c r="Z1006" s="744"/>
      <c r="AA1006" s="744"/>
    </row>
    <row r="1007">
      <c r="A1007" s="762"/>
      <c r="B1007" s="763"/>
      <c r="C1007" s="764"/>
      <c r="D1007" s="765"/>
      <c r="E1007" s="766"/>
      <c r="F1007" s="767"/>
      <c r="G1007" s="767"/>
      <c r="H1007" s="744"/>
      <c r="I1007" s="744"/>
      <c r="J1007" s="744"/>
      <c r="K1007" s="744"/>
      <c r="L1007" s="744"/>
      <c r="M1007" s="744"/>
      <c r="N1007" s="744"/>
      <c r="O1007" s="744"/>
      <c r="P1007" s="744"/>
      <c r="Q1007" s="744"/>
      <c r="R1007" s="744"/>
      <c r="S1007" s="744"/>
      <c r="T1007" s="744"/>
      <c r="U1007" s="744"/>
      <c r="V1007" s="744"/>
      <c r="W1007" s="744"/>
      <c r="X1007" s="744"/>
      <c r="Y1007" s="744"/>
      <c r="Z1007" s="744"/>
      <c r="AA1007" s="744"/>
    </row>
    <row r="1008">
      <c r="A1008" s="762"/>
      <c r="B1008" s="763"/>
      <c r="C1008" s="764"/>
      <c r="D1008" s="765"/>
      <c r="E1008" s="766"/>
      <c r="F1008" s="767"/>
      <c r="G1008" s="767"/>
      <c r="H1008" s="744"/>
      <c r="I1008" s="744"/>
      <c r="J1008" s="744"/>
      <c r="K1008" s="744"/>
      <c r="L1008" s="744"/>
      <c r="M1008" s="744"/>
      <c r="N1008" s="744"/>
      <c r="O1008" s="744"/>
      <c r="P1008" s="744"/>
      <c r="Q1008" s="744"/>
      <c r="R1008" s="744"/>
      <c r="S1008" s="744"/>
      <c r="T1008" s="744"/>
      <c r="U1008" s="744"/>
      <c r="V1008" s="744"/>
      <c r="W1008" s="744"/>
      <c r="X1008" s="744"/>
      <c r="Y1008" s="744"/>
      <c r="Z1008" s="744"/>
      <c r="AA1008" s="744"/>
    </row>
    <row r="1009">
      <c r="A1009" s="762"/>
      <c r="B1009" s="763"/>
      <c r="C1009" s="764"/>
      <c r="D1009" s="765"/>
      <c r="E1009" s="766"/>
      <c r="F1009" s="767"/>
      <c r="G1009" s="767"/>
      <c r="H1009" s="744"/>
      <c r="I1009" s="744"/>
      <c r="J1009" s="744"/>
      <c r="K1009" s="744"/>
      <c r="L1009" s="744"/>
      <c r="M1009" s="744"/>
      <c r="N1009" s="744"/>
      <c r="O1009" s="744"/>
      <c r="P1009" s="744"/>
      <c r="Q1009" s="744"/>
      <c r="R1009" s="744"/>
      <c r="S1009" s="744"/>
      <c r="T1009" s="744"/>
      <c r="U1009" s="744"/>
      <c r="V1009" s="744"/>
      <c r="W1009" s="744"/>
      <c r="X1009" s="744"/>
      <c r="Y1009" s="744"/>
      <c r="Z1009" s="744"/>
      <c r="AA1009" s="744"/>
    </row>
    <row r="1010">
      <c r="A1010" s="762"/>
      <c r="B1010" s="763"/>
      <c r="C1010" s="764"/>
      <c r="D1010" s="765"/>
      <c r="E1010" s="766"/>
      <c r="F1010" s="767"/>
      <c r="G1010" s="767"/>
      <c r="H1010" s="744"/>
      <c r="I1010" s="744"/>
      <c r="J1010" s="744"/>
      <c r="K1010" s="744"/>
      <c r="L1010" s="744"/>
      <c r="M1010" s="744"/>
      <c r="N1010" s="744"/>
      <c r="O1010" s="744"/>
      <c r="P1010" s="744"/>
      <c r="Q1010" s="744"/>
      <c r="R1010" s="744"/>
      <c r="S1010" s="744"/>
      <c r="T1010" s="744"/>
      <c r="U1010" s="744"/>
      <c r="V1010" s="744"/>
      <c r="W1010" s="744"/>
      <c r="X1010" s="744"/>
      <c r="Y1010" s="744"/>
      <c r="Z1010" s="744"/>
      <c r="AA1010" s="744"/>
    </row>
    <row r="1011">
      <c r="A1011" s="762"/>
      <c r="B1011" s="763"/>
      <c r="C1011" s="764"/>
      <c r="D1011" s="765"/>
      <c r="E1011" s="766"/>
      <c r="F1011" s="767"/>
      <c r="G1011" s="767"/>
      <c r="H1011" s="744"/>
      <c r="I1011" s="744"/>
      <c r="J1011" s="744"/>
      <c r="K1011" s="744"/>
      <c r="L1011" s="744"/>
      <c r="M1011" s="744"/>
      <c r="N1011" s="744"/>
      <c r="O1011" s="744"/>
      <c r="P1011" s="744"/>
      <c r="Q1011" s="744"/>
      <c r="R1011" s="744"/>
      <c r="S1011" s="744"/>
      <c r="T1011" s="744"/>
      <c r="U1011" s="744"/>
      <c r="V1011" s="744"/>
      <c r="W1011" s="744"/>
      <c r="X1011" s="744"/>
      <c r="Y1011" s="744"/>
      <c r="Z1011" s="744"/>
      <c r="AA1011" s="744"/>
    </row>
    <row r="1012">
      <c r="A1012" s="762"/>
      <c r="B1012" s="763"/>
      <c r="C1012" s="764"/>
      <c r="D1012" s="765"/>
      <c r="E1012" s="766"/>
      <c r="F1012" s="767"/>
      <c r="G1012" s="767"/>
      <c r="H1012" s="744"/>
      <c r="I1012" s="744"/>
      <c r="J1012" s="744"/>
      <c r="K1012" s="744"/>
      <c r="L1012" s="744"/>
      <c r="M1012" s="744"/>
      <c r="N1012" s="744"/>
      <c r="O1012" s="744"/>
      <c r="P1012" s="744"/>
      <c r="Q1012" s="744"/>
      <c r="R1012" s="744"/>
      <c r="S1012" s="744"/>
      <c r="T1012" s="744"/>
      <c r="U1012" s="744"/>
      <c r="V1012" s="744"/>
      <c r="W1012" s="744"/>
      <c r="X1012" s="744"/>
      <c r="Y1012" s="744"/>
      <c r="Z1012" s="744"/>
      <c r="AA1012" s="744"/>
    </row>
    <row r="1013">
      <c r="A1013" s="762"/>
      <c r="B1013" s="763"/>
      <c r="C1013" s="764"/>
      <c r="D1013" s="765"/>
      <c r="E1013" s="766"/>
      <c r="F1013" s="767"/>
      <c r="G1013" s="767"/>
      <c r="H1013" s="744"/>
      <c r="I1013" s="744"/>
      <c r="J1013" s="744"/>
      <c r="K1013" s="744"/>
      <c r="L1013" s="744"/>
      <c r="M1013" s="744"/>
      <c r="N1013" s="744"/>
      <c r="O1013" s="744"/>
      <c r="P1013" s="744"/>
      <c r="Q1013" s="744"/>
      <c r="R1013" s="744"/>
      <c r="S1013" s="744"/>
      <c r="T1013" s="744"/>
      <c r="U1013" s="744"/>
      <c r="V1013" s="744"/>
      <c r="W1013" s="744"/>
      <c r="X1013" s="744"/>
      <c r="Y1013" s="744"/>
      <c r="Z1013" s="744"/>
      <c r="AA1013" s="744"/>
    </row>
    <row r="1014">
      <c r="A1014" s="762"/>
      <c r="B1014" s="763"/>
      <c r="C1014" s="764"/>
      <c r="D1014" s="765"/>
      <c r="E1014" s="766"/>
      <c r="F1014" s="767"/>
      <c r="G1014" s="767"/>
      <c r="H1014" s="744"/>
      <c r="I1014" s="744"/>
      <c r="J1014" s="744"/>
      <c r="K1014" s="744"/>
      <c r="L1014" s="744"/>
      <c r="M1014" s="744"/>
      <c r="N1014" s="744"/>
      <c r="O1014" s="744"/>
      <c r="P1014" s="744"/>
      <c r="Q1014" s="744"/>
      <c r="R1014" s="744"/>
      <c r="S1014" s="744"/>
      <c r="T1014" s="744"/>
      <c r="U1014" s="744"/>
      <c r="V1014" s="744"/>
      <c r="W1014" s="744"/>
      <c r="X1014" s="744"/>
      <c r="Y1014" s="744"/>
      <c r="Z1014" s="744"/>
      <c r="AA1014" s="744"/>
    </row>
    <row r="1015">
      <c r="A1015" s="762"/>
      <c r="B1015" s="763"/>
      <c r="C1015" s="764"/>
      <c r="D1015" s="765"/>
      <c r="E1015" s="766"/>
      <c r="F1015" s="767"/>
      <c r="G1015" s="767"/>
      <c r="H1015" s="744"/>
      <c r="I1015" s="744"/>
      <c r="J1015" s="744"/>
      <c r="K1015" s="744"/>
      <c r="L1015" s="744"/>
      <c r="M1015" s="744"/>
      <c r="N1015" s="744"/>
      <c r="O1015" s="744"/>
      <c r="P1015" s="744"/>
      <c r="Q1015" s="744"/>
      <c r="R1015" s="744"/>
      <c r="S1015" s="744"/>
      <c r="T1015" s="744"/>
      <c r="U1015" s="744"/>
      <c r="V1015" s="744"/>
      <c r="W1015" s="744"/>
      <c r="X1015" s="744"/>
      <c r="Y1015" s="744"/>
      <c r="Z1015" s="744"/>
      <c r="AA1015" s="744"/>
    </row>
    <row r="1016">
      <c r="A1016" s="762"/>
      <c r="B1016" s="763"/>
      <c r="C1016" s="764"/>
      <c r="D1016" s="765"/>
      <c r="E1016" s="766"/>
      <c r="F1016" s="767"/>
      <c r="G1016" s="767"/>
      <c r="H1016" s="744"/>
      <c r="I1016" s="744"/>
      <c r="J1016" s="744"/>
      <c r="K1016" s="744"/>
      <c r="L1016" s="744"/>
      <c r="M1016" s="744"/>
      <c r="N1016" s="744"/>
      <c r="O1016" s="744"/>
      <c r="P1016" s="744"/>
      <c r="Q1016" s="744"/>
      <c r="R1016" s="744"/>
      <c r="S1016" s="744"/>
      <c r="T1016" s="744"/>
      <c r="U1016" s="744"/>
      <c r="V1016" s="744"/>
      <c r="W1016" s="744"/>
      <c r="X1016" s="744"/>
      <c r="Y1016" s="744"/>
      <c r="Z1016" s="744"/>
      <c r="AA1016" s="744"/>
    </row>
  </sheetData>
  <mergeCells count="18">
    <mergeCell ref="A2:A3"/>
    <mergeCell ref="B2:B3"/>
    <mergeCell ref="A4:A6"/>
    <mergeCell ref="B4:B6"/>
    <mergeCell ref="A7:A11"/>
    <mergeCell ref="B7:B11"/>
    <mergeCell ref="B12:B14"/>
    <mergeCell ref="A28:A30"/>
    <mergeCell ref="B28:B30"/>
    <mergeCell ref="A31:A32"/>
    <mergeCell ref="B31:B32"/>
    <mergeCell ref="A12:A14"/>
    <mergeCell ref="A15:A19"/>
    <mergeCell ref="B15:B19"/>
    <mergeCell ref="A20:A24"/>
    <mergeCell ref="B20:B24"/>
    <mergeCell ref="A25:A27"/>
    <mergeCell ref="B25:B27"/>
  </mergeCells>
  <dataValidations>
    <dataValidation type="list" allowBlank="1" showErrorMessage="1" sqref="I2:I126">
      <formula1>"Failed,Passed,Blocked,Not Applicable"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s>
  <sheetData>
    <row r="1">
      <c r="A1" s="568" t="s">
        <v>52</v>
      </c>
      <c r="B1" s="568" t="s">
        <v>53</v>
      </c>
      <c r="C1" s="568" t="s">
        <v>55</v>
      </c>
      <c r="D1" s="568" t="s">
        <v>56</v>
      </c>
      <c r="E1" s="568" t="s">
        <v>57</v>
      </c>
      <c r="F1" s="568" t="s">
        <v>58</v>
      </c>
      <c r="G1" s="568" t="s">
        <v>59</v>
      </c>
      <c r="H1" s="568" t="s">
        <v>3</v>
      </c>
      <c r="I1" s="568" t="s">
        <v>60</v>
      </c>
      <c r="J1" s="568" t="s">
        <v>61</v>
      </c>
      <c r="K1" s="568" t="s">
        <v>62</v>
      </c>
      <c r="L1" s="568" t="s">
        <v>63</v>
      </c>
      <c r="M1" s="172"/>
      <c r="N1" s="172"/>
      <c r="O1" s="172"/>
      <c r="P1" s="172"/>
      <c r="Q1" s="172"/>
      <c r="R1" s="172"/>
      <c r="S1" s="172"/>
      <c r="T1" s="172"/>
      <c r="U1" s="172"/>
      <c r="V1" s="172"/>
      <c r="W1" s="172"/>
      <c r="X1" s="172"/>
      <c r="Y1" s="172"/>
      <c r="Z1" s="172"/>
    </row>
    <row r="2">
      <c r="B2" s="173"/>
      <c r="C2" s="173"/>
      <c r="D2" s="173"/>
      <c r="E2" s="173"/>
      <c r="F2" s="173"/>
      <c r="H2" s="672"/>
    </row>
    <row r="3">
      <c r="A3" s="173"/>
      <c r="B3" s="173"/>
      <c r="C3" s="173"/>
      <c r="D3" s="173"/>
      <c r="E3" s="173"/>
      <c r="F3" s="173"/>
      <c r="H3" s="587"/>
    </row>
    <row r="4">
      <c r="A4" s="173"/>
      <c r="B4" s="173"/>
      <c r="C4" s="173"/>
      <c r="D4" s="173"/>
      <c r="E4" s="173"/>
      <c r="F4" s="173"/>
      <c r="H4" s="587"/>
    </row>
    <row r="5">
      <c r="A5" s="173"/>
      <c r="B5" s="173"/>
      <c r="D5" s="173"/>
      <c r="E5" s="173"/>
      <c r="F5" s="173"/>
      <c r="H5" s="587"/>
    </row>
    <row r="6">
      <c r="A6" s="173"/>
      <c r="B6" s="173"/>
      <c r="C6" s="173"/>
      <c r="D6" s="173"/>
      <c r="E6" s="173"/>
      <c r="F6" s="173"/>
      <c r="H6" s="587"/>
    </row>
    <row r="7">
      <c r="A7" s="173"/>
      <c r="B7" s="173"/>
      <c r="C7" s="173"/>
      <c r="D7" s="173"/>
      <c r="E7" s="173"/>
      <c r="F7" s="173"/>
      <c r="H7" s="587"/>
    </row>
    <row r="8">
      <c r="A8" s="173"/>
      <c r="B8" s="173"/>
      <c r="C8" s="173"/>
      <c r="D8" s="173"/>
      <c r="E8" s="173"/>
      <c r="F8" s="173"/>
      <c r="H8" s="587"/>
    </row>
    <row r="9">
      <c r="A9" s="173"/>
      <c r="B9" s="173"/>
      <c r="C9" s="173"/>
      <c r="D9" s="173"/>
      <c r="E9" s="173"/>
      <c r="F9" s="173"/>
      <c r="H9" s="587"/>
    </row>
    <row r="10">
      <c r="A10" s="173"/>
      <c r="B10" s="173"/>
      <c r="C10" s="173"/>
      <c r="D10" s="173"/>
      <c r="E10" s="173"/>
      <c r="F10" s="173"/>
      <c r="H10" s="587"/>
    </row>
    <row r="11">
      <c r="A11" s="173"/>
      <c r="B11" s="173"/>
      <c r="C11" s="173"/>
      <c r="D11" s="173"/>
      <c r="E11" s="173"/>
      <c r="F11" s="173"/>
      <c r="H11" s="587"/>
    </row>
    <row r="12">
      <c r="A12" s="173"/>
      <c r="B12" s="173"/>
      <c r="C12" s="173"/>
      <c r="D12" s="173"/>
      <c r="E12" s="173"/>
      <c r="F12" s="173"/>
      <c r="H12" s="587"/>
    </row>
    <row r="13">
      <c r="A13" s="173"/>
      <c r="B13" s="173"/>
      <c r="C13" s="173"/>
      <c r="D13" s="173"/>
      <c r="E13" s="173"/>
      <c r="F13" s="173"/>
      <c r="H13" s="587"/>
    </row>
    <row r="14">
      <c r="A14" s="173"/>
      <c r="B14" s="173"/>
      <c r="C14" s="173"/>
      <c r="D14" s="173"/>
      <c r="E14" s="173"/>
      <c r="F14" s="173"/>
      <c r="H14" s="587"/>
    </row>
    <row r="15">
      <c r="A15" s="173"/>
      <c r="B15" s="173"/>
      <c r="C15" s="173"/>
      <c r="D15" s="173"/>
      <c r="E15" s="173"/>
      <c r="F15" s="173"/>
      <c r="H15" s="587"/>
    </row>
    <row r="16">
      <c r="A16" s="173"/>
      <c r="B16" s="173"/>
      <c r="C16" s="173"/>
      <c r="D16" s="173"/>
      <c r="E16" s="173"/>
      <c r="F16" s="173"/>
      <c r="H16" s="587"/>
    </row>
    <row r="17">
      <c r="A17" s="173"/>
      <c r="B17" s="173"/>
      <c r="C17" s="173"/>
      <c r="D17" s="173"/>
      <c r="E17" s="173"/>
      <c r="F17" s="173"/>
      <c r="H17" s="587"/>
    </row>
    <row r="18">
      <c r="A18" s="173"/>
      <c r="B18" s="173"/>
      <c r="C18" s="173"/>
      <c r="D18" s="173"/>
      <c r="E18" s="173"/>
      <c r="F18" s="173"/>
      <c r="H18" s="587"/>
    </row>
    <row r="19">
      <c r="A19" s="173"/>
      <c r="B19" s="173"/>
      <c r="C19" s="173"/>
      <c r="D19" s="173"/>
      <c r="E19" s="173"/>
      <c r="F19" s="173"/>
      <c r="H19" s="587"/>
    </row>
    <row r="20">
      <c r="A20" s="173"/>
      <c r="B20" s="173"/>
      <c r="C20" s="173"/>
      <c r="D20" s="173"/>
      <c r="E20" s="173"/>
      <c r="F20" s="173"/>
      <c r="H20" s="587"/>
    </row>
    <row r="21">
      <c r="A21" s="173"/>
      <c r="B21" s="173"/>
      <c r="C21" s="173"/>
      <c r="D21" s="173"/>
      <c r="E21" s="173"/>
      <c r="F21" s="173"/>
      <c r="H21" s="587"/>
    </row>
    <row r="22">
      <c r="A22" s="173"/>
      <c r="B22" s="173"/>
      <c r="C22" s="173"/>
      <c r="D22" s="173"/>
      <c r="E22" s="173"/>
      <c r="F22" s="173"/>
      <c r="H22" s="587"/>
    </row>
    <row r="23">
      <c r="A23" s="173"/>
      <c r="B23" s="173"/>
      <c r="C23" s="173"/>
      <c r="D23" s="173"/>
      <c r="E23" s="173"/>
      <c r="F23" s="173"/>
      <c r="H23" s="587"/>
    </row>
    <row r="24">
      <c r="A24" s="173"/>
      <c r="B24" s="173"/>
      <c r="C24" s="173"/>
      <c r="D24" s="173"/>
      <c r="E24" s="173"/>
      <c r="F24" s="173"/>
      <c r="H24" s="587"/>
    </row>
    <row r="25">
      <c r="A25" s="173"/>
      <c r="B25" s="173"/>
      <c r="C25" s="173"/>
      <c r="D25" s="173"/>
      <c r="E25" s="173"/>
      <c r="F25" s="173"/>
      <c r="H25" s="587"/>
    </row>
    <row r="26">
      <c r="A26" s="173"/>
      <c r="B26" s="173"/>
      <c r="C26" s="173"/>
      <c r="D26" s="173"/>
      <c r="E26" s="173"/>
      <c r="F26" s="173"/>
      <c r="H26" s="587"/>
    </row>
    <row r="27">
      <c r="A27" s="173"/>
      <c r="B27" s="173"/>
      <c r="C27" s="173"/>
      <c r="D27" s="173"/>
      <c r="E27" s="173"/>
      <c r="F27" s="173"/>
      <c r="H27" s="587"/>
    </row>
    <row r="28">
      <c r="A28" s="173"/>
      <c r="B28" s="173"/>
      <c r="C28" s="173"/>
      <c r="D28" s="173"/>
      <c r="E28" s="173"/>
      <c r="F28" s="173"/>
      <c r="H28" s="587"/>
    </row>
    <row r="29">
      <c r="A29" s="173"/>
      <c r="B29" s="173"/>
      <c r="C29" s="173"/>
      <c r="D29" s="173"/>
      <c r="E29" s="173"/>
      <c r="F29" s="173"/>
      <c r="H29" s="587"/>
    </row>
    <row r="30">
      <c r="A30" s="173"/>
      <c r="B30" s="173"/>
      <c r="C30" s="173"/>
      <c r="D30" s="173"/>
      <c r="E30" s="173"/>
      <c r="F30" s="173"/>
      <c r="H30" s="587"/>
    </row>
    <row r="31">
      <c r="A31" s="173"/>
      <c r="B31" s="173"/>
      <c r="C31" s="173"/>
      <c r="D31" s="173"/>
      <c r="E31" s="173"/>
      <c r="F31" s="173"/>
      <c r="H31" s="587"/>
    </row>
    <row r="32">
      <c r="A32" s="173"/>
      <c r="B32" s="173"/>
      <c r="C32" s="173"/>
      <c r="D32" s="173"/>
      <c r="E32" s="173"/>
      <c r="F32" s="173"/>
      <c r="H32" s="587"/>
    </row>
    <row r="33">
      <c r="A33" s="173"/>
      <c r="B33" s="173"/>
      <c r="C33" s="173"/>
      <c r="D33" s="173"/>
      <c r="E33" s="173"/>
      <c r="F33" s="173"/>
      <c r="H33" s="587"/>
    </row>
    <row r="34">
      <c r="A34" s="173"/>
      <c r="B34" s="173"/>
      <c r="C34" s="173"/>
      <c r="D34" s="173"/>
      <c r="E34" s="173"/>
      <c r="F34" s="173"/>
      <c r="H34" s="587"/>
    </row>
    <row r="35">
      <c r="A35" s="173"/>
      <c r="B35" s="173"/>
      <c r="C35" s="173"/>
      <c r="D35" s="173"/>
      <c r="E35" s="173"/>
      <c r="F35" s="173"/>
      <c r="H35" s="587"/>
    </row>
    <row r="36">
      <c r="A36" s="173"/>
      <c r="B36" s="173"/>
      <c r="C36" s="173"/>
      <c r="D36" s="173"/>
      <c r="E36" s="173"/>
      <c r="F36" s="173"/>
      <c r="H36" s="587"/>
    </row>
    <row r="37">
      <c r="A37" s="173"/>
      <c r="B37" s="173"/>
      <c r="C37" s="173"/>
      <c r="D37" s="173"/>
      <c r="E37" s="173"/>
      <c r="F37" s="173"/>
      <c r="H37" s="587"/>
    </row>
    <row r="38">
      <c r="A38" s="173"/>
      <c r="B38" s="173"/>
      <c r="C38" s="173"/>
      <c r="D38" s="173"/>
      <c r="E38" s="173"/>
      <c r="F38" s="173"/>
      <c r="H38" s="587"/>
    </row>
    <row r="39">
      <c r="A39" s="173"/>
      <c r="B39" s="173"/>
      <c r="C39" s="173"/>
      <c r="D39" s="173"/>
      <c r="E39" s="173"/>
      <c r="F39" s="173"/>
      <c r="H39" s="587"/>
    </row>
    <row r="40">
      <c r="A40" s="173"/>
      <c r="B40" s="173"/>
      <c r="C40" s="173"/>
      <c r="D40" s="173"/>
      <c r="E40" s="173"/>
      <c r="F40" s="173"/>
      <c r="H40" s="587"/>
    </row>
    <row r="41">
      <c r="A41" s="173"/>
      <c r="B41" s="173"/>
      <c r="C41" s="173"/>
      <c r="D41" s="173"/>
      <c r="E41" s="173"/>
      <c r="F41" s="173"/>
      <c r="H41" s="587"/>
    </row>
    <row r="42">
      <c r="A42" s="173"/>
      <c r="B42" s="173"/>
      <c r="C42" s="173"/>
      <c r="D42" s="173"/>
      <c r="E42" s="173"/>
      <c r="F42" s="173"/>
      <c r="H42" s="587"/>
    </row>
    <row r="43">
      <c r="A43" s="173"/>
      <c r="B43" s="173"/>
      <c r="C43" s="173"/>
      <c r="D43" s="173"/>
      <c r="E43" s="173"/>
      <c r="F43" s="173"/>
      <c r="H43" s="587"/>
    </row>
    <row r="44">
      <c r="A44" s="173"/>
      <c r="B44" s="173"/>
      <c r="C44" s="173"/>
      <c r="D44" s="173"/>
      <c r="E44" s="173"/>
      <c r="F44" s="173"/>
      <c r="H44" s="587"/>
    </row>
    <row r="45">
      <c r="A45" s="173"/>
      <c r="B45" s="173"/>
      <c r="C45" s="173"/>
      <c r="D45" s="173"/>
      <c r="E45" s="173"/>
      <c r="F45" s="173"/>
      <c r="H45" s="587"/>
    </row>
    <row r="46">
      <c r="A46" s="173"/>
      <c r="B46" s="173"/>
      <c r="C46" s="173"/>
      <c r="D46" s="173"/>
      <c r="E46" s="173"/>
      <c r="F46" s="173"/>
      <c r="H46" s="587"/>
    </row>
    <row r="47">
      <c r="A47" s="173"/>
      <c r="B47" s="173"/>
      <c r="C47" s="173"/>
      <c r="D47" s="173"/>
      <c r="E47" s="173"/>
      <c r="F47" s="173"/>
      <c r="H47" s="587"/>
    </row>
    <row r="48">
      <c r="A48" s="173"/>
      <c r="B48" s="173"/>
      <c r="C48" s="173"/>
      <c r="D48" s="173"/>
      <c r="E48" s="173"/>
      <c r="F48" s="173"/>
      <c r="H48" s="587"/>
    </row>
    <row r="49">
      <c r="A49" s="173"/>
      <c r="B49" s="173"/>
      <c r="C49" s="173"/>
      <c r="D49" s="173"/>
      <c r="E49" s="173"/>
      <c r="F49" s="173"/>
      <c r="H49" s="587"/>
    </row>
    <row r="50">
      <c r="A50" s="173"/>
      <c r="B50" s="173"/>
      <c r="C50" s="173"/>
      <c r="D50" s="173"/>
      <c r="E50" s="173"/>
      <c r="F50" s="173"/>
      <c r="H50" s="587"/>
    </row>
    <row r="51">
      <c r="A51" s="173"/>
      <c r="B51" s="173"/>
      <c r="C51" s="173"/>
      <c r="D51" s="173"/>
      <c r="E51" s="173"/>
      <c r="F51" s="173"/>
      <c r="H51" s="587"/>
    </row>
    <row r="52">
      <c r="A52" s="173"/>
      <c r="B52" s="173"/>
      <c r="C52" s="173"/>
      <c r="D52" s="173"/>
      <c r="E52" s="173"/>
      <c r="F52" s="173"/>
      <c r="H52" s="587"/>
    </row>
    <row r="53">
      <c r="A53" s="173"/>
      <c r="B53" s="173"/>
      <c r="C53" s="173"/>
      <c r="D53" s="173"/>
      <c r="E53" s="173"/>
      <c r="F53" s="173"/>
      <c r="H53" s="587"/>
    </row>
    <row r="54">
      <c r="A54" s="173"/>
      <c r="B54" s="173"/>
      <c r="C54" s="173"/>
      <c r="D54" s="173"/>
      <c r="E54" s="173"/>
      <c r="F54" s="173"/>
      <c r="H54" s="587"/>
    </row>
    <row r="55">
      <c r="A55" s="173"/>
      <c r="B55" s="173"/>
      <c r="C55" s="173"/>
      <c r="D55" s="173"/>
      <c r="E55" s="173"/>
      <c r="F55" s="173"/>
      <c r="H55" s="587"/>
    </row>
    <row r="56">
      <c r="A56" s="173"/>
      <c r="B56" s="173"/>
      <c r="C56" s="173"/>
      <c r="D56" s="173"/>
      <c r="E56" s="173"/>
      <c r="F56" s="173"/>
      <c r="H56" s="587"/>
    </row>
    <row r="57">
      <c r="A57" s="173"/>
      <c r="B57" s="173"/>
      <c r="C57" s="173"/>
      <c r="D57" s="173"/>
      <c r="E57" s="173"/>
      <c r="F57" s="173"/>
      <c r="H57" s="587"/>
    </row>
    <row r="58">
      <c r="A58" s="173"/>
      <c r="B58" s="173"/>
      <c r="C58" s="173"/>
      <c r="D58" s="173"/>
      <c r="E58" s="173"/>
      <c r="F58" s="173"/>
      <c r="H58" s="587"/>
    </row>
    <row r="59">
      <c r="A59" s="173"/>
      <c r="B59" s="173"/>
      <c r="C59" s="173"/>
      <c r="D59" s="173"/>
      <c r="E59" s="173"/>
      <c r="F59" s="173"/>
      <c r="H59" s="587"/>
    </row>
    <row r="60">
      <c r="A60" s="173"/>
      <c r="B60" s="173"/>
      <c r="C60" s="173"/>
      <c r="D60" s="173"/>
      <c r="E60" s="173"/>
      <c r="F60" s="173"/>
      <c r="H60" s="587"/>
    </row>
    <row r="61">
      <c r="A61" s="173"/>
      <c r="B61" s="173"/>
      <c r="C61" s="173"/>
      <c r="D61" s="173"/>
      <c r="E61" s="173"/>
      <c r="F61" s="173"/>
      <c r="H61" s="587"/>
    </row>
    <row r="62">
      <c r="A62" s="173"/>
      <c r="B62" s="173"/>
      <c r="C62" s="173"/>
      <c r="D62" s="173"/>
      <c r="E62" s="173"/>
      <c r="F62" s="173"/>
      <c r="H62" s="587"/>
    </row>
    <row r="63">
      <c r="A63" s="173"/>
      <c r="B63" s="173"/>
      <c r="C63" s="173"/>
      <c r="D63" s="173"/>
      <c r="E63" s="173"/>
      <c r="F63" s="173"/>
      <c r="H63" s="587"/>
    </row>
    <row r="64">
      <c r="A64" s="173"/>
      <c r="B64" s="173"/>
      <c r="C64" s="173"/>
      <c r="D64" s="173"/>
      <c r="E64" s="173"/>
      <c r="F64" s="173"/>
      <c r="H64" s="587"/>
    </row>
    <row r="65">
      <c r="A65" s="173"/>
      <c r="B65" s="173"/>
      <c r="C65" s="173"/>
      <c r="D65" s="173"/>
      <c r="E65" s="173"/>
      <c r="F65" s="173"/>
      <c r="H65" s="587"/>
    </row>
    <row r="66">
      <c r="A66" s="173"/>
      <c r="B66" s="173"/>
      <c r="C66" s="173"/>
      <c r="D66" s="173"/>
      <c r="E66" s="173"/>
      <c r="F66" s="173"/>
      <c r="H66" s="587"/>
    </row>
    <row r="67">
      <c r="A67" s="173"/>
      <c r="B67" s="173"/>
      <c r="C67" s="173"/>
      <c r="D67" s="173"/>
      <c r="E67" s="173"/>
      <c r="F67" s="173"/>
      <c r="H67" s="587"/>
    </row>
    <row r="68">
      <c r="A68" s="173"/>
      <c r="B68" s="173"/>
      <c r="C68" s="173"/>
      <c r="D68" s="173"/>
      <c r="E68" s="173"/>
      <c r="F68" s="173"/>
      <c r="H68" s="587"/>
    </row>
    <row r="69">
      <c r="A69" s="173"/>
      <c r="B69" s="173"/>
      <c r="C69" s="173"/>
      <c r="D69" s="173"/>
      <c r="E69" s="173"/>
      <c r="F69" s="173"/>
      <c r="H69" s="587"/>
    </row>
    <row r="70">
      <c r="A70" s="173"/>
      <c r="B70" s="173"/>
      <c r="C70" s="173"/>
      <c r="D70" s="173"/>
      <c r="E70" s="173"/>
      <c r="F70" s="173"/>
      <c r="H70" s="587"/>
    </row>
    <row r="71">
      <c r="A71" s="173"/>
      <c r="B71" s="173"/>
      <c r="C71" s="173"/>
      <c r="D71" s="173"/>
      <c r="E71" s="173"/>
      <c r="F71" s="173"/>
      <c r="H71" s="587"/>
    </row>
    <row r="72">
      <c r="A72" s="173"/>
      <c r="B72" s="173"/>
      <c r="C72" s="173"/>
      <c r="D72" s="173"/>
      <c r="E72" s="173"/>
      <c r="F72" s="173"/>
      <c r="H72" s="587"/>
    </row>
    <row r="73">
      <c r="A73" s="173"/>
      <c r="B73" s="173"/>
      <c r="C73" s="173"/>
      <c r="D73" s="173"/>
      <c r="E73" s="173"/>
      <c r="F73" s="173"/>
      <c r="H73" s="587"/>
    </row>
    <row r="74">
      <c r="A74" s="173"/>
      <c r="B74" s="173"/>
      <c r="C74" s="173"/>
      <c r="D74" s="173"/>
      <c r="E74" s="173"/>
      <c r="F74" s="173"/>
      <c r="H74" s="587"/>
    </row>
    <row r="75">
      <c r="A75" s="173"/>
      <c r="B75" s="173"/>
      <c r="C75" s="173"/>
      <c r="D75" s="173"/>
      <c r="E75" s="173"/>
      <c r="F75" s="173"/>
      <c r="H75" s="587"/>
    </row>
    <row r="76">
      <c r="A76" s="173"/>
      <c r="B76" s="173"/>
      <c r="C76" s="173"/>
      <c r="D76" s="173"/>
      <c r="E76" s="173"/>
      <c r="F76" s="173"/>
      <c r="H76" s="587"/>
    </row>
    <row r="77">
      <c r="A77" s="173"/>
      <c r="B77" s="173"/>
      <c r="C77" s="173"/>
      <c r="D77" s="173"/>
      <c r="E77" s="173"/>
      <c r="F77" s="173"/>
      <c r="H77" s="587"/>
    </row>
    <row r="78">
      <c r="A78" s="173"/>
      <c r="B78" s="173"/>
      <c r="C78" s="173"/>
      <c r="D78" s="173"/>
      <c r="E78" s="173"/>
      <c r="F78" s="173"/>
      <c r="H78" s="587"/>
    </row>
    <row r="79">
      <c r="A79" s="173"/>
      <c r="B79" s="173"/>
      <c r="C79" s="173"/>
      <c r="D79" s="173"/>
      <c r="E79" s="173"/>
      <c r="F79" s="173"/>
      <c r="H79" s="587"/>
    </row>
    <row r="80">
      <c r="A80" s="173"/>
      <c r="B80" s="173"/>
      <c r="C80" s="173"/>
      <c r="D80" s="173"/>
      <c r="E80" s="173"/>
      <c r="F80" s="173"/>
      <c r="H80" s="587"/>
    </row>
    <row r="81">
      <c r="A81" s="173"/>
      <c r="B81" s="173"/>
      <c r="C81" s="173"/>
      <c r="D81" s="173"/>
      <c r="E81" s="173"/>
      <c r="F81" s="173"/>
      <c r="H81" s="587"/>
    </row>
    <row r="82">
      <c r="A82" s="173"/>
      <c r="B82" s="173"/>
      <c r="C82" s="173"/>
      <c r="D82" s="173"/>
      <c r="E82" s="173"/>
      <c r="F82" s="173"/>
      <c r="H82" s="587"/>
    </row>
    <row r="83">
      <c r="A83" s="173"/>
      <c r="B83" s="173"/>
      <c r="C83" s="173"/>
      <c r="D83" s="173"/>
      <c r="E83" s="173"/>
      <c r="F83" s="173"/>
      <c r="H83" s="587"/>
    </row>
    <row r="84">
      <c r="A84" s="173"/>
      <c r="B84" s="173"/>
      <c r="C84" s="173"/>
      <c r="D84" s="173"/>
      <c r="E84" s="173"/>
      <c r="F84" s="173"/>
      <c r="H84" s="587"/>
    </row>
    <row r="85">
      <c r="A85" s="173"/>
      <c r="B85" s="173"/>
      <c r="C85" s="173"/>
      <c r="D85" s="173"/>
      <c r="E85" s="173"/>
      <c r="F85" s="173"/>
      <c r="H85" s="587"/>
    </row>
    <row r="86">
      <c r="A86" s="173"/>
      <c r="B86" s="173"/>
      <c r="C86" s="173"/>
      <c r="D86" s="173"/>
      <c r="E86" s="173"/>
      <c r="F86" s="173"/>
      <c r="H86" s="587"/>
    </row>
    <row r="87">
      <c r="A87" s="173"/>
      <c r="B87" s="173"/>
      <c r="C87" s="173"/>
      <c r="D87" s="173"/>
      <c r="E87" s="173"/>
      <c r="F87" s="173"/>
      <c r="H87" s="587"/>
    </row>
    <row r="88">
      <c r="A88" s="173"/>
      <c r="B88" s="173"/>
      <c r="C88" s="173"/>
      <c r="D88" s="173"/>
      <c r="E88" s="173"/>
      <c r="F88" s="173"/>
      <c r="H88" s="587"/>
    </row>
    <row r="89">
      <c r="A89" s="173"/>
      <c r="B89" s="173"/>
      <c r="C89" s="173"/>
      <c r="D89" s="173"/>
      <c r="E89" s="173"/>
      <c r="F89" s="173"/>
      <c r="H89" s="587"/>
    </row>
    <row r="90">
      <c r="A90" s="173"/>
      <c r="B90" s="173"/>
      <c r="C90" s="173"/>
      <c r="D90" s="173"/>
      <c r="E90" s="173"/>
      <c r="F90" s="173"/>
      <c r="H90" s="587"/>
    </row>
    <row r="91">
      <c r="A91" s="173"/>
      <c r="B91" s="173"/>
      <c r="C91" s="173"/>
      <c r="D91" s="173"/>
      <c r="E91" s="173"/>
      <c r="F91" s="173"/>
      <c r="H91" s="587"/>
    </row>
    <row r="92">
      <c r="A92" s="173"/>
      <c r="B92" s="173"/>
      <c r="C92" s="173"/>
      <c r="D92" s="173"/>
      <c r="E92" s="173"/>
      <c r="F92" s="173"/>
      <c r="H92" s="587"/>
    </row>
    <row r="93">
      <c r="A93" s="173"/>
      <c r="B93" s="173"/>
      <c r="C93" s="173"/>
      <c r="D93" s="173"/>
      <c r="E93" s="173"/>
      <c r="F93" s="173"/>
      <c r="H93" s="587"/>
    </row>
    <row r="94">
      <c r="A94" s="173"/>
      <c r="B94" s="173"/>
      <c r="C94" s="173"/>
      <c r="D94" s="173"/>
      <c r="E94" s="173"/>
      <c r="F94" s="173"/>
      <c r="H94" s="587"/>
    </row>
    <row r="95">
      <c r="A95" s="173"/>
      <c r="B95" s="173"/>
      <c r="C95" s="173"/>
      <c r="D95" s="173"/>
      <c r="E95" s="173"/>
      <c r="F95" s="173"/>
      <c r="H95" s="587"/>
    </row>
    <row r="96">
      <c r="A96" s="173"/>
      <c r="B96" s="173"/>
      <c r="C96" s="173"/>
      <c r="D96" s="173"/>
      <c r="E96" s="173"/>
      <c r="F96" s="173"/>
      <c r="H96" s="587"/>
    </row>
    <row r="97">
      <c r="A97" s="173"/>
      <c r="B97" s="173"/>
      <c r="C97" s="173"/>
      <c r="D97" s="173"/>
      <c r="E97" s="173"/>
      <c r="F97" s="173"/>
      <c r="H97" s="587"/>
    </row>
    <row r="98">
      <c r="A98" s="173"/>
      <c r="B98" s="173"/>
      <c r="C98" s="173"/>
      <c r="D98" s="173"/>
      <c r="E98" s="173"/>
      <c r="F98" s="173"/>
      <c r="H98" s="587"/>
    </row>
    <row r="99">
      <c r="A99" s="173"/>
      <c r="B99" s="173"/>
      <c r="C99" s="173"/>
      <c r="D99" s="173"/>
      <c r="E99" s="173"/>
      <c r="F99" s="173"/>
      <c r="H99" s="587"/>
    </row>
    <row r="100">
      <c r="A100" s="173"/>
      <c r="B100" s="173"/>
      <c r="C100" s="173"/>
      <c r="D100" s="173"/>
      <c r="E100" s="173"/>
      <c r="F100" s="173"/>
      <c r="H100" s="587"/>
    </row>
    <row r="101">
      <c r="A101" s="173"/>
      <c r="B101" s="173"/>
      <c r="C101" s="173"/>
      <c r="D101" s="173"/>
      <c r="E101" s="173"/>
      <c r="F101" s="173"/>
      <c r="H101" s="587"/>
    </row>
    <row r="102">
      <c r="A102" s="173"/>
      <c r="B102" s="173"/>
      <c r="C102" s="173"/>
      <c r="D102" s="173"/>
      <c r="E102" s="173"/>
      <c r="F102" s="173"/>
      <c r="H102" s="587"/>
    </row>
    <row r="103">
      <c r="A103" s="173"/>
      <c r="B103" s="173"/>
      <c r="C103" s="173"/>
      <c r="D103" s="173"/>
      <c r="E103" s="173"/>
      <c r="F103" s="173"/>
      <c r="H103" s="587"/>
    </row>
    <row r="104">
      <c r="A104" s="173"/>
      <c r="B104" s="173"/>
      <c r="C104" s="173"/>
      <c r="D104" s="173"/>
      <c r="E104" s="173"/>
      <c r="F104" s="173"/>
      <c r="H104" s="587"/>
    </row>
    <row r="105">
      <c r="A105" s="173"/>
      <c r="B105" s="173"/>
      <c r="C105" s="173"/>
      <c r="D105" s="173"/>
      <c r="E105" s="173"/>
      <c r="F105" s="173"/>
      <c r="H105" s="587"/>
    </row>
    <row r="106">
      <c r="A106" s="173"/>
      <c r="B106" s="173"/>
      <c r="C106" s="173"/>
      <c r="D106" s="173"/>
      <c r="E106" s="173"/>
      <c r="F106" s="173"/>
      <c r="H106" s="587"/>
    </row>
    <row r="107">
      <c r="A107" s="173"/>
      <c r="B107" s="173"/>
      <c r="C107" s="173"/>
      <c r="D107" s="173"/>
      <c r="E107" s="173"/>
      <c r="F107" s="173"/>
      <c r="H107" s="587"/>
    </row>
    <row r="108">
      <c r="A108" s="173"/>
      <c r="B108" s="173"/>
      <c r="C108" s="173"/>
      <c r="D108" s="173"/>
      <c r="E108" s="173"/>
      <c r="F108" s="173"/>
      <c r="H108" s="587"/>
    </row>
    <row r="109">
      <c r="A109" s="173"/>
      <c r="B109" s="173"/>
      <c r="C109" s="173"/>
      <c r="D109" s="173"/>
      <c r="E109" s="173"/>
      <c r="F109" s="173"/>
      <c r="H109" s="587"/>
    </row>
    <row r="110">
      <c r="A110" s="173"/>
      <c r="B110" s="173"/>
      <c r="C110" s="173"/>
      <c r="D110" s="173"/>
      <c r="E110" s="173"/>
      <c r="F110" s="173"/>
      <c r="H110" s="587"/>
    </row>
    <row r="111">
      <c r="A111" s="173"/>
      <c r="B111" s="173"/>
      <c r="C111" s="173"/>
      <c r="D111" s="173"/>
      <c r="E111" s="173"/>
      <c r="F111" s="173"/>
      <c r="H111" s="587"/>
    </row>
    <row r="112">
      <c r="A112" s="173"/>
      <c r="B112" s="173"/>
      <c r="C112" s="173"/>
      <c r="D112" s="173"/>
      <c r="E112" s="173"/>
      <c r="F112" s="173"/>
      <c r="H112" s="587"/>
    </row>
    <row r="113">
      <c r="A113" s="173"/>
      <c r="B113" s="173"/>
      <c r="C113" s="173"/>
      <c r="D113" s="173"/>
      <c r="E113" s="173"/>
      <c r="F113" s="173"/>
      <c r="H113" s="587"/>
    </row>
    <row r="114">
      <c r="A114" s="173"/>
      <c r="B114" s="173"/>
      <c r="C114" s="173"/>
      <c r="D114" s="173"/>
      <c r="E114" s="173"/>
      <c r="F114" s="173"/>
      <c r="H114" s="587"/>
    </row>
    <row r="115">
      <c r="A115" s="173"/>
      <c r="B115" s="173"/>
      <c r="C115" s="173"/>
      <c r="D115" s="173"/>
      <c r="E115" s="173"/>
      <c r="F115" s="173"/>
      <c r="H115" s="587"/>
    </row>
    <row r="116">
      <c r="A116" s="173"/>
      <c r="B116" s="173"/>
      <c r="C116" s="173"/>
      <c r="D116" s="173"/>
      <c r="E116" s="173"/>
      <c r="F116" s="173"/>
      <c r="H116" s="587"/>
    </row>
    <row r="117">
      <c r="A117" s="173"/>
      <c r="B117" s="173"/>
      <c r="C117" s="173"/>
      <c r="D117" s="173"/>
      <c r="E117" s="173"/>
      <c r="F117" s="173"/>
      <c r="H117" s="587"/>
    </row>
    <row r="118">
      <c r="A118" s="173"/>
      <c r="B118" s="173"/>
      <c r="C118" s="173"/>
      <c r="D118" s="173"/>
      <c r="E118" s="173"/>
      <c r="F118" s="173"/>
      <c r="H118" s="587"/>
    </row>
    <row r="119">
      <c r="A119" s="173"/>
      <c r="B119" s="173"/>
      <c r="C119" s="173"/>
      <c r="D119" s="173"/>
      <c r="E119" s="173"/>
      <c r="F119" s="173"/>
      <c r="H119" s="587"/>
    </row>
    <row r="120">
      <c r="A120" s="173"/>
      <c r="B120" s="173"/>
      <c r="C120" s="173"/>
      <c r="D120" s="173"/>
      <c r="E120" s="173"/>
      <c r="F120" s="173"/>
      <c r="H120" s="587"/>
    </row>
    <row r="121">
      <c r="A121" s="173"/>
      <c r="B121" s="173"/>
      <c r="C121" s="173"/>
      <c r="D121" s="173"/>
      <c r="E121" s="173"/>
      <c r="F121" s="173"/>
      <c r="H121" s="587"/>
    </row>
    <row r="122">
      <c r="A122" s="173"/>
      <c r="B122" s="173"/>
      <c r="C122" s="173"/>
      <c r="D122" s="173"/>
      <c r="E122" s="173"/>
      <c r="F122" s="173"/>
      <c r="H122" s="587"/>
    </row>
    <row r="123">
      <c r="A123" s="173"/>
      <c r="B123" s="173"/>
      <c r="C123" s="173"/>
      <c r="D123" s="173"/>
      <c r="E123" s="173"/>
      <c r="F123" s="173"/>
      <c r="H123" s="587"/>
    </row>
    <row r="124">
      <c r="A124" s="173"/>
      <c r="B124" s="173"/>
      <c r="C124" s="173"/>
      <c r="D124" s="173"/>
      <c r="E124" s="173"/>
      <c r="F124" s="173"/>
      <c r="H124" s="587"/>
    </row>
    <row r="125">
      <c r="A125" s="173"/>
      <c r="B125" s="173"/>
      <c r="C125" s="173"/>
      <c r="D125" s="173"/>
      <c r="E125" s="173"/>
      <c r="F125" s="173"/>
      <c r="H125" s="587"/>
    </row>
    <row r="126">
      <c r="A126" s="173"/>
      <c r="B126" s="173"/>
      <c r="C126" s="173"/>
      <c r="D126" s="173"/>
      <c r="E126" s="173"/>
      <c r="F126" s="173"/>
    </row>
    <row r="127">
      <c r="A127" s="173"/>
      <c r="B127" s="173"/>
      <c r="C127" s="173"/>
      <c r="D127" s="173"/>
      <c r="E127" s="173"/>
      <c r="F127" s="173"/>
    </row>
    <row r="128">
      <c r="A128" s="173"/>
      <c r="B128" s="173"/>
      <c r="C128" s="173"/>
      <c r="D128" s="173"/>
      <c r="E128" s="173"/>
      <c r="F128" s="173"/>
    </row>
    <row r="129">
      <c r="A129" s="173"/>
      <c r="B129" s="173"/>
      <c r="C129" s="173"/>
      <c r="D129" s="173"/>
      <c r="E129" s="173"/>
      <c r="F129" s="173"/>
    </row>
    <row r="130">
      <c r="A130" s="173"/>
      <c r="B130" s="173"/>
      <c r="C130" s="173"/>
      <c r="D130" s="173"/>
      <c r="E130" s="173"/>
      <c r="F130" s="173"/>
    </row>
    <row r="131">
      <c r="A131" s="173"/>
      <c r="B131" s="173"/>
      <c r="C131" s="173"/>
      <c r="D131" s="173"/>
      <c r="E131" s="173"/>
      <c r="F131" s="173"/>
    </row>
    <row r="132">
      <c r="A132" s="173"/>
      <c r="B132" s="173"/>
      <c r="C132" s="173"/>
      <c r="D132" s="173"/>
      <c r="E132" s="173"/>
      <c r="F132" s="173"/>
    </row>
    <row r="133">
      <c r="A133" s="173"/>
      <c r="B133" s="173"/>
      <c r="C133" s="173"/>
      <c r="D133" s="173"/>
      <c r="E133" s="173"/>
      <c r="F133" s="173"/>
    </row>
    <row r="134">
      <c r="A134" s="173"/>
      <c r="B134" s="173"/>
      <c r="C134" s="173"/>
      <c r="D134" s="173"/>
      <c r="E134" s="173"/>
      <c r="F134" s="173"/>
    </row>
    <row r="135">
      <c r="A135" s="173"/>
      <c r="B135" s="173"/>
      <c r="C135" s="173"/>
      <c r="D135" s="173"/>
      <c r="E135" s="173"/>
      <c r="F135" s="173"/>
    </row>
    <row r="136">
      <c r="A136" s="173"/>
      <c r="B136" s="173"/>
      <c r="C136" s="173"/>
      <c r="D136" s="173"/>
      <c r="E136" s="173"/>
      <c r="F136" s="173"/>
    </row>
    <row r="137">
      <c r="A137" s="173"/>
      <c r="B137" s="173"/>
      <c r="C137" s="173"/>
      <c r="D137" s="173"/>
      <c r="E137" s="173"/>
      <c r="F137" s="173"/>
    </row>
    <row r="138">
      <c r="A138" s="173"/>
      <c r="B138" s="173"/>
      <c r="C138" s="173"/>
      <c r="D138" s="173"/>
      <c r="E138" s="173"/>
      <c r="F138" s="173"/>
    </row>
    <row r="139">
      <c r="A139" s="173"/>
      <c r="B139" s="173"/>
      <c r="C139" s="173"/>
      <c r="D139" s="173"/>
      <c r="E139" s="173"/>
      <c r="F139" s="173"/>
    </row>
    <row r="140">
      <c r="A140" s="173"/>
      <c r="B140" s="173"/>
      <c r="C140" s="173"/>
      <c r="D140" s="173"/>
      <c r="E140" s="173"/>
      <c r="F140" s="173"/>
    </row>
    <row r="141">
      <c r="A141" s="173"/>
      <c r="B141" s="173"/>
      <c r="C141" s="173"/>
      <c r="D141" s="173"/>
      <c r="E141" s="173"/>
      <c r="F141" s="173"/>
    </row>
    <row r="142">
      <c r="A142" s="173"/>
      <c r="B142" s="173"/>
      <c r="C142" s="173"/>
      <c r="D142" s="173"/>
      <c r="E142" s="173"/>
      <c r="F142" s="173"/>
    </row>
    <row r="143">
      <c r="A143" s="173"/>
      <c r="B143" s="173"/>
      <c r="C143" s="173"/>
      <c r="D143" s="173"/>
      <c r="E143" s="173"/>
      <c r="F143" s="173"/>
    </row>
    <row r="144">
      <c r="A144" s="173"/>
      <c r="B144" s="173"/>
      <c r="C144" s="173"/>
      <c r="D144" s="173"/>
      <c r="E144" s="173"/>
      <c r="F144" s="173"/>
    </row>
    <row r="145">
      <c r="A145" s="173"/>
      <c r="B145" s="173"/>
      <c r="C145" s="173"/>
      <c r="D145" s="173"/>
      <c r="E145" s="173"/>
      <c r="F145" s="173"/>
    </row>
    <row r="146">
      <c r="A146" s="173"/>
      <c r="B146" s="173"/>
      <c r="C146" s="173"/>
      <c r="D146" s="173"/>
      <c r="E146" s="173"/>
      <c r="F146" s="173"/>
    </row>
    <row r="147">
      <c r="A147" s="173"/>
      <c r="B147" s="173"/>
      <c r="C147" s="173"/>
      <c r="D147" s="173"/>
      <c r="E147" s="173"/>
      <c r="F147" s="173"/>
    </row>
    <row r="148">
      <c r="A148" s="173"/>
      <c r="B148" s="173"/>
      <c r="C148" s="173"/>
      <c r="D148" s="173"/>
      <c r="E148" s="173"/>
      <c r="F148" s="173"/>
    </row>
    <row r="149">
      <c r="A149" s="173"/>
      <c r="B149" s="173"/>
      <c r="C149" s="173"/>
      <c r="D149" s="173"/>
      <c r="E149" s="173"/>
      <c r="F149" s="173"/>
    </row>
    <row r="150">
      <c r="A150" s="173"/>
      <c r="B150" s="173"/>
      <c r="C150" s="173"/>
      <c r="D150" s="173"/>
      <c r="E150" s="173"/>
      <c r="F150" s="173"/>
    </row>
    <row r="151">
      <c r="A151" s="173"/>
      <c r="B151" s="173"/>
      <c r="C151" s="173"/>
      <c r="D151" s="173"/>
      <c r="E151" s="173"/>
      <c r="F151" s="173"/>
    </row>
    <row r="152">
      <c r="A152" s="173"/>
      <c r="B152" s="173"/>
      <c r="C152" s="173"/>
      <c r="D152" s="173"/>
      <c r="E152" s="173"/>
      <c r="F152" s="173"/>
    </row>
    <row r="153">
      <c r="A153" s="173"/>
      <c r="B153" s="173"/>
      <c r="C153" s="173"/>
      <c r="D153" s="173"/>
      <c r="E153" s="173"/>
      <c r="F153" s="173"/>
    </row>
    <row r="154">
      <c r="A154" s="173"/>
      <c r="B154" s="173"/>
      <c r="C154" s="173"/>
      <c r="D154" s="173"/>
      <c r="E154" s="173"/>
      <c r="F154" s="173"/>
    </row>
    <row r="155">
      <c r="A155" s="173"/>
      <c r="B155" s="173"/>
      <c r="C155" s="173"/>
      <c r="D155" s="173"/>
      <c r="E155" s="173"/>
      <c r="F155" s="173"/>
    </row>
    <row r="156">
      <c r="A156" s="173"/>
      <c r="B156" s="173"/>
      <c r="C156" s="173"/>
      <c r="D156" s="173"/>
      <c r="E156" s="173"/>
      <c r="F156" s="173"/>
    </row>
    <row r="157">
      <c r="A157" s="173"/>
      <c r="B157" s="173"/>
      <c r="C157" s="173"/>
      <c r="D157" s="173"/>
      <c r="E157" s="173"/>
      <c r="F157" s="173"/>
    </row>
    <row r="158">
      <c r="A158" s="173"/>
      <c r="B158" s="173"/>
      <c r="C158" s="173"/>
      <c r="D158" s="173"/>
      <c r="E158" s="173"/>
      <c r="F158" s="173"/>
    </row>
    <row r="159">
      <c r="A159" s="173"/>
      <c r="B159" s="173"/>
      <c r="C159" s="173"/>
      <c r="D159" s="173"/>
      <c r="E159" s="173"/>
      <c r="F159" s="173"/>
    </row>
    <row r="160">
      <c r="A160" s="173"/>
      <c r="B160" s="173"/>
      <c r="C160" s="173"/>
      <c r="D160" s="173"/>
      <c r="E160" s="173"/>
      <c r="F160" s="173"/>
    </row>
    <row r="161">
      <c r="A161" s="173"/>
      <c r="B161" s="173"/>
      <c r="C161" s="173"/>
      <c r="D161" s="173"/>
      <c r="E161" s="173"/>
      <c r="F161" s="173"/>
    </row>
    <row r="162">
      <c r="A162" s="173"/>
      <c r="B162" s="173"/>
      <c r="C162" s="173"/>
      <c r="D162" s="173"/>
      <c r="E162" s="173"/>
      <c r="F162" s="173"/>
    </row>
    <row r="163">
      <c r="A163" s="173"/>
      <c r="B163" s="173"/>
      <c r="C163" s="173"/>
      <c r="D163" s="173"/>
      <c r="E163" s="173"/>
      <c r="F163" s="173"/>
    </row>
    <row r="164">
      <c r="A164" s="173"/>
      <c r="B164" s="173"/>
      <c r="C164" s="173"/>
      <c r="D164" s="173"/>
      <c r="E164" s="173"/>
      <c r="F164" s="173"/>
    </row>
    <row r="165">
      <c r="A165" s="173"/>
      <c r="B165" s="173"/>
      <c r="C165" s="173"/>
      <c r="D165" s="173"/>
      <c r="E165" s="173"/>
      <c r="F165" s="173"/>
    </row>
    <row r="166">
      <c r="A166" s="173"/>
      <c r="B166" s="173"/>
      <c r="C166" s="173"/>
      <c r="D166" s="173"/>
      <c r="E166" s="173"/>
      <c r="F166" s="173"/>
    </row>
    <row r="167">
      <c r="A167" s="173"/>
      <c r="B167" s="173"/>
      <c r="C167" s="173"/>
      <c r="D167" s="173"/>
      <c r="E167" s="173"/>
      <c r="F167" s="173"/>
    </row>
    <row r="168">
      <c r="A168" s="173"/>
      <c r="B168" s="173"/>
      <c r="C168" s="173"/>
      <c r="D168" s="173"/>
      <c r="E168" s="173"/>
      <c r="F168" s="173"/>
    </row>
    <row r="169">
      <c r="A169" s="173"/>
      <c r="B169" s="173"/>
      <c r="C169" s="173"/>
      <c r="D169" s="173"/>
      <c r="E169" s="173"/>
      <c r="F169" s="173"/>
    </row>
    <row r="170">
      <c r="A170" s="173"/>
      <c r="B170" s="173"/>
      <c r="C170" s="173"/>
      <c r="D170" s="173"/>
      <c r="E170" s="173"/>
      <c r="F170" s="173"/>
    </row>
    <row r="171">
      <c r="A171" s="173"/>
      <c r="B171" s="173"/>
      <c r="C171" s="173"/>
      <c r="D171" s="173"/>
      <c r="E171" s="173"/>
      <c r="F171" s="173"/>
    </row>
    <row r="172">
      <c r="A172" s="173"/>
      <c r="B172" s="173"/>
      <c r="C172" s="173"/>
      <c r="D172" s="173"/>
      <c r="E172" s="173"/>
      <c r="F172" s="173"/>
    </row>
    <row r="173">
      <c r="A173" s="173"/>
      <c r="B173" s="173"/>
      <c r="C173" s="173"/>
      <c r="D173" s="173"/>
      <c r="E173" s="173"/>
      <c r="F173" s="173"/>
    </row>
    <row r="174">
      <c r="A174" s="173"/>
      <c r="B174" s="173"/>
      <c r="C174" s="173"/>
      <c r="D174" s="173"/>
      <c r="E174" s="173"/>
      <c r="F174" s="173"/>
    </row>
    <row r="175">
      <c r="A175" s="173"/>
      <c r="B175" s="173"/>
      <c r="C175" s="173"/>
      <c r="D175" s="173"/>
      <c r="E175" s="173"/>
      <c r="F175" s="173"/>
    </row>
    <row r="176">
      <c r="A176" s="173"/>
      <c r="B176" s="173"/>
      <c r="C176" s="173"/>
      <c r="D176" s="173"/>
      <c r="E176" s="173"/>
      <c r="F176" s="173"/>
    </row>
    <row r="177">
      <c r="A177" s="173"/>
      <c r="B177" s="173"/>
      <c r="C177" s="173"/>
      <c r="D177" s="173"/>
      <c r="E177" s="173"/>
      <c r="F177" s="173"/>
    </row>
    <row r="178">
      <c r="A178" s="173"/>
      <c r="B178" s="173"/>
      <c r="C178" s="173"/>
      <c r="D178" s="173"/>
      <c r="E178" s="173"/>
      <c r="F178" s="173"/>
    </row>
    <row r="179">
      <c r="A179" s="173"/>
      <c r="B179" s="173"/>
      <c r="C179" s="173"/>
      <c r="D179" s="173"/>
      <c r="E179" s="173"/>
      <c r="F179" s="173"/>
    </row>
    <row r="180">
      <c r="A180" s="173"/>
      <c r="B180" s="173"/>
      <c r="C180" s="173"/>
      <c r="D180" s="173"/>
      <c r="E180" s="173"/>
      <c r="F180" s="173"/>
    </row>
    <row r="181">
      <c r="A181" s="173"/>
      <c r="B181" s="173"/>
      <c r="C181" s="173"/>
      <c r="D181" s="173"/>
      <c r="E181" s="173"/>
      <c r="F181" s="173"/>
    </row>
    <row r="182">
      <c r="A182" s="173"/>
      <c r="B182" s="173"/>
      <c r="C182" s="173"/>
      <c r="D182" s="173"/>
      <c r="E182" s="173"/>
      <c r="F182" s="173"/>
    </row>
    <row r="183">
      <c r="A183" s="173"/>
      <c r="B183" s="173"/>
      <c r="C183" s="173"/>
      <c r="D183" s="173"/>
      <c r="E183" s="173"/>
      <c r="F183" s="173"/>
    </row>
    <row r="184">
      <c r="A184" s="173"/>
      <c r="B184" s="173"/>
      <c r="C184" s="173"/>
      <c r="D184" s="173"/>
      <c r="E184" s="173"/>
      <c r="F184" s="173"/>
    </row>
    <row r="185">
      <c r="A185" s="173"/>
      <c r="B185" s="173"/>
      <c r="C185" s="173"/>
      <c r="D185" s="173"/>
      <c r="E185" s="173"/>
      <c r="F185" s="173"/>
    </row>
    <row r="186">
      <c r="A186" s="173"/>
      <c r="B186" s="173"/>
      <c r="C186" s="173"/>
      <c r="D186" s="173"/>
      <c r="E186" s="173"/>
      <c r="F186" s="173"/>
    </row>
    <row r="187">
      <c r="A187" s="173"/>
      <c r="B187" s="173"/>
      <c r="C187" s="173"/>
      <c r="D187" s="173"/>
      <c r="E187" s="173"/>
      <c r="F187" s="173"/>
    </row>
    <row r="188">
      <c r="A188" s="173"/>
      <c r="B188" s="173"/>
      <c r="C188" s="173"/>
      <c r="D188" s="173"/>
      <c r="E188" s="173"/>
      <c r="F188" s="173"/>
    </row>
    <row r="189">
      <c r="A189" s="173"/>
      <c r="B189" s="173"/>
      <c r="C189" s="173"/>
      <c r="D189" s="173"/>
      <c r="E189" s="173"/>
      <c r="F189" s="173"/>
    </row>
    <row r="190">
      <c r="A190" s="173"/>
      <c r="B190" s="173"/>
      <c r="C190" s="173"/>
      <c r="D190" s="173"/>
      <c r="E190" s="173"/>
      <c r="F190" s="173"/>
    </row>
    <row r="191">
      <c r="A191" s="173"/>
      <c r="B191" s="173"/>
      <c r="C191" s="173"/>
      <c r="D191" s="173"/>
      <c r="E191" s="173"/>
      <c r="F191" s="173"/>
    </row>
    <row r="192">
      <c r="A192" s="173"/>
      <c r="B192" s="173"/>
      <c r="C192" s="173"/>
      <c r="D192" s="173"/>
      <c r="E192" s="173"/>
      <c r="F192" s="173"/>
    </row>
    <row r="193">
      <c r="A193" s="173"/>
      <c r="B193" s="173"/>
      <c r="C193" s="173"/>
      <c r="D193" s="173"/>
      <c r="E193" s="173"/>
      <c r="F193" s="173"/>
    </row>
    <row r="194">
      <c r="A194" s="173"/>
      <c r="B194" s="173"/>
      <c r="C194" s="173"/>
      <c r="D194" s="173"/>
      <c r="E194" s="173"/>
      <c r="F194" s="173"/>
    </row>
    <row r="195">
      <c r="A195" s="173"/>
      <c r="B195" s="173"/>
      <c r="C195" s="173"/>
      <c r="D195" s="173"/>
      <c r="E195" s="173"/>
      <c r="F195" s="173"/>
    </row>
    <row r="196">
      <c r="A196" s="173"/>
      <c r="B196" s="173"/>
      <c r="C196" s="173"/>
      <c r="D196" s="173"/>
      <c r="E196" s="173"/>
      <c r="F196" s="173"/>
    </row>
    <row r="197">
      <c r="A197" s="173"/>
      <c r="B197" s="173"/>
      <c r="C197" s="173"/>
      <c r="D197" s="173"/>
      <c r="E197" s="173"/>
      <c r="F197" s="173"/>
    </row>
    <row r="198">
      <c r="A198" s="173"/>
      <c r="B198" s="173"/>
      <c r="C198" s="173"/>
      <c r="D198" s="173"/>
      <c r="E198" s="173"/>
      <c r="F198" s="173"/>
    </row>
    <row r="199">
      <c r="A199" s="173"/>
      <c r="B199" s="173"/>
      <c r="C199" s="173"/>
      <c r="D199" s="173"/>
      <c r="E199" s="173"/>
      <c r="F199" s="173"/>
    </row>
    <row r="200">
      <c r="A200" s="173"/>
      <c r="B200" s="173"/>
      <c r="C200" s="173"/>
      <c r="D200" s="173"/>
      <c r="E200" s="173"/>
      <c r="F200" s="173"/>
    </row>
    <row r="201">
      <c r="A201" s="173"/>
      <c r="B201" s="173"/>
      <c r="C201" s="173"/>
      <c r="D201" s="173"/>
      <c r="E201" s="173"/>
      <c r="F201" s="173"/>
    </row>
    <row r="202">
      <c r="A202" s="173"/>
      <c r="B202" s="173"/>
      <c r="C202" s="173"/>
      <c r="D202" s="173"/>
      <c r="E202" s="173"/>
      <c r="F202" s="173"/>
    </row>
    <row r="203">
      <c r="A203" s="173"/>
      <c r="B203" s="173"/>
      <c r="C203" s="173"/>
      <c r="D203" s="173"/>
      <c r="E203" s="173"/>
      <c r="F203" s="173"/>
    </row>
    <row r="204">
      <c r="A204" s="173"/>
      <c r="B204" s="173"/>
      <c r="C204" s="173"/>
      <c r="D204" s="173"/>
      <c r="E204" s="173"/>
      <c r="F204" s="173"/>
    </row>
    <row r="205">
      <c r="A205" s="173"/>
      <c r="B205" s="173"/>
      <c r="C205" s="173"/>
      <c r="D205" s="173"/>
      <c r="E205" s="173"/>
      <c r="F205" s="173"/>
    </row>
    <row r="206">
      <c r="A206" s="173"/>
      <c r="B206" s="173"/>
      <c r="C206" s="173"/>
      <c r="D206" s="173"/>
      <c r="E206" s="173"/>
      <c r="F206" s="173"/>
    </row>
    <row r="207">
      <c r="A207" s="173"/>
      <c r="B207" s="173"/>
      <c r="C207" s="173"/>
      <c r="D207" s="173"/>
      <c r="E207" s="173"/>
      <c r="F207" s="173"/>
    </row>
    <row r="208">
      <c r="A208" s="173"/>
      <c r="B208" s="173"/>
      <c r="C208" s="173"/>
      <c r="D208" s="173"/>
      <c r="E208" s="173"/>
      <c r="F208" s="173"/>
    </row>
    <row r="209">
      <c r="A209" s="173"/>
      <c r="B209" s="173"/>
      <c r="C209" s="173"/>
      <c r="D209" s="173"/>
      <c r="E209" s="173"/>
      <c r="F209" s="173"/>
    </row>
    <row r="210">
      <c r="A210" s="173"/>
      <c r="B210" s="173"/>
      <c r="C210" s="173"/>
      <c r="D210" s="173"/>
      <c r="E210" s="173"/>
      <c r="F210" s="173"/>
    </row>
    <row r="211">
      <c r="A211" s="173"/>
      <c r="B211" s="173"/>
      <c r="C211" s="173"/>
      <c r="D211" s="173"/>
      <c r="E211" s="173"/>
      <c r="F211" s="173"/>
    </row>
    <row r="212">
      <c r="A212" s="173"/>
      <c r="B212" s="173"/>
      <c r="C212" s="173"/>
      <c r="D212" s="173"/>
      <c r="E212" s="173"/>
      <c r="F212" s="173"/>
    </row>
    <row r="213">
      <c r="A213" s="173"/>
      <c r="B213" s="173"/>
      <c r="C213" s="173"/>
      <c r="D213" s="173"/>
      <c r="E213" s="173"/>
      <c r="F213" s="173"/>
    </row>
    <row r="214">
      <c r="A214" s="173"/>
      <c r="B214" s="173"/>
      <c r="C214" s="173"/>
      <c r="D214" s="173"/>
      <c r="E214" s="173"/>
      <c r="F214" s="173"/>
    </row>
    <row r="215">
      <c r="A215" s="173"/>
      <c r="B215" s="173"/>
      <c r="C215" s="173"/>
      <c r="D215" s="173"/>
      <c r="E215" s="173"/>
      <c r="F215" s="173"/>
    </row>
    <row r="216">
      <c r="A216" s="173"/>
      <c r="B216" s="173"/>
      <c r="C216" s="173"/>
      <c r="D216" s="173"/>
      <c r="E216" s="173"/>
      <c r="F216" s="173"/>
    </row>
    <row r="217">
      <c r="A217" s="173"/>
      <c r="B217" s="173"/>
      <c r="C217" s="173"/>
      <c r="D217" s="173"/>
      <c r="E217" s="173"/>
      <c r="F217" s="173"/>
    </row>
    <row r="218">
      <c r="A218" s="173"/>
      <c r="B218" s="173"/>
      <c r="C218" s="173"/>
      <c r="D218" s="173"/>
      <c r="E218" s="173"/>
      <c r="F218" s="173"/>
    </row>
    <row r="219">
      <c r="A219" s="173"/>
      <c r="B219" s="173"/>
      <c r="C219" s="173"/>
      <c r="D219" s="173"/>
      <c r="E219" s="173"/>
      <c r="F219" s="173"/>
    </row>
    <row r="220">
      <c r="A220" s="173"/>
      <c r="B220" s="173"/>
      <c r="C220" s="173"/>
      <c r="D220" s="173"/>
      <c r="E220" s="173"/>
      <c r="F220" s="173"/>
    </row>
    <row r="221">
      <c r="A221" s="173"/>
      <c r="B221" s="173"/>
      <c r="C221" s="173"/>
      <c r="D221" s="173"/>
      <c r="E221" s="173"/>
      <c r="F221" s="173"/>
    </row>
    <row r="222">
      <c r="A222" s="173"/>
      <c r="B222" s="173"/>
      <c r="C222" s="173"/>
      <c r="D222" s="173"/>
      <c r="E222" s="173"/>
      <c r="F222" s="173"/>
    </row>
    <row r="223">
      <c r="A223" s="173"/>
      <c r="B223" s="173"/>
      <c r="C223" s="173"/>
      <c r="D223" s="173"/>
      <c r="E223" s="173"/>
      <c r="F223" s="173"/>
    </row>
    <row r="224">
      <c r="A224" s="173"/>
      <c r="B224" s="173"/>
      <c r="C224" s="173"/>
      <c r="D224" s="173"/>
      <c r="E224" s="173"/>
      <c r="F224" s="173"/>
    </row>
    <row r="225">
      <c r="A225" s="173"/>
      <c r="B225" s="173"/>
      <c r="C225" s="173"/>
      <c r="D225" s="173"/>
      <c r="E225" s="173"/>
      <c r="F225" s="173"/>
    </row>
    <row r="226">
      <c r="A226" s="173"/>
      <c r="B226" s="173"/>
      <c r="C226" s="173"/>
      <c r="D226" s="173"/>
      <c r="E226" s="173"/>
      <c r="F226" s="173"/>
    </row>
    <row r="227">
      <c r="A227" s="173"/>
      <c r="B227" s="173"/>
      <c r="C227" s="173"/>
      <c r="D227" s="173"/>
      <c r="E227" s="173"/>
      <c r="F227" s="173"/>
    </row>
    <row r="228">
      <c r="A228" s="173"/>
      <c r="B228" s="173"/>
      <c r="C228" s="173"/>
      <c r="D228" s="173"/>
      <c r="E228" s="173"/>
      <c r="F228" s="173"/>
    </row>
    <row r="229">
      <c r="A229" s="173"/>
      <c r="B229" s="173"/>
      <c r="C229" s="173"/>
      <c r="D229" s="173"/>
      <c r="E229" s="173"/>
      <c r="F229" s="173"/>
    </row>
    <row r="230">
      <c r="A230" s="173"/>
      <c r="B230" s="173"/>
      <c r="C230" s="173"/>
      <c r="D230" s="173"/>
      <c r="E230" s="173"/>
      <c r="F230" s="173"/>
    </row>
    <row r="231">
      <c r="A231" s="173"/>
      <c r="B231" s="173"/>
      <c r="C231" s="173"/>
      <c r="D231" s="173"/>
      <c r="E231" s="173"/>
      <c r="F231" s="173"/>
    </row>
    <row r="232">
      <c r="A232" s="173"/>
      <c r="B232" s="173"/>
      <c r="C232" s="173"/>
      <c r="D232" s="173"/>
      <c r="E232" s="173"/>
      <c r="F232" s="173"/>
    </row>
    <row r="233">
      <c r="A233" s="173"/>
      <c r="B233" s="173"/>
      <c r="C233" s="173"/>
      <c r="D233" s="173"/>
      <c r="E233" s="173"/>
      <c r="F233" s="173"/>
    </row>
    <row r="234">
      <c r="A234" s="173"/>
      <c r="B234" s="173"/>
      <c r="C234" s="173"/>
      <c r="D234" s="173"/>
      <c r="E234" s="173"/>
      <c r="F234" s="173"/>
    </row>
    <row r="235">
      <c r="A235" s="173"/>
      <c r="B235" s="173"/>
      <c r="C235" s="173"/>
      <c r="D235" s="173"/>
      <c r="E235" s="173"/>
      <c r="F235" s="173"/>
    </row>
    <row r="236">
      <c r="A236" s="173"/>
      <c r="B236" s="173"/>
      <c r="C236" s="173"/>
      <c r="D236" s="173"/>
      <c r="E236" s="173"/>
      <c r="F236" s="173"/>
    </row>
    <row r="237">
      <c r="A237" s="173"/>
      <c r="B237" s="173"/>
      <c r="C237" s="173"/>
      <c r="D237" s="173"/>
      <c r="E237" s="173"/>
      <c r="F237" s="173"/>
    </row>
    <row r="238">
      <c r="A238" s="173"/>
      <c r="B238" s="173"/>
      <c r="C238" s="173"/>
      <c r="D238" s="173"/>
      <c r="E238" s="173"/>
      <c r="F238" s="173"/>
    </row>
    <row r="239">
      <c r="A239" s="173"/>
      <c r="B239" s="173"/>
      <c r="C239" s="173"/>
      <c r="D239" s="173"/>
      <c r="E239" s="173"/>
      <c r="F239" s="173"/>
    </row>
    <row r="240">
      <c r="A240" s="173"/>
      <c r="B240" s="173"/>
      <c r="C240" s="173"/>
      <c r="D240" s="173"/>
      <c r="E240" s="173"/>
      <c r="F240" s="173"/>
    </row>
    <row r="241">
      <c r="A241" s="173"/>
      <c r="B241" s="173"/>
      <c r="C241" s="173"/>
      <c r="D241" s="173"/>
      <c r="E241" s="173"/>
      <c r="F241" s="173"/>
    </row>
    <row r="242">
      <c r="A242" s="173"/>
      <c r="B242" s="173"/>
      <c r="C242" s="173"/>
      <c r="D242" s="173"/>
      <c r="E242" s="173"/>
      <c r="F242" s="173"/>
    </row>
    <row r="243">
      <c r="A243" s="173"/>
      <c r="B243" s="173"/>
      <c r="C243" s="173"/>
      <c r="D243" s="173"/>
      <c r="E243" s="173"/>
      <c r="F243" s="173"/>
    </row>
    <row r="244">
      <c r="A244" s="173"/>
      <c r="B244" s="173"/>
      <c r="C244" s="173"/>
      <c r="D244" s="173"/>
      <c r="E244" s="173"/>
      <c r="F244" s="173"/>
    </row>
    <row r="245">
      <c r="A245" s="173"/>
      <c r="B245" s="173"/>
      <c r="C245" s="173"/>
      <c r="D245" s="173"/>
      <c r="E245" s="173"/>
      <c r="F245" s="173"/>
    </row>
    <row r="246">
      <c r="A246" s="173"/>
      <c r="B246" s="173"/>
      <c r="C246" s="173"/>
      <c r="D246" s="173"/>
      <c r="E246" s="173"/>
      <c r="F246" s="173"/>
    </row>
    <row r="247">
      <c r="A247" s="173"/>
      <c r="B247" s="173"/>
      <c r="C247" s="173"/>
      <c r="D247" s="173"/>
      <c r="E247" s="173"/>
      <c r="F247" s="173"/>
    </row>
    <row r="248">
      <c r="A248" s="173"/>
      <c r="B248" s="173"/>
      <c r="C248" s="173"/>
      <c r="D248" s="173"/>
      <c r="E248" s="173"/>
      <c r="F248" s="173"/>
    </row>
    <row r="249">
      <c r="A249" s="173"/>
      <c r="B249" s="173"/>
      <c r="C249" s="173"/>
      <c r="D249" s="173"/>
      <c r="E249" s="173"/>
      <c r="F249" s="173"/>
    </row>
    <row r="250">
      <c r="A250" s="173"/>
      <c r="B250" s="173"/>
      <c r="C250" s="173"/>
      <c r="D250" s="173"/>
      <c r="E250" s="173"/>
      <c r="F250" s="173"/>
    </row>
    <row r="251">
      <c r="A251" s="173"/>
      <c r="B251" s="173"/>
      <c r="C251" s="173"/>
      <c r="D251" s="173"/>
      <c r="E251" s="173"/>
      <c r="F251" s="173"/>
    </row>
    <row r="252">
      <c r="A252" s="173"/>
      <c r="B252" s="173"/>
      <c r="C252" s="173"/>
      <c r="D252" s="173"/>
      <c r="E252" s="173"/>
      <c r="F252" s="173"/>
    </row>
    <row r="253">
      <c r="A253" s="173"/>
      <c r="B253" s="173"/>
      <c r="C253" s="173"/>
      <c r="D253" s="173"/>
      <c r="E253" s="173"/>
      <c r="F253" s="173"/>
    </row>
    <row r="254">
      <c r="A254" s="173"/>
      <c r="B254" s="173"/>
      <c r="C254" s="173"/>
      <c r="D254" s="173"/>
      <c r="E254" s="173"/>
      <c r="F254" s="173"/>
    </row>
    <row r="255">
      <c r="A255" s="173"/>
      <c r="B255" s="173"/>
      <c r="C255" s="173"/>
      <c r="D255" s="173"/>
      <c r="E255" s="173"/>
      <c r="F255" s="173"/>
    </row>
    <row r="256">
      <c r="A256" s="173"/>
      <c r="B256" s="173"/>
      <c r="C256" s="173"/>
      <c r="D256" s="173"/>
      <c r="E256" s="173"/>
      <c r="F256" s="173"/>
    </row>
    <row r="257">
      <c r="A257" s="173"/>
      <c r="B257" s="173"/>
      <c r="C257" s="173"/>
      <c r="D257" s="173"/>
      <c r="E257" s="173"/>
      <c r="F257" s="173"/>
    </row>
    <row r="258">
      <c r="A258" s="173"/>
      <c r="B258" s="173"/>
      <c r="C258" s="173"/>
      <c r="D258" s="173"/>
      <c r="E258" s="173"/>
      <c r="F258" s="173"/>
    </row>
    <row r="259">
      <c r="A259" s="173"/>
      <c r="B259" s="173"/>
      <c r="C259" s="173"/>
      <c r="D259" s="173"/>
      <c r="E259" s="173"/>
      <c r="F259" s="173"/>
    </row>
    <row r="260">
      <c r="A260" s="173"/>
      <c r="B260" s="173"/>
      <c r="C260" s="173"/>
      <c r="D260" s="173"/>
      <c r="E260" s="173"/>
      <c r="F260" s="173"/>
    </row>
    <row r="261">
      <c r="A261" s="173"/>
      <c r="B261" s="173"/>
      <c r="C261" s="173"/>
      <c r="D261" s="173"/>
      <c r="E261" s="173"/>
      <c r="F261" s="173"/>
    </row>
    <row r="262">
      <c r="A262" s="173"/>
      <c r="B262" s="173"/>
      <c r="C262" s="173"/>
      <c r="D262" s="173"/>
      <c r="E262" s="173"/>
      <c r="F262" s="173"/>
    </row>
    <row r="263">
      <c r="A263" s="173"/>
      <c r="B263" s="173"/>
      <c r="C263" s="173"/>
      <c r="D263" s="173"/>
      <c r="E263" s="173"/>
      <c r="F263" s="173"/>
    </row>
    <row r="264">
      <c r="A264" s="173"/>
      <c r="B264" s="173"/>
      <c r="C264" s="173"/>
      <c r="D264" s="173"/>
      <c r="E264" s="173"/>
      <c r="F264" s="173"/>
    </row>
    <row r="265">
      <c r="A265" s="173"/>
      <c r="B265" s="173"/>
      <c r="C265" s="173"/>
      <c r="D265" s="173"/>
      <c r="E265" s="173"/>
      <c r="F265" s="173"/>
    </row>
    <row r="266">
      <c r="A266" s="173"/>
      <c r="B266" s="173"/>
      <c r="C266" s="173"/>
      <c r="D266" s="173"/>
      <c r="E266" s="173"/>
      <c r="F266" s="173"/>
    </row>
    <row r="267">
      <c r="A267" s="173"/>
      <c r="B267" s="173"/>
      <c r="C267" s="173"/>
      <c r="D267" s="173"/>
      <c r="E267" s="173"/>
      <c r="F267" s="173"/>
    </row>
    <row r="268">
      <c r="A268" s="173"/>
      <c r="B268" s="173"/>
      <c r="C268" s="173"/>
      <c r="D268" s="173"/>
      <c r="E268" s="173"/>
      <c r="F268" s="173"/>
    </row>
    <row r="269">
      <c r="A269" s="173"/>
      <c r="B269" s="173"/>
      <c r="C269" s="173"/>
      <c r="D269" s="173"/>
      <c r="E269" s="173"/>
      <c r="F269" s="173"/>
    </row>
    <row r="270">
      <c r="A270" s="173"/>
      <c r="B270" s="173"/>
      <c r="C270" s="173"/>
      <c r="D270" s="173"/>
      <c r="E270" s="173"/>
      <c r="F270" s="173"/>
    </row>
    <row r="271">
      <c r="A271" s="173"/>
      <c r="B271" s="173"/>
      <c r="C271" s="173"/>
      <c r="D271" s="173"/>
      <c r="E271" s="173"/>
      <c r="F271" s="173"/>
    </row>
    <row r="272">
      <c r="A272" s="173"/>
      <c r="B272" s="173"/>
      <c r="C272" s="173"/>
      <c r="D272" s="173"/>
      <c r="E272" s="173"/>
      <c r="F272" s="173"/>
    </row>
    <row r="273">
      <c r="A273" s="173"/>
      <c r="B273" s="173"/>
      <c r="C273" s="173"/>
      <c r="D273" s="173"/>
      <c r="E273" s="173"/>
      <c r="F273" s="173"/>
    </row>
    <row r="274">
      <c r="A274" s="173"/>
      <c r="B274" s="173"/>
      <c r="C274" s="173"/>
      <c r="D274" s="173"/>
      <c r="E274" s="173"/>
      <c r="F274" s="173"/>
    </row>
    <row r="275">
      <c r="A275" s="173"/>
      <c r="B275" s="173"/>
      <c r="C275" s="173"/>
      <c r="D275" s="173"/>
      <c r="E275" s="173"/>
      <c r="F275" s="173"/>
    </row>
    <row r="276">
      <c r="A276" s="173"/>
      <c r="B276" s="173"/>
      <c r="C276" s="173"/>
      <c r="D276" s="173"/>
      <c r="E276" s="173"/>
      <c r="F276" s="173"/>
    </row>
    <row r="277">
      <c r="A277" s="173"/>
      <c r="B277" s="173"/>
      <c r="C277" s="173"/>
      <c r="D277" s="173"/>
      <c r="E277" s="173"/>
      <c r="F277" s="173"/>
    </row>
    <row r="278">
      <c r="A278" s="173"/>
      <c r="B278" s="173"/>
      <c r="C278" s="173"/>
      <c r="D278" s="173"/>
      <c r="E278" s="173"/>
      <c r="F278" s="173"/>
    </row>
    <row r="279">
      <c r="A279" s="173"/>
      <c r="B279" s="173"/>
      <c r="C279" s="173"/>
      <c r="D279" s="173"/>
      <c r="E279" s="173"/>
      <c r="F279" s="173"/>
    </row>
    <row r="280">
      <c r="A280" s="173"/>
      <c r="B280" s="173"/>
      <c r="C280" s="173"/>
      <c r="D280" s="173"/>
      <c r="E280" s="173"/>
      <c r="F280" s="173"/>
    </row>
    <row r="281">
      <c r="A281" s="173"/>
      <c r="B281" s="173"/>
      <c r="C281" s="173"/>
      <c r="D281" s="173"/>
      <c r="E281" s="173"/>
      <c r="F281" s="173"/>
    </row>
    <row r="282">
      <c r="A282" s="173"/>
      <c r="B282" s="173"/>
      <c r="C282" s="173"/>
      <c r="D282" s="173"/>
      <c r="E282" s="173"/>
      <c r="F282" s="173"/>
    </row>
    <row r="283">
      <c r="A283" s="173"/>
      <c r="B283" s="173"/>
      <c r="C283" s="173"/>
      <c r="D283" s="173"/>
      <c r="E283" s="173"/>
      <c r="F283" s="173"/>
    </row>
    <row r="284">
      <c r="A284" s="173"/>
      <c r="B284" s="173"/>
      <c r="C284" s="173"/>
      <c r="D284" s="173"/>
      <c r="E284" s="173"/>
      <c r="F284" s="173"/>
    </row>
    <row r="285">
      <c r="A285" s="173"/>
      <c r="B285" s="173"/>
      <c r="C285" s="173"/>
      <c r="D285" s="173"/>
      <c r="E285" s="173"/>
      <c r="F285" s="173"/>
    </row>
    <row r="286">
      <c r="A286" s="173"/>
      <c r="B286" s="173"/>
      <c r="C286" s="173"/>
      <c r="D286" s="173"/>
      <c r="E286" s="173"/>
      <c r="F286" s="173"/>
    </row>
    <row r="287">
      <c r="A287" s="173"/>
      <c r="B287" s="173"/>
      <c r="C287" s="173"/>
      <c r="D287" s="173"/>
      <c r="E287" s="173"/>
      <c r="F287" s="173"/>
    </row>
    <row r="288">
      <c r="A288" s="173"/>
      <c r="B288" s="173"/>
      <c r="C288" s="173"/>
      <c r="D288" s="173"/>
      <c r="E288" s="173"/>
      <c r="F288" s="173"/>
    </row>
    <row r="289">
      <c r="A289" s="173"/>
      <c r="B289" s="173"/>
      <c r="C289" s="173"/>
      <c r="D289" s="173"/>
      <c r="E289" s="173"/>
      <c r="F289" s="173"/>
    </row>
    <row r="290">
      <c r="A290" s="173"/>
      <c r="B290" s="173"/>
      <c r="C290" s="173"/>
      <c r="D290" s="173"/>
      <c r="E290" s="173"/>
      <c r="F290" s="173"/>
    </row>
    <row r="291">
      <c r="A291" s="173"/>
      <c r="B291" s="173"/>
      <c r="C291" s="173"/>
      <c r="D291" s="173"/>
      <c r="E291" s="173"/>
      <c r="F291" s="173"/>
    </row>
    <row r="292">
      <c r="A292" s="173"/>
      <c r="B292" s="173"/>
      <c r="C292" s="173"/>
      <c r="D292" s="173"/>
      <c r="E292" s="173"/>
      <c r="F292" s="173"/>
    </row>
    <row r="293">
      <c r="A293" s="173"/>
      <c r="B293" s="173"/>
      <c r="C293" s="173"/>
      <c r="D293" s="173"/>
      <c r="E293" s="173"/>
      <c r="F293" s="173"/>
    </row>
    <row r="294">
      <c r="A294" s="173"/>
      <c r="B294" s="173"/>
      <c r="C294" s="173"/>
      <c r="D294" s="173"/>
      <c r="E294" s="173"/>
      <c r="F294" s="173"/>
    </row>
    <row r="295">
      <c r="A295" s="173"/>
      <c r="B295" s="173"/>
      <c r="C295" s="173"/>
      <c r="D295" s="173"/>
      <c r="E295" s="173"/>
      <c r="F295" s="173"/>
    </row>
    <row r="296">
      <c r="A296" s="173"/>
      <c r="B296" s="173"/>
      <c r="C296" s="173"/>
      <c r="D296" s="173"/>
      <c r="E296" s="173"/>
      <c r="F296" s="173"/>
    </row>
    <row r="297">
      <c r="A297" s="173"/>
      <c r="B297" s="173"/>
      <c r="C297" s="173"/>
      <c r="D297" s="173"/>
      <c r="E297" s="173"/>
      <c r="F297" s="173"/>
    </row>
    <row r="298">
      <c r="A298" s="173"/>
      <c r="B298" s="173"/>
      <c r="C298" s="173"/>
      <c r="D298" s="173"/>
      <c r="E298" s="173"/>
      <c r="F298" s="173"/>
    </row>
    <row r="299">
      <c r="A299" s="173"/>
      <c r="B299" s="173"/>
      <c r="C299" s="173"/>
      <c r="D299" s="173"/>
      <c r="E299" s="173"/>
      <c r="F299" s="173"/>
    </row>
    <row r="300">
      <c r="A300" s="173"/>
      <c r="B300" s="173"/>
      <c r="C300" s="173"/>
      <c r="D300" s="173"/>
      <c r="E300" s="173"/>
      <c r="F300" s="173"/>
    </row>
    <row r="301">
      <c r="A301" s="173"/>
      <c r="B301" s="173"/>
      <c r="C301" s="173"/>
      <c r="D301" s="173"/>
      <c r="E301" s="173"/>
      <c r="F301" s="173"/>
    </row>
    <row r="302">
      <c r="A302" s="173"/>
      <c r="B302" s="173"/>
      <c r="C302" s="173"/>
      <c r="D302" s="173"/>
      <c r="E302" s="173"/>
      <c r="F302" s="173"/>
    </row>
    <row r="303">
      <c r="A303" s="173"/>
      <c r="B303" s="173"/>
      <c r="C303" s="173"/>
      <c r="D303" s="173"/>
      <c r="E303" s="173"/>
      <c r="F303" s="173"/>
    </row>
    <row r="304">
      <c r="A304" s="173"/>
      <c r="B304" s="173"/>
      <c r="C304" s="173"/>
      <c r="D304" s="173"/>
      <c r="E304" s="173"/>
      <c r="F304" s="173"/>
    </row>
    <row r="305">
      <c r="A305" s="173"/>
      <c r="B305" s="173"/>
      <c r="C305" s="173"/>
      <c r="D305" s="173"/>
      <c r="E305" s="173"/>
      <c r="F305" s="173"/>
    </row>
    <row r="306">
      <c r="A306" s="173"/>
      <c r="B306" s="173"/>
      <c r="C306" s="173"/>
      <c r="D306" s="173"/>
      <c r="E306" s="173"/>
      <c r="F306" s="173"/>
    </row>
    <row r="307">
      <c r="A307" s="173"/>
      <c r="B307" s="173"/>
      <c r="C307" s="173"/>
      <c r="D307" s="173"/>
      <c r="E307" s="173"/>
      <c r="F307" s="173"/>
    </row>
    <row r="308">
      <c r="A308" s="173"/>
      <c r="B308" s="173"/>
      <c r="C308" s="173"/>
      <c r="D308" s="173"/>
      <c r="E308" s="173"/>
      <c r="F308" s="173"/>
    </row>
    <row r="309">
      <c r="A309" s="173"/>
      <c r="B309" s="173"/>
      <c r="C309" s="173"/>
      <c r="D309" s="173"/>
      <c r="E309" s="173"/>
      <c r="F309" s="173"/>
    </row>
    <row r="310">
      <c r="A310" s="173"/>
      <c r="B310" s="173"/>
      <c r="C310" s="173"/>
      <c r="D310" s="173"/>
      <c r="E310" s="173"/>
      <c r="F310" s="173"/>
    </row>
    <row r="311">
      <c r="A311" s="173"/>
      <c r="B311" s="173"/>
      <c r="C311" s="173"/>
      <c r="D311" s="173"/>
      <c r="E311" s="173"/>
      <c r="F311" s="173"/>
    </row>
    <row r="312">
      <c r="A312" s="173"/>
      <c r="B312" s="173"/>
      <c r="C312" s="173"/>
      <c r="D312" s="173"/>
      <c r="E312" s="173"/>
      <c r="F312" s="173"/>
    </row>
    <row r="313">
      <c r="A313" s="173"/>
      <c r="B313" s="173"/>
      <c r="C313" s="173"/>
      <c r="D313" s="173"/>
      <c r="E313" s="173"/>
      <c r="F313" s="173"/>
    </row>
    <row r="314">
      <c r="A314" s="173"/>
      <c r="B314" s="173"/>
      <c r="C314" s="173"/>
      <c r="D314" s="173"/>
      <c r="E314" s="173"/>
      <c r="F314" s="173"/>
    </row>
    <row r="315">
      <c r="A315" s="173"/>
      <c r="B315" s="173"/>
      <c r="C315" s="173"/>
      <c r="D315" s="173"/>
      <c r="E315" s="173"/>
      <c r="F315" s="173"/>
    </row>
    <row r="316">
      <c r="A316" s="173"/>
      <c r="B316" s="173"/>
      <c r="C316" s="173"/>
      <c r="D316" s="173"/>
      <c r="E316" s="173"/>
      <c r="F316" s="173"/>
    </row>
    <row r="317">
      <c r="A317" s="173"/>
      <c r="B317" s="173"/>
      <c r="C317" s="173"/>
      <c r="D317" s="173"/>
      <c r="E317" s="173"/>
      <c r="F317" s="173"/>
    </row>
    <row r="318">
      <c r="A318" s="173"/>
      <c r="B318" s="173"/>
      <c r="C318" s="173"/>
      <c r="D318" s="173"/>
      <c r="E318" s="173"/>
      <c r="F318" s="173"/>
    </row>
    <row r="319">
      <c r="A319" s="173"/>
      <c r="B319" s="173"/>
      <c r="C319" s="173"/>
      <c r="D319" s="173"/>
      <c r="E319" s="173"/>
      <c r="F319" s="173"/>
    </row>
    <row r="320">
      <c r="A320" s="173"/>
      <c r="B320" s="173"/>
      <c r="C320" s="173"/>
      <c r="D320" s="173"/>
      <c r="E320" s="173"/>
      <c r="F320" s="173"/>
    </row>
    <row r="321">
      <c r="A321" s="173"/>
      <c r="B321" s="173"/>
      <c r="C321" s="173"/>
      <c r="D321" s="173"/>
      <c r="E321" s="173"/>
      <c r="F321" s="173"/>
    </row>
    <row r="322">
      <c r="A322" s="173"/>
      <c r="B322" s="173"/>
      <c r="C322" s="173"/>
      <c r="D322" s="173"/>
      <c r="E322" s="173"/>
      <c r="F322" s="173"/>
    </row>
    <row r="323">
      <c r="A323" s="173"/>
      <c r="B323" s="173"/>
      <c r="C323" s="173"/>
      <c r="D323" s="173"/>
      <c r="E323" s="173"/>
      <c r="F323" s="173"/>
    </row>
    <row r="324">
      <c r="A324" s="173"/>
      <c r="B324" s="173"/>
      <c r="C324" s="173"/>
      <c r="D324" s="173"/>
      <c r="E324" s="173"/>
      <c r="F324" s="173"/>
    </row>
    <row r="325">
      <c r="A325" s="173"/>
      <c r="B325" s="173"/>
      <c r="C325" s="173"/>
      <c r="D325" s="173"/>
      <c r="E325" s="173"/>
      <c r="F325" s="173"/>
    </row>
    <row r="326">
      <c r="A326" s="173"/>
      <c r="B326" s="173"/>
      <c r="C326" s="173"/>
      <c r="D326" s="173"/>
      <c r="E326" s="173"/>
      <c r="F326" s="173"/>
    </row>
    <row r="327">
      <c r="A327" s="173"/>
      <c r="B327" s="173"/>
      <c r="C327" s="173"/>
      <c r="D327" s="173"/>
      <c r="E327" s="173"/>
      <c r="F327" s="173"/>
    </row>
    <row r="328">
      <c r="A328" s="173"/>
      <c r="B328" s="173"/>
      <c r="C328" s="173"/>
      <c r="D328" s="173"/>
      <c r="E328" s="173"/>
      <c r="F328" s="173"/>
    </row>
    <row r="329">
      <c r="A329" s="173"/>
      <c r="B329" s="173"/>
      <c r="C329" s="173"/>
      <c r="D329" s="173"/>
      <c r="E329" s="173"/>
      <c r="F329" s="173"/>
    </row>
    <row r="330">
      <c r="A330" s="173"/>
      <c r="B330" s="173"/>
      <c r="C330" s="173"/>
      <c r="D330" s="173"/>
      <c r="E330" s="173"/>
      <c r="F330" s="173"/>
    </row>
    <row r="331">
      <c r="A331" s="173"/>
      <c r="B331" s="173"/>
      <c r="C331" s="173"/>
      <c r="D331" s="173"/>
      <c r="E331" s="173"/>
      <c r="F331" s="173"/>
    </row>
    <row r="332">
      <c r="A332" s="173"/>
      <c r="B332" s="173"/>
      <c r="C332" s="173"/>
      <c r="D332" s="173"/>
      <c r="E332" s="173"/>
      <c r="F332" s="173"/>
    </row>
    <row r="333">
      <c r="A333" s="173"/>
      <c r="B333" s="173"/>
      <c r="C333" s="173"/>
      <c r="D333" s="173"/>
      <c r="E333" s="173"/>
      <c r="F333" s="173"/>
    </row>
    <row r="334">
      <c r="A334" s="173"/>
      <c r="B334" s="173"/>
      <c r="C334" s="173"/>
      <c r="D334" s="173"/>
      <c r="E334" s="173"/>
      <c r="F334" s="173"/>
    </row>
    <row r="335">
      <c r="A335" s="173"/>
      <c r="B335" s="173"/>
      <c r="C335" s="173"/>
      <c r="D335" s="173"/>
      <c r="E335" s="173"/>
      <c r="F335" s="173"/>
    </row>
    <row r="336">
      <c r="A336" s="173"/>
      <c r="B336" s="173"/>
      <c r="C336" s="173"/>
      <c r="D336" s="173"/>
      <c r="E336" s="173"/>
      <c r="F336" s="173"/>
    </row>
    <row r="337">
      <c r="A337" s="173"/>
      <c r="B337" s="173"/>
      <c r="C337" s="173"/>
      <c r="D337" s="173"/>
      <c r="E337" s="173"/>
      <c r="F337" s="173"/>
    </row>
    <row r="338">
      <c r="A338" s="173"/>
      <c r="B338" s="173"/>
      <c r="C338" s="173"/>
      <c r="D338" s="173"/>
      <c r="E338" s="173"/>
      <c r="F338" s="173"/>
    </row>
    <row r="339">
      <c r="A339" s="173"/>
      <c r="B339" s="173"/>
      <c r="C339" s="173"/>
      <c r="D339" s="173"/>
      <c r="E339" s="173"/>
      <c r="F339" s="173"/>
    </row>
    <row r="340">
      <c r="A340" s="173"/>
      <c r="B340" s="173"/>
      <c r="C340" s="173"/>
      <c r="D340" s="173"/>
      <c r="E340" s="173"/>
      <c r="F340" s="173"/>
    </row>
    <row r="341">
      <c r="A341" s="173"/>
      <c r="B341" s="173"/>
      <c r="C341" s="173"/>
      <c r="D341" s="173"/>
      <c r="E341" s="173"/>
      <c r="F341" s="173"/>
    </row>
    <row r="342">
      <c r="A342" s="173"/>
      <c r="B342" s="173"/>
      <c r="C342" s="173"/>
      <c r="D342" s="173"/>
      <c r="E342" s="173"/>
      <c r="F342" s="173"/>
    </row>
    <row r="343">
      <c r="A343" s="173"/>
      <c r="B343" s="173"/>
      <c r="C343" s="173"/>
      <c r="D343" s="173"/>
      <c r="E343" s="173"/>
      <c r="F343" s="173"/>
    </row>
    <row r="344">
      <c r="A344" s="173"/>
      <c r="B344" s="173"/>
      <c r="C344" s="173"/>
      <c r="D344" s="173"/>
      <c r="E344" s="173"/>
      <c r="F344" s="173"/>
    </row>
    <row r="345">
      <c r="A345" s="173"/>
      <c r="B345" s="173"/>
      <c r="C345" s="173"/>
      <c r="D345" s="173"/>
      <c r="E345" s="173"/>
      <c r="F345" s="173"/>
    </row>
    <row r="346">
      <c r="A346" s="173"/>
      <c r="B346" s="173"/>
      <c r="C346" s="173"/>
      <c r="D346" s="173"/>
      <c r="E346" s="173"/>
      <c r="F346" s="173"/>
    </row>
    <row r="347">
      <c r="A347" s="173"/>
      <c r="B347" s="173"/>
      <c r="C347" s="173"/>
      <c r="D347" s="173"/>
      <c r="E347" s="173"/>
      <c r="F347" s="173"/>
    </row>
    <row r="348">
      <c r="A348" s="173"/>
      <c r="B348" s="173"/>
      <c r="C348" s="173"/>
      <c r="D348" s="173"/>
      <c r="E348" s="173"/>
      <c r="F348" s="173"/>
    </row>
    <row r="349">
      <c r="A349" s="173"/>
      <c r="B349" s="173"/>
      <c r="C349" s="173"/>
      <c r="D349" s="173"/>
      <c r="E349" s="173"/>
      <c r="F349" s="173"/>
    </row>
    <row r="350">
      <c r="A350" s="173"/>
      <c r="B350" s="173"/>
      <c r="C350" s="173"/>
      <c r="D350" s="173"/>
      <c r="E350" s="173"/>
      <c r="F350" s="173"/>
    </row>
    <row r="351">
      <c r="A351" s="173"/>
      <c r="B351" s="173"/>
      <c r="C351" s="173"/>
      <c r="D351" s="173"/>
      <c r="E351" s="173"/>
      <c r="F351" s="173"/>
    </row>
    <row r="352">
      <c r="A352" s="173"/>
      <c r="B352" s="173"/>
      <c r="C352" s="173"/>
      <c r="D352" s="173"/>
      <c r="E352" s="173"/>
      <c r="F352" s="173"/>
    </row>
    <row r="353">
      <c r="A353" s="173"/>
      <c r="B353" s="173"/>
      <c r="C353" s="173"/>
      <c r="D353" s="173"/>
      <c r="E353" s="173"/>
      <c r="F353" s="173"/>
    </row>
    <row r="354">
      <c r="A354" s="173"/>
      <c r="B354" s="173"/>
      <c r="C354" s="173"/>
      <c r="D354" s="173"/>
      <c r="E354" s="173"/>
      <c r="F354" s="173"/>
    </row>
    <row r="355">
      <c r="A355" s="173"/>
      <c r="B355" s="173"/>
      <c r="C355" s="173"/>
      <c r="D355" s="173"/>
      <c r="E355" s="173"/>
      <c r="F355" s="173"/>
    </row>
    <row r="356">
      <c r="A356" s="173"/>
      <c r="B356" s="173"/>
      <c r="C356" s="173"/>
      <c r="D356" s="173"/>
      <c r="E356" s="173"/>
      <c r="F356" s="173"/>
    </row>
    <row r="357">
      <c r="A357" s="173"/>
      <c r="B357" s="173"/>
      <c r="C357" s="173"/>
      <c r="D357" s="173"/>
      <c r="E357" s="173"/>
      <c r="F357" s="173"/>
    </row>
    <row r="358">
      <c r="A358" s="173"/>
      <c r="B358" s="173"/>
      <c r="C358" s="173"/>
      <c r="D358" s="173"/>
      <c r="E358" s="173"/>
      <c r="F358" s="173"/>
    </row>
    <row r="359">
      <c r="A359" s="173"/>
      <c r="B359" s="173"/>
      <c r="C359" s="173"/>
      <c r="D359" s="173"/>
      <c r="E359" s="173"/>
      <c r="F359" s="173"/>
    </row>
    <row r="360">
      <c r="A360" s="173"/>
      <c r="B360" s="173"/>
      <c r="C360" s="173"/>
      <c r="D360" s="173"/>
      <c r="E360" s="173"/>
      <c r="F360" s="173"/>
    </row>
    <row r="361">
      <c r="A361" s="173"/>
      <c r="B361" s="173"/>
      <c r="C361" s="173"/>
      <c r="D361" s="173"/>
      <c r="E361" s="173"/>
      <c r="F361" s="173"/>
    </row>
    <row r="362">
      <c r="A362" s="173"/>
      <c r="B362" s="173"/>
      <c r="C362" s="173"/>
      <c r="D362" s="173"/>
      <c r="E362" s="173"/>
      <c r="F362" s="173"/>
    </row>
    <row r="363">
      <c r="A363" s="173"/>
      <c r="B363" s="173"/>
      <c r="C363" s="173"/>
      <c r="D363" s="173"/>
      <c r="E363" s="173"/>
      <c r="F363" s="173"/>
    </row>
    <row r="364">
      <c r="A364" s="173"/>
      <c r="B364" s="173"/>
      <c r="C364" s="173"/>
      <c r="D364" s="173"/>
      <c r="E364" s="173"/>
      <c r="F364" s="173"/>
    </row>
    <row r="365">
      <c r="A365" s="173"/>
      <c r="B365" s="173"/>
      <c r="C365" s="173"/>
      <c r="D365" s="173"/>
      <c r="E365" s="173"/>
      <c r="F365" s="173"/>
    </row>
    <row r="366">
      <c r="A366" s="173"/>
      <c r="B366" s="173"/>
      <c r="C366" s="173"/>
      <c r="D366" s="173"/>
      <c r="E366" s="173"/>
      <c r="F366" s="173"/>
    </row>
    <row r="367">
      <c r="A367" s="173"/>
      <c r="B367" s="173"/>
      <c r="C367" s="173"/>
      <c r="D367" s="173"/>
      <c r="E367" s="173"/>
      <c r="F367" s="173"/>
    </row>
    <row r="368">
      <c r="A368" s="173"/>
      <c r="B368" s="173"/>
      <c r="C368" s="173"/>
      <c r="D368" s="173"/>
      <c r="E368" s="173"/>
      <c r="F368" s="173"/>
    </row>
    <row r="369">
      <c r="A369" s="173"/>
      <c r="B369" s="173"/>
      <c r="C369" s="173"/>
      <c r="D369" s="173"/>
      <c r="E369" s="173"/>
      <c r="F369" s="173"/>
    </row>
    <row r="370">
      <c r="A370" s="173"/>
      <c r="B370" s="173"/>
      <c r="C370" s="173"/>
      <c r="D370" s="173"/>
      <c r="E370" s="173"/>
      <c r="F370" s="173"/>
    </row>
    <row r="371">
      <c r="A371" s="173"/>
      <c r="B371" s="173"/>
      <c r="C371" s="173"/>
      <c r="D371" s="173"/>
      <c r="E371" s="173"/>
      <c r="F371" s="173"/>
    </row>
    <row r="372">
      <c r="A372" s="173"/>
      <c r="B372" s="173"/>
      <c r="C372" s="173"/>
      <c r="D372" s="173"/>
      <c r="E372" s="173"/>
      <c r="F372" s="173"/>
    </row>
    <row r="373">
      <c r="A373" s="173"/>
      <c r="B373" s="173"/>
      <c r="C373" s="173"/>
      <c r="D373" s="173"/>
      <c r="E373" s="173"/>
      <c r="F373" s="173"/>
    </row>
    <row r="374">
      <c r="A374" s="173"/>
      <c r="B374" s="173"/>
      <c r="C374" s="173"/>
      <c r="D374" s="173"/>
      <c r="E374" s="173"/>
      <c r="F374" s="173"/>
    </row>
    <row r="375">
      <c r="A375" s="173"/>
      <c r="B375" s="173"/>
      <c r="C375" s="173"/>
      <c r="D375" s="173"/>
      <c r="E375" s="173"/>
      <c r="F375" s="173"/>
    </row>
    <row r="376">
      <c r="A376" s="173"/>
      <c r="B376" s="173"/>
      <c r="C376" s="173"/>
      <c r="D376" s="173"/>
      <c r="E376" s="173"/>
      <c r="F376" s="173"/>
    </row>
    <row r="377">
      <c r="A377" s="173"/>
      <c r="B377" s="173"/>
      <c r="C377" s="173"/>
      <c r="D377" s="173"/>
      <c r="E377" s="173"/>
      <c r="F377" s="173"/>
    </row>
    <row r="378">
      <c r="A378" s="173"/>
      <c r="B378" s="173"/>
      <c r="C378" s="173"/>
      <c r="D378" s="173"/>
      <c r="E378" s="173"/>
      <c r="F378" s="173"/>
    </row>
    <row r="379">
      <c r="A379" s="173"/>
      <c r="B379" s="173"/>
      <c r="C379" s="173"/>
      <c r="D379" s="173"/>
      <c r="E379" s="173"/>
      <c r="F379" s="173"/>
    </row>
    <row r="380">
      <c r="A380" s="173"/>
      <c r="B380" s="173"/>
      <c r="C380" s="173"/>
      <c r="D380" s="173"/>
      <c r="E380" s="173"/>
      <c r="F380" s="173"/>
    </row>
    <row r="381">
      <c r="A381" s="173"/>
      <c r="B381" s="173"/>
      <c r="C381" s="173"/>
      <c r="D381" s="173"/>
      <c r="E381" s="173"/>
      <c r="F381" s="173"/>
    </row>
    <row r="382">
      <c r="A382" s="173"/>
      <c r="B382" s="173"/>
      <c r="C382" s="173"/>
      <c r="D382" s="173"/>
      <c r="E382" s="173"/>
      <c r="F382" s="173"/>
    </row>
    <row r="383">
      <c r="A383" s="173"/>
      <c r="B383" s="173"/>
      <c r="C383" s="173"/>
      <c r="D383" s="173"/>
      <c r="E383" s="173"/>
      <c r="F383" s="173"/>
    </row>
    <row r="384">
      <c r="A384" s="173"/>
      <c r="B384" s="173"/>
      <c r="C384" s="173"/>
      <c r="D384" s="173"/>
      <c r="E384" s="173"/>
      <c r="F384" s="173"/>
    </row>
    <row r="385">
      <c r="A385" s="173"/>
      <c r="B385" s="173"/>
      <c r="C385" s="173"/>
      <c r="D385" s="173"/>
      <c r="E385" s="173"/>
      <c r="F385" s="173"/>
    </row>
    <row r="386">
      <c r="A386" s="173"/>
      <c r="B386" s="173"/>
      <c r="C386" s="173"/>
      <c r="D386" s="173"/>
      <c r="E386" s="173"/>
      <c r="F386" s="173"/>
    </row>
    <row r="387">
      <c r="A387" s="173"/>
      <c r="B387" s="173"/>
      <c r="C387" s="173"/>
      <c r="D387" s="173"/>
      <c r="E387" s="173"/>
      <c r="F387" s="173"/>
    </row>
    <row r="388">
      <c r="A388" s="173"/>
      <c r="B388" s="173"/>
      <c r="C388" s="173"/>
      <c r="D388" s="173"/>
      <c r="E388" s="173"/>
      <c r="F388" s="173"/>
    </row>
    <row r="389">
      <c r="A389" s="173"/>
      <c r="B389" s="173"/>
      <c r="C389" s="173"/>
      <c r="D389" s="173"/>
      <c r="E389" s="173"/>
      <c r="F389" s="173"/>
    </row>
    <row r="390">
      <c r="A390" s="173"/>
      <c r="B390" s="173"/>
      <c r="C390" s="173"/>
      <c r="D390" s="173"/>
      <c r="E390" s="173"/>
      <c r="F390" s="173"/>
    </row>
    <row r="391">
      <c r="A391" s="173"/>
      <c r="B391" s="173"/>
      <c r="C391" s="173"/>
      <c r="D391" s="173"/>
      <c r="E391" s="173"/>
      <c r="F391" s="173"/>
    </row>
    <row r="392">
      <c r="A392" s="173"/>
      <c r="B392" s="173"/>
      <c r="C392" s="173"/>
      <c r="D392" s="173"/>
      <c r="E392" s="173"/>
      <c r="F392" s="173"/>
    </row>
    <row r="393">
      <c r="A393" s="173"/>
      <c r="B393" s="173"/>
      <c r="C393" s="173"/>
      <c r="D393" s="173"/>
      <c r="E393" s="173"/>
      <c r="F393" s="173"/>
    </row>
    <row r="394">
      <c r="A394" s="173"/>
      <c r="B394" s="173"/>
      <c r="C394" s="173"/>
      <c r="D394" s="173"/>
      <c r="E394" s="173"/>
      <c r="F394" s="173"/>
    </row>
    <row r="395">
      <c r="A395" s="173"/>
      <c r="B395" s="173"/>
      <c r="C395" s="173"/>
      <c r="D395" s="173"/>
      <c r="E395" s="173"/>
      <c r="F395" s="173"/>
    </row>
    <row r="396">
      <c r="A396" s="173"/>
      <c r="B396" s="173"/>
      <c r="C396" s="173"/>
      <c r="D396" s="173"/>
      <c r="E396" s="173"/>
      <c r="F396" s="173"/>
    </row>
    <row r="397">
      <c r="A397" s="173"/>
      <c r="B397" s="173"/>
      <c r="C397" s="173"/>
      <c r="D397" s="173"/>
      <c r="E397" s="173"/>
      <c r="F397" s="173"/>
    </row>
    <row r="398">
      <c r="A398" s="173"/>
      <c r="B398" s="173"/>
      <c r="C398" s="173"/>
      <c r="D398" s="173"/>
      <c r="E398" s="173"/>
      <c r="F398" s="173"/>
    </row>
    <row r="399">
      <c r="A399" s="173"/>
      <c r="B399" s="173"/>
      <c r="C399" s="173"/>
      <c r="D399" s="173"/>
      <c r="E399" s="173"/>
      <c r="F399" s="173"/>
    </row>
    <row r="400">
      <c r="A400" s="173"/>
      <c r="B400" s="173"/>
      <c r="C400" s="173"/>
      <c r="D400" s="173"/>
      <c r="E400" s="173"/>
      <c r="F400" s="173"/>
    </row>
    <row r="401">
      <c r="A401" s="173"/>
      <c r="B401" s="173"/>
      <c r="C401" s="173"/>
      <c r="D401" s="173"/>
      <c r="E401" s="173"/>
      <c r="F401" s="173"/>
    </row>
    <row r="402">
      <c r="A402" s="173"/>
      <c r="B402" s="173"/>
      <c r="C402" s="173"/>
      <c r="D402" s="173"/>
      <c r="E402" s="173"/>
      <c r="F402" s="173"/>
    </row>
    <row r="403">
      <c r="A403" s="173"/>
      <c r="B403" s="173"/>
      <c r="C403" s="173"/>
      <c r="D403" s="173"/>
      <c r="E403" s="173"/>
      <c r="F403" s="173"/>
    </row>
    <row r="404">
      <c r="A404" s="173"/>
      <c r="B404" s="173"/>
      <c r="C404" s="173"/>
      <c r="D404" s="173"/>
      <c r="E404" s="173"/>
      <c r="F404" s="173"/>
    </row>
    <row r="405">
      <c r="A405" s="173"/>
      <c r="B405" s="173"/>
      <c r="C405" s="173"/>
      <c r="D405" s="173"/>
      <c r="E405" s="173"/>
      <c r="F405" s="173"/>
    </row>
    <row r="406">
      <c r="A406" s="173"/>
      <c r="B406" s="173"/>
      <c r="C406" s="173"/>
      <c r="D406" s="173"/>
      <c r="E406" s="173"/>
      <c r="F406" s="173"/>
    </row>
    <row r="407">
      <c r="A407" s="173"/>
      <c r="B407" s="173"/>
      <c r="C407" s="173"/>
      <c r="D407" s="173"/>
      <c r="E407" s="173"/>
      <c r="F407" s="173"/>
    </row>
    <row r="408">
      <c r="A408" s="173"/>
      <c r="B408" s="173"/>
      <c r="C408" s="173"/>
      <c r="D408" s="173"/>
      <c r="E408" s="173"/>
      <c r="F408" s="173"/>
    </row>
    <row r="409">
      <c r="A409" s="173"/>
      <c r="B409" s="173"/>
      <c r="C409" s="173"/>
      <c r="D409" s="173"/>
      <c r="E409" s="173"/>
      <c r="F409" s="173"/>
    </row>
    <row r="410">
      <c r="A410" s="173"/>
      <c r="B410" s="173"/>
      <c r="C410" s="173"/>
      <c r="D410" s="173"/>
      <c r="E410" s="173"/>
      <c r="F410" s="173"/>
    </row>
    <row r="411">
      <c r="A411" s="173"/>
      <c r="B411" s="173"/>
      <c r="C411" s="173"/>
      <c r="D411" s="173"/>
      <c r="E411" s="173"/>
      <c r="F411" s="173"/>
    </row>
    <row r="412">
      <c r="A412" s="173"/>
      <c r="B412" s="173"/>
      <c r="C412" s="173"/>
      <c r="D412" s="173"/>
      <c r="E412" s="173"/>
      <c r="F412" s="173"/>
    </row>
    <row r="413">
      <c r="A413" s="173"/>
      <c r="B413" s="173"/>
      <c r="C413" s="173"/>
      <c r="D413" s="173"/>
      <c r="E413" s="173"/>
      <c r="F413" s="173"/>
    </row>
    <row r="414">
      <c r="A414" s="173"/>
      <c r="B414" s="173"/>
      <c r="C414" s="173"/>
      <c r="D414" s="173"/>
      <c r="E414" s="173"/>
      <c r="F414" s="173"/>
    </row>
    <row r="415">
      <c r="A415" s="173"/>
      <c r="B415" s="173"/>
      <c r="C415" s="173"/>
      <c r="D415" s="173"/>
      <c r="E415" s="173"/>
      <c r="F415" s="173"/>
    </row>
    <row r="416">
      <c r="A416" s="173"/>
      <c r="B416" s="173"/>
      <c r="C416" s="173"/>
      <c r="D416" s="173"/>
      <c r="E416" s="173"/>
      <c r="F416" s="173"/>
    </row>
    <row r="417">
      <c r="A417" s="173"/>
      <c r="B417" s="173"/>
      <c r="C417" s="173"/>
      <c r="D417" s="173"/>
      <c r="E417" s="173"/>
      <c r="F417" s="173"/>
    </row>
    <row r="418">
      <c r="A418" s="173"/>
      <c r="B418" s="173"/>
      <c r="C418" s="173"/>
      <c r="D418" s="173"/>
      <c r="E418" s="173"/>
      <c r="F418" s="173"/>
    </row>
    <row r="419">
      <c r="A419" s="173"/>
      <c r="B419" s="173"/>
      <c r="C419" s="173"/>
      <c r="D419" s="173"/>
      <c r="E419" s="173"/>
      <c r="F419" s="173"/>
    </row>
    <row r="420">
      <c r="A420" s="173"/>
      <c r="B420" s="173"/>
      <c r="C420" s="173"/>
      <c r="D420" s="173"/>
      <c r="E420" s="173"/>
      <c r="F420" s="173"/>
    </row>
    <row r="421">
      <c r="A421" s="173"/>
      <c r="B421" s="173"/>
      <c r="C421" s="173"/>
      <c r="D421" s="173"/>
      <c r="E421" s="173"/>
      <c r="F421" s="173"/>
    </row>
    <row r="422">
      <c r="A422" s="173"/>
      <c r="B422" s="173"/>
      <c r="C422" s="173"/>
      <c r="D422" s="173"/>
      <c r="E422" s="173"/>
      <c r="F422" s="173"/>
    </row>
    <row r="423">
      <c r="A423" s="173"/>
      <c r="B423" s="173"/>
      <c r="C423" s="173"/>
      <c r="D423" s="173"/>
      <c r="E423" s="173"/>
      <c r="F423" s="173"/>
    </row>
    <row r="424">
      <c r="A424" s="173"/>
      <c r="B424" s="173"/>
      <c r="C424" s="173"/>
      <c r="D424" s="173"/>
      <c r="E424" s="173"/>
      <c r="F424" s="173"/>
    </row>
    <row r="425">
      <c r="A425" s="173"/>
      <c r="B425" s="173"/>
      <c r="C425" s="173"/>
      <c r="D425" s="173"/>
      <c r="E425" s="173"/>
      <c r="F425" s="173"/>
    </row>
    <row r="426">
      <c r="A426" s="173"/>
      <c r="B426" s="173"/>
      <c r="C426" s="173"/>
      <c r="D426" s="173"/>
      <c r="E426" s="173"/>
      <c r="F426" s="173"/>
    </row>
    <row r="427">
      <c r="A427" s="173"/>
      <c r="B427" s="173"/>
      <c r="C427" s="173"/>
      <c r="D427" s="173"/>
      <c r="E427" s="173"/>
      <c r="F427" s="173"/>
    </row>
    <row r="428">
      <c r="A428" s="173"/>
      <c r="B428" s="173"/>
      <c r="C428" s="173"/>
      <c r="D428" s="173"/>
      <c r="E428" s="173"/>
      <c r="F428" s="173"/>
    </row>
    <row r="429">
      <c r="A429" s="173"/>
      <c r="B429" s="173"/>
      <c r="C429" s="173"/>
      <c r="D429" s="173"/>
      <c r="E429" s="173"/>
      <c r="F429" s="173"/>
    </row>
    <row r="430">
      <c r="A430" s="173"/>
      <c r="B430" s="173"/>
      <c r="C430" s="173"/>
      <c r="D430" s="173"/>
      <c r="E430" s="173"/>
      <c r="F430" s="173"/>
    </row>
    <row r="431">
      <c r="A431" s="173"/>
      <c r="B431" s="173"/>
      <c r="C431" s="173"/>
      <c r="D431" s="173"/>
      <c r="E431" s="173"/>
      <c r="F431" s="173"/>
    </row>
    <row r="432">
      <c r="A432" s="173"/>
      <c r="B432" s="173"/>
      <c r="C432" s="173"/>
      <c r="D432" s="173"/>
      <c r="E432" s="173"/>
      <c r="F432" s="173"/>
    </row>
    <row r="433">
      <c r="A433" s="173"/>
      <c r="B433" s="173"/>
      <c r="C433" s="173"/>
      <c r="D433" s="173"/>
      <c r="E433" s="173"/>
      <c r="F433" s="173"/>
    </row>
    <row r="434">
      <c r="A434" s="173"/>
      <c r="B434" s="173"/>
      <c r="C434" s="173"/>
      <c r="D434" s="173"/>
      <c r="E434" s="173"/>
      <c r="F434" s="173"/>
    </row>
    <row r="435">
      <c r="A435" s="173"/>
      <c r="B435" s="173"/>
      <c r="C435" s="173"/>
      <c r="D435" s="173"/>
      <c r="E435" s="173"/>
      <c r="F435" s="173"/>
    </row>
    <row r="436">
      <c r="A436" s="173"/>
      <c r="B436" s="173"/>
      <c r="C436" s="173"/>
      <c r="D436" s="173"/>
      <c r="E436" s="173"/>
      <c r="F436" s="173"/>
    </row>
    <row r="437">
      <c r="A437" s="173"/>
      <c r="B437" s="173"/>
      <c r="C437" s="173"/>
      <c r="D437" s="173"/>
      <c r="E437" s="173"/>
      <c r="F437" s="173"/>
    </row>
    <row r="438">
      <c r="A438" s="173"/>
      <c r="B438" s="173"/>
      <c r="C438" s="173"/>
      <c r="D438" s="173"/>
      <c r="E438" s="173"/>
      <c r="F438" s="173"/>
    </row>
    <row r="439">
      <c r="A439" s="173"/>
      <c r="B439" s="173"/>
      <c r="C439" s="173"/>
      <c r="D439" s="173"/>
      <c r="E439" s="173"/>
      <c r="F439" s="173"/>
    </row>
    <row r="440">
      <c r="A440" s="173"/>
      <c r="B440" s="173"/>
      <c r="C440" s="173"/>
      <c r="D440" s="173"/>
      <c r="E440" s="173"/>
      <c r="F440" s="173"/>
    </row>
    <row r="441">
      <c r="A441" s="173"/>
      <c r="B441" s="173"/>
      <c r="C441" s="173"/>
      <c r="D441" s="173"/>
      <c r="E441" s="173"/>
      <c r="F441" s="173"/>
    </row>
    <row r="442">
      <c r="A442" s="173"/>
      <c r="B442" s="173"/>
      <c r="C442" s="173"/>
      <c r="D442" s="173"/>
      <c r="E442" s="173"/>
      <c r="F442" s="173"/>
    </row>
    <row r="443">
      <c r="A443" s="173"/>
      <c r="B443" s="173"/>
      <c r="C443" s="173"/>
      <c r="D443" s="173"/>
      <c r="E443" s="173"/>
      <c r="F443" s="173"/>
    </row>
    <row r="444">
      <c r="A444" s="173"/>
      <c r="B444" s="173"/>
      <c r="C444" s="173"/>
      <c r="D444" s="173"/>
      <c r="E444" s="173"/>
      <c r="F444" s="173"/>
    </row>
    <row r="445">
      <c r="A445" s="173"/>
      <c r="B445" s="173"/>
      <c r="C445" s="173"/>
      <c r="D445" s="173"/>
      <c r="E445" s="173"/>
      <c r="F445" s="173"/>
    </row>
    <row r="446">
      <c r="A446" s="173"/>
      <c r="B446" s="173"/>
      <c r="C446" s="173"/>
      <c r="D446" s="173"/>
      <c r="E446" s="173"/>
      <c r="F446" s="173"/>
    </row>
    <row r="447">
      <c r="A447" s="173"/>
      <c r="B447" s="173"/>
      <c r="C447" s="173"/>
      <c r="D447" s="173"/>
      <c r="E447" s="173"/>
      <c r="F447" s="173"/>
    </row>
    <row r="448">
      <c r="A448" s="173"/>
      <c r="B448" s="173"/>
      <c r="C448" s="173"/>
      <c r="D448" s="173"/>
      <c r="E448" s="173"/>
      <c r="F448" s="173"/>
    </row>
    <row r="449">
      <c r="A449" s="173"/>
      <c r="B449" s="173"/>
      <c r="C449" s="173"/>
      <c r="D449" s="173"/>
      <c r="E449" s="173"/>
      <c r="F449" s="173"/>
    </row>
    <row r="450">
      <c r="A450" s="173"/>
      <c r="B450" s="173"/>
      <c r="C450" s="173"/>
      <c r="D450" s="173"/>
      <c r="E450" s="173"/>
      <c r="F450" s="173"/>
    </row>
    <row r="451">
      <c r="A451" s="173"/>
      <c r="B451" s="173"/>
      <c r="C451" s="173"/>
      <c r="D451" s="173"/>
      <c r="E451" s="173"/>
      <c r="F451" s="173"/>
    </row>
    <row r="452">
      <c r="A452" s="173"/>
      <c r="B452" s="173"/>
      <c r="C452" s="173"/>
      <c r="D452" s="173"/>
      <c r="E452" s="173"/>
      <c r="F452" s="173"/>
    </row>
    <row r="453">
      <c r="A453" s="173"/>
      <c r="B453" s="173"/>
      <c r="C453" s="173"/>
      <c r="D453" s="173"/>
      <c r="E453" s="173"/>
      <c r="F453" s="173"/>
    </row>
    <row r="454">
      <c r="A454" s="173"/>
      <c r="B454" s="173"/>
      <c r="C454" s="173"/>
      <c r="D454" s="173"/>
      <c r="E454" s="173"/>
      <c r="F454" s="173"/>
    </row>
    <row r="455">
      <c r="A455" s="173"/>
      <c r="B455" s="173"/>
      <c r="C455" s="173"/>
      <c r="D455" s="173"/>
      <c r="E455" s="173"/>
      <c r="F455" s="173"/>
    </row>
    <row r="456">
      <c r="A456" s="173"/>
      <c r="B456" s="173"/>
      <c r="C456" s="173"/>
      <c r="D456" s="173"/>
      <c r="E456" s="173"/>
      <c r="F456" s="173"/>
    </row>
    <row r="457">
      <c r="A457" s="173"/>
      <c r="B457" s="173"/>
      <c r="C457" s="173"/>
      <c r="D457" s="173"/>
      <c r="E457" s="173"/>
      <c r="F457" s="173"/>
    </row>
    <row r="458">
      <c r="A458" s="173"/>
      <c r="B458" s="173"/>
      <c r="C458" s="173"/>
      <c r="D458" s="173"/>
      <c r="E458" s="173"/>
      <c r="F458" s="173"/>
    </row>
    <row r="459">
      <c r="A459" s="173"/>
      <c r="B459" s="173"/>
      <c r="C459" s="173"/>
      <c r="D459" s="173"/>
      <c r="E459" s="173"/>
      <c r="F459" s="173"/>
    </row>
    <row r="460">
      <c r="A460" s="173"/>
      <c r="B460" s="173"/>
      <c r="C460" s="173"/>
      <c r="D460" s="173"/>
      <c r="E460" s="173"/>
      <c r="F460" s="173"/>
    </row>
    <row r="461">
      <c r="A461" s="173"/>
      <c r="B461" s="173"/>
      <c r="C461" s="173"/>
      <c r="D461" s="173"/>
      <c r="E461" s="173"/>
      <c r="F461" s="173"/>
    </row>
    <row r="462">
      <c r="A462" s="173"/>
      <c r="B462" s="173"/>
      <c r="C462" s="173"/>
      <c r="D462" s="173"/>
      <c r="E462" s="173"/>
      <c r="F462" s="173"/>
    </row>
    <row r="463">
      <c r="A463" s="173"/>
      <c r="B463" s="173"/>
      <c r="C463" s="173"/>
      <c r="D463" s="173"/>
      <c r="E463" s="173"/>
      <c r="F463" s="173"/>
    </row>
    <row r="464">
      <c r="A464" s="173"/>
      <c r="B464" s="173"/>
      <c r="C464" s="173"/>
      <c r="D464" s="173"/>
      <c r="E464" s="173"/>
      <c r="F464" s="173"/>
    </row>
    <row r="465">
      <c r="A465" s="173"/>
      <c r="B465" s="173"/>
      <c r="C465" s="173"/>
      <c r="D465" s="173"/>
      <c r="E465" s="173"/>
      <c r="F465" s="173"/>
    </row>
    <row r="466">
      <c r="A466" s="173"/>
      <c r="B466" s="173"/>
      <c r="C466" s="173"/>
      <c r="D466" s="173"/>
      <c r="E466" s="173"/>
      <c r="F466" s="173"/>
    </row>
    <row r="467">
      <c r="A467" s="173"/>
      <c r="B467" s="173"/>
      <c r="C467" s="173"/>
      <c r="D467" s="173"/>
      <c r="E467" s="173"/>
      <c r="F467" s="173"/>
    </row>
    <row r="468">
      <c r="A468" s="173"/>
      <c r="B468" s="173"/>
      <c r="C468" s="173"/>
      <c r="D468" s="173"/>
      <c r="E468" s="173"/>
      <c r="F468" s="173"/>
    </row>
    <row r="469">
      <c r="A469" s="173"/>
      <c r="B469" s="173"/>
      <c r="C469" s="173"/>
      <c r="D469" s="173"/>
      <c r="E469" s="173"/>
      <c r="F469" s="173"/>
    </row>
    <row r="470">
      <c r="A470" s="173"/>
      <c r="B470" s="173"/>
      <c r="C470" s="173"/>
      <c r="D470" s="173"/>
      <c r="E470" s="173"/>
      <c r="F470" s="173"/>
    </row>
    <row r="471">
      <c r="A471" s="173"/>
      <c r="B471" s="173"/>
      <c r="C471" s="173"/>
      <c r="D471" s="173"/>
      <c r="E471" s="173"/>
      <c r="F471" s="173"/>
    </row>
    <row r="472">
      <c r="A472" s="173"/>
      <c r="B472" s="173"/>
      <c r="C472" s="173"/>
      <c r="D472" s="173"/>
      <c r="E472" s="173"/>
      <c r="F472" s="173"/>
    </row>
    <row r="473">
      <c r="A473" s="173"/>
      <c r="B473" s="173"/>
      <c r="C473" s="173"/>
      <c r="D473" s="173"/>
      <c r="E473" s="173"/>
      <c r="F473" s="173"/>
    </row>
    <row r="474">
      <c r="A474" s="173"/>
      <c r="B474" s="173"/>
      <c r="C474" s="173"/>
      <c r="D474" s="173"/>
      <c r="E474" s="173"/>
      <c r="F474" s="173"/>
    </row>
    <row r="475">
      <c r="A475" s="173"/>
      <c r="B475" s="173"/>
      <c r="C475" s="173"/>
      <c r="D475" s="173"/>
      <c r="E475" s="173"/>
      <c r="F475" s="173"/>
    </row>
    <row r="476">
      <c r="A476" s="173"/>
      <c r="B476" s="173"/>
      <c r="C476" s="173"/>
      <c r="D476" s="173"/>
      <c r="E476" s="173"/>
      <c r="F476" s="173"/>
    </row>
    <row r="477">
      <c r="A477" s="173"/>
      <c r="B477" s="173"/>
      <c r="C477" s="173"/>
      <c r="D477" s="173"/>
      <c r="E477" s="173"/>
      <c r="F477" s="173"/>
    </row>
    <row r="478">
      <c r="A478" s="173"/>
      <c r="B478" s="173"/>
      <c r="C478" s="173"/>
      <c r="D478" s="173"/>
      <c r="E478" s="173"/>
      <c r="F478" s="173"/>
    </row>
    <row r="479">
      <c r="A479" s="173"/>
      <c r="B479" s="173"/>
      <c r="C479" s="173"/>
      <c r="D479" s="173"/>
      <c r="E479" s="173"/>
      <c r="F479" s="173"/>
    </row>
    <row r="480">
      <c r="A480" s="173"/>
      <c r="B480" s="173"/>
      <c r="C480" s="173"/>
      <c r="D480" s="173"/>
      <c r="E480" s="173"/>
      <c r="F480" s="173"/>
    </row>
    <row r="481">
      <c r="A481" s="173"/>
      <c r="B481" s="173"/>
      <c r="C481" s="173"/>
      <c r="D481" s="173"/>
      <c r="E481" s="173"/>
      <c r="F481" s="173"/>
    </row>
    <row r="482">
      <c r="A482" s="173"/>
      <c r="B482" s="173"/>
      <c r="C482" s="173"/>
      <c r="D482" s="173"/>
      <c r="E482" s="173"/>
      <c r="F482" s="173"/>
    </row>
    <row r="483">
      <c r="A483" s="173"/>
      <c r="B483" s="173"/>
      <c r="C483" s="173"/>
      <c r="D483" s="173"/>
      <c r="E483" s="173"/>
      <c r="F483" s="173"/>
    </row>
    <row r="484">
      <c r="A484" s="173"/>
      <c r="B484" s="173"/>
      <c r="C484" s="173"/>
      <c r="D484" s="173"/>
      <c r="E484" s="173"/>
      <c r="F484" s="173"/>
    </row>
    <row r="485">
      <c r="A485" s="173"/>
      <c r="B485" s="173"/>
      <c r="C485" s="173"/>
      <c r="D485" s="173"/>
      <c r="E485" s="173"/>
      <c r="F485" s="173"/>
    </row>
    <row r="486">
      <c r="A486" s="173"/>
      <c r="B486" s="173"/>
      <c r="C486" s="173"/>
      <c r="D486" s="173"/>
      <c r="E486" s="173"/>
      <c r="F486" s="173"/>
    </row>
    <row r="487">
      <c r="A487" s="173"/>
      <c r="B487" s="173"/>
      <c r="C487" s="173"/>
      <c r="D487" s="173"/>
      <c r="E487" s="173"/>
      <c r="F487" s="173"/>
    </row>
    <row r="488">
      <c r="A488" s="173"/>
      <c r="B488" s="173"/>
      <c r="C488" s="173"/>
      <c r="D488" s="173"/>
      <c r="E488" s="173"/>
      <c r="F488" s="173"/>
    </row>
    <row r="489">
      <c r="A489" s="173"/>
      <c r="B489" s="173"/>
      <c r="C489" s="173"/>
      <c r="D489" s="173"/>
      <c r="E489" s="173"/>
      <c r="F489" s="173"/>
    </row>
    <row r="490">
      <c r="A490" s="173"/>
      <c r="B490" s="173"/>
      <c r="C490" s="173"/>
      <c r="D490" s="173"/>
      <c r="E490" s="173"/>
      <c r="F490" s="173"/>
    </row>
    <row r="491">
      <c r="A491" s="173"/>
      <c r="B491" s="173"/>
      <c r="C491" s="173"/>
      <c r="D491" s="173"/>
      <c r="E491" s="173"/>
      <c r="F491" s="173"/>
    </row>
    <row r="492">
      <c r="A492" s="173"/>
      <c r="B492" s="173"/>
      <c r="C492" s="173"/>
      <c r="D492" s="173"/>
      <c r="E492" s="173"/>
      <c r="F492" s="173"/>
    </row>
    <row r="493">
      <c r="A493" s="173"/>
      <c r="B493" s="173"/>
      <c r="C493" s="173"/>
      <c r="D493" s="173"/>
      <c r="E493" s="173"/>
      <c r="F493" s="173"/>
    </row>
    <row r="494">
      <c r="A494" s="173"/>
      <c r="B494" s="173"/>
      <c r="C494" s="173"/>
      <c r="D494" s="173"/>
      <c r="E494" s="173"/>
      <c r="F494" s="173"/>
    </row>
    <row r="495">
      <c r="A495" s="173"/>
      <c r="B495" s="173"/>
      <c r="C495" s="173"/>
      <c r="D495" s="173"/>
      <c r="E495" s="173"/>
      <c r="F495" s="173"/>
    </row>
    <row r="496">
      <c r="A496" s="173"/>
      <c r="B496" s="173"/>
      <c r="C496" s="173"/>
      <c r="D496" s="173"/>
      <c r="E496" s="173"/>
      <c r="F496" s="173"/>
    </row>
    <row r="497">
      <c r="A497" s="173"/>
      <c r="B497" s="173"/>
      <c r="C497" s="173"/>
      <c r="D497" s="173"/>
      <c r="E497" s="173"/>
      <c r="F497" s="173"/>
    </row>
    <row r="498">
      <c r="A498" s="173"/>
      <c r="B498" s="173"/>
      <c r="C498" s="173"/>
      <c r="D498" s="173"/>
      <c r="E498" s="173"/>
      <c r="F498" s="173"/>
    </row>
    <row r="499">
      <c r="A499" s="173"/>
      <c r="B499" s="173"/>
      <c r="C499" s="173"/>
      <c r="D499" s="173"/>
      <c r="E499" s="173"/>
      <c r="F499" s="173"/>
    </row>
    <row r="500">
      <c r="A500" s="173"/>
      <c r="B500" s="173"/>
      <c r="C500" s="173"/>
      <c r="D500" s="173"/>
      <c r="E500" s="173"/>
      <c r="F500" s="173"/>
    </row>
    <row r="501">
      <c r="A501" s="173"/>
      <c r="B501" s="173"/>
      <c r="C501" s="173"/>
      <c r="D501" s="173"/>
      <c r="E501" s="173"/>
      <c r="F501" s="173"/>
    </row>
    <row r="502">
      <c r="A502" s="173"/>
      <c r="B502" s="173"/>
      <c r="C502" s="173"/>
      <c r="D502" s="173"/>
      <c r="E502" s="173"/>
      <c r="F502" s="173"/>
    </row>
    <row r="503">
      <c r="A503" s="173"/>
      <c r="B503" s="173"/>
      <c r="C503" s="173"/>
      <c r="D503" s="173"/>
      <c r="E503" s="173"/>
      <c r="F503" s="173"/>
    </row>
    <row r="504">
      <c r="A504" s="173"/>
      <c r="B504" s="173"/>
      <c r="C504" s="173"/>
      <c r="D504" s="173"/>
      <c r="E504" s="173"/>
      <c r="F504" s="173"/>
    </row>
    <row r="505">
      <c r="A505" s="173"/>
      <c r="B505" s="173"/>
      <c r="C505" s="173"/>
      <c r="D505" s="173"/>
      <c r="E505" s="173"/>
      <c r="F505" s="173"/>
    </row>
    <row r="506">
      <c r="A506" s="173"/>
      <c r="B506" s="173"/>
      <c r="C506" s="173"/>
      <c r="D506" s="173"/>
      <c r="E506" s="173"/>
      <c r="F506" s="173"/>
    </row>
    <row r="507">
      <c r="A507" s="173"/>
      <c r="B507" s="173"/>
      <c r="C507" s="173"/>
      <c r="D507" s="173"/>
      <c r="E507" s="173"/>
      <c r="F507" s="173"/>
    </row>
    <row r="508">
      <c r="A508" s="173"/>
      <c r="B508" s="173"/>
      <c r="C508" s="173"/>
      <c r="D508" s="173"/>
      <c r="E508" s="173"/>
      <c r="F508" s="173"/>
    </row>
    <row r="509">
      <c r="A509" s="173"/>
      <c r="B509" s="173"/>
      <c r="C509" s="173"/>
      <c r="D509" s="173"/>
      <c r="E509" s="173"/>
      <c r="F509" s="173"/>
    </row>
    <row r="510">
      <c r="A510" s="173"/>
      <c r="B510" s="173"/>
      <c r="C510" s="173"/>
      <c r="D510" s="173"/>
      <c r="E510" s="173"/>
      <c r="F510" s="173"/>
    </row>
    <row r="511">
      <c r="A511" s="173"/>
      <c r="B511" s="173"/>
      <c r="C511" s="173"/>
      <c r="D511" s="173"/>
      <c r="E511" s="173"/>
      <c r="F511" s="173"/>
    </row>
    <row r="512">
      <c r="A512" s="173"/>
      <c r="B512" s="173"/>
      <c r="C512" s="173"/>
      <c r="D512" s="173"/>
      <c r="E512" s="173"/>
      <c r="F512" s="173"/>
    </row>
    <row r="513">
      <c r="A513" s="173"/>
      <c r="B513" s="173"/>
      <c r="C513" s="173"/>
      <c r="D513" s="173"/>
      <c r="E513" s="173"/>
      <c r="F513" s="173"/>
    </row>
    <row r="514">
      <c r="A514" s="173"/>
      <c r="B514" s="173"/>
      <c r="C514" s="173"/>
      <c r="D514" s="173"/>
      <c r="E514" s="173"/>
      <c r="F514" s="173"/>
    </row>
    <row r="515">
      <c r="A515" s="173"/>
      <c r="B515" s="173"/>
      <c r="C515" s="173"/>
      <c r="D515" s="173"/>
      <c r="E515" s="173"/>
      <c r="F515" s="173"/>
    </row>
    <row r="516">
      <c r="A516" s="173"/>
      <c r="B516" s="173"/>
      <c r="C516" s="173"/>
      <c r="D516" s="173"/>
      <c r="E516" s="173"/>
      <c r="F516" s="173"/>
    </row>
    <row r="517">
      <c r="A517" s="173"/>
      <c r="B517" s="173"/>
      <c r="C517" s="173"/>
      <c r="D517" s="173"/>
      <c r="E517" s="173"/>
      <c r="F517" s="173"/>
    </row>
    <row r="518">
      <c r="A518" s="173"/>
      <c r="B518" s="173"/>
      <c r="C518" s="173"/>
      <c r="D518" s="173"/>
      <c r="E518" s="173"/>
      <c r="F518" s="173"/>
    </row>
    <row r="519">
      <c r="A519" s="173"/>
      <c r="B519" s="173"/>
      <c r="C519" s="173"/>
      <c r="D519" s="173"/>
      <c r="E519" s="173"/>
      <c r="F519" s="173"/>
    </row>
    <row r="520">
      <c r="A520" s="173"/>
      <c r="B520" s="173"/>
      <c r="C520" s="173"/>
      <c r="D520" s="173"/>
      <c r="E520" s="173"/>
      <c r="F520" s="173"/>
    </row>
    <row r="521">
      <c r="A521" s="173"/>
      <c r="B521" s="173"/>
      <c r="C521" s="173"/>
      <c r="D521" s="173"/>
      <c r="E521" s="173"/>
      <c r="F521" s="173"/>
    </row>
    <row r="522">
      <c r="A522" s="173"/>
      <c r="B522" s="173"/>
      <c r="C522" s="173"/>
      <c r="D522" s="173"/>
      <c r="E522" s="173"/>
      <c r="F522" s="173"/>
    </row>
    <row r="523">
      <c r="A523" s="173"/>
      <c r="B523" s="173"/>
      <c r="C523" s="173"/>
      <c r="D523" s="173"/>
      <c r="E523" s="173"/>
      <c r="F523" s="173"/>
    </row>
    <row r="524">
      <c r="A524" s="173"/>
      <c r="B524" s="173"/>
      <c r="C524" s="173"/>
      <c r="D524" s="173"/>
      <c r="E524" s="173"/>
      <c r="F524" s="173"/>
    </row>
    <row r="525">
      <c r="A525" s="173"/>
      <c r="B525" s="173"/>
      <c r="C525" s="173"/>
      <c r="D525" s="173"/>
      <c r="E525" s="173"/>
      <c r="F525" s="173"/>
    </row>
    <row r="526">
      <c r="A526" s="173"/>
      <c r="B526" s="173"/>
      <c r="C526" s="173"/>
      <c r="D526" s="173"/>
      <c r="E526" s="173"/>
      <c r="F526" s="173"/>
    </row>
    <row r="527">
      <c r="A527" s="173"/>
      <c r="B527" s="173"/>
      <c r="C527" s="173"/>
      <c r="D527" s="173"/>
      <c r="E527" s="173"/>
      <c r="F527" s="173"/>
    </row>
    <row r="528">
      <c r="A528" s="173"/>
      <c r="B528" s="173"/>
      <c r="C528" s="173"/>
      <c r="D528" s="173"/>
      <c r="E528" s="173"/>
      <c r="F528" s="173"/>
    </row>
    <row r="529">
      <c r="A529" s="173"/>
      <c r="B529" s="173"/>
      <c r="C529" s="173"/>
      <c r="D529" s="173"/>
      <c r="E529" s="173"/>
      <c r="F529" s="173"/>
    </row>
    <row r="530">
      <c r="A530" s="173"/>
      <c r="B530" s="173"/>
      <c r="C530" s="173"/>
      <c r="D530" s="173"/>
      <c r="E530" s="173"/>
      <c r="F530" s="173"/>
    </row>
    <row r="531">
      <c r="A531" s="173"/>
      <c r="B531" s="173"/>
      <c r="C531" s="173"/>
      <c r="D531" s="173"/>
      <c r="E531" s="173"/>
      <c r="F531" s="173"/>
    </row>
    <row r="532">
      <c r="A532" s="173"/>
      <c r="B532" s="173"/>
      <c r="C532" s="173"/>
      <c r="D532" s="173"/>
      <c r="E532" s="173"/>
      <c r="F532" s="173"/>
    </row>
    <row r="533">
      <c r="A533" s="173"/>
      <c r="B533" s="173"/>
      <c r="C533" s="173"/>
      <c r="D533" s="173"/>
      <c r="E533" s="173"/>
      <c r="F533" s="173"/>
    </row>
    <row r="534">
      <c r="A534" s="173"/>
      <c r="B534" s="173"/>
      <c r="C534" s="173"/>
      <c r="D534" s="173"/>
      <c r="E534" s="173"/>
      <c r="F534" s="173"/>
    </row>
    <row r="535">
      <c r="A535" s="173"/>
      <c r="B535" s="173"/>
      <c r="C535" s="173"/>
      <c r="D535" s="173"/>
      <c r="E535" s="173"/>
      <c r="F535" s="173"/>
    </row>
    <row r="536">
      <c r="A536" s="173"/>
      <c r="B536" s="173"/>
      <c r="C536" s="173"/>
      <c r="D536" s="173"/>
      <c r="E536" s="173"/>
      <c r="F536" s="173"/>
    </row>
    <row r="537">
      <c r="A537" s="173"/>
      <c r="B537" s="173"/>
      <c r="C537" s="173"/>
      <c r="D537" s="173"/>
      <c r="E537" s="173"/>
      <c r="F537" s="173"/>
    </row>
    <row r="538">
      <c r="A538" s="173"/>
      <c r="B538" s="173"/>
      <c r="C538" s="173"/>
      <c r="D538" s="173"/>
      <c r="E538" s="173"/>
      <c r="F538" s="173"/>
    </row>
    <row r="539">
      <c r="A539" s="173"/>
      <c r="B539" s="173"/>
      <c r="C539" s="173"/>
      <c r="D539" s="173"/>
      <c r="E539" s="173"/>
      <c r="F539" s="173"/>
    </row>
    <row r="540">
      <c r="A540" s="173"/>
      <c r="B540" s="173"/>
      <c r="C540" s="173"/>
      <c r="D540" s="173"/>
      <c r="E540" s="173"/>
      <c r="F540" s="173"/>
    </row>
    <row r="541">
      <c r="A541" s="173"/>
      <c r="B541" s="173"/>
      <c r="C541" s="173"/>
      <c r="D541" s="173"/>
      <c r="E541" s="173"/>
      <c r="F541" s="173"/>
    </row>
    <row r="542">
      <c r="A542" s="173"/>
      <c r="B542" s="173"/>
      <c r="C542" s="173"/>
      <c r="D542" s="173"/>
      <c r="E542" s="173"/>
      <c r="F542" s="173"/>
    </row>
    <row r="543">
      <c r="A543" s="173"/>
      <c r="B543" s="173"/>
      <c r="C543" s="173"/>
      <c r="D543" s="173"/>
      <c r="E543" s="173"/>
      <c r="F543" s="173"/>
    </row>
    <row r="544">
      <c r="A544" s="173"/>
      <c r="B544" s="173"/>
      <c r="C544" s="173"/>
      <c r="D544" s="173"/>
      <c r="E544" s="173"/>
      <c r="F544" s="173"/>
    </row>
    <row r="545">
      <c r="A545" s="173"/>
      <c r="B545" s="173"/>
      <c r="C545" s="173"/>
      <c r="D545" s="173"/>
      <c r="E545" s="173"/>
      <c r="F545" s="173"/>
    </row>
    <row r="546">
      <c r="A546" s="173"/>
      <c r="B546" s="173"/>
      <c r="C546" s="173"/>
      <c r="D546" s="173"/>
      <c r="E546" s="173"/>
      <c r="F546" s="173"/>
    </row>
    <row r="547">
      <c r="A547" s="173"/>
      <c r="B547" s="173"/>
      <c r="C547" s="173"/>
      <c r="D547" s="173"/>
      <c r="E547" s="173"/>
      <c r="F547" s="173"/>
    </row>
    <row r="548">
      <c r="A548" s="173"/>
      <c r="B548" s="173"/>
      <c r="C548" s="173"/>
      <c r="D548" s="173"/>
      <c r="E548" s="173"/>
      <c r="F548" s="173"/>
    </row>
    <row r="549">
      <c r="A549" s="173"/>
      <c r="B549" s="173"/>
      <c r="C549" s="173"/>
      <c r="D549" s="173"/>
      <c r="E549" s="173"/>
      <c r="F549" s="173"/>
    </row>
    <row r="550">
      <c r="A550" s="173"/>
      <c r="B550" s="173"/>
      <c r="C550" s="173"/>
      <c r="D550" s="173"/>
      <c r="E550" s="173"/>
      <c r="F550" s="173"/>
    </row>
    <row r="551">
      <c r="A551" s="173"/>
      <c r="B551" s="173"/>
      <c r="C551" s="173"/>
      <c r="D551" s="173"/>
      <c r="E551" s="173"/>
      <c r="F551" s="173"/>
    </row>
    <row r="552">
      <c r="A552" s="173"/>
      <c r="B552" s="173"/>
      <c r="C552" s="173"/>
      <c r="D552" s="173"/>
      <c r="E552" s="173"/>
      <c r="F552" s="173"/>
    </row>
    <row r="553">
      <c r="A553" s="173"/>
      <c r="B553" s="173"/>
      <c r="C553" s="173"/>
      <c r="D553" s="173"/>
      <c r="E553" s="173"/>
      <c r="F553" s="173"/>
    </row>
    <row r="554">
      <c r="A554" s="173"/>
      <c r="B554" s="173"/>
      <c r="C554" s="173"/>
      <c r="D554" s="173"/>
      <c r="E554" s="173"/>
      <c r="F554" s="173"/>
    </row>
    <row r="555">
      <c r="A555" s="173"/>
      <c r="B555" s="173"/>
      <c r="C555" s="173"/>
      <c r="D555" s="173"/>
      <c r="E555" s="173"/>
      <c r="F555" s="173"/>
    </row>
    <row r="556">
      <c r="A556" s="173"/>
      <c r="B556" s="173"/>
      <c r="C556" s="173"/>
      <c r="D556" s="173"/>
      <c r="E556" s="173"/>
      <c r="F556" s="173"/>
    </row>
    <row r="557">
      <c r="A557" s="173"/>
      <c r="B557" s="173"/>
      <c r="C557" s="173"/>
      <c r="D557" s="173"/>
      <c r="E557" s="173"/>
      <c r="F557" s="173"/>
    </row>
    <row r="558">
      <c r="A558" s="173"/>
      <c r="B558" s="173"/>
      <c r="C558" s="173"/>
      <c r="D558" s="173"/>
      <c r="E558" s="173"/>
      <c r="F558" s="173"/>
    </row>
    <row r="559">
      <c r="A559" s="173"/>
      <c r="B559" s="173"/>
      <c r="C559" s="173"/>
      <c r="D559" s="173"/>
      <c r="E559" s="173"/>
      <c r="F559" s="173"/>
    </row>
    <row r="560">
      <c r="A560" s="173"/>
      <c r="B560" s="173"/>
      <c r="C560" s="173"/>
      <c r="D560" s="173"/>
      <c r="E560" s="173"/>
      <c r="F560" s="173"/>
    </row>
    <row r="561">
      <c r="A561" s="173"/>
      <c r="B561" s="173"/>
      <c r="C561" s="173"/>
      <c r="D561" s="173"/>
      <c r="E561" s="173"/>
      <c r="F561" s="173"/>
    </row>
    <row r="562">
      <c r="A562" s="173"/>
      <c r="B562" s="173"/>
      <c r="C562" s="173"/>
      <c r="D562" s="173"/>
      <c r="E562" s="173"/>
      <c r="F562" s="173"/>
    </row>
    <row r="563">
      <c r="A563" s="173"/>
      <c r="B563" s="173"/>
      <c r="C563" s="173"/>
      <c r="D563" s="173"/>
      <c r="E563" s="173"/>
      <c r="F563" s="173"/>
    </row>
    <row r="564">
      <c r="A564" s="173"/>
      <c r="B564" s="173"/>
      <c r="C564" s="173"/>
      <c r="D564" s="173"/>
      <c r="E564" s="173"/>
      <c r="F564" s="173"/>
    </row>
    <row r="565">
      <c r="A565" s="173"/>
      <c r="B565" s="173"/>
      <c r="C565" s="173"/>
      <c r="D565" s="173"/>
      <c r="E565" s="173"/>
      <c r="F565" s="173"/>
    </row>
    <row r="566">
      <c r="A566" s="173"/>
      <c r="B566" s="173"/>
      <c r="C566" s="173"/>
      <c r="D566" s="173"/>
      <c r="E566" s="173"/>
      <c r="F566" s="173"/>
    </row>
    <row r="567">
      <c r="A567" s="173"/>
      <c r="B567" s="173"/>
      <c r="C567" s="173"/>
      <c r="D567" s="173"/>
      <c r="E567" s="173"/>
      <c r="F567" s="173"/>
    </row>
    <row r="568">
      <c r="A568" s="173"/>
      <c r="B568" s="173"/>
      <c r="C568" s="173"/>
      <c r="D568" s="173"/>
      <c r="E568" s="173"/>
      <c r="F568" s="173"/>
    </row>
    <row r="569">
      <c r="A569" s="173"/>
      <c r="B569" s="173"/>
      <c r="C569" s="173"/>
      <c r="D569" s="173"/>
      <c r="E569" s="173"/>
      <c r="F569" s="173"/>
    </row>
    <row r="570">
      <c r="A570" s="173"/>
      <c r="B570" s="173"/>
      <c r="C570" s="173"/>
      <c r="D570" s="173"/>
      <c r="E570" s="173"/>
      <c r="F570" s="173"/>
    </row>
    <row r="571">
      <c r="A571" s="173"/>
      <c r="B571" s="173"/>
      <c r="C571" s="173"/>
      <c r="D571" s="173"/>
      <c r="E571" s="173"/>
      <c r="F571" s="173"/>
    </row>
    <row r="572">
      <c r="A572" s="173"/>
      <c r="B572" s="173"/>
      <c r="C572" s="173"/>
      <c r="D572" s="173"/>
      <c r="E572" s="173"/>
      <c r="F572" s="173"/>
    </row>
    <row r="573">
      <c r="A573" s="173"/>
      <c r="B573" s="173"/>
      <c r="C573" s="173"/>
      <c r="D573" s="173"/>
      <c r="E573" s="173"/>
      <c r="F573" s="173"/>
    </row>
    <row r="574">
      <c r="A574" s="173"/>
      <c r="B574" s="173"/>
      <c r="C574" s="173"/>
      <c r="D574" s="173"/>
      <c r="E574" s="173"/>
      <c r="F574" s="173"/>
    </row>
    <row r="575">
      <c r="A575" s="173"/>
      <c r="B575" s="173"/>
      <c r="C575" s="173"/>
      <c r="D575" s="173"/>
      <c r="E575" s="173"/>
      <c r="F575" s="173"/>
    </row>
    <row r="576">
      <c r="A576" s="173"/>
      <c r="B576" s="173"/>
      <c r="C576" s="173"/>
      <c r="D576" s="173"/>
      <c r="E576" s="173"/>
      <c r="F576" s="173"/>
    </row>
    <row r="577">
      <c r="A577" s="173"/>
      <c r="B577" s="173"/>
      <c r="C577" s="173"/>
      <c r="D577" s="173"/>
      <c r="E577" s="173"/>
      <c r="F577" s="173"/>
    </row>
    <row r="578">
      <c r="A578" s="173"/>
      <c r="B578" s="173"/>
      <c r="C578" s="173"/>
      <c r="D578" s="173"/>
      <c r="E578" s="173"/>
      <c r="F578" s="173"/>
    </row>
    <row r="579">
      <c r="A579" s="173"/>
      <c r="B579" s="173"/>
      <c r="C579" s="173"/>
      <c r="D579" s="173"/>
      <c r="E579" s="173"/>
      <c r="F579" s="173"/>
    </row>
    <row r="580">
      <c r="A580" s="173"/>
      <c r="B580" s="173"/>
      <c r="C580" s="173"/>
      <c r="D580" s="173"/>
      <c r="E580" s="173"/>
      <c r="F580" s="173"/>
    </row>
    <row r="581">
      <c r="A581" s="173"/>
      <c r="B581" s="173"/>
      <c r="C581" s="173"/>
      <c r="D581" s="173"/>
      <c r="E581" s="173"/>
      <c r="F581" s="173"/>
    </row>
    <row r="582">
      <c r="A582" s="173"/>
      <c r="B582" s="173"/>
      <c r="C582" s="173"/>
      <c r="D582" s="173"/>
      <c r="E582" s="173"/>
      <c r="F582" s="173"/>
    </row>
    <row r="583">
      <c r="A583" s="173"/>
      <c r="B583" s="173"/>
      <c r="C583" s="173"/>
      <c r="D583" s="173"/>
      <c r="E583" s="173"/>
      <c r="F583" s="173"/>
    </row>
    <row r="584">
      <c r="A584" s="173"/>
      <c r="B584" s="173"/>
      <c r="C584" s="173"/>
      <c r="D584" s="173"/>
      <c r="E584" s="173"/>
      <c r="F584" s="173"/>
    </row>
    <row r="585">
      <c r="A585" s="173"/>
      <c r="B585" s="173"/>
      <c r="C585" s="173"/>
      <c r="D585" s="173"/>
      <c r="E585" s="173"/>
      <c r="F585" s="173"/>
    </row>
    <row r="586">
      <c r="A586" s="173"/>
      <c r="B586" s="173"/>
      <c r="C586" s="173"/>
      <c r="D586" s="173"/>
      <c r="E586" s="173"/>
      <c r="F586" s="173"/>
    </row>
    <row r="587">
      <c r="A587" s="173"/>
      <c r="B587" s="173"/>
      <c r="C587" s="173"/>
      <c r="D587" s="173"/>
      <c r="E587" s="173"/>
      <c r="F587" s="173"/>
    </row>
    <row r="588">
      <c r="A588" s="173"/>
      <c r="B588" s="173"/>
      <c r="C588" s="173"/>
      <c r="D588" s="173"/>
      <c r="E588" s="173"/>
      <c r="F588" s="173"/>
    </row>
    <row r="589">
      <c r="A589" s="173"/>
      <c r="B589" s="173"/>
      <c r="C589" s="173"/>
      <c r="D589" s="173"/>
      <c r="E589" s="173"/>
      <c r="F589" s="173"/>
    </row>
    <row r="590">
      <c r="A590" s="173"/>
      <c r="B590" s="173"/>
      <c r="C590" s="173"/>
      <c r="D590" s="173"/>
      <c r="E590" s="173"/>
      <c r="F590" s="173"/>
    </row>
    <row r="591">
      <c r="A591" s="173"/>
      <c r="B591" s="173"/>
      <c r="C591" s="173"/>
      <c r="D591" s="173"/>
      <c r="E591" s="173"/>
      <c r="F591" s="173"/>
    </row>
    <row r="592">
      <c r="A592" s="173"/>
      <c r="B592" s="173"/>
      <c r="C592" s="173"/>
      <c r="D592" s="173"/>
      <c r="E592" s="173"/>
      <c r="F592" s="173"/>
    </row>
    <row r="593">
      <c r="A593" s="173"/>
      <c r="B593" s="173"/>
      <c r="C593" s="173"/>
      <c r="D593" s="173"/>
      <c r="E593" s="173"/>
      <c r="F593" s="173"/>
    </row>
    <row r="594">
      <c r="A594" s="173"/>
      <c r="B594" s="173"/>
      <c r="C594" s="173"/>
      <c r="D594" s="173"/>
      <c r="E594" s="173"/>
      <c r="F594" s="173"/>
    </row>
    <row r="595">
      <c r="A595" s="173"/>
      <c r="B595" s="173"/>
      <c r="C595" s="173"/>
      <c r="D595" s="173"/>
      <c r="E595" s="173"/>
      <c r="F595" s="173"/>
    </row>
    <row r="596">
      <c r="A596" s="173"/>
      <c r="B596" s="173"/>
      <c r="C596" s="173"/>
      <c r="D596" s="173"/>
      <c r="E596" s="173"/>
      <c r="F596" s="173"/>
    </row>
    <row r="597">
      <c r="A597" s="173"/>
      <c r="B597" s="173"/>
      <c r="C597" s="173"/>
      <c r="D597" s="173"/>
      <c r="E597" s="173"/>
      <c r="F597" s="173"/>
    </row>
    <row r="598">
      <c r="A598" s="173"/>
      <c r="B598" s="173"/>
      <c r="C598" s="173"/>
      <c r="D598" s="173"/>
      <c r="E598" s="173"/>
      <c r="F598" s="173"/>
    </row>
    <row r="599">
      <c r="A599" s="173"/>
      <c r="B599" s="173"/>
      <c r="C599" s="173"/>
      <c r="D599" s="173"/>
      <c r="E599" s="173"/>
      <c r="F599" s="173"/>
    </row>
    <row r="600">
      <c r="A600" s="173"/>
      <c r="B600" s="173"/>
      <c r="C600" s="173"/>
      <c r="D600" s="173"/>
      <c r="E600" s="173"/>
      <c r="F600" s="173"/>
    </row>
    <row r="601">
      <c r="A601" s="173"/>
      <c r="B601" s="173"/>
      <c r="C601" s="173"/>
      <c r="D601" s="173"/>
      <c r="E601" s="173"/>
      <c r="F601" s="173"/>
    </row>
    <row r="602">
      <c r="A602" s="173"/>
      <c r="B602" s="173"/>
      <c r="C602" s="173"/>
      <c r="D602" s="173"/>
      <c r="E602" s="173"/>
      <c r="F602" s="173"/>
    </row>
    <row r="603">
      <c r="A603" s="173"/>
      <c r="B603" s="173"/>
      <c r="C603" s="173"/>
      <c r="D603" s="173"/>
      <c r="E603" s="173"/>
      <c r="F603" s="173"/>
    </row>
    <row r="604">
      <c r="A604" s="173"/>
      <c r="B604" s="173"/>
      <c r="C604" s="173"/>
      <c r="D604" s="173"/>
      <c r="E604" s="173"/>
      <c r="F604" s="173"/>
    </row>
    <row r="605">
      <c r="A605" s="173"/>
      <c r="B605" s="173"/>
      <c r="C605" s="173"/>
      <c r="D605" s="173"/>
      <c r="E605" s="173"/>
      <c r="F605" s="173"/>
    </row>
    <row r="606">
      <c r="A606" s="173"/>
      <c r="B606" s="173"/>
      <c r="C606" s="173"/>
      <c r="D606" s="173"/>
      <c r="E606" s="173"/>
      <c r="F606" s="173"/>
    </row>
    <row r="607">
      <c r="A607" s="173"/>
      <c r="B607" s="173"/>
      <c r="C607" s="173"/>
      <c r="D607" s="173"/>
      <c r="E607" s="173"/>
      <c r="F607" s="173"/>
    </row>
    <row r="608">
      <c r="A608" s="173"/>
      <c r="B608" s="173"/>
      <c r="C608" s="173"/>
      <c r="D608" s="173"/>
      <c r="E608" s="173"/>
      <c r="F608" s="173"/>
    </row>
    <row r="609">
      <c r="A609" s="173"/>
      <c r="B609" s="173"/>
      <c r="C609" s="173"/>
      <c r="D609" s="173"/>
      <c r="E609" s="173"/>
      <c r="F609" s="173"/>
    </row>
    <row r="610">
      <c r="A610" s="173"/>
      <c r="B610" s="173"/>
      <c r="C610" s="173"/>
      <c r="D610" s="173"/>
      <c r="E610" s="173"/>
      <c r="F610" s="173"/>
    </row>
    <row r="611">
      <c r="A611" s="173"/>
      <c r="B611" s="173"/>
      <c r="C611" s="173"/>
      <c r="D611" s="173"/>
      <c r="E611" s="173"/>
      <c r="F611" s="173"/>
    </row>
    <row r="612">
      <c r="A612" s="173"/>
      <c r="B612" s="173"/>
      <c r="C612" s="173"/>
      <c r="D612" s="173"/>
      <c r="E612" s="173"/>
      <c r="F612" s="173"/>
    </row>
    <row r="613">
      <c r="A613" s="173"/>
      <c r="B613" s="173"/>
      <c r="C613" s="173"/>
      <c r="D613" s="173"/>
      <c r="E613" s="173"/>
      <c r="F613" s="173"/>
    </row>
    <row r="614">
      <c r="A614" s="173"/>
      <c r="B614" s="173"/>
      <c r="C614" s="173"/>
      <c r="D614" s="173"/>
      <c r="E614" s="173"/>
      <c r="F614" s="173"/>
    </row>
    <row r="615">
      <c r="A615" s="173"/>
      <c r="B615" s="173"/>
      <c r="C615" s="173"/>
      <c r="D615" s="173"/>
      <c r="E615" s="173"/>
      <c r="F615" s="173"/>
    </row>
    <row r="616">
      <c r="A616" s="173"/>
      <c r="B616" s="173"/>
      <c r="C616" s="173"/>
      <c r="D616" s="173"/>
      <c r="E616" s="173"/>
      <c r="F616" s="173"/>
    </row>
    <row r="617">
      <c r="A617" s="173"/>
      <c r="B617" s="173"/>
      <c r="C617" s="173"/>
      <c r="D617" s="173"/>
      <c r="E617" s="173"/>
      <c r="F617" s="173"/>
    </row>
    <row r="618">
      <c r="A618" s="173"/>
      <c r="B618" s="173"/>
      <c r="C618" s="173"/>
      <c r="D618" s="173"/>
      <c r="E618" s="173"/>
      <c r="F618" s="173"/>
    </row>
    <row r="619">
      <c r="A619" s="173"/>
      <c r="B619" s="173"/>
      <c r="C619" s="173"/>
      <c r="D619" s="173"/>
      <c r="E619" s="173"/>
      <c r="F619" s="173"/>
    </row>
    <row r="620">
      <c r="A620" s="173"/>
      <c r="B620" s="173"/>
      <c r="C620" s="173"/>
      <c r="D620" s="173"/>
      <c r="E620" s="173"/>
      <c r="F620" s="173"/>
    </row>
    <row r="621">
      <c r="A621" s="173"/>
      <c r="B621" s="173"/>
      <c r="C621" s="173"/>
      <c r="D621" s="173"/>
      <c r="E621" s="173"/>
      <c r="F621" s="173"/>
    </row>
    <row r="622">
      <c r="A622" s="173"/>
      <c r="B622" s="173"/>
      <c r="C622" s="173"/>
      <c r="D622" s="173"/>
      <c r="E622" s="173"/>
      <c r="F622" s="173"/>
    </row>
    <row r="623">
      <c r="A623" s="173"/>
      <c r="B623" s="173"/>
      <c r="C623" s="173"/>
      <c r="D623" s="173"/>
      <c r="E623" s="173"/>
      <c r="F623" s="173"/>
    </row>
    <row r="624">
      <c r="A624" s="173"/>
      <c r="B624" s="173"/>
      <c r="C624" s="173"/>
      <c r="D624" s="173"/>
      <c r="E624" s="173"/>
      <c r="F624" s="173"/>
    </row>
    <row r="625">
      <c r="A625" s="173"/>
      <c r="B625" s="173"/>
      <c r="C625" s="173"/>
      <c r="D625" s="173"/>
      <c r="E625" s="173"/>
      <c r="F625" s="173"/>
    </row>
    <row r="626">
      <c r="A626" s="173"/>
      <c r="B626" s="173"/>
      <c r="C626" s="173"/>
      <c r="D626" s="173"/>
      <c r="E626" s="173"/>
      <c r="F626" s="173"/>
    </row>
    <row r="627">
      <c r="A627" s="173"/>
      <c r="B627" s="173"/>
      <c r="C627" s="173"/>
      <c r="D627" s="173"/>
      <c r="E627" s="173"/>
      <c r="F627" s="173"/>
    </row>
    <row r="628">
      <c r="A628" s="173"/>
      <c r="B628" s="173"/>
      <c r="C628" s="173"/>
      <c r="D628" s="173"/>
      <c r="E628" s="173"/>
      <c r="F628" s="173"/>
    </row>
    <row r="629">
      <c r="A629" s="173"/>
      <c r="B629" s="173"/>
      <c r="C629" s="173"/>
      <c r="D629" s="173"/>
      <c r="E629" s="173"/>
      <c r="F629" s="173"/>
    </row>
    <row r="630">
      <c r="A630" s="173"/>
      <c r="B630" s="173"/>
      <c r="C630" s="173"/>
      <c r="D630" s="173"/>
      <c r="E630" s="173"/>
      <c r="F630" s="173"/>
    </row>
    <row r="631">
      <c r="A631" s="173"/>
      <c r="B631" s="173"/>
      <c r="C631" s="173"/>
      <c r="D631" s="173"/>
      <c r="E631" s="173"/>
      <c r="F631" s="173"/>
    </row>
    <row r="632">
      <c r="A632" s="173"/>
      <c r="B632" s="173"/>
      <c r="C632" s="173"/>
      <c r="D632" s="173"/>
      <c r="E632" s="173"/>
      <c r="F632" s="173"/>
    </row>
    <row r="633">
      <c r="A633" s="173"/>
      <c r="B633" s="173"/>
      <c r="C633" s="173"/>
      <c r="D633" s="173"/>
      <c r="E633" s="173"/>
      <c r="F633" s="173"/>
    </row>
    <row r="634">
      <c r="A634" s="173"/>
      <c r="B634" s="173"/>
      <c r="C634" s="173"/>
      <c r="D634" s="173"/>
      <c r="E634" s="173"/>
      <c r="F634" s="173"/>
    </row>
    <row r="635">
      <c r="A635" s="173"/>
      <c r="B635" s="173"/>
      <c r="C635" s="173"/>
      <c r="D635" s="173"/>
      <c r="E635" s="173"/>
      <c r="F635" s="173"/>
    </row>
    <row r="636">
      <c r="A636" s="173"/>
      <c r="B636" s="173"/>
      <c r="C636" s="173"/>
      <c r="D636" s="173"/>
      <c r="E636" s="173"/>
      <c r="F636" s="173"/>
    </row>
    <row r="637">
      <c r="A637" s="173"/>
      <c r="B637" s="173"/>
      <c r="C637" s="173"/>
      <c r="D637" s="173"/>
      <c r="E637" s="173"/>
      <c r="F637" s="173"/>
    </row>
    <row r="638">
      <c r="A638" s="173"/>
      <c r="B638" s="173"/>
      <c r="C638" s="173"/>
      <c r="D638" s="173"/>
      <c r="E638" s="173"/>
      <c r="F638" s="173"/>
    </row>
    <row r="639">
      <c r="A639" s="173"/>
      <c r="B639" s="173"/>
      <c r="C639" s="173"/>
      <c r="D639" s="173"/>
      <c r="E639" s="173"/>
      <c r="F639" s="173"/>
    </row>
    <row r="640">
      <c r="A640" s="173"/>
      <c r="B640" s="173"/>
      <c r="C640" s="173"/>
      <c r="D640" s="173"/>
      <c r="E640" s="173"/>
      <c r="F640" s="173"/>
    </row>
    <row r="641">
      <c r="A641" s="173"/>
      <c r="B641" s="173"/>
      <c r="C641" s="173"/>
      <c r="D641" s="173"/>
      <c r="E641" s="173"/>
      <c r="F641" s="173"/>
    </row>
    <row r="642">
      <c r="A642" s="173"/>
      <c r="B642" s="173"/>
      <c r="C642" s="173"/>
      <c r="D642" s="173"/>
      <c r="E642" s="173"/>
      <c r="F642" s="173"/>
    </row>
    <row r="643">
      <c r="A643" s="173"/>
      <c r="B643" s="173"/>
      <c r="C643" s="173"/>
      <c r="D643" s="173"/>
      <c r="E643" s="173"/>
      <c r="F643" s="173"/>
    </row>
    <row r="644">
      <c r="A644" s="173"/>
      <c r="B644" s="173"/>
      <c r="C644" s="173"/>
      <c r="D644" s="173"/>
      <c r="E644" s="173"/>
      <c r="F644" s="173"/>
    </row>
    <row r="645">
      <c r="A645" s="173"/>
      <c r="B645" s="173"/>
      <c r="C645" s="173"/>
      <c r="D645" s="173"/>
      <c r="E645" s="173"/>
      <c r="F645" s="173"/>
    </row>
    <row r="646">
      <c r="A646" s="173"/>
      <c r="B646" s="173"/>
      <c r="C646" s="173"/>
      <c r="D646" s="173"/>
      <c r="E646" s="173"/>
      <c r="F646" s="173"/>
    </row>
    <row r="647">
      <c r="A647" s="173"/>
      <c r="B647" s="173"/>
      <c r="C647" s="173"/>
      <c r="D647" s="173"/>
      <c r="E647" s="173"/>
      <c r="F647" s="173"/>
    </row>
    <row r="648">
      <c r="A648" s="173"/>
      <c r="B648" s="173"/>
      <c r="C648" s="173"/>
      <c r="D648" s="173"/>
      <c r="E648" s="173"/>
      <c r="F648" s="173"/>
    </row>
    <row r="649">
      <c r="A649" s="173"/>
      <c r="B649" s="173"/>
      <c r="C649" s="173"/>
      <c r="D649" s="173"/>
      <c r="E649" s="173"/>
      <c r="F649" s="173"/>
    </row>
    <row r="650">
      <c r="A650" s="173"/>
      <c r="B650" s="173"/>
      <c r="C650" s="173"/>
      <c r="D650" s="173"/>
      <c r="E650" s="173"/>
      <c r="F650" s="173"/>
    </row>
    <row r="651">
      <c r="A651" s="173"/>
      <c r="B651" s="173"/>
      <c r="C651" s="173"/>
      <c r="D651" s="173"/>
      <c r="E651" s="173"/>
      <c r="F651" s="173"/>
    </row>
    <row r="652">
      <c r="A652" s="173"/>
      <c r="B652" s="173"/>
      <c r="C652" s="173"/>
      <c r="D652" s="173"/>
      <c r="E652" s="173"/>
      <c r="F652" s="173"/>
    </row>
    <row r="653">
      <c r="A653" s="173"/>
      <c r="B653" s="173"/>
      <c r="C653" s="173"/>
      <c r="D653" s="173"/>
      <c r="E653" s="173"/>
      <c r="F653" s="173"/>
    </row>
    <row r="654">
      <c r="A654" s="173"/>
      <c r="B654" s="173"/>
      <c r="C654" s="173"/>
      <c r="D654" s="173"/>
      <c r="E654" s="173"/>
      <c r="F654" s="173"/>
    </row>
    <row r="655">
      <c r="A655" s="173"/>
      <c r="B655" s="173"/>
      <c r="C655" s="173"/>
      <c r="D655" s="173"/>
      <c r="E655" s="173"/>
      <c r="F655" s="173"/>
    </row>
    <row r="656">
      <c r="A656" s="173"/>
      <c r="B656" s="173"/>
      <c r="C656" s="173"/>
      <c r="D656" s="173"/>
      <c r="E656" s="173"/>
      <c r="F656" s="173"/>
    </row>
    <row r="657">
      <c r="A657" s="173"/>
      <c r="B657" s="173"/>
      <c r="C657" s="173"/>
      <c r="D657" s="173"/>
      <c r="E657" s="173"/>
      <c r="F657" s="173"/>
    </row>
    <row r="658">
      <c r="A658" s="173"/>
      <c r="B658" s="173"/>
      <c r="C658" s="173"/>
      <c r="D658" s="173"/>
      <c r="E658" s="173"/>
      <c r="F658" s="173"/>
    </row>
    <row r="659">
      <c r="A659" s="173"/>
      <c r="B659" s="173"/>
      <c r="C659" s="173"/>
      <c r="D659" s="173"/>
      <c r="E659" s="173"/>
      <c r="F659" s="173"/>
    </row>
    <row r="660">
      <c r="A660" s="173"/>
      <c r="B660" s="173"/>
      <c r="C660" s="173"/>
      <c r="D660" s="173"/>
      <c r="E660" s="173"/>
      <c r="F660" s="173"/>
    </row>
    <row r="661">
      <c r="A661" s="173"/>
      <c r="B661" s="173"/>
      <c r="C661" s="173"/>
      <c r="D661" s="173"/>
      <c r="E661" s="173"/>
      <c r="F661" s="173"/>
    </row>
    <row r="662">
      <c r="A662" s="173"/>
      <c r="B662" s="173"/>
      <c r="C662" s="173"/>
      <c r="D662" s="173"/>
      <c r="E662" s="173"/>
      <c r="F662" s="173"/>
    </row>
    <row r="663">
      <c r="A663" s="173"/>
      <c r="B663" s="173"/>
      <c r="C663" s="173"/>
      <c r="D663" s="173"/>
      <c r="E663" s="173"/>
      <c r="F663" s="173"/>
    </row>
    <row r="664">
      <c r="A664" s="173"/>
      <c r="B664" s="173"/>
      <c r="C664" s="173"/>
      <c r="D664" s="173"/>
      <c r="E664" s="173"/>
      <c r="F664" s="173"/>
    </row>
    <row r="665">
      <c r="A665" s="173"/>
      <c r="B665" s="173"/>
      <c r="C665" s="173"/>
      <c r="D665" s="173"/>
      <c r="E665" s="173"/>
      <c r="F665" s="173"/>
    </row>
    <row r="666">
      <c r="A666" s="173"/>
      <c r="B666" s="173"/>
      <c r="C666" s="173"/>
      <c r="D666" s="173"/>
      <c r="E666" s="173"/>
      <c r="F666" s="173"/>
    </row>
    <row r="667">
      <c r="A667" s="173"/>
      <c r="B667" s="173"/>
      <c r="C667" s="173"/>
      <c r="D667" s="173"/>
      <c r="E667" s="173"/>
      <c r="F667" s="173"/>
    </row>
    <row r="668">
      <c r="A668" s="173"/>
      <c r="B668" s="173"/>
      <c r="C668" s="173"/>
      <c r="D668" s="173"/>
      <c r="E668" s="173"/>
      <c r="F668" s="173"/>
    </row>
    <row r="669">
      <c r="A669" s="173"/>
      <c r="B669" s="173"/>
      <c r="C669" s="173"/>
      <c r="D669" s="173"/>
      <c r="E669" s="173"/>
      <c r="F669" s="173"/>
    </row>
    <row r="670">
      <c r="A670" s="173"/>
      <c r="B670" s="173"/>
      <c r="C670" s="173"/>
      <c r="D670" s="173"/>
      <c r="E670" s="173"/>
      <c r="F670" s="173"/>
    </row>
    <row r="671">
      <c r="A671" s="173"/>
      <c r="B671" s="173"/>
      <c r="C671" s="173"/>
      <c r="D671" s="173"/>
      <c r="E671" s="173"/>
      <c r="F671" s="173"/>
    </row>
    <row r="672">
      <c r="A672" s="173"/>
      <c r="B672" s="173"/>
      <c r="C672" s="173"/>
      <c r="D672" s="173"/>
      <c r="E672" s="173"/>
      <c r="F672" s="173"/>
    </row>
    <row r="673">
      <c r="A673" s="173"/>
      <c r="B673" s="173"/>
      <c r="C673" s="173"/>
      <c r="D673" s="173"/>
      <c r="E673" s="173"/>
      <c r="F673" s="173"/>
    </row>
    <row r="674">
      <c r="A674" s="173"/>
      <c r="B674" s="173"/>
      <c r="C674" s="173"/>
      <c r="D674" s="173"/>
      <c r="E674" s="173"/>
      <c r="F674" s="173"/>
    </row>
    <row r="675">
      <c r="A675" s="173"/>
      <c r="B675" s="173"/>
      <c r="C675" s="173"/>
      <c r="D675" s="173"/>
      <c r="E675" s="173"/>
      <c r="F675" s="173"/>
    </row>
    <row r="676">
      <c r="A676" s="173"/>
      <c r="B676" s="173"/>
      <c r="C676" s="173"/>
      <c r="D676" s="173"/>
      <c r="E676" s="173"/>
      <c r="F676" s="173"/>
    </row>
    <row r="677">
      <c r="A677" s="173"/>
      <c r="B677" s="173"/>
      <c r="C677" s="173"/>
      <c r="D677" s="173"/>
      <c r="E677" s="173"/>
      <c r="F677" s="173"/>
    </row>
    <row r="678">
      <c r="A678" s="173"/>
      <c r="B678" s="173"/>
      <c r="C678" s="173"/>
      <c r="D678" s="173"/>
      <c r="E678" s="173"/>
      <c r="F678" s="173"/>
    </row>
    <row r="679">
      <c r="A679" s="173"/>
      <c r="B679" s="173"/>
      <c r="C679" s="173"/>
      <c r="D679" s="173"/>
      <c r="E679" s="173"/>
      <c r="F679" s="173"/>
    </row>
    <row r="680">
      <c r="A680" s="173"/>
      <c r="B680" s="173"/>
      <c r="C680" s="173"/>
      <c r="D680" s="173"/>
      <c r="E680" s="173"/>
      <c r="F680" s="173"/>
    </row>
    <row r="681">
      <c r="A681" s="173"/>
      <c r="B681" s="173"/>
      <c r="C681" s="173"/>
      <c r="D681" s="173"/>
      <c r="E681" s="173"/>
      <c r="F681" s="173"/>
    </row>
    <row r="682">
      <c r="A682" s="173"/>
      <c r="B682" s="173"/>
      <c r="C682" s="173"/>
      <c r="D682" s="173"/>
      <c r="E682" s="173"/>
      <c r="F682" s="173"/>
    </row>
    <row r="683">
      <c r="A683" s="173"/>
      <c r="B683" s="173"/>
      <c r="C683" s="173"/>
      <c r="D683" s="173"/>
      <c r="E683" s="173"/>
      <c r="F683" s="173"/>
    </row>
    <row r="684">
      <c r="A684" s="173"/>
      <c r="B684" s="173"/>
      <c r="C684" s="173"/>
      <c r="D684" s="173"/>
      <c r="E684" s="173"/>
      <c r="F684" s="173"/>
    </row>
    <row r="685">
      <c r="A685" s="173"/>
      <c r="B685" s="173"/>
      <c r="C685" s="173"/>
      <c r="D685" s="173"/>
      <c r="E685" s="173"/>
      <c r="F685" s="173"/>
    </row>
    <row r="686">
      <c r="A686" s="173"/>
      <c r="B686" s="173"/>
      <c r="C686" s="173"/>
      <c r="D686" s="173"/>
      <c r="E686" s="173"/>
      <c r="F686" s="173"/>
    </row>
    <row r="687">
      <c r="A687" s="173"/>
      <c r="B687" s="173"/>
      <c r="C687" s="173"/>
      <c r="D687" s="173"/>
      <c r="E687" s="173"/>
      <c r="F687" s="173"/>
    </row>
    <row r="688">
      <c r="A688" s="173"/>
      <c r="B688" s="173"/>
      <c r="C688" s="173"/>
      <c r="D688" s="173"/>
      <c r="E688" s="173"/>
      <c r="F688" s="173"/>
    </row>
    <row r="689">
      <c r="A689" s="173"/>
      <c r="B689" s="173"/>
      <c r="C689" s="173"/>
      <c r="D689" s="173"/>
      <c r="E689" s="173"/>
      <c r="F689" s="173"/>
    </row>
    <row r="690">
      <c r="A690" s="173"/>
      <c r="B690" s="173"/>
      <c r="C690" s="173"/>
      <c r="D690" s="173"/>
      <c r="E690" s="173"/>
      <c r="F690" s="173"/>
    </row>
    <row r="691">
      <c r="A691" s="173"/>
      <c r="B691" s="173"/>
      <c r="C691" s="173"/>
      <c r="D691" s="173"/>
      <c r="E691" s="173"/>
      <c r="F691" s="173"/>
    </row>
    <row r="692">
      <c r="A692" s="173"/>
      <c r="B692" s="173"/>
      <c r="C692" s="173"/>
      <c r="D692" s="173"/>
      <c r="E692" s="173"/>
      <c r="F692" s="173"/>
    </row>
    <row r="693">
      <c r="A693" s="173"/>
      <c r="B693" s="173"/>
      <c r="C693" s="173"/>
      <c r="D693" s="173"/>
      <c r="E693" s="173"/>
      <c r="F693" s="173"/>
    </row>
    <row r="694">
      <c r="A694" s="173"/>
      <c r="B694" s="173"/>
      <c r="C694" s="173"/>
      <c r="D694" s="173"/>
      <c r="E694" s="173"/>
      <c r="F694" s="173"/>
    </row>
    <row r="695">
      <c r="A695" s="173"/>
      <c r="B695" s="173"/>
      <c r="C695" s="173"/>
      <c r="D695" s="173"/>
      <c r="E695" s="173"/>
      <c r="F695" s="173"/>
    </row>
    <row r="696">
      <c r="A696" s="173"/>
      <c r="B696" s="173"/>
      <c r="C696" s="173"/>
      <c r="D696" s="173"/>
      <c r="E696" s="173"/>
      <c r="F696" s="173"/>
    </row>
    <row r="697">
      <c r="A697" s="173"/>
      <c r="B697" s="173"/>
      <c r="C697" s="173"/>
      <c r="D697" s="173"/>
      <c r="E697" s="173"/>
      <c r="F697" s="173"/>
    </row>
    <row r="698">
      <c r="A698" s="173"/>
      <c r="B698" s="173"/>
      <c r="C698" s="173"/>
      <c r="D698" s="173"/>
      <c r="E698" s="173"/>
      <c r="F698" s="173"/>
    </row>
    <row r="699">
      <c r="A699" s="173"/>
      <c r="B699" s="173"/>
      <c r="C699" s="173"/>
      <c r="D699" s="173"/>
      <c r="E699" s="173"/>
      <c r="F699" s="173"/>
    </row>
    <row r="700">
      <c r="A700" s="173"/>
      <c r="B700" s="173"/>
      <c r="C700" s="173"/>
      <c r="D700" s="173"/>
      <c r="E700" s="173"/>
      <c r="F700" s="173"/>
    </row>
    <row r="701">
      <c r="A701" s="173"/>
      <c r="B701" s="173"/>
      <c r="C701" s="173"/>
      <c r="D701" s="173"/>
      <c r="E701" s="173"/>
      <c r="F701" s="173"/>
    </row>
    <row r="702">
      <c r="A702" s="173"/>
      <c r="B702" s="173"/>
      <c r="C702" s="173"/>
      <c r="D702" s="173"/>
      <c r="E702" s="173"/>
      <c r="F702" s="173"/>
    </row>
    <row r="703">
      <c r="A703" s="173"/>
      <c r="B703" s="173"/>
      <c r="C703" s="173"/>
      <c r="D703" s="173"/>
      <c r="E703" s="173"/>
      <c r="F703" s="173"/>
    </row>
    <row r="704">
      <c r="A704" s="173"/>
      <c r="B704" s="173"/>
      <c r="C704" s="173"/>
      <c r="D704" s="173"/>
      <c r="E704" s="173"/>
      <c r="F704" s="173"/>
    </row>
    <row r="705">
      <c r="A705" s="173"/>
      <c r="B705" s="173"/>
      <c r="C705" s="173"/>
      <c r="D705" s="173"/>
      <c r="E705" s="173"/>
      <c r="F705" s="173"/>
    </row>
    <row r="706">
      <c r="A706" s="173"/>
      <c r="B706" s="173"/>
      <c r="C706" s="173"/>
      <c r="D706" s="173"/>
      <c r="E706" s="173"/>
      <c r="F706" s="173"/>
    </row>
    <row r="707">
      <c r="A707" s="173"/>
      <c r="B707" s="173"/>
      <c r="C707" s="173"/>
      <c r="D707" s="173"/>
      <c r="E707" s="173"/>
      <c r="F707" s="173"/>
    </row>
    <row r="708">
      <c r="A708" s="173"/>
      <c r="B708" s="173"/>
      <c r="C708" s="173"/>
      <c r="D708" s="173"/>
      <c r="E708" s="173"/>
      <c r="F708" s="173"/>
    </row>
    <row r="709">
      <c r="A709" s="173"/>
      <c r="B709" s="173"/>
      <c r="C709" s="173"/>
      <c r="D709" s="173"/>
      <c r="E709" s="173"/>
      <c r="F709" s="173"/>
    </row>
    <row r="710">
      <c r="A710" s="173"/>
      <c r="B710" s="173"/>
      <c r="C710" s="173"/>
      <c r="D710" s="173"/>
      <c r="E710" s="173"/>
      <c r="F710" s="173"/>
    </row>
    <row r="711">
      <c r="A711" s="173"/>
      <c r="B711" s="173"/>
      <c r="C711" s="173"/>
      <c r="D711" s="173"/>
      <c r="E711" s="173"/>
      <c r="F711" s="173"/>
    </row>
    <row r="712">
      <c r="A712" s="173"/>
      <c r="B712" s="173"/>
      <c r="C712" s="173"/>
      <c r="D712" s="173"/>
      <c r="E712" s="173"/>
      <c r="F712" s="173"/>
    </row>
    <row r="713">
      <c r="A713" s="173"/>
      <c r="B713" s="173"/>
      <c r="C713" s="173"/>
      <c r="D713" s="173"/>
      <c r="E713" s="173"/>
      <c r="F713" s="173"/>
    </row>
    <row r="714">
      <c r="A714" s="173"/>
      <c r="B714" s="173"/>
      <c r="C714" s="173"/>
      <c r="D714" s="173"/>
      <c r="E714" s="173"/>
      <c r="F714" s="173"/>
    </row>
    <row r="715">
      <c r="A715" s="173"/>
      <c r="B715" s="173"/>
      <c r="C715" s="173"/>
      <c r="D715" s="173"/>
      <c r="E715" s="173"/>
      <c r="F715" s="173"/>
    </row>
    <row r="716">
      <c r="A716" s="173"/>
      <c r="B716" s="173"/>
      <c r="C716" s="173"/>
      <c r="D716" s="173"/>
      <c r="E716" s="173"/>
      <c r="F716" s="173"/>
    </row>
    <row r="717">
      <c r="A717" s="173"/>
      <c r="B717" s="173"/>
      <c r="C717" s="173"/>
      <c r="D717" s="173"/>
      <c r="E717" s="173"/>
      <c r="F717" s="173"/>
    </row>
    <row r="718">
      <c r="A718" s="173"/>
      <c r="B718" s="173"/>
      <c r="C718" s="173"/>
      <c r="D718" s="173"/>
      <c r="E718" s="173"/>
      <c r="F718" s="173"/>
    </row>
    <row r="719">
      <c r="A719" s="173"/>
      <c r="B719" s="173"/>
      <c r="C719" s="173"/>
      <c r="D719" s="173"/>
      <c r="E719" s="173"/>
      <c r="F719" s="173"/>
    </row>
    <row r="720">
      <c r="A720" s="173"/>
      <c r="B720" s="173"/>
      <c r="C720" s="173"/>
      <c r="D720" s="173"/>
      <c r="E720" s="173"/>
      <c r="F720" s="173"/>
    </row>
    <row r="721">
      <c r="A721" s="173"/>
      <c r="B721" s="173"/>
      <c r="C721" s="173"/>
      <c r="D721" s="173"/>
      <c r="E721" s="173"/>
      <c r="F721" s="173"/>
    </row>
    <row r="722">
      <c r="A722" s="173"/>
      <c r="B722" s="173"/>
      <c r="C722" s="173"/>
      <c r="D722" s="173"/>
      <c r="E722" s="173"/>
      <c r="F722" s="173"/>
    </row>
    <row r="723">
      <c r="A723" s="173"/>
      <c r="B723" s="173"/>
      <c r="C723" s="173"/>
      <c r="D723" s="173"/>
      <c r="E723" s="173"/>
      <c r="F723" s="173"/>
    </row>
    <row r="724">
      <c r="A724" s="173"/>
      <c r="B724" s="173"/>
      <c r="C724" s="173"/>
      <c r="D724" s="173"/>
      <c r="E724" s="173"/>
      <c r="F724" s="173"/>
    </row>
    <row r="725">
      <c r="A725" s="173"/>
      <c r="B725" s="173"/>
      <c r="C725" s="173"/>
      <c r="D725" s="173"/>
      <c r="E725" s="173"/>
      <c r="F725" s="173"/>
    </row>
    <row r="726">
      <c r="A726" s="173"/>
      <c r="B726" s="173"/>
      <c r="C726" s="173"/>
      <c r="D726" s="173"/>
      <c r="E726" s="173"/>
      <c r="F726" s="173"/>
    </row>
    <row r="727">
      <c r="A727" s="173"/>
      <c r="B727" s="173"/>
      <c r="C727" s="173"/>
      <c r="D727" s="173"/>
      <c r="E727" s="173"/>
      <c r="F727" s="173"/>
    </row>
    <row r="728">
      <c r="A728" s="173"/>
      <c r="B728" s="173"/>
      <c r="C728" s="173"/>
      <c r="D728" s="173"/>
      <c r="E728" s="173"/>
      <c r="F728" s="173"/>
    </row>
    <row r="729">
      <c r="A729" s="173"/>
      <c r="B729" s="173"/>
      <c r="C729" s="173"/>
      <c r="D729" s="173"/>
      <c r="E729" s="173"/>
      <c r="F729" s="173"/>
    </row>
    <row r="730">
      <c r="A730" s="173"/>
      <c r="B730" s="173"/>
      <c r="C730" s="173"/>
      <c r="D730" s="173"/>
      <c r="E730" s="173"/>
      <c r="F730" s="173"/>
    </row>
    <row r="731">
      <c r="A731" s="173"/>
      <c r="B731" s="173"/>
      <c r="C731" s="173"/>
      <c r="D731" s="173"/>
      <c r="E731" s="173"/>
      <c r="F731" s="173"/>
    </row>
    <row r="732">
      <c r="A732" s="173"/>
      <c r="B732" s="173"/>
      <c r="C732" s="173"/>
      <c r="D732" s="173"/>
      <c r="E732" s="173"/>
      <c r="F732" s="173"/>
    </row>
    <row r="733">
      <c r="A733" s="173"/>
      <c r="B733" s="173"/>
      <c r="C733" s="173"/>
      <c r="D733" s="173"/>
      <c r="E733" s="173"/>
      <c r="F733" s="173"/>
    </row>
    <row r="734">
      <c r="A734" s="173"/>
      <c r="B734" s="173"/>
      <c r="C734" s="173"/>
      <c r="D734" s="173"/>
      <c r="E734" s="173"/>
      <c r="F734" s="173"/>
    </row>
    <row r="735">
      <c r="A735" s="173"/>
      <c r="B735" s="173"/>
      <c r="C735" s="173"/>
      <c r="D735" s="173"/>
      <c r="E735" s="173"/>
      <c r="F735" s="173"/>
    </row>
    <row r="736">
      <c r="A736" s="173"/>
      <c r="B736" s="173"/>
      <c r="C736" s="173"/>
      <c r="D736" s="173"/>
      <c r="E736" s="173"/>
      <c r="F736" s="173"/>
    </row>
    <row r="737">
      <c r="A737" s="173"/>
      <c r="B737" s="173"/>
      <c r="C737" s="173"/>
      <c r="D737" s="173"/>
      <c r="E737" s="173"/>
      <c r="F737" s="173"/>
    </row>
    <row r="738">
      <c r="A738" s="173"/>
      <c r="B738" s="173"/>
      <c r="C738" s="173"/>
      <c r="D738" s="173"/>
      <c r="E738" s="173"/>
      <c r="F738" s="173"/>
    </row>
    <row r="739">
      <c r="A739" s="173"/>
      <c r="B739" s="173"/>
      <c r="C739" s="173"/>
      <c r="D739" s="173"/>
      <c r="E739" s="173"/>
      <c r="F739" s="173"/>
    </row>
    <row r="740">
      <c r="A740" s="173"/>
      <c r="B740" s="173"/>
      <c r="C740" s="173"/>
      <c r="D740" s="173"/>
      <c r="E740" s="173"/>
      <c r="F740" s="173"/>
    </row>
    <row r="741">
      <c r="A741" s="173"/>
      <c r="B741" s="173"/>
      <c r="C741" s="173"/>
      <c r="D741" s="173"/>
      <c r="E741" s="173"/>
      <c r="F741" s="173"/>
    </row>
    <row r="742">
      <c r="A742" s="173"/>
      <c r="B742" s="173"/>
      <c r="C742" s="173"/>
      <c r="D742" s="173"/>
      <c r="E742" s="173"/>
      <c r="F742" s="173"/>
    </row>
    <row r="743">
      <c r="A743" s="173"/>
      <c r="B743" s="173"/>
      <c r="C743" s="173"/>
      <c r="D743" s="173"/>
      <c r="E743" s="173"/>
      <c r="F743" s="173"/>
    </row>
    <row r="744">
      <c r="A744" s="173"/>
      <c r="B744" s="173"/>
      <c r="C744" s="173"/>
      <c r="D744" s="173"/>
      <c r="E744" s="173"/>
      <c r="F744" s="173"/>
    </row>
    <row r="745">
      <c r="A745" s="173"/>
      <c r="B745" s="173"/>
      <c r="C745" s="173"/>
      <c r="D745" s="173"/>
      <c r="E745" s="173"/>
      <c r="F745" s="173"/>
    </row>
    <row r="746">
      <c r="A746" s="173"/>
      <c r="B746" s="173"/>
      <c r="C746" s="173"/>
      <c r="D746" s="173"/>
      <c r="E746" s="173"/>
      <c r="F746" s="173"/>
    </row>
    <row r="747">
      <c r="A747" s="173"/>
      <c r="B747" s="173"/>
      <c r="C747" s="173"/>
      <c r="D747" s="173"/>
      <c r="E747" s="173"/>
      <c r="F747" s="173"/>
    </row>
    <row r="748">
      <c r="A748" s="173"/>
      <c r="B748" s="173"/>
      <c r="C748" s="173"/>
      <c r="D748" s="173"/>
      <c r="E748" s="173"/>
      <c r="F748" s="173"/>
    </row>
    <row r="749">
      <c r="A749" s="173"/>
      <c r="B749" s="173"/>
      <c r="C749" s="173"/>
      <c r="D749" s="173"/>
      <c r="E749" s="173"/>
      <c r="F749" s="173"/>
    </row>
    <row r="750">
      <c r="A750" s="173"/>
      <c r="B750" s="173"/>
      <c r="C750" s="173"/>
      <c r="D750" s="173"/>
      <c r="E750" s="173"/>
      <c r="F750" s="173"/>
    </row>
    <row r="751">
      <c r="A751" s="173"/>
      <c r="B751" s="173"/>
      <c r="C751" s="173"/>
      <c r="D751" s="173"/>
      <c r="E751" s="173"/>
      <c r="F751" s="173"/>
    </row>
    <row r="752">
      <c r="A752" s="173"/>
      <c r="B752" s="173"/>
      <c r="C752" s="173"/>
      <c r="D752" s="173"/>
      <c r="E752" s="173"/>
      <c r="F752" s="173"/>
    </row>
    <row r="753">
      <c r="A753" s="173"/>
      <c r="B753" s="173"/>
      <c r="C753" s="173"/>
      <c r="D753" s="173"/>
      <c r="E753" s="173"/>
      <c r="F753" s="173"/>
    </row>
    <row r="754">
      <c r="A754" s="173"/>
      <c r="B754" s="173"/>
      <c r="C754" s="173"/>
      <c r="D754" s="173"/>
      <c r="E754" s="173"/>
      <c r="F754" s="173"/>
    </row>
    <row r="755">
      <c r="A755" s="173"/>
      <c r="B755" s="173"/>
      <c r="C755" s="173"/>
      <c r="D755" s="173"/>
      <c r="E755" s="173"/>
      <c r="F755" s="173"/>
    </row>
    <row r="756">
      <c r="A756" s="173"/>
      <c r="B756" s="173"/>
      <c r="C756" s="173"/>
      <c r="D756" s="173"/>
      <c r="E756" s="173"/>
      <c r="F756" s="173"/>
    </row>
    <row r="757">
      <c r="A757" s="173"/>
      <c r="B757" s="173"/>
      <c r="C757" s="173"/>
      <c r="D757" s="173"/>
      <c r="E757" s="173"/>
      <c r="F757" s="173"/>
    </row>
    <row r="758">
      <c r="A758" s="173"/>
      <c r="B758" s="173"/>
      <c r="C758" s="173"/>
      <c r="D758" s="173"/>
      <c r="E758" s="173"/>
      <c r="F758" s="173"/>
    </row>
    <row r="759">
      <c r="A759" s="173"/>
      <c r="B759" s="173"/>
      <c r="C759" s="173"/>
      <c r="D759" s="173"/>
      <c r="E759" s="173"/>
      <c r="F759" s="173"/>
    </row>
    <row r="760">
      <c r="A760" s="173"/>
      <c r="B760" s="173"/>
      <c r="C760" s="173"/>
      <c r="D760" s="173"/>
      <c r="E760" s="173"/>
      <c r="F760" s="173"/>
    </row>
    <row r="761">
      <c r="A761" s="173"/>
      <c r="B761" s="173"/>
      <c r="C761" s="173"/>
      <c r="D761" s="173"/>
      <c r="E761" s="173"/>
      <c r="F761" s="173"/>
    </row>
    <row r="762">
      <c r="A762" s="173"/>
      <c r="B762" s="173"/>
      <c r="C762" s="173"/>
      <c r="D762" s="173"/>
      <c r="E762" s="173"/>
      <c r="F762" s="173"/>
    </row>
    <row r="763">
      <c r="A763" s="173"/>
      <c r="B763" s="173"/>
      <c r="C763" s="173"/>
      <c r="D763" s="173"/>
      <c r="E763" s="173"/>
      <c r="F763" s="173"/>
    </row>
    <row r="764">
      <c r="A764" s="173"/>
      <c r="B764" s="173"/>
      <c r="C764" s="173"/>
      <c r="D764" s="173"/>
      <c r="E764" s="173"/>
      <c r="F764" s="173"/>
    </row>
    <row r="765">
      <c r="A765" s="173"/>
      <c r="B765" s="173"/>
      <c r="C765" s="173"/>
      <c r="D765" s="173"/>
      <c r="E765" s="173"/>
      <c r="F765" s="173"/>
    </row>
    <row r="766">
      <c r="A766" s="173"/>
      <c r="B766" s="173"/>
      <c r="C766" s="173"/>
      <c r="D766" s="173"/>
      <c r="E766" s="173"/>
      <c r="F766" s="173"/>
    </row>
    <row r="767">
      <c r="A767" s="173"/>
      <c r="B767" s="173"/>
      <c r="C767" s="173"/>
      <c r="D767" s="173"/>
      <c r="E767" s="173"/>
      <c r="F767" s="173"/>
    </row>
    <row r="768">
      <c r="A768" s="173"/>
      <c r="B768" s="173"/>
      <c r="C768" s="173"/>
      <c r="D768" s="173"/>
      <c r="E768" s="173"/>
      <c r="F768" s="173"/>
    </row>
    <row r="769">
      <c r="A769" s="173"/>
      <c r="B769" s="173"/>
      <c r="C769" s="173"/>
      <c r="D769" s="173"/>
      <c r="E769" s="173"/>
      <c r="F769" s="173"/>
    </row>
    <row r="770">
      <c r="A770" s="173"/>
      <c r="B770" s="173"/>
      <c r="C770" s="173"/>
      <c r="D770" s="173"/>
      <c r="E770" s="173"/>
      <c r="F770" s="173"/>
    </row>
    <row r="771">
      <c r="A771" s="173"/>
      <c r="B771" s="173"/>
      <c r="C771" s="173"/>
      <c r="D771" s="173"/>
      <c r="E771" s="173"/>
      <c r="F771" s="173"/>
    </row>
    <row r="772">
      <c r="A772" s="173"/>
      <c r="B772" s="173"/>
      <c r="C772" s="173"/>
      <c r="D772" s="173"/>
      <c r="E772" s="173"/>
      <c r="F772" s="173"/>
    </row>
    <row r="773">
      <c r="A773" s="173"/>
      <c r="B773" s="173"/>
      <c r="C773" s="173"/>
      <c r="D773" s="173"/>
      <c r="E773" s="173"/>
      <c r="F773" s="173"/>
    </row>
    <row r="774">
      <c r="A774" s="173"/>
      <c r="B774" s="173"/>
      <c r="C774" s="173"/>
      <c r="D774" s="173"/>
      <c r="E774" s="173"/>
      <c r="F774" s="173"/>
    </row>
    <row r="775">
      <c r="A775" s="173"/>
      <c r="B775" s="173"/>
      <c r="C775" s="173"/>
      <c r="D775" s="173"/>
      <c r="E775" s="173"/>
      <c r="F775" s="173"/>
    </row>
    <row r="776">
      <c r="A776" s="173"/>
      <c r="B776" s="173"/>
      <c r="C776" s="173"/>
      <c r="D776" s="173"/>
      <c r="E776" s="173"/>
      <c r="F776" s="173"/>
    </row>
    <row r="777">
      <c r="A777" s="173"/>
      <c r="B777" s="173"/>
      <c r="C777" s="173"/>
      <c r="D777" s="173"/>
      <c r="E777" s="173"/>
      <c r="F777" s="173"/>
    </row>
    <row r="778">
      <c r="A778" s="173"/>
      <c r="B778" s="173"/>
      <c r="C778" s="173"/>
      <c r="D778" s="173"/>
      <c r="E778" s="173"/>
      <c r="F778" s="173"/>
    </row>
    <row r="779">
      <c r="A779" s="173"/>
      <c r="B779" s="173"/>
      <c r="C779" s="173"/>
      <c r="D779" s="173"/>
      <c r="E779" s="173"/>
      <c r="F779" s="173"/>
    </row>
    <row r="780">
      <c r="A780" s="173"/>
      <c r="B780" s="173"/>
      <c r="C780" s="173"/>
      <c r="D780" s="173"/>
      <c r="E780" s="173"/>
      <c r="F780" s="173"/>
    </row>
    <row r="781">
      <c r="A781" s="173"/>
      <c r="B781" s="173"/>
      <c r="C781" s="173"/>
      <c r="D781" s="173"/>
      <c r="E781" s="173"/>
      <c r="F781" s="173"/>
    </row>
    <row r="782">
      <c r="A782" s="173"/>
      <c r="B782" s="173"/>
      <c r="C782" s="173"/>
      <c r="D782" s="173"/>
      <c r="E782" s="173"/>
      <c r="F782" s="173"/>
    </row>
    <row r="783">
      <c r="A783" s="173"/>
      <c r="B783" s="173"/>
      <c r="C783" s="173"/>
      <c r="D783" s="173"/>
      <c r="E783" s="173"/>
      <c r="F783" s="173"/>
    </row>
    <row r="784">
      <c r="A784" s="173"/>
      <c r="B784" s="173"/>
      <c r="C784" s="173"/>
      <c r="D784" s="173"/>
      <c r="E784" s="173"/>
      <c r="F784" s="173"/>
    </row>
    <row r="785">
      <c r="A785" s="173"/>
      <c r="B785" s="173"/>
      <c r="C785" s="173"/>
      <c r="D785" s="173"/>
      <c r="E785" s="173"/>
      <c r="F785" s="173"/>
    </row>
    <row r="786">
      <c r="A786" s="173"/>
      <c r="B786" s="173"/>
      <c r="C786" s="173"/>
      <c r="D786" s="173"/>
      <c r="E786" s="173"/>
      <c r="F786" s="173"/>
    </row>
    <row r="787">
      <c r="A787" s="173"/>
      <c r="B787" s="173"/>
      <c r="C787" s="173"/>
      <c r="D787" s="173"/>
      <c r="E787" s="173"/>
      <c r="F787" s="173"/>
    </row>
    <row r="788">
      <c r="A788" s="173"/>
      <c r="B788" s="173"/>
      <c r="C788" s="173"/>
      <c r="D788" s="173"/>
      <c r="E788" s="173"/>
      <c r="F788" s="173"/>
    </row>
    <row r="789">
      <c r="A789" s="173"/>
      <c r="B789" s="173"/>
      <c r="C789" s="173"/>
      <c r="D789" s="173"/>
      <c r="E789" s="173"/>
      <c r="F789" s="173"/>
    </row>
    <row r="790">
      <c r="A790" s="173"/>
      <c r="B790" s="173"/>
      <c r="C790" s="173"/>
      <c r="D790" s="173"/>
      <c r="E790" s="173"/>
      <c r="F790" s="173"/>
    </row>
    <row r="791">
      <c r="A791" s="173"/>
      <c r="B791" s="173"/>
      <c r="C791" s="173"/>
      <c r="D791" s="173"/>
      <c r="E791" s="173"/>
      <c r="F791" s="173"/>
    </row>
    <row r="792">
      <c r="A792" s="173"/>
      <c r="B792" s="173"/>
      <c r="C792" s="173"/>
      <c r="D792" s="173"/>
      <c r="E792" s="173"/>
      <c r="F792" s="173"/>
    </row>
    <row r="793">
      <c r="A793" s="173"/>
      <c r="B793" s="173"/>
      <c r="C793" s="173"/>
      <c r="D793" s="173"/>
      <c r="E793" s="173"/>
      <c r="F793" s="173"/>
    </row>
    <row r="794">
      <c r="A794" s="173"/>
      <c r="B794" s="173"/>
      <c r="C794" s="173"/>
      <c r="D794" s="173"/>
      <c r="E794" s="173"/>
      <c r="F794" s="173"/>
    </row>
    <row r="795">
      <c r="A795" s="173"/>
      <c r="B795" s="173"/>
      <c r="C795" s="173"/>
      <c r="D795" s="173"/>
      <c r="E795" s="173"/>
      <c r="F795" s="173"/>
    </row>
    <row r="796">
      <c r="A796" s="173"/>
      <c r="B796" s="173"/>
      <c r="C796" s="173"/>
      <c r="D796" s="173"/>
      <c r="E796" s="173"/>
      <c r="F796" s="173"/>
    </row>
    <row r="797">
      <c r="A797" s="173"/>
      <c r="B797" s="173"/>
      <c r="C797" s="173"/>
      <c r="D797" s="173"/>
      <c r="E797" s="173"/>
      <c r="F797" s="173"/>
    </row>
    <row r="798">
      <c r="A798" s="173"/>
      <c r="B798" s="173"/>
      <c r="C798" s="173"/>
      <c r="D798" s="173"/>
      <c r="E798" s="173"/>
      <c r="F798" s="173"/>
    </row>
    <row r="799">
      <c r="A799" s="173"/>
      <c r="B799" s="173"/>
      <c r="C799" s="173"/>
      <c r="D799" s="173"/>
      <c r="E799" s="173"/>
      <c r="F799" s="173"/>
    </row>
    <row r="800">
      <c r="A800" s="173"/>
      <c r="B800" s="173"/>
      <c r="C800" s="173"/>
      <c r="D800" s="173"/>
      <c r="E800" s="173"/>
      <c r="F800" s="173"/>
    </row>
    <row r="801">
      <c r="A801" s="173"/>
      <c r="B801" s="173"/>
      <c r="C801" s="173"/>
      <c r="D801" s="173"/>
      <c r="E801" s="173"/>
      <c r="F801" s="173"/>
    </row>
    <row r="802">
      <c r="A802" s="173"/>
      <c r="B802" s="173"/>
      <c r="C802" s="173"/>
      <c r="D802" s="173"/>
      <c r="E802" s="173"/>
      <c r="F802" s="173"/>
    </row>
    <row r="803">
      <c r="A803" s="173"/>
      <c r="B803" s="173"/>
      <c r="C803" s="173"/>
      <c r="D803" s="173"/>
      <c r="E803" s="173"/>
      <c r="F803" s="173"/>
    </row>
    <row r="804">
      <c r="A804" s="173"/>
      <c r="B804" s="173"/>
      <c r="C804" s="173"/>
      <c r="D804" s="173"/>
      <c r="E804" s="173"/>
      <c r="F804" s="173"/>
    </row>
    <row r="805">
      <c r="A805" s="173"/>
      <c r="B805" s="173"/>
      <c r="C805" s="173"/>
      <c r="D805" s="173"/>
      <c r="E805" s="173"/>
      <c r="F805" s="173"/>
    </row>
    <row r="806">
      <c r="A806" s="173"/>
      <c r="B806" s="173"/>
      <c r="C806" s="173"/>
      <c r="D806" s="173"/>
      <c r="E806" s="173"/>
      <c r="F806" s="173"/>
    </row>
    <row r="807">
      <c r="A807" s="173"/>
      <c r="B807" s="173"/>
      <c r="C807" s="173"/>
      <c r="D807" s="173"/>
      <c r="E807" s="173"/>
      <c r="F807" s="173"/>
    </row>
    <row r="808">
      <c r="A808" s="173"/>
      <c r="B808" s="173"/>
      <c r="C808" s="173"/>
      <c r="D808" s="173"/>
      <c r="E808" s="173"/>
      <c r="F808" s="173"/>
    </row>
    <row r="809">
      <c r="A809" s="173"/>
      <c r="B809" s="173"/>
      <c r="C809" s="173"/>
      <c r="D809" s="173"/>
      <c r="E809" s="173"/>
      <c r="F809" s="173"/>
    </row>
    <row r="810">
      <c r="A810" s="173"/>
      <c r="B810" s="173"/>
      <c r="C810" s="173"/>
      <c r="D810" s="173"/>
      <c r="E810" s="173"/>
      <c r="F810" s="173"/>
    </row>
    <row r="811">
      <c r="A811" s="173"/>
      <c r="B811" s="173"/>
      <c r="C811" s="173"/>
      <c r="D811" s="173"/>
      <c r="E811" s="173"/>
      <c r="F811" s="173"/>
    </row>
    <row r="812">
      <c r="A812" s="173"/>
      <c r="B812" s="173"/>
      <c r="C812" s="173"/>
      <c r="D812" s="173"/>
      <c r="E812" s="173"/>
      <c r="F812" s="173"/>
    </row>
    <row r="813">
      <c r="A813" s="173"/>
      <c r="B813" s="173"/>
      <c r="C813" s="173"/>
      <c r="D813" s="173"/>
      <c r="E813" s="173"/>
      <c r="F813" s="173"/>
    </row>
    <row r="814">
      <c r="A814" s="173"/>
      <c r="B814" s="173"/>
      <c r="C814" s="173"/>
      <c r="D814" s="173"/>
      <c r="E814" s="173"/>
      <c r="F814" s="173"/>
    </row>
    <row r="815">
      <c r="A815" s="173"/>
      <c r="B815" s="173"/>
      <c r="C815" s="173"/>
      <c r="D815" s="173"/>
      <c r="E815" s="173"/>
      <c r="F815" s="173"/>
    </row>
    <row r="816">
      <c r="A816" s="173"/>
      <c r="B816" s="173"/>
      <c r="C816" s="173"/>
      <c r="D816" s="173"/>
      <c r="E816" s="173"/>
      <c r="F816" s="173"/>
    </row>
    <row r="817">
      <c r="A817" s="173"/>
      <c r="B817" s="173"/>
      <c r="C817" s="173"/>
      <c r="D817" s="173"/>
      <c r="E817" s="173"/>
      <c r="F817" s="173"/>
    </row>
    <row r="818">
      <c r="A818" s="173"/>
      <c r="B818" s="173"/>
      <c r="C818" s="173"/>
      <c r="D818" s="173"/>
      <c r="E818" s="173"/>
      <c r="F818" s="173"/>
    </row>
    <row r="819">
      <c r="A819" s="173"/>
      <c r="B819" s="173"/>
      <c r="C819" s="173"/>
      <c r="D819" s="173"/>
      <c r="E819" s="173"/>
      <c r="F819" s="173"/>
    </row>
    <row r="820">
      <c r="A820" s="173"/>
      <c r="B820" s="173"/>
      <c r="C820" s="173"/>
      <c r="D820" s="173"/>
      <c r="E820" s="173"/>
      <c r="F820" s="173"/>
    </row>
    <row r="821">
      <c r="A821" s="173"/>
      <c r="B821" s="173"/>
      <c r="C821" s="173"/>
      <c r="D821" s="173"/>
      <c r="E821" s="173"/>
      <c r="F821" s="173"/>
    </row>
    <row r="822">
      <c r="A822" s="173"/>
      <c r="B822" s="173"/>
      <c r="C822" s="173"/>
      <c r="D822" s="173"/>
      <c r="E822" s="173"/>
      <c r="F822" s="173"/>
    </row>
    <row r="823">
      <c r="A823" s="173"/>
      <c r="B823" s="173"/>
      <c r="C823" s="173"/>
      <c r="D823" s="173"/>
      <c r="E823" s="173"/>
      <c r="F823" s="173"/>
    </row>
    <row r="824">
      <c r="A824" s="173"/>
      <c r="B824" s="173"/>
      <c r="C824" s="173"/>
      <c r="D824" s="173"/>
      <c r="E824" s="173"/>
      <c r="F824" s="173"/>
    </row>
    <row r="825">
      <c r="A825" s="173"/>
      <c r="B825" s="173"/>
      <c r="C825" s="173"/>
      <c r="D825" s="173"/>
      <c r="E825" s="173"/>
      <c r="F825" s="173"/>
    </row>
    <row r="826">
      <c r="A826" s="173"/>
      <c r="B826" s="173"/>
      <c r="C826" s="173"/>
      <c r="D826" s="173"/>
      <c r="E826" s="173"/>
      <c r="F826" s="173"/>
    </row>
    <row r="827">
      <c r="A827" s="173"/>
      <c r="B827" s="173"/>
      <c r="C827" s="173"/>
      <c r="D827" s="173"/>
      <c r="E827" s="173"/>
      <c r="F827" s="173"/>
    </row>
    <row r="828">
      <c r="A828" s="173"/>
      <c r="B828" s="173"/>
      <c r="C828" s="173"/>
      <c r="D828" s="173"/>
      <c r="E828" s="173"/>
      <c r="F828" s="173"/>
    </row>
    <row r="829">
      <c r="A829" s="173"/>
      <c r="B829" s="173"/>
      <c r="C829" s="173"/>
      <c r="D829" s="173"/>
      <c r="E829" s="173"/>
      <c r="F829" s="173"/>
    </row>
    <row r="830">
      <c r="A830" s="173"/>
      <c r="B830" s="173"/>
      <c r="C830" s="173"/>
      <c r="D830" s="173"/>
      <c r="E830" s="173"/>
      <c r="F830" s="173"/>
    </row>
    <row r="831">
      <c r="A831" s="173"/>
      <c r="B831" s="173"/>
      <c r="C831" s="173"/>
      <c r="D831" s="173"/>
      <c r="E831" s="173"/>
      <c r="F831" s="173"/>
    </row>
    <row r="832">
      <c r="A832" s="173"/>
      <c r="B832" s="173"/>
      <c r="C832" s="173"/>
      <c r="D832" s="173"/>
      <c r="E832" s="173"/>
      <c r="F832" s="173"/>
    </row>
    <row r="833">
      <c r="A833" s="173"/>
      <c r="B833" s="173"/>
      <c r="C833" s="173"/>
      <c r="D833" s="173"/>
      <c r="E833" s="173"/>
      <c r="F833" s="173"/>
    </row>
    <row r="834">
      <c r="A834" s="173"/>
      <c r="B834" s="173"/>
      <c r="C834" s="173"/>
      <c r="D834" s="173"/>
      <c r="E834" s="173"/>
      <c r="F834" s="173"/>
    </row>
    <row r="835">
      <c r="A835" s="173"/>
      <c r="B835" s="173"/>
      <c r="C835" s="173"/>
      <c r="D835" s="173"/>
      <c r="E835" s="173"/>
      <c r="F835" s="173"/>
    </row>
    <row r="836">
      <c r="A836" s="173"/>
      <c r="B836" s="173"/>
      <c r="C836" s="173"/>
      <c r="D836" s="173"/>
      <c r="E836" s="173"/>
      <c r="F836" s="173"/>
    </row>
    <row r="837">
      <c r="A837" s="173"/>
      <c r="B837" s="173"/>
      <c r="C837" s="173"/>
      <c r="D837" s="173"/>
      <c r="E837" s="173"/>
      <c r="F837" s="173"/>
    </row>
    <row r="838">
      <c r="A838" s="173"/>
      <c r="B838" s="173"/>
      <c r="C838" s="173"/>
      <c r="D838" s="173"/>
      <c r="E838" s="173"/>
      <c r="F838" s="173"/>
    </row>
    <row r="839">
      <c r="A839" s="173"/>
      <c r="B839" s="173"/>
      <c r="C839" s="173"/>
      <c r="D839" s="173"/>
      <c r="E839" s="173"/>
      <c r="F839" s="173"/>
    </row>
    <row r="840">
      <c r="A840" s="173"/>
      <c r="B840" s="173"/>
      <c r="C840" s="173"/>
      <c r="D840" s="173"/>
      <c r="E840" s="173"/>
      <c r="F840" s="173"/>
    </row>
    <row r="841">
      <c r="A841" s="173"/>
      <c r="B841" s="173"/>
      <c r="C841" s="173"/>
      <c r="D841" s="173"/>
      <c r="E841" s="173"/>
      <c r="F841" s="173"/>
    </row>
    <row r="842">
      <c r="A842" s="173"/>
      <c r="B842" s="173"/>
      <c r="C842" s="173"/>
      <c r="D842" s="173"/>
      <c r="E842" s="173"/>
      <c r="F842" s="173"/>
    </row>
    <row r="843">
      <c r="A843" s="173"/>
      <c r="B843" s="173"/>
      <c r="C843" s="173"/>
      <c r="D843" s="173"/>
      <c r="E843" s="173"/>
      <c r="F843" s="173"/>
    </row>
    <row r="844">
      <c r="A844" s="173"/>
      <c r="B844" s="173"/>
      <c r="C844" s="173"/>
      <c r="D844" s="173"/>
      <c r="E844" s="173"/>
      <c r="F844" s="173"/>
    </row>
    <row r="845">
      <c r="A845" s="173"/>
      <c r="B845" s="173"/>
      <c r="C845" s="173"/>
      <c r="D845" s="173"/>
      <c r="E845" s="173"/>
      <c r="F845" s="173"/>
    </row>
    <row r="846">
      <c r="A846" s="173"/>
      <c r="B846" s="173"/>
      <c r="C846" s="173"/>
      <c r="D846" s="173"/>
      <c r="E846" s="173"/>
      <c r="F846" s="173"/>
    </row>
    <row r="847">
      <c r="A847" s="173"/>
      <c r="B847" s="173"/>
      <c r="C847" s="173"/>
      <c r="D847" s="173"/>
      <c r="E847" s="173"/>
      <c r="F847" s="173"/>
    </row>
    <row r="848">
      <c r="A848" s="173"/>
      <c r="B848" s="173"/>
      <c r="C848" s="173"/>
      <c r="D848" s="173"/>
      <c r="E848" s="173"/>
      <c r="F848" s="173"/>
    </row>
    <row r="849">
      <c r="A849" s="173"/>
      <c r="B849" s="173"/>
      <c r="C849" s="173"/>
      <c r="D849" s="173"/>
      <c r="E849" s="173"/>
      <c r="F849" s="173"/>
    </row>
    <row r="850">
      <c r="A850" s="173"/>
      <c r="B850" s="173"/>
      <c r="C850" s="173"/>
      <c r="D850" s="173"/>
      <c r="E850" s="173"/>
      <c r="F850" s="173"/>
    </row>
    <row r="851">
      <c r="A851" s="173"/>
      <c r="B851" s="173"/>
      <c r="C851" s="173"/>
      <c r="D851" s="173"/>
      <c r="E851" s="173"/>
      <c r="F851" s="173"/>
    </row>
    <row r="852">
      <c r="A852" s="173"/>
      <c r="B852" s="173"/>
      <c r="C852" s="173"/>
      <c r="D852" s="173"/>
      <c r="E852" s="173"/>
      <c r="F852" s="173"/>
    </row>
    <row r="853">
      <c r="A853" s="173"/>
      <c r="B853" s="173"/>
      <c r="C853" s="173"/>
      <c r="D853" s="173"/>
      <c r="E853" s="173"/>
      <c r="F853" s="173"/>
    </row>
    <row r="854">
      <c r="A854" s="173"/>
      <c r="B854" s="173"/>
      <c r="C854" s="173"/>
      <c r="D854" s="173"/>
      <c r="E854" s="173"/>
      <c r="F854" s="173"/>
    </row>
    <row r="855">
      <c r="A855" s="173"/>
      <c r="B855" s="173"/>
      <c r="C855" s="173"/>
      <c r="D855" s="173"/>
      <c r="E855" s="173"/>
      <c r="F855" s="173"/>
    </row>
    <row r="856">
      <c r="A856" s="173"/>
      <c r="B856" s="173"/>
      <c r="C856" s="173"/>
      <c r="D856" s="173"/>
      <c r="E856" s="173"/>
      <c r="F856" s="173"/>
    </row>
    <row r="857">
      <c r="A857" s="173"/>
      <c r="B857" s="173"/>
      <c r="C857" s="173"/>
      <c r="D857" s="173"/>
      <c r="E857" s="173"/>
      <c r="F857" s="173"/>
    </row>
    <row r="858">
      <c r="A858" s="173"/>
      <c r="B858" s="173"/>
      <c r="C858" s="173"/>
      <c r="D858" s="173"/>
      <c r="E858" s="173"/>
      <c r="F858" s="173"/>
    </row>
    <row r="859">
      <c r="A859" s="173"/>
      <c r="B859" s="173"/>
      <c r="C859" s="173"/>
      <c r="D859" s="173"/>
      <c r="E859" s="173"/>
      <c r="F859" s="173"/>
    </row>
    <row r="860">
      <c r="A860" s="173"/>
      <c r="B860" s="173"/>
      <c r="C860" s="173"/>
      <c r="D860" s="173"/>
      <c r="E860" s="173"/>
      <c r="F860" s="173"/>
    </row>
    <row r="861">
      <c r="A861" s="173"/>
      <c r="B861" s="173"/>
      <c r="C861" s="173"/>
      <c r="D861" s="173"/>
      <c r="E861" s="173"/>
      <c r="F861" s="173"/>
    </row>
    <row r="862">
      <c r="A862" s="173"/>
      <c r="B862" s="173"/>
      <c r="C862" s="173"/>
      <c r="D862" s="173"/>
      <c r="E862" s="173"/>
      <c r="F862" s="173"/>
    </row>
    <row r="863">
      <c r="A863" s="173"/>
      <c r="B863" s="173"/>
      <c r="C863" s="173"/>
      <c r="D863" s="173"/>
      <c r="E863" s="173"/>
      <c r="F863" s="173"/>
    </row>
    <row r="864">
      <c r="A864" s="173"/>
      <c r="B864" s="173"/>
      <c r="C864" s="173"/>
      <c r="D864" s="173"/>
      <c r="E864" s="173"/>
      <c r="F864" s="173"/>
    </row>
    <row r="865">
      <c r="A865" s="173"/>
      <c r="B865" s="173"/>
      <c r="C865" s="173"/>
      <c r="D865" s="173"/>
      <c r="E865" s="173"/>
      <c r="F865" s="173"/>
    </row>
    <row r="866">
      <c r="A866" s="173"/>
      <c r="B866" s="173"/>
      <c r="C866" s="173"/>
      <c r="D866" s="173"/>
      <c r="E866" s="173"/>
      <c r="F866" s="173"/>
    </row>
    <row r="867">
      <c r="A867" s="173"/>
      <c r="B867" s="173"/>
      <c r="C867" s="173"/>
      <c r="D867" s="173"/>
      <c r="E867" s="173"/>
      <c r="F867" s="173"/>
    </row>
    <row r="868">
      <c r="A868" s="173"/>
      <c r="B868" s="173"/>
      <c r="C868" s="173"/>
      <c r="D868" s="173"/>
      <c r="E868" s="173"/>
      <c r="F868" s="173"/>
    </row>
    <row r="869">
      <c r="A869" s="173"/>
      <c r="B869" s="173"/>
      <c r="C869" s="173"/>
      <c r="D869" s="173"/>
      <c r="E869" s="173"/>
      <c r="F869" s="173"/>
    </row>
    <row r="870">
      <c r="A870" s="173"/>
      <c r="B870" s="173"/>
      <c r="C870" s="173"/>
      <c r="D870" s="173"/>
      <c r="E870" s="173"/>
      <c r="F870" s="173"/>
    </row>
    <row r="871">
      <c r="A871" s="173"/>
      <c r="B871" s="173"/>
      <c r="C871" s="173"/>
      <c r="D871" s="173"/>
      <c r="E871" s="173"/>
      <c r="F871" s="173"/>
    </row>
    <row r="872">
      <c r="A872" s="173"/>
      <c r="B872" s="173"/>
      <c r="C872" s="173"/>
      <c r="D872" s="173"/>
      <c r="E872" s="173"/>
      <c r="F872" s="173"/>
    </row>
    <row r="873">
      <c r="A873" s="173"/>
      <c r="B873" s="173"/>
      <c r="C873" s="173"/>
      <c r="D873" s="173"/>
      <c r="E873" s="173"/>
      <c r="F873" s="173"/>
    </row>
    <row r="874">
      <c r="A874" s="173"/>
      <c r="B874" s="173"/>
      <c r="C874" s="173"/>
      <c r="D874" s="173"/>
      <c r="E874" s="173"/>
      <c r="F874" s="173"/>
    </row>
    <row r="875">
      <c r="A875" s="173"/>
      <c r="B875" s="173"/>
      <c r="C875" s="173"/>
      <c r="D875" s="173"/>
      <c r="E875" s="173"/>
      <c r="F875" s="173"/>
    </row>
    <row r="876">
      <c r="A876" s="173"/>
      <c r="B876" s="173"/>
      <c r="C876" s="173"/>
      <c r="D876" s="173"/>
      <c r="E876" s="173"/>
      <c r="F876" s="173"/>
    </row>
    <row r="877">
      <c r="A877" s="173"/>
      <c r="B877" s="173"/>
      <c r="C877" s="173"/>
      <c r="D877" s="173"/>
      <c r="E877" s="173"/>
      <c r="F877" s="173"/>
    </row>
    <row r="878">
      <c r="A878" s="173"/>
      <c r="B878" s="173"/>
      <c r="C878" s="173"/>
      <c r="D878" s="173"/>
      <c r="E878" s="173"/>
      <c r="F878" s="173"/>
    </row>
    <row r="879">
      <c r="A879" s="173"/>
      <c r="B879" s="173"/>
      <c r="C879" s="173"/>
      <c r="D879" s="173"/>
      <c r="E879" s="173"/>
      <c r="F879" s="173"/>
    </row>
    <row r="880">
      <c r="A880" s="173"/>
      <c r="B880" s="173"/>
      <c r="C880" s="173"/>
      <c r="D880" s="173"/>
      <c r="E880" s="173"/>
      <c r="F880" s="173"/>
    </row>
    <row r="881">
      <c r="A881" s="173"/>
      <c r="B881" s="173"/>
      <c r="C881" s="173"/>
      <c r="D881" s="173"/>
      <c r="E881" s="173"/>
      <c r="F881" s="173"/>
    </row>
    <row r="882">
      <c r="A882" s="173"/>
      <c r="B882" s="173"/>
      <c r="C882" s="173"/>
      <c r="D882" s="173"/>
      <c r="E882" s="173"/>
      <c r="F882" s="173"/>
    </row>
    <row r="883">
      <c r="A883" s="173"/>
      <c r="B883" s="173"/>
      <c r="C883" s="173"/>
      <c r="D883" s="173"/>
      <c r="E883" s="173"/>
      <c r="F883" s="173"/>
    </row>
    <row r="884">
      <c r="A884" s="173"/>
      <c r="B884" s="173"/>
      <c r="C884" s="173"/>
      <c r="D884" s="173"/>
      <c r="E884" s="173"/>
      <c r="F884" s="173"/>
    </row>
    <row r="885">
      <c r="A885" s="173"/>
      <c r="B885" s="173"/>
      <c r="C885" s="173"/>
      <c r="D885" s="173"/>
      <c r="E885" s="173"/>
      <c r="F885" s="173"/>
    </row>
    <row r="886">
      <c r="A886" s="173"/>
      <c r="B886" s="173"/>
      <c r="C886" s="173"/>
      <c r="D886" s="173"/>
      <c r="E886" s="173"/>
      <c r="F886" s="173"/>
    </row>
    <row r="887">
      <c r="A887" s="173"/>
      <c r="B887" s="173"/>
      <c r="C887" s="173"/>
      <c r="D887" s="173"/>
      <c r="E887" s="173"/>
      <c r="F887" s="173"/>
    </row>
    <row r="888">
      <c r="A888" s="173"/>
      <c r="B888" s="173"/>
      <c r="C888" s="173"/>
      <c r="D888" s="173"/>
      <c r="E888" s="173"/>
      <c r="F888" s="173"/>
    </row>
    <row r="889">
      <c r="A889" s="173"/>
      <c r="B889" s="173"/>
      <c r="C889" s="173"/>
      <c r="D889" s="173"/>
      <c r="E889" s="173"/>
      <c r="F889" s="173"/>
    </row>
    <row r="890">
      <c r="A890" s="173"/>
      <c r="B890" s="173"/>
      <c r="C890" s="173"/>
      <c r="D890" s="173"/>
      <c r="E890" s="173"/>
      <c r="F890" s="173"/>
    </row>
    <row r="891">
      <c r="A891" s="173"/>
      <c r="B891" s="173"/>
      <c r="C891" s="173"/>
      <c r="D891" s="173"/>
      <c r="E891" s="173"/>
      <c r="F891" s="173"/>
    </row>
    <row r="892">
      <c r="A892" s="173"/>
      <c r="B892" s="173"/>
      <c r="C892" s="173"/>
      <c r="D892" s="173"/>
      <c r="E892" s="173"/>
      <c r="F892" s="173"/>
    </row>
    <row r="893">
      <c r="A893" s="173"/>
      <c r="B893" s="173"/>
      <c r="C893" s="173"/>
      <c r="D893" s="173"/>
      <c r="E893" s="173"/>
      <c r="F893" s="173"/>
    </row>
    <row r="894">
      <c r="A894" s="173"/>
      <c r="B894" s="173"/>
      <c r="C894" s="173"/>
      <c r="D894" s="173"/>
      <c r="E894" s="173"/>
      <c r="F894" s="173"/>
    </row>
    <row r="895">
      <c r="A895" s="173"/>
      <c r="B895" s="173"/>
      <c r="C895" s="173"/>
      <c r="D895" s="173"/>
      <c r="E895" s="173"/>
      <c r="F895" s="173"/>
    </row>
    <row r="896">
      <c r="A896" s="173"/>
      <c r="B896" s="173"/>
      <c r="C896" s="173"/>
      <c r="D896" s="173"/>
      <c r="E896" s="173"/>
      <c r="F896" s="173"/>
    </row>
    <row r="897">
      <c r="A897" s="173"/>
      <c r="B897" s="173"/>
      <c r="C897" s="173"/>
      <c r="D897" s="173"/>
      <c r="E897" s="173"/>
      <c r="F897" s="173"/>
    </row>
    <row r="898">
      <c r="A898" s="173"/>
      <c r="B898" s="173"/>
      <c r="C898" s="173"/>
      <c r="D898" s="173"/>
      <c r="E898" s="173"/>
      <c r="F898" s="173"/>
    </row>
    <row r="899">
      <c r="A899" s="173"/>
      <c r="B899" s="173"/>
      <c r="C899" s="173"/>
      <c r="D899" s="173"/>
      <c r="E899" s="173"/>
      <c r="F899" s="173"/>
    </row>
    <row r="900">
      <c r="A900" s="173"/>
      <c r="B900" s="173"/>
      <c r="C900" s="173"/>
      <c r="D900" s="173"/>
      <c r="E900" s="173"/>
      <c r="F900" s="173"/>
    </row>
    <row r="901">
      <c r="A901" s="173"/>
      <c r="B901" s="173"/>
      <c r="C901" s="173"/>
      <c r="D901" s="173"/>
      <c r="E901" s="173"/>
      <c r="F901" s="173"/>
    </row>
    <row r="902">
      <c r="A902" s="173"/>
      <c r="B902" s="173"/>
      <c r="C902" s="173"/>
      <c r="D902" s="173"/>
      <c r="E902" s="173"/>
      <c r="F902" s="173"/>
    </row>
    <row r="903">
      <c r="A903" s="173"/>
      <c r="B903" s="173"/>
      <c r="C903" s="173"/>
      <c r="D903" s="173"/>
      <c r="E903" s="173"/>
      <c r="F903" s="173"/>
    </row>
    <row r="904">
      <c r="A904" s="173"/>
      <c r="B904" s="173"/>
      <c r="C904" s="173"/>
      <c r="D904" s="173"/>
      <c r="E904" s="173"/>
      <c r="F904" s="173"/>
    </row>
    <row r="905">
      <c r="A905" s="173"/>
      <c r="B905" s="173"/>
      <c r="C905" s="173"/>
      <c r="D905" s="173"/>
      <c r="E905" s="173"/>
      <c r="F905" s="173"/>
    </row>
    <row r="906">
      <c r="A906" s="173"/>
      <c r="B906" s="173"/>
      <c r="C906" s="173"/>
      <c r="D906" s="173"/>
      <c r="E906" s="173"/>
      <c r="F906" s="173"/>
    </row>
    <row r="907">
      <c r="A907" s="173"/>
      <c r="B907" s="173"/>
      <c r="C907" s="173"/>
      <c r="D907" s="173"/>
      <c r="E907" s="173"/>
      <c r="F907" s="173"/>
    </row>
    <row r="908">
      <c r="A908" s="173"/>
      <c r="B908" s="173"/>
      <c r="C908" s="173"/>
      <c r="D908" s="173"/>
      <c r="E908" s="173"/>
      <c r="F908" s="173"/>
    </row>
    <row r="909">
      <c r="A909" s="173"/>
      <c r="B909" s="173"/>
      <c r="C909" s="173"/>
      <c r="D909" s="173"/>
      <c r="E909" s="173"/>
      <c r="F909" s="173"/>
    </row>
    <row r="910">
      <c r="A910" s="173"/>
      <c r="B910" s="173"/>
      <c r="C910" s="173"/>
      <c r="D910" s="173"/>
      <c r="E910" s="173"/>
      <c r="F910" s="173"/>
    </row>
    <row r="911">
      <c r="A911" s="173"/>
      <c r="B911" s="173"/>
      <c r="C911" s="173"/>
      <c r="D911" s="173"/>
      <c r="E911" s="173"/>
      <c r="F911" s="173"/>
    </row>
    <row r="912">
      <c r="A912" s="173"/>
      <c r="B912" s="173"/>
      <c r="C912" s="173"/>
      <c r="D912" s="173"/>
      <c r="E912" s="173"/>
      <c r="F912" s="173"/>
    </row>
    <row r="913">
      <c r="A913" s="173"/>
      <c r="B913" s="173"/>
      <c r="C913" s="173"/>
      <c r="D913" s="173"/>
      <c r="E913" s="173"/>
      <c r="F913" s="173"/>
    </row>
    <row r="914">
      <c r="A914" s="173"/>
      <c r="B914" s="173"/>
      <c r="C914" s="173"/>
      <c r="D914" s="173"/>
      <c r="E914" s="173"/>
      <c r="F914" s="173"/>
    </row>
    <row r="915">
      <c r="A915" s="173"/>
      <c r="B915" s="173"/>
      <c r="C915" s="173"/>
      <c r="D915" s="173"/>
      <c r="E915" s="173"/>
      <c r="F915" s="173"/>
    </row>
    <row r="916">
      <c r="A916" s="173"/>
      <c r="B916" s="173"/>
      <c r="C916" s="173"/>
      <c r="D916" s="173"/>
      <c r="E916" s="173"/>
      <c r="F916" s="173"/>
    </row>
    <row r="917">
      <c r="A917" s="173"/>
      <c r="B917" s="173"/>
      <c r="C917" s="173"/>
      <c r="D917" s="173"/>
      <c r="E917" s="173"/>
      <c r="F917" s="173"/>
    </row>
    <row r="918">
      <c r="A918" s="173"/>
      <c r="B918" s="173"/>
      <c r="C918" s="173"/>
      <c r="D918" s="173"/>
      <c r="E918" s="173"/>
      <c r="F918" s="173"/>
    </row>
    <row r="919">
      <c r="A919" s="173"/>
      <c r="B919" s="173"/>
      <c r="C919" s="173"/>
      <c r="D919" s="173"/>
      <c r="E919" s="173"/>
      <c r="F919" s="173"/>
    </row>
    <row r="920">
      <c r="A920" s="173"/>
      <c r="B920" s="173"/>
      <c r="C920" s="173"/>
      <c r="D920" s="173"/>
      <c r="E920" s="173"/>
      <c r="F920" s="173"/>
    </row>
    <row r="921">
      <c r="A921" s="173"/>
      <c r="B921" s="173"/>
      <c r="C921" s="173"/>
      <c r="D921" s="173"/>
      <c r="E921" s="173"/>
      <c r="F921" s="173"/>
    </row>
    <row r="922">
      <c r="A922" s="173"/>
      <c r="B922" s="173"/>
      <c r="C922" s="173"/>
      <c r="D922" s="173"/>
      <c r="E922" s="173"/>
      <c r="F922" s="173"/>
    </row>
    <row r="923">
      <c r="A923" s="173"/>
      <c r="B923" s="173"/>
      <c r="C923" s="173"/>
      <c r="D923" s="173"/>
      <c r="E923" s="173"/>
      <c r="F923" s="173"/>
    </row>
    <row r="924">
      <c r="A924" s="173"/>
      <c r="B924" s="173"/>
      <c r="C924" s="173"/>
      <c r="D924" s="173"/>
      <c r="E924" s="173"/>
      <c r="F924" s="173"/>
    </row>
    <row r="925">
      <c r="A925" s="173"/>
      <c r="B925" s="173"/>
      <c r="C925" s="173"/>
      <c r="D925" s="173"/>
      <c r="E925" s="173"/>
      <c r="F925" s="173"/>
    </row>
    <row r="926">
      <c r="A926" s="173"/>
      <c r="B926" s="173"/>
      <c r="C926" s="173"/>
      <c r="D926" s="173"/>
      <c r="E926" s="173"/>
      <c r="F926" s="173"/>
    </row>
    <row r="927">
      <c r="A927" s="173"/>
      <c r="B927" s="173"/>
      <c r="C927" s="173"/>
      <c r="D927" s="173"/>
      <c r="E927" s="173"/>
      <c r="F927" s="173"/>
    </row>
    <row r="928">
      <c r="A928" s="173"/>
      <c r="B928" s="173"/>
      <c r="C928" s="173"/>
      <c r="D928" s="173"/>
      <c r="E928" s="173"/>
      <c r="F928" s="173"/>
    </row>
    <row r="929">
      <c r="A929" s="173"/>
      <c r="B929" s="173"/>
      <c r="C929" s="173"/>
      <c r="D929" s="173"/>
      <c r="E929" s="173"/>
      <c r="F929" s="173"/>
    </row>
    <row r="930">
      <c r="A930" s="173"/>
      <c r="B930" s="173"/>
      <c r="C930" s="173"/>
      <c r="D930" s="173"/>
      <c r="E930" s="173"/>
      <c r="F930" s="173"/>
    </row>
    <row r="931">
      <c r="A931" s="173"/>
      <c r="B931" s="173"/>
      <c r="C931" s="173"/>
      <c r="D931" s="173"/>
      <c r="E931" s="173"/>
      <c r="F931" s="173"/>
    </row>
    <row r="932">
      <c r="A932" s="173"/>
      <c r="B932" s="173"/>
      <c r="C932" s="173"/>
      <c r="D932" s="173"/>
      <c r="E932" s="173"/>
      <c r="F932" s="173"/>
    </row>
    <row r="933">
      <c r="A933" s="173"/>
      <c r="B933" s="173"/>
      <c r="C933" s="173"/>
      <c r="D933" s="173"/>
      <c r="E933" s="173"/>
      <c r="F933" s="173"/>
    </row>
    <row r="934">
      <c r="A934" s="173"/>
      <c r="B934" s="173"/>
      <c r="C934" s="173"/>
      <c r="D934" s="173"/>
      <c r="E934" s="173"/>
      <c r="F934" s="173"/>
    </row>
    <row r="935">
      <c r="A935" s="173"/>
      <c r="B935" s="173"/>
      <c r="C935" s="173"/>
      <c r="D935" s="173"/>
      <c r="E935" s="173"/>
      <c r="F935" s="173"/>
    </row>
    <row r="936">
      <c r="A936" s="173"/>
      <c r="B936" s="173"/>
      <c r="C936" s="173"/>
      <c r="D936" s="173"/>
      <c r="E936" s="173"/>
      <c r="F936" s="173"/>
    </row>
    <row r="937">
      <c r="A937" s="173"/>
      <c r="B937" s="173"/>
      <c r="C937" s="173"/>
      <c r="D937" s="173"/>
      <c r="E937" s="173"/>
      <c r="F937" s="173"/>
    </row>
    <row r="938">
      <c r="A938" s="173"/>
      <c r="B938" s="173"/>
      <c r="C938" s="173"/>
      <c r="D938" s="173"/>
      <c r="E938" s="173"/>
      <c r="F938" s="173"/>
    </row>
    <row r="939">
      <c r="A939" s="173"/>
      <c r="B939" s="173"/>
      <c r="C939" s="173"/>
      <c r="D939" s="173"/>
      <c r="E939" s="173"/>
      <c r="F939" s="173"/>
    </row>
    <row r="940">
      <c r="A940" s="173"/>
      <c r="B940" s="173"/>
      <c r="C940" s="173"/>
      <c r="D940" s="173"/>
      <c r="E940" s="173"/>
      <c r="F940" s="173"/>
    </row>
    <row r="941">
      <c r="A941" s="173"/>
      <c r="B941" s="173"/>
      <c r="C941" s="173"/>
      <c r="D941" s="173"/>
      <c r="E941" s="173"/>
      <c r="F941" s="173"/>
    </row>
    <row r="942">
      <c r="A942" s="173"/>
      <c r="B942" s="173"/>
      <c r="C942" s="173"/>
      <c r="D942" s="173"/>
      <c r="E942" s="173"/>
      <c r="F942" s="173"/>
    </row>
    <row r="943">
      <c r="A943" s="173"/>
      <c r="B943" s="173"/>
      <c r="C943" s="173"/>
      <c r="D943" s="173"/>
      <c r="E943" s="173"/>
      <c r="F943" s="173"/>
    </row>
    <row r="944">
      <c r="A944" s="173"/>
      <c r="B944" s="173"/>
      <c r="C944" s="173"/>
      <c r="D944" s="173"/>
      <c r="E944" s="173"/>
      <c r="F944" s="173"/>
    </row>
    <row r="945">
      <c r="A945" s="173"/>
      <c r="B945" s="173"/>
      <c r="C945" s="173"/>
      <c r="D945" s="173"/>
      <c r="E945" s="173"/>
      <c r="F945" s="173"/>
    </row>
    <row r="946">
      <c r="A946" s="173"/>
      <c r="B946" s="173"/>
      <c r="C946" s="173"/>
      <c r="D946" s="173"/>
      <c r="E946" s="173"/>
      <c r="F946" s="173"/>
    </row>
    <row r="947">
      <c r="A947" s="173"/>
      <c r="B947" s="173"/>
      <c r="C947" s="173"/>
      <c r="D947" s="173"/>
      <c r="E947" s="173"/>
      <c r="F947" s="173"/>
    </row>
    <row r="948">
      <c r="A948" s="173"/>
      <c r="B948" s="173"/>
      <c r="C948" s="173"/>
      <c r="D948" s="173"/>
      <c r="E948" s="173"/>
      <c r="F948" s="173"/>
    </row>
    <row r="949">
      <c r="A949" s="173"/>
      <c r="B949" s="173"/>
      <c r="C949" s="173"/>
      <c r="D949" s="173"/>
      <c r="E949" s="173"/>
      <c r="F949" s="173"/>
    </row>
    <row r="950">
      <c r="A950" s="173"/>
      <c r="B950" s="173"/>
      <c r="C950" s="173"/>
      <c r="D950" s="173"/>
      <c r="E950" s="173"/>
      <c r="F950" s="173"/>
    </row>
    <row r="951">
      <c r="A951" s="173"/>
      <c r="B951" s="173"/>
      <c r="C951" s="173"/>
      <c r="D951" s="173"/>
      <c r="E951" s="173"/>
      <c r="F951" s="173"/>
    </row>
    <row r="952">
      <c r="A952" s="173"/>
      <c r="B952" s="173"/>
      <c r="C952" s="173"/>
      <c r="D952" s="173"/>
      <c r="E952" s="173"/>
      <c r="F952" s="173"/>
    </row>
    <row r="953">
      <c r="A953" s="173"/>
      <c r="B953" s="173"/>
      <c r="C953" s="173"/>
      <c r="D953" s="173"/>
      <c r="E953" s="173"/>
      <c r="F953" s="173"/>
    </row>
    <row r="954">
      <c r="A954" s="173"/>
      <c r="B954" s="173"/>
      <c r="C954" s="173"/>
      <c r="D954" s="173"/>
      <c r="E954" s="173"/>
      <c r="F954" s="173"/>
    </row>
    <row r="955">
      <c r="A955" s="173"/>
      <c r="B955" s="173"/>
      <c r="C955" s="173"/>
      <c r="D955" s="173"/>
      <c r="E955" s="173"/>
      <c r="F955" s="173"/>
    </row>
    <row r="956">
      <c r="A956" s="173"/>
      <c r="B956" s="173"/>
      <c r="C956" s="173"/>
      <c r="D956" s="173"/>
      <c r="E956" s="173"/>
      <c r="F956" s="173"/>
    </row>
    <row r="957">
      <c r="A957" s="173"/>
      <c r="B957" s="173"/>
      <c r="C957" s="173"/>
      <c r="D957" s="173"/>
      <c r="E957" s="173"/>
      <c r="F957" s="173"/>
    </row>
    <row r="958">
      <c r="A958" s="173"/>
      <c r="B958" s="173"/>
      <c r="C958" s="173"/>
      <c r="D958" s="173"/>
      <c r="E958" s="173"/>
      <c r="F958" s="173"/>
    </row>
    <row r="959">
      <c r="A959" s="173"/>
      <c r="B959" s="173"/>
      <c r="C959" s="173"/>
      <c r="D959" s="173"/>
      <c r="E959" s="173"/>
      <c r="F959" s="173"/>
    </row>
    <row r="960">
      <c r="A960" s="173"/>
      <c r="B960" s="173"/>
      <c r="C960" s="173"/>
      <c r="D960" s="173"/>
      <c r="E960" s="173"/>
      <c r="F960" s="173"/>
    </row>
    <row r="961">
      <c r="A961" s="173"/>
      <c r="B961" s="173"/>
      <c r="C961" s="173"/>
      <c r="D961" s="173"/>
      <c r="E961" s="173"/>
      <c r="F961" s="173"/>
    </row>
    <row r="962">
      <c r="A962" s="173"/>
      <c r="B962" s="173"/>
      <c r="C962" s="173"/>
      <c r="D962" s="173"/>
      <c r="E962" s="173"/>
      <c r="F962" s="173"/>
    </row>
    <row r="963">
      <c r="A963" s="173"/>
      <c r="B963" s="173"/>
      <c r="C963" s="173"/>
      <c r="D963" s="173"/>
      <c r="E963" s="173"/>
      <c r="F963" s="173"/>
    </row>
    <row r="964">
      <c r="A964" s="173"/>
      <c r="B964" s="173"/>
      <c r="C964" s="173"/>
      <c r="D964" s="173"/>
      <c r="E964" s="173"/>
      <c r="F964" s="173"/>
    </row>
    <row r="965">
      <c r="A965" s="173"/>
      <c r="B965" s="173"/>
      <c r="C965" s="173"/>
      <c r="D965" s="173"/>
      <c r="E965" s="173"/>
      <c r="F965" s="173"/>
    </row>
    <row r="966">
      <c r="A966" s="173"/>
      <c r="B966" s="173"/>
      <c r="C966" s="173"/>
      <c r="D966" s="173"/>
      <c r="E966" s="173"/>
      <c r="F966" s="173"/>
    </row>
    <row r="967">
      <c r="A967" s="173"/>
      <c r="B967" s="173"/>
      <c r="C967" s="173"/>
      <c r="D967" s="173"/>
      <c r="E967" s="173"/>
      <c r="F967" s="173"/>
    </row>
    <row r="968">
      <c r="A968" s="173"/>
      <c r="B968" s="173"/>
      <c r="C968" s="173"/>
      <c r="D968" s="173"/>
      <c r="E968" s="173"/>
      <c r="F968" s="173"/>
    </row>
    <row r="969">
      <c r="A969" s="173"/>
      <c r="B969" s="173"/>
      <c r="C969" s="173"/>
      <c r="D969" s="173"/>
      <c r="E969" s="173"/>
      <c r="F969" s="173"/>
    </row>
    <row r="970">
      <c r="A970" s="173"/>
      <c r="B970" s="173"/>
      <c r="C970" s="173"/>
      <c r="D970" s="173"/>
      <c r="E970" s="173"/>
      <c r="F970" s="173"/>
    </row>
    <row r="971">
      <c r="A971" s="173"/>
      <c r="B971" s="173"/>
      <c r="C971" s="173"/>
      <c r="D971" s="173"/>
      <c r="E971" s="173"/>
      <c r="F971" s="173"/>
    </row>
    <row r="972">
      <c r="A972" s="173"/>
      <c r="B972" s="173"/>
      <c r="C972" s="173"/>
      <c r="D972" s="173"/>
      <c r="E972" s="173"/>
      <c r="F972" s="173"/>
    </row>
    <row r="973">
      <c r="A973" s="173"/>
      <c r="B973" s="173"/>
      <c r="C973" s="173"/>
      <c r="D973" s="173"/>
      <c r="E973" s="173"/>
      <c r="F973" s="173"/>
    </row>
    <row r="974">
      <c r="A974" s="173"/>
      <c r="B974" s="173"/>
      <c r="C974" s="173"/>
      <c r="D974" s="173"/>
      <c r="E974" s="173"/>
      <c r="F974" s="173"/>
    </row>
    <row r="975">
      <c r="A975" s="173"/>
      <c r="B975" s="173"/>
      <c r="C975" s="173"/>
      <c r="D975" s="173"/>
      <c r="E975" s="173"/>
      <c r="F975" s="173"/>
    </row>
    <row r="976">
      <c r="A976" s="173"/>
      <c r="B976" s="173"/>
      <c r="C976" s="173"/>
      <c r="D976" s="173"/>
      <c r="E976" s="173"/>
      <c r="F976" s="173"/>
    </row>
    <row r="977">
      <c r="A977" s="173"/>
      <c r="B977" s="173"/>
      <c r="C977" s="173"/>
      <c r="D977" s="173"/>
      <c r="E977" s="173"/>
      <c r="F977" s="173"/>
    </row>
    <row r="978">
      <c r="A978" s="173"/>
      <c r="B978" s="173"/>
      <c r="C978" s="173"/>
      <c r="D978" s="173"/>
      <c r="E978" s="173"/>
      <c r="F978" s="173"/>
    </row>
    <row r="979">
      <c r="A979" s="173"/>
      <c r="B979" s="173"/>
      <c r="C979" s="173"/>
      <c r="D979" s="173"/>
      <c r="E979" s="173"/>
      <c r="F979" s="173"/>
    </row>
    <row r="980">
      <c r="A980" s="173"/>
      <c r="B980" s="173"/>
      <c r="C980" s="173"/>
      <c r="D980" s="173"/>
      <c r="E980" s="173"/>
      <c r="F980" s="173"/>
    </row>
    <row r="981">
      <c r="A981" s="173"/>
      <c r="B981" s="173"/>
      <c r="C981" s="173"/>
      <c r="D981" s="173"/>
      <c r="E981" s="173"/>
      <c r="F981" s="173"/>
    </row>
    <row r="982">
      <c r="A982" s="173"/>
      <c r="B982" s="173"/>
      <c r="C982" s="173"/>
      <c r="D982" s="173"/>
      <c r="E982" s="173"/>
      <c r="F982" s="173"/>
    </row>
    <row r="983">
      <c r="A983" s="173"/>
      <c r="B983" s="173"/>
      <c r="C983" s="173"/>
      <c r="D983" s="173"/>
      <c r="E983" s="173"/>
      <c r="F983" s="173"/>
    </row>
    <row r="984">
      <c r="A984" s="173"/>
      <c r="B984" s="173"/>
      <c r="C984" s="173"/>
      <c r="D984" s="173"/>
      <c r="E984" s="173"/>
      <c r="F984" s="173"/>
    </row>
    <row r="985">
      <c r="A985" s="173"/>
      <c r="B985" s="173"/>
      <c r="C985" s="173"/>
      <c r="D985" s="173"/>
      <c r="E985" s="173"/>
      <c r="F985" s="173"/>
    </row>
    <row r="986">
      <c r="A986" s="173"/>
      <c r="B986" s="173"/>
      <c r="C986" s="173"/>
      <c r="D986" s="173"/>
      <c r="E986" s="173"/>
      <c r="F986" s="173"/>
    </row>
    <row r="987">
      <c r="A987" s="173"/>
      <c r="B987" s="173"/>
      <c r="C987" s="173"/>
      <c r="D987" s="173"/>
      <c r="E987" s="173"/>
      <c r="F987" s="173"/>
    </row>
    <row r="988">
      <c r="A988" s="173"/>
      <c r="B988" s="173"/>
      <c r="C988" s="173"/>
      <c r="D988" s="173"/>
      <c r="E988" s="173"/>
      <c r="F988" s="173"/>
    </row>
    <row r="989">
      <c r="A989" s="173"/>
      <c r="B989" s="173"/>
      <c r="C989" s="173"/>
      <c r="D989" s="173"/>
      <c r="E989" s="173"/>
      <c r="F989" s="173"/>
    </row>
    <row r="990">
      <c r="A990" s="173"/>
      <c r="B990" s="173"/>
      <c r="C990" s="173"/>
      <c r="D990" s="173"/>
      <c r="E990" s="173"/>
      <c r="F990" s="173"/>
    </row>
    <row r="991">
      <c r="A991" s="173"/>
      <c r="B991" s="173"/>
      <c r="C991" s="173"/>
      <c r="D991" s="173"/>
      <c r="E991" s="173"/>
      <c r="F991" s="173"/>
    </row>
    <row r="992">
      <c r="A992" s="173"/>
      <c r="B992" s="173"/>
      <c r="C992" s="173"/>
      <c r="D992" s="173"/>
      <c r="E992" s="173"/>
      <c r="F992" s="173"/>
    </row>
    <row r="993">
      <c r="A993" s="173"/>
      <c r="B993" s="173"/>
      <c r="C993" s="173"/>
      <c r="D993" s="173"/>
      <c r="E993" s="173"/>
      <c r="F993" s="173"/>
    </row>
    <row r="994">
      <c r="A994" s="173"/>
      <c r="B994" s="173"/>
      <c r="C994" s="173"/>
      <c r="D994" s="173"/>
      <c r="E994" s="173"/>
      <c r="F994" s="173"/>
    </row>
    <row r="995">
      <c r="A995" s="173"/>
      <c r="B995" s="173"/>
      <c r="C995" s="173"/>
      <c r="D995" s="173"/>
      <c r="E995" s="173"/>
      <c r="F995" s="173"/>
    </row>
    <row r="996">
      <c r="A996" s="173"/>
      <c r="B996" s="173"/>
      <c r="C996" s="173"/>
      <c r="D996" s="173"/>
      <c r="E996" s="173"/>
      <c r="F996" s="173"/>
    </row>
    <row r="997">
      <c r="A997" s="173"/>
      <c r="B997" s="173"/>
      <c r="C997" s="173"/>
      <c r="D997" s="173"/>
      <c r="E997" s="173"/>
      <c r="F997" s="173"/>
    </row>
    <row r="998">
      <c r="A998" s="173"/>
      <c r="B998" s="173"/>
      <c r="C998" s="173"/>
      <c r="D998" s="173"/>
      <c r="E998" s="173"/>
      <c r="F998" s="173"/>
    </row>
    <row r="999">
      <c r="A999" s="173"/>
      <c r="B999" s="173"/>
      <c r="C999" s="173"/>
      <c r="D999" s="173"/>
      <c r="E999" s="173"/>
      <c r="F999" s="173"/>
    </row>
    <row r="1000">
      <c r="A1000" s="173"/>
      <c r="B1000" s="173"/>
      <c r="C1000" s="173"/>
      <c r="D1000" s="173"/>
      <c r="E1000" s="173"/>
      <c r="F1000" s="173"/>
    </row>
    <row r="1001">
      <c r="A1001" s="173"/>
      <c r="B1001" s="173"/>
      <c r="C1001" s="173"/>
      <c r="D1001" s="173"/>
      <c r="E1001" s="173"/>
      <c r="F1001" s="173"/>
    </row>
    <row r="1002">
      <c r="A1002" s="173"/>
      <c r="B1002" s="173"/>
      <c r="C1002" s="173"/>
      <c r="D1002" s="173"/>
      <c r="E1002" s="173"/>
      <c r="F1002" s="173"/>
    </row>
    <row r="1003">
      <c r="A1003" s="173"/>
      <c r="B1003" s="173"/>
      <c r="C1003" s="173"/>
      <c r="D1003" s="173"/>
      <c r="E1003" s="173"/>
      <c r="F1003" s="173"/>
    </row>
    <row r="1004">
      <c r="A1004" s="173"/>
      <c r="B1004" s="173"/>
      <c r="C1004" s="173"/>
      <c r="D1004" s="173"/>
      <c r="E1004" s="173"/>
      <c r="F1004" s="173"/>
    </row>
    <row r="1005">
      <c r="A1005" s="173"/>
      <c r="B1005" s="173"/>
      <c r="C1005" s="173"/>
      <c r="D1005" s="173"/>
      <c r="E1005" s="173"/>
      <c r="F1005" s="173"/>
    </row>
    <row r="1006">
      <c r="A1006" s="173"/>
      <c r="B1006" s="173"/>
      <c r="C1006" s="173"/>
      <c r="D1006" s="173"/>
      <c r="E1006" s="173"/>
      <c r="F1006" s="173"/>
    </row>
    <row r="1007">
      <c r="A1007" s="173"/>
      <c r="B1007" s="173"/>
      <c r="C1007" s="173"/>
      <c r="D1007" s="173"/>
      <c r="E1007" s="173"/>
      <c r="F1007" s="173"/>
    </row>
    <row r="1008">
      <c r="A1008" s="173"/>
      <c r="B1008" s="173"/>
      <c r="C1008" s="173"/>
      <c r="D1008" s="173"/>
      <c r="E1008" s="173"/>
      <c r="F1008" s="173"/>
    </row>
    <row r="1009">
      <c r="A1009" s="173"/>
      <c r="B1009" s="173"/>
      <c r="C1009" s="173"/>
      <c r="D1009" s="173"/>
      <c r="E1009" s="173"/>
      <c r="F1009" s="173"/>
    </row>
    <row r="1010">
      <c r="A1010" s="173"/>
      <c r="B1010" s="173"/>
      <c r="C1010" s="173"/>
      <c r="D1010" s="173"/>
      <c r="E1010" s="173"/>
      <c r="F1010" s="173"/>
    </row>
    <row r="1011">
      <c r="A1011" s="173"/>
      <c r="B1011" s="173"/>
      <c r="C1011" s="173"/>
      <c r="D1011" s="173"/>
      <c r="E1011" s="173"/>
      <c r="F1011" s="173"/>
    </row>
    <row r="1012">
      <c r="A1012" s="173"/>
      <c r="B1012" s="173"/>
      <c r="C1012" s="173"/>
      <c r="D1012" s="173"/>
      <c r="E1012" s="173"/>
      <c r="F1012" s="173"/>
    </row>
    <row r="1013">
      <c r="A1013" s="173"/>
      <c r="B1013" s="173"/>
      <c r="C1013" s="173"/>
      <c r="D1013" s="173"/>
      <c r="E1013" s="173"/>
      <c r="F1013" s="173"/>
    </row>
    <row r="1014">
      <c r="A1014" s="173"/>
      <c r="B1014" s="173"/>
      <c r="C1014" s="173"/>
      <c r="D1014" s="173"/>
      <c r="E1014" s="173"/>
      <c r="F1014" s="173"/>
    </row>
    <row r="1015">
      <c r="A1015" s="173"/>
      <c r="B1015" s="173"/>
      <c r="C1015" s="173"/>
      <c r="D1015" s="173"/>
      <c r="E1015" s="173"/>
      <c r="F1015" s="173"/>
    </row>
  </sheetData>
  <dataValidations>
    <dataValidation type="list" allowBlank="1" showErrorMessage="1" sqref="H2:H125">
      <formula1>"Failed,Passed,Blocked,Not Applicable"</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11.88"/>
    <col customWidth="1" min="4" max="4" width="75.38"/>
    <col customWidth="1" min="5" max="5" width="60.25"/>
    <col customWidth="1" min="6" max="6" width="68.38"/>
    <col customWidth="1" min="7" max="7" width="86.25"/>
    <col customWidth="1" min="8" max="8" width="77.88"/>
    <col customWidth="1" min="12" max="12" width="41.5"/>
    <col customWidth="1" min="14" max="14" width="40.63"/>
  </cols>
  <sheetData>
    <row r="1">
      <c r="A1" s="568" t="s">
        <v>52</v>
      </c>
      <c r="B1" s="568" t="s">
        <v>53</v>
      </c>
      <c r="C1" s="568" t="s">
        <v>1965</v>
      </c>
      <c r="D1" s="568" t="s">
        <v>55</v>
      </c>
      <c r="E1" s="568" t="s">
        <v>56</v>
      </c>
      <c r="F1" s="568" t="s">
        <v>57</v>
      </c>
      <c r="G1" s="568" t="s">
        <v>58</v>
      </c>
      <c r="H1" s="568" t="s">
        <v>59</v>
      </c>
      <c r="I1" s="568" t="s">
        <v>3</v>
      </c>
      <c r="J1" s="568" t="s">
        <v>60</v>
      </c>
      <c r="K1" s="568" t="s">
        <v>61</v>
      </c>
      <c r="L1" s="568" t="s">
        <v>62</v>
      </c>
      <c r="M1" s="568" t="s">
        <v>63</v>
      </c>
      <c r="N1" s="569" t="s">
        <v>1311</v>
      </c>
      <c r="O1" s="172"/>
      <c r="P1" s="172"/>
      <c r="Q1" s="172"/>
      <c r="R1" s="172"/>
      <c r="S1" s="172"/>
      <c r="T1" s="172"/>
      <c r="U1" s="172"/>
      <c r="V1" s="172"/>
      <c r="W1" s="172"/>
      <c r="X1" s="172"/>
      <c r="Y1" s="172"/>
      <c r="Z1" s="172"/>
      <c r="AA1" s="172"/>
    </row>
    <row r="2">
      <c r="A2" s="768" t="s">
        <v>1966</v>
      </c>
      <c r="B2" s="768" t="s">
        <v>1967</v>
      </c>
      <c r="C2" s="590">
        <v>1.1</v>
      </c>
      <c r="D2" s="590" t="s">
        <v>1968</v>
      </c>
      <c r="E2" s="591" t="s">
        <v>1969</v>
      </c>
      <c r="F2" s="591" t="s">
        <v>1970</v>
      </c>
      <c r="G2" s="591" t="s">
        <v>1971</v>
      </c>
      <c r="H2" s="592" t="s">
        <v>1972</v>
      </c>
      <c r="I2" s="593" t="s">
        <v>70</v>
      </c>
      <c r="J2" s="589" t="s">
        <v>42</v>
      </c>
      <c r="K2" s="589" t="s">
        <v>1332</v>
      </c>
      <c r="L2" s="592" t="s">
        <v>1319</v>
      </c>
      <c r="M2" s="589" t="s">
        <v>1973</v>
      </c>
      <c r="N2" s="589"/>
      <c r="O2" s="172"/>
      <c r="P2" s="172"/>
    </row>
    <row r="3">
      <c r="C3" s="590">
        <v>1.2</v>
      </c>
      <c r="D3" s="590" t="s">
        <v>1974</v>
      </c>
      <c r="E3" s="591" t="s">
        <v>1975</v>
      </c>
      <c r="F3" s="591" t="s">
        <v>1976</v>
      </c>
      <c r="G3" s="591" t="s">
        <v>1977</v>
      </c>
      <c r="H3" s="592" t="s">
        <v>1972</v>
      </c>
      <c r="I3" s="593" t="s">
        <v>70</v>
      </c>
      <c r="J3" s="589" t="s">
        <v>42</v>
      </c>
      <c r="K3" s="589" t="s">
        <v>1332</v>
      </c>
      <c r="L3" s="592" t="s">
        <v>1319</v>
      </c>
      <c r="M3" s="589" t="s">
        <v>1973</v>
      </c>
      <c r="N3" s="589"/>
    </row>
    <row r="4">
      <c r="A4" s="223"/>
      <c r="B4" s="223"/>
      <c r="C4" s="571">
        <v>1.3</v>
      </c>
      <c r="D4" s="571" t="s">
        <v>1978</v>
      </c>
      <c r="E4" s="573" t="s">
        <v>1979</v>
      </c>
      <c r="F4" s="573" t="s">
        <v>1980</v>
      </c>
      <c r="G4" s="573" t="s">
        <v>1981</v>
      </c>
      <c r="H4" s="769" t="s">
        <v>1982</v>
      </c>
      <c r="I4" s="575" t="s">
        <v>98</v>
      </c>
      <c r="J4" s="572" t="s">
        <v>42</v>
      </c>
      <c r="K4" s="572" t="s">
        <v>1332</v>
      </c>
      <c r="L4" s="576" t="s">
        <v>1983</v>
      </c>
      <c r="M4" s="572" t="s">
        <v>1973</v>
      </c>
      <c r="N4" s="770" t="s">
        <v>1984</v>
      </c>
    </row>
    <row r="5">
      <c r="A5" s="768" t="s">
        <v>1985</v>
      </c>
      <c r="B5" s="768" t="s">
        <v>1986</v>
      </c>
      <c r="C5" s="590">
        <v>2.1</v>
      </c>
      <c r="D5" s="590" t="s">
        <v>1987</v>
      </c>
      <c r="E5" s="591" t="s">
        <v>1988</v>
      </c>
      <c r="F5" s="591" t="s">
        <v>1989</v>
      </c>
      <c r="G5" s="591" t="s">
        <v>1990</v>
      </c>
      <c r="H5" s="592" t="s">
        <v>1972</v>
      </c>
      <c r="I5" s="593" t="s">
        <v>70</v>
      </c>
      <c r="J5" s="589" t="s">
        <v>42</v>
      </c>
      <c r="K5" s="589" t="s">
        <v>1332</v>
      </c>
      <c r="L5" s="592" t="s">
        <v>1319</v>
      </c>
      <c r="M5" s="589" t="s">
        <v>1973</v>
      </c>
      <c r="N5" s="589"/>
    </row>
    <row r="6">
      <c r="A6" s="223"/>
      <c r="B6" s="223"/>
      <c r="C6" s="571">
        <v>2.2</v>
      </c>
      <c r="D6" s="571" t="s">
        <v>1991</v>
      </c>
      <c r="E6" s="573" t="s">
        <v>1992</v>
      </c>
      <c r="F6" s="573" t="s">
        <v>1993</v>
      </c>
      <c r="G6" s="584" t="s">
        <v>1994</v>
      </c>
      <c r="H6" s="582" t="s">
        <v>1972</v>
      </c>
      <c r="I6" s="575" t="s">
        <v>70</v>
      </c>
      <c r="J6" s="572" t="s">
        <v>42</v>
      </c>
      <c r="K6" s="572" t="s">
        <v>1332</v>
      </c>
      <c r="L6" s="582" t="s">
        <v>1319</v>
      </c>
      <c r="M6" s="572" t="s">
        <v>1973</v>
      </c>
      <c r="N6" s="572"/>
    </row>
    <row r="7">
      <c r="A7" s="768" t="s">
        <v>1995</v>
      </c>
      <c r="B7" s="771" t="s">
        <v>1996</v>
      </c>
      <c r="C7" s="590">
        <v>3.1</v>
      </c>
      <c r="D7" s="772" t="s">
        <v>1997</v>
      </c>
      <c r="E7" s="773" t="s">
        <v>1998</v>
      </c>
      <c r="F7" s="591" t="s">
        <v>1999</v>
      </c>
      <c r="G7" s="591" t="s">
        <v>2000</v>
      </c>
      <c r="H7" s="592" t="s">
        <v>1972</v>
      </c>
      <c r="I7" s="593" t="s">
        <v>70</v>
      </c>
      <c r="J7" s="589" t="s">
        <v>42</v>
      </c>
      <c r="K7" s="589" t="s">
        <v>1332</v>
      </c>
      <c r="L7" s="592" t="s">
        <v>1319</v>
      </c>
      <c r="M7" s="589" t="s">
        <v>1973</v>
      </c>
      <c r="N7" s="589"/>
    </row>
    <row r="8">
      <c r="C8" s="590">
        <v>3.2</v>
      </c>
      <c r="D8" s="590" t="s">
        <v>2001</v>
      </c>
      <c r="E8" s="591" t="s">
        <v>2002</v>
      </c>
      <c r="F8" s="774" t="s">
        <v>2003</v>
      </c>
      <c r="G8" s="591" t="s">
        <v>2004</v>
      </c>
      <c r="H8" s="592" t="s">
        <v>2005</v>
      </c>
      <c r="I8" s="593" t="s">
        <v>70</v>
      </c>
      <c r="J8" s="589" t="s">
        <v>42</v>
      </c>
      <c r="K8" s="589" t="s">
        <v>1332</v>
      </c>
      <c r="L8" s="592" t="s">
        <v>1319</v>
      </c>
      <c r="M8" s="589" t="s">
        <v>1973</v>
      </c>
      <c r="N8" s="589"/>
    </row>
    <row r="9">
      <c r="A9" s="223"/>
      <c r="B9" s="223"/>
      <c r="C9" s="571">
        <v>3.3</v>
      </c>
      <c r="D9" s="571" t="s">
        <v>2006</v>
      </c>
      <c r="E9" s="573" t="s">
        <v>2007</v>
      </c>
      <c r="F9" s="573" t="s">
        <v>2008</v>
      </c>
      <c r="G9" s="573" t="s">
        <v>2009</v>
      </c>
      <c r="H9" s="582" t="s">
        <v>2005</v>
      </c>
      <c r="I9" s="575" t="s">
        <v>70</v>
      </c>
      <c r="J9" s="572" t="s">
        <v>42</v>
      </c>
      <c r="K9" s="572" t="s">
        <v>1332</v>
      </c>
      <c r="L9" s="582" t="s">
        <v>1319</v>
      </c>
      <c r="M9" s="572" t="s">
        <v>1973</v>
      </c>
      <c r="N9" s="572"/>
    </row>
    <row r="10">
      <c r="A10" s="572" t="s">
        <v>2010</v>
      </c>
      <c r="B10" s="572" t="s">
        <v>2011</v>
      </c>
      <c r="C10" s="571">
        <v>4.1</v>
      </c>
      <c r="D10" s="580" t="s">
        <v>2012</v>
      </c>
      <c r="E10" s="573" t="s">
        <v>2013</v>
      </c>
      <c r="F10" s="571" t="s">
        <v>1319</v>
      </c>
      <c r="G10" s="573" t="s">
        <v>2014</v>
      </c>
      <c r="H10" s="775" t="s">
        <v>2015</v>
      </c>
      <c r="I10" s="575" t="s">
        <v>98</v>
      </c>
      <c r="J10" s="572" t="s">
        <v>42</v>
      </c>
      <c r="K10" s="572" t="s">
        <v>1332</v>
      </c>
      <c r="L10" s="776" t="s">
        <v>2016</v>
      </c>
      <c r="M10" s="572" t="s">
        <v>1973</v>
      </c>
      <c r="N10" s="770" t="s">
        <v>2017</v>
      </c>
    </row>
    <row r="11">
      <c r="A11" s="572" t="s">
        <v>2018</v>
      </c>
      <c r="B11" s="572" t="s">
        <v>2019</v>
      </c>
      <c r="C11" s="571">
        <v>5.1</v>
      </c>
      <c r="D11" s="606" t="s">
        <v>2020</v>
      </c>
      <c r="E11" s="573" t="s">
        <v>2021</v>
      </c>
      <c r="F11" s="573" t="s">
        <v>2022</v>
      </c>
      <c r="G11" s="573" t="s">
        <v>2023</v>
      </c>
      <c r="H11" s="582" t="s">
        <v>2005</v>
      </c>
      <c r="I11" s="575" t="s">
        <v>70</v>
      </c>
      <c r="J11" s="572" t="s">
        <v>42</v>
      </c>
      <c r="K11" s="572" t="s">
        <v>1332</v>
      </c>
      <c r="L11" s="582" t="s">
        <v>1319</v>
      </c>
      <c r="M11" s="572" t="s">
        <v>1973</v>
      </c>
      <c r="N11" s="572"/>
    </row>
    <row r="12">
      <c r="A12" s="768"/>
      <c r="B12" s="768"/>
      <c r="C12" s="173"/>
      <c r="D12" s="173"/>
      <c r="E12" s="173"/>
      <c r="F12" s="173"/>
      <c r="G12" s="173"/>
      <c r="I12" s="587"/>
    </row>
    <row r="13">
      <c r="A13" s="768"/>
      <c r="B13" s="768"/>
      <c r="C13" s="173"/>
      <c r="D13" s="173"/>
      <c r="E13" s="173"/>
      <c r="F13" s="173"/>
      <c r="G13" s="173"/>
      <c r="I13" s="587"/>
    </row>
    <row r="14">
      <c r="A14" s="768"/>
      <c r="B14" s="768"/>
      <c r="C14" s="173"/>
      <c r="D14" s="173"/>
      <c r="E14" s="173"/>
      <c r="F14" s="173"/>
      <c r="G14" s="173"/>
      <c r="I14" s="587"/>
    </row>
    <row r="15">
      <c r="A15" s="768"/>
      <c r="B15" s="768"/>
      <c r="C15" s="173"/>
      <c r="D15" s="173"/>
      <c r="E15" s="173"/>
      <c r="F15" s="173"/>
      <c r="G15" s="173"/>
      <c r="I15" s="587"/>
    </row>
    <row r="16">
      <c r="A16" s="768"/>
      <c r="B16" s="768"/>
      <c r="C16" s="173"/>
      <c r="D16" s="173"/>
      <c r="E16" s="173"/>
      <c r="F16" s="173"/>
      <c r="G16" s="173"/>
      <c r="I16" s="587"/>
    </row>
    <row r="17">
      <c r="A17" s="768"/>
      <c r="B17" s="768"/>
      <c r="C17" s="173"/>
      <c r="D17" s="173"/>
      <c r="E17" s="173"/>
      <c r="F17" s="173"/>
      <c r="G17" s="173"/>
      <c r="I17" s="587"/>
    </row>
    <row r="18">
      <c r="A18" s="768"/>
      <c r="B18" s="768"/>
      <c r="C18" s="173"/>
      <c r="D18" s="173"/>
      <c r="E18" s="173"/>
      <c r="F18" s="173"/>
      <c r="G18" s="173"/>
      <c r="I18" s="587"/>
    </row>
    <row r="19">
      <c r="A19" s="768"/>
      <c r="B19" s="768"/>
      <c r="C19" s="173"/>
      <c r="D19" s="173"/>
      <c r="E19" s="173"/>
      <c r="F19" s="173"/>
      <c r="G19" s="173"/>
      <c r="I19" s="587"/>
    </row>
    <row r="20">
      <c r="A20" s="768"/>
      <c r="B20" s="768"/>
      <c r="C20" s="173"/>
      <c r="D20" s="173"/>
      <c r="E20" s="173"/>
      <c r="F20" s="173"/>
      <c r="G20" s="173"/>
      <c r="I20" s="587"/>
    </row>
    <row r="21">
      <c r="A21" s="768"/>
      <c r="B21" s="768"/>
      <c r="C21" s="173"/>
      <c r="D21" s="173"/>
      <c r="E21" s="173"/>
      <c r="F21" s="173"/>
      <c r="G21" s="173"/>
      <c r="I21" s="587"/>
    </row>
    <row r="22">
      <c r="A22" s="768"/>
      <c r="B22" s="768"/>
      <c r="C22" s="173"/>
      <c r="D22" s="173"/>
      <c r="E22" s="173"/>
      <c r="F22" s="173"/>
      <c r="G22" s="173"/>
      <c r="I22" s="587"/>
    </row>
    <row r="23">
      <c r="A23" s="768"/>
      <c r="B23" s="768"/>
      <c r="C23" s="173"/>
      <c r="D23" s="173"/>
      <c r="E23" s="173"/>
      <c r="F23" s="173"/>
      <c r="G23" s="173"/>
      <c r="I23" s="587"/>
    </row>
    <row r="24">
      <c r="A24" s="768"/>
      <c r="B24" s="768"/>
      <c r="C24" s="173"/>
      <c r="D24" s="173"/>
      <c r="E24" s="173"/>
      <c r="F24" s="173"/>
      <c r="G24" s="173"/>
      <c r="I24" s="587"/>
    </row>
    <row r="25">
      <c r="A25" s="768"/>
      <c r="B25" s="768"/>
      <c r="C25" s="173"/>
      <c r="D25" s="173"/>
      <c r="E25" s="173"/>
      <c r="F25" s="173"/>
      <c r="G25" s="173"/>
      <c r="I25" s="587"/>
    </row>
    <row r="26">
      <c r="A26" s="768"/>
      <c r="B26" s="768"/>
      <c r="C26" s="173"/>
      <c r="D26" s="173"/>
      <c r="E26" s="173"/>
      <c r="F26" s="173"/>
      <c r="G26" s="173"/>
      <c r="I26" s="587"/>
    </row>
    <row r="27">
      <c r="A27" s="173"/>
      <c r="B27" s="173"/>
      <c r="C27" s="173"/>
      <c r="D27" s="173"/>
      <c r="E27" s="173"/>
      <c r="F27" s="173"/>
      <c r="G27" s="173"/>
      <c r="I27" s="587"/>
    </row>
    <row r="28">
      <c r="A28" s="173"/>
      <c r="B28" s="173"/>
      <c r="C28" s="173"/>
      <c r="D28" s="173"/>
      <c r="E28" s="173"/>
      <c r="F28" s="173"/>
      <c r="G28" s="173"/>
      <c r="I28" s="587"/>
    </row>
    <row r="29">
      <c r="A29" s="173"/>
      <c r="B29" s="173"/>
      <c r="C29" s="173"/>
      <c r="D29" s="173"/>
      <c r="E29" s="173"/>
      <c r="F29" s="173"/>
      <c r="G29" s="173"/>
      <c r="I29" s="587"/>
    </row>
    <row r="30">
      <c r="A30" s="173"/>
      <c r="B30" s="173"/>
      <c r="C30" s="173"/>
      <c r="D30" s="173"/>
      <c r="E30" s="173"/>
      <c r="F30" s="173"/>
      <c r="G30" s="173"/>
      <c r="I30" s="587"/>
    </row>
    <row r="31">
      <c r="A31" s="173"/>
      <c r="B31" s="173"/>
      <c r="C31" s="173"/>
      <c r="D31" s="173"/>
      <c r="E31" s="173"/>
      <c r="F31" s="173"/>
      <c r="G31" s="173"/>
      <c r="I31" s="587"/>
    </row>
    <row r="32">
      <c r="A32" s="173"/>
      <c r="B32" s="173"/>
      <c r="C32" s="173"/>
      <c r="D32" s="173"/>
      <c r="E32" s="173"/>
      <c r="F32" s="173"/>
      <c r="G32" s="173"/>
      <c r="I32" s="587"/>
    </row>
    <row r="33">
      <c r="A33" s="173"/>
      <c r="B33" s="173"/>
      <c r="C33" s="173"/>
      <c r="D33" s="173"/>
      <c r="E33" s="173"/>
      <c r="F33" s="173"/>
      <c r="G33" s="173"/>
      <c r="I33" s="587"/>
    </row>
    <row r="34">
      <c r="A34" s="173"/>
      <c r="B34" s="173"/>
      <c r="C34" s="173"/>
      <c r="D34" s="173"/>
      <c r="E34" s="173"/>
      <c r="F34" s="173"/>
      <c r="G34" s="173"/>
      <c r="I34" s="587"/>
    </row>
    <row r="35">
      <c r="A35" s="173"/>
      <c r="B35" s="173"/>
      <c r="C35" s="173"/>
      <c r="D35" s="173"/>
      <c r="E35" s="173"/>
      <c r="F35" s="173"/>
      <c r="G35" s="173"/>
      <c r="I35" s="587"/>
    </row>
    <row r="36">
      <c r="A36" s="173"/>
      <c r="B36" s="173"/>
      <c r="C36" s="173"/>
      <c r="D36" s="173"/>
      <c r="E36" s="173"/>
      <c r="F36" s="173"/>
      <c r="G36" s="173"/>
      <c r="I36" s="587"/>
    </row>
    <row r="37">
      <c r="A37" s="173"/>
      <c r="B37" s="173"/>
      <c r="C37" s="173"/>
      <c r="D37" s="173"/>
      <c r="E37" s="173"/>
      <c r="F37" s="173"/>
      <c r="G37" s="173"/>
      <c r="I37" s="587"/>
    </row>
    <row r="38">
      <c r="A38" s="173"/>
      <c r="B38" s="173"/>
      <c r="C38" s="173"/>
      <c r="D38" s="173"/>
      <c r="E38" s="173"/>
      <c r="F38" s="173"/>
      <c r="G38" s="173"/>
      <c r="I38" s="587"/>
    </row>
    <row r="39">
      <c r="A39" s="173"/>
      <c r="B39" s="173"/>
      <c r="C39" s="173"/>
      <c r="D39" s="173"/>
      <c r="E39" s="173"/>
      <c r="F39" s="173"/>
      <c r="G39" s="173"/>
      <c r="I39" s="587"/>
    </row>
    <row r="40">
      <c r="A40" s="173"/>
      <c r="B40" s="173"/>
      <c r="C40" s="173"/>
      <c r="D40" s="173"/>
      <c r="E40" s="173"/>
      <c r="F40" s="173"/>
      <c r="G40" s="173"/>
      <c r="I40" s="587"/>
    </row>
    <row r="41">
      <c r="A41" s="173"/>
      <c r="B41" s="173"/>
      <c r="C41" s="173"/>
      <c r="D41" s="173"/>
      <c r="E41" s="173"/>
      <c r="F41" s="173"/>
      <c r="G41" s="173"/>
      <c r="I41" s="587"/>
    </row>
    <row r="42">
      <c r="A42" s="173"/>
      <c r="B42" s="173"/>
      <c r="C42" s="173"/>
      <c r="D42" s="173"/>
      <c r="E42" s="173"/>
      <c r="F42" s="173"/>
      <c r="G42" s="173"/>
      <c r="I42" s="587"/>
    </row>
    <row r="43">
      <c r="A43" s="173"/>
      <c r="B43" s="173"/>
      <c r="C43" s="173"/>
      <c r="D43" s="173"/>
      <c r="E43" s="173"/>
      <c r="F43" s="173"/>
      <c r="G43" s="173"/>
      <c r="I43" s="587"/>
    </row>
    <row r="44">
      <c r="A44" s="173"/>
      <c r="B44" s="173"/>
      <c r="C44" s="173"/>
      <c r="D44" s="173"/>
      <c r="E44" s="173"/>
      <c r="F44" s="173"/>
      <c r="G44" s="173"/>
      <c r="I44" s="587"/>
    </row>
    <row r="45">
      <c r="A45" s="173"/>
      <c r="B45" s="173"/>
      <c r="C45" s="173"/>
      <c r="D45" s="173"/>
      <c r="E45" s="173"/>
      <c r="F45" s="173"/>
      <c r="G45" s="173"/>
      <c r="I45" s="587"/>
    </row>
    <row r="46">
      <c r="A46" s="173"/>
      <c r="B46" s="173"/>
      <c r="C46" s="173"/>
      <c r="D46" s="173"/>
      <c r="E46" s="173"/>
      <c r="F46" s="173"/>
      <c r="G46" s="173"/>
      <c r="I46" s="587"/>
    </row>
    <row r="47">
      <c r="A47" s="173"/>
      <c r="B47" s="173"/>
      <c r="C47" s="173"/>
      <c r="D47" s="173"/>
      <c r="E47" s="173"/>
      <c r="F47" s="173"/>
      <c r="G47" s="173"/>
      <c r="I47" s="587"/>
    </row>
    <row r="48">
      <c r="A48" s="173"/>
      <c r="B48" s="173"/>
      <c r="C48" s="173"/>
      <c r="D48" s="173"/>
      <c r="E48" s="173"/>
      <c r="F48" s="173"/>
      <c r="G48" s="173"/>
      <c r="I48" s="587"/>
    </row>
    <row r="49">
      <c r="A49" s="173"/>
      <c r="B49" s="173"/>
      <c r="C49" s="173"/>
      <c r="D49" s="173"/>
      <c r="E49" s="173"/>
      <c r="F49" s="173"/>
      <c r="G49" s="173"/>
      <c r="I49" s="587"/>
    </row>
    <row r="50">
      <c r="A50" s="173"/>
      <c r="B50" s="173"/>
      <c r="C50" s="173"/>
      <c r="D50" s="173"/>
      <c r="E50" s="173"/>
      <c r="F50" s="173"/>
      <c r="G50" s="173"/>
      <c r="I50" s="587"/>
    </row>
    <row r="51">
      <c r="A51" s="173"/>
      <c r="B51" s="173"/>
      <c r="C51" s="173"/>
      <c r="D51" s="173"/>
      <c r="E51" s="173"/>
      <c r="F51" s="173"/>
      <c r="G51" s="173"/>
      <c r="I51" s="587"/>
    </row>
    <row r="52">
      <c r="A52" s="173"/>
      <c r="B52" s="173"/>
      <c r="C52" s="173"/>
      <c r="D52" s="173"/>
      <c r="E52" s="173"/>
      <c r="F52" s="173"/>
      <c r="G52" s="173"/>
      <c r="I52" s="587"/>
    </row>
    <row r="53">
      <c r="A53" s="173"/>
      <c r="B53" s="173"/>
      <c r="C53" s="173"/>
      <c r="D53" s="173"/>
      <c r="E53" s="173"/>
      <c r="F53" s="173"/>
      <c r="G53" s="173"/>
      <c r="I53" s="587"/>
    </row>
    <row r="54">
      <c r="A54" s="173"/>
      <c r="B54" s="173"/>
      <c r="C54" s="173"/>
      <c r="D54" s="173"/>
      <c r="E54" s="173"/>
      <c r="F54" s="173"/>
      <c r="G54" s="173"/>
      <c r="I54" s="587"/>
    </row>
    <row r="55">
      <c r="A55" s="173"/>
      <c r="B55" s="173"/>
      <c r="C55" s="173"/>
      <c r="D55" s="173"/>
      <c r="E55" s="173"/>
      <c r="F55" s="173"/>
      <c r="G55" s="173"/>
      <c r="I55" s="587"/>
    </row>
    <row r="56">
      <c r="A56" s="173"/>
      <c r="B56" s="173"/>
      <c r="C56" s="173"/>
      <c r="D56" s="173"/>
      <c r="E56" s="173"/>
      <c r="F56" s="173"/>
      <c r="G56" s="173"/>
      <c r="I56" s="587"/>
    </row>
    <row r="57">
      <c r="A57" s="173"/>
      <c r="B57" s="173"/>
      <c r="C57" s="173"/>
      <c r="D57" s="173"/>
      <c r="E57" s="173"/>
      <c r="F57" s="173"/>
      <c r="G57" s="173"/>
      <c r="I57" s="587"/>
    </row>
    <row r="58">
      <c r="A58" s="173"/>
      <c r="B58" s="173"/>
      <c r="C58" s="173"/>
      <c r="D58" s="173"/>
      <c r="E58" s="173"/>
      <c r="F58" s="173"/>
      <c r="G58" s="173"/>
      <c r="I58" s="587"/>
    </row>
    <row r="59">
      <c r="A59" s="173"/>
      <c r="B59" s="173"/>
      <c r="C59" s="173"/>
      <c r="D59" s="173"/>
      <c r="E59" s="173"/>
      <c r="F59" s="173"/>
      <c r="G59" s="173"/>
      <c r="I59" s="587"/>
    </row>
    <row r="60">
      <c r="A60" s="173"/>
      <c r="B60" s="173"/>
      <c r="C60" s="173"/>
      <c r="D60" s="173"/>
      <c r="E60" s="173"/>
      <c r="F60" s="173"/>
      <c r="G60" s="173"/>
      <c r="I60" s="587"/>
    </row>
    <row r="61">
      <c r="A61" s="173"/>
      <c r="B61" s="173"/>
      <c r="C61" s="173"/>
      <c r="D61" s="173"/>
      <c r="E61" s="173"/>
      <c r="F61" s="173"/>
      <c r="G61" s="173"/>
      <c r="I61" s="587"/>
    </row>
    <row r="62">
      <c r="A62" s="173"/>
      <c r="B62" s="173"/>
      <c r="C62" s="173"/>
      <c r="D62" s="173"/>
      <c r="E62" s="173"/>
      <c r="F62" s="173"/>
      <c r="G62" s="173"/>
      <c r="I62" s="587"/>
    </row>
    <row r="63">
      <c r="A63" s="173"/>
      <c r="B63" s="173"/>
      <c r="C63" s="173"/>
      <c r="D63" s="173"/>
      <c r="E63" s="173"/>
      <c r="F63" s="173"/>
      <c r="G63" s="173"/>
      <c r="I63" s="587"/>
    </row>
    <row r="64">
      <c r="A64" s="173"/>
      <c r="B64" s="173"/>
      <c r="C64" s="173"/>
      <c r="D64" s="173"/>
      <c r="E64" s="173"/>
      <c r="F64" s="173"/>
      <c r="G64" s="173"/>
      <c r="I64" s="587"/>
    </row>
    <row r="65">
      <c r="A65" s="173"/>
      <c r="B65" s="173"/>
      <c r="C65" s="173"/>
      <c r="D65" s="173"/>
      <c r="E65" s="173"/>
      <c r="F65" s="173"/>
      <c r="G65" s="173"/>
      <c r="I65" s="587"/>
    </row>
    <row r="66">
      <c r="A66" s="173"/>
      <c r="B66" s="173"/>
      <c r="C66" s="173"/>
      <c r="D66" s="173"/>
      <c r="E66" s="173"/>
      <c r="F66" s="173"/>
      <c r="G66" s="173"/>
      <c r="I66" s="587"/>
    </row>
    <row r="67">
      <c r="A67" s="173"/>
      <c r="B67" s="173"/>
      <c r="C67" s="173"/>
      <c r="D67" s="173"/>
      <c r="E67" s="173"/>
      <c r="F67" s="173"/>
      <c r="G67" s="173"/>
      <c r="I67" s="587"/>
    </row>
    <row r="68">
      <c r="A68" s="173"/>
      <c r="B68" s="173"/>
      <c r="C68" s="173"/>
      <c r="D68" s="173"/>
      <c r="E68" s="173"/>
      <c r="F68" s="173"/>
      <c r="G68" s="173"/>
      <c r="I68" s="587"/>
    </row>
    <row r="69">
      <c r="A69" s="173"/>
      <c r="B69" s="173"/>
      <c r="C69" s="173"/>
      <c r="D69" s="173"/>
      <c r="E69" s="173"/>
      <c r="F69" s="173"/>
      <c r="G69" s="173"/>
      <c r="I69" s="587"/>
    </row>
    <row r="70">
      <c r="A70" s="173"/>
      <c r="B70" s="173"/>
      <c r="C70" s="173"/>
      <c r="D70" s="173"/>
      <c r="E70" s="173"/>
      <c r="F70" s="173"/>
      <c r="G70" s="173"/>
      <c r="I70" s="587"/>
    </row>
    <row r="71">
      <c r="A71" s="173"/>
      <c r="B71" s="173"/>
      <c r="C71" s="173"/>
      <c r="D71" s="173"/>
      <c r="E71" s="173"/>
      <c r="F71" s="173"/>
      <c r="G71" s="173"/>
      <c r="I71" s="587"/>
    </row>
    <row r="72">
      <c r="A72" s="173"/>
      <c r="B72" s="173"/>
      <c r="C72" s="173"/>
      <c r="D72" s="173"/>
      <c r="E72" s="173"/>
      <c r="F72" s="173"/>
      <c r="G72" s="173"/>
      <c r="I72" s="587"/>
    </row>
    <row r="73">
      <c r="A73" s="173"/>
      <c r="B73" s="173"/>
      <c r="C73" s="173"/>
      <c r="D73" s="173"/>
      <c r="E73" s="173"/>
      <c r="F73" s="173"/>
      <c r="G73" s="173"/>
      <c r="I73" s="587"/>
    </row>
    <row r="74">
      <c r="A74" s="173"/>
      <c r="B74" s="173"/>
      <c r="C74" s="173"/>
      <c r="D74" s="173"/>
      <c r="E74" s="173"/>
      <c r="F74" s="173"/>
      <c r="G74" s="173"/>
      <c r="I74" s="587"/>
    </row>
    <row r="75">
      <c r="A75" s="173"/>
      <c r="B75" s="173"/>
      <c r="C75" s="173"/>
      <c r="D75" s="173"/>
      <c r="E75" s="173"/>
      <c r="F75" s="173"/>
      <c r="G75" s="173"/>
      <c r="I75" s="587"/>
    </row>
    <row r="76">
      <c r="A76" s="173"/>
      <c r="B76" s="173"/>
      <c r="C76" s="173"/>
      <c r="D76" s="173"/>
      <c r="E76" s="173"/>
      <c r="F76" s="173"/>
      <c r="G76" s="173"/>
      <c r="I76" s="587"/>
    </row>
    <row r="77">
      <c r="A77" s="173"/>
      <c r="B77" s="173"/>
      <c r="C77" s="173"/>
      <c r="D77" s="173"/>
      <c r="E77" s="173"/>
      <c r="F77" s="173"/>
      <c r="G77" s="173"/>
      <c r="I77" s="587"/>
    </row>
    <row r="78">
      <c r="A78" s="173"/>
      <c r="B78" s="173"/>
      <c r="C78" s="173"/>
      <c r="D78" s="173"/>
      <c r="E78" s="173"/>
      <c r="F78" s="173"/>
      <c r="G78" s="173"/>
      <c r="I78" s="587"/>
    </row>
    <row r="79">
      <c r="A79" s="173"/>
      <c r="B79" s="173"/>
      <c r="C79" s="173"/>
      <c r="D79" s="173"/>
      <c r="E79" s="173"/>
      <c r="F79" s="173"/>
      <c r="G79" s="173"/>
      <c r="I79" s="587"/>
    </row>
    <row r="80">
      <c r="A80" s="173"/>
      <c r="B80" s="173"/>
      <c r="C80" s="173"/>
      <c r="D80" s="173"/>
      <c r="E80" s="173"/>
      <c r="F80" s="173"/>
      <c r="G80" s="173"/>
      <c r="I80" s="587"/>
    </row>
    <row r="81">
      <c r="A81" s="173"/>
      <c r="B81" s="173"/>
      <c r="C81" s="173"/>
      <c r="D81" s="173"/>
      <c r="E81" s="173"/>
      <c r="F81" s="173"/>
      <c r="G81" s="173"/>
      <c r="I81" s="587"/>
    </row>
    <row r="82">
      <c r="A82" s="173"/>
      <c r="B82" s="173"/>
      <c r="C82" s="173"/>
      <c r="D82" s="173"/>
      <c r="E82" s="173"/>
      <c r="F82" s="173"/>
      <c r="G82" s="173"/>
      <c r="I82" s="587"/>
    </row>
    <row r="83">
      <c r="A83" s="173"/>
      <c r="B83" s="173"/>
      <c r="C83" s="173"/>
      <c r="D83" s="173"/>
      <c r="E83" s="173"/>
      <c r="F83" s="173"/>
      <c r="G83" s="173"/>
      <c r="I83" s="587"/>
    </row>
    <row r="84">
      <c r="A84" s="173"/>
      <c r="B84" s="173"/>
      <c r="C84" s="173"/>
      <c r="D84" s="173"/>
      <c r="E84" s="173"/>
      <c r="F84" s="173"/>
      <c r="G84" s="173"/>
      <c r="I84" s="587"/>
    </row>
    <row r="85">
      <c r="A85" s="173"/>
      <c r="B85" s="173"/>
      <c r="C85" s="173"/>
      <c r="D85" s="173"/>
      <c r="E85" s="173"/>
      <c r="F85" s="173"/>
      <c r="G85" s="173"/>
      <c r="I85" s="587"/>
    </row>
    <row r="86">
      <c r="A86" s="173"/>
      <c r="B86" s="173"/>
      <c r="C86" s="173"/>
      <c r="D86" s="173"/>
      <c r="E86" s="173"/>
      <c r="F86" s="173"/>
      <c r="G86" s="173"/>
      <c r="I86" s="587"/>
    </row>
    <row r="87">
      <c r="A87" s="173"/>
      <c r="B87" s="173"/>
      <c r="C87" s="173"/>
      <c r="D87" s="173"/>
      <c r="E87" s="173"/>
      <c r="F87" s="173"/>
      <c r="G87" s="173"/>
      <c r="I87" s="587"/>
    </row>
    <row r="88">
      <c r="A88" s="173"/>
      <c r="B88" s="173"/>
      <c r="C88" s="173"/>
      <c r="D88" s="173"/>
      <c r="E88" s="173"/>
      <c r="F88" s="173"/>
      <c r="G88" s="173"/>
      <c r="I88" s="587"/>
    </row>
    <row r="89">
      <c r="A89" s="173"/>
      <c r="B89" s="173"/>
      <c r="C89" s="173"/>
      <c r="D89" s="173"/>
      <c r="E89" s="173"/>
      <c r="F89" s="173"/>
      <c r="G89" s="173"/>
      <c r="I89" s="587"/>
    </row>
    <row r="90">
      <c r="A90" s="173"/>
      <c r="B90" s="173"/>
      <c r="C90" s="173"/>
      <c r="D90" s="173"/>
      <c r="E90" s="173"/>
      <c r="F90" s="173"/>
      <c r="G90" s="173"/>
      <c r="I90" s="587"/>
    </row>
    <row r="91">
      <c r="A91" s="173"/>
      <c r="B91" s="173"/>
      <c r="C91" s="173"/>
      <c r="D91" s="173"/>
      <c r="E91" s="173"/>
      <c r="F91" s="173"/>
      <c r="G91" s="173"/>
      <c r="I91" s="587"/>
    </row>
    <row r="92">
      <c r="A92" s="173"/>
      <c r="B92" s="173"/>
      <c r="C92" s="173"/>
      <c r="D92" s="173"/>
      <c r="E92" s="173"/>
      <c r="F92" s="173"/>
      <c r="G92" s="173"/>
      <c r="I92" s="587"/>
    </row>
    <row r="93">
      <c r="A93" s="173"/>
      <c r="B93" s="173"/>
      <c r="C93" s="173"/>
      <c r="D93" s="173"/>
      <c r="E93" s="173"/>
      <c r="F93" s="173"/>
      <c r="G93" s="173"/>
      <c r="I93" s="587"/>
    </row>
    <row r="94">
      <c r="A94" s="173"/>
      <c r="B94" s="173"/>
      <c r="C94" s="173"/>
      <c r="D94" s="173"/>
      <c r="E94" s="173"/>
      <c r="F94" s="173"/>
      <c r="G94" s="173"/>
      <c r="I94" s="587"/>
    </row>
    <row r="95">
      <c r="A95" s="173"/>
      <c r="B95" s="173"/>
      <c r="C95" s="173"/>
      <c r="D95" s="173"/>
      <c r="E95" s="173"/>
      <c r="F95" s="173"/>
      <c r="G95" s="173"/>
      <c r="I95" s="587"/>
    </row>
    <row r="96">
      <c r="A96" s="173"/>
      <c r="B96" s="173"/>
      <c r="C96" s="173"/>
      <c r="D96" s="173"/>
      <c r="E96" s="173"/>
      <c r="F96" s="173"/>
      <c r="G96" s="173"/>
      <c r="I96" s="587"/>
    </row>
    <row r="97">
      <c r="A97" s="173"/>
      <c r="B97" s="173"/>
      <c r="C97" s="173"/>
      <c r="D97" s="173"/>
      <c r="E97" s="173"/>
      <c r="F97" s="173"/>
      <c r="G97" s="173"/>
      <c r="I97" s="587"/>
    </row>
    <row r="98">
      <c r="A98" s="173"/>
      <c r="B98" s="173"/>
      <c r="C98" s="173"/>
      <c r="D98" s="173"/>
      <c r="E98" s="173"/>
      <c r="F98" s="173"/>
      <c r="G98" s="173"/>
      <c r="I98" s="587"/>
    </row>
    <row r="99">
      <c r="A99" s="173"/>
      <c r="B99" s="173"/>
      <c r="C99" s="173"/>
      <c r="D99" s="173"/>
      <c r="E99" s="173"/>
      <c r="F99" s="173"/>
      <c r="G99" s="173"/>
      <c r="I99" s="587"/>
    </row>
    <row r="100">
      <c r="A100" s="173"/>
      <c r="B100" s="173"/>
      <c r="C100" s="173"/>
      <c r="D100" s="173"/>
      <c r="E100" s="173"/>
      <c r="F100" s="173"/>
      <c r="G100" s="173"/>
      <c r="I100" s="587"/>
    </row>
    <row r="101">
      <c r="A101" s="173"/>
      <c r="B101" s="173"/>
      <c r="C101" s="173"/>
      <c r="D101" s="173"/>
      <c r="E101" s="173"/>
      <c r="F101" s="173"/>
      <c r="G101" s="173"/>
      <c r="I101" s="587"/>
    </row>
    <row r="102">
      <c r="A102" s="173"/>
      <c r="B102" s="173"/>
      <c r="C102" s="173"/>
      <c r="D102" s="173"/>
      <c r="E102" s="173"/>
      <c r="F102" s="173"/>
      <c r="G102" s="173"/>
      <c r="I102" s="587"/>
    </row>
    <row r="103">
      <c r="A103" s="173"/>
      <c r="B103" s="173"/>
      <c r="C103" s="173"/>
      <c r="D103" s="173"/>
      <c r="E103" s="173"/>
      <c r="F103" s="173"/>
      <c r="G103" s="173"/>
      <c r="I103" s="587"/>
    </row>
    <row r="104">
      <c r="A104" s="173"/>
      <c r="B104" s="173"/>
      <c r="C104" s="173"/>
      <c r="D104" s="173"/>
      <c r="E104" s="173"/>
      <c r="F104" s="173"/>
      <c r="G104" s="173"/>
      <c r="I104" s="587"/>
    </row>
    <row r="105">
      <c r="A105" s="173"/>
      <c r="B105" s="173"/>
      <c r="C105" s="173"/>
      <c r="D105" s="173"/>
      <c r="E105" s="173"/>
      <c r="F105" s="173"/>
      <c r="G105" s="173"/>
      <c r="I105" s="587"/>
    </row>
    <row r="106">
      <c r="A106" s="173"/>
      <c r="B106" s="173"/>
      <c r="C106" s="173"/>
      <c r="D106" s="173"/>
      <c r="E106" s="173"/>
      <c r="F106" s="173"/>
      <c r="G106" s="173"/>
      <c r="I106" s="587"/>
    </row>
    <row r="107">
      <c r="A107" s="173"/>
      <c r="B107" s="173"/>
      <c r="C107" s="173"/>
      <c r="D107" s="173"/>
      <c r="E107" s="173"/>
      <c r="F107" s="173"/>
      <c r="G107" s="173"/>
      <c r="I107" s="587"/>
    </row>
    <row r="108">
      <c r="A108" s="173"/>
      <c r="B108" s="173"/>
      <c r="C108" s="173"/>
      <c r="D108" s="173"/>
      <c r="E108" s="173"/>
      <c r="F108" s="173"/>
      <c r="G108" s="173"/>
      <c r="I108" s="587"/>
    </row>
    <row r="109">
      <c r="A109" s="173"/>
      <c r="B109" s="173"/>
      <c r="C109" s="173"/>
      <c r="D109" s="173"/>
      <c r="E109" s="173"/>
      <c r="F109" s="173"/>
      <c r="G109" s="173"/>
      <c r="I109" s="587"/>
    </row>
    <row r="110">
      <c r="A110" s="173"/>
      <c r="B110" s="173"/>
      <c r="C110" s="173"/>
      <c r="D110" s="173"/>
      <c r="E110" s="173"/>
      <c r="F110" s="173"/>
      <c r="G110" s="173"/>
      <c r="I110" s="587"/>
    </row>
    <row r="111">
      <c r="A111" s="173"/>
      <c r="B111" s="173"/>
      <c r="C111" s="173"/>
      <c r="D111" s="173"/>
      <c r="E111" s="173"/>
      <c r="F111" s="173"/>
      <c r="G111" s="173"/>
      <c r="I111" s="587"/>
    </row>
    <row r="112">
      <c r="A112" s="173"/>
      <c r="B112" s="173"/>
      <c r="C112" s="173"/>
      <c r="D112" s="173"/>
      <c r="E112" s="173"/>
      <c r="F112" s="173"/>
      <c r="G112" s="173"/>
      <c r="I112" s="587"/>
    </row>
    <row r="113">
      <c r="A113" s="173"/>
      <c r="B113" s="173"/>
      <c r="C113" s="173"/>
      <c r="D113" s="173"/>
      <c r="E113" s="173"/>
      <c r="F113" s="173"/>
      <c r="G113" s="173"/>
      <c r="I113" s="587"/>
    </row>
    <row r="114">
      <c r="A114" s="173"/>
      <c r="B114" s="173"/>
      <c r="C114" s="173"/>
      <c r="D114" s="173"/>
      <c r="E114" s="173"/>
      <c r="F114" s="173"/>
      <c r="G114" s="173"/>
      <c r="I114" s="587"/>
    </row>
    <row r="115">
      <c r="A115" s="173"/>
      <c r="B115" s="173"/>
      <c r="C115" s="173"/>
      <c r="D115" s="173"/>
      <c r="E115" s="173"/>
      <c r="F115" s="173"/>
      <c r="G115" s="173"/>
      <c r="I115" s="587"/>
    </row>
    <row r="116">
      <c r="A116" s="173"/>
      <c r="B116" s="173"/>
      <c r="C116" s="173"/>
      <c r="D116" s="173"/>
      <c r="E116" s="173"/>
      <c r="F116" s="173"/>
      <c r="G116" s="173"/>
      <c r="I116" s="587"/>
    </row>
    <row r="117">
      <c r="A117" s="173"/>
      <c r="B117" s="173"/>
      <c r="C117" s="173"/>
      <c r="D117" s="173"/>
      <c r="E117" s="173"/>
      <c r="F117" s="173"/>
      <c r="G117" s="173"/>
      <c r="I117" s="587"/>
    </row>
    <row r="118">
      <c r="A118" s="173"/>
      <c r="B118" s="173"/>
      <c r="C118" s="173"/>
      <c r="D118" s="173"/>
      <c r="E118" s="173"/>
      <c r="F118" s="173"/>
      <c r="G118" s="173"/>
      <c r="I118" s="587"/>
    </row>
    <row r="119">
      <c r="A119" s="173"/>
      <c r="B119" s="173"/>
      <c r="C119" s="173"/>
      <c r="D119" s="173"/>
      <c r="E119" s="173"/>
      <c r="F119" s="173"/>
      <c r="G119" s="173"/>
      <c r="I119" s="587"/>
    </row>
    <row r="120">
      <c r="A120" s="173"/>
      <c r="B120" s="173"/>
      <c r="C120" s="173"/>
      <c r="D120" s="173"/>
      <c r="E120" s="173"/>
      <c r="F120" s="173"/>
      <c r="G120" s="173"/>
      <c r="I120" s="587"/>
    </row>
    <row r="121">
      <c r="A121" s="173"/>
      <c r="B121" s="173"/>
      <c r="C121" s="173"/>
      <c r="D121" s="173"/>
      <c r="E121" s="173"/>
      <c r="F121" s="173"/>
      <c r="G121" s="173"/>
      <c r="I121" s="587"/>
    </row>
    <row r="122">
      <c r="A122" s="173"/>
      <c r="B122" s="173"/>
      <c r="C122" s="173"/>
      <c r="D122" s="173"/>
      <c r="E122" s="173"/>
      <c r="F122" s="173"/>
      <c r="G122" s="173"/>
      <c r="I122" s="587"/>
    </row>
    <row r="123">
      <c r="A123" s="173"/>
      <c r="B123" s="173"/>
      <c r="C123" s="173"/>
      <c r="D123" s="173"/>
      <c r="E123" s="173"/>
      <c r="F123" s="173"/>
      <c r="G123" s="173"/>
    </row>
    <row r="124">
      <c r="A124" s="173"/>
      <c r="B124" s="173"/>
      <c r="C124" s="173"/>
      <c r="D124" s="173"/>
      <c r="E124" s="173"/>
      <c r="F124" s="173"/>
      <c r="G124" s="173"/>
    </row>
    <row r="125">
      <c r="A125" s="173"/>
      <c r="B125" s="173"/>
      <c r="C125" s="173"/>
      <c r="D125" s="173"/>
      <c r="E125" s="173"/>
      <c r="F125" s="173"/>
      <c r="G125" s="173"/>
    </row>
    <row r="126">
      <c r="A126" s="173"/>
      <c r="B126" s="173"/>
      <c r="C126" s="173"/>
      <c r="D126" s="173"/>
      <c r="E126" s="173"/>
      <c r="F126" s="173"/>
      <c r="G126" s="173"/>
    </row>
    <row r="127">
      <c r="A127" s="173"/>
      <c r="B127" s="173"/>
      <c r="C127" s="173"/>
      <c r="D127" s="173"/>
      <c r="E127" s="173"/>
      <c r="F127" s="173"/>
      <c r="G127" s="173"/>
    </row>
    <row r="128">
      <c r="A128" s="173"/>
      <c r="B128" s="173"/>
      <c r="C128" s="173"/>
      <c r="D128" s="173"/>
      <c r="E128" s="173"/>
      <c r="F128" s="173"/>
      <c r="G128" s="173"/>
    </row>
    <row r="129">
      <c r="A129" s="173"/>
      <c r="B129" s="173"/>
      <c r="C129" s="173"/>
      <c r="D129" s="173"/>
      <c r="E129" s="173"/>
      <c r="F129" s="173"/>
      <c r="G129" s="173"/>
    </row>
    <row r="130">
      <c r="A130" s="173"/>
      <c r="B130" s="173"/>
      <c r="C130" s="173"/>
      <c r="D130" s="173"/>
      <c r="E130" s="173"/>
      <c r="F130" s="173"/>
      <c r="G130" s="173"/>
    </row>
    <row r="131">
      <c r="A131" s="173"/>
      <c r="B131" s="173"/>
      <c r="C131" s="173"/>
      <c r="D131" s="173"/>
      <c r="E131" s="173"/>
      <c r="F131" s="173"/>
      <c r="G131" s="173"/>
    </row>
    <row r="132">
      <c r="A132" s="173"/>
      <c r="B132" s="173"/>
      <c r="C132" s="173"/>
      <c r="D132" s="173"/>
      <c r="E132" s="173"/>
      <c r="F132" s="173"/>
      <c r="G132" s="173"/>
    </row>
    <row r="133">
      <c r="A133" s="173"/>
      <c r="B133" s="173"/>
      <c r="C133" s="173"/>
      <c r="D133" s="173"/>
      <c r="E133" s="173"/>
      <c r="F133" s="173"/>
      <c r="G133" s="173"/>
    </row>
    <row r="134">
      <c r="A134" s="173"/>
      <c r="B134" s="173"/>
      <c r="C134" s="173"/>
      <c r="D134" s="173"/>
      <c r="E134" s="173"/>
      <c r="F134" s="173"/>
      <c r="G134" s="173"/>
    </row>
    <row r="135">
      <c r="A135" s="173"/>
      <c r="B135" s="173"/>
      <c r="C135" s="173"/>
      <c r="D135" s="173"/>
      <c r="E135" s="173"/>
      <c r="F135" s="173"/>
      <c r="G135" s="173"/>
    </row>
    <row r="136">
      <c r="A136" s="173"/>
      <c r="B136" s="173"/>
      <c r="C136" s="173"/>
      <c r="D136" s="173"/>
      <c r="E136" s="173"/>
      <c r="F136" s="173"/>
      <c r="G136" s="173"/>
    </row>
    <row r="137">
      <c r="A137" s="173"/>
      <c r="B137" s="173"/>
      <c r="C137" s="173"/>
      <c r="D137" s="173"/>
      <c r="E137" s="173"/>
      <c r="F137" s="173"/>
      <c r="G137" s="173"/>
    </row>
    <row r="138">
      <c r="A138" s="173"/>
      <c r="B138" s="173"/>
      <c r="C138" s="173"/>
      <c r="D138" s="173"/>
      <c r="E138" s="173"/>
      <c r="F138" s="173"/>
      <c r="G138" s="173"/>
    </row>
    <row r="139">
      <c r="A139" s="173"/>
      <c r="B139" s="173"/>
      <c r="C139" s="173"/>
      <c r="D139" s="173"/>
      <c r="E139" s="173"/>
      <c r="F139" s="173"/>
      <c r="G139" s="173"/>
    </row>
    <row r="140">
      <c r="A140" s="173"/>
      <c r="B140" s="173"/>
      <c r="C140" s="173"/>
      <c r="D140" s="173"/>
      <c r="E140" s="173"/>
      <c r="F140" s="173"/>
      <c r="G140" s="173"/>
    </row>
    <row r="141">
      <c r="A141" s="173"/>
      <c r="B141" s="173"/>
      <c r="C141" s="173"/>
      <c r="D141" s="173"/>
      <c r="E141" s="173"/>
      <c r="F141" s="173"/>
      <c r="G141" s="173"/>
    </row>
    <row r="142">
      <c r="A142" s="173"/>
      <c r="B142" s="173"/>
      <c r="C142" s="173"/>
      <c r="D142" s="173"/>
      <c r="E142" s="173"/>
      <c r="F142" s="173"/>
      <c r="G142" s="173"/>
    </row>
    <row r="143">
      <c r="A143" s="173"/>
      <c r="B143" s="173"/>
      <c r="C143" s="173"/>
      <c r="D143" s="173"/>
      <c r="E143" s="173"/>
      <c r="F143" s="173"/>
      <c r="G143" s="173"/>
    </row>
    <row r="144">
      <c r="A144" s="173"/>
      <c r="B144" s="173"/>
      <c r="C144" s="173"/>
      <c r="D144" s="173"/>
      <c r="E144" s="173"/>
      <c r="F144" s="173"/>
      <c r="G144" s="173"/>
    </row>
    <row r="145">
      <c r="A145" s="173"/>
      <c r="B145" s="173"/>
      <c r="C145" s="173"/>
      <c r="D145" s="173"/>
      <c r="E145" s="173"/>
      <c r="F145" s="173"/>
      <c r="G145" s="173"/>
    </row>
    <row r="146">
      <c r="A146" s="173"/>
      <c r="B146" s="173"/>
      <c r="C146" s="173"/>
      <c r="D146" s="173"/>
      <c r="E146" s="173"/>
      <c r="F146" s="173"/>
      <c r="G146" s="173"/>
    </row>
    <row r="147">
      <c r="A147" s="173"/>
      <c r="B147" s="173"/>
      <c r="C147" s="173"/>
      <c r="D147" s="173"/>
      <c r="E147" s="173"/>
      <c r="F147" s="173"/>
      <c r="G147" s="173"/>
    </row>
    <row r="148">
      <c r="A148" s="173"/>
      <c r="B148" s="173"/>
      <c r="C148" s="173"/>
      <c r="D148" s="173"/>
      <c r="E148" s="173"/>
      <c r="F148" s="173"/>
      <c r="G148" s="173"/>
    </row>
    <row r="149">
      <c r="A149" s="173"/>
      <c r="B149" s="173"/>
      <c r="C149" s="173"/>
      <c r="D149" s="173"/>
      <c r="E149" s="173"/>
      <c r="F149" s="173"/>
      <c r="G149" s="173"/>
    </row>
    <row r="150">
      <c r="A150" s="173"/>
      <c r="B150" s="173"/>
      <c r="C150" s="173"/>
      <c r="D150" s="173"/>
      <c r="E150" s="173"/>
      <c r="F150" s="173"/>
      <c r="G150" s="173"/>
    </row>
    <row r="151">
      <c r="A151" s="173"/>
      <c r="B151" s="173"/>
      <c r="C151" s="173"/>
      <c r="D151" s="173"/>
      <c r="E151" s="173"/>
      <c r="F151" s="173"/>
      <c r="G151" s="173"/>
    </row>
    <row r="152">
      <c r="A152" s="173"/>
      <c r="B152" s="173"/>
      <c r="C152" s="173"/>
      <c r="D152" s="173"/>
      <c r="E152" s="173"/>
      <c r="F152" s="173"/>
      <c r="G152" s="173"/>
    </row>
    <row r="153">
      <c r="A153" s="173"/>
      <c r="B153" s="173"/>
      <c r="C153" s="173"/>
      <c r="D153" s="173"/>
      <c r="E153" s="173"/>
      <c r="F153" s="173"/>
      <c r="G153" s="173"/>
    </row>
    <row r="154">
      <c r="A154" s="173"/>
      <c r="B154" s="173"/>
      <c r="C154" s="173"/>
      <c r="D154" s="173"/>
      <c r="E154" s="173"/>
      <c r="F154" s="173"/>
      <c r="G154" s="173"/>
    </row>
    <row r="155">
      <c r="A155" s="173"/>
      <c r="B155" s="173"/>
      <c r="C155" s="173"/>
      <c r="D155" s="173"/>
      <c r="E155" s="173"/>
      <c r="F155" s="173"/>
      <c r="G155" s="173"/>
    </row>
    <row r="156">
      <c r="A156" s="173"/>
      <c r="B156" s="173"/>
      <c r="C156" s="173"/>
      <c r="D156" s="173"/>
      <c r="E156" s="173"/>
      <c r="F156" s="173"/>
      <c r="G156" s="173"/>
    </row>
    <row r="157">
      <c r="A157" s="173"/>
      <c r="B157" s="173"/>
      <c r="C157" s="173"/>
      <c r="D157" s="173"/>
      <c r="E157" s="173"/>
      <c r="F157" s="173"/>
      <c r="G157" s="173"/>
    </row>
    <row r="158">
      <c r="A158" s="173"/>
      <c r="B158" s="173"/>
      <c r="C158" s="173"/>
      <c r="D158" s="173"/>
      <c r="E158" s="173"/>
      <c r="F158" s="173"/>
      <c r="G158" s="173"/>
    </row>
    <row r="159">
      <c r="A159" s="173"/>
      <c r="B159" s="173"/>
      <c r="C159" s="173"/>
      <c r="D159" s="173"/>
      <c r="E159" s="173"/>
      <c r="F159" s="173"/>
      <c r="G159" s="173"/>
    </row>
    <row r="160">
      <c r="A160" s="173"/>
      <c r="B160" s="173"/>
      <c r="C160" s="173"/>
      <c r="D160" s="173"/>
      <c r="E160" s="173"/>
      <c r="F160" s="173"/>
      <c r="G160" s="173"/>
    </row>
    <row r="161">
      <c r="A161" s="173"/>
      <c r="B161" s="173"/>
      <c r="C161" s="173"/>
      <c r="D161" s="173"/>
      <c r="E161" s="173"/>
      <c r="F161" s="173"/>
      <c r="G161" s="173"/>
    </row>
    <row r="162">
      <c r="A162" s="173"/>
      <c r="B162" s="173"/>
      <c r="C162" s="173"/>
      <c r="D162" s="173"/>
      <c r="E162" s="173"/>
      <c r="F162" s="173"/>
      <c r="G162" s="173"/>
    </row>
    <row r="163">
      <c r="A163" s="173"/>
      <c r="B163" s="173"/>
      <c r="C163" s="173"/>
      <c r="D163" s="173"/>
      <c r="E163" s="173"/>
      <c r="F163" s="173"/>
      <c r="G163" s="173"/>
    </row>
    <row r="164">
      <c r="A164" s="173"/>
      <c r="B164" s="173"/>
      <c r="C164" s="173"/>
      <c r="D164" s="173"/>
      <c r="E164" s="173"/>
      <c r="F164" s="173"/>
      <c r="G164" s="173"/>
    </row>
    <row r="165">
      <c r="A165" s="173"/>
      <c r="B165" s="173"/>
      <c r="C165" s="173"/>
      <c r="D165" s="173"/>
      <c r="E165" s="173"/>
      <c r="F165" s="173"/>
      <c r="G165" s="173"/>
    </row>
    <row r="166">
      <c r="A166" s="173"/>
      <c r="B166" s="173"/>
      <c r="C166" s="173"/>
      <c r="D166" s="173"/>
      <c r="E166" s="173"/>
      <c r="F166" s="173"/>
      <c r="G166" s="173"/>
    </row>
    <row r="167">
      <c r="A167" s="173"/>
      <c r="B167" s="173"/>
      <c r="C167" s="173"/>
      <c r="D167" s="173"/>
      <c r="E167" s="173"/>
      <c r="F167" s="173"/>
      <c r="G167" s="173"/>
    </row>
    <row r="168">
      <c r="A168" s="173"/>
      <c r="B168" s="173"/>
      <c r="C168" s="173"/>
      <c r="D168" s="173"/>
      <c r="E168" s="173"/>
      <c r="F168" s="173"/>
      <c r="G168" s="173"/>
    </row>
    <row r="169">
      <c r="A169" s="173"/>
      <c r="B169" s="173"/>
      <c r="C169" s="173"/>
      <c r="D169" s="173"/>
      <c r="E169" s="173"/>
      <c r="F169" s="173"/>
      <c r="G169" s="173"/>
    </row>
    <row r="170">
      <c r="A170" s="173"/>
      <c r="B170" s="173"/>
      <c r="C170" s="173"/>
      <c r="D170" s="173"/>
      <c r="E170" s="173"/>
      <c r="F170" s="173"/>
      <c r="G170" s="173"/>
    </row>
    <row r="171">
      <c r="A171" s="173"/>
      <c r="B171" s="173"/>
      <c r="C171" s="173"/>
      <c r="D171" s="173"/>
      <c r="E171" s="173"/>
      <c r="F171" s="173"/>
      <c r="G171" s="173"/>
    </row>
    <row r="172">
      <c r="A172" s="173"/>
      <c r="B172" s="173"/>
      <c r="C172" s="173"/>
      <c r="D172" s="173"/>
      <c r="E172" s="173"/>
      <c r="F172" s="173"/>
      <c r="G172" s="173"/>
    </row>
    <row r="173">
      <c r="A173" s="173"/>
      <c r="B173" s="173"/>
      <c r="C173" s="173"/>
      <c r="D173" s="173"/>
      <c r="E173" s="173"/>
      <c r="F173" s="173"/>
      <c r="G173" s="173"/>
    </row>
    <row r="174">
      <c r="A174" s="173"/>
      <c r="B174" s="173"/>
      <c r="C174" s="173"/>
      <c r="D174" s="173"/>
      <c r="E174" s="173"/>
      <c r="F174" s="173"/>
      <c r="G174" s="173"/>
    </row>
    <row r="175">
      <c r="A175" s="173"/>
      <c r="B175" s="173"/>
      <c r="C175" s="173"/>
      <c r="D175" s="173"/>
      <c r="E175" s="173"/>
      <c r="F175" s="173"/>
      <c r="G175" s="173"/>
    </row>
    <row r="176">
      <c r="A176" s="173"/>
      <c r="B176" s="173"/>
      <c r="C176" s="173"/>
      <c r="D176" s="173"/>
      <c r="E176" s="173"/>
      <c r="F176" s="173"/>
      <c r="G176" s="173"/>
    </row>
    <row r="177">
      <c r="A177" s="173"/>
      <c r="B177" s="173"/>
      <c r="C177" s="173"/>
      <c r="D177" s="173"/>
      <c r="E177" s="173"/>
      <c r="F177" s="173"/>
      <c r="G177" s="173"/>
    </row>
    <row r="178">
      <c r="A178" s="173"/>
      <c r="B178" s="173"/>
      <c r="C178" s="173"/>
      <c r="D178" s="173"/>
      <c r="E178" s="173"/>
      <c r="F178" s="173"/>
      <c r="G178" s="173"/>
    </row>
    <row r="179">
      <c r="A179" s="173"/>
      <c r="B179" s="173"/>
      <c r="C179" s="173"/>
      <c r="D179" s="173"/>
      <c r="E179" s="173"/>
      <c r="F179" s="173"/>
      <c r="G179" s="173"/>
    </row>
    <row r="180">
      <c r="A180" s="173"/>
      <c r="B180" s="173"/>
      <c r="C180" s="173"/>
      <c r="D180" s="173"/>
      <c r="E180" s="173"/>
      <c r="F180" s="173"/>
      <c r="G180" s="173"/>
    </row>
    <row r="181">
      <c r="A181" s="173"/>
      <c r="B181" s="173"/>
      <c r="C181" s="173"/>
      <c r="D181" s="173"/>
      <c r="E181" s="173"/>
      <c r="F181" s="173"/>
      <c r="G181" s="173"/>
    </row>
    <row r="182">
      <c r="A182" s="173"/>
      <c r="B182" s="173"/>
      <c r="C182" s="173"/>
      <c r="D182" s="173"/>
      <c r="E182" s="173"/>
      <c r="F182" s="173"/>
      <c r="G182" s="173"/>
    </row>
    <row r="183">
      <c r="A183" s="173"/>
      <c r="B183" s="173"/>
      <c r="C183" s="173"/>
      <c r="D183" s="173"/>
      <c r="E183" s="173"/>
      <c r="F183" s="173"/>
      <c r="G183" s="173"/>
    </row>
    <row r="184">
      <c r="A184" s="173"/>
      <c r="B184" s="173"/>
      <c r="C184" s="173"/>
      <c r="D184" s="173"/>
      <c r="E184" s="173"/>
      <c r="F184" s="173"/>
      <c r="G184" s="173"/>
    </row>
    <row r="185">
      <c r="A185" s="173"/>
      <c r="B185" s="173"/>
      <c r="C185" s="173"/>
      <c r="D185" s="173"/>
      <c r="E185" s="173"/>
      <c r="F185" s="173"/>
      <c r="G185" s="173"/>
    </row>
    <row r="186">
      <c r="A186" s="173"/>
      <c r="B186" s="173"/>
      <c r="C186" s="173"/>
      <c r="D186" s="173"/>
      <c r="E186" s="173"/>
      <c r="F186" s="173"/>
      <c r="G186" s="173"/>
    </row>
    <row r="187">
      <c r="A187" s="173"/>
      <c r="B187" s="173"/>
      <c r="C187" s="173"/>
      <c r="D187" s="173"/>
      <c r="E187" s="173"/>
      <c r="F187" s="173"/>
      <c r="G187" s="173"/>
    </row>
    <row r="188">
      <c r="A188" s="173"/>
      <c r="B188" s="173"/>
      <c r="C188" s="173"/>
      <c r="D188" s="173"/>
      <c r="E188" s="173"/>
      <c r="F188" s="173"/>
      <c r="G188" s="173"/>
    </row>
    <row r="189">
      <c r="A189" s="173"/>
      <c r="B189" s="173"/>
      <c r="C189" s="173"/>
      <c r="D189" s="173"/>
      <c r="E189" s="173"/>
      <c r="F189" s="173"/>
      <c r="G189" s="173"/>
    </row>
    <row r="190">
      <c r="A190" s="173"/>
      <c r="B190" s="173"/>
      <c r="C190" s="173"/>
      <c r="D190" s="173"/>
      <c r="E190" s="173"/>
      <c r="F190" s="173"/>
      <c r="G190" s="173"/>
    </row>
    <row r="191">
      <c r="A191" s="173"/>
      <c r="B191" s="173"/>
      <c r="C191" s="173"/>
      <c r="D191" s="173"/>
      <c r="E191" s="173"/>
      <c r="F191" s="173"/>
      <c r="G191" s="173"/>
    </row>
    <row r="192">
      <c r="A192" s="173"/>
      <c r="B192" s="173"/>
      <c r="C192" s="173"/>
      <c r="D192" s="173"/>
      <c r="E192" s="173"/>
      <c r="F192" s="173"/>
      <c r="G192" s="173"/>
    </row>
    <row r="193">
      <c r="A193" s="173"/>
      <c r="B193" s="173"/>
      <c r="C193" s="173"/>
      <c r="D193" s="173"/>
      <c r="E193" s="173"/>
      <c r="F193" s="173"/>
      <c r="G193" s="173"/>
    </row>
    <row r="194">
      <c r="A194" s="173"/>
      <c r="B194" s="173"/>
      <c r="C194" s="173"/>
      <c r="D194" s="173"/>
      <c r="E194" s="173"/>
      <c r="F194" s="173"/>
      <c r="G194" s="173"/>
    </row>
    <row r="195">
      <c r="A195" s="173"/>
      <c r="B195" s="173"/>
      <c r="C195" s="173"/>
      <c r="D195" s="173"/>
      <c r="E195" s="173"/>
      <c r="F195" s="173"/>
      <c r="G195" s="173"/>
    </row>
    <row r="196">
      <c r="A196" s="173"/>
      <c r="B196" s="173"/>
      <c r="C196" s="173"/>
      <c r="D196" s="173"/>
      <c r="E196" s="173"/>
      <c r="F196" s="173"/>
      <c r="G196" s="173"/>
    </row>
    <row r="197">
      <c r="A197" s="173"/>
      <c r="B197" s="173"/>
      <c r="C197" s="173"/>
      <c r="D197" s="173"/>
      <c r="E197" s="173"/>
      <c r="F197" s="173"/>
      <c r="G197" s="173"/>
    </row>
    <row r="198">
      <c r="A198" s="173"/>
      <c r="B198" s="173"/>
      <c r="C198" s="173"/>
      <c r="D198" s="173"/>
      <c r="E198" s="173"/>
      <c r="F198" s="173"/>
      <c r="G198" s="173"/>
    </row>
    <row r="199">
      <c r="A199" s="173"/>
      <c r="B199" s="173"/>
      <c r="C199" s="173"/>
      <c r="D199" s="173"/>
      <c r="E199" s="173"/>
      <c r="F199" s="173"/>
      <c r="G199" s="173"/>
    </row>
    <row r="200">
      <c r="A200" s="173"/>
      <c r="B200" s="173"/>
      <c r="C200" s="173"/>
      <c r="D200" s="173"/>
      <c r="E200" s="173"/>
      <c r="F200" s="173"/>
      <c r="G200" s="173"/>
    </row>
    <row r="201">
      <c r="A201" s="173"/>
      <c r="B201" s="173"/>
      <c r="C201" s="173"/>
      <c r="D201" s="173"/>
      <c r="E201" s="173"/>
      <c r="F201" s="173"/>
      <c r="G201" s="173"/>
    </row>
    <row r="202">
      <c r="A202" s="173"/>
      <c r="B202" s="173"/>
      <c r="C202" s="173"/>
      <c r="D202" s="173"/>
      <c r="E202" s="173"/>
      <c r="F202" s="173"/>
      <c r="G202" s="173"/>
    </row>
    <row r="203">
      <c r="A203" s="173"/>
      <c r="B203" s="173"/>
      <c r="C203" s="173"/>
      <c r="D203" s="173"/>
      <c r="E203" s="173"/>
      <c r="F203" s="173"/>
      <c r="G203" s="173"/>
    </row>
    <row r="204">
      <c r="A204" s="173"/>
      <c r="B204" s="173"/>
      <c r="C204" s="173"/>
      <c r="D204" s="173"/>
      <c r="E204" s="173"/>
      <c r="F204" s="173"/>
      <c r="G204" s="173"/>
    </row>
    <row r="205">
      <c r="A205" s="173"/>
      <c r="B205" s="173"/>
      <c r="C205" s="173"/>
      <c r="D205" s="173"/>
      <c r="E205" s="173"/>
      <c r="F205" s="173"/>
      <c r="G205" s="173"/>
    </row>
    <row r="206">
      <c r="A206" s="173"/>
      <c r="B206" s="173"/>
      <c r="C206" s="173"/>
      <c r="D206" s="173"/>
      <c r="E206" s="173"/>
      <c r="F206" s="173"/>
      <c r="G206" s="173"/>
    </row>
    <row r="207">
      <c r="A207" s="173"/>
      <c r="B207" s="173"/>
      <c r="C207" s="173"/>
      <c r="D207" s="173"/>
      <c r="E207" s="173"/>
      <c r="F207" s="173"/>
      <c r="G207" s="173"/>
    </row>
    <row r="208">
      <c r="A208" s="173"/>
      <c r="B208" s="173"/>
      <c r="C208" s="173"/>
      <c r="D208" s="173"/>
      <c r="E208" s="173"/>
      <c r="F208" s="173"/>
      <c r="G208" s="173"/>
    </row>
    <row r="209">
      <c r="A209" s="173"/>
      <c r="B209" s="173"/>
      <c r="C209" s="173"/>
      <c r="D209" s="173"/>
      <c r="E209" s="173"/>
      <c r="F209" s="173"/>
      <c r="G209" s="173"/>
    </row>
    <row r="210">
      <c r="A210" s="173"/>
      <c r="B210" s="173"/>
      <c r="C210" s="173"/>
      <c r="D210" s="173"/>
      <c r="E210" s="173"/>
      <c r="F210" s="173"/>
      <c r="G210" s="173"/>
    </row>
    <row r="211">
      <c r="A211" s="173"/>
      <c r="B211" s="173"/>
      <c r="C211" s="173"/>
      <c r="D211" s="173"/>
      <c r="E211" s="173"/>
      <c r="F211" s="173"/>
      <c r="G211" s="173"/>
    </row>
    <row r="212">
      <c r="A212" s="173"/>
      <c r="B212" s="173"/>
      <c r="C212" s="173"/>
      <c r="D212" s="173"/>
      <c r="E212" s="173"/>
      <c r="F212" s="173"/>
      <c r="G212" s="173"/>
    </row>
    <row r="213">
      <c r="A213" s="173"/>
      <c r="B213" s="173"/>
      <c r="C213" s="173"/>
      <c r="D213" s="173"/>
      <c r="E213" s="173"/>
      <c r="F213" s="173"/>
      <c r="G213" s="173"/>
    </row>
    <row r="214">
      <c r="A214" s="173"/>
      <c r="B214" s="173"/>
      <c r="C214" s="173"/>
      <c r="D214" s="173"/>
      <c r="E214" s="173"/>
      <c r="F214" s="173"/>
      <c r="G214" s="173"/>
    </row>
    <row r="215">
      <c r="A215" s="173"/>
      <c r="B215" s="173"/>
      <c r="C215" s="173"/>
      <c r="D215" s="173"/>
      <c r="E215" s="173"/>
      <c r="F215" s="173"/>
      <c r="G215" s="173"/>
    </row>
    <row r="216">
      <c r="A216" s="173"/>
      <c r="B216" s="173"/>
      <c r="C216" s="173"/>
      <c r="D216" s="173"/>
      <c r="E216" s="173"/>
      <c r="F216" s="173"/>
      <c r="G216" s="173"/>
    </row>
    <row r="217">
      <c r="A217" s="173"/>
      <c r="B217" s="173"/>
      <c r="C217" s="173"/>
      <c r="D217" s="173"/>
      <c r="E217" s="173"/>
      <c r="F217" s="173"/>
      <c r="G217" s="173"/>
    </row>
    <row r="218">
      <c r="A218" s="173"/>
      <c r="B218" s="173"/>
      <c r="C218" s="173"/>
      <c r="D218" s="173"/>
      <c r="E218" s="173"/>
      <c r="F218" s="173"/>
      <c r="G218" s="173"/>
    </row>
    <row r="219">
      <c r="A219" s="173"/>
      <c r="B219" s="173"/>
      <c r="C219" s="173"/>
      <c r="D219" s="173"/>
      <c r="E219" s="173"/>
      <c r="F219" s="173"/>
      <c r="G219" s="173"/>
    </row>
    <row r="220">
      <c r="A220" s="173"/>
      <c r="B220" s="173"/>
      <c r="C220" s="173"/>
      <c r="D220" s="173"/>
      <c r="E220" s="173"/>
      <c r="F220" s="173"/>
      <c r="G220" s="173"/>
    </row>
    <row r="221">
      <c r="A221" s="173"/>
      <c r="B221" s="173"/>
      <c r="C221" s="173"/>
      <c r="D221" s="173"/>
      <c r="E221" s="173"/>
      <c r="F221" s="173"/>
      <c r="G221" s="173"/>
    </row>
    <row r="222">
      <c r="A222" s="173"/>
      <c r="B222" s="173"/>
      <c r="C222" s="173"/>
      <c r="D222" s="173"/>
      <c r="E222" s="173"/>
      <c r="F222" s="173"/>
      <c r="G222" s="173"/>
    </row>
    <row r="223">
      <c r="A223" s="173"/>
      <c r="B223" s="173"/>
      <c r="C223" s="173"/>
      <c r="D223" s="173"/>
      <c r="E223" s="173"/>
      <c r="F223" s="173"/>
      <c r="G223" s="173"/>
    </row>
    <row r="224">
      <c r="A224" s="173"/>
      <c r="B224" s="173"/>
      <c r="C224" s="173"/>
      <c r="D224" s="173"/>
      <c r="E224" s="173"/>
      <c r="F224" s="173"/>
      <c r="G224" s="173"/>
    </row>
    <row r="225">
      <c r="A225" s="173"/>
      <c r="B225" s="173"/>
      <c r="C225" s="173"/>
      <c r="D225" s="173"/>
      <c r="E225" s="173"/>
      <c r="F225" s="173"/>
      <c r="G225" s="173"/>
    </row>
    <row r="226">
      <c r="A226" s="173"/>
      <c r="B226" s="173"/>
      <c r="C226" s="173"/>
      <c r="D226" s="173"/>
      <c r="E226" s="173"/>
      <c r="F226" s="173"/>
      <c r="G226" s="173"/>
    </row>
    <row r="227">
      <c r="A227" s="173"/>
      <c r="B227" s="173"/>
      <c r="C227" s="173"/>
      <c r="D227" s="173"/>
      <c r="E227" s="173"/>
      <c r="F227" s="173"/>
      <c r="G227" s="173"/>
    </row>
    <row r="228">
      <c r="A228" s="173"/>
      <c r="B228" s="173"/>
      <c r="C228" s="173"/>
      <c r="D228" s="173"/>
      <c r="E228" s="173"/>
      <c r="F228" s="173"/>
      <c r="G228" s="173"/>
    </row>
    <row r="229">
      <c r="A229" s="173"/>
      <c r="B229" s="173"/>
      <c r="C229" s="173"/>
      <c r="D229" s="173"/>
      <c r="E229" s="173"/>
      <c r="F229" s="173"/>
      <c r="G229" s="173"/>
    </row>
    <row r="230">
      <c r="A230" s="173"/>
      <c r="B230" s="173"/>
      <c r="C230" s="173"/>
      <c r="D230" s="173"/>
      <c r="E230" s="173"/>
      <c r="F230" s="173"/>
      <c r="G230" s="173"/>
    </row>
    <row r="231">
      <c r="A231" s="173"/>
      <c r="B231" s="173"/>
      <c r="C231" s="173"/>
      <c r="D231" s="173"/>
      <c r="E231" s="173"/>
      <c r="F231" s="173"/>
      <c r="G231" s="173"/>
    </row>
    <row r="232">
      <c r="A232" s="173"/>
      <c r="B232" s="173"/>
      <c r="C232" s="173"/>
      <c r="D232" s="173"/>
      <c r="E232" s="173"/>
      <c r="F232" s="173"/>
      <c r="G232" s="173"/>
    </row>
    <row r="233">
      <c r="A233" s="173"/>
      <c r="B233" s="173"/>
      <c r="C233" s="173"/>
      <c r="D233" s="173"/>
      <c r="E233" s="173"/>
      <c r="F233" s="173"/>
      <c r="G233" s="173"/>
    </row>
    <row r="234">
      <c r="A234" s="173"/>
      <c r="B234" s="173"/>
      <c r="C234" s="173"/>
      <c r="D234" s="173"/>
      <c r="E234" s="173"/>
      <c r="F234" s="173"/>
      <c r="G234" s="173"/>
    </row>
    <row r="235">
      <c r="A235" s="173"/>
      <c r="B235" s="173"/>
      <c r="C235" s="173"/>
      <c r="D235" s="173"/>
      <c r="E235" s="173"/>
      <c r="F235" s="173"/>
      <c r="G235" s="173"/>
    </row>
    <row r="236">
      <c r="A236" s="173"/>
      <c r="B236" s="173"/>
      <c r="C236" s="173"/>
      <c r="D236" s="173"/>
      <c r="E236" s="173"/>
      <c r="F236" s="173"/>
      <c r="G236" s="173"/>
    </row>
    <row r="237">
      <c r="A237" s="173"/>
      <c r="B237" s="173"/>
      <c r="C237" s="173"/>
      <c r="D237" s="173"/>
      <c r="E237" s="173"/>
      <c r="F237" s="173"/>
      <c r="G237" s="173"/>
    </row>
    <row r="238">
      <c r="A238" s="173"/>
      <c r="B238" s="173"/>
      <c r="C238" s="173"/>
      <c r="D238" s="173"/>
      <c r="E238" s="173"/>
      <c r="F238" s="173"/>
      <c r="G238" s="173"/>
    </row>
    <row r="239">
      <c r="A239" s="173"/>
      <c r="B239" s="173"/>
      <c r="C239" s="173"/>
      <c r="D239" s="173"/>
      <c r="E239" s="173"/>
      <c r="F239" s="173"/>
      <c r="G239" s="173"/>
    </row>
    <row r="240">
      <c r="A240" s="173"/>
      <c r="B240" s="173"/>
      <c r="C240" s="173"/>
      <c r="D240" s="173"/>
      <c r="E240" s="173"/>
      <c r="F240" s="173"/>
      <c r="G240" s="173"/>
    </row>
    <row r="241">
      <c r="A241" s="173"/>
      <c r="B241" s="173"/>
      <c r="C241" s="173"/>
      <c r="D241" s="173"/>
      <c r="E241" s="173"/>
      <c r="F241" s="173"/>
      <c r="G241" s="173"/>
    </row>
    <row r="242">
      <c r="A242" s="173"/>
      <c r="B242" s="173"/>
      <c r="C242" s="173"/>
      <c r="D242" s="173"/>
      <c r="E242" s="173"/>
      <c r="F242" s="173"/>
      <c r="G242" s="173"/>
    </row>
    <row r="243">
      <c r="A243" s="173"/>
      <c r="B243" s="173"/>
      <c r="C243" s="173"/>
      <c r="D243" s="173"/>
      <c r="E243" s="173"/>
      <c r="F243" s="173"/>
      <c r="G243" s="173"/>
    </row>
    <row r="244">
      <c r="A244" s="173"/>
      <c r="B244" s="173"/>
      <c r="C244" s="173"/>
      <c r="D244" s="173"/>
      <c r="E244" s="173"/>
      <c r="F244" s="173"/>
      <c r="G244" s="173"/>
    </row>
    <row r="245">
      <c r="A245" s="173"/>
      <c r="B245" s="173"/>
      <c r="C245" s="173"/>
      <c r="D245" s="173"/>
      <c r="E245" s="173"/>
      <c r="F245" s="173"/>
      <c r="G245" s="173"/>
    </row>
    <row r="246">
      <c r="A246" s="173"/>
      <c r="B246" s="173"/>
      <c r="C246" s="173"/>
      <c r="D246" s="173"/>
      <c r="E246" s="173"/>
      <c r="F246" s="173"/>
      <c r="G246" s="173"/>
    </row>
    <row r="247">
      <c r="A247" s="173"/>
      <c r="B247" s="173"/>
      <c r="C247" s="173"/>
      <c r="D247" s="173"/>
      <c r="E247" s="173"/>
      <c r="F247" s="173"/>
      <c r="G247" s="173"/>
    </row>
    <row r="248">
      <c r="A248" s="173"/>
      <c r="B248" s="173"/>
      <c r="C248" s="173"/>
      <c r="D248" s="173"/>
      <c r="E248" s="173"/>
      <c r="F248" s="173"/>
      <c r="G248" s="173"/>
    </row>
    <row r="249">
      <c r="A249" s="173"/>
      <c r="B249" s="173"/>
      <c r="C249" s="173"/>
      <c r="D249" s="173"/>
      <c r="E249" s="173"/>
      <c r="F249" s="173"/>
      <c r="G249" s="173"/>
    </row>
    <row r="250">
      <c r="A250" s="173"/>
      <c r="B250" s="173"/>
      <c r="C250" s="173"/>
      <c r="D250" s="173"/>
      <c r="E250" s="173"/>
      <c r="F250" s="173"/>
      <c r="G250" s="173"/>
    </row>
    <row r="251">
      <c r="A251" s="173"/>
      <c r="B251" s="173"/>
      <c r="C251" s="173"/>
      <c r="D251" s="173"/>
      <c r="E251" s="173"/>
      <c r="F251" s="173"/>
      <c r="G251" s="173"/>
    </row>
    <row r="252">
      <c r="A252" s="173"/>
      <c r="B252" s="173"/>
      <c r="C252" s="173"/>
      <c r="D252" s="173"/>
      <c r="E252" s="173"/>
      <c r="F252" s="173"/>
      <c r="G252" s="173"/>
    </row>
    <row r="253">
      <c r="A253" s="173"/>
      <c r="B253" s="173"/>
      <c r="C253" s="173"/>
      <c r="D253" s="173"/>
      <c r="E253" s="173"/>
      <c r="F253" s="173"/>
      <c r="G253" s="173"/>
    </row>
    <row r="254">
      <c r="A254" s="173"/>
      <c r="B254" s="173"/>
      <c r="C254" s="173"/>
      <c r="D254" s="173"/>
      <c r="E254" s="173"/>
      <c r="F254" s="173"/>
      <c r="G254" s="173"/>
    </row>
    <row r="255">
      <c r="A255" s="173"/>
      <c r="B255" s="173"/>
      <c r="C255" s="173"/>
      <c r="D255" s="173"/>
      <c r="E255" s="173"/>
      <c r="F255" s="173"/>
      <c r="G255" s="173"/>
    </row>
    <row r="256">
      <c r="A256" s="173"/>
      <c r="B256" s="173"/>
      <c r="C256" s="173"/>
      <c r="D256" s="173"/>
      <c r="E256" s="173"/>
      <c r="F256" s="173"/>
      <c r="G256" s="173"/>
    </row>
    <row r="257">
      <c r="A257" s="173"/>
      <c r="B257" s="173"/>
      <c r="C257" s="173"/>
      <c r="D257" s="173"/>
      <c r="E257" s="173"/>
      <c r="F257" s="173"/>
      <c r="G257" s="173"/>
    </row>
    <row r="258">
      <c r="A258" s="173"/>
      <c r="B258" s="173"/>
      <c r="C258" s="173"/>
      <c r="D258" s="173"/>
      <c r="E258" s="173"/>
      <c r="F258" s="173"/>
      <c r="G258" s="173"/>
    </row>
    <row r="259">
      <c r="A259" s="173"/>
      <c r="B259" s="173"/>
      <c r="C259" s="173"/>
      <c r="D259" s="173"/>
      <c r="E259" s="173"/>
      <c r="F259" s="173"/>
      <c r="G259" s="173"/>
    </row>
    <row r="260">
      <c r="A260" s="173"/>
      <c r="B260" s="173"/>
      <c r="C260" s="173"/>
      <c r="D260" s="173"/>
      <c r="E260" s="173"/>
      <c r="F260" s="173"/>
      <c r="G260" s="173"/>
    </row>
    <row r="261">
      <c r="A261" s="173"/>
      <c r="B261" s="173"/>
      <c r="C261" s="173"/>
      <c r="D261" s="173"/>
      <c r="E261" s="173"/>
      <c r="F261" s="173"/>
      <c r="G261" s="173"/>
    </row>
    <row r="262">
      <c r="A262" s="173"/>
      <c r="B262" s="173"/>
      <c r="C262" s="173"/>
      <c r="D262" s="173"/>
      <c r="E262" s="173"/>
      <c r="F262" s="173"/>
      <c r="G262" s="173"/>
    </row>
    <row r="263">
      <c r="A263" s="173"/>
      <c r="B263" s="173"/>
      <c r="C263" s="173"/>
      <c r="D263" s="173"/>
      <c r="E263" s="173"/>
      <c r="F263" s="173"/>
      <c r="G263" s="173"/>
    </row>
    <row r="264">
      <c r="A264" s="173"/>
      <c r="B264" s="173"/>
      <c r="C264" s="173"/>
      <c r="D264" s="173"/>
      <c r="E264" s="173"/>
      <c r="F264" s="173"/>
      <c r="G264" s="173"/>
    </row>
    <row r="265">
      <c r="A265" s="173"/>
      <c r="B265" s="173"/>
      <c r="C265" s="173"/>
      <c r="D265" s="173"/>
      <c r="E265" s="173"/>
      <c r="F265" s="173"/>
      <c r="G265" s="173"/>
    </row>
    <row r="266">
      <c r="A266" s="173"/>
      <c r="B266" s="173"/>
      <c r="C266" s="173"/>
      <c r="D266" s="173"/>
      <c r="E266" s="173"/>
      <c r="F266" s="173"/>
      <c r="G266" s="173"/>
    </row>
    <row r="267">
      <c r="A267" s="173"/>
      <c r="B267" s="173"/>
      <c r="C267" s="173"/>
      <c r="D267" s="173"/>
      <c r="E267" s="173"/>
      <c r="F267" s="173"/>
      <c r="G267" s="173"/>
    </row>
    <row r="268">
      <c r="A268" s="173"/>
      <c r="B268" s="173"/>
      <c r="C268" s="173"/>
      <c r="D268" s="173"/>
      <c r="E268" s="173"/>
      <c r="F268" s="173"/>
      <c r="G268" s="173"/>
    </row>
    <row r="269">
      <c r="A269" s="173"/>
      <c r="B269" s="173"/>
      <c r="C269" s="173"/>
      <c r="D269" s="173"/>
      <c r="E269" s="173"/>
      <c r="F269" s="173"/>
      <c r="G269" s="173"/>
    </row>
    <row r="270">
      <c r="A270" s="173"/>
      <c r="B270" s="173"/>
      <c r="C270" s="173"/>
      <c r="D270" s="173"/>
      <c r="E270" s="173"/>
      <c r="F270" s="173"/>
      <c r="G270" s="173"/>
    </row>
    <row r="271">
      <c r="A271" s="173"/>
      <c r="B271" s="173"/>
      <c r="C271" s="173"/>
      <c r="D271" s="173"/>
      <c r="E271" s="173"/>
      <c r="F271" s="173"/>
      <c r="G271" s="173"/>
    </row>
    <row r="272">
      <c r="A272" s="173"/>
      <c r="B272" s="173"/>
      <c r="C272" s="173"/>
      <c r="D272" s="173"/>
      <c r="E272" s="173"/>
      <c r="F272" s="173"/>
      <c r="G272" s="173"/>
    </row>
    <row r="273">
      <c r="A273" s="173"/>
      <c r="B273" s="173"/>
      <c r="C273" s="173"/>
      <c r="D273" s="173"/>
      <c r="E273" s="173"/>
      <c r="F273" s="173"/>
      <c r="G273" s="173"/>
    </row>
    <row r="274">
      <c r="A274" s="173"/>
      <c r="B274" s="173"/>
      <c r="C274" s="173"/>
      <c r="D274" s="173"/>
      <c r="E274" s="173"/>
      <c r="F274" s="173"/>
      <c r="G274" s="173"/>
    </row>
    <row r="275">
      <c r="A275" s="173"/>
      <c r="B275" s="173"/>
      <c r="C275" s="173"/>
      <c r="D275" s="173"/>
      <c r="E275" s="173"/>
      <c r="F275" s="173"/>
      <c r="G275" s="173"/>
    </row>
    <row r="276">
      <c r="A276" s="173"/>
      <c r="B276" s="173"/>
      <c r="C276" s="173"/>
      <c r="D276" s="173"/>
      <c r="E276" s="173"/>
      <c r="F276" s="173"/>
      <c r="G276" s="173"/>
    </row>
    <row r="277">
      <c r="A277" s="173"/>
      <c r="B277" s="173"/>
      <c r="C277" s="173"/>
      <c r="D277" s="173"/>
      <c r="E277" s="173"/>
      <c r="F277" s="173"/>
      <c r="G277" s="173"/>
    </row>
    <row r="278">
      <c r="A278" s="173"/>
      <c r="B278" s="173"/>
      <c r="C278" s="173"/>
      <c r="D278" s="173"/>
      <c r="E278" s="173"/>
      <c r="F278" s="173"/>
      <c r="G278" s="173"/>
    </row>
    <row r="279">
      <c r="A279" s="173"/>
      <c r="B279" s="173"/>
      <c r="C279" s="173"/>
      <c r="D279" s="173"/>
      <c r="E279" s="173"/>
      <c r="F279" s="173"/>
      <c r="G279" s="173"/>
    </row>
    <row r="280">
      <c r="A280" s="173"/>
      <c r="B280" s="173"/>
      <c r="C280" s="173"/>
      <c r="D280" s="173"/>
      <c r="E280" s="173"/>
      <c r="F280" s="173"/>
      <c r="G280" s="173"/>
    </row>
    <row r="281">
      <c r="A281" s="173"/>
      <c r="B281" s="173"/>
      <c r="C281" s="173"/>
      <c r="D281" s="173"/>
      <c r="E281" s="173"/>
      <c r="F281" s="173"/>
      <c r="G281" s="173"/>
    </row>
    <row r="282">
      <c r="A282" s="173"/>
      <c r="B282" s="173"/>
      <c r="C282" s="173"/>
      <c r="D282" s="173"/>
      <c r="E282" s="173"/>
      <c r="F282" s="173"/>
      <c r="G282" s="173"/>
    </row>
    <row r="283">
      <c r="A283" s="173"/>
      <c r="B283" s="173"/>
      <c r="C283" s="173"/>
      <c r="D283" s="173"/>
      <c r="E283" s="173"/>
      <c r="F283" s="173"/>
      <c r="G283" s="173"/>
    </row>
    <row r="284">
      <c r="A284" s="173"/>
      <c r="B284" s="173"/>
      <c r="C284" s="173"/>
      <c r="D284" s="173"/>
      <c r="E284" s="173"/>
      <c r="F284" s="173"/>
      <c r="G284" s="173"/>
    </row>
    <row r="285">
      <c r="A285" s="173"/>
      <c r="B285" s="173"/>
      <c r="C285" s="173"/>
      <c r="D285" s="173"/>
      <c r="E285" s="173"/>
      <c r="F285" s="173"/>
      <c r="G285" s="173"/>
    </row>
    <row r="286">
      <c r="A286" s="173"/>
      <c r="B286" s="173"/>
      <c r="C286" s="173"/>
      <c r="D286" s="173"/>
      <c r="E286" s="173"/>
      <c r="F286" s="173"/>
      <c r="G286" s="173"/>
    </row>
    <row r="287">
      <c r="A287" s="173"/>
      <c r="B287" s="173"/>
      <c r="C287" s="173"/>
      <c r="D287" s="173"/>
      <c r="E287" s="173"/>
      <c r="F287" s="173"/>
      <c r="G287" s="173"/>
    </row>
    <row r="288">
      <c r="A288" s="173"/>
      <c r="B288" s="173"/>
      <c r="C288" s="173"/>
      <c r="D288" s="173"/>
      <c r="E288" s="173"/>
      <c r="F288" s="173"/>
      <c r="G288" s="173"/>
    </row>
    <row r="289">
      <c r="A289" s="173"/>
      <c r="B289" s="173"/>
      <c r="C289" s="173"/>
      <c r="D289" s="173"/>
      <c r="E289" s="173"/>
      <c r="F289" s="173"/>
      <c r="G289" s="173"/>
    </row>
    <row r="290">
      <c r="A290" s="173"/>
      <c r="B290" s="173"/>
      <c r="C290" s="173"/>
      <c r="D290" s="173"/>
      <c r="E290" s="173"/>
      <c r="F290" s="173"/>
      <c r="G290" s="173"/>
    </row>
    <row r="291">
      <c r="A291" s="173"/>
      <c r="B291" s="173"/>
      <c r="C291" s="173"/>
      <c r="D291" s="173"/>
      <c r="E291" s="173"/>
      <c r="F291" s="173"/>
      <c r="G291" s="173"/>
    </row>
    <row r="292">
      <c r="A292" s="173"/>
      <c r="B292" s="173"/>
      <c r="C292" s="173"/>
      <c r="D292" s="173"/>
      <c r="E292" s="173"/>
      <c r="F292" s="173"/>
      <c r="G292" s="173"/>
    </row>
    <row r="293">
      <c r="A293" s="173"/>
      <c r="B293" s="173"/>
      <c r="C293" s="173"/>
      <c r="D293" s="173"/>
      <c r="E293" s="173"/>
      <c r="F293" s="173"/>
      <c r="G293" s="173"/>
    </row>
    <row r="294">
      <c r="A294" s="173"/>
      <c r="B294" s="173"/>
      <c r="C294" s="173"/>
      <c r="D294" s="173"/>
      <c r="E294" s="173"/>
      <c r="F294" s="173"/>
      <c r="G294" s="173"/>
    </row>
    <row r="295">
      <c r="A295" s="173"/>
      <c r="B295" s="173"/>
      <c r="C295" s="173"/>
      <c r="D295" s="173"/>
      <c r="E295" s="173"/>
      <c r="F295" s="173"/>
      <c r="G295" s="173"/>
    </row>
    <row r="296">
      <c r="A296" s="173"/>
      <c r="B296" s="173"/>
      <c r="C296" s="173"/>
      <c r="D296" s="173"/>
      <c r="E296" s="173"/>
      <c r="F296" s="173"/>
      <c r="G296" s="173"/>
    </row>
    <row r="297">
      <c r="A297" s="173"/>
      <c r="B297" s="173"/>
      <c r="C297" s="173"/>
      <c r="D297" s="173"/>
      <c r="E297" s="173"/>
      <c r="F297" s="173"/>
      <c r="G297" s="173"/>
    </row>
    <row r="298">
      <c r="A298" s="173"/>
      <c r="B298" s="173"/>
      <c r="C298" s="173"/>
      <c r="D298" s="173"/>
      <c r="E298" s="173"/>
      <c r="F298" s="173"/>
      <c r="G298" s="173"/>
    </row>
    <row r="299">
      <c r="A299" s="173"/>
      <c r="B299" s="173"/>
      <c r="C299" s="173"/>
      <c r="D299" s="173"/>
      <c r="E299" s="173"/>
      <c r="F299" s="173"/>
      <c r="G299" s="173"/>
    </row>
    <row r="300">
      <c r="A300" s="173"/>
      <c r="B300" s="173"/>
      <c r="C300" s="173"/>
      <c r="D300" s="173"/>
      <c r="E300" s="173"/>
      <c r="F300" s="173"/>
      <c r="G300" s="173"/>
    </row>
    <row r="301">
      <c r="A301" s="173"/>
      <c r="B301" s="173"/>
      <c r="C301" s="173"/>
      <c r="D301" s="173"/>
      <c r="E301" s="173"/>
      <c r="F301" s="173"/>
      <c r="G301" s="173"/>
    </row>
    <row r="302">
      <c r="A302" s="173"/>
      <c r="B302" s="173"/>
      <c r="C302" s="173"/>
      <c r="D302" s="173"/>
      <c r="E302" s="173"/>
      <c r="F302" s="173"/>
      <c r="G302" s="173"/>
    </row>
    <row r="303">
      <c r="A303" s="173"/>
      <c r="B303" s="173"/>
      <c r="C303" s="173"/>
      <c r="D303" s="173"/>
      <c r="E303" s="173"/>
      <c r="F303" s="173"/>
      <c r="G303" s="173"/>
    </row>
    <row r="304">
      <c r="A304" s="173"/>
      <c r="B304" s="173"/>
      <c r="C304" s="173"/>
      <c r="D304" s="173"/>
      <c r="E304" s="173"/>
      <c r="F304" s="173"/>
      <c r="G304" s="173"/>
    </row>
    <row r="305">
      <c r="A305" s="173"/>
      <c r="B305" s="173"/>
      <c r="C305" s="173"/>
      <c r="D305" s="173"/>
      <c r="E305" s="173"/>
      <c r="F305" s="173"/>
      <c r="G305" s="173"/>
    </row>
    <row r="306">
      <c r="A306" s="173"/>
      <c r="B306" s="173"/>
      <c r="C306" s="173"/>
      <c r="D306" s="173"/>
      <c r="E306" s="173"/>
      <c r="F306" s="173"/>
      <c r="G306" s="173"/>
    </row>
    <row r="307">
      <c r="A307" s="173"/>
      <c r="B307" s="173"/>
      <c r="C307" s="173"/>
      <c r="D307" s="173"/>
      <c r="E307" s="173"/>
      <c r="F307" s="173"/>
      <c r="G307" s="173"/>
    </row>
    <row r="308">
      <c r="A308" s="173"/>
      <c r="B308" s="173"/>
      <c r="C308" s="173"/>
      <c r="D308" s="173"/>
      <c r="E308" s="173"/>
      <c r="F308" s="173"/>
      <c r="G308" s="173"/>
    </row>
    <row r="309">
      <c r="A309" s="173"/>
      <c r="B309" s="173"/>
      <c r="C309" s="173"/>
      <c r="D309" s="173"/>
      <c r="E309" s="173"/>
      <c r="F309" s="173"/>
      <c r="G309" s="173"/>
    </row>
    <row r="310">
      <c r="A310" s="173"/>
      <c r="B310" s="173"/>
      <c r="C310" s="173"/>
      <c r="D310" s="173"/>
      <c r="E310" s="173"/>
      <c r="F310" s="173"/>
      <c r="G310" s="173"/>
    </row>
    <row r="311">
      <c r="A311" s="173"/>
      <c r="B311" s="173"/>
      <c r="C311" s="173"/>
      <c r="D311" s="173"/>
      <c r="E311" s="173"/>
      <c r="F311" s="173"/>
      <c r="G311" s="173"/>
    </row>
    <row r="312">
      <c r="A312" s="173"/>
      <c r="B312" s="173"/>
      <c r="C312" s="173"/>
      <c r="D312" s="173"/>
      <c r="E312" s="173"/>
      <c r="F312" s="173"/>
      <c r="G312" s="173"/>
    </row>
    <row r="313">
      <c r="A313" s="173"/>
      <c r="B313" s="173"/>
      <c r="C313" s="173"/>
      <c r="D313" s="173"/>
      <c r="E313" s="173"/>
      <c r="F313" s="173"/>
      <c r="G313" s="173"/>
    </row>
    <row r="314">
      <c r="A314" s="173"/>
      <c r="B314" s="173"/>
      <c r="C314" s="173"/>
      <c r="D314" s="173"/>
      <c r="E314" s="173"/>
      <c r="F314" s="173"/>
      <c r="G314" s="173"/>
    </row>
    <row r="315">
      <c r="A315" s="173"/>
      <c r="B315" s="173"/>
      <c r="C315" s="173"/>
      <c r="D315" s="173"/>
      <c r="E315" s="173"/>
      <c r="F315" s="173"/>
      <c r="G315" s="173"/>
    </row>
    <row r="316">
      <c r="A316" s="173"/>
      <c r="B316" s="173"/>
      <c r="C316" s="173"/>
      <c r="D316" s="173"/>
      <c r="E316" s="173"/>
      <c r="F316" s="173"/>
      <c r="G316" s="173"/>
    </row>
    <row r="317">
      <c r="A317" s="173"/>
      <c r="B317" s="173"/>
      <c r="C317" s="173"/>
      <c r="D317" s="173"/>
      <c r="E317" s="173"/>
      <c r="F317" s="173"/>
      <c r="G317" s="173"/>
    </row>
    <row r="318">
      <c r="A318" s="173"/>
      <c r="B318" s="173"/>
      <c r="C318" s="173"/>
      <c r="D318" s="173"/>
      <c r="E318" s="173"/>
      <c r="F318" s="173"/>
      <c r="G318" s="173"/>
    </row>
    <row r="319">
      <c r="A319" s="173"/>
      <c r="B319" s="173"/>
      <c r="C319" s="173"/>
      <c r="D319" s="173"/>
      <c r="E319" s="173"/>
      <c r="F319" s="173"/>
      <c r="G319" s="173"/>
    </row>
    <row r="320">
      <c r="A320" s="173"/>
      <c r="B320" s="173"/>
      <c r="C320" s="173"/>
      <c r="D320" s="173"/>
      <c r="E320" s="173"/>
      <c r="F320" s="173"/>
      <c r="G320" s="173"/>
    </row>
    <row r="321">
      <c r="A321" s="173"/>
      <c r="B321" s="173"/>
      <c r="C321" s="173"/>
      <c r="D321" s="173"/>
      <c r="E321" s="173"/>
      <c r="F321" s="173"/>
      <c r="G321" s="173"/>
    </row>
    <row r="322">
      <c r="A322" s="173"/>
      <c r="B322" s="173"/>
      <c r="C322" s="173"/>
      <c r="D322" s="173"/>
      <c r="E322" s="173"/>
      <c r="F322" s="173"/>
      <c r="G322" s="173"/>
    </row>
    <row r="323">
      <c r="A323" s="173"/>
      <c r="B323" s="173"/>
      <c r="C323" s="173"/>
      <c r="D323" s="173"/>
      <c r="E323" s="173"/>
      <c r="F323" s="173"/>
      <c r="G323" s="173"/>
    </row>
    <row r="324">
      <c r="A324" s="173"/>
      <c r="B324" s="173"/>
      <c r="C324" s="173"/>
      <c r="D324" s="173"/>
      <c r="E324" s="173"/>
      <c r="F324" s="173"/>
      <c r="G324" s="173"/>
    </row>
    <row r="325">
      <c r="A325" s="173"/>
      <c r="B325" s="173"/>
      <c r="C325" s="173"/>
      <c r="D325" s="173"/>
      <c r="E325" s="173"/>
      <c r="F325" s="173"/>
      <c r="G325" s="173"/>
    </row>
    <row r="326">
      <c r="A326" s="173"/>
      <c r="B326" s="173"/>
      <c r="C326" s="173"/>
      <c r="D326" s="173"/>
      <c r="E326" s="173"/>
      <c r="F326" s="173"/>
      <c r="G326" s="173"/>
    </row>
    <row r="327">
      <c r="A327" s="173"/>
      <c r="B327" s="173"/>
      <c r="C327" s="173"/>
      <c r="D327" s="173"/>
      <c r="E327" s="173"/>
      <c r="F327" s="173"/>
      <c r="G327" s="173"/>
    </row>
    <row r="328">
      <c r="A328" s="173"/>
      <c r="B328" s="173"/>
      <c r="C328" s="173"/>
      <c r="D328" s="173"/>
      <c r="E328" s="173"/>
      <c r="F328" s="173"/>
      <c r="G328" s="173"/>
    </row>
    <row r="329">
      <c r="A329" s="173"/>
      <c r="B329" s="173"/>
      <c r="C329" s="173"/>
      <c r="D329" s="173"/>
      <c r="E329" s="173"/>
      <c r="F329" s="173"/>
      <c r="G329" s="173"/>
    </row>
    <row r="330">
      <c r="A330" s="173"/>
      <c r="B330" s="173"/>
      <c r="C330" s="173"/>
      <c r="D330" s="173"/>
      <c r="E330" s="173"/>
      <c r="F330" s="173"/>
      <c r="G330" s="173"/>
    </row>
    <row r="331">
      <c r="A331" s="173"/>
      <c r="B331" s="173"/>
      <c r="C331" s="173"/>
      <c r="D331" s="173"/>
      <c r="E331" s="173"/>
      <c r="F331" s="173"/>
      <c r="G331" s="173"/>
    </row>
    <row r="332">
      <c r="A332" s="173"/>
      <c r="B332" s="173"/>
      <c r="C332" s="173"/>
      <c r="D332" s="173"/>
      <c r="E332" s="173"/>
      <c r="F332" s="173"/>
      <c r="G332" s="173"/>
    </row>
    <row r="333">
      <c r="A333" s="173"/>
      <c r="B333" s="173"/>
      <c r="C333" s="173"/>
      <c r="D333" s="173"/>
      <c r="E333" s="173"/>
      <c r="F333" s="173"/>
      <c r="G333" s="173"/>
    </row>
    <row r="334">
      <c r="A334" s="173"/>
      <c r="B334" s="173"/>
      <c r="C334" s="173"/>
      <c r="D334" s="173"/>
      <c r="E334" s="173"/>
      <c r="F334" s="173"/>
      <c r="G334" s="173"/>
    </row>
    <row r="335">
      <c r="A335" s="173"/>
      <c r="B335" s="173"/>
      <c r="C335" s="173"/>
      <c r="D335" s="173"/>
      <c r="E335" s="173"/>
      <c r="F335" s="173"/>
      <c r="G335" s="173"/>
    </row>
    <row r="336">
      <c r="A336" s="173"/>
      <c r="B336" s="173"/>
      <c r="C336" s="173"/>
      <c r="D336" s="173"/>
      <c r="E336" s="173"/>
      <c r="F336" s="173"/>
      <c r="G336" s="173"/>
    </row>
    <row r="337">
      <c r="A337" s="173"/>
      <c r="B337" s="173"/>
      <c r="C337" s="173"/>
      <c r="D337" s="173"/>
      <c r="E337" s="173"/>
      <c r="F337" s="173"/>
      <c r="G337" s="173"/>
    </row>
    <row r="338">
      <c r="A338" s="173"/>
      <c r="B338" s="173"/>
      <c r="C338" s="173"/>
      <c r="D338" s="173"/>
      <c r="E338" s="173"/>
      <c r="F338" s="173"/>
      <c r="G338" s="173"/>
    </row>
    <row r="339">
      <c r="A339" s="173"/>
      <c r="B339" s="173"/>
      <c r="C339" s="173"/>
      <c r="D339" s="173"/>
      <c r="E339" s="173"/>
      <c r="F339" s="173"/>
      <c r="G339" s="173"/>
    </row>
    <row r="340">
      <c r="A340" s="173"/>
      <c r="B340" s="173"/>
      <c r="C340" s="173"/>
      <c r="D340" s="173"/>
      <c r="E340" s="173"/>
      <c r="F340" s="173"/>
      <c r="G340" s="173"/>
    </row>
    <row r="341">
      <c r="A341" s="173"/>
      <c r="B341" s="173"/>
      <c r="C341" s="173"/>
      <c r="D341" s="173"/>
      <c r="E341" s="173"/>
      <c r="F341" s="173"/>
      <c r="G341" s="173"/>
    </row>
    <row r="342">
      <c r="A342" s="173"/>
      <c r="B342" s="173"/>
      <c r="C342" s="173"/>
      <c r="D342" s="173"/>
      <c r="E342" s="173"/>
      <c r="F342" s="173"/>
      <c r="G342" s="173"/>
    </row>
    <row r="343">
      <c r="A343" s="173"/>
      <c r="B343" s="173"/>
      <c r="C343" s="173"/>
      <c r="D343" s="173"/>
      <c r="E343" s="173"/>
      <c r="F343" s="173"/>
      <c r="G343" s="173"/>
    </row>
    <row r="344">
      <c r="A344" s="173"/>
      <c r="B344" s="173"/>
      <c r="C344" s="173"/>
      <c r="D344" s="173"/>
      <c r="E344" s="173"/>
      <c r="F344" s="173"/>
      <c r="G344" s="173"/>
    </row>
    <row r="345">
      <c r="A345" s="173"/>
      <c r="B345" s="173"/>
      <c r="C345" s="173"/>
      <c r="D345" s="173"/>
      <c r="E345" s="173"/>
      <c r="F345" s="173"/>
      <c r="G345" s="173"/>
    </row>
    <row r="346">
      <c r="A346" s="173"/>
      <c r="B346" s="173"/>
      <c r="C346" s="173"/>
      <c r="D346" s="173"/>
      <c r="E346" s="173"/>
      <c r="F346" s="173"/>
      <c r="G346" s="173"/>
    </row>
    <row r="347">
      <c r="A347" s="173"/>
      <c r="B347" s="173"/>
      <c r="C347" s="173"/>
      <c r="D347" s="173"/>
      <c r="E347" s="173"/>
      <c r="F347" s="173"/>
      <c r="G347" s="173"/>
    </row>
    <row r="348">
      <c r="A348" s="173"/>
      <c r="B348" s="173"/>
      <c r="C348" s="173"/>
      <c r="D348" s="173"/>
      <c r="E348" s="173"/>
      <c r="F348" s="173"/>
      <c r="G348" s="173"/>
    </row>
    <row r="349">
      <c r="A349" s="173"/>
      <c r="B349" s="173"/>
      <c r="C349" s="173"/>
      <c r="D349" s="173"/>
      <c r="E349" s="173"/>
      <c r="F349" s="173"/>
      <c r="G349" s="173"/>
    </row>
    <row r="350">
      <c r="A350" s="173"/>
      <c r="B350" s="173"/>
      <c r="C350" s="173"/>
      <c r="D350" s="173"/>
      <c r="E350" s="173"/>
      <c r="F350" s="173"/>
      <c r="G350" s="173"/>
    </row>
    <row r="351">
      <c r="A351" s="173"/>
      <c r="B351" s="173"/>
      <c r="C351" s="173"/>
      <c r="D351" s="173"/>
      <c r="E351" s="173"/>
      <c r="F351" s="173"/>
      <c r="G351" s="173"/>
    </row>
    <row r="352">
      <c r="A352" s="173"/>
      <c r="B352" s="173"/>
      <c r="C352" s="173"/>
      <c r="D352" s="173"/>
      <c r="E352" s="173"/>
      <c r="F352" s="173"/>
      <c r="G352" s="173"/>
    </row>
    <row r="353">
      <c r="A353" s="173"/>
      <c r="B353" s="173"/>
      <c r="C353" s="173"/>
      <c r="D353" s="173"/>
      <c r="E353" s="173"/>
      <c r="F353" s="173"/>
      <c r="G353" s="173"/>
    </row>
    <row r="354">
      <c r="A354" s="173"/>
      <c r="B354" s="173"/>
      <c r="C354" s="173"/>
      <c r="D354" s="173"/>
      <c r="E354" s="173"/>
      <c r="F354" s="173"/>
      <c r="G354" s="173"/>
    </row>
    <row r="355">
      <c r="A355" s="173"/>
      <c r="B355" s="173"/>
      <c r="C355" s="173"/>
      <c r="D355" s="173"/>
      <c r="E355" s="173"/>
      <c r="F355" s="173"/>
      <c r="G355" s="173"/>
    </row>
    <row r="356">
      <c r="A356" s="173"/>
      <c r="B356" s="173"/>
      <c r="C356" s="173"/>
      <c r="D356" s="173"/>
      <c r="E356" s="173"/>
      <c r="F356" s="173"/>
      <c r="G356" s="173"/>
    </row>
    <row r="357">
      <c r="A357" s="173"/>
      <c r="B357" s="173"/>
      <c r="C357" s="173"/>
      <c r="D357" s="173"/>
      <c r="E357" s="173"/>
      <c r="F357" s="173"/>
      <c r="G357" s="173"/>
    </row>
    <row r="358">
      <c r="A358" s="173"/>
      <c r="B358" s="173"/>
      <c r="C358" s="173"/>
      <c r="D358" s="173"/>
      <c r="E358" s="173"/>
      <c r="F358" s="173"/>
      <c r="G358" s="173"/>
    </row>
    <row r="359">
      <c r="A359" s="173"/>
      <c r="B359" s="173"/>
      <c r="C359" s="173"/>
      <c r="D359" s="173"/>
      <c r="E359" s="173"/>
      <c r="F359" s="173"/>
      <c r="G359" s="173"/>
    </row>
    <row r="360">
      <c r="A360" s="173"/>
      <c r="B360" s="173"/>
      <c r="C360" s="173"/>
      <c r="D360" s="173"/>
      <c r="E360" s="173"/>
      <c r="F360" s="173"/>
      <c r="G360" s="173"/>
    </row>
    <row r="361">
      <c r="A361" s="173"/>
      <c r="B361" s="173"/>
      <c r="C361" s="173"/>
      <c r="D361" s="173"/>
      <c r="E361" s="173"/>
      <c r="F361" s="173"/>
      <c r="G361" s="173"/>
    </row>
    <row r="362">
      <c r="A362" s="173"/>
      <c r="B362" s="173"/>
      <c r="C362" s="173"/>
      <c r="D362" s="173"/>
      <c r="E362" s="173"/>
      <c r="F362" s="173"/>
      <c r="G362" s="173"/>
    </row>
    <row r="363">
      <c r="A363" s="173"/>
      <c r="B363" s="173"/>
      <c r="C363" s="173"/>
      <c r="D363" s="173"/>
      <c r="E363" s="173"/>
      <c r="F363" s="173"/>
      <c r="G363" s="173"/>
    </row>
    <row r="364">
      <c r="A364" s="173"/>
      <c r="B364" s="173"/>
      <c r="C364" s="173"/>
      <c r="D364" s="173"/>
      <c r="E364" s="173"/>
      <c r="F364" s="173"/>
      <c r="G364" s="173"/>
    </row>
    <row r="365">
      <c r="A365" s="173"/>
      <c r="B365" s="173"/>
      <c r="C365" s="173"/>
      <c r="D365" s="173"/>
      <c r="E365" s="173"/>
      <c r="F365" s="173"/>
      <c r="G365" s="173"/>
    </row>
    <row r="366">
      <c r="A366" s="173"/>
      <c r="B366" s="173"/>
      <c r="C366" s="173"/>
      <c r="D366" s="173"/>
      <c r="E366" s="173"/>
      <c r="F366" s="173"/>
      <c r="G366" s="173"/>
    </row>
    <row r="367">
      <c r="A367" s="173"/>
      <c r="B367" s="173"/>
      <c r="C367" s="173"/>
      <c r="D367" s="173"/>
      <c r="E367" s="173"/>
      <c r="F367" s="173"/>
      <c r="G367" s="173"/>
    </row>
    <row r="368">
      <c r="A368" s="173"/>
      <c r="B368" s="173"/>
      <c r="C368" s="173"/>
      <c r="D368" s="173"/>
      <c r="E368" s="173"/>
      <c r="F368" s="173"/>
      <c r="G368" s="173"/>
    </row>
    <row r="369">
      <c r="A369" s="173"/>
      <c r="B369" s="173"/>
      <c r="C369" s="173"/>
      <c r="D369" s="173"/>
      <c r="E369" s="173"/>
      <c r="F369" s="173"/>
      <c r="G369" s="173"/>
    </row>
    <row r="370">
      <c r="A370" s="173"/>
      <c r="B370" s="173"/>
      <c r="C370" s="173"/>
      <c r="D370" s="173"/>
      <c r="E370" s="173"/>
      <c r="F370" s="173"/>
      <c r="G370" s="173"/>
    </row>
    <row r="371">
      <c r="A371" s="173"/>
      <c r="B371" s="173"/>
      <c r="C371" s="173"/>
      <c r="D371" s="173"/>
      <c r="E371" s="173"/>
      <c r="F371" s="173"/>
      <c r="G371" s="173"/>
    </row>
    <row r="372">
      <c r="A372" s="173"/>
      <c r="B372" s="173"/>
      <c r="C372" s="173"/>
      <c r="D372" s="173"/>
      <c r="E372" s="173"/>
      <c r="F372" s="173"/>
      <c r="G372" s="173"/>
    </row>
    <row r="373">
      <c r="A373" s="173"/>
      <c r="B373" s="173"/>
      <c r="C373" s="173"/>
      <c r="D373" s="173"/>
      <c r="E373" s="173"/>
      <c r="F373" s="173"/>
      <c r="G373" s="173"/>
    </row>
    <row r="374">
      <c r="A374" s="173"/>
      <c r="B374" s="173"/>
      <c r="C374" s="173"/>
      <c r="D374" s="173"/>
      <c r="E374" s="173"/>
      <c r="F374" s="173"/>
      <c r="G374" s="173"/>
    </row>
    <row r="375">
      <c r="A375" s="173"/>
      <c r="B375" s="173"/>
      <c r="C375" s="173"/>
      <c r="D375" s="173"/>
      <c r="E375" s="173"/>
      <c r="F375" s="173"/>
      <c r="G375" s="173"/>
    </row>
    <row r="376">
      <c r="A376" s="173"/>
      <c r="B376" s="173"/>
      <c r="C376" s="173"/>
      <c r="D376" s="173"/>
      <c r="E376" s="173"/>
      <c r="F376" s="173"/>
      <c r="G376" s="173"/>
    </row>
    <row r="377">
      <c r="A377" s="173"/>
      <c r="B377" s="173"/>
      <c r="C377" s="173"/>
      <c r="D377" s="173"/>
      <c r="E377" s="173"/>
      <c r="F377" s="173"/>
      <c r="G377" s="173"/>
    </row>
    <row r="378">
      <c r="A378" s="173"/>
      <c r="B378" s="173"/>
      <c r="C378" s="173"/>
      <c r="D378" s="173"/>
      <c r="E378" s="173"/>
      <c r="F378" s="173"/>
      <c r="G378" s="173"/>
    </row>
    <row r="379">
      <c r="A379" s="173"/>
      <c r="B379" s="173"/>
      <c r="C379" s="173"/>
      <c r="D379" s="173"/>
      <c r="E379" s="173"/>
      <c r="F379" s="173"/>
      <c r="G379" s="173"/>
    </row>
    <row r="380">
      <c r="A380" s="173"/>
      <c r="B380" s="173"/>
      <c r="C380" s="173"/>
      <c r="D380" s="173"/>
      <c r="E380" s="173"/>
      <c r="F380" s="173"/>
      <c r="G380" s="173"/>
    </row>
    <row r="381">
      <c r="A381" s="173"/>
      <c r="B381" s="173"/>
      <c r="C381" s="173"/>
      <c r="D381" s="173"/>
      <c r="E381" s="173"/>
      <c r="F381" s="173"/>
      <c r="G381" s="173"/>
    </row>
    <row r="382">
      <c r="A382" s="173"/>
      <c r="B382" s="173"/>
      <c r="C382" s="173"/>
      <c r="D382" s="173"/>
      <c r="E382" s="173"/>
      <c r="F382" s="173"/>
      <c r="G382" s="173"/>
    </row>
    <row r="383">
      <c r="A383" s="173"/>
      <c r="B383" s="173"/>
      <c r="C383" s="173"/>
      <c r="D383" s="173"/>
      <c r="E383" s="173"/>
      <c r="F383" s="173"/>
      <c r="G383" s="173"/>
    </row>
    <row r="384">
      <c r="A384" s="173"/>
      <c r="B384" s="173"/>
      <c r="C384" s="173"/>
      <c r="D384" s="173"/>
      <c r="E384" s="173"/>
      <c r="F384" s="173"/>
      <c r="G384" s="173"/>
    </row>
    <row r="385">
      <c r="A385" s="173"/>
      <c r="B385" s="173"/>
      <c r="C385" s="173"/>
      <c r="D385" s="173"/>
      <c r="E385" s="173"/>
      <c r="F385" s="173"/>
      <c r="G385" s="173"/>
    </row>
    <row r="386">
      <c r="A386" s="173"/>
      <c r="B386" s="173"/>
      <c r="C386" s="173"/>
      <c r="D386" s="173"/>
      <c r="E386" s="173"/>
      <c r="F386" s="173"/>
      <c r="G386" s="173"/>
    </row>
    <row r="387">
      <c r="A387" s="173"/>
      <c r="B387" s="173"/>
      <c r="C387" s="173"/>
      <c r="D387" s="173"/>
      <c r="E387" s="173"/>
      <c r="F387" s="173"/>
      <c r="G387" s="173"/>
    </row>
    <row r="388">
      <c r="A388" s="173"/>
      <c r="B388" s="173"/>
      <c r="C388" s="173"/>
      <c r="D388" s="173"/>
      <c r="E388" s="173"/>
      <c r="F388" s="173"/>
      <c r="G388" s="173"/>
    </row>
    <row r="389">
      <c r="A389" s="173"/>
      <c r="B389" s="173"/>
      <c r="C389" s="173"/>
      <c r="D389" s="173"/>
      <c r="E389" s="173"/>
      <c r="F389" s="173"/>
      <c r="G389" s="173"/>
    </row>
    <row r="390">
      <c r="A390" s="173"/>
      <c r="B390" s="173"/>
      <c r="C390" s="173"/>
      <c r="D390" s="173"/>
      <c r="E390" s="173"/>
      <c r="F390" s="173"/>
      <c r="G390" s="173"/>
    </row>
    <row r="391">
      <c r="A391" s="173"/>
      <c r="B391" s="173"/>
      <c r="C391" s="173"/>
      <c r="D391" s="173"/>
      <c r="E391" s="173"/>
      <c r="F391" s="173"/>
      <c r="G391" s="173"/>
    </row>
    <row r="392">
      <c r="A392" s="173"/>
      <c r="B392" s="173"/>
      <c r="C392" s="173"/>
      <c r="D392" s="173"/>
      <c r="E392" s="173"/>
      <c r="F392" s="173"/>
      <c r="G392" s="173"/>
    </row>
    <row r="393">
      <c r="A393" s="173"/>
      <c r="B393" s="173"/>
      <c r="C393" s="173"/>
      <c r="D393" s="173"/>
      <c r="E393" s="173"/>
      <c r="F393" s="173"/>
      <c r="G393" s="173"/>
    </row>
    <row r="394">
      <c r="A394" s="173"/>
      <c r="B394" s="173"/>
      <c r="C394" s="173"/>
      <c r="D394" s="173"/>
      <c r="E394" s="173"/>
      <c r="F394" s="173"/>
      <c r="G394" s="173"/>
    </row>
    <row r="395">
      <c r="A395" s="173"/>
      <c r="B395" s="173"/>
      <c r="C395" s="173"/>
      <c r="D395" s="173"/>
      <c r="E395" s="173"/>
      <c r="F395" s="173"/>
      <c r="G395" s="173"/>
    </row>
    <row r="396">
      <c r="A396" s="173"/>
      <c r="B396" s="173"/>
      <c r="C396" s="173"/>
      <c r="D396" s="173"/>
      <c r="E396" s="173"/>
      <c r="F396" s="173"/>
      <c r="G396" s="173"/>
    </row>
    <row r="397">
      <c r="A397" s="173"/>
      <c r="B397" s="173"/>
      <c r="C397" s="173"/>
      <c r="D397" s="173"/>
      <c r="E397" s="173"/>
      <c r="F397" s="173"/>
      <c r="G397" s="173"/>
    </row>
    <row r="398">
      <c r="A398" s="173"/>
      <c r="B398" s="173"/>
      <c r="C398" s="173"/>
      <c r="D398" s="173"/>
      <c r="E398" s="173"/>
      <c r="F398" s="173"/>
      <c r="G398" s="173"/>
    </row>
    <row r="399">
      <c r="A399" s="173"/>
      <c r="B399" s="173"/>
      <c r="C399" s="173"/>
      <c r="D399" s="173"/>
      <c r="E399" s="173"/>
      <c r="F399" s="173"/>
      <c r="G399" s="173"/>
    </row>
    <row r="400">
      <c r="A400" s="173"/>
      <c r="B400" s="173"/>
      <c r="C400" s="173"/>
      <c r="D400" s="173"/>
      <c r="E400" s="173"/>
      <c r="F400" s="173"/>
      <c r="G400" s="173"/>
    </row>
    <row r="401">
      <c r="A401" s="173"/>
      <c r="B401" s="173"/>
      <c r="C401" s="173"/>
      <c r="D401" s="173"/>
      <c r="E401" s="173"/>
      <c r="F401" s="173"/>
      <c r="G401" s="173"/>
    </row>
    <row r="402">
      <c r="A402" s="173"/>
      <c r="B402" s="173"/>
      <c r="C402" s="173"/>
      <c r="D402" s="173"/>
      <c r="E402" s="173"/>
      <c r="F402" s="173"/>
      <c r="G402" s="173"/>
    </row>
    <row r="403">
      <c r="A403" s="173"/>
      <c r="B403" s="173"/>
      <c r="C403" s="173"/>
      <c r="D403" s="173"/>
      <c r="E403" s="173"/>
      <c r="F403" s="173"/>
      <c r="G403" s="173"/>
    </row>
    <row r="404">
      <c r="A404" s="173"/>
      <c r="B404" s="173"/>
      <c r="C404" s="173"/>
      <c r="D404" s="173"/>
      <c r="E404" s="173"/>
      <c r="F404" s="173"/>
      <c r="G404" s="173"/>
    </row>
    <row r="405">
      <c r="A405" s="173"/>
      <c r="B405" s="173"/>
      <c r="C405" s="173"/>
      <c r="D405" s="173"/>
      <c r="E405" s="173"/>
      <c r="F405" s="173"/>
      <c r="G405" s="173"/>
    </row>
    <row r="406">
      <c r="A406" s="173"/>
      <c r="B406" s="173"/>
      <c r="C406" s="173"/>
      <c r="D406" s="173"/>
      <c r="E406" s="173"/>
      <c r="F406" s="173"/>
      <c r="G406" s="173"/>
    </row>
    <row r="407">
      <c r="A407" s="173"/>
      <c r="B407" s="173"/>
      <c r="C407" s="173"/>
      <c r="D407" s="173"/>
      <c r="E407" s="173"/>
      <c r="F407" s="173"/>
      <c r="G407" s="173"/>
    </row>
    <row r="408">
      <c r="A408" s="173"/>
      <c r="B408" s="173"/>
      <c r="C408" s="173"/>
      <c r="D408" s="173"/>
      <c r="E408" s="173"/>
      <c r="F408" s="173"/>
      <c r="G408" s="173"/>
    </row>
    <row r="409">
      <c r="A409" s="173"/>
      <c r="B409" s="173"/>
      <c r="C409" s="173"/>
      <c r="D409" s="173"/>
      <c r="E409" s="173"/>
      <c r="F409" s="173"/>
      <c r="G409" s="173"/>
    </row>
    <row r="410">
      <c r="A410" s="173"/>
      <c r="B410" s="173"/>
      <c r="C410" s="173"/>
      <c r="D410" s="173"/>
      <c r="E410" s="173"/>
      <c r="F410" s="173"/>
      <c r="G410" s="173"/>
    </row>
    <row r="411">
      <c r="A411" s="173"/>
      <c r="B411" s="173"/>
      <c r="C411" s="173"/>
      <c r="D411" s="173"/>
      <c r="E411" s="173"/>
      <c r="F411" s="173"/>
      <c r="G411" s="173"/>
    </row>
    <row r="412">
      <c r="A412" s="173"/>
      <c r="B412" s="173"/>
      <c r="C412" s="173"/>
      <c r="D412" s="173"/>
      <c r="E412" s="173"/>
      <c r="F412" s="173"/>
      <c r="G412" s="173"/>
    </row>
    <row r="413">
      <c r="A413" s="173"/>
      <c r="B413" s="173"/>
      <c r="C413" s="173"/>
      <c r="D413" s="173"/>
      <c r="E413" s="173"/>
      <c r="F413" s="173"/>
      <c r="G413" s="173"/>
    </row>
    <row r="414">
      <c r="A414" s="173"/>
      <c r="B414" s="173"/>
      <c r="C414" s="173"/>
      <c r="D414" s="173"/>
      <c r="E414" s="173"/>
      <c r="F414" s="173"/>
      <c r="G414" s="173"/>
    </row>
    <row r="415">
      <c r="A415" s="173"/>
      <c r="B415" s="173"/>
      <c r="C415" s="173"/>
      <c r="D415" s="173"/>
      <c r="E415" s="173"/>
      <c r="F415" s="173"/>
      <c r="G415" s="173"/>
    </row>
    <row r="416">
      <c r="A416" s="173"/>
      <c r="B416" s="173"/>
      <c r="C416" s="173"/>
      <c r="D416" s="173"/>
      <c r="E416" s="173"/>
      <c r="F416" s="173"/>
      <c r="G416" s="173"/>
    </row>
    <row r="417">
      <c r="A417" s="173"/>
      <c r="B417" s="173"/>
      <c r="C417" s="173"/>
      <c r="D417" s="173"/>
      <c r="E417" s="173"/>
      <c r="F417" s="173"/>
      <c r="G417" s="173"/>
    </row>
    <row r="418">
      <c r="A418" s="173"/>
      <c r="B418" s="173"/>
      <c r="C418" s="173"/>
      <c r="D418" s="173"/>
      <c r="E418" s="173"/>
      <c r="F418" s="173"/>
      <c r="G418" s="173"/>
    </row>
    <row r="419">
      <c r="A419" s="173"/>
      <c r="B419" s="173"/>
      <c r="C419" s="173"/>
      <c r="D419" s="173"/>
      <c r="E419" s="173"/>
      <c r="F419" s="173"/>
      <c r="G419" s="173"/>
    </row>
    <row r="420">
      <c r="A420" s="173"/>
      <c r="B420" s="173"/>
      <c r="C420" s="173"/>
      <c r="D420" s="173"/>
      <c r="E420" s="173"/>
      <c r="F420" s="173"/>
      <c r="G420" s="173"/>
    </row>
    <row r="421">
      <c r="A421" s="173"/>
      <c r="B421" s="173"/>
      <c r="C421" s="173"/>
      <c r="D421" s="173"/>
      <c r="E421" s="173"/>
      <c r="F421" s="173"/>
      <c r="G421" s="173"/>
    </row>
    <row r="422">
      <c r="A422" s="173"/>
      <c r="B422" s="173"/>
      <c r="C422" s="173"/>
      <c r="D422" s="173"/>
      <c r="E422" s="173"/>
      <c r="F422" s="173"/>
      <c r="G422" s="173"/>
    </row>
    <row r="423">
      <c r="A423" s="173"/>
      <c r="B423" s="173"/>
      <c r="C423" s="173"/>
      <c r="D423" s="173"/>
      <c r="E423" s="173"/>
      <c r="F423" s="173"/>
      <c r="G423" s="173"/>
    </row>
    <row r="424">
      <c r="A424" s="173"/>
      <c r="B424" s="173"/>
      <c r="C424" s="173"/>
      <c r="D424" s="173"/>
      <c r="E424" s="173"/>
      <c r="F424" s="173"/>
      <c r="G424" s="173"/>
    </row>
    <row r="425">
      <c r="A425" s="173"/>
      <c r="B425" s="173"/>
      <c r="C425" s="173"/>
      <c r="D425" s="173"/>
      <c r="E425" s="173"/>
      <c r="F425" s="173"/>
      <c r="G425" s="173"/>
    </row>
    <row r="426">
      <c r="A426" s="173"/>
      <c r="B426" s="173"/>
      <c r="C426" s="173"/>
      <c r="D426" s="173"/>
      <c r="E426" s="173"/>
      <c r="F426" s="173"/>
      <c r="G426" s="173"/>
    </row>
    <row r="427">
      <c r="A427" s="173"/>
      <c r="B427" s="173"/>
      <c r="C427" s="173"/>
      <c r="D427" s="173"/>
      <c r="E427" s="173"/>
      <c r="F427" s="173"/>
      <c r="G427" s="173"/>
    </row>
    <row r="428">
      <c r="A428" s="173"/>
      <c r="B428" s="173"/>
      <c r="C428" s="173"/>
      <c r="D428" s="173"/>
      <c r="E428" s="173"/>
      <c r="F428" s="173"/>
      <c r="G428" s="173"/>
    </row>
    <row r="429">
      <c r="A429" s="173"/>
      <c r="B429" s="173"/>
      <c r="C429" s="173"/>
      <c r="D429" s="173"/>
      <c r="E429" s="173"/>
      <c r="F429" s="173"/>
      <c r="G429" s="173"/>
    </row>
    <row r="430">
      <c r="A430" s="173"/>
      <c r="B430" s="173"/>
      <c r="C430" s="173"/>
      <c r="D430" s="173"/>
      <c r="E430" s="173"/>
      <c r="F430" s="173"/>
      <c r="G430" s="173"/>
    </row>
    <row r="431">
      <c r="A431" s="173"/>
      <c r="B431" s="173"/>
      <c r="C431" s="173"/>
      <c r="D431" s="173"/>
      <c r="E431" s="173"/>
      <c r="F431" s="173"/>
      <c r="G431" s="173"/>
    </row>
    <row r="432">
      <c r="A432" s="173"/>
      <c r="B432" s="173"/>
      <c r="C432" s="173"/>
      <c r="D432" s="173"/>
      <c r="E432" s="173"/>
      <c r="F432" s="173"/>
      <c r="G432" s="173"/>
    </row>
    <row r="433">
      <c r="A433" s="173"/>
      <c r="B433" s="173"/>
      <c r="C433" s="173"/>
      <c r="D433" s="173"/>
      <c r="E433" s="173"/>
      <c r="F433" s="173"/>
      <c r="G433" s="173"/>
    </row>
    <row r="434">
      <c r="A434" s="173"/>
      <c r="B434" s="173"/>
      <c r="C434" s="173"/>
      <c r="D434" s="173"/>
      <c r="E434" s="173"/>
      <c r="F434" s="173"/>
      <c r="G434" s="173"/>
    </row>
    <row r="435">
      <c r="A435" s="173"/>
      <c r="B435" s="173"/>
      <c r="C435" s="173"/>
      <c r="D435" s="173"/>
      <c r="E435" s="173"/>
      <c r="F435" s="173"/>
      <c r="G435" s="173"/>
    </row>
    <row r="436">
      <c r="A436" s="173"/>
      <c r="B436" s="173"/>
      <c r="C436" s="173"/>
      <c r="D436" s="173"/>
      <c r="E436" s="173"/>
      <c r="F436" s="173"/>
      <c r="G436" s="173"/>
    </row>
    <row r="437">
      <c r="A437" s="173"/>
      <c r="B437" s="173"/>
      <c r="C437" s="173"/>
      <c r="D437" s="173"/>
      <c r="E437" s="173"/>
      <c r="F437" s="173"/>
      <c r="G437" s="173"/>
    </row>
    <row r="438">
      <c r="A438" s="173"/>
      <c r="B438" s="173"/>
      <c r="C438" s="173"/>
      <c r="D438" s="173"/>
      <c r="E438" s="173"/>
      <c r="F438" s="173"/>
      <c r="G438" s="173"/>
    </row>
    <row r="439">
      <c r="A439" s="173"/>
      <c r="B439" s="173"/>
      <c r="C439" s="173"/>
      <c r="D439" s="173"/>
      <c r="E439" s="173"/>
      <c r="F439" s="173"/>
      <c r="G439" s="173"/>
    </row>
    <row r="440">
      <c r="A440" s="173"/>
      <c r="B440" s="173"/>
      <c r="C440" s="173"/>
      <c r="D440" s="173"/>
      <c r="E440" s="173"/>
      <c r="F440" s="173"/>
      <c r="G440" s="173"/>
    </row>
    <row r="441">
      <c r="A441" s="173"/>
      <c r="B441" s="173"/>
      <c r="C441" s="173"/>
      <c r="D441" s="173"/>
      <c r="E441" s="173"/>
      <c r="F441" s="173"/>
      <c r="G441" s="173"/>
    </row>
    <row r="442">
      <c r="A442" s="173"/>
      <c r="B442" s="173"/>
      <c r="C442" s="173"/>
      <c r="D442" s="173"/>
      <c r="E442" s="173"/>
      <c r="F442" s="173"/>
      <c r="G442" s="173"/>
    </row>
    <row r="443">
      <c r="A443" s="173"/>
      <c r="B443" s="173"/>
      <c r="C443" s="173"/>
      <c r="D443" s="173"/>
      <c r="E443" s="173"/>
      <c r="F443" s="173"/>
      <c r="G443" s="173"/>
    </row>
    <row r="444">
      <c r="A444" s="173"/>
      <c r="B444" s="173"/>
      <c r="C444" s="173"/>
      <c r="D444" s="173"/>
      <c r="E444" s="173"/>
      <c r="F444" s="173"/>
      <c r="G444" s="173"/>
    </row>
    <row r="445">
      <c r="A445" s="173"/>
      <c r="B445" s="173"/>
      <c r="C445" s="173"/>
      <c r="D445" s="173"/>
      <c r="E445" s="173"/>
      <c r="F445" s="173"/>
      <c r="G445" s="173"/>
    </row>
    <row r="446">
      <c r="A446" s="173"/>
      <c r="B446" s="173"/>
      <c r="C446" s="173"/>
      <c r="D446" s="173"/>
      <c r="E446" s="173"/>
      <c r="F446" s="173"/>
      <c r="G446" s="173"/>
    </row>
    <row r="447">
      <c r="A447" s="173"/>
      <c r="B447" s="173"/>
      <c r="C447" s="173"/>
      <c r="D447" s="173"/>
      <c r="E447" s="173"/>
      <c r="F447" s="173"/>
      <c r="G447" s="173"/>
    </row>
    <row r="448">
      <c r="A448" s="173"/>
      <c r="B448" s="173"/>
      <c r="C448" s="173"/>
      <c r="D448" s="173"/>
      <c r="E448" s="173"/>
      <c r="F448" s="173"/>
      <c r="G448" s="173"/>
    </row>
    <row r="449">
      <c r="A449" s="173"/>
      <c r="B449" s="173"/>
      <c r="C449" s="173"/>
      <c r="D449" s="173"/>
      <c r="E449" s="173"/>
      <c r="F449" s="173"/>
      <c r="G449" s="173"/>
    </row>
    <row r="450">
      <c r="A450" s="173"/>
      <c r="B450" s="173"/>
      <c r="C450" s="173"/>
      <c r="D450" s="173"/>
      <c r="E450" s="173"/>
      <c r="F450" s="173"/>
      <c r="G450" s="173"/>
    </row>
    <row r="451">
      <c r="A451" s="173"/>
      <c r="B451" s="173"/>
      <c r="C451" s="173"/>
      <c r="D451" s="173"/>
      <c r="E451" s="173"/>
      <c r="F451" s="173"/>
      <c r="G451" s="173"/>
    </row>
    <row r="452">
      <c r="A452" s="173"/>
      <c r="B452" s="173"/>
      <c r="C452" s="173"/>
      <c r="D452" s="173"/>
      <c r="E452" s="173"/>
      <c r="F452" s="173"/>
      <c r="G452" s="173"/>
    </row>
    <row r="453">
      <c r="A453" s="173"/>
      <c r="B453" s="173"/>
      <c r="C453" s="173"/>
      <c r="D453" s="173"/>
      <c r="E453" s="173"/>
      <c r="F453" s="173"/>
      <c r="G453" s="173"/>
    </row>
    <row r="454">
      <c r="A454" s="173"/>
      <c r="B454" s="173"/>
      <c r="C454" s="173"/>
      <c r="D454" s="173"/>
      <c r="E454" s="173"/>
      <c r="F454" s="173"/>
      <c r="G454" s="173"/>
    </row>
    <row r="455">
      <c r="A455" s="173"/>
      <c r="B455" s="173"/>
      <c r="C455" s="173"/>
      <c r="D455" s="173"/>
      <c r="E455" s="173"/>
      <c r="F455" s="173"/>
      <c r="G455" s="173"/>
    </row>
    <row r="456">
      <c r="A456" s="173"/>
      <c r="B456" s="173"/>
      <c r="C456" s="173"/>
      <c r="D456" s="173"/>
      <c r="E456" s="173"/>
      <c r="F456" s="173"/>
      <c r="G456" s="173"/>
    </row>
    <row r="457">
      <c r="A457" s="173"/>
      <c r="B457" s="173"/>
      <c r="C457" s="173"/>
      <c r="D457" s="173"/>
      <c r="E457" s="173"/>
      <c r="F457" s="173"/>
      <c r="G457" s="173"/>
    </row>
    <row r="458">
      <c r="A458" s="173"/>
      <c r="B458" s="173"/>
      <c r="C458" s="173"/>
      <c r="D458" s="173"/>
      <c r="E458" s="173"/>
      <c r="F458" s="173"/>
      <c r="G458" s="173"/>
    </row>
    <row r="459">
      <c r="A459" s="173"/>
      <c r="B459" s="173"/>
      <c r="C459" s="173"/>
      <c r="D459" s="173"/>
      <c r="E459" s="173"/>
      <c r="F459" s="173"/>
      <c r="G459" s="173"/>
    </row>
    <row r="460">
      <c r="A460" s="173"/>
      <c r="B460" s="173"/>
      <c r="C460" s="173"/>
      <c r="D460" s="173"/>
      <c r="E460" s="173"/>
      <c r="F460" s="173"/>
      <c r="G460" s="173"/>
    </row>
    <row r="461">
      <c r="A461" s="173"/>
      <c r="B461" s="173"/>
      <c r="C461" s="173"/>
      <c r="D461" s="173"/>
      <c r="E461" s="173"/>
      <c r="F461" s="173"/>
      <c r="G461" s="173"/>
    </row>
    <row r="462">
      <c r="A462" s="173"/>
      <c r="B462" s="173"/>
      <c r="C462" s="173"/>
      <c r="D462" s="173"/>
      <c r="E462" s="173"/>
      <c r="F462" s="173"/>
      <c r="G462" s="173"/>
    </row>
    <row r="463">
      <c r="A463" s="173"/>
      <c r="B463" s="173"/>
      <c r="C463" s="173"/>
      <c r="D463" s="173"/>
      <c r="E463" s="173"/>
      <c r="F463" s="173"/>
      <c r="G463" s="173"/>
    </row>
    <row r="464">
      <c r="A464" s="173"/>
      <c r="B464" s="173"/>
      <c r="C464" s="173"/>
      <c r="D464" s="173"/>
      <c r="E464" s="173"/>
      <c r="F464" s="173"/>
      <c r="G464" s="173"/>
    </row>
    <row r="465">
      <c r="A465" s="173"/>
      <c r="B465" s="173"/>
      <c r="C465" s="173"/>
      <c r="D465" s="173"/>
      <c r="E465" s="173"/>
      <c r="F465" s="173"/>
      <c r="G465" s="173"/>
    </row>
    <row r="466">
      <c r="A466" s="173"/>
      <c r="B466" s="173"/>
      <c r="C466" s="173"/>
      <c r="D466" s="173"/>
      <c r="E466" s="173"/>
      <c r="F466" s="173"/>
      <c r="G466" s="173"/>
    </row>
    <row r="467">
      <c r="A467" s="173"/>
      <c r="B467" s="173"/>
      <c r="C467" s="173"/>
      <c r="D467" s="173"/>
      <c r="E467" s="173"/>
      <c r="F467" s="173"/>
      <c r="G467" s="173"/>
    </row>
    <row r="468">
      <c r="A468" s="173"/>
      <c r="B468" s="173"/>
      <c r="C468" s="173"/>
      <c r="D468" s="173"/>
      <c r="E468" s="173"/>
      <c r="F468" s="173"/>
      <c r="G468" s="173"/>
    </row>
    <row r="469">
      <c r="A469" s="173"/>
      <c r="B469" s="173"/>
      <c r="C469" s="173"/>
      <c r="D469" s="173"/>
      <c r="E469" s="173"/>
      <c r="F469" s="173"/>
      <c r="G469" s="173"/>
    </row>
    <row r="470">
      <c r="A470" s="173"/>
      <c r="B470" s="173"/>
      <c r="C470" s="173"/>
      <c r="D470" s="173"/>
      <c r="E470" s="173"/>
      <c r="F470" s="173"/>
      <c r="G470" s="173"/>
    </row>
    <row r="471">
      <c r="A471" s="173"/>
      <c r="B471" s="173"/>
      <c r="C471" s="173"/>
      <c r="D471" s="173"/>
      <c r="E471" s="173"/>
      <c r="F471" s="173"/>
      <c r="G471" s="173"/>
    </row>
    <row r="472">
      <c r="A472" s="173"/>
      <c r="B472" s="173"/>
      <c r="C472" s="173"/>
      <c r="D472" s="173"/>
      <c r="E472" s="173"/>
      <c r="F472" s="173"/>
      <c r="G472" s="173"/>
    </row>
    <row r="473">
      <c r="A473" s="173"/>
      <c r="B473" s="173"/>
      <c r="C473" s="173"/>
      <c r="D473" s="173"/>
      <c r="E473" s="173"/>
      <c r="F473" s="173"/>
      <c r="G473" s="173"/>
    </row>
    <row r="474">
      <c r="A474" s="173"/>
      <c r="B474" s="173"/>
      <c r="C474" s="173"/>
      <c r="D474" s="173"/>
      <c r="E474" s="173"/>
      <c r="F474" s="173"/>
      <c r="G474" s="173"/>
    </row>
    <row r="475">
      <c r="A475" s="173"/>
      <c r="B475" s="173"/>
      <c r="C475" s="173"/>
      <c r="D475" s="173"/>
      <c r="E475" s="173"/>
      <c r="F475" s="173"/>
      <c r="G475" s="173"/>
    </row>
    <row r="476">
      <c r="A476" s="173"/>
      <c r="B476" s="173"/>
      <c r="C476" s="173"/>
      <c r="D476" s="173"/>
      <c r="E476" s="173"/>
      <c r="F476" s="173"/>
      <c r="G476" s="173"/>
    </row>
    <row r="477">
      <c r="A477" s="173"/>
      <c r="B477" s="173"/>
      <c r="C477" s="173"/>
      <c r="D477" s="173"/>
      <c r="E477" s="173"/>
      <c r="F477" s="173"/>
      <c r="G477" s="173"/>
    </row>
    <row r="478">
      <c r="A478" s="173"/>
      <c r="B478" s="173"/>
      <c r="C478" s="173"/>
      <c r="D478" s="173"/>
      <c r="E478" s="173"/>
      <c r="F478" s="173"/>
      <c r="G478" s="173"/>
    </row>
    <row r="479">
      <c r="A479" s="173"/>
      <c r="B479" s="173"/>
      <c r="C479" s="173"/>
      <c r="D479" s="173"/>
      <c r="E479" s="173"/>
      <c r="F479" s="173"/>
      <c r="G479" s="173"/>
    </row>
    <row r="480">
      <c r="A480" s="173"/>
      <c r="B480" s="173"/>
      <c r="C480" s="173"/>
      <c r="D480" s="173"/>
      <c r="E480" s="173"/>
      <c r="F480" s="173"/>
      <c r="G480" s="173"/>
    </row>
    <row r="481">
      <c r="A481" s="173"/>
      <c r="B481" s="173"/>
      <c r="C481" s="173"/>
      <c r="D481" s="173"/>
      <c r="E481" s="173"/>
      <c r="F481" s="173"/>
      <c r="G481" s="173"/>
    </row>
    <row r="482">
      <c r="A482" s="173"/>
      <c r="B482" s="173"/>
      <c r="C482" s="173"/>
      <c r="D482" s="173"/>
      <c r="E482" s="173"/>
      <c r="F482" s="173"/>
      <c r="G482" s="173"/>
    </row>
    <row r="483">
      <c r="A483" s="173"/>
      <c r="B483" s="173"/>
      <c r="C483" s="173"/>
      <c r="D483" s="173"/>
      <c r="E483" s="173"/>
      <c r="F483" s="173"/>
      <c r="G483" s="173"/>
    </row>
    <row r="484">
      <c r="A484" s="173"/>
      <c r="B484" s="173"/>
      <c r="C484" s="173"/>
      <c r="D484" s="173"/>
      <c r="E484" s="173"/>
      <c r="F484" s="173"/>
      <c r="G484" s="173"/>
    </row>
    <row r="485">
      <c r="A485" s="173"/>
      <c r="B485" s="173"/>
      <c r="C485" s="173"/>
      <c r="D485" s="173"/>
      <c r="E485" s="173"/>
      <c r="F485" s="173"/>
      <c r="G485" s="173"/>
    </row>
    <row r="486">
      <c r="A486" s="173"/>
      <c r="B486" s="173"/>
      <c r="C486" s="173"/>
      <c r="D486" s="173"/>
      <c r="E486" s="173"/>
      <c r="F486" s="173"/>
      <c r="G486" s="173"/>
    </row>
    <row r="487">
      <c r="A487" s="173"/>
      <c r="B487" s="173"/>
      <c r="C487" s="173"/>
      <c r="D487" s="173"/>
      <c r="E487" s="173"/>
      <c r="F487" s="173"/>
      <c r="G487" s="173"/>
    </row>
    <row r="488">
      <c r="A488" s="173"/>
      <c r="B488" s="173"/>
      <c r="C488" s="173"/>
      <c r="D488" s="173"/>
      <c r="E488" s="173"/>
      <c r="F488" s="173"/>
      <c r="G488" s="173"/>
    </row>
    <row r="489">
      <c r="A489" s="173"/>
      <c r="B489" s="173"/>
      <c r="C489" s="173"/>
      <c r="D489" s="173"/>
      <c r="E489" s="173"/>
      <c r="F489" s="173"/>
      <c r="G489" s="173"/>
    </row>
    <row r="490">
      <c r="A490" s="173"/>
      <c r="B490" s="173"/>
      <c r="C490" s="173"/>
      <c r="D490" s="173"/>
      <c r="E490" s="173"/>
      <c r="F490" s="173"/>
      <c r="G490" s="173"/>
    </row>
    <row r="491">
      <c r="A491" s="173"/>
      <c r="B491" s="173"/>
      <c r="C491" s="173"/>
      <c r="D491" s="173"/>
      <c r="E491" s="173"/>
      <c r="F491" s="173"/>
      <c r="G491" s="173"/>
    </row>
    <row r="492">
      <c r="A492" s="173"/>
      <c r="B492" s="173"/>
      <c r="C492" s="173"/>
      <c r="D492" s="173"/>
      <c r="E492" s="173"/>
      <c r="F492" s="173"/>
      <c r="G492" s="173"/>
    </row>
    <row r="493">
      <c r="A493" s="173"/>
      <c r="B493" s="173"/>
      <c r="C493" s="173"/>
      <c r="D493" s="173"/>
      <c r="E493" s="173"/>
      <c r="F493" s="173"/>
      <c r="G493" s="173"/>
    </row>
    <row r="494">
      <c r="A494" s="173"/>
      <c r="B494" s="173"/>
      <c r="C494" s="173"/>
      <c r="D494" s="173"/>
      <c r="E494" s="173"/>
      <c r="F494" s="173"/>
      <c r="G494" s="173"/>
    </row>
    <row r="495">
      <c r="A495" s="173"/>
      <c r="B495" s="173"/>
      <c r="C495" s="173"/>
      <c r="D495" s="173"/>
      <c r="E495" s="173"/>
      <c r="F495" s="173"/>
      <c r="G495" s="173"/>
    </row>
    <row r="496">
      <c r="A496" s="173"/>
      <c r="B496" s="173"/>
      <c r="C496" s="173"/>
      <c r="D496" s="173"/>
      <c r="E496" s="173"/>
      <c r="F496" s="173"/>
      <c r="G496" s="173"/>
    </row>
    <row r="497">
      <c r="A497" s="173"/>
      <c r="B497" s="173"/>
      <c r="C497" s="173"/>
      <c r="D497" s="173"/>
      <c r="E497" s="173"/>
      <c r="F497" s="173"/>
      <c r="G497" s="173"/>
    </row>
    <row r="498">
      <c r="A498" s="173"/>
      <c r="B498" s="173"/>
      <c r="C498" s="173"/>
      <c r="D498" s="173"/>
      <c r="E498" s="173"/>
      <c r="F498" s="173"/>
      <c r="G498" s="173"/>
    </row>
    <row r="499">
      <c r="A499" s="173"/>
      <c r="B499" s="173"/>
      <c r="C499" s="173"/>
      <c r="D499" s="173"/>
      <c r="E499" s="173"/>
      <c r="F499" s="173"/>
      <c r="G499" s="173"/>
    </row>
    <row r="500">
      <c r="A500" s="173"/>
      <c r="B500" s="173"/>
      <c r="C500" s="173"/>
      <c r="D500" s="173"/>
      <c r="E500" s="173"/>
      <c r="F500" s="173"/>
      <c r="G500" s="173"/>
    </row>
    <row r="501">
      <c r="A501" s="173"/>
      <c r="B501" s="173"/>
      <c r="C501" s="173"/>
      <c r="D501" s="173"/>
      <c r="E501" s="173"/>
      <c r="F501" s="173"/>
      <c r="G501" s="173"/>
    </row>
    <row r="502">
      <c r="A502" s="173"/>
      <c r="B502" s="173"/>
      <c r="C502" s="173"/>
      <c r="D502" s="173"/>
      <c r="E502" s="173"/>
      <c r="F502" s="173"/>
      <c r="G502" s="173"/>
    </row>
    <row r="503">
      <c r="A503" s="173"/>
      <c r="B503" s="173"/>
      <c r="C503" s="173"/>
      <c r="D503" s="173"/>
      <c r="E503" s="173"/>
      <c r="F503" s="173"/>
      <c r="G503" s="173"/>
    </row>
    <row r="504">
      <c r="A504" s="173"/>
      <c r="B504" s="173"/>
      <c r="C504" s="173"/>
      <c r="D504" s="173"/>
      <c r="E504" s="173"/>
      <c r="F504" s="173"/>
      <c r="G504" s="173"/>
    </row>
    <row r="505">
      <c r="A505" s="173"/>
      <c r="B505" s="173"/>
      <c r="C505" s="173"/>
      <c r="D505" s="173"/>
      <c r="E505" s="173"/>
      <c r="F505" s="173"/>
      <c r="G505" s="173"/>
    </row>
    <row r="506">
      <c r="A506" s="173"/>
      <c r="B506" s="173"/>
      <c r="C506" s="173"/>
      <c r="D506" s="173"/>
      <c r="E506" s="173"/>
      <c r="F506" s="173"/>
      <c r="G506" s="173"/>
    </row>
    <row r="507">
      <c r="A507" s="173"/>
      <c r="B507" s="173"/>
      <c r="C507" s="173"/>
      <c r="D507" s="173"/>
      <c r="E507" s="173"/>
      <c r="F507" s="173"/>
      <c r="G507" s="173"/>
    </row>
    <row r="508">
      <c r="A508" s="173"/>
      <c r="B508" s="173"/>
      <c r="C508" s="173"/>
      <c r="D508" s="173"/>
      <c r="E508" s="173"/>
      <c r="F508" s="173"/>
      <c r="G508" s="173"/>
    </row>
    <row r="509">
      <c r="A509" s="173"/>
      <c r="B509" s="173"/>
      <c r="C509" s="173"/>
      <c r="D509" s="173"/>
      <c r="E509" s="173"/>
      <c r="F509" s="173"/>
      <c r="G509" s="173"/>
    </row>
    <row r="510">
      <c r="A510" s="173"/>
      <c r="B510" s="173"/>
      <c r="C510" s="173"/>
      <c r="D510" s="173"/>
      <c r="E510" s="173"/>
      <c r="F510" s="173"/>
      <c r="G510" s="173"/>
    </row>
    <row r="511">
      <c r="A511" s="173"/>
      <c r="B511" s="173"/>
      <c r="C511" s="173"/>
      <c r="D511" s="173"/>
      <c r="E511" s="173"/>
      <c r="F511" s="173"/>
      <c r="G511" s="173"/>
    </row>
    <row r="512">
      <c r="A512" s="173"/>
      <c r="B512" s="173"/>
      <c r="C512" s="173"/>
      <c r="D512" s="173"/>
      <c r="E512" s="173"/>
      <c r="F512" s="173"/>
      <c r="G512" s="173"/>
    </row>
    <row r="513">
      <c r="A513" s="173"/>
      <c r="B513" s="173"/>
      <c r="C513" s="173"/>
      <c r="D513" s="173"/>
      <c r="E513" s="173"/>
      <c r="F513" s="173"/>
      <c r="G513" s="173"/>
    </row>
    <row r="514">
      <c r="A514" s="173"/>
      <c r="B514" s="173"/>
      <c r="C514" s="173"/>
      <c r="D514" s="173"/>
      <c r="E514" s="173"/>
      <c r="F514" s="173"/>
      <c r="G514" s="173"/>
    </row>
    <row r="515">
      <c r="A515" s="173"/>
      <c r="B515" s="173"/>
      <c r="C515" s="173"/>
      <c r="D515" s="173"/>
      <c r="E515" s="173"/>
      <c r="F515" s="173"/>
      <c r="G515" s="173"/>
    </row>
    <row r="516">
      <c r="A516" s="173"/>
      <c r="B516" s="173"/>
      <c r="C516" s="173"/>
      <c r="D516" s="173"/>
      <c r="E516" s="173"/>
      <c r="F516" s="173"/>
      <c r="G516" s="173"/>
    </row>
    <row r="517">
      <c r="A517" s="173"/>
      <c r="B517" s="173"/>
      <c r="C517" s="173"/>
      <c r="D517" s="173"/>
      <c r="E517" s="173"/>
      <c r="F517" s="173"/>
      <c r="G517" s="173"/>
    </row>
    <row r="518">
      <c r="A518" s="173"/>
      <c r="B518" s="173"/>
      <c r="C518" s="173"/>
      <c r="D518" s="173"/>
      <c r="E518" s="173"/>
      <c r="F518" s="173"/>
      <c r="G518" s="173"/>
    </row>
    <row r="519">
      <c r="A519" s="173"/>
      <c r="B519" s="173"/>
      <c r="C519" s="173"/>
      <c r="D519" s="173"/>
      <c r="E519" s="173"/>
      <c r="F519" s="173"/>
      <c r="G519" s="173"/>
    </row>
    <row r="520">
      <c r="A520" s="173"/>
      <c r="B520" s="173"/>
      <c r="C520" s="173"/>
      <c r="D520" s="173"/>
      <c r="E520" s="173"/>
      <c r="F520" s="173"/>
      <c r="G520" s="173"/>
    </row>
    <row r="521">
      <c r="A521" s="173"/>
      <c r="B521" s="173"/>
      <c r="C521" s="173"/>
      <c r="D521" s="173"/>
      <c r="E521" s="173"/>
      <c r="F521" s="173"/>
      <c r="G521" s="173"/>
    </row>
    <row r="522">
      <c r="A522" s="173"/>
      <c r="B522" s="173"/>
      <c r="C522" s="173"/>
      <c r="D522" s="173"/>
      <c r="E522" s="173"/>
      <c r="F522" s="173"/>
      <c r="G522" s="173"/>
    </row>
    <row r="523">
      <c r="A523" s="173"/>
      <c r="B523" s="173"/>
      <c r="C523" s="173"/>
      <c r="D523" s="173"/>
      <c r="E523" s="173"/>
      <c r="F523" s="173"/>
      <c r="G523" s="173"/>
    </row>
    <row r="524">
      <c r="A524" s="173"/>
      <c r="B524" s="173"/>
      <c r="C524" s="173"/>
      <c r="D524" s="173"/>
      <c r="E524" s="173"/>
      <c r="F524" s="173"/>
      <c r="G524" s="173"/>
    </row>
    <row r="525">
      <c r="A525" s="173"/>
      <c r="B525" s="173"/>
      <c r="C525" s="173"/>
      <c r="D525" s="173"/>
      <c r="E525" s="173"/>
      <c r="F525" s="173"/>
      <c r="G525" s="173"/>
    </row>
    <row r="526">
      <c r="A526" s="173"/>
      <c r="B526" s="173"/>
      <c r="C526" s="173"/>
      <c r="D526" s="173"/>
      <c r="E526" s="173"/>
      <c r="F526" s="173"/>
      <c r="G526" s="173"/>
    </row>
    <row r="527">
      <c r="A527" s="173"/>
      <c r="B527" s="173"/>
      <c r="C527" s="173"/>
      <c r="D527" s="173"/>
      <c r="E527" s="173"/>
      <c r="F527" s="173"/>
      <c r="G527" s="173"/>
    </row>
    <row r="528">
      <c r="A528" s="173"/>
      <c r="B528" s="173"/>
      <c r="C528" s="173"/>
      <c r="D528" s="173"/>
      <c r="E528" s="173"/>
      <c r="F528" s="173"/>
      <c r="G528" s="173"/>
    </row>
    <row r="529">
      <c r="A529" s="173"/>
      <c r="B529" s="173"/>
      <c r="C529" s="173"/>
      <c r="D529" s="173"/>
      <c r="E529" s="173"/>
      <c r="F529" s="173"/>
      <c r="G529" s="173"/>
    </row>
    <row r="530">
      <c r="A530" s="173"/>
      <c r="B530" s="173"/>
      <c r="C530" s="173"/>
      <c r="D530" s="173"/>
      <c r="E530" s="173"/>
      <c r="F530" s="173"/>
      <c r="G530" s="173"/>
    </row>
    <row r="531">
      <c r="A531" s="173"/>
      <c r="B531" s="173"/>
      <c r="C531" s="173"/>
      <c r="D531" s="173"/>
      <c r="E531" s="173"/>
      <c r="F531" s="173"/>
      <c r="G531" s="173"/>
    </row>
    <row r="532">
      <c r="A532" s="173"/>
      <c r="B532" s="173"/>
      <c r="C532" s="173"/>
      <c r="D532" s="173"/>
      <c r="E532" s="173"/>
      <c r="F532" s="173"/>
      <c r="G532" s="173"/>
    </row>
    <row r="533">
      <c r="A533" s="173"/>
      <c r="B533" s="173"/>
      <c r="C533" s="173"/>
      <c r="D533" s="173"/>
      <c r="E533" s="173"/>
      <c r="F533" s="173"/>
      <c r="G533" s="173"/>
    </row>
    <row r="534">
      <c r="A534" s="173"/>
      <c r="B534" s="173"/>
      <c r="C534" s="173"/>
      <c r="D534" s="173"/>
      <c r="E534" s="173"/>
      <c r="F534" s="173"/>
      <c r="G534" s="173"/>
    </row>
    <row r="535">
      <c r="A535" s="173"/>
      <c r="B535" s="173"/>
      <c r="C535" s="173"/>
      <c r="D535" s="173"/>
      <c r="E535" s="173"/>
      <c r="F535" s="173"/>
      <c r="G535" s="173"/>
    </row>
    <row r="536">
      <c r="A536" s="173"/>
      <c r="B536" s="173"/>
      <c r="C536" s="173"/>
      <c r="D536" s="173"/>
      <c r="E536" s="173"/>
      <c r="F536" s="173"/>
      <c r="G536" s="173"/>
    </row>
    <row r="537">
      <c r="A537" s="173"/>
      <c r="B537" s="173"/>
      <c r="C537" s="173"/>
      <c r="D537" s="173"/>
      <c r="E537" s="173"/>
      <c r="F537" s="173"/>
      <c r="G537" s="173"/>
    </row>
    <row r="538">
      <c r="A538" s="173"/>
      <c r="B538" s="173"/>
      <c r="C538" s="173"/>
      <c r="D538" s="173"/>
      <c r="E538" s="173"/>
      <c r="F538" s="173"/>
      <c r="G538" s="173"/>
    </row>
    <row r="539">
      <c r="A539" s="173"/>
      <c r="B539" s="173"/>
      <c r="C539" s="173"/>
      <c r="D539" s="173"/>
      <c r="E539" s="173"/>
      <c r="F539" s="173"/>
      <c r="G539" s="173"/>
    </row>
    <row r="540">
      <c r="A540" s="173"/>
      <c r="B540" s="173"/>
      <c r="C540" s="173"/>
      <c r="D540" s="173"/>
      <c r="E540" s="173"/>
      <c r="F540" s="173"/>
      <c r="G540" s="173"/>
    </row>
    <row r="541">
      <c r="A541" s="173"/>
      <c r="B541" s="173"/>
      <c r="C541" s="173"/>
      <c r="D541" s="173"/>
      <c r="E541" s="173"/>
      <c r="F541" s="173"/>
      <c r="G541" s="173"/>
    </row>
    <row r="542">
      <c r="A542" s="173"/>
      <c r="B542" s="173"/>
      <c r="C542" s="173"/>
      <c r="D542" s="173"/>
      <c r="E542" s="173"/>
      <c r="F542" s="173"/>
      <c r="G542" s="173"/>
    </row>
    <row r="543">
      <c r="A543" s="173"/>
      <c r="B543" s="173"/>
      <c r="C543" s="173"/>
      <c r="D543" s="173"/>
      <c r="E543" s="173"/>
      <c r="F543" s="173"/>
      <c r="G543" s="173"/>
    </row>
    <row r="544">
      <c r="A544" s="173"/>
      <c r="B544" s="173"/>
      <c r="C544" s="173"/>
      <c r="D544" s="173"/>
      <c r="E544" s="173"/>
      <c r="F544" s="173"/>
      <c r="G544" s="173"/>
    </row>
    <row r="545">
      <c r="A545" s="173"/>
      <c r="B545" s="173"/>
      <c r="C545" s="173"/>
      <c r="D545" s="173"/>
      <c r="E545" s="173"/>
      <c r="F545" s="173"/>
      <c r="G545" s="173"/>
    </row>
    <row r="546">
      <c r="A546" s="173"/>
      <c r="B546" s="173"/>
      <c r="C546" s="173"/>
      <c r="D546" s="173"/>
      <c r="E546" s="173"/>
      <c r="F546" s="173"/>
      <c r="G546" s="173"/>
    </row>
    <row r="547">
      <c r="A547" s="173"/>
      <c r="B547" s="173"/>
      <c r="C547" s="173"/>
      <c r="D547" s="173"/>
      <c r="E547" s="173"/>
      <c r="F547" s="173"/>
      <c r="G547" s="173"/>
    </row>
    <row r="548">
      <c r="A548" s="173"/>
      <c r="B548" s="173"/>
      <c r="C548" s="173"/>
      <c r="D548" s="173"/>
      <c r="E548" s="173"/>
      <c r="F548" s="173"/>
      <c r="G548" s="173"/>
    </row>
    <row r="549">
      <c r="A549" s="173"/>
      <c r="B549" s="173"/>
      <c r="C549" s="173"/>
      <c r="D549" s="173"/>
      <c r="E549" s="173"/>
      <c r="F549" s="173"/>
      <c r="G549" s="173"/>
    </row>
    <row r="550">
      <c r="A550" s="173"/>
      <c r="B550" s="173"/>
      <c r="C550" s="173"/>
      <c r="D550" s="173"/>
      <c r="E550" s="173"/>
      <c r="F550" s="173"/>
      <c r="G550" s="173"/>
    </row>
    <row r="551">
      <c r="A551" s="173"/>
      <c r="B551" s="173"/>
      <c r="C551" s="173"/>
      <c r="D551" s="173"/>
      <c r="E551" s="173"/>
      <c r="F551" s="173"/>
      <c r="G551" s="173"/>
    </row>
    <row r="552">
      <c r="A552" s="173"/>
      <c r="B552" s="173"/>
      <c r="C552" s="173"/>
      <c r="D552" s="173"/>
      <c r="E552" s="173"/>
      <c r="F552" s="173"/>
      <c r="G552" s="173"/>
    </row>
    <row r="553">
      <c r="A553" s="173"/>
      <c r="B553" s="173"/>
      <c r="C553" s="173"/>
      <c r="D553" s="173"/>
      <c r="E553" s="173"/>
      <c r="F553" s="173"/>
      <c r="G553" s="173"/>
    </row>
    <row r="554">
      <c r="A554" s="173"/>
      <c r="B554" s="173"/>
      <c r="C554" s="173"/>
      <c r="D554" s="173"/>
      <c r="E554" s="173"/>
      <c r="F554" s="173"/>
      <c r="G554" s="173"/>
    </row>
    <row r="555">
      <c r="A555" s="173"/>
      <c r="B555" s="173"/>
      <c r="C555" s="173"/>
      <c r="D555" s="173"/>
      <c r="E555" s="173"/>
      <c r="F555" s="173"/>
      <c r="G555" s="173"/>
    </row>
    <row r="556">
      <c r="A556" s="173"/>
      <c r="B556" s="173"/>
      <c r="C556" s="173"/>
      <c r="D556" s="173"/>
      <c r="E556" s="173"/>
      <c r="F556" s="173"/>
      <c r="G556" s="173"/>
    </row>
    <row r="557">
      <c r="A557" s="173"/>
      <c r="B557" s="173"/>
      <c r="C557" s="173"/>
      <c r="D557" s="173"/>
      <c r="E557" s="173"/>
      <c r="F557" s="173"/>
      <c r="G557" s="173"/>
    </row>
    <row r="558">
      <c r="A558" s="173"/>
      <c r="B558" s="173"/>
      <c r="C558" s="173"/>
      <c r="D558" s="173"/>
      <c r="E558" s="173"/>
      <c r="F558" s="173"/>
      <c r="G558" s="173"/>
    </row>
    <row r="559">
      <c r="A559" s="173"/>
      <c r="B559" s="173"/>
      <c r="C559" s="173"/>
      <c r="D559" s="173"/>
      <c r="E559" s="173"/>
      <c r="F559" s="173"/>
      <c r="G559" s="173"/>
    </row>
    <row r="560">
      <c r="A560" s="173"/>
      <c r="B560" s="173"/>
      <c r="C560" s="173"/>
      <c r="D560" s="173"/>
      <c r="E560" s="173"/>
      <c r="F560" s="173"/>
      <c r="G560" s="173"/>
    </row>
    <row r="561">
      <c r="A561" s="173"/>
      <c r="B561" s="173"/>
      <c r="C561" s="173"/>
      <c r="D561" s="173"/>
      <c r="E561" s="173"/>
      <c r="F561" s="173"/>
      <c r="G561" s="173"/>
    </row>
    <row r="562">
      <c r="A562" s="173"/>
      <c r="B562" s="173"/>
      <c r="C562" s="173"/>
      <c r="D562" s="173"/>
      <c r="E562" s="173"/>
      <c r="F562" s="173"/>
      <c r="G562" s="173"/>
    </row>
    <row r="563">
      <c r="A563" s="173"/>
      <c r="B563" s="173"/>
      <c r="C563" s="173"/>
      <c r="D563" s="173"/>
      <c r="E563" s="173"/>
      <c r="F563" s="173"/>
      <c r="G563" s="173"/>
    </row>
    <row r="564">
      <c r="A564" s="173"/>
      <c r="B564" s="173"/>
      <c r="C564" s="173"/>
      <c r="D564" s="173"/>
      <c r="E564" s="173"/>
      <c r="F564" s="173"/>
      <c r="G564" s="173"/>
    </row>
    <row r="565">
      <c r="A565" s="173"/>
      <c r="B565" s="173"/>
      <c r="C565" s="173"/>
      <c r="D565" s="173"/>
      <c r="E565" s="173"/>
      <c r="F565" s="173"/>
      <c r="G565" s="173"/>
    </row>
    <row r="566">
      <c r="A566" s="173"/>
      <c r="B566" s="173"/>
      <c r="C566" s="173"/>
      <c r="D566" s="173"/>
      <c r="E566" s="173"/>
      <c r="F566" s="173"/>
      <c r="G566" s="173"/>
    </row>
    <row r="567">
      <c r="A567" s="173"/>
      <c r="B567" s="173"/>
      <c r="C567" s="173"/>
      <c r="D567" s="173"/>
      <c r="E567" s="173"/>
      <c r="F567" s="173"/>
      <c r="G567" s="173"/>
    </row>
    <row r="568">
      <c r="A568" s="173"/>
      <c r="B568" s="173"/>
      <c r="C568" s="173"/>
      <c r="D568" s="173"/>
      <c r="E568" s="173"/>
      <c r="F568" s="173"/>
      <c r="G568" s="173"/>
    </row>
    <row r="569">
      <c r="A569" s="173"/>
      <c r="B569" s="173"/>
      <c r="C569" s="173"/>
      <c r="D569" s="173"/>
      <c r="E569" s="173"/>
      <c r="F569" s="173"/>
      <c r="G569" s="173"/>
    </row>
    <row r="570">
      <c r="A570" s="173"/>
      <c r="B570" s="173"/>
      <c r="C570" s="173"/>
      <c r="D570" s="173"/>
      <c r="E570" s="173"/>
      <c r="F570" s="173"/>
      <c r="G570" s="173"/>
    </row>
    <row r="571">
      <c r="A571" s="173"/>
      <c r="B571" s="173"/>
      <c r="C571" s="173"/>
      <c r="D571" s="173"/>
      <c r="E571" s="173"/>
      <c r="F571" s="173"/>
      <c r="G571" s="173"/>
    </row>
    <row r="572">
      <c r="A572" s="173"/>
      <c r="B572" s="173"/>
      <c r="C572" s="173"/>
      <c r="D572" s="173"/>
      <c r="E572" s="173"/>
      <c r="F572" s="173"/>
      <c r="G572" s="173"/>
    </row>
    <row r="573">
      <c r="A573" s="173"/>
      <c r="B573" s="173"/>
      <c r="C573" s="173"/>
      <c r="D573" s="173"/>
      <c r="E573" s="173"/>
      <c r="F573" s="173"/>
      <c r="G573" s="173"/>
    </row>
    <row r="574">
      <c r="A574" s="173"/>
      <c r="B574" s="173"/>
      <c r="C574" s="173"/>
      <c r="D574" s="173"/>
      <c r="E574" s="173"/>
      <c r="F574" s="173"/>
      <c r="G574" s="173"/>
    </row>
    <row r="575">
      <c r="A575" s="173"/>
      <c r="B575" s="173"/>
      <c r="C575" s="173"/>
      <c r="D575" s="173"/>
      <c r="E575" s="173"/>
      <c r="F575" s="173"/>
      <c r="G575" s="173"/>
    </row>
    <row r="576">
      <c r="A576" s="173"/>
      <c r="B576" s="173"/>
      <c r="C576" s="173"/>
      <c r="D576" s="173"/>
      <c r="E576" s="173"/>
      <c r="F576" s="173"/>
      <c r="G576" s="173"/>
    </row>
    <row r="577">
      <c r="A577" s="173"/>
      <c r="B577" s="173"/>
      <c r="C577" s="173"/>
      <c r="D577" s="173"/>
      <c r="E577" s="173"/>
      <c r="F577" s="173"/>
      <c r="G577" s="173"/>
    </row>
    <row r="578">
      <c r="A578" s="173"/>
      <c r="B578" s="173"/>
      <c r="C578" s="173"/>
      <c r="D578" s="173"/>
      <c r="E578" s="173"/>
      <c r="F578" s="173"/>
      <c r="G578" s="173"/>
    </row>
    <row r="579">
      <c r="A579" s="173"/>
      <c r="B579" s="173"/>
      <c r="C579" s="173"/>
      <c r="D579" s="173"/>
      <c r="E579" s="173"/>
      <c r="F579" s="173"/>
      <c r="G579" s="173"/>
    </row>
    <row r="580">
      <c r="A580" s="173"/>
      <c r="B580" s="173"/>
      <c r="C580" s="173"/>
      <c r="D580" s="173"/>
      <c r="E580" s="173"/>
      <c r="F580" s="173"/>
      <c r="G580" s="173"/>
    </row>
    <row r="581">
      <c r="A581" s="173"/>
      <c r="B581" s="173"/>
      <c r="C581" s="173"/>
      <c r="D581" s="173"/>
      <c r="E581" s="173"/>
      <c r="F581" s="173"/>
      <c r="G581" s="173"/>
    </row>
    <row r="582">
      <c r="A582" s="173"/>
      <c r="B582" s="173"/>
      <c r="C582" s="173"/>
      <c r="D582" s="173"/>
      <c r="E582" s="173"/>
      <c r="F582" s="173"/>
      <c r="G582" s="173"/>
    </row>
    <row r="583">
      <c r="A583" s="173"/>
      <c r="B583" s="173"/>
      <c r="C583" s="173"/>
      <c r="D583" s="173"/>
      <c r="E583" s="173"/>
      <c r="F583" s="173"/>
      <c r="G583" s="173"/>
    </row>
    <row r="584">
      <c r="A584" s="173"/>
      <c r="B584" s="173"/>
      <c r="C584" s="173"/>
      <c r="D584" s="173"/>
      <c r="E584" s="173"/>
      <c r="F584" s="173"/>
      <c r="G584" s="173"/>
    </row>
    <row r="585">
      <c r="A585" s="173"/>
      <c r="B585" s="173"/>
      <c r="C585" s="173"/>
      <c r="D585" s="173"/>
      <c r="E585" s="173"/>
      <c r="F585" s="173"/>
      <c r="G585" s="173"/>
    </row>
    <row r="586">
      <c r="A586" s="173"/>
      <c r="B586" s="173"/>
      <c r="C586" s="173"/>
      <c r="D586" s="173"/>
      <c r="E586" s="173"/>
      <c r="F586" s="173"/>
      <c r="G586" s="173"/>
    </row>
    <row r="587">
      <c r="A587" s="173"/>
      <c r="B587" s="173"/>
      <c r="C587" s="173"/>
      <c r="D587" s="173"/>
      <c r="E587" s="173"/>
      <c r="F587" s="173"/>
      <c r="G587" s="173"/>
    </row>
    <row r="588">
      <c r="A588" s="173"/>
      <c r="B588" s="173"/>
      <c r="C588" s="173"/>
      <c r="D588" s="173"/>
      <c r="E588" s="173"/>
      <c r="F588" s="173"/>
      <c r="G588" s="173"/>
    </row>
    <row r="589">
      <c r="A589" s="173"/>
      <c r="B589" s="173"/>
      <c r="C589" s="173"/>
      <c r="D589" s="173"/>
      <c r="E589" s="173"/>
      <c r="F589" s="173"/>
      <c r="G589" s="173"/>
    </row>
    <row r="590">
      <c r="A590" s="173"/>
      <c r="B590" s="173"/>
      <c r="C590" s="173"/>
      <c r="D590" s="173"/>
      <c r="E590" s="173"/>
      <c r="F590" s="173"/>
      <c r="G590" s="173"/>
    </row>
    <row r="591">
      <c r="A591" s="173"/>
      <c r="B591" s="173"/>
      <c r="C591" s="173"/>
      <c r="D591" s="173"/>
      <c r="E591" s="173"/>
      <c r="F591" s="173"/>
      <c r="G591" s="173"/>
    </row>
    <row r="592">
      <c r="A592" s="173"/>
      <c r="B592" s="173"/>
      <c r="C592" s="173"/>
      <c r="D592" s="173"/>
      <c r="E592" s="173"/>
      <c r="F592" s="173"/>
      <c r="G592" s="173"/>
    </row>
    <row r="593">
      <c r="A593" s="173"/>
      <c r="B593" s="173"/>
      <c r="C593" s="173"/>
      <c r="D593" s="173"/>
      <c r="E593" s="173"/>
      <c r="F593" s="173"/>
      <c r="G593" s="173"/>
    </row>
    <row r="594">
      <c r="A594" s="173"/>
      <c r="B594" s="173"/>
      <c r="C594" s="173"/>
      <c r="D594" s="173"/>
      <c r="E594" s="173"/>
      <c r="F594" s="173"/>
      <c r="G594" s="173"/>
    </row>
    <row r="595">
      <c r="A595" s="173"/>
      <c r="B595" s="173"/>
      <c r="C595" s="173"/>
      <c r="D595" s="173"/>
      <c r="E595" s="173"/>
      <c r="F595" s="173"/>
      <c r="G595" s="173"/>
    </row>
    <row r="596">
      <c r="A596" s="173"/>
      <c r="B596" s="173"/>
      <c r="C596" s="173"/>
      <c r="D596" s="173"/>
      <c r="E596" s="173"/>
      <c r="F596" s="173"/>
      <c r="G596" s="173"/>
    </row>
    <row r="597">
      <c r="A597" s="173"/>
      <c r="B597" s="173"/>
      <c r="C597" s="173"/>
      <c r="D597" s="173"/>
      <c r="E597" s="173"/>
      <c r="F597" s="173"/>
      <c r="G597" s="173"/>
    </row>
    <row r="598">
      <c r="A598" s="173"/>
      <c r="B598" s="173"/>
      <c r="C598" s="173"/>
      <c r="D598" s="173"/>
      <c r="E598" s="173"/>
      <c r="F598" s="173"/>
      <c r="G598" s="173"/>
    </row>
    <row r="599">
      <c r="A599" s="173"/>
      <c r="B599" s="173"/>
      <c r="C599" s="173"/>
      <c r="D599" s="173"/>
      <c r="E599" s="173"/>
      <c r="F599" s="173"/>
      <c r="G599" s="173"/>
    </row>
    <row r="600">
      <c r="A600" s="173"/>
      <c r="B600" s="173"/>
      <c r="C600" s="173"/>
      <c r="D600" s="173"/>
      <c r="E600" s="173"/>
      <c r="F600" s="173"/>
      <c r="G600" s="173"/>
    </row>
    <row r="601">
      <c r="A601" s="173"/>
      <c r="B601" s="173"/>
      <c r="C601" s="173"/>
      <c r="D601" s="173"/>
      <c r="E601" s="173"/>
      <c r="F601" s="173"/>
      <c r="G601" s="173"/>
    </row>
    <row r="602">
      <c r="A602" s="173"/>
      <c r="B602" s="173"/>
      <c r="C602" s="173"/>
      <c r="D602" s="173"/>
      <c r="E602" s="173"/>
      <c r="F602" s="173"/>
      <c r="G602" s="173"/>
    </row>
    <row r="603">
      <c r="A603" s="173"/>
      <c r="B603" s="173"/>
      <c r="C603" s="173"/>
      <c r="D603" s="173"/>
      <c r="E603" s="173"/>
      <c r="F603" s="173"/>
      <c r="G603" s="173"/>
    </row>
    <row r="604">
      <c r="A604" s="173"/>
      <c r="B604" s="173"/>
      <c r="C604" s="173"/>
      <c r="D604" s="173"/>
      <c r="E604" s="173"/>
      <c r="F604" s="173"/>
      <c r="G604" s="173"/>
    </row>
    <row r="605">
      <c r="A605" s="173"/>
      <c r="B605" s="173"/>
      <c r="C605" s="173"/>
      <c r="D605" s="173"/>
      <c r="E605" s="173"/>
      <c r="F605" s="173"/>
      <c r="G605" s="173"/>
    </row>
    <row r="606">
      <c r="A606" s="173"/>
      <c r="B606" s="173"/>
      <c r="C606" s="173"/>
      <c r="D606" s="173"/>
      <c r="E606" s="173"/>
      <c r="F606" s="173"/>
      <c r="G606" s="173"/>
    </row>
    <row r="607">
      <c r="A607" s="173"/>
      <c r="B607" s="173"/>
      <c r="C607" s="173"/>
      <c r="D607" s="173"/>
      <c r="E607" s="173"/>
      <c r="F607" s="173"/>
      <c r="G607" s="173"/>
    </row>
    <row r="608">
      <c r="A608" s="173"/>
      <c r="B608" s="173"/>
      <c r="C608" s="173"/>
      <c r="D608" s="173"/>
      <c r="E608" s="173"/>
      <c r="F608" s="173"/>
      <c r="G608" s="173"/>
    </row>
    <row r="609">
      <c r="A609" s="173"/>
      <c r="B609" s="173"/>
      <c r="C609" s="173"/>
      <c r="D609" s="173"/>
      <c r="E609" s="173"/>
      <c r="F609" s="173"/>
      <c r="G609" s="173"/>
    </row>
    <row r="610">
      <c r="A610" s="173"/>
      <c r="B610" s="173"/>
      <c r="C610" s="173"/>
      <c r="D610" s="173"/>
      <c r="E610" s="173"/>
      <c r="F610" s="173"/>
      <c r="G610" s="173"/>
    </row>
    <row r="611">
      <c r="A611" s="173"/>
      <c r="B611" s="173"/>
      <c r="C611" s="173"/>
      <c r="D611" s="173"/>
      <c r="E611" s="173"/>
      <c r="F611" s="173"/>
      <c r="G611" s="173"/>
    </row>
    <row r="612">
      <c r="A612" s="173"/>
      <c r="B612" s="173"/>
      <c r="C612" s="173"/>
      <c r="D612" s="173"/>
      <c r="E612" s="173"/>
      <c r="F612" s="173"/>
      <c r="G612" s="173"/>
    </row>
    <row r="613">
      <c r="A613" s="173"/>
      <c r="B613" s="173"/>
      <c r="C613" s="173"/>
      <c r="D613" s="173"/>
      <c r="E613" s="173"/>
      <c r="F613" s="173"/>
      <c r="G613" s="173"/>
    </row>
    <row r="614">
      <c r="A614" s="173"/>
      <c r="B614" s="173"/>
      <c r="C614" s="173"/>
      <c r="D614" s="173"/>
      <c r="E614" s="173"/>
      <c r="F614" s="173"/>
      <c r="G614" s="173"/>
    </row>
    <row r="615">
      <c r="A615" s="173"/>
      <c r="B615" s="173"/>
      <c r="C615" s="173"/>
      <c r="D615" s="173"/>
      <c r="E615" s="173"/>
      <c r="F615" s="173"/>
      <c r="G615" s="173"/>
    </row>
    <row r="616">
      <c r="A616" s="173"/>
      <c r="B616" s="173"/>
      <c r="C616" s="173"/>
      <c r="D616" s="173"/>
      <c r="E616" s="173"/>
      <c r="F616" s="173"/>
      <c r="G616" s="173"/>
    </row>
    <row r="617">
      <c r="A617" s="173"/>
      <c r="B617" s="173"/>
      <c r="C617" s="173"/>
      <c r="D617" s="173"/>
      <c r="E617" s="173"/>
      <c r="F617" s="173"/>
      <c r="G617" s="173"/>
    </row>
    <row r="618">
      <c r="A618" s="173"/>
      <c r="B618" s="173"/>
      <c r="C618" s="173"/>
      <c r="D618" s="173"/>
      <c r="E618" s="173"/>
      <c r="F618" s="173"/>
      <c r="G618" s="173"/>
    </row>
    <row r="619">
      <c r="A619" s="173"/>
      <c r="B619" s="173"/>
      <c r="C619" s="173"/>
      <c r="D619" s="173"/>
      <c r="E619" s="173"/>
      <c r="F619" s="173"/>
      <c r="G619" s="173"/>
    </row>
    <row r="620">
      <c r="A620" s="173"/>
      <c r="B620" s="173"/>
      <c r="C620" s="173"/>
      <c r="D620" s="173"/>
      <c r="E620" s="173"/>
      <c r="F620" s="173"/>
      <c r="G620" s="173"/>
    </row>
    <row r="621">
      <c r="A621" s="173"/>
      <c r="B621" s="173"/>
      <c r="C621" s="173"/>
      <c r="D621" s="173"/>
      <c r="E621" s="173"/>
      <c r="F621" s="173"/>
      <c r="G621" s="173"/>
    </row>
    <row r="622">
      <c r="A622" s="173"/>
      <c r="B622" s="173"/>
      <c r="C622" s="173"/>
      <c r="D622" s="173"/>
      <c r="E622" s="173"/>
      <c r="F622" s="173"/>
      <c r="G622" s="173"/>
    </row>
    <row r="623">
      <c r="A623" s="173"/>
      <c r="B623" s="173"/>
      <c r="C623" s="173"/>
      <c r="D623" s="173"/>
      <c r="E623" s="173"/>
      <c r="F623" s="173"/>
      <c r="G623" s="173"/>
    </row>
    <row r="624">
      <c r="A624" s="173"/>
      <c r="B624" s="173"/>
      <c r="C624" s="173"/>
      <c r="D624" s="173"/>
      <c r="E624" s="173"/>
      <c r="F624" s="173"/>
      <c r="G624" s="173"/>
    </row>
    <row r="625">
      <c r="A625" s="173"/>
      <c r="B625" s="173"/>
      <c r="C625" s="173"/>
      <c r="D625" s="173"/>
      <c r="E625" s="173"/>
      <c r="F625" s="173"/>
      <c r="G625" s="173"/>
    </row>
    <row r="626">
      <c r="A626" s="173"/>
      <c r="B626" s="173"/>
      <c r="C626" s="173"/>
      <c r="D626" s="173"/>
      <c r="E626" s="173"/>
      <c r="F626" s="173"/>
      <c r="G626" s="173"/>
    </row>
    <row r="627">
      <c r="A627" s="173"/>
      <c r="B627" s="173"/>
      <c r="C627" s="173"/>
      <c r="D627" s="173"/>
      <c r="E627" s="173"/>
      <c r="F627" s="173"/>
      <c r="G627" s="173"/>
    </row>
    <row r="628">
      <c r="A628" s="173"/>
      <c r="B628" s="173"/>
      <c r="C628" s="173"/>
      <c r="D628" s="173"/>
      <c r="E628" s="173"/>
      <c r="F628" s="173"/>
      <c r="G628" s="173"/>
    </row>
    <row r="629">
      <c r="A629" s="173"/>
      <c r="B629" s="173"/>
      <c r="C629" s="173"/>
      <c r="D629" s="173"/>
      <c r="E629" s="173"/>
      <c r="F629" s="173"/>
      <c r="G629" s="173"/>
    </row>
    <row r="630">
      <c r="A630" s="173"/>
      <c r="B630" s="173"/>
      <c r="C630" s="173"/>
      <c r="D630" s="173"/>
      <c r="E630" s="173"/>
      <c r="F630" s="173"/>
      <c r="G630" s="173"/>
    </row>
    <row r="631">
      <c r="A631" s="173"/>
      <c r="B631" s="173"/>
      <c r="C631" s="173"/>
      <c r="D631" s="173"/>
      <c r="E631" s="173"/>
      <c r="F631" s="173"/>
      <c r="G631" s="173"/>
    </row>
    <row r="632">
      <c r="A632" s="173"/>
      <c r="B632" s="173"/>
      <c r="C632" s="173"/>
      <c r="D632" s="173"/>
      <c r="E632" s="173"/>
      <c r="F632" s="173"/>
      <c r="G632" s="173"/>
    </row>
    <row r="633">
      <c r="A633" s="173"/>
      <c r="B633" s="173"/>
      <c r="C633" s="173"/>
      <c r="D633" s="173"/>
      <c r="E633" s="173"/>
      <c r="F633" s="173"/>
      <c r="G633" s="173"/>
    </row>
    <row r="634">
      <c r="A634" s="173"/>
      <c r="B634" s="173"/>
      <c r="C634" s="173"/>
      <c r="D634" s="173"/>
      <c r="E634" s="173"/>
      <c r="F634" s="173"/>
      <c r="G634" s="173"/>
    </row>
    <row r="635">
      <c r="A635" s="173"/>
      <c r="B635" s="173"/>
      <c r="C635" s="173"/>
      <c r="D635" s="173"/>
      <c r="E635" s="173"/>
      <c r="F635" s="173"/>
      <c r="G635" s="173"/>
    </row>
    <row r="636">
      <c r="A636" s="173"/>
      <c r="B636" s="173"/>
      <c r="C636" s="173"/>
      <c r="D636" s="173"/>
      <c r="E636" s="173"/>
      <c r="F636" s="173"/>
      <c r="G636" s="173"/>
    </row>
    <row r="637">
      <c r="A637" s="173"/>
      <c r="B637" s="173"/>
      <c r="C637" s="173"/>
      <c r="D637" s="173"/>
      <c r="E637" s="173"/>
      <c r="F637" s="173"/>
      <c r="G637" s="173"/>
    </row>
    <row r="638">
      <c r="A638" s="173"/>
      <c r="B638" s="173"/>
      <c r="C638" s="173"/>
      <c r="D638" s="173"/>
      <c r="E638" s="173"/>
      <c r="F638" s="173"/>
      <c r="G638" s="173"/>
    </row>
    <row r="639">
      <c r="A639" s="173"/>
      <c r="B639" s="173"/>
      <c r="C639" s="173"/>
      <c r="D639" s="173"/>
      <c r="E639" s="173"/>
      <c r="F639" s="173"/>
      <c r="G639" s="173"/>
    </row>
    <row r="640">
      <c r="A640" s="173"/>
      <c r="B640" s="173"/>
      <c r="C640" s="173"/>
      <c r="D640" s="173"/>
      <c r="E640" s="173"/>
      <c r="F640" s="173"/>
      <c r="G640" s="173"/>
    </row>
    <row r="641">
      <c r="A641" s="173"/>
      <c r="B641" s="173"/>
      <c r="C641" s="173"/>
      <c r="D641" s="173"/>
      <c r="E641" s="173"/>
      <c r="F641" s="173"/>
      <c r="G641" s="173"/>
    </row>
    <row r="642">
      <c r="A642" s="173"/>
      <c r="B642" s="173"/>
      <c r="C642" s="173"/>
      <c r="D642" s="173"/>
      <c r="E642" s="173"/>
      <c r="F642" s="173"/>
      <c r="G642" s="173"/>
    </row>
    <row r="643">
      <c r="A643" s="173"/>
      <c r="B643" s="173"/>
      <c r="C643" s="173"/>
      <c r="D643" s="173"/>
      <c r="E643" s="173"/>
      <c r="F643" s="173"/>
      <c r="G643" s="173"/>
    </row>
    <row r="644">
      <c r="A644" s="173"/>
      <c r="B644" s="173"/>
      <c r="C644" s="173"/>
      <c r="D644" s="173"/>
      <c r="E644" s="173"/>
      <c r="F644" s="173"/>
      <c r="G644" s="173"/>
    </row>
    <row r="645">
      <c r="A645" s="173"/>
      <c r="B645" s="173"/>
      <c r="C645" s="173"/>
      <c r="D645" s="173"/>
      <c r="E645" s="173"/>
      <c r="F645" s="173"/>
      <c r="G645" s="173"/>
    </row>
    <row r="646">
      <c r="A646" s="173"/>
      <c r="B646" s="173"/>
      <c r="C646" s="173"/>
      <c r="D646" s="173"/>
      <c r="E646" s="173"/>
      <c r="F646" s="173"/>
      <c r="G646" s="173"/>
    </row>
    <row r="647">
      <c r="A647" s="173"/>
      <c r="B647" s="173"/>
      <c r="C647" s="173"/>
      <c r="D647" s="173"/>
      <c r="E647" s="173"/>
      <c r="F647" s="173"/>
      <c r="G647" s="173"/>
    </row>
    <row r="648">
      <c r="A648" s="173"/>
      <c r="B648" s="173"/>
      <c r="C648" s="173"/>
      <c r="D648" s="173"/>
      <c r="E648" s="173"/>
      <c r="F648" s="173"/>
      <c r="G648" s="173"/>
    </row>
    <row r="649">
      <c r="A649" s="173"/>
      <c r="B649" s="173"/>
      <c r="C649" s="173"/>
      <c r="D649" s="173"/>
      <c r="E649" s="173"/>
      <c r="F649" s="173"/>
      <c r="G649" s="173"/>
    </row>
    <row r="650">
      <c r="A650" s="173"/>
      <c r="B650" s="173"/>
      <c r="C650" s="173"/>
      <c r="D650" s="173"/>
      <c r="E650" s="173"/>
      <c r="F650" s="173"/>
      <c r="G650" s="173"/>
    </row>
    <row r="651">
      <c r="A651" s="173"/>
      <c r="B651" s="173"/>
      <c r="C651" s="173"/>
      <c r="D651" s="173"/>
      <c r="E651" s="173"/>
      <c r="F651" s="173"/>
      <c r="G651" s="173"/>
    </row>
    <row r="652">
      <c r="A652" s="173"/>
      <c r="B652" s="173"/>
      <c r="C652" s="173"/>
      <c r="D652" s="173"/>
      <c r="E652" s="173"/>
      <c r="F652" s="173"/>
      <c r="G652" s="173"/>
    </row>
    <row r="653">
      <c r="A653" s="173"/>
      <c r="B653" s="173"/>
      <c r="C653" s="173"/>
      <c r="D653" s="173"/>
      <c r="E653" s="173"/>
      <c r="F653" s="173"/>
      <c r="G653" s="173"/>
    </row>
    <row r="654">
      <c r="A654" s="173"/>
      <c r="B654" s="173"/>
      <c r="C654" s="173"/>
      <c r="D654" s="173"/>
      <c r="E654" s="173"/>
      <c r="F654" s="173"/>
      <c r="G654" s="173"/>
    </row>
    <row r="655">
      <c r="A655" s="173"/>
      <c r="B655" s="173"/>
      <c r="C655" s="173"/>
      <c r="D655" s="173"/>
      <c r="E655" s="173"/>
      <c r="F655" s="173"/>
      <c r="G655" s="173"/>
    </row>
    <row r="656">
      <c r="A656" s="173"/>
      <c r="B656" s="173"/>
      <c r="C656" s="173"/>
      <c r="D656" s="173"/>
      <c r="E656" s="173"/>
      <c r="F656" s="173"/>
      <c r="G656" s="173"/>
    </row>
    <row r="657">
      <c r="A657" s="173"/>
      <c r="B657" s="173"/>
      <c r="C657" s="173"/>
      <c r="D657" s="173"/>
      <c r="E657" s="173"/>
      <c r="F657" s="173"/>
      <c r="G657" s="173"/>
    </row>
    <row r="658">
      <c r="A658" s="173"/>
      <c r="B658" s="173"/>
      <c r="C658" s="173"/>
      <c r="D658" s="173"/>
      <c r="E658" s="173"/>
      <c r="F658" s="173"/>
      <c r="G658" s="173"/>
    </row>
    <row r="659">
      <c r="A659" s="173"/>
      <c r="B659" s="173"/>
      <c r="C659" s="173"/>
      <c r="D659" s="173"/>
      <c r="E659" s="173"/>
      <c r="F659" s="173"/>
      <c r="G659" s="173"/>
    </row>
    <row r="660">
      <c r="A660" s="173"/>
      <c r="B660" s="173"/>
      <c r="C660" s="173"/>
      <c r="D660" s="173"/>
      <c r="E660" s="173"/>
      <c r="F660" s="173"/>
      <c r="G660" s="173"/>
    </row>
    <row r="661">
      <c r="A661" s="173"/>
      <c r="B661" s="173"/>
      <c r="C661" s="173"/>
      <c r="D661" s="173"/>
      <c r="E661" s="173"/>
      <c r="F661" s="173"/>
      <c r="G661" s="173"/>
    </row>
    <row r="662">
      <c r="A662" s="173"/>
      <c r="B662" s="173"/>
      <c r="C662" s="173"/>
      <c r="D662" s="173"/>
      <c r="E662" s="173"/>
      <c r="F662" s="173"/>
      <c r="G662" s="173"/>
    </row>
    <row r="663">
      <c r="A663" s="173"/>
      <c r="B663" s="173"/>
      <c r="C663" s="173"/>
      <c r="D663" s="173"/>
      <c r="E663" s="173"/>
      <c r="F663" s="173"/>
      <c r="G663" s="173"/>
    </row>
    <row r="664">
      <c r="A664" s="173"/>
      <c r="B664" s="173"/>
      <c r="C664" s="173"/>
      <c r="D664" s="173"/>
      <c r="E664" s="173"/>
      <c r="F664" s="173"/>
      <c r="G664" s="173"/>
    </row>
    <row r="665">
      <c r="A665" s="173"/>
      <c r="B665" s="173"/>
      <c r="C665" s="173"/>
      <c r="D665" s="173"/>
      <c r="E665" s="173"/>
      <c r="F665" s="173"/>
      <c r="G665" s="173"/>
    </row>
    <row r="666">
      <c r="A666" s="173"/>
      <c r="B666" s="173"/>
      <c r="C666" s="173"/>
      <c r="D666" s="173"/>
      <c r="E666" s="173"/>
      <c r="F666" s="173"/>
      <c r="G666" s="173"/>
    </row>
    <row r="667">
      <c r="A667" s="173"/>
      <c r="B667" s="173"/>
      <c r="C667" s="173"/>
      <c r="D667" s="173"/>
      <c r="E667" s="173"/>
      <c r="F667" s="173"/>
      <c r="G667" s="173"/>
    </row>
    <row r="668">
      <c r="A668" s="173"/>
      <c r="B668" s="173"/>
      <c r="C668" s="173"/>
      <c r="D668" s="173"/>
      <c r="E668" s="173"/>
      <c r="F668" s="173"/>
      <c r="G668" s="173"/>
    </row>
    <row r="669">
      <c r="A669" s="173"/>
      <c r="B669" s="173"/>
      <c r="C669" s="173"/>
      <c r="D669" s="173"/>
      <c r="E669" s="173"/>
      <c r="F669" s="173"/>
      <c r="G669" s="173"/>
    </row>
    <row r="670">
      <c r="A670" s="173"/>
      <c r="B670" s="173"/>
      <c r="C670" s="173"/>
      <c r="D670" s="173"/>
      <c r="E670" s="173"/>
      <c r="F670" s="173"/>
      <c r="G670" s="173"/>
    </row>
    <row r="671">
      <c r="A671" s="173"/>
      <c r="B671" s="173"/>
      <c r="C671" s="173"/>
      <c r="D671" s="173"/>
      <c r="E671" s="173"/>
      <c r="F671" s="173"/>
      <c r="G671" s="173"/>
    </row>
    <row r="672">
      <c r="A672" s="173"/>
      <c r="B672" s="173"/>
      <c r="C672" s="173"/>
      <c r="D672" s="173"/>
      <c r="E672" s="173"/>
      <c r="F672" s="173"/>
      <c r="G672" s="173"/>
    </row>
    <row r="673">
      <c r="A673" s="173"/>
      <c r="B673" s="173"/>
      <c r="C673" s="173"/>
      <c r="D673" s="173"/>
      <c r="E673" s="173"/>
      <c r="F673" s="173"/>
      <c r="G673" s="173"/>
    </row>
    <row r="674">
      <c r="A674" s="173"/>
      <c r="B674" s="173"/>
      <c r="C674" s="173"/>
      <c r="D674" s="173"/>
      <c r="E674" s="173"/>
      <c r="F674" s="173"/>
      <c r="G674" s="173"/>
    </row>
    <row r="675">
      <c r="A675" s="173"/>
      <c r="B675" s="173"/>
      <c r="C675" s="173"/>
      <c r="D675" s="173"/>
      <c r="E675" s="173"/>
      <c r="F675" s="173"/>
      <c r="G675" s="173"/>
    </row>
    <row r="676">
      <c r="A676" s="173"/>
      <c r="B676" s="173"/>
      <c r="C676" s="173"/>
      <c r="D676" s="173"/>
      <c r="E676" s="173"/>
      <c r="F676" s="173"/>
      <c r="G676" s="173"/>
    </row>
    <row r="677">
      <c r="A677" s="173"/>
      <c r="B677" s="173"/>
      <c r="C677" s="173"/>
      <c r="D677" s="173"/>
      <c r="E677" s="173"/>
      <c r="F677" s="173"/>
      <c r="G677" s="173"/>
    </row>
    <row r="678">
      <c r="A678" s="173"/>
      <c r="B678" s="173"/>
      <c r="C678" s="173"/>
      <c r="D678" s="173"/>
      <c r="E678" s="173"/>
      <c r="F678" s="173"/>
      <c r="G678" s="173"/>
    </row>
    <row r="679">
      <c r="A679" s="173"/>
      <c r="B679" s="173"/>
      <c r="C679" s="173"/>
      <c r="D679" s="173"/>
      <c r="E679" s="173"/>
      <c r="F679" s="173"/>
      <c r="G679" s="173"/>
    </row>
    <row r="680">
      <c r="A680" s="173"/>
      <c r="B680" s="173"/>
      <c r="C680" s="173"/>
      <c r="D680" s="173"/>
      <c r="E680" s="173"/>
      <c r="F680" s="173"/>
      <c r="G680" s="173"/>
    </row>
    <row r="681">
      <c r="A681" s="173"/>
      <c r="B681" s="173"/>
      <c r="C681" s="173"/>
      <c r="D681" s="173"/>
      <c r="E681" s="173"/>
      <c r="F681" s="173"/>
      <c r="G681" s="173"/>
    </row>
    <row r="682">
      <c r="A682" s="173"/>
      <c r="B682" s="173"/>
      <c r="C682" s="173"/>
      <c r="D682" s="173"/>
      <c r="E682" s="173"/>
      <c r="F682" s="173"/>
      <c r="G682" s="173"/>
    </row>
    <row r="683">
      <c r="A683" s="173"/>
      <c r="B683" s="173"/>
      <c r="C683" s="173"/>
      <c r="D683" s="173"/>
      <c r="E683" s="173"/>
      <c r="F683" s="173"/>
      <c r="G683" s="173"/>
    </row>
    <row r="684">
      <c r="A684" s="173"/>
      <c r="B684" s="173"/>
      <c r="C684" s="173"/>
      <c r="D684" s="173"/>
      <c r="E684" s="173"/>
      <c r="F684" s="173"/>
      <c r="G684" s="173"/>
    </row>
    <row r="685">
      <c r="A685" s="173"/>
      <c r="B685" s="173"/>
      <c r="C685" s="173"/>
      <c r="D685" s="173"/>
      <c r="E685" s="173"/>
      <c r="F685" s="173"/>
      <c r="G685" s="173"/>
    </row>
    <row r="686">
      <c r="A686" s="173"/>
      <c r="B686" s="173"/>
      <c r="C686" s="173"/>
      <c r="D686" s="173"/>
      <c r="E686" s="173"/>
      <c r="F686" s="173"/>
      <c r="G686" s="173"/>
    </row>
    <row r="687">
      <c r="A687" s="173"/>
      <c r="B687" s="173"/>
      <c r="C687" s="173"/>
      <c r="D687" s="173"/>
      <c r="E687" s="173"/>
      <c r="F687" s="173"/>
      <c r="G687" s="173"/>
    </row>
    <row r="688">
      <c r="A688" s="173"/>
      <c r="B688" s="173"/>
      <c r="C688" s="173"/>
      <c r="D688" s="173"/>
      <c r="E688" s="173"/>
      <c r="F688" s="173"/>
      <c r="G688" s="173"/>
    </row>
    <row r="689">
      <c r="A689" s="173"/>
      <c r="B689" s="173"/>
      <c r="C689" s="173"/>
      <c r="D689" s="173"/>
      <c r="E689" s="173"/>
      <c r="F689" s="173"/>
      <c r="G689" s="173"/>
    </row>
    <row r="690">
      <c r="A690" s="173"/>
      <c r="B690" s="173"/>
      <c r="C690" s="173"/>
      <c r="D690" s="173"/>
      <c r="E690" s="173"/>
      <c r="F690" s="173"/>
      <c r="G690" s="173"/>
    </row>
    <row r="691">
      <c r="A691" s="173"/>
      <c r="B691" s="173"/>
      <c r="C691" s="173"/>
      <c r="D691" s="173"/>
      <c r="E691" s="173"/>
      <c r="F691" s="173"/>
      <c r="G691" s="173"/>
    </row>
    <row r="692">
      <c r="A692" s="173"/>
      <c r="B692" s="173"/>
      <c r="C692" s="173"/>
      <c r="D692" s="173"/>
      <c r="E692" s="173"/>
      <c r="F692" s="173"/>
      <c r="G692" s="173"/>
    </row>
    <row r="693">
      <c r="A693" s="173"/>
      <c r="B693" s="173"/>
      <c r="C693" s="173"/>
      <c r="D693" s="173"/>
      <c r="E693" s="173"/>
      <c r="F693" s="173"/>
      <c r="G693" s="173"/>
    </row>
    <row r="694">
      <c r="A694" s="173"/>
      <c r="B694" s="173"/>
      <c r="C694" s="173"/>
      <c r="D694" s="173"/>
      <c r="E694" s="173"/>
      <c r="F694" s="173"/>
      <c r="G694" s="173"/>
    </row>
    <row r="695">
      <c r="A695" s="173"/>
      <c r="B695" s="173"/>
      <c r="C695" s="173"/>
      <c r="D695" s="173"/>
      <c r="E695" s="173"/>
      <c r="F695" s="173"/>
      <c r="G695" s="173"/>
    </row>
    <row r="696">
      <c r="A696" s="173"/>
      <c r="B696" s="173"/>
      <c r="C696" s="173"/>
      <c r="D696" s="173"/>
      <c r="E696" s="173"/>
      <c r="F696" s="173"/>
      <c r="G696" s="173"/>
    </row>
    <row r="697">
      <c r="A697" s="173"/>
      <c r="B697" s="173"/>
      <c r="C697" s="173"/>
      <c r="D697" s="173"/>
      <c r="E697" s="173"/>
      <c r="F697" s="173"/>
      <c r="G697" s="173"/>
    </row>
    <row r="698">
      <c r="A698" s="173"/>
      <c r="B698" s="173"/>
      <c r="C698" s="173"/>
      <c r="D698" s="173"/>
      <c r="E698" s="173"/>
      <c r="F698" s="173"/>
      <c r="G698" s="173"/>
    </row>
    <row r="699">
      <c r="A699" s="173"/>
      <c r="B699" s="173"/>
      <c r="C699" s="173"/>
      <c r="D699" s="173"/>
      <c r="E699" s="173"/>
      <c r="F699" s="173"/>
      <c r="G699" s="173"/>
    </row>
    <row r="700">
      <c r="A700" s="173"/>
      <c r="B700" s="173"/>
      <c r="C700" s="173"/>
      <c r="D700" s="173"/>
      <c r="E700" s="173"/>
      <c r="F700" s="173"/>
      <c r="G700" s="173"/>
    </row>
    <row r="701">
      <c r="A701" s="173"/>
      <c r="B701" s="173"/>
      <c r="C701" s="173"/>
      <c r="D701" s="173"/>
      <c r="E701" s="173"/>
      <c r="F701" s="173"/>
      <c r="G701" s="173"/>
    </row>
    <row r="702">
      <c r="A702" s="173"/>
      <c r="B702" s="173"/>
      <c r="C702" s="173"/>
      <c r="D702" s="173"/>
      <c r="E702" s="173"/>
      <c r="F702" s="173"/>
      <c r="G702" s="173"/>
    </row>
    <row r="703">
      <c r="A703" s="173"/>
      <c r="B703" s="173"/>
      <c r="C703" s="173"/>
      <c r="D703" s="173"/>
      <c r="E703" s="173"/>
      <c r="F703" s="173"/>
      <c r="G703" s="173"/>
    </row>
    <row r="704">
      <c r="A704" s="173"/>
      <c r="B704" s="173"/>
      <c r="C704" s="173"/>
      <c r="D704" s="173"/>
      <c r="E704" s="173"/>
      <c r="F704" s="173"/>
      <c r="G704" s="173"/>
    </row>
    <row r="705">
      <c r="A705" s="173"/>
      <c r="B705" s="173"/>
      <c r="C705" s="173"/>
      <c r="D705" s="173"/>
      <c r="E705" s="173"/>
      <c r="F705" s="173"/>
      <c r="G705" s="173"/>
    </row>
    <row r="706">
      <c r="A706" s="173"/>
      <c r="B706" s="173"/>
      <c r="C706" s="173"/>
      <c r="D706" s="173"/>
      <c r="E706" s="173"/>
      <c r="F706" s="173"/>
      <c r="G706" s="173"/>
    </row>
    <row r="707">
      <c r="A707" s="173"/>
      <c r="B707" s="173"/>
      <c r="C707" s="173"/>
      <c r="D707" s="173"/>
      <c r="E707" s="173"/>
      <c r="F707" s="173"/>
      <c r="G707" s="173"/>
    </row>
    <row r="708">
      <c r="A708" s="173"/>
      <c r="B708" s="173"/>
      <c r="C708" s="173"/>
      <c r="D708" s="173"/>
      <c r="E708" s="173"/>
      <c r="F708" s="173"/>
      <c r="G708" s="173"/>
    </row>
    <row r="709">
      <c r="A709" s="173"/>
      <c r="B709" s="173"/>
      <c r="C709" s="173"/>
      <c r="D709" s="173"/>
      <c r="E709" s="173"/>
      <c r="F709" s="173"/>
      <c r="G709" s="173"/>
    </row>
    <row r="710">
      <c r="A710" s="173"/>
      <c r="B710" s="173"/>
      <c r="C710" s="173"/>
      <c r="D710" s="173"/>
      <c r="E710" s="173"/>
      <c r="F710" s="173"/>
      <c r="G710" s="173"/>
    </row>
    <row r="711">
      <c r="A711" s="173"/>
      <c r="B711" s="173"/>
      <c r="C711" s="173"/>
      <c r="D711" s="173"/>
      <c r="E711" s="173"/>
      <c r="F711" s="173"/>
      <c r="G711" s="173"/>
    </row>
    <row r="712">
      <c r="A712" s="173"/>
      <c r="B712" s="173"/>
      <c r="C712" s="173"/>
      <c r="D712" s="173"/>
      <c r="E712" s="173"/>
      <c r="F712" s="173"/>
      <c r="G712" s="173"/>
    </row>
    <row r="713">
      <c r="A713" s="173"/>
      <c r="B713" s="173"/>
      <c r="C713" s="173"/>
      <c r="D713" s="173"/>
      <c r="E713" s="173"/>
      <c r="F713" s="173"/>
      <c r="G713" s="173"/>
    </row>
    <row r="714">
      <c r="A714" s="173"/>
      <c r="B714" s="173"/>
      <c r="C714" s="173"/>
      <c r="D714" s="173"/>
      <c r="E714" s="173"/>
      <c r="F714" s="173"/>
      <c r="G714" s="173"/>
    </row>
    <row r="715">
      <c r="A715" s="173"/>
      <c r="B715" s="173"/>
      <c r="C715" s="173"/>
      <c r="D715" s="173"/>
      <c r="E715" s="173"/>
      <c r="F715" s="173"/>
      <c r="G715" s="173"/>
    </row>
    <row r="716">
      <c r="A716" s="173"/>
      <c r="B716" s="173"/>
      <c r="C716" s="173"/>
      <c r="D716" s="173"/>
      <c r="E716" s="173"/>
      <c r="F716" s="173"/>
      <c r="G716" s="173"/>
    </row>
    <row r="717">
      <c r="A717" s="173"/>
      <c r="B717" s="173"/>
      <c r="C717" s="173"/>
      <c r="D717" s="173"/>
      <c r="E717" s="173"/>
      <c r="F717" s="173"/>
      <c r="G717" s="173"/>
    </row>
    <row r="718">
      <c r="A718" s="173"/>
      <c r="B718" s="173"/>
      <c r="C718" s="173"/>
      <c r="D718" s="173"/>
      <c r="E718" s="173"/>
      <c r="F718" s="173"/>
      <c r="G718" s="173"/>
    </row>
    <row r="719">
      <c r="A719" s="173"/>
      <c r="B719" s="173"/>
      <c r="C719" s="173"/>
      <c r="D719" s="173"/>
      <c r="E719" s="173"/>
      <c r="F719" s="173"/>
      <c r="G719" s="173"/>
    </row>
    <row r="720">
      <c r="A720" s="173"/>
      <c r="B720" s="173"/>
      <c r="C720" s="173"/>
      <c r="D720" s="173"/>
      <c r="E720" s="173"/>
      <c r="F720" s="173"/>
      <c r="G720" s="173"/>
    </row>
    <row r="721">
      <c r="A721" s="173"/>
      <c r="B721" s="173"/>
      <c r="C721" s="173"/>
      <c r="D721" s="173"/>
      <c r="E721" s="173"/>
      <c r="F721" s="173"/>
      <c r="G721" s="173"/>
    </row>
    <row r="722">
      <c r="A722" s="173"/>
      <c r="B722" s="173"/>
      <c r="C722" s="173"/>
      <c r="D722" s="173"/>
      <c r="E722" s="173"/>
      <c r="F722" s="173"/>
      <c r="G722" s="173"/>
    </row>
    <row r="723">
      <c r="A723" s="173"/>
      <c r="B723" s="173"/>
      <c r="C723" s="173"/>
      <c r="D723" s="173"/>
      <c r="E723" s="173"/>
      <c r="F723" s="173"/>
      <c r="G723" s="173"/>
    </row>
    <row r="724">
      <c r="A724" s="173"/>
      <c r="B724" s="173"/>
      <c r="C724" s="173"/>
      <c r="D724" s="173"/>
      <c r="E724" s="173"/>
      <c r="F724" s="173"/>
      <c r="G724" s="173"/>
    </row>
    <row r="725">
      <c r="A725" s="173"/>
      <c r="B725" s="173"/>
      <c r="C725" s="173"/>
      <c r="D725" s="173"/>
      <c r="E725" s="173"/>
      <c r="F725" s="173"/>
      <c r="G725" s="173"/>
    </row>
    <row r="726">
      <c r="A726" s="173"/>
      <c r="B726" s="173"/>
      <c r="C726" s="173"/>
      <c r="D726" s="173"/>
      <c r="E726" s="173"/>
      <c r="F726" s="173"/>
      <c r="G726" s="173"/>
    </row>
    <row r="727">
      <c r="A727" s="173"/>
      <c r="B727" s="173"/>
      <c r="C727" s="173"/>
      <c r="D727" s="173"/>
      <c r="E727" s="173"/>
      <c r="F727" s="173"/>
      <c r="G727" s="173"/>
    </row>
    <row r="728">
      <c r="A728" s="173"/>
      <c r="B728" s="173"/>
      <c r="C728" s="173"/>
      <c r="D728" s="173"/>
      <c r="E728" s="173"/>
      <c r="F728" s="173"/>
      <c r="G728" s="173"/>
    </row>
    <row r="729">
      <c r="A729" s="173"/>
      <c r="B729" s="173"/>
      <c r="C729" s="173"/>
      <c r="D729" s="173"/>
      <c r="E729" s="173"/>
      <c r="F729" s="173"/>
      <c r="G729" s="173"/>
    </row>
    <row r="730">
      <c r="A730" s="173"/>
      <c r="B730" s="173"/>
      <c r="C730" s="173"/>
      <c r="D730" s="173"/>
      <c r="E730" s="173"/>
      <c r="F730" s="173"/>
      <c r="G730" s="173"/>
    </row>
    <row r="731">
      <c r="A731" s="173"/>
      <c r="B731" s="173"/>
      <c r="C731" s="173"/>
      <c r="D731" s="173"/>
      <c r="E731" s="173"/>
      <c r="F731" s="173"/>
      <c r="G731" s="173"/>
    </row>
    <row r="732">
      <c r="A732" s="173"/>
      <c r="B732" s="173"/>
      <c r="C732" s="173"/>
      <c r="D732" s="173"/>
      <c r="E732" s="173"/>
      <c r="F732" s="173"/>
      <c r="G732" s="173"/>
    </row>
    <row r="733">
      <c r="A733" s="173"/>
      <c r="B733" s="173"/>
      <c r="C733" s="173"/>
      <c r="D733" s="173"/>
      <c r="E733" s="173"/>
      <c r="F733" s="173"/>
      <c r="G733" s="173"/>
    </row>
    <row r="734">
      <c r="A734" s="173"/>
      <c r="B734" s="173"/>
      <c r="C734" s="173"/>
      <c r="D734" s="173"/>
      <c r="E734" s="173"/>
      <c r="F734" s="173"/>
      <c r="G734" s="173"/>
    </row>
    <row r="735">
      <c r="A735" s="173"/>
      <c r="B735" s="173"/>
      <c r="C735" s="173"/>
      <c r="D735" s="173"/>
      <c r="E735" s="173"/>
      <c r="F735" s="173"/>
      <c r="G735" s="173"/>
    </row>
    <row r="736">
      <c r="A736" s="173"/>
      <c r="B736" s="173"/>
      <c r="C736" s="173"/>
      <c r="D736" s="173"/>
      <c r="E736" s="173"/>
      <c r="F736" s="173"/>
      <c r="G736" s="173"/>
    </row>
    <row r="737">
      <c r="A737" s="173"/>
      <c r="B737" s="173"/>
      <c r="C737" s="173"/>
      <c r="D737" s="173"/>
      <c r="E737" s="173"/>
      <c r="F737" s="173"/>
      <c r="G737" s="173"/>
    </row>
    <row r="738">
      <c r="A738" s="173"/>
      <c r="B738" s="173"/>
      <c r="C738" s="173"/>
      <c r="D738" s="173"/>
      <c r="E738" s="173"/>
      <c r="F738" s="173"/>
      <c r="G738" s="173"/>
    </row>
    <row r="739">
      <c r="A739" s="173"/>
      <c r="B739" s="173"/>
      <c r="C739" s="173"/>
      <c r="D739" s="173"/>
      <c r="E739" s="173"/>
      <c r="F739" s="173"/>
      <c r="G739" s="173"/>
    </row>
    <row r="740">
      <c r="A740" s="173"/>
      <c r="B740" s="173"/>
      <c r="C740" s="173"/>
      <c r="D740" s="173"/>
      <c r="E740" s="173"/>
      <c r="F740" s="173"/>
      <c r="G740" s="173"/>
    </row>
    <row r="741">
      <c r="A741" s="173"/>
      <c r="B741" s="173"/>
      <c r="C741" s="173"/>
      <c r="D741" s="173"/>
      <c r="E741" s="173"/>
      <c r="F741" s="173"/>
      <c r="G741" s="173"/>
    </row>
    <row r="742">
      <c r="A742" s="173"/>
      <c r="B742" s="173"/>
      <c r="C742" s="173"/>
      <c r="D742" s="173"/>
      <c r="E742" s="173"/>
      <c r="F742" s="173"/>
      <c r="G742" s="173"/>
    </row>
    <row r="743">
      <c r="A743" s="173"/>
      <c r="B743" s="173"/>
      <c r="C743" s="173"/>
      <c r="D743" s="173"/>
      <c r="E743" s="173"/>
      <c r="F743" s="173"/>
      <c r="G743" s="173"/>
    </row>
    <row r="744">
      <c r="A744" s="173"/>
      <c r="B744" s="173"/>
      <c r="C744" s="173"/>
      <c r="D744" s="173"/>
      <c r="E744" s="173"/>
      <c r="F744" s="173"/>
      <c r="G744" s="173"/>
    </row>
    <row r="745">
      <c r="A745" s="173"/>
      <c r="B745" s="173"/>
      <c r="C745" s="173"/>
      <c r="D745" s="173"/>
      <c r="E745" s="173"/>
      <c r="F745" s="173"/>
      <c r="G745" s="173"/>
    </row>
    <row r="746">
      <c r="A746" s="173"/>
      <c r="B746" s="173"/>
      <c r="C746" s="173"/>
      <c r="D746" s="173"/>
      <c r="E746" s="173"/>
      <c r="F746" s="173"/>
      <c r="G746" s="173"/>
    </row>
    <row r="747">
      <c r="A747" s="173"/>
      <c r="B747" s="173"/>
      <c r="C747" s="173"/>
      <c r="D747" s="173"/>
      <c r="E747" s="173"/>
      <c r="F747" s="173"/>
      <c r="G747" s="173"/>
    </row>
    <row r="748">
      <c r="A748" s="173"/>
      <c r="B748" s="173"/>
      <c r="C748" s="173"/>
      <c r="D748" s="173"/>
      <c r="E748" s="173"/>
      <c r="F748" s="173"/>
      <c r="G748" s="173"/>
    </row>
    <row r="749">
      <c r="A749" s="173"/>
      <c r="B749" s="173"/>
      <c r="C749" s="173"/>
      <c r="D749" s="173"/>
      <c r="E749" s="173"/>
      <c r="F749" s="173"/>
      <c r="G749" s="173"/>
    </row>
    <row r="750">
      <c r="A750" s="173"/>
      <c r="B750" s="173"/>
      <c r="C750" s="173"/>
      <c r="D750" s="173"/>
      <c r="E750" s="173"/>
      <c r="F750" s="173"/>
      <c r="G750" s="173"/>
    </row>
    <row r="751">
      <c r="A751" s="173"/>
      <c r="B751" s="173"/>
      <c r="C751" s="173"/>
      <c r="D751" s="173"/>
      <c r="E751" s="173"/>
      <c r="F751" s="173"/>
      <c r="G751" s="173"/>
    </row>
    <row r="752">
      <c r="A752" s="173"/>
      <c r="B752" s="173"/>
      <c r="C752" s="173"/>
      <c r="D752" s="173"/>
      <c r="E752" s="173"/>
      <c r="F752" s="173"/>
      <c r="G752" s="173"/>
    </row>
    <row r="753">
      <c r="A753" s="173"/>
      <c r="B753" s="173"/>
      <c r="C753" s="173"/>
      <c r="D753" s="173"/>
      <c r="E753" s="173"/>
      <c r="F753" s="173"/>
      <c r="G753" s="173"/>
    </row>
    <row r="754">
      <c r="A754" s="173"/>
      <c r="B754" s="173"/>
      <c r="C754" s="173"/>
      <c r="D754" s="173"/>
      <c r="E754" s="173"/>
      <c r="F754" s="173"/>
      <c r="G754" s="173"/>
    </row>
    <row r="755">
      <c r="A755" s="173"/>
      <c r="B755" s="173"/>
      <c r="C755" s="173"/>
      <c r="D755" s="173"/>
      <c r="E755" s="173"/>
      <c r="F755" s="173"/>
      <c r="G755" s="173"/>
    </row>
    <row r="756">
      <c r="A756" s="173"/>
      <c r="B756" s="173"/>
      <c r="C756" s="173"/>
      <c r="D756" s="173"/>
      <c r="E756" s="173"/>
      <c r="F756" s="173"/>
      <c r="G756" s="173"/>
    </row>
    <row r="757">
      <c r="A757" s="173"/>
      <c r="B757" s="173"/>
      <c r="C757" s="173"/>
      <c r="D757" s="173"/>
      <c r="E757" s="173"/>
      <c r="F757" s="173"/>
      <c r="G757" s="173"/>
    </row>
    <row r="758">
      <c r="A758" s="173"/>
      <c r="B758" s="173"/>
      <c r="C758" s="173"/>
      <c r="D758" s="173"/>
      <c r="E758" s="173"/>
      <c r="F758" s="173"/>
      <c r="G758" s="173"/>
    </row>
    <row r="759">
      <c r="A759" s="173"/>
      <c r="B759" s="173"/>
      <c r="C759" s="173"/>
      <c r="D759" s="173"/>
      <c r="E759" s="173"/>
      <c r="F759" s="173"/>
      <c r="G759" s="173"/>
    </row>
    <row r="760">
      <c r="A760" s="173"/>
      <c r="B760" s="173"/>
      <c r="C760" s="173"/>
      <c r="D760" s="173"/>
      <c r="E760" s="173"/>
      <c r="F760" s="173"/>
      <c r="G760" s="173"/>
    </row>
    <row r="761">
      <c r="A761" s="173"/>
      <c r="B761" s="173"/>
      <c r="C761" s="173"/>
      <c r="D761" s="173"/>
      <c r="E761" s="173"/>
      <c r="F761" s="173"/>
      <c r="G761" s="173"/>
    </row>
    <row r="762">
      <c r="A762" s="173"/>
      <c r="B762" s="173"/>
      <c r="C762" s="173"/>
      <c r="D762" s="173"/>
      <c r="E762" s="173"/>
      <c r="F762" s="173"/>
      <c r="G762" s="173"/>
    </row>
    <row r="763">
      <c r="A763" s="173"/>
      <c r="B763" s="173"/>
      <c r="C763" s="173"/>
      <c r="D763" s="173"/>
      <c r="E763" s="173"/>
      <c r="F763" s="173"/>
      <c r="G763" s="173"/>
    </row>
    <row r="764">
      <c r="A764" s="173"/>
      <c r="B764" s="173"/>
      <c r="C764" s="173"/>
      <c r="D764" s="173"/>
      <c r="E764" s="173"/>
      <c r="F764" s="173"/>
      <c r="G764" s="173"/>
    </row>
    <row r="765">
      <c r="A765" s="173"/>
      <c r="B765" s="173"/>
      <c r="C765" s="173"/>
      <c r="D765" s="173"/>
      <c r="E765" s="173"/>
      <c r="F765" s="173"/>
      <c r="G765" s="173"/>
    </row>
    <row r="766">
      <c r="A766" s="173"/>
      <c r="B766" s="173"/>
      <c r="C766" s="173"/>
      <c r="D766" s="173"/>
      <c r="E766" s="173"/>
      <c r="F766" s="173"/>
      <c r="G766" s="173"/>
    </row>
    <row r="767">
      <c r="A767" s="173"/>
      <c r="B767" s="173"/>
      <c r="C767" s="173"/>
      <c r="D767" s="173"/>
      <c r="E767" s="173"/>
      <c r="F767" s="173"/>
      <c r="G767" s="173"/>
    </row>
    <row r="768">
      <c r="A768" s="173"/>
      <c r="B768" s="173"/>
      <c r="C768" s="173"/>
      <c r="D768" s="173"/>
      <c r="E768" s="173"/>
      <c r="F768" s="173"/>
      <c r="G768" s="173"/>
    </row>
    <row r="769">
      <c r="A769" s="173"/>
      <c r="B769" s="173"/>
      <c r="C769" s="173"/>
      <c r="D769" s="173"/>
      <c r="E769" s="173"/>
      <c r="F769" s="173"/>
      <c r="G769" s="173"/>
    </row>
    <row r="770">
      <c r="A770" s="173"/>
      <c r="B770" s="173"/>
      <c r="C770" s="173"/>
      <c r="D770" s="173"/>
      <c r="E770" s="173"/>
      <c r="F770" s="173"/>
      <c r="G770" s="173"/>
    </row>
    <row r="771">
      <c r="A771" s="173"/>
      <c r="B771" s="173"/>
      <c r="C771" s="173"/>
      <c r="D771" s="173"/>
      <c r="E771" s="173"/>
      <c r="F771" s="173"/>
      <c r="G771" s="173"/>
    </row>
    <row r="772">
      <c r="A772" s="173"/>
      <c r="B772" s="173"/>
      <c r="C772" s="173"/>
      <c r="D772" s="173"/>
      <c r="E772" s="173"/>
      <c r="F772" s="173"/>
      <c r="G772" s="173"/>
    </row>
    <row r="773">
      <c r="A773" s="173"/>
      <c r="B773" s="173"/>
      <c r="C773" s="173"/>
      <c r="D773" s="173"/>
      <c r="E773" s="173"/>
      <c r="F773" s="173"/>
      <c r="G773" s="173"/>
    </row>
    <row r="774">
      <c r="A774" s="173"/>
      <c r="B774" s="173"/>
      <c r="C774" s="173"/>
      <c r="D774" s="173"/>
      <c r="E774" s="173"/>
      <c r="F774" s="173"/>
      <c r="G774" s="173"/>
    </row>
    <row r="775">
      <c r="A775" s="173"/>
      <c r="B775" s="173"/>
      <c r="C775" s="173"/>
      <c r="D775" s="173"/>
      <c r="E775" s="173"/>
      <c r="F775" s="173"/>
      <c r="G775" s="173"/>
    </row>
    <row r="776">
      <c r="A776" s="173"/>
      <c r="B776" s="173"/>
      <c r="C776" s="173"/>
      <c r="D776" s="173"/>
      <c r="E776" s="173"/>
      <c r="F776" s="173"/>
      <c r="G776" s="173"/>
    </row>
    <row r="777">
      <c r="A777" s="173"/>
      <c r="B777" s="173"/>
      <c r="C777" s="173"/>
      <c r="D777" s="173"/>
      <c r="E777" s="173"/>
      <c r="F777" s="173"/>
      <c r="G777" s="173"/>
    </row>
    <row r="778">
      <c r="A778" s="173"/>
      <c r="B778" s="173"/>
      <c r="C778" s="173"/>
      <c r="D778" s="173"/>
      <c r="E778" s="173"/>
      <c r="F778" s="173"/>
      <c r="G778" s="173"/>
    </row>
    <row r="779">
      <c r="A779" s="173"/>
      <c r="B779" s="173"/>
      <c r="C779" s="173"/>
      <c r="D779" s="173"/>
      <c r="E779" s="173"/>
      <c r="F779" s="173"/>
      <c r="G779" s="173"/>
    </row>
    <row r="780">
      <c r="A780" s="173"/>
      <c r="B780" s="173"/>
      <c r="C780" s="173"/>
      <c r="D780" s="173"/>
      <c r="E780" s="173"/>
      <c r="F780" s="173"/>
      <c r="G780" s="173"/>
    </row>
    <row r="781">
      <c r="A781" s="173"/>
      <c r="B781" s="173"/>
      <c r="C781" s="173"/>
      <c r="D781" s="173"/>
      <c r="E781" s="173"/>
      <c r="F781" s="173"/>
      <c r="G781" s="173"/>
    </row>
    <row r="782">
      <c r="A782" s="173"/>
      <c r="B782" s="173"/>
      <c r="C782" s="173"/>
      <c r="D782" s="173"/>
      <c r="E782" s="173"/>
      <c r="F782" s="173"/>
      <c r="G782" s="173"/>
    </row>
    <row r="783">
      <c r="A783" s="173"/>
      <c r="B783" s="173"/>
      <c r="C783" s="173"/>
      <c r="D783" s="173"/>
      <c r="E783" s="173"/>
      <c r="F783" s="173"/>
      <c r="G783" s="173"/>
    </row>
    <row r="784">
      <c r="A784" s="173"/>
      <c r="B784" s="173"/>
      <c r="C784" s="173"/>
      <c r="D784" s="173"/>
      <c r="E784" s="173"/>
      <c r="F784" s="173"/>
      <c r="G784" s="173"/>
    </row>
    <row r="785">
      <c r="A785" s="173"/>
      <c r="B785" s="173"/>
      <c r="C785" s="173"/>
      <c r="D785" s="173"/>
      <c r="E785" s="173"/>
      <c r="F785" s="173"/>
      <c r="G785" s="173"/>
    </row>
    <row r="786">
      <c r="A786" s="173"/>
      <c r="B786" s="173"/>
      <c r="C786" s="173"/>
      <c r="D786" s="173"/>
      <c r="E786" s="173"/>
      <c r="F786" s="173"/>
      <c r="G786" s="173"/>
    </row>
    <row r="787">
      <c r="A787" s="173"/>
      <c r="B787" s="173"/>
      <c r="C787" s="173"/>
      <c r="D787" s="173"/>
      <c r="E787" s="173"/>
      <c r="F787" s="173"/>
      <c r="G787" s="173"/>
    </row>
    <row r="788">
      <c r="A788" s="173"/>
      <c r="B788" s="173"/>
      <c r="C788" s="173"/>
      <c r="D788" s="173"/>
      <c r="E788" s="173"/>
      <c r="F788" s="173"/>
      <c r="G788" s="173"/>
    </row>
    <row r="789">
      <c r="A789" s="173"/>
      <c r="B789" s="173"/>
      <c r="C789" s="173"/>
      <c r="D789" s="173"/>
      <c r="E789" s="173"/>
      <c r="F789" s="173"/>
      <c r="G789" s="173"/>
    </row>
    <row r="790">
      <c r="A790" s="173"/>
      <c r="B790" s="173"/>
      <c r="C790" s="173"/>
      <c r="D790" s="173"/>
      <c r="E790" s="173"/>
      <c r="F790" s="173"/>
      <c r="G790" s="173"/>
    </row>
    <row r="791">
      <c r="A791" s="173"/>
      <c r="B791" s="173"/>
      <c r="C791" s="173"/>
      <c r="D791" s="173"/>
      <c r="E791" s="173"/>
      <c r="F791" s="173"/>
      <c r="G791" s="173"/>
    </row>
    <row r="792">
      <c r="A792" s="173"/>
      <c r="B792" s="173"/>
      <c r="C792" s="173"/>
      <c r="D792" s="173"/>
      <c r="E792" s="173"/>
      <c r="F792" s="173"/>
      <c r="G792" s="173"/>
    </row>
    <row r="793">
      <c r="A793" s="173"/>
      <c r="B793" s="173"/>
      <c r="C793" s="173"/>
      <c r="D793" s="173"/>
      <c r="E793" s="173"/>
      <c r="F793" s="173"/>
      <c r="G793" s="173"/>
    </row>
    <row r="794">
      <c r="A794" s="173"/>
      <c r="B794" s="173"/>
      <c r="C794" s="173"/>
      <c r="D794" s="173"/>
      <c r="E794" s="173"/>
      <c r="F794" s="173"/>
      <c r="G794" s="173"/>
    </row>
    <row r="795">
      <c r="A795" s="173"/>
      <c r="B795" s="173"/>
      <c r="C795" s="173"/>
      <c r="D795" s="173"/>
      <c r="E795" s="173"/>
      <c r="F795" s="173"/>
      <c r="G795" s="173"/>
    </row>
    <row r="796">
      <c r="A796" s="173"/>
      <c r="B796" s="173"/>
      <c r="C796" s="173"/>
      <c r="D796" s="173"/>
      <c r="E796" s="173"/>
      <c r="F796" s="173"/>
      <c r="G796" s="173"/>
    </row>
    <row r="797">
      <c r="A797" s="173"/>
      <c r="B797" s="173"/>
      <c r="C797" s="173"/>
      <c r="D797" s="173"/>
      <c r="E797" s="173"/>
      <c r="F797" s="173"/>
      <c r="G797" s="173"/>
    </row>
    <row r="798">
      <c r="A798" s="173"/>
      <c r="B798" s="173"/>
      <c r="C798" s="173"/>
      <c r="D798" s="173"/>
      <c r="E798" s="173"/>
      <c r="F798" s="173"/>
      <c r="G798" s="173"/>
    </row>
    <row r="799">
      <c r="A799" s="173"/>
      <c r="B799" s="173"/>
      <c r="C799" s="173"/>
      <c r="D799" s="173"/>
      <c r="E799" s="173"/>
      <c r="F799" s="173"/>
      <c r="G799" s="173"/>
    </row>
    <row r="800">
      <c r="A800" s="173"/>
      <c r="B800" s="173"/>
      <c r="C800" s="173"/>
      <c r="D800" s="173"/>
      <c r="E800" s="173"/>
      <c r="F800" s="173"/>
      <c r="G800" s="173"/>
    </row>
    <row r="801">
      <c r="A801" s="173"/>
      <c r="B801" s="173"/>
      <c r="C801" s="173"/>
      <c r="D801" s="173"/>
      <c r="E801" s="173"/>
      <c r="F801" s="173"/>
      <c r="G801" s="173"/>
    </row>
    <row r="802">
      <c r="A802" s="173"/>
      <c r="B802" s="173"/>
      <c r="C802" s="173"/>
      <c r="D802" s="173"/>
      <c r="E802" s="173"/>
      <c r="F802" s="173"/>
      <c r="G802" s="173"/>
    </row>
    <row r="803">
      <c r="A803" s="173"/>
      <c r="B803" s="173"/>
      <c r="C803" s="173"/>
      <c r="D803" s="173"/>
      <c r="E803" s="173"/>
      <c r="F803" s="173"/>
      <c r="G803" s="173"/>
    </row>
    <row r="804">
      <c r="A804" s="173"/>
      <c r="B804" s="173"/>
      <c r="C804" s="173"/>
      <c r="D804" s="173"/>
      <c r="E804" s="173"/>
      <c r="F804" s="173"/>
      <c r="G804" s="173"/>
    </row>
    <row r="805">
      <c r="A805" s="173"/>
      <c r="B805" s="173"/>
      <c r="C805" s="173"/>
      <c r="D805" s="173"/>
      <c r="E805" s="173"/>
      <c r="F805" s="173"/>
      <c r="G805" s="173"/>
    </row>
    <row r="806">
      <c r="A806" s="173"/>
      <c r="B806" s="173"/>
      <c r="C806" s="173"/>
      <c r="D806" s="173"/>
      <c r="E806" s="173"/>
      <c r="F806" s="173"/>
      <c r="G806" s="173"/>
    </row>
    <row r="807">
      <c r="A807" s="173"/>
      <c r="B807" s="173"/>
      <c r="C807" s="173"/>
      <c r="D807" s="173"/>
      <c r="E807" s="173"/>
      <c r="F807" s="173"/>
      <c r="G807" s="173"/>
    </row>
    <row r="808">
      <c r="A808" s="173"/>
      <c r="B808" s="173"/>
      <c r="C808" s="173"/>
      <c r="D808" s="173"/>
      <c r="E808" s="173"/>
      <c r="F808" s="173"/>
      <c r="G808" s="173"/>
    </row>
    <row r="809">
      <c r="A809" s="173"/>
      <c r="B809" s="173"/>
      <c r="C809" s="173"/>
      <c r="D809" s="173"/>
      <c r="E809" s="173"/>
      <c r="F809" s="173"/>
      <c r="G809" s="173"/>
    </row>
    <row r="810">
      <c r="A810" s="173"/>
      <c r="B810" s="173"/>
      <c r="C810" s="173"/>
      <c r="D810" s="173"/>
      <c r="E810" s="173"/>
      <c r="F810" s="173"/>
      <c r="G810" s="173"/>
    </row>
    <row r="811">
      <c r="A811" s="173"/>
      <c r="B811" s="173"/>
      <c r="C811" s="173"/>
      <c r="D811" s="173"/>
      <c r="E811" s="173"/>
      <c r="F811" s="173"/>
      <c r="G811" s="173"/>
    </row>
    <row r="812">
      <c r="A812" s="173"/>
      <c r="B812" s="173"/>
      <c r="C812" s="173"/>
      <c r="D812" s="173"/>
      <c r="E812" s="173"/>
      <c r="F812" s="173"/>
      <c r="G812" s="173"/>
    </row>
    <row r="813">
      <c r="A813" s="173"/>
      <c r="B813" s="173"/>
      <c r="C813" s="173"/>
      <c r="D813" s="173"/>
      <c r="E813" s="173"/>
      <c r="F813" s="173"/>
      <c r="G813" s="173"/>
    </row>
    <row r="814">
      <c r="A814" s="173"/>
      <c r="B814" s="173"/>
      <c r="C814" s="173"/>
      <c r="D814" s="173"/>
      <c r="E814" s="173"/>
      <c r="F814" s="173"/>
      <c r="G814" s="173"/>
    </row>
    <row r="815">
      <c r="A815" s="173"/>
      <c r="B815" s="173"/>
      <c r="C815" s="173"/>
      <c r="D815" s="173"/>
      <c r="E815" s="173"/>
      <c r="F815" s="173"/>
      <c r="G815" s="173"/>
    </row>
    <row r="816">
      <c r="A816" s="173"/>
      <c r="B816" s="173"/>
      <c r="C816" s="173"/>
      <c r="D816" s="173"/>
      <c r="E816" s="173"/>
      <c r="F816" s="173"/>
      <c r="G816" s="173"/>
    </row>
    <row r="817">
      <c r="A817" s="173"/>
      <c r="B817" s="173"/>
      <c r="C817" s="173"/>
      <c r="D817" s="173"/>
      <c r="E817" s="173"/>
      <c r="F817" s="173"/>
      <c r="G817" s="173"/>
    </row>
    <row r="818">
      <c r="A818" s="173"/>
      <c r="B818" s="173"/>
      <c r="C818" s="173"/>
      <c r="D818" s="173"/>
      <c r="E818" s="173"/>
      <c r="F818" s="173"/>
      <c r="G818" s="173"/>
    </row>
    <row r="819">
      <c r="A819" s="173"/>
      <c r="B819" s="173"/>
      <c r="C819" s="173"/>
      <c r="D819" s="173"/>
      <c r="E819" s="173"/>
      <c r="F819" s="173"/>
      <c r="G819" s="173"/>
    </row>
    <row r="820">
      <c r="A820" s="173"/>
      <c r="B820" s="173"/>
      <c r="C820" s="173"/>
      <c r="D820" s="173"/>
      <c r="E820" s="173"/>
      <c r="F820" s="173"/>
      <c r="G820" s="173"/>
    </row>
    <row r="821">
      <c r="A821" s="173"/>
      <c r="B821" s="173"/>
      <c r="C821" s="173"/>
      <c r="D821" s="173"/>
      <c r="E821" s="173"/>
      <c r="F821" s="173"/>
      <c r="G821" s="173"/>
    </row>
    <row r="822">
      <c r="A822" s="173"/>
      <c r="B822" s="173"/>
      <c r="C822" s="173"/>
      <c r="D822" s="173"/>
      <c r="E822" s="173"/>
      <c r="F822" s="173"/>
      <c r="G822" s="173"/>
    </row>
    <row r="823">
      <c r="A823" s="173"/>
      <c r="B823" s="173"/>
      <c r="C823" s="173"/>
      <c r="D823" s="173"/>
      <c r="E823" s="173"/>
      <c r="F823" s="173"/>
      <c r="G823" s="173"/>
    </row>
    <row r="824">
      <c r="A824" s="173"/>
      <c r="B824" s="173"/>
      <c r="C824" s="173"/>
      <c r="D824" s="173"/>
      <c r="E824" s="173"/>
      <c r="F824" s="173"/>
      <c r="G824" s="173"/>
    </row>
    <row r="825">
      <c r="A825" s="173"/>
      <c r="B825" s="173"/>
      <c r="C825" s="173"/>
      <c r="D825" s="173"/>
      <c r="E825" s="173"/>
      <c r="F825" s="173"/>
      <c r="G825" s="173"/>
    </row>
    <row r="826">
      <c r="A826" s="173"/>
      <c r="B826" s="173"/>
      <c r="C826" s="173"/>
      <c r="D826" s="173"/>
      <c r="E826" s="173"/>
      <c r="F826" s="173"/>
      <c r="G826" s="173"/>
    </row>
    <row r="827">
      <c r="A827" s="173"/>
      <c r="B827" s="173"/>
      <c r="C827" s="173"/>
      <c r="D827" s="173"/>
      <c r="E827" s="173"/>
      <c r="F827" s="173"/>
      <c r="G827" s="173"/>
    </row>
    <row r="828">
      <c r="A828" s="173"/>
      <c r="B828" s="173"/>
      <c r="C828" s="173"/>
      <c r="D828" s="173"/>
      <c r="E828" s="173"/>
      <c r="F828" s="173"/>
      <c r="G828" s="173"/>
    </row>
    <row r="829">
      <c r="A829" s="173"/>
      <c r="B829" s="173"/>
      <c r="C829" s="173"/>
      <c r="D829" s="173"/>
      <c r="E829" s="173"/>
      <c r="F829" s="173"/>
      <c r="G829" s="173"/>
    </row>
    <row r="830">
      <c r="A830" s="173"/>
      <c r="B830" s="173"/>
      <c r="C830" s="173"/>
      <c r="D830" s="173"/>
      <c r="E830" s="173"/>
      <c r="F830" s="173"/>
      <c r="G830" s="173"/>
    </row>
    <row r="831">
      <c r="A831" s="173"/>
      <c r="B831" s="173"/>
      <c r="C831" s="173"/>
      <c r="D831" s="173"/>
      <c r="E831" s="173"/>
      <c r="F831" s="173"/>
      <c r="G831" s="173"/>
    </row>
    <row r="832">
      <c r="A832" s="173"/>
      <c r="B832" s="173"/>
      <c r="C832" s="173"/>
      <c r="D832" s="173"/>
      <c r="E832" s="173"/>
      <c r="F832" s="173"/>
      <c r="G832" s="173"/>
    </row>
    <row r="833">
      <c r="A833" s="173"/>
      <c r="B833" s="173"/>
      <c r="C833" s="173"/>
      <c r="D833" s="173"/>
      <c r="E833" s="173"/>
      <c r="F833" s="173"/>
      <c r="G833" s="173"/>
    </row>
    <row r="834">
      <c r="A834" s="173"/>
      <c r="B834" s="173"/>
      <c r="C834" s="173"/>
      <c r="D834" s="173"/>
      <c r="E834" s="173"/>
      <c r="F834" s="173"/>
      <c r="G834" s="173"/>
    </row>
    <row r="835">
      <c r="A835" s="173"/>
      <c r="B835" s="173"/>
      <c r="C835" s="173"/>
      <c r="D835" s="173"/>
      <c r="E835" s="173"/>
      <c r="F835" s="173"/>
      <c r="G835" s="173"/>
    </row>
    <row r="836">
      <c r="A836" s="173"/>
      <c r="B836" s="173"/>
      <c r="C836" s="173"/>
      <c r="D836" s="173"/>
      <c r="E836" s="173"/>
      <c r="F836" s="173"/>
      <c r="G836" s="173"/>
    </row>
    <row r="837">
      <c r="A837" s="173"/>
      <c r="B837" s="173"/>
      <c r="C837" s="173"/>
      <c r="D837" s="173"/>
      <c r="E837" s="173"/>
      <c r="F837" s="173"/>
      <c r="G837" s="173"/>
    </row>
    <row r="838">
      <c r="A838" s="173"/>
      <c r="B838" s="173"/>
      <c r="C838" s="173"/>
      <c r="D838" s="173"/>
      <c r="E838" s="173"/>
      <c r="F838" s="173"/>
      <c r="G838" s="173"/>
    </row>
    <row r="839">
      <c r="A839" s="173"/>
      <c r="B839" s="173"/>
      <c r="C839" s="173"/>
      <c r="D839" s="173"/>
      <c r="E839" s="173"/>
      <c r="F839" s="173"/>
      <c r="G839" s="173"/>
    </row>
    <row r="840">
      <c r="A840" s="173"/>
      <c r="B840" s="173"/>
      <c r="C840" s="173"/>
      <c r="D840" s="173"/>
      <c r="E840" s="173"/>
      <c r="F840" s="173"/>
      <c r="G840" s="173"/>
    </row>
    <row r="841">
      <c r="A841" s="173"/>
      <c r="B841" s="173"/>
      <c r="C841" s="173"/>
      <c r="D841" s="173"/>
      <c r="E841" s="173"/>
      <c r="F841" s="173"/>
      <c r="G841" s="173"/>
    </row>
    <row r="842">
      <c r="A842" s="173"/>
      <c r="B842" s="173"/>
      <c r="C842" s="173"/>
      <c r="D842" s="173"/>
      <c r="E842" s="173"/>
      <c r="F842" s="173"/>
      <c r="G842" s="173"/>
    </row>
    <row r="843">
      <c r="A843" s="173"/>
      <c r="B843" s="173"/>
      <c r="C843" s="173"/>
      <c r="D843" s="173"/>
      <c r="E843" s="173"/>
      <c r="F843" s="173"/>
      <c r="G843" s="173"/>
    </row>
    <row r="844">
      <c r="A844" s="173"/>
      <c r="B844" s="173"/>
      <c r="C844" s="173"/>
      <c r="D844" s="173"/>
      <c r="E844" s="173"/>
      <c r="F844" s="173"/>
      <c r="G844" s="173"/>
    </row>
    <row r="845">
      <c r="A845" s="173"/>
      <c r="B845" s="173"/>
      <c r="C845" s="173"/>
      <c r="D845" s="173"/>
      <c r="E845" s="173"/>
      <c r="F845" s="173"/>
      <c r="G845" s="173"/>
    </row>
    <row r="846">
      <c r="A846" s="173"/>
      <c r="B846" s="173"/>
      <c r="C846" s="173"/>
      <c r="D846" s="173"/>
      <c r="E846" s="173"/>
      <c r="F846" s="173"/>
      <c r="G846" s="173"/>
    </row>
    <row r="847">
      <c r="A847" s="173"/>
      <c r="B847" s="173"/>
      <c r="C847" s="173"/>
      <c r="D847" s="173"/>
      <c r="E847" s="173"/>
      <c r="F847" s="173"/>
      <c r="G847" s="173"/>
    </row>
    <row r="848">
      <c r="A848" s="173"/>
      <c r="B848" s="173"/>
      <c r="C848" s="173"/>
      <c r="D848" s="173"/>
      <c r="E848" s="173"/>
      <c r="F848" s="173"/>
      <c r="G848" s="173"/>
    </row>
    <row r="849">
      <c r="A849" s="173"/>
      <c r="B849" s="173"/>
      <c r="C849" s="173"/>
      <c r="D849" s="173"/>
      <c r="E849" s="173"/>
      <c r="F849" s="173"/>
      <c r="G849" s="173"/>
    </row>
    <row r="850">
      <c r="A850" s="173"/>
      <c r="B850" s="173"/>
      <c r="C850" s="173"/>
      <c r="D850" s="173"/>
      <c r="E850" s="173"/>
      <c r="F850" s="173"/>
      <c r="G850" s="173"/>
    </row>
    <row r="851">
      <c r="A851" s="173"/>
      <c r="B851" s="173"/>
      <c r="C851" s="173"/>
      <c r="D851" s="173"/>
      <c r="E851" s="173"/>
      <c r="F851" s="173"/>
      <c r="G851" s="173"/>
    </row>
    <row r="852">
      <c r="A852" s="173"/>
      <c r="B852" s="173"/>
      <c r="C852" s="173"/>
      <c r="D852" s="173"/>
      <c r="E852" s="173"/>
      <c r="F852" s="173"/>
      <c r="G852" s="173"/>
    </row>
    <row r="853">
      <c r="A853" s="173"/>
      <c r="B853" s="173"/>
      <c r="C853" s="173"/>
      <c r="D853" s="173"/>
      <c r="E853" s="173"/>
      <c r="F853" s="173"/>
      <c r="G853" s="173"/>
    </row>
    <row r="854">
      <c r="A854" s="173"/>
      <c r="B854" s="173"/>
      <c r="C854" s="173"/>
      <c r="D854" s="173"/>
      <c r="E854" s="173"/>
      <c r="F854" s="173"/>
      <c r="G854" s="173"/>
    </row>
    <row r="855">
      <c r="A855" s="173"/>
      <c r="B855" s="173"/>
      <c r="C855" s="173"/>
      <c r="D855" s="173"/>
      <c r="E855" s="173"/>
      <c r="F855" s="173"/>
      <c r="G855" s="173"/>
    </row>
    <row r="856">
      <c r="A856" s="173"/>
      <c r="B856" s="173"/>
      <c r="C856" s="173"/>
      <c r="D856" s="173"/>
      <c r="E856" s="173"/>
      <c r="F856" s="173"/>
      <c r="G856" s="173"/>
    </row>
    <row r="857">
      <c r="A857" s="173"/>
      <c r="B857" s="173"/>
      <c r="C857" s="173"/>
      <c r="D857" s="173"/>
      <c r="E857" s="173"/>
      <c r="F857" s="173"/>
      <c r="G857" s="173"/>
    </row>
    <row r="858">
      <c r="A858" s="173"/>
      <c r="B858" s="173"/>
      <c r="C858" s="173"/>
      <c r="D858" s="173"/>
      <c r="E858" s="173"/>
      <c r="F858" s="173"/>
      <c r="G858" s="173"/>
    </row>
    <row r="859">
      <c r="A859" s="173"/>
      <c r="B859" s="173"/>
      <c r="C859" s="173"/>
      <c r="D859" s="173"/>
      <c r="E859" s="173"/>
      <c r="F859" s="173"/>
      <c r="G859" s="173"/>
    </row>
    <row r="860">
      <c r="A860" s="173"/>
      <c r="B860" s="173"/>
      <c r="C860" s="173"/>
      <c r="D860" s="173"/>
      <c r="E860" s="173"/>
      <c r="F860" s="173"/>
      <c r="G860" s="173"/>
    </row>
    <row r="861">
      <c r="A861" s="173"/>
      <c r="B861" s="173"/>
      <c r="C861" s="173"/>
      <c r="D861" s="173"/>
      <c r="E861" s="173"/>
      <c r="F861" s="173"/>
      <c r="G861" s="173"/>
    </row>
    <row r="862">
      <c r="A862" s="173"/>
      <c r="B862" s="173"/>
      <c r="C862" s="173"/>
      <c r="D862" s="173"/>
      <c r="E862" s="173"/>
      <c r="F862" s="173"/>
      <c r="G862" s="173"/>
    </row>
    <row r="863">
      <c r="A863" s="173"/>
      <c r="B863" s="173"/>
      <c r="C863" s="173"/>
      <c r="D863" s="173"/>
      <c r="E863" s="173"/>
      <c r="F863" s="173"/>
      <c r="G863" s="173"/>
    </row>
    <row r="864">
      <c r="A864" s="173"/>
      <c r="B864" s="173"/>
      <c r="C864" s="173"/>
      <c r="D864" s="173"/>
      <c r="E864" s="173"/>
      <c r="F864" s="173"/>
      <c r="G864" s="173"/>
    </row>
    <row r="865">
      <c r="A865" s="173"/>
      <c r="B865" s="173"/>
      <c r="C865" s="173"/>
      <c r="D865" s="173"/>
      <c r="E865" s="173"/>
      <c r="F865" s="173"/>
      <c r="G865" s="173"/>
    </row>
    <row r="866">
      <c r="A866" s="173"/>
      <c r="B866" s="173"/>
      <c r="C866" s="173"/>
      <c r="D866" s="173"/>
      <c r="E866" s="173"/>
      <c r="F866" s="173"/>
      <c r="G866" s="173"/>
    </row>
    <row r="867">
      <c r="A867" s="173"/>
      <c r="B867" s="173"/>
      <c r="C867" s="173"/>
      <c r="D867" s="173"/>
      <c r="E867" s="173"/>
      <c r="F867" s="173"/>
      <c r="G867" s="173"/>
    </row>
    <row r="868">
      <c r="A868" s="173"/>
      <c r="B868" s="173"/>
      <c r="C868" s="173"/>
      <c r="D868" s="173"/>
      <c r="E868" s="173"/>
      <c r="F868" s="173"/>
      <c r="G868" s="173"/>
    </row>
    <row r="869">
      <c r="A869" s="173"/>
      <c r="B869" s="173"/>
      <c r="C869" s="173"/>
      <c r="D869" s="173"/>
      <c r="E869" s="173"/>
      <c r="F869" s="173"/>
      <c r="G869" s="173"/>
    </row>
    <row r="870">
      <c r="A870" s="173"/>
      <c r="B870" s="173"/>
      <c r="C870" s="173"/>
      <c r="D870" s="173"/>
      <c r="E870" s="173"/>
      <c r="F870" s="173"/>
      <c r="G870" s="173"/>
    </row>
    <row r="871">
      <c r="A871" s="173"/>
      <c r="B871" s="173"/>
      <c r="C871" s="173"/>
      <c r="D871" s="173"/>
      <c r="E871" s="173"/>
      <c r="F871" s="173"/>
      <c r="G871" s="173"/>
    </row>
    <row r="872">
      <c r="A872" s="173"/>
      <c r="B872" s="173"/>
      <c r="C872" s="173"/>
      <c r="D872" s="173"/>
      <c r="E872" s="173"/>
      <c r="F872" s="173"/>
      <c r="G872" s="173"/>
    </row>
    <row r="873">
      <c r="A873" s="173"/>
      <c r="B873" s="173"/>
      <c r="C873" s="173"/>
      <c r="D873" s="173"/>
      <c r="E873" s="173"/>
      <c r="F873" s="173"/>
      <c r="G873" s="173"/>
    </row>
    <row r="874">
      <c r="A874" s="173"/>
      <c r="B874" s="173"/>
      <c r="C874" s="173"/>
      <c r="D874" s="173"/>
      <c r="E874" s="173"/>
      <c r="F874" s="173"/>
      <c r="G874" s="173"/>
    </row>
    <row r="875">
      <c r="A875" s="173"/>
      <c r="B875" s="173"/>
      <c r="C875" s="173"/>
      <c r="D875" s="173"/>
      <c r="E875" s="173"/>
      <c r="F875" s="173"/>
      <c r="G875" s="173"/>
    </row>
    <row r="876">
      <c r="A876" s="173"/>
      <c r="B876" s="173"/>
      <c r="C876" s="173"/>
      <c r="D876" s="173"/>
      <c r="E876" s="173"/>
      <c r="F876" s="173"/>
      <c r="G876" s="173"/>
    </row>
    <row r="877">
      <c r="A877" s="173"/>
      <c r="B877" s="173"/>
      <c r="C877" s="173"/>
      <c r="D877" s="173"/>
      <c r="E877" s="173"/>
      <c r="F877" s="173"/>
      <c r="G877" s="173"/>
    </row>
    <row r="878">
      <c r="A878" s="173"/>
      <c r="B878" s="173"/>
      <c r="C878" s="173"/>
      <c r="D878" s="173"/>
      <c r="E878" s="173"/>
      <c r="F878" s="173"/>
      <c r="G878" s="173"/>
    </row>
    <row r="879">
      <c r="A879" s="173"/>
      <c r="B879" s="173"/>
      <c r="C879" s="173"/>
      <c r="D879" s="173"/>
      <c r="E879" s="173"/>
      <c r="F879" s="173"/>
      <c r="G879" s="173"/>
    </row>
    <row r="880">
      <c r="A880" s="173"/>
      <c r="B880" s="173"/>
      <c r="C880" s="173"/>
      <c r="D880" s="173"/>
      <c r="E880" s="173"/>
      <c r="F880" s="173"/>
      <c r="G880" s="173"/>
    </row>
    <row r="881">
      <c r="A881" s="173"/>
      <c r="B881" s="173"/>
      <c r="C881" s="173"/>
      <c r="D881" s="173"/>
      <c r="E881" s="173"/>
      <c r="F881" s="173"/>
      <c r="G881" s="173"/>
    </row>
    <row r="882">
      <c r="A882" s="173"/>
      <c r="B882" s="173"/>
      <c r="C882" s="173"/>
      <c r="D882" s="173"/>
      <c r="E882" s="173"/>
      <c r="F882" s="173"/>
      <c r="G882" s="173"/>
    </row>
    <row r="883">
      <c r="A883" s="173"/>
      <c r="B883" s="173"/>
      <c r="C883" s="173"/>
      <c r="D883" s="173"/>
      <c r="E883" s="173"/>
      <c r="F883" s="173"/>
      <c r="G883" s="173"/>
    </row>
    <row r="884">
      <c r="A884" s="173"/>
      <c r="B884" s="173"/>
      <c r="C884" s="173"/>
      <c r="D884" s="173"/>
      <c r="E884" s="173"/>
      <c r="F884" s="173"/>
      <c r="G884" s="173"/>
    </row>
    <row r="885">
      <c r="A885" s="173"/>
      <c r="B885" s="173"/>
      <c r="C885" s="173"/>
      <c r="D885" s="173"/>
      <c r="E885" s="173"/>
      <c r="F885" s="173"/>
      <c r="G885" s="173"/>
    </row>
    <row r="886">
      <c r="A886" s="173"/>
      <c r="B886" s="173"/>
      <c r="C886" s="173"/>
      <c r="D886" s="173"/>
      <c r="E886" s="173"/>
      <c r="F886" s="173"/>
      <c r="G886" s="173"/>
    </row>
    <row r="887">
      <c r="A887" s="173"/>
      <c r="B887" s="173"/>
      <c r="C887" s="173"/>
      <c r="D887" s="173"/>
      <c r="E887" s="173"/>
      <c r="F887" s="173"/>
      <c r="G887" s="173"/>
    </row>
    <row r="888">
      <c r="A888" s="173"/>
      <c r="B888" s="173"/>
      <c r="C888" s="173"/>
      <c r="D888" s="173"/>
      <c r="E888" s="173"/>
      <c r="F888" s="173"/>
      <c r="G888" s="173"/>
    </row>
    <row r="889">
      <c r="A889" s="173"/>
      <c r="B889" s="173"/>
      <c r="C889" s="173"/>
      <c r="D889" s="173"/>
      <c r="E889" s="173"/>
      <c r="F889" s="173"/>
      <c r="G889" s="173"/>
    </row>
    <row r="890">
      <c r="A890" s="173"/>
      <c r="B890" s="173"/>
      <c r="C890" s="173"/>
      <c r="D890" s="173"/>
      <c r="E890" s="173"/>
      <c r="F890" s="173"/>
      <c r="G890" s="173"/>
    </row>
    <row r="891">
      <c r="A891" s="173"/>
      <c r="B891" s="173"/>
      <c r="C891" s="173"/>
      <c r="D891" s="173"/>
      <c r="E891" s="173"/>
      <c r="F891" s="173"/>
      <c r="G891" s="173"/>
    </row>
    <row r="892">
      <c r="A892" s="173"/>
      <c r="B892" s="173"/>
      <c r="C892" s="173"/>
      <c r="D892" s="173"/>
      <c r="E892" s="173"/>
      <c r="F892" s="173"/>
      <c r="G892" s="173"/>
    </row>
    <row r="893">
      <c r="A893" s="173"/>
      <c r="B893" s="173"/>
      <c r="C893" s="173"/>
      <c r="D893" s="173"/>
      <c r="E893" s="173"/>
      <c r="F893" s="173"/>
      <c r="G893" s="173"/>
    </row>
    <row r="894">
      <c r="A894" s="173"/>
      <c r="B894" s="173"/>
      <c r="C894" s="173"/>
      <c r="D894" s="173"/>
      <c r="E894" s="173"/>
      <c r="F894" s="173"/>
      <c r="G894" s="173"/>
    </row>
    <row r="895">
      <c r="A895" s="173"/>
      <c r="B895" s="173"/>
      <c r="C895" s="173"/>
      <c r="D895" s="173"/>
      <c r="E895" s="173"/>
      <c r="F895" s="173"/>
      <c r="G895" s="173"/>
    </row>
    <row r="896">
      <c r="A896" s="173"/>
      <c r="B896" s="173"/>
      <c r="C896" s="173"/>
      <c r="D896" s="173"/>
      <c r="E896" s="173"/>
      <c r="F896" s="173"/>
      <c r="G896" s="173"/>
    </row>
    <row r="897">
      <c r="A897" s="173"/>
      <c r="B897" s="173"/>
      <c r="C897" s="173"/>
      <c r="D897" s="173"/>
      <c r="E897" s="173"/>
      <c r="F897" s="173"/>
      <c r="G897" s="173"/>
    </row>
    <row r="898">
      <c r="A898" s="173"/>
      <c r="B898" s="173"/>
      <c r="C898" s="173"/>
      <c r="D898" s="173"/>
      <c r="E898" s="173"/>
      <c r="F898" s="173"/>
      <c r="G898" s="173"/>
    </row>
    <row r="899">
      <c r="A899" s="173"/>
      <c r="B899" s="173"/>
      <c r="C899" s="173"/>
      <c r="D899" s="173"/>
      <c r="E899" s="173"/>
      <c r="F899" s="173"/>
      <c r="G899" s="173"/>
    </row>
    <row r="900">
      <c r="A900" s="173"/>
      <c r="B900" s="173"/>
      <c r="C900" s="173"/>
      <c r="D900" s="173"/>
      <c r="E900" s="173"/>
      <c r="F900" s="173"/>
      <c r="G900" s="173"/>
    </row>
    <row r="901">
      <c r="A901" s="173"/>
      <c r="B901" s="173"/>
      <c r="C901" s="173"/>
      <c r="D901" s="173"/>
      <c r="E901" s="173"/>
      <c r="F901" s="173"/>
      <c r="G901" s="173"/>
    </row>
    <row r="902">
      <c r="A902" s="173"/>
      <c r="B902" s="173"/>
      <c r="C902" s="173"/>
      <c r="D902" s="173"/>
      <c r="E902" s="173"/>
      <c r="F902" s="173"/>
      <c r="G902" s="173"/>
    </row>
    <row r="903">
      <c r="A903" s="173"/>
      <c r="B903" s="173"/>
      <c r="C903" s="173"/>
      <c r="D903" s="173"/>
      <c r="E903" s="173"/>
      <c r="F903" s="173"/>
      <c r="G903" s="173"/>
    </row>
    <row r="904">
      <c r="A904" s="173"/>
      <c r="B904" s="173"/>
      <c r="C904" s="173"/>
      <c r="D904" s="173"/>
      <c r="E904" s="173"/>
      <c r="F904" s="173"/>
      <c r="G904" s="173"/>
    </row>
    <row r="905">
      <c r="A905" s="173"/>
      <c r="B905" s="173"/>
      <c r="C905" s="173"/>
      <c r="D905" s="173"/>
      <c r="E905" s="173"/>
      <c r="F905" s="173"/>
      <c r="G905" s="173"/>
    </row>
    <row r="906">
      <c r="A906" s="173"/>
      <c r="B906" s="173"/>
      <c r="C906" s="173"/>
      <c r="D906" s="173"/>
      <c r="E906" s="173"/>
      <c r="F906" s="173"/>
      <c r="G906" s="173"/>
    </row>
    <row r="907">
      <c r="A907" s="173"/>
      <c r="B907" s="173"/>
      <c r="C907" s="173"/>
      <c r="D907" s="173"/>
      <c r="E907" s="173"/>
      <c r="F907" s="173"/>
      <c r="G907" s="173"/>
    </row>
    <row r="908">
      <c r="A908" s="173"/>
      <c r="B908" s="173"/>
      <c r="C908" s="173"/>
      <c r="D908" s="173"/>
      <c r="E908" s="173"/>
      <c r="F908" s="173"/>
      <c r="G908" s="173"/>
    </row>
    <row r="909">
      <c r="A909" s="173"/>
      <c r="B909" s="173"/>
      <c r="C909" s="173"/>
      <c r="D909" s="173"/>
      <c r="E909" s="173"/>
      <c r="F909" s="173"/>
      <c r="G909" s="173"/>
    </row>
    <row r="910">
      <c r="A910" s="173"/>
      <c r="B910" s="173"/>
      <c r="C910" s="173"/>
      <c r="D910" s="173"/>
      <c r="E910" s="173"/>
      <c r="F910" s="173"/>
      <c r="G910" s="173"/>
    </row>
    <row r="911">
      <c r="A911" s="173"/>
      <c r="B911" s="173"/>
      <c r="C911" s="173"/>
      <c r="D911" s="173"/>
      <c r="E911" s="173"/>
      <c r="F911" s="173"/>
      <c r="G911" s="173"/>
    </row>
    <row r="912">
      <c r="A912" s="173"/>
      <c r="B912" s="173"/>
      <c r="C912" s="173"/>
      <c r="D912" s="173"/>
      <c r="E912" s="173"/>
      <c r="F912" s="173"/>
      <c r="G912" s="173"/>
    </row>
    <row r="913">
      <c r="A913" s="173"/>
      <c r="B913" s="173"/>
      <c r="C913" s="173"/>
      <c r="D913" s="173"/>
      <c r="E913" s="173"/>
      <c r="F913" s="173"/>
      <c r="G913" s="173"/>
    </row>
    <row r="914">
      <c r="A914" s="173"/>
      <c r="B914" s="173"/>
      <c r="C914" s="173"/>
      <c r="D914" s="173"/>
      <c r="E914" s="173"/>
      <c r="F914" s="173"/>
      <c r="G914" s="173"/>
    </row>
    <row r="915">
      <c r="A915" s="173"/>
      <c r="B915" s="173"/>
      <c r="C915" s="173"/>
      <c r="D915" s="173"/>
      <c r="E915" s="173"/>
      <c r="F915" s="173"/>
      <c r="G915" s="173"/>
    </row>
    <row r="916">
      <c r="A916" s="173"/>
      <c r="B916" s="173"/>
      <c r="C916" s="173"/>
      <c r="D916" s="173"/>
      <c r="E916" s="173"/>
      <c r="F916" s="173"/>
      <c r="G916" s="173"/>
    </row>
    <row r="917">
      <c r="A917" s="173"/>
      <c r="B917" s="173"/>
      <c r="C917" s="173"/>
      <c r="D917" s="173"/>
      <c r="E917" s="173"/>
      <c r="F917" s="173"/>
      <c r="G917" s="173"/>
    </row>
    <row r="918">
      <c r="A918" s="173"/>
      <c r="B918" s="173"/>
      <c r="C918" s="173"/>
      <c r="D918" s="173"/>
      <c r="E918" s="173"/>
      <c r="F918" s="173"/>
      <c r="G918" s="173"/>
    </row>
    <row r="919">
      <c r="A919" s="173"/>
      <c r="B919" s="173"/>
      <c r="C919" s="173"/>
      <c r="D919" s="173"/>
      <c r="E919" s="173"/>
      <c r="F919" s="173"/>
      <c r="G919" s="173"/>
    </row>
    <row r="920">
      <c r="A920" s="173"/>
      <c r="B920" s="173"/>
      <c r="C920" s="173"/>
      <c r="D920" s="173"/>
      <c r="E920" s="173"/>
      <c r="F920" s="173"/>
      <c r="G920" s="173"/>
    </row>
    <row r="921">
      <c r="A921" s="173"/>
      <c r="B921" s="173"/>
      <c r="C921" s="173"/>
      <c r="D921" s="173"/>
      <c r="E921" s="173"/>
      <c r="F921" s="173"/>
      <c r="G921" s="173"/>
    </row>
    <row r="922">
      <c r="A922" s="173"/>
      <c r="B922" s="173"/>
      <c r="C922" s="173"/>
      <c r="D922" s="173"/>
      <c r="E922" s="173"/>
      <c r="F922" s="173"/>
      <c r="G922" s="173"/>
    </row>
    <row r="923">
      <c r="A923" s="173"/>
      <c r="B923" s="173"/>
      <c r="C923" s="173"/>
      <c r="D923" s="173"/>
      <c r="E923" s="173"/>
      <c r="F923" s="173"/>
      <c r="G923" s="173"/>
    </row>
    <row r="924">
      <c r="A924" s="173"/>
      <c r="B924" s="173"/>
      <c r="C924" s="173"/>
      <c r="D924" s="173"/>
      <c r="E924" s="173"/>
      <c r="F924" s="173"/>
      <c r="G924" s="173"/>
    </row>
    <row r="925">
      <c r="A925" s="173"/>
      <c r="B925" s="173"/>
      <c r="C925" s="173"/>
      <c r="D925" s="173"/>
      <c r="E925" s="173"/>
      <c r="F925" s="173"/>
      <c r="G925" s="173"/>
    </row>
    <row r="926">
      <c r="A926" s="173"/>
      <c r="B926" s="173"/>
      <c r="C926" s="173"/>
      <c r="D926" s="173"/>
      <c r="E926" s="173"/>
      <c r="F926" s="173"/>
      <c r="G926" s="173"/>
    </row>
    <row r="927">
      <c r="A927" s="173"/>
      <c r="B927" s="173"/>
      <c r="C927" s="173"/>
      <c r="D927" s="173"/>
      <c r="E927" s="173"/>
      <c r="F927" s="173"/>
      <c r="G927" s="173"/>
    </row>
    <row r="928">
      <c r="A928" s="173"/>
      <c r="B928" s="173"/>
      <c r="C928" s="173"/>
      <c r="D928" s="173"/>
      <c r="E928" s="173"/>
      <c r="F928" s="173"/>
      <c r="G928" s="173"/>
    </row>
    <row r="929">
      <c r="A929" s="173"/>
      <c r="B929" s="173"/>
      <c r="C929" s="173"/>
      <c r="D929" s="173"/>
      <c r="E929" s="173"/>
      <c r="F929" s="173"/>
      <c r="G929" s="173"/>
    </row>
    <row r="930">
      <c r="A930" s="173"/>
      <c r="B930" s="173"/>
      <c r="C930" s="173"/>
      <c r="D930" s="173"/>
      <c r="E930" s="173"/>
      <c r="F930" s="173"/>
      <c r="G930" s="173"/>
    </row>
    <row r="931">
      <c r="A931" s="173"/>
      <c r="B931" s="173"/>
      <c r="C931" s="173"/>
      <c r="D931" s="173"/>
      <c r="E931" s="173"/>
      <c r="F931" s="173"/>
      <c r="G931" s="173"/>
    </row>
    <row r="932">
      <c r="A932" s="173"/>
      <c r="B932" s="173"/>
      <c r="C932" s="173"/>
      <c r="D932" s="173"/>
      <c r="E932" s="173"/>
      <c r="F932" s="173"/>
      <c r="G932" s="173"/>
    </row>
    <row r="933">
      <c r="A933" s="173"/>
      <c r="B933" s="173"/>
      <c r="C933" s="173"/>
      <c r="D933" s="173"/>
      <c r="E933" s="173"/>
      <c r="F933" s="173"/>
      <c r="G933" s="173"/>
    </row>
    <row r="934">
      <c r="A934" s="173"/>
      <c r="B934" s="173"/>
      <c r="C934" s="173"/>
      <c r="D934" s="173"/>
      <c r="E934" s="173"/>
      <c r="F934" s="173"/>
      <c r="G934" s="173"/>
    </row>
    <row r="935">
      <c r="A935" s="173"/>
      <c r="B935" s="173"/>
      <c r="C935" s="173"/>
      <c r="D935" s="173"/>
      <c r="E935" s="173"/>
      <c r="F935" s="173"/>
      <c r="G935" s="173"/>
    </row>
    <row r="936">
      <c r="A936" s="173"/>
      <c r="B936" s="173"/>
      <c r="C936" s="173"/>
      <c r="D936" s="173"/>
      <c r="E936" s="173"/>
      <c r="F936" s="173"/>
      <c r="G936" s="173"/>
    </row>
    <row r="937">
      <c r="A937" s="173"/>
      <c r="B937" s="173"/>
      <c r="C937" s="173"/>
      <c r="D937" s="173"/>
      <c r="E937" s="173"/>
      <c r="F937" s="173"/>
      <c r="G937" s="173"/>
    </row>
    <row r="938">
      <c r="A938" s="173"/>
      <c r="B938" s="173"/>
      <c r="C938" s="173"/>
      <c r="D938" s="173"/>
      <c r="E938" s="173"/>
      <c r="F938" s="173"/>
      <c r="G938" s="173"/>
    </row>
    <row r="939">
      <c r="A939" s="173"/>
      <c r="B939" s="173"/>
      <c r="C939" s="173"/>
      <c r="D939" s="173"/>
      <c r="E939" s="173"/>
      <c r="F939" s="173"/>
      <c r="G939" s="173"/>
    </row>
    <row r="940">
      <c r="A940" s="173"/>
      <c r="B940" s="173"/>
      <c r="C940" s="173"/>
      <c r="D940" s="173"/>
      <c r="E940" s="173"/>
      <c r="F940" s="173"/>
      <c r="G940" s="173"/>
    </row>
    <row r="941">
      <c r="A941" s="173"/>
      <c r="B941" s="173"/>
      <c r="C941" s="173"/>
      <c r="D941" s="173"/>
      <c r="E941" s="173"/>
      <c r="F941" s="173"/>
      <c r="G941" s="173"/>
    </row>
    <row r="942">
      <c r="A942" s="173"/>
      <c r="B942" s="173"/>
      <c r="C942" s="173"/>
      <c r="D942" s="173"/>
      <c r="E942" s="173"/>
      <c r="F942" s="173"/>
      <c r="G942" s="173"/>
    </row>
    <row r="943">
      <c r="A943" s="173"/>
      <c r="B943" s="173"/>
      <c r="C943" s="173"/>
      <c r="D943" s="173"/>
      <c r="E943" s="173"/>
      <c r="F943" s="173"/>
      <c r="G943" s="173"/>
    </row>
    <row r="944">
      <c r="A944" s="173"/>
      <c r="B944" s="173"/>
      <c r="C944" s="173"/>
      <c r="D944" s="173"/>
      <c r="E944" s="173"/>
      <c r="F944" s="173"/>
      <c r="G944" s="173"/>
    </row>
    <row r="945">
      <c r="A945" s="173"/>
      <c r="B945" s="173"/>
      <c r="C945" s="173"/>
      <c r="D945" s="173"/>
      <c r="E945" s="173"/>
      <c r="F945" s="173"/>
      <c r="G945" s="173"/>
    </row>
    <row r="946">
      <c r="A946" s="173"/>
      <c r="B946" s="173"/>
      <c r="C946" s="173"/>
      <c r="D946" s="173"/>
      <c r="E946" s="173"/>
      <c r="F946" s="173"/>
      <c r="G946" s="173"/>
    </row>
    <row r="947">
      <c r="A947" s="173"/>
      <c r="B947" s="173"/>
      <c r="C947" s="173"/>
      <c r="D947" s="173"/>
      <c r="E947" s="173"/>
      <c r="F947" s="173"/>
      <c r="G947" s="173"/>
    </row>
    <row r="948">
      <c r="A948" s="173"/>
      <c r="B948" s="173"/>
      <c r="C948" s="173"/>
      <c r="D948" s="173"/>
      <c r="E948" s="173"/>
      <c r="F948" s="173"/>
      <c r="G948" s="173"/>
    </row>
    <row r="949">
      <c r="A949" s="173"/>
      <c r="B949" s="173"/>
      <c r="C949" s="173"/>
      <c r="D949" s="173"/>
      <c r="E949" s="173"/>
      <c r="F949" s="173"/>
      <c r="G949" s="173"/>
    </row>
    <row r="950">
      <c r="A950" s="173"/>
      <c r="B950" s="173"/>
      <c r="C950" s="173"/>
      <c r="D950" s="173"/>
      <c r="E950" s="173"/>
      <c r="F950" s="173"/>
      <c r="G950" s="173"/>
    </row>
    <row r="951">
      <c r="A951" s="173"/>
      <c r="B951" s="173"/>
      <c r="C951" s="173"/>
      <c r="D951" s="173"/>
      <c r="E951" s="173"/>
      <c r="F951" s="173"/>
      <c r="G951" s="173"/>
    </row>
    <row r="952">
      <c r="A952" s="173"/>
      <c r="B952" s="173"/>
      <c r="C952" s="173"/>
      <c r="D952" s="173"/>
      <c r="E952" s="173"/>
      <c r="F952" s="173"/>
      <c r="G952" s="173"/>
    </row>
    <row r="953">
      <c r="A953" s="173"/>
      <c r="B953" s="173"/>
      <c r="C953" s="173"/>
      <c r="D953" s="173"/>
      <c r="E953" s="173"/>
      <c r="F953" s="173"/>
      <c r="G953" s="173"/>
    </row>
    <row r="954">
      <c r="A954" s="173"/>
      <c r="B954" s="173"/>
      <c r="C954" s="173"/>
      <c r="D954" s="173"/>
      <c r="E954" s="173"/>
      <c r="F954" s="173"/>
      <c r="G954" s="173"/>
    </row>
    <row r="955">
      <c r="A955" s="173"/>
      <c r="B955" s="173"/>
      <c r="C955" s="173"/>
      <c r="D955" s="173"/>
      <c r="E955" s="173"/>
      <c r="F955" s="173"/>
      <c r="G955" s="173"/>
    </row>
    <row r="956">
      <c r="A956" s="173"/>
      <c r="B956" s="173"/>
      <c r="C956" s="173"/>
      <c r="D956" s="173"/>
      <c r="E956" s="173"/>
      <c r="F956" s="173"/>
      <c r="G956" s="173"/>
    </row>
    <row r="957">
      <c r="A957" s="173"/>
      <c r="B957" s="173"/>
      <c r="C957" s="173"/>
      <c r="D957" s="173"/>
      <c r="E957" s="173"/>
      <c r="F957" s="173"/>
      <c r="G957" s="173"/>
    </row>
    <row r="958">
      <c r="A958" s="173"/>
      <c r="B958" s="173"/>
      <c r="C958" s="173"/>
      <c r="D958" s="173"/>
      <c r="E958" s="173"/>
      <c r="F958" s="173"/>
      <c r="G958" s="173"/>
    </row>
    <row r="959">
      <c r="A959" s="173"/>
      <c r="B959" s="173"/>
      <c r="C959" s="173"/>
      <c r="D959" s="173"/>
      <c r="E959" s="173"/>
      <c r="F959" s="173"/>
      <c r="G959" s="173"/>
    </row>
    <row r="960">
      <c r="A960" s="173"/>
      <c r="B960" s="173"/>
      <c r="C960" s="173"/>
      <c r="D960" s="173"/>
      <c r="E960" s="173"/>
      <c r="F960" s="173"/>
      <c r="G960" s="173"/>
    </row>
    <row r="961">
      <c r="A961" s="173"/>
      <c r="B961" s="173"/>
      <c r="C961" s="173"/>
      <c r="D961" s="173"/>
      <c r="E961" s="173"/>
      <c r="F961" s="173"/>
      <c r="G961" s="173"/>
    </row>
    <row r="962">
      <c r="A962" s="173"/>
      <c r="B962" s="173"/>
      <c r="C962" s="173"/>
      <c r="D962" s="173"/>
      <c r="E962" s="173"/>
      <c r="F962" s="173"/>
      <c r="G962" s="173"/>
    </row>
    <row r="963">
      <c r="A963" s="173"/>
      <c r="B963" s="173"/>
      <c r="C963" s="173"/>
      <c r="D963" s="173"/>
      <c r="E963" s="173"/>
      <c r="F963" s="173"/>
      <c r="G963" s="173"/>
    </row>
    <row r="964">
      <c r="A964" s="173"/>
      <c r="B964" s="173"/>
      <c r="C964" s="173"/>
      <c r="D964" s="173"/>
      <c r="E964" s="173"/>
      <c r="F964" s="173"/>
      <c r="G964" s="173"/>
    </row>
    <row r="965">
      <c r="A965" s="173"/>
      <c r="B965" s="173"/>
      <c r="C965" s="173"/>
      <c r="D965" s="173"/>
      <c r="E965" s="173"/>
      <c r="F965" s="173"/>
      <c r="G965" s="173"/>
    </row>
    <row r="966">
      <c r="A966" s="173"/>
      <c r="B966" s="173"/>
      <c r="C966" s="173"/>
      <c r="D966" s="173"/>
      <c r="E966" s="173"/>
      <c r="F966" s="173"/>
      <c r="G966" s="173"/>
    </row>
    <row r="967">
      <c r="A967" s="173"/>
      <c r="B967" s="173"/>
      <c r="C967" s="173"/>
      <c r="D967" s="173"/>
      <c r="E967" s="173"/>
      <c r="F967" s="173"/>
      <c r="G967" s="173"/>
    </row>
    <row r="968">
      <c r="A968" s="173"/>
      <c r="B968" s="173"/>
      <c r="C968" s="173"/>
      <c r="D968" s="173"/>
      <c r="E968" s="173"/>
      <c r="F968" s="173"/>
      <c r="G968" s="173"/>
    </row>
    <row r="969">
      <c r="A969" s="173"/>
      <c r="B969" s="173"/>
      <c r="C969" s="173"/>
      <c r="D969" s="173"/>
      <c r="E969" s="173"/>
      <c r="F969" s="173"/>
      <c r="G969" s="173"/>
    </row>
    <row r="970">
      <c r="A970" s="173"/>
      <c r="B970" s="173"/>
      <c r="C970" s="173"/>
      <c r="D970" s="173"/>
      <c r="E970" s="173"/>
      <c r="F970" s="173"/>
      <c r="G970" s="173"/>
    </row>
    <row r="971">
      <c r="A971" s="173"/>
      <c r="B971" s="173"/>
      <c r="C971" s="173"/>
      <c r="D971" s="173"/>
      <c r="E971" s="173"/>
      <c r="F971" s="173"/>
      <c r="G971" s="173"/>
    </row>
    <row r="972">
      <c r="A972" s="173"/>
      <c r="B972" s="173"/>
      <c r="C972" s="173"/>
      <c r="D972" s="173"/>
      <c r="E972" s="173"/>
      <c r="F972" s="173"/>
      <c r="G972" s="173"/>
    </row>
    <row r="973">
      <c r="A973" s="173"/>
      <c r="B973" s="173"/>
      <c r="C973" s="173"/>
      <c r="D973" s="173"/>
      <c r="E973" s="173"/>
      <c r="F973" s="173"/>
      <c r="G973" s="173"/>
    </row>
    <row r="974">
      <c r="A974" s="173"/>
      <c r="B974" s="173"/>
      <c r="C974" s="173"/>
      <c r="D974" s="173"/>
      <c r="E974" s="173"/>
      <c r="F974" s="173"/>
      <c r="G974" s="173"/>
    </row>
    <row r="975">
      <c r="A975" s="173"/>
      <c r="B975" s="173"/>
      <c r="C975" s="173"/>
      <c r="D975" s="173"/>
      <c r="E975" s="173"/>
      <c r="F975" s="173"/>
      <c r="G975" s="173"/>
    </row>
    <row r="976">
      <c r="A976" s="173"/>
      <c r="B976" s="173"/>
      <c r="C976" s="173"/>
      <c r="D976" s="173"/>
      <c r="E976" s="173"/>
      <c r="F976" s="173"/>
      <c r="G976" s="173"/>
    </row>
    <row r="977">
      <c r="A977" s="173"/>
      <c r="B977" s="173"/>
      <c r="C977" s="173"/>
      <c r="D977" s="173"/>
      <c r="E977" s="173"/>
      <c r="F977" s="173"/>
      <c r="G977" s="173"/>
    </row>
    <row r="978">
      <c r="A978" s="173"/>
      <c r="B978" s="173"/>
      <c r="C978" s="173"/>
      <c r="D978" s="173"/>
      <c r="E978" s="173"/>
      <c r="F978" s="173"/>
      <c r="G978" s="173"/>
    </row>
    <row r="979">
      <c r="A979" s="173"/>
      <c r="B979" s="173"/>
      <c r="C979" s="173"/>
      <c r="D979" s="173"/>
      <c r="E979" s="173"/>
      <c r="F979" s="173"/>
      <c r="G979" s="173"/>
    </row>
    <row r="980">
      <c r="A980" s="173"/>
      <c r="B980" s="173"/>
      <c r="C980" s="173"/>
      <c r="D980" s="173"/>
      <c r="E980" s="173"/>
      <c r="F980" s="173"/>
      <c r="G980" s="173"/>
    </row>
    <row r="981">
      <c r="A981" s="173"/>
      <c r="B981" s="173"/>
      <c r="C981" s="173"/>
      <c r="D981" s="173"/>
      <c r="E981" s="173"/>
      <c r="F981" s="173"/>
      <c r="G981" s="173"/>
    </row>
    <row r="982">
      <c r="A982" s="173"/>
      <c r="B982" s="173"/>
      <c r="C982" s="173"/>
      <c r="D982" s="173"/>
      <c r="E982" s="173"/>
      <c r="F982" s="173"/>
      <c r="G982" s="173"/>
    </row>
    <row r="983">
      <c r="A983" s="173"/>
      <c r="B983" s="173"/>
      <c r="C983" s="173"/>
      <c r="D983" s="173"/>
      <c r="E983" s="173"/>
      <c r="F983" s="173"/>
      <c r="G983" s="173"/>
    </row>
    <row r="984">
      <c r="A984" s="173"/>
      <c r="B984" s="173"/>
      <c r="C984" s="173"/>
      <c r="D984" s="173"/>
      <c r="E984" s="173"/>
      <c r="F984" s="173"/>
      <c r="G984" s="173"/>
    </row>
    <row r="985">
      <c r="A985" s="173"/>
      <c r="B985" s="173"/>
      <c r="C985" s="173"/>
      <c r="D985" s="173"/>
      <c r="E985" s="173"/>
      <c r="F985" s="173"/>
      <c r="G985" s="173"/>
    </row>
    <row r="986">
      <c r="A986" s="173"/>
      <c r="B986" s="173"/>
      <c r="C986" s="173"/>
      <c r="D986" s="173"/>
      <c r="E986" s="173"/>
      <c r="F986" s="173"/>
      <c r="G986" s="173"/>
    </row>
    <row r="987">
      <c r="A987" s="173"/>
      <c r="B987" s="173"/>
      <c r="C987" s="173"/>
      <c r="D987" s="173"/>
      <c r="E987" s="173"/>
      <c r="F987" s="173"/>
      <c r="G987" s="173"/>
    </row>
    <row r="988">
      <c r="A988" s="173"/>
      <c r="B988" s="173"/>
      <c r="C988" s="173"/>
      <c r="D988" s="173"/>
      <c r="E988" s="173"/>
      <c r="F988" s="173"/>
      <c r="G988" s="173"/>
    </row>
    <row r="989">
      <c r="A989" s="173"/>
      <c r="B989" s="173"/>
      <c r="C989" s="173"/>
      <c r="D989" s="173"/>
      <c r="E989" s="173"/>
      <c r="F989" s="173"/>
      <c r="G989" s="173"/>
    </row>
    <row r="990">
      <c r="A990" s="173"/>
      <c r="B990" s="173"/>
      <c r="C990" s="173"/>
      <c r="D990" s="173"/>
      <c r="E990" s="173"/>
      <c r="F990" s="173"/>
      <c r="G990" s="173"/>
    </row>
    <row r="991">
      <c r="A991" s="173"/>
      <c r="B991" s="173"/>
      <c r="C991" s="173"/>
      <c r="D991" s="173"/>
      <c r="E991" s="173"/>
      <c r="F991" s="173"/>
      <c r="G991" s="173"/>
    </row>
    <row r="992">
      <c r="A992" s="173"/>
      <c r="B992" s="173"/>
      <c r="C992" s="173"/>
      <c r="D992" s="173"/>
      <c r="E992" s="173"/>
      <c r="F992" s="173"/>
      <c r="G992" s="173"/>
    </row>
    <row r="993">
      <c r="A993" s="173"/>
      <c r="B993" s="173"/>
      <c r="C993" s="173"/>
      <c r="D993" s="173"/>
      <c r="E993" s="173"/>
      <c r="F993" s="173"/>
      <c r="G993" s="173"/>
    </row>
    <row r="994">
      <c r="A994" s="173"/>
      <c r="B994" s="173"/>
      <c r="C994" s="173"/>
      <c r="D994" s="173"/>
      <c r="E994" s="173"/>
      <c r="F994" s="173"/>
      <c r="G994" s="173"/>
    </row>
    <row r="995">
      <c r="A995" s="173"/>
      <c r="B995" s="173"/>
      <c r="C995" s="173"/>
      <c r="D995" s="173"/>
      <c r="E995" s="173"/>
      <c r="F995" s="173"/>
      <c r="G995" s="173"/>
    </row>
    <row r="996">
      <c r="A996" s="173"/>
      <c r="B996" s="173"/>
      <c r="C996" s="173"/>
      <c r="D996" s="173"/>
      <c r="E996" s="173"/>
      <c r="F996" s="173"/>
      <c r="G996" s="173"/>
    </row>
    <row r="997">
      <c r="A997" s="173"/>
      <c r="B997" s="173"/>
      <c r="C997" s="173"/>
      <c r="D997" s="173"/>
      <c r="E997" s="173"/>
      <c r="F997" s="173"/>
      <c r="G997" s="173"/>
    </row>
    <row r="998">
      <c r="A998" s="173"/>
      <c r="B998" s="173"/>
      <c r="C998" s="173"/>
      <c r="D998" s="173"/>
      <c r="E998" s="173"/>
      <c r="F998" s="173"/>
      <c r="G998" s="173"/>
    </row>
    <row r="999">
      <c r="A999" s="173"/>
      <c r="B999" s="173"/>
      <c r="C999" s="173"/>
      <c r="D999" s="173"/>
      <c r="E999" s="173"/>
      <c r="F999" s="173"/>
      <c r="G999" s="173"/>
    </row>
    <row r="1000">
      <c r="A1000" s="173"/>
      <c r="B1000" s="173"/>
      <c r="C1000" s="173"/>
      <c r="D1000" s="173"/>
      <c r="E1000" s="173"/>
      <c r="F1000" s="173"/>
      <c r="G1000" s="173"/>
    </row>
    <row r="1001">
      <c r="A1001" s="173"/>
      <c r="B1001" s="173"/>
      <c r="C1001" s="173"/>
      <c r="D1001" s="173"/>
      <c r="E1001" s="173"/>
      <c r="F1001" s="173"/>
      <c r="G1001" s="173"/>
    </row>
    <row r="1002">
      <c r="A1002" s="173"/>
      <c r="B1002" s="173"/>
      <c r="C1002" s="173"/>
      <c r="D1002" s="173"/>
      <c r="E1002" s="173"/>
      <c r="F1002" s="173"/>
      <c r="G1002" s="173"/>
    </row>
    <row r="1003">
      <c r="A1003" s="173"/>
      <c r="B1003" s="173"/>
      <c r="C1003" s="173"/>
      <c r="D1003" s="173"/>
      <c r="E1003" s="173"/>
      <c r="F1003" s="173"/>
      <c r="G1003" s="173"/>
    </row>
    <row r="1004">
      <c r="A1004" s="173"/>
      <c r="B1004" s="173"/>
      <c r="C1004" s="173"/>
      <c r="D1004" s="173"/>
      <c r="E1004" s="173"/>
      <c r="F1004" s="173"/>
      <c r="G1004" s="173"/>
    </row>
    <row r="1005">
      <c r="A1005" s="173"/>
      <c r="B1005" s="173"/>
      <c r="C1005" s="173"/>
      <c r="D1005" s="173"/>
      <c r="E1005" s="173"/>
      <c r="F1005" s="173"/>
      <c r="G1005" s="173"/>
    </row>
    <row r="1006">
      <c r="A1006" s="173"/>
      <c r="B1006" s="173"/>
      <c r="C1006" s="173"/>
      <c r="D1006" s="173"/>
      <c r="E1006" s="173"/>
      <c r="F1006" s="173"/>
      <c r="G1006" s="173"/>
    </row>
    <row r="1007">
      <c r="A1007" s="173"/>
      <c r="B1007" s="173"/>
      <c r="C1007" s="173"/>
      <c r="D1007" s="173"/>
      <c r="E1007" s="173"/>
      <c r="F1007" s="173"/>
      <c r="G1007" s="173"/>
    </row>
    <row r="1008">
      <c r="A1008" s="173"/>
      <c r="B1008" s="173"/>
      <c r="C1008" s="173"/>
      <c r="D1008" s="173"/>
      <c r="E1008" s="173"/>
      <c r="F1008" s="173"/>
      <c r="G1008" s="173"/>
    </row>
    <row r="1009">
      <c r="A1009" s="173"/>
      <c r="B1009" s="173"/>
      <c r="C1009" s="173"/>
      <c r="D1009" s="173"/>
      <c r="E1009" s="173"/>
      <c r="F1009" s="173"/>
      <c r="G1009" s="173"/>
    </row>
    <row r="1010">
      <c r="A1010" s="173"/>
      <c r="B1010" s="173"/>
      <c r="C1010" s="173"/>
      <c r="D1010" s="173"/>
      <c r="E1010" s="173"/>
      <c r="F1010" s="173"/>
      <c r="G1010" s="173"/>
    </row>
    <row r="1011">
      <c r="A1011" s="173"/>
      <c r="B1011" s="173"/>
      <c r="C1011" s="173"/>
      <c r="D1011" s="173"/>
      <c r="E1011" s="173"/>
      <c r="F1011" s="173"/>
      <c r="G1011" s="173"/>
    </row>
    <row r="1012">
      <c r="A1012" s="173"/>
      <c r="B1012" s="173"/>
      <c r="C1012" s="173"/>
      <c r="D1012" s="173"/>
      <c r="E1012" s="173"/>
      <c r="F1012" s="173"/>
      <c r="G1012" s="173"/>
    </row>
  </sheetData>
  <mergeCells count="6">
    <mergeCell ref="A2:A4"/>
    <mergeCell ref="B2:B4"/>
    <mergeCell ref="A5:A6"/>
    <mergeCell ref="B5:B6"/>
    <mergeCell ref="A7:A9"/>
    <mergeCell ref="B7:B9"/>
  </mergeCells>
  <dataValidations>
    <dataValidation type="list" allowBlank="1" showErrorMessage="1" sqref="I2:I122">
      <formula1>"Failed,Passed,Blocked,Not Applicable"</formula1>
    </dataValidation>
  </dataValidations>
  <hyperlinks>
    <hyperlink r:id="rId1" ref="N4"/>
    <hyperlink r:id="rId2" ref="N10"/>
  </hyperlinks>
  <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2" max="2" width="50.13"/>
    <col customWidth="1" min="3" max="3" width="43.13"/>
    <col customWidth="1" min="4" max="4" width="17.25"/>
    <col customWidth="1" min="5" max="5" width="54.13"/>
    <col customWidth="1" min="6" max="6" width="59.5"/>
    <col customWidth="1" min="7" max="7" width="43.0"/>
    <col customWidth="1" min="8" max="8" width="19.0"/>
    <col customWidth="1" min="9" max="9" width="37.5"/>
    <col customWidth="1" min="11" max="11" width="41.5"/>
    <col customWidth="1" min="13" max="13" width="40.63"/>
  </cols>
  <sheetData>
    <row r="1">
      <c r="A1" s="777" t="s">
        <v>2024</v>
      </c>
      <c r="B1" s="778" t="s">
        <v>2025</v>
      </c>
      <c r="C1" s="778" t="s">
        <v>2026</v>
      </c>
      <c r="D1" s="779" t="s">
        <v>2027</v>
      </c>
      <c r="E1" s="779" t="s">
        <v>2028</v>
      </c>
      <c r="F1" s="779" t="s">
        <v>2029</v>
      </c>
      <c r="G1" s="778" t="s">
        <v>2030</v>
      </c>
      <c r="H1" s="780" t="s">
        <v>2031</v>
      </c>
      <c r="I1" s="781" t="s">
        <v>4</v>
      </c>
      <c r="J1" s="782"/>
      <c r="K1" s="783"/>
      <c r="L1" s="782"/>
      <c r="M1" s="782"/>
      <c r="N1" s="784"/>
      <c r="O1" s="784"/>
      <c r="P1" s="785"/>
      <c r="Q1" s="785"/>
      <c r="R1" s="785"/>
      <c r="S1" s="785"/>
      <c r="T1" s="785"/>
      <c r="U1" s="785"/>
      <c r="V1" s="785"/>
      <c r="W1" s="785"/>
      <c r="X1" s="785"/>
      <c r="Y1" s="785"/>
      <c r="Z1" s="785"/>
    </row>
    <row r="2" ht="50.25" customHeight="1">
      <c r="A2" s="768" t="s">
        <v>2032</v>
      </c>
      <c r="B2" s="768" t="s">
        <v>2033</v>
      </c>
      <c r="C2" s="786" t="s">
        <v>2034</v>
      </c>
      <c r="D2" s="585" t="s">
        <v>2035</v>
      </c>
      <c r="E2" s="787" t="s">
        <v>2036</v>
      </c>
      <c r="F2" s="788" t="s">
        <v>2037</v>
      </c>
      <c r="G2" s="788" t="s">
        <v>2038</v>
      </c>
      <c r="H2" s="789" t="s">
        <v>70</v>
      </c>
      <c r="I2" s="768"/>
      <c r="J2" s="768"/>
      <c r="K2" s="790"/>
      <c r="L2" s="768"/>
      <c r="M2" s="768"/>
    </row>
    <row r="3" ht="58.5" customHeight="1">
      <c r="A3" s="768" t="s">
        <v>2039</v>
      </c>
      <c r="B3" s="768" t="s">
        <v>2040</v>
      </c>
      <c r="C3" s="786" t="s">
        <v>2041</v>
      </c>
      <c r="D3" s="585" t="s">
        <v>2035</v>
      </c>
      <c r="E3" s="787" t="s">
        <v>2042</v>
      </c>
      <c r="F3" s="788" t="s">
        <v>2043</v>
      </c>
      <c r="G3" s="788" t="s">
        <v>2044</v>
      </c>
      <c r="H3" s="789" t="s">
        <v>70</v>
      </c>
      <c r="I3" s="768"/>
      <c r="J3" s="768"/>
      <c r="K3" s="791"/>
      <c r="L3" s="768"/>
      <c r="M3" s="771"/>
    </row>
    <row r="4">
      <c r="A4" s="768" t="s">
        <v>2045</v>
      </c>
      <c r="B4" s="768" t="s">
        <v>2046</v>
      </c>
      <c r="C4" s="786" t="s">
        <v>2047</v>
      </c>
      <c r="D4" s="585" t="s">
        <v>2035</v>
      </c>
      <c r="E4" s="585" t="s">
        <v>2042</v>
      </c>
      <c r="F4" s="788" t="s">
        <v>2048</v>
      </c>
      <c r="G4" s="792" t="s">
        <v>2049</v>
      </c>
      <c r="H4" s="789" t="s">
        <v>70</v>
      </c>
      <c r="I4" s="768"/>
      <c r="J4" s="768"/>
      <c r="K4" s="790"/>
      <c r="L4" s="768"/>
      <c r="M4" s="768"/>
    </row>
    <row r="5" ht="96.0" customHeight="1">
      <c r="A5" s="768" t="s">
        <v>2050</v>
      </c>
      <c r="B5" s="768" t="s">
        <v>2051</v>
      </c>
      <c r="C5" s="786" t="s">
        <v>2052</v>
      </c>
      <c r="D5" s="585" t="s">
        <v>2053</v>
      </c>
      <c r="E5" s="788" t="s">
        <v>2054</v>
      </c>
      <c r="F5" s="788" t="s">
        <v>2055</v>
      </c>
      <c r="G5" s="793" t="s">
        <v>2056</v>
      </c>
      <c r="H5" s="789" t="s">
        <v>70</v>
      </c>
      <c r="I5" s="768"/>
      <c r="J5" s="768"/>
      <c r="K5" s="790"/>
      <c r="L5" s="768"/>
      <c r="M5" s="768"/>
    </row>
    <row r="6">
      <c r="A6" s="768" t="s">
        <v>2057</v>
      </c>
      <c r="B6" s="771" t="s">
        <v>2058</v>
      </c>
      <c r="C6" s="786" t="s">
        <v>2052</v>
      </c>
      <c r="D6" s="585" t="s">
        <v>2053</v>
      </c>
      <c r="E6" s="793" t="s">
        <v>2059</v>
      </c>
      <c r="F6" s="788" t="s">
        <v>2060</v>
      </c>
      <c r="G6" s="792" t="s">
        <v>2061</v>
      </c>
      <c r="H6" s="789" t="s">
        <v>70</v>
      </c>
      <c r="I6" s="585" t="s">
        <v>2062</v>
      </c>
      <c r="J6" s="768"/>
      <c r="K6" s="790"/>
      <c r="L6" s="768"/>
      <c r="M6" s="768"/>
    </row>
    <row r="7">
      <c r="A7" s="768" t="s">
        <v>2063</v>
      </c>
      <c r="B7" s="771" t="s">
        <v>2064</v>
      </c>
      <c r="C7" s="786" t="s">
        <v>2052</v>
      </c>
      <c r="D7" s="585" t="s">
        <v>2053</v>
      </c>
      <c r="E7" s="793" t="s">
        <v>2065</v>
      </c>
      <c r="F7" s="788" t="s">
        <v>2066</v>
      </c>
      <c r="G7" s="794" t="s">
        <v>2067</v>
      </c>
      <c r="H7" s="789" t="s">
        <v>70</v>
      </c>
      <c r="I7" s="585"/>
      <c r="J7" s="768"/>
      <c r="K7" s="790"/>
      <c r="L7" s="768"/>
      <c r="M7" s="768"/>
    </row>
    <row r="8">
      <c r="A8" s="768" t="s">
        <v>2068</v>
      </c>
      <c r="B8" s="771" t="s">
        <v>2069</v>
      </c>
      <c r="C8" s="786" t="s">
        <v>2052</v>
      </c>
      <c r="D8" s="585" t="s">
        <v>2053</v>
      </c>
      <c r="E8" s="793" t="s">
        <v>2070</v>
      </c>
      <c r="F8" s="788" t="s">
        <v>2071</v>
      </c>
      <c r="G8" s="788" t="s">
        <v>2072</v>
      </c>
      <c r="H8" s="789" t="s">
        <v>70</v>
      </c>
      <c r="I8" s="585"/>
      <c r="J8" s="768"/>
      <c r="K8" s="790"/>
      <c r="L8" s="768"/>
      <c r="M8" s="768"/>
    </row>
    <row r="9">
      <c r="A9" s="768" t="s">
        <v>2073</v>
      </c>
      <c r="B9" s="771" t="s">
        <v>2074</v>
      </c>
      <c r="C9" s="786" t="s">
        <v>2052</v>
      </c>
      <c r="D9" s="585" t="s">
        <v>2053</v>
      </c>
      <c r="E9" s="793" t="s">
        <v>2075</v>
      </c>
      <c r="F9" s="788" t="s">
        <v>2076</v>
      </c>
      <c r="G9" s="795" t="s">
        <v>2077</v>
      </c>
      <c r="H9" s="789" t="s">
        <v>98</v>
      </c>
      <c r="I9" s="795" t="s">
        <v>2078</v>
      </c>
      <c r="J9" s="768"/>
      <c r="K9" s="790"/>
      <c r="L9" s="768"/>
      <c r="M9" s="768"/>
    </row>
    <row r="10">
      <c r="A10" s="768" t="s">
        <v>2079</v>
      </c>
      <c r="B10" s="768" t="s">
        <v>2080</v>
      </c>
      <c r="C10" s="786" t="s">
        <v>2081</v>
      </c>
      <c r="D10" s="585" t="s">
        <v>2082</v>
      </c>
      <c r="E10" s="788" t="s">
        <v>2083</v>
      </c>
      <c r="F10" s="788" t="s">
        <v>2084</v>
      </c>
      <c r="G10" s="788" t="s">
        <v>2038</v>
      </c>
      <c r="H10" s="789" t="s">
        <v>70</v>
      </c>
      <c r="I10" s="768"/>
      <c r="J10" s="768"/>
      <c r="K10" s="790"/>
      <c r="L10" s="768"/>
      <c r="M10" s="768"/>
    </row>
    <row r="11">
      <c r="A11" s="768" t="s">
        <v>2085</v>
      </c>
      <c r="B11" s="768" t="s">
        <v>2086</v>
      </c>
      <c r="C11" s="786" t="s">
        <v>2047</v>
      </c>
      <c r="D11" s="585" t="s">
        <v>2082</v>
      </c>
      <c r="E11" s="788" t="s">
        <v>2083</v>
      </c>
      <c r="F11" s="788" t="s">
        <v>2087</v>
      </c>
      <c r="G11" s="788" t="s">
        <v>2088</v>
      </c>
      <c r="H11" s="789" t="s">
        <v>70</v>
      </c>
      <c r="I11" s="768"/>
      <c r="J11" s="768"/>
      <c r="K11" s="790"/>
      <c r="L11" s="768"/>
      <c r="M11" s="768"/>
    </row>
    <row r="12">
      <c r="A12" s="771" t="s">
        <v>2089</v>
      </c>
      <c r="B12" s="771" t="s">
        <v>2090</v>
      </c>
      <c r="C12" s="796" t="s">
        <v>2091</v>
      </c>
      <c r="D12" s="588" t="s">
        <v>2053</v>
      </c>
      <c r="E12" s="797" t="s">
        <v>2092</v>
      </c>
      <c r="F12" s="797" t="s">
        <v>2093</v>
      </c>
      <c r="G12" s="798" t="s">
        <v>2094</v>
      </c>
      <c r="H12" s="799" t="s">
        <v>98</v>
      </c>
      <c r="I12" s="800" t="s">
        <v>2095</v>
      </c>
    </row>
    <row r="13">
      <c r="A13" s="768"/>
      <c r="B13" s="768"/>
      <c r="C13" s="173"/>
      <c r="D13" s="585"/>
      <c r="E13" s="173"/>
      <c r="F13" s="173"/>
      <c r="G13" s="173"/>
      <c r="H13" s="801"/>
    </row>
    <row r="14">
      <c r="A14" s="768"/>
      <c r="B14" s="768"/>
      <c r="C14" s="173"/>
      <c r="D14" s="585"/>
      <c r="E14" s="173"/>
      <c r="F14" s="173"/>
      <c r="G14" s="173"/>
      <c r="H14" s="801"/>
    </row>
    <row r="15">
      <c r="A15" s="768"/>
      <c r="B15" s="768"/>
      <c r="C15" s="173"/>
      <c r="D15" s="585"/>
      <c r="E15" s="173"/>
      <c r="F15" s="173"/>
      <c r="G15" s="173"/>
      <c r="H15" s="801"/>
    </row>
    <row r="16">
      <c r="A16" s="768"/>
      <c r="B16" s="768"/>
      <c r="C16" s="173"/>
      <c r="D16" s="585"/>
      <c r="E16" s="173"/>
      <c r="F16" s="173"/>
      <c r="G16" s="173"/>
      <c r="H16" s="801"/>
    </row>
    <row r="17">
      <c r="A17" s="768"/>
      <c r="B17" s="768"/>
      <c r="C17" s="173"/>
      <c r="D17" s="585"/>
      <c r="E17" s="173"/>
      <c r="F17" s="173"/>
      <c r="G17" s="173"/>
      <c r="H17" s="801"/>
    </row>
    <row r="18">
      <c r="A18" s="768"/>
      <c r="B18" s="768"/>
      <c r="C18" s="173"/>
      <c r="D18" s="585"/>
      <c r="E18" s="173"/>
      <c r="F18" s="173"/>
      <c r="G18" s="173"/>
      <c r="H18" s="801"/>
    </row>
    <row r="19">
      <c r="A19" s="768"/>
      <c r="B19" s="768"/>
      <c r="C19" s="173"/>
      <c r="D19" s="585"/>
      <c r="E19" s="173"/>
      <c r="F19" s="173"/>
      <c r="G19" s="173"/>
      <c r="H19" s="801"/>
    </row>
    <row r="20">
      <c r="A20" s="768"/>
      <c r="B20" s="768"/>
      <c r="C20" s="173"/>
      <c r="D20" s="585"/>
      <c r="E20" s="173"/>
      <c r="F20" s="173"/>
      <c r="G20" s="173"/>
      <c r="H20" s="801"/>
    </row>
    <row r="21">
      <c r="A21" s="768"/>
      <c r="B21" s="768"/>
      <c r="C21" s="173"/>
      <c r="D21" s="585"/>
      <c r="E21" s="173"/>
      <c r="F21" s="173"/>
      <c r="G21" s="173"/>
      <c r="H21" s="801"/>
    </row>
    <row r="22">
      <c r="A22" s="768"/>
      <c r="B22" s="768"/>
      <c r="C22" s="173"/>
      <c r="D22" s="585"/>
      <c r="E22" s="173"/>
      <c r="F22" s="173"/>
      <c r="G22" s="173"/>
      <c r="H22" s="801"/>
    </row>
    <row r="23">
      <c r="A23" s="768"/>
      <c r="B23" s="768"/>
      <c r="C23" s="173"/>
      <c r="D23" s="585"/>
      <c r="E23" s="173"/>
      <c r="F23" s="173"/>
      <c r="G23" s="173"/>
      <c r="H23" s="801"/>
    </row>
    <row r="24">
      <c r="A24" s="768"/>
      <c r="B24" s="768"/>
      <c r="C24" s="173"/>
      <c r="D24" s="585"/>
      <c r="E24" s="173"/>
      <c r="F24" s="173"/>
      <c r="G24" s="173"/>
      <c r="H24" s="801"/>
    </row>
    <row r="25">
      <c r="A25" s="768"/>
      <c r="B25" s="768"/>
      <c r="C25" s="173"/>
      <c r="D25" s="585"/>
      <c r="E25" s="173"/>
      <c r="F25" s="173"/>
      <c r="G25" s="173"/>
      <c r="H25" s="801"/>
    </row>
    <row r="26">
      <c r="A26" s="173"/>
      <c r="B26" s="173"/>
      <c r="C26" s="173"/>
      <c r="D26" s="173"/>
      <c r="E26" s="173"/>
      <c r="F26" s="173"/>
      <c r="G26" s="173"/>
      <c r="H26" s="801"/>
    </row>
    <row r="27">
      <c r="A27" s="173"/>
      <c r="B27" s="173"/>
      <c r="C27" s="173"/>
      <c r="D27" s="173"/>
      <c r="E27" s="173"/>
      <c r="F27" s="173"/>
      <c r="G27" s="173"/>
      <c r="H27" s="801"/>
    </row>
    <row r="28">
      <c r="A28" s="173"/>
      <c r="B28" s="173"/>
      <c r="C28" s="173"/>
      <c r="D28" s="173"/>
      <c r="E28" s="173"/>
      <c r="F28" s="173"/>
      <c r="G28" s="173"/>
      <c r="H28" s="801"/>
    </row>
    <row r="29">
      <c r="A29" s="173"/>
      <c r="B29" s="173"/>
      <c r="C29" s="173"/>
      <c r="D29" s="173"/>
      <c r="E29" s="173"/>
      <c r="F29" s="173"/>
      <c r="G29" s="173"/>
      <c r="H29" s="801"/>
    </row>
    <row r="30">
      <c r="A30" s="173"/>
      <c r="B30" s="173"/>
      <c r="C30" s="173"/>
      <c r="D30" s="173"/>
      <c r="E30" s="173"/>
      <c r="F30" s="173"/>
      <c r="G30" s="173"/>
      <c r="H30" s="801"/>
    </row>
    <row r="31">
      <c r="A31" s="173"/>
      <c r="B31" s="173"/>
      <c r="C31" s="173"/>
      <c r="D31" s="173"/>
      <c r="E31" s="173"/>
      <c r="F31" s="173"/>
      <c r="G31" s="173"/>
      <c r="H31" s="801"/>
    </row>
    <row r="32">
      <c r="A32" s="173"/>
      <c r="B32" s="173"/>
      <c r="C32" s="173"/>
      <c r="D32" s="173"/>
      <c r="E32" s="173"/>
      <c r="F32" s="173"/>
      <c r="G32" s="173"/>
      <c r="H32" s="801"/>
    </row>
    <row r="33">
      <c r="A33" s="173"/>
      <c r="B33" s="173"/>
      <c r="C33" s="173"/>
      <c r="D33" s="173"/>
      <c r="E33" s="173"/>
      <c r="F33" s="173"/>
      <c r="G33" s="173"/>
      <c r="H33" s="801"/>
    </row>
    <row r="34">
      <c r="A34" s="173"/>
      <c r="B34" s="173"/>
      <c r="C34" s="173"/>
      <c r="D34" s="173"/>
      <c r="E34" s="173"/>
      <c r="F34" s="173"/>
      <c r="G34" s="173"/>
      <c r="H34" s="801"/>
    </row>
    <row r="35">
      <c r="A35" s="173"/>
      <c r="B35" s="173"/>
      <c r="C35" s="173"/>
      <c r="D35" s="173"/>
      <c r="E35" s="173"/>
      <c r="F35" s="173"/>
      <c r="G35" s="173"/>
      <c r="H35" s="801"/>
    </row>
    <row r="36">
      <c r="A36" s="173"/>
      <c r="B36" s="173"/>
      <c r="C36" s="173"/>
      <c r="D36" s="173"/>
      <c r="E36" s="173"/>
      <c r="F36" s="173"/>
      <c r="G36" s="173"/>
      <c r="H36" s="801"/>
    </row>
    <row r="37">
      <c r="A37" s="173"/>
      <c r="B37" s="173"/>
      <c r="C37" s="173"/>
      <c r="D37" s="173"/>
      <c r="E37" s="173"/>
      <c r="F37" s="173"/>
      <c r="G37" s="173"/>
      <c r="H37" s="801"/>
    </row>
    <row r="38">
      <c r="A38" s="173"/>
      <c r="B38" s="173"/>
      <c r="C38" s="173"/>
      <c r="D38" s="173"/>
      <c r="E38" s="173"/>
      <c r="F38" s="173"/>
      <c r="G38" s="173"/>
      <c r="H38" s="801"/>
    </row>
    <row r="39">
      <c r="A39" s="173"/>
      <c r="B39" s="173"/>
      <c r="C39" s="173"/>
      <c r="D39" s="173"/>
      <c r="E39" s="173"/>
      <c r="F39" s="173"/>
      <c r="G39" s="173"/>
      <c r="H39" s="801"/>
    </row>
    <row r="40">
      <c r="A40" s="173"/>
      <c r="B40" s="173"/>
      <c r="C40" s="173"/>
      <c r="D40" s="173"/>
      <c r="E40" s="173"/>
      <c r="F40" s="173"/>
      <c r="G40" s="173"/>
      <c r="H40" s="801"/>
    </row>
    <row r="41">
      <c r="A41" s="173"/>
      <c r="B41" s="173"/>
      <c r="C41" s="173"/>
      <c r="D41" s="173"/>
      <c r="E41" s="173"/>
      <c r="F41" s="173"/>
      <c r="G41" s="173"/>
      <c r="H41" s="801"/>
    </row>
    <row r="42">
      <c r="A42" s="173"/>
      <c r="B42" s="173"/>
      <c r="C42" s="173"/>
      <c r="D42" s="173"/>
      <c r="E42" s="173"/>
      <c r="F42" s="173"/>
      <c r="G42" s="173"/>
      <c r="H42" s="801"/>
    </row>
    <row r="43">
      <c r="A43" s="173"/>
      <c r="B43" s="173"/>
      <c r="C43" s="173"/>
      <c r="D43" s="173"/>
      <c r="E43" s="173"/>
      <c r="F43" s="173"/>
      <c r="G43" s="173"/>
      <c r="H43" s="801"/>
    </row>
    <row r="44">
      <c r="A44" s="173"/>
      <c r="B44" s="173"/>
      <c r="C44" s="173"/>
      <c r="D44" s="173"/>
      <c r="E44" s="173"/>
      <c r="F44" s="173"/>
      <c r="G44" s="173"/>
      <c r="H44" s="801"/>
    </row>
    <row r="45">
      <c r="A45" s="173"/>
      <c r="B45" s="173"/>
      <c r="C45" s="173"/>
      <c r="D45" s="173"/>
      <c r="E45" s="173"/>
      <c r="F45" s="173"/>
      <c r="G45" s="173"/>
      <c r="H45" s="801"/>
    </row>
    <row r="46">
      <c r="A46" s="173"/>
      <c r="B46" s="173"/>
      <c r="C46" s="173"/>
      <c r="D46" s="173"/>
      <c r="E46" s="173"/>
      <c r="F46" s="173"/>
      <c r="G46" s="173"/>
      <c r="H46" s="801"/>
    </row>
    <row r="47">
      <c r="A47" s="173"/>
      <c r="B47" s="173"/>
      <c r="C47" s="173"/>
      <c r="D47" s="173"/>
      <c r="E47" s="173"/>
      <c r="F47" s="173"/>
      <c r="G47" s="173"/>
      <c r="H47" s="801"/>
    </row>
    <row r="48">
      <c r="A48" s="173"/>
      <c r="B48" s="173"/>
      <c r="C48" s="173"/>
      <c r="D48" s="173"/>
      <c r="E48" s="173"/>
      <c r="F48" s="173"/>
      <c r="G48" s="173"/>
      <c r="H48" s="801"/>
    </row>
    <row r="49">
      <c r="A49" s="173"/>
      <c r="B49" s="173"/>
      <c r="C49" s="173"/>
      <c r="D49" s="173"/>
      <c r="E49" s="173"/>
      <c r="F49" s="173"/>
      <c r="G49" s="173"/>
      <c r="H49" s="801"/>
    </row>
    <row r="50">
      <c r="A50" s="173"/>
      <c r="B50" s="173"/>
      <c r="C50" s="173"/>
      <c r="D50" s="173"/>
      <c r="E50" s="173"/>
      <c r="F50" s="173"/>
      <c r="G50" s="173"/>
      <c r="H50" s="801"/>
    </row>
    <row r="51">
      <c r="A51" s="173"/>
      <c r="B51" s="173"/>
      <c r="C51" s="173"/>
      <c r="D51" s="173"/>
      <c r="E51" s="173"/>
      <c r="F51" s="173"/>
      <c r="G51" s="173"/>
      <c r="H51" s="801"/>
    </row>
    <row r="52">
      <c r="A52" s="173"/>
      <c r="B52" s="173"/>
      <c r="C52" s="173"/>
      <c r="D52" s="173"/>
      <c r="E52" s="173"/>
      <c r="F52" s="173"/>
      <c r="G52" s="173"/>
      <c r="H52" s="801"/>
    </row>
    <row r="53">
      <c r="A53" s="173"/>
      <c r="B53" s="173"/>
      <c r="C53" s="173"/>
      <c r="D53" s="173"/>
      <c r="E53" s="173"/>
      <c r="F53" s="173"/>
      <c r="G53" s="173"/>
      <c r="H53" s="801"/>
    </row>
    <row r="54">
      <c r="A54" s="173"/>
      <c r="B54" s="173"/>
      <c r="C54" s="173"/>
      <c r="D54" s="173"/>
      <c r="E54" s="173"/>
      <c r="F54" s="173"/>
      <c r="G54" s="173"/>
      <c r="H54" s="801"/>
    </row>
    <row r="55">
      <c r="A55" s="173"/>
      <c r="B55" s="173"/>
      <c r="C55" s="173"/>
      <c r="D55" s="173"/>
      <c r="E55" s="173"/>
      <c r="F55" s="173"/>
      <c r="G55" s="173"/>
      <c r="H55" s="801"/>
    </row>
    <row r="56">
      <c r="A56" s="173"/>
      <c r="B56" s="173"/>
      <c r="C56" s="173"/>
      <c r="D56" s="173"/>
      <c r="E56" s="173"/>
      <c r="F56" s="173"/>
      <c r="G56" s="173"/>
      <c r="H56" s="801"/>
    </row>
    <row r="57">
      <c r="A57" s="173"/>
      <c r="B57" s="173"/>
      <c r="C57" s="173"/>
      <c r="D57" s="173"/>
      <c r="E57" s="173"/>
      <c r="F57" s="173"/>
      <c r="G57" s="173"/>
      <c r="H57" s="801"/>
    </row>
    <row r="58">
      <c r="A58" s="173"/>
      <c r="B58" s="173"/>
      <c r="C58" s="173"/>
      <c r="D58" s="173"/>
      <c r="E58" s="173"/>
      <c r="F58" s="173"/>
      <c r="G58" s="173"/>
      <c r="H58" s="801"/>
    </row>
    <row r="59">
      <c r="A59" s="173"/>
      <c r="B59" s="173"/>
      <c r="C59" s="173"/>
      <c r="D59" s="173"/>
      <c r="E59" s="173"/>
      <c r="F59" s="173"/>
      <c r="G59" s="173"/>
      <c r="H59" s="801"/>
    </row>
    <row r="60">
      <c r="A60" s="173"/>
      <c r="B60" s="173"/>
      <c r="C60" s="173"/>
      <c r="D60" s="173"/>
      <c r="E60" s="173"/>
      <c r="F60" s="173"/>
      <c r="G60" s="173"/>
      <c r="H60" s="801"/>
    </row>
    <row r="61">
      <c r="A61" s="173"/>
      <c r="B61" s="173"/>
      <c r="C61" s="173"/>
      <c r="D61" s="173"/>
      <c r="E61" s="173"/>
      <c r="F61" s="173"/>
      <c r="G61" s="173"/>
      <c r="H61" s="801"/>
    </row>
    <row r="62">
      <c r="A62" s="173"/>
      <c r="B62" s="173"/>
      <c r="C62" s="173"/>
      <c r="D62" s="173"/>
      <c r="E62" s="173"/>
      <c r="F62" s="173"/>
      <c r="G62" s="173"/>
      <c r="H62" s="801"/>
    </row>
    <row r="63">
      <c r="A63" s="173"/>
      <c r="B63" s="173"/>
      <c r="C63" s="173"/>
      <c r="D63" s="173"/>
      <c r="E63" s="173"/>
      <c r="F63" s="173"/>
      <c r="G63" s="173"/>
      <c r="H63" s="801"/>
    </row>
    <row r="64">
      <c r="A64" s="173"/>
      <c r="B64" s="173"/>
      <c r="C64" s="173"/>
      <c r="D64" s="173"/>
      <c r="E64" s="173"/>
      <c r="F64" s="173"/>
      <c r="G64" s="173"/>
      <c r="H64" s="801"/>
    </row>
    <row r="65">
      <c r="A65" s="173"/>
      <c r="B65" s="173"/>
      <c r="C65" s="173"/>
      <c r="D65" s="173"/>
      <c r="E65" s="173"/>
      <c r="F65" s="173"/>
      <c r="G65" s="173"/>
      <c r="H65" s="801"/>
    </row>
    <row r="66">
      <c r="A66" s="173"/>
      <c r="B66" s="173"/>
      <c r="C66" s="173"/>
      <c r="D66" s="173"/>
      <c r="E66" s="173"/>
      <c r="F66" s="173"/>
      <c r="G66" s="173"/>
      <c r="H66" s="801"/>
    </row>
    <row r="67">
      <c r="A67" s="173"/>
      <c r="B67" s="173"/>
      <c r="C67" s="173"/>
      <c r="D67" s="173"/>
      <c r="E67" s="173"/>
      <c r="F67" s="173"/>
      <c r="G67" s="173"/>
      <c r="H67" s="801"/>
    </row>
    <row r="68">
      <c r="A68" s="173"/>
      <c r="B68" s="173"/>
      <c r="C68" s="173"/>
      <c r="D68" s="173"/>
      <c r="E68" s="173"/>
      <c r="F68" s="173"/>
      <c r="G68" s="173"/>
      <c r="H68" s="801"/>
    </row>
    <row r="69">
      <c r="A69" s="173"/>
      <c r="B69" s="173"/>
      <c r="C69" s="173"/>
      <c r="D69" s="173"/>
      <c r="E69" s="173"/>
      <c r="F69" s="173"/>
      <c r="G69" s="173"/>
      <c r="H69" s="801"/>
    </row>
    <row r="70">
      <c r="A70" s="173"/>
      <c r="B70" s="173"/>
      <c r="C70" s="173"/>
      <c r="D70" s="173"/>
      <c r="E70" s="173"/>
      <c r="F70" s="173"/>
      <c r="G70" s="173"/>
      <c r="H70" s="801"/>
    </row>
    <row r="71">
      <c r="A71" s="173"/>
      <c r="B71" s="173"/>
      <c r="C71" s="173"/>
      <c r="D71" s="173"/>
      <c r="E71" s="173"/>
      <c r="F71" s="173"/>
      <c r="G71" s="173"/>
      <c r="H71" s="801"/>
    </row>
    <row r="72">
      <c r="A72" s="173"/>
      <c r="B72" s="173"/>
      <c r="C72" s="173"/>
      <c r="D72" s="173"/>
      <c r="E72" s="173"/>
      <c r="F72" s="173"/>
      <c r="G72" s="173"/>
      <c r="H72" s="801"/>
    </row>
    <row r="73">
      <c r="A73" s="173"/>
      <c r="B73" s="173"/>
      <c r="C73" s="173"/>
      <c r="D73" s="173"/>
      <c r="E73" s="173"/>
      <c r="F73" s="173"/>
      <c r="G73" s="173"/>
      <c r="H73" s="801"/>
    </row>
    <row r="74">
      <c r="A74" s="173"/>
      <c r="B74" s="173"/>
      <c r="C74" s="173"/>
      <c r="D74" s="173"/>
      <c r="E74" s="173"/>
      <c r="F74" s="173"/>
      <c r="G74" s="173"/>
      <c r="H74" s="801"/>
    </row>
    <row r="75">
      <c r="A75" s="173"/>
      <c r="B75" s="173"/>
      <c r="C75" s="173"/>
      <c r="D75" s="173"/>
      <c r="E75" s="173"/>
      <c r="F75" s="173"/>
      <c r="G75" s="173"/>
      <c r="H75" s="801"/>
    </row>
    <row r="76">
      <c r="A76" s="173"/>
      <c r="B76" s="173"/>
      <c r="C76" s="173"/>
      <c r="D76" s="173"/>
      <c r="E76" s="173"/>
      <c r="F76" s="173"/>
      <c r="G76" s="173"/>
      <c r="H76" s="801"/>
    </row>
    <row r="77">
      <c r="A77" s="173"/>
      <c r="B77" s="173"/>
      <c r="C77" s="173"/>
      <c r="D77" s="173"/>
      <c r="E77" s="173"/>
      <c r="F77" s="173"/>
      <c r="G77" s="173"/>
      <c r="H77" s="801"/>
    </row>
    <row r="78">
      <c r="A78" s="173"/>
      <c r="B78" s="173"/>
      <c r="C78" s="173"/>
      <c r="D78" s="173"/>
      <c r="E78" s="173"/>
      <c r="F78" s="173"/>
      <c r="G78" s="173"/>
      <c r="H78" s="801"/>
    </row>
    <row r="79">
      <c r="A79" s="173"/>
      <c r="B79" s="173"/>
      <c r="C79" s="173"/>
      <c r="D79" s="173"/>
      <c r="E79" s="173"/>
      <c r="F79" s="173"/>
      <c r="G79" s="173"/>
      <c r="H79" s="801"/>
    </row>
    <row r="80">
      <c r="A80" s="173"/>
      <c r="B80" s="173"/>
      <c r="C80" s="173"/>
      <c r="D80" s="173"/>
      <c r="E80" s="173"/>
      <c r="F80" s="173"/>
      <c r="G80" s="173"/>
      <c r="H80" s="801"/>
    </row>
    <row r="81">
      <c r="A81" s="173"/>
      <c r="B81" s="173"/>
      <c r="C81" s="173"/>
      <c r="D81" s="173"/>
      <c r="E81" s="173"/>
      <c r="F81" s="173"/>
      <c r="G81" s="173"/>
      <c r="H81" s="801"/>
    </row>
    <row r="82">
      <c r="A82" s="173"/>
      <c r="B82" s="173"/>
      <c r="C82" s="173"/>
      <c r="D82" s="173"/>
      <c r="E82" s="173"/>
      <c r="F82" s="173"/>
      <c r="G82" s="173"/>
      <c r="H82" s="801"/>
    </row>
    <row r="83">
      <c r="A83" s="173"/>
      <c r="B83" s="173"/>
      <c r="C83" s="173"/>
      <c r="D83" s="173"/>
      <c r="E83" s="173"/>
      <c r="F83" s="173"/>
      <c r="G83" s="173"/>
      <c r="H83" s="801"/>
    </row>
    <row r="84">
      <c r="A84" s="173"/>
      <c r="B84" s="173"/>
      <c r="C84" s="173"/>
      <c r="D84" s="173"/>
      <c r="E84" s="173"/>
      <c r="F84" s="173"/>
      <c r="G84" s="173"/>
      <c r="H84" s="801"/>
    </row>
    <row r="85">
      <c r="A85" s="173"/>
      <c r="B85" s="173"/>
      <c r="C85" s="173"/>
      <c r="D85" s="173"/>
      <c r="E85" s="173"/>
      <c r="F85" s="173"/>
      <c r="G85" s="173"/>
      <c r="H85" s="801"/>
    </row>
    <row r="86">
      <c r="A86" s="173"/>
      <c r="B86" s="173"/>
      <c r="C86" s="173"/>
      <c r="D86" s="173"/>
      <c r="E86" s="173"/>
      <c r="F86" s="173"/>
      <c r="G86" s="173"/>
      <c r="H86" s="801"/>
    </row>
    <row r="87">
      <c r="A87" s="173"/>
      <c r="B87" s="173"/>
      <c r="C87" s="173"/>
      <c r="D87" s="173"/>
      <c r="E87" s="173"/>
      <c r="F87" s="173"/>
      <c r="G87" s="173"/>
      <c r="H87" s="801"/>
    </row>
    <row r="88">
      <c r="A88" s="173"/>
      <c r="B88" s="173"/>
      <c r="C88" s="173"/>
      <c r="D88" s="173"/>
      <c r="E88" s="173"/>
      <c r="F88" s="173"/>
      <c r="G88" s="173"/>
      <c r="H88" s="801"/>
    </row>
    <row r="89">
      <c r="A89" s="173"/>
      <c r="B89" s="173"/>
      <c r="C89" s="173"/>
      <c r="D89" s="173"/>
      <c r="E89" s="173"/>
      <c r="F89" s="173"/>
      <c r="G89" s="173"/>
      <c r="H89" s="801"/>
    </row>
    <row r="90">
      <c r="A90" s="173"/>
      <c r="B90" s="173"/>
      <c r="C90" s="173"/>
      <c r="D90" s="173"/>
      <c r="E90" s="173"/>
      <c r="F90" s="173"/>
      <c r="G90" s="173"/>
      <c r="H90" s="801"/>
    </row>
    <row r="91">
      <c r="A91" s="173"/>
      <c r="B91" s="173"/>
      <c r="C91" s="173"/>
      <c r="D91" s="173"/>
      <c r="E91" s="173"/>
      <c r="F91" s="173"/>
      <c r="G91" s="173"/>
      <c r="H91" s="801"/>
    </row>
    <row r="92">
      <c r="A92" s="173"/>
      <c r="B92" s="173"/>
      <c r="C92" s="173"/>
      <c r="D92" s="173"/>
      <c r="E92" s="173"/>
      <c r="F92" s="173"/>
      <c r="G92" s="173"/>
      <c r="H92" s="801"/>
    </row>
    <row r="93">
      <c r="A93" s="173"/>
      <c r="B93" s="173"/>
      <c r="C93" s="173"/>
      <c r="D93" s="173"/>
      <c r="E93" s="173"/>
      <c r="F93" s="173"/>
      <c r="G93" s="173"/>
      <c r="H93" s="801"/>
    </row>
    <row r="94">
      <c r="A94" s="173"/>
      <c r="B94" s="173"/>
      <c r="C94" s="173"/>
      <c r="D94" s="173"/>
      <c r="E94" s="173"/>
      <c r="F94" s="173"/>
      <c r="G94" s="173"/>
      <c r="H94" s="801"/>
    </row>
    <row r="95">
      <c r="A95" s="173"/>
      <c r="B95" s="173"/>
      <c r="C95" s="173"/>
      <c r="D95" s="173"/>
      <c r="E95" s="173"/>
      <c r="F95" s="173"/>
      <c r="G95" s="173"/>
      <c r="H95" s="801"/>
    </row>
    <row r="96">
      <c r="A96" s="173"/>
      <c r="B96" s="173"/>
      <c r="C96" s="173"/>
      <c r="D96" s="173"/>
      <c r="E96" s="173"/>
      <c r="F96" s="173"/>
      <c r="G96" s="173"/>
      <c r="H96" s="801"/>
    </row>
    <row r="97">
      <c r="A97" s="173"/>
      <c r="B97" s="173"/>
      <c r="C97" s="173"/>
      <c r="D97" s="173"/>
      <c r="E97" s="173"/>
      <c r="F97" s="173"/>
      <c r="G97" s="173"/>
      <c r="H97" s="801"/>
    </row>
    <row r="98">
      <c r="A98" s="173"/>
      <c r="B98" s="173"/>
      <c r="C98" s="173"/>
      <c r="D98" s="173"/>
      <c r="E98" s="173"/>
      <c r="F98" s="173"/>
      <c r="G98" s="173"/>
      <c r="H98" s="801"/>
    </row>
    <row r="99">
      <c r="A99" s="173"/>
      <c r="B99" s="173"/>
      <c r="C99" s="173"/>
      <c r="D99" s="173"/>
      <c r="E99" s="173"/>
      <c r="F99" s="173"/>
      <c r="G99" s="173"/>
      <c r="H99" s="801"/>
    </row>
    <row r="100">
      <c r="A100" s="173"/>
      <c r="B100" s="173"/>
      <c r="C100" s="173"/>
      <c r="D100" s="173"/>
      <c r="E100" s="173"/>
      <c r="F100" s="173"/>
      <c r="G100" s="173"/>
      <c r="H100" s="801"/>
    </row>
    <row r="101">
      <c r="A101" s="173"/>
      <c r="B101" s="173"/>
      <c r="C101" s="173"/>
      <c r="D101" s="173"/>
      <c r="E101" s="173"/>
      <c r="F101" s="173"/>
      <c r="G101" s="173"/>
      <c r="H101" s="801"/>
    </row>
    <row r="102">
      <c r="A102" s="173"/>
      <c r="B102" s="173"/>
      <c r="C102" s="173"/>
      <c r="D102" s="173"/>
      <c r="E102" s="173"/>
      <c r="F102" s="173"/>
      <c r="G102" s="173"/>
      <c r="H102" s="801"/>
    </row>
    <row r="103">
      <c r="A103" s="173"/>
      <c r="B103" s="173"/>
      <c r="C103" s="173"/>
      <c r="D103" s="173"/>
      <c r="E103" s="173"/>
      <c r="F103" s="173"/>
      <c r="G103" s="173"/>
      <c r="H103" s="801"/>
    </row>
    <row r="104">
      <c r="A104" s="173"/>
      <c r="B104" s="173"/>
      <c r="C104" s="173"/>
      <c r="D104" s="173"/>
      <c r="E104" s="173"/>
      <c r="F104" s="173"/>
      <c r="G104" s="173"/>
      <c r="H104" s="801"/>
    </row>
    <row r="105">
      <c r="A105" s="173"/>
      <c r="B105" s="173"/>
      <c r="C105" s="173"/>
      <c r="D105" s="173"/>
      <c r="E105" s="173"/>
      <c r="F105" s="173"/>
      <c r="G105" s="173"/>
      <c r="H105" s="801"/>
    </row>
    <row r="106">
      <c r="A106" s="173"/>
      <c r="B106" s="173"/>
      <c r="C106" s="173"/>
      <c r="D106" s="173"/>
      <c r="E106" s="173"/>
      <c r="F106" s="173"/>
      <c r="G106" s="173"/>
      <c r="H106" s="801"/>
    </row>
    <row r="107">
      <c r="A107" s="173"/>
      <c r="B107" s="173"/>
      <c r="C107" s="173"/>
      <c r="D107" s="173"/>
      <c r="E107" s="173"/>
      <c r="F107" s="173"/>
      <c r="G107" s="173"/>
      <c r="H107" s="801"/>
    </row>
    <row r="108">
      <c r="A108" s="173"/>
      <c r="B108" s="173"/>
      <c r="C108" s="173"/>
      <c r="D108" s="173"/>
      <c r="E108" s="173"/>
      <c r="F108" s="173"/>
      <c r="G108" s="173"/>
      <c r="H108" s="801"/>
    </row>
    <row r="109">
      <c r="A109" s="173"/>
      <c r="B109" s="173"/>
      <c r="C109" s="173"/>
      <c r="D109" s="173"/>
      <c r="E109" s="173"/>
      <c r="F109" s="173"/>
      <c r="G109" s="173"/>
      <c r="H109" s="801"/>
    </row>
    <row r="110">
      <c r="A110" s="173"/>
      <c r="B110" s="173"/>
      <c r="C110" s="173"/>
      <c r="D110" s="173"/>
      <c r="E110" s="173"/>
      <c r="F110" s="173"/>
      <c r="G110" s="173"/>
      <c r="H110" s="801"/>
    </row>
    <row r="111">
      <c r="A111" s="173"/>
      <c r="B111" s="173"/>
      <c r="C111" s="173"/>
      <c r="D111" s="173"/>
      <c r="E111" s="173"/>
      <c r="F111" s="173"/>
      <c r="G111" s="173"/>
      <c r="H111" s="801"/>
    </row>
    <row r="112">
      <c r="A112" s="173"/>
      <c r="B112" s="173"/>
      <c r="C112" s="173"/>
      <c r="D112" s="173"/>
      <c r="E112" s="173"/>
      <c r="F112" s="173"/>
      <c r="G112" s="173"/>
      <c r="H112" s="801"/>
    </row>
    <row r="113">
      <c r="A113" s="173"/>
      <c r="B113" s="173"/>
      <c r="C113" s="173"/>
      <c r="D113" s="173"/>
      <c r="E113" s="173"/>
      <c r="F113" s="173"/>
      <c r="G113" s="173"/>
      <c r="H113" s="801"/>
    </row>
    <row r="114">
      <c r="A114" s="173"/>
      <c r="B114" s="173"/>
      <c r="C114" s="173"/>
      <c r="D114" s="173"/>
      <c r="E114" s="173"/>
      <c r="F114" s="173"/>
      <c r="G114" s="173"/>
      <c r="H114" s="801"/>
    </row>
    <row r="115">
      <c r="A115" s="173"/>
      <c r="B115" s="173"/>
      <c r="C115" s="173"/>
      <c r="D115" s="173"/>
      <c r="E115" s="173"/>
      <c r="F115" s="173"/>
      <c r="G115" s="173"/>
      <c r="H115" s="801"/>
    </row>
    <row r="116">
      <c r="A116" s="173"/>
      <c r="B116" s="173"/>
      <c r="C116" s="173"/>
      <c r="D116" s="173"/>
      <c r="E116" s="173"/>
      <c r="F116" s="173"/>
      <c r="G116" s="173"/>
      <c r="H116" s="801"/>
    </row>
    <row r="117">
      <c r="A117" s="173"/>
      <c r="B117" s="173"/>
      <c r="C117" s="173"/>
      <c r="D117" s="173"/>
      <c r="E117" s="173"/>
      <c r="F117" s="173"/>
      <c r="G117" s="173"/>
      <c r="H117" s="801"/>
    </row>
    <row r="118">
      <c r="A118" s="173"/>
      <c r="B118" s="173"/>
      <c r="C118" s="173"/>
      <c r="D118" s="173"/>
      <c r="E118" s="173"/>
      <c r="F118" s="173"/>
      <c r="G118" s="173"/>
      <c r="H118" s="801"/>
    </row>
    <row r="119">
      <c r="A119" s="173"/>
      <c r="B119" s="173"/>
      <c r="C119" s="173"/>
      <c r="D119" s="173"/>
      <c r="E119" s="173"/>
      <c r="F119" s="173"/>
      <c r="G119" s="173"/>
      <c r="H119" s="801"/>
    </row>
    <row r="120">
      <c r="A120" s="173"/>
      <c r="B120" s="173"/>
      <c r="C120" s="173"/>
      <c r="D120" s="173"/>
      <c r="E120" s="173"/>
      <c r="F120" s="173"/>
      <c r="G120" s="173"/>
      <c r="H120" s="801"/>
    </row>
    <row r="121">
      <c r="A121" s="173"/>
      <c r="B121" s="173"/>
      <c r="C121" s="173"/>
      <c r="D121" s="173"/>
      <c r="E121" s="173"/>
      <c r="F121" s="173"/>
      <c r="G121" s="173"/>
      <c r="H121" s="801"/>
    </row>
    <row r="122">
      <c r="A122" s="173"/>
      <c r="B122" s="173"/>
      <c r="C122" s="173"/>
      <c r="D122" s="173"/>
      <c r="E122" s="173"/>
      <c r="F122" s="173"/>
      <c r="G122" s="173"/>
      <c r="H122" s="801"/>
    </row>
    <row r="123">
      <c r="A123" s="173"/>
      <c r="B123" s="173"/>
      <c r="C123" s="173"/>
      <c r="D123" s="173"/>
      <c r="E123" s="173"/>
      <c r="F123" s="173"/>
      <c r="G123" s="173"/>
      <c r="H123" s="801"/>
    </row>
    <row r="124">
      <c r="A124" s="173"/>
      <c r="B124" s="173"/>
      <c r="C124" s="173"/>
      <c r="D124" s="173"/>
      <c r="E124" s="173"/>
      <c r="F124" s="173"/>
      <c r="G124" s="173"/>
      <c r="H124" s="801"/>
    </row>
    <row r="125">
      <c r="A125" s="173"/>
      <c r="B125" s="173"/>
      <c r="C125" s="173"/>
      <c r="D125" s="173"/>
      <c r="E125" s="173"/>
      <c r="F125" s="173"/>
      <c r="G125" s="173"/>
      <c r="H125" s="801"/>
    </row>
    <row r="126">
      <c r="A126" s="173"/>
      <c r="B126" s="173"/>
      <c r="C126" s="173"/>
      <c r="D126" s="173"/>
      <c r="E126" s="173"/>
      <c r="F126" s="173"/>
      <c r="G126" s="173"/>
      <c r="H126" s="801"/>
    </row>
    <row r="127">
      <c r="A127" s="173"/>
      <c r="B127" s="173"/>
      <c r="C127" s="173"/>
      <c r="D127" s="173"/>
      <c r="E127" s="173"/>
      <c r="F127" s="173"/>
      <c r="G127" s="173"/>
      <c r="H127" s="801"/>
    </row>
    <row r="128">
      <c r="A128" s="173"/>
      <c r="B128" s="173"/>
      <c r="C128" s="173"/>
      <c r="D128" s="173"/>
      <c r="E128" s="173"/>
      <c r="F128" s="173"/>
      <c r="G128" s="173"/>
      <c r="H128" s="801"/>
    </row>
    <row r="129">
      <c r="A129" s="173"/>
      <c r="B129" s="173"/>
      <c r="C129" s="173"/>
      <c r="D129" s="173"/>
      <c r="E129" s="173"/>
      <c r="F129" s="173"/>
      <c r="G129" s="173"/>
      <c r="H129" s="801"/>
    </row>
    <row r="130">
      <c r="A130" s="173"/>
      <c r="B130" s="173"/>
      <c r="C130" s="173"/>
      <c r="D130" s="173"/>
      <c r="E130" s="173"/>
      <c r="F130" s="173"/>
      <c r="G130" s="173"/>
      <c r="H130" s="801"/>
    </row>
    <row r="131">
      <c r="A131" s="173"/>
      <c r="B131" s="173"/>
      <c r="C131" s="173"/>
      <c r="D131" s="173"/>
      <c r="E131" s="173"/>
      <c r="F131" s="173"/>
      <c r="G131" s="173"/>
      <c r="H131" s="801"/>
    </row>
    <row r="132">
      <c r="A132" s="173"/>
      <c r="B132" s="173"/>
      <c r="C132" s="173"/>
      <c r="D132" s="173"/>
      <c r="E132" s="173"/>
      <c r="F132" s="173"/>
      <c r="G132" s="173"/>
      <c r="H132" s="801"/>
    </row>
    <row r="133">
      <c r="A133" s="173"/>
      <c r="B133" s="173"/>
      <c r="C133" s="173"/>
      <c r="D133" s="173"/>
      <c r="E133" s="173"/>
      <c r="F133" s="173"/>
      <c r="G133" s="173"/>
      <c r="H133" s="801"/>
    </row>
    <row r="134">
      <c r="A134" s="173"/>
      <c r="B134" s="173"/>
      <c r="C134" s="173"/>
      <c r="D134" s="173"/>
      <c r="E134" s="173"/>
      <c r="F134" s="173"/>
      <c r="G134" s="173"/>
      <c r="H134" s="801"/>
    </row>
    <row r="135">
      <c r="A135" s="173"/>
      <c r="B135" s="173"/>
      <c r="C135" s="173"/>
      <c r="D135" s="173"/>
      <c r="E135" s="173"/>
      <c r="F135" s="173"/>
      <c r="G135" s="173"/>
      <c r="H135" s="801"/>
    </row>
    <row r="136">
      <c r="A136" s="173"/>
      <c r="B136" s="173"/>
      <c r="C136" s="173"/>
      <c r="D136" s="173"/>
      <c r="E136" s="173"/>
      <c r="F136" s="173"/>
      <c r="G136" s="173"/>
      <c r="H136" s="801"/>
    </row>
    <row r="137">
      <c r="A137" s="173"/>
      <c r="B137" s="173"/>
      <c r="C137" s="173"/>
      <c r="D137" s="173"/>
      <c r="E137" s="173"/>
      <c r="F137" s="173"/>
      <c r="G137" s="173"/>
      <c r="H137" s="801"/>
    </row>
    <row r="138">
      <c r="A138" s="173"/>
      <c r="B138" s="173"/>
      <c r="C138" s="173"/>
      <c r="D138" s="173"/>
      <c r="E138" s="173"/>
      <c r="F138" s="173"/>
      <c r="G138" s="173"/>
      <c r="H138" s="801"/>
    </row>
    <row r="139">
      <c r="A139" s="173"/>
      <c r="B139" s="173"/>
      <c r="C139" s="173"/>
      <c r="D139" s="173"/>
      <c r="E139" s="173"/>
      <c r="F139" s="173"/>
      <c r="G139" s="173"/>
      <c r="H139" s="801"/>
    </row>
    <row r="140">
      <c r="A140" s="173"/>
      <c r="B140" s="173"/>
      <c r="C140" s="173"/>
      <c r="D140" s="173"/>
      <c r="E140" s="173"/>
      <c r="F140" s="173"/>
      <c r="G140" s="173"/>
      <c r="H140" s="801"/>
    </row>
    <row r="141">
      <c r="A141" s="173"/>
      <c r="B141" s="173"/>
      <c r="C141" s="173"/>
      <c r="D141" s="173"/>
      <c r="E141" s="173"/>
      <c r="F141" s="173"/>
      <c r="G141" s="173"/>
      <c r="H141" s="801"/>
    </row>
    <row r="142">
      <c r="A142" s="173"/>
      <c r="B142" s="173"/>
      <c r="C142" s="173"/>
      <c r="D142" s="173"/>
      <c r="E142" s="173"/>
      <c r="F142" s="173"/>
      <c r="G142" s="173"/>
      <c r="H142" s="801"/>
    </row>
    <row r="143">
      <c r="A143" s="173"/>
      <c r="B143" s="173"/>
      <c r="C143" s="173"/>
      <c r="D143" s="173"/>
      <c r="E143" s="173"/>
      <c r="F143" s="173"/>
      <c r="G143" s="173"/>
      <c r="H143" s="801"/>
    </row>
    <row r="144">
      <c r="A144" s="173"/>
      <c r="B144" s="173"/>
      <c r="C144" s="173"/>
      <c r="D144" s="173"/>
      <c r="E144" s="173"/>
      <c r="F144" s="173"/>
      <c r="G144" s="173"/>
      <c r="H144" s="801"/>
    </row>
    <row r="145">
      <c r="A145" s="173"/>
      <c r="B145" s="173"/>
      <c r="C145" s="173"/>
      <c r="D145" s="173"/>
      <c r="E145" s="173"/>
      <c r="F145" s="173"/>
      <c r="G145" s="173"/>
      <c r="H145" s="801"/>
    </row>
    <row r="146">
      <c r="A146" s="173"/>
      <c r="B146" s="173"/>
      <c r="C146" s="173"/>
      <c r="D146" s="173"/>
      <c r="E146" s="173"/>
      <c r="F146" s="173"/>
      <c r="G146" s="173"/>
      <c r="H146" s="801"/>
    </row>
    <row r="147">
      <c r="A147" s="173"/>
      <c r="B147" s="173"/>
      <c r="C147" s="173"/>
      <c r="D147" s="173"/>
      <c r="E147" s="173"/>
      <c r="F147" s="173"/>
      <c r="G147" s="173"/>
      <c r="H147" s="801"/>
    </row>
    <row r="148">
      <c r="A148" s="173"/>
      <c r="B148" s="173"/>
      <c r="C148" s="173"/>
      <c r="D148" s="173"/>
      <c r="E148" s="173"/>
      <c r="F148" s="173"/>
      <c r="G148" s="173"/>
      <c r="H148" s="801"/>
    </row>
    <row r="149">
      <c r="A149" s="173"/>
      <c r="B149" s="173"/>
      <c r="C149" s="173"/>
      <c r="D149" s="173"/>
      <c r="E149" s="173"/>
      <c r="F149" s="173"/>
      <c r="G149" s="173"/>
      <c r="H149" s="801"/>
    </row>
    <row r="150">
      <c r="A150" s="173"/>
      <c r="B150" s="173"/>
      <c r="C150" s="173"/>
      <c r="D150" s="173"/>
      <c r="E150" s="173"/>
      <c r="F150" s="173"/>
      <c r="G150" s="173"/>
      <c r="H150" s="801"/>
    </row>
    <row r="151">
      <c r="A151" s="173"/>
      <c r="B151" s="173"/>
      <c r="C151" s="173"/>
      <c r="D151" s="173"/>
      <c r="E151" s="173"/>
      <c r="F151" s="173"/>
      <c r="G151" s="173"/>
      <c r="H151" s="801"/>
    </row>
    <row r="152">
      <c r="A152" s="173"/>
      <c r="B152" s="173"/>
      <c r="C152" s="173"/>
      <c r="D152" s="173"/>
      <c r="E152" s="173"/>
      <c r="F152" s="173"/>
      <c r="G152" s="173"/>
      <c r="H152" s="801"/>
    </row>
    <row r="153">
      <c r="A153" s="173"/>
      <c r="B153" s="173"/>
      <c r="C153" s="173"/>
      <c r="D153" s="173"/>
      <c r="E153" s="173"/>
      <c r="F153" s="173"/>
      <c r="G153" s="173"/>
      <c r="H153" s="801"/>
    </row>
    <row r="154">
      <c r="A154" s="173"/>
      <c r="B154" s="173"/>
      <c r="C154" s="173"/>
      <c r="D154" s="173"/>
      <c r="E154" s="173"/>
      <c r="F154" s="173"/>
      <c r="G154" s="173"/>
      <c r="H154" s="801"/>
    </row>
    <row r="155">
      <c r="A155" s="173"/>
      <c r="B155" s="173"/>
      <c r="C155" s="173"/>
      <c r="D155" s="173"/>
      <c r="E155" s="173"/>
      <c r="F155" s="173"/>
      <c r="G155" s="173"/>
      <c r="H155" s="801"/>
    </row>
    <row r="156">
      <c r="A156" s="173"/>
      <c r="B156" s="173"/>
      <c r="C156" s="173"/>
      <c r="D156" s="173"/>
      <c r="E156" s="173"/>
      <c r="F156" s="173"/>
      <c r="G156" s="173"/>
      <c r="H156" s="801"/>
    </row>
    <row r="157">
      <c r="A157" s="173"/>
      <c r="B157" s="173"/>
      <c r="C157" s="173"/>
      <c r="D157" s="173"/>
      <c r="E157" s="173"/>
      <c r="F157" s="173"/>
      <c r="G157" s="173"/>
      <c r="H157" s="801"/>
    </row>
    <row r="158">
      <c r="A158" s="173"/>
      <c r="B158" s="173"/>
      <c r="C158" s="173"/>
      <c r="D158" s="173"/>
      <c r="E158" s="173"/>
      <c r="F158" s="173"/>
      <c r="G158" s="173"/>
      <c r="H158" s="801"/>
    </row>
    <row r="159">
      <c r="A159" s="173"/>
      <c r="B159" s="173"/>
      <c r="C159" s="173"/>
      <c r="D159" s="173"/>
      <c r="E159" s="173"/>
      <c r="F159" s="173"/>
      <c r="G159" s="173"/>
      <c r="H159" s="801"/>
    </row>
    <row r="160">
      <c r="A160" s="173"/>
      <c r="B160" s="173"/>
      <c r="C160" s="173"/>
      <c r="D160" s="173"/>
      <c r="E160" s="173"/>
      <c r="F160" s="173"/>
      <c r="G160" s="173"/>
      <c r="H160" s="801"/>
    </row>
    <row r="161">
      <c r="A161" s="173"/>
      <c r="B161" s="173"/>
      <c r="C161" s="173"/>
      <c r="D161" s="173"/>
      <c r="E161" s="173"/>
      <c r="F161" s="173"/>
      <c r="G161" s="173"/>
      <c r="H161" s="801"/>
    </row>
    <row r="162">
      <c r="A162" s="173"/>
      <c r="B162" s="173"/>
      <c r="C162" s="173"/>
      <c r="D162" s="173"/>
      <c r="E162" s="173"/>
      <c r="F162" s="173"/>
      <c r="G162" s="173"/>
      <c r="H162" s="801"/>
    </row>
    <row r="163">
      <c r="A163" s="173"/>
      <c r="B163" s="173"/>
      <c r="C163" s="173"/>
      <c r="D163" s="173"/>
      <c r="E163" s="173"/>
      <c r="F163" s="173"/>
      <c r="G163" s="173"/>
      <c r="H163" s="801"/>
    </row>
    <row r="164">
      <c r="A164" s="173"/>
      <c r="B164" s="173"/>
      <c r="C164" s="173"/>
      <c r="D164" s="173"/>
      <c r="E164" s="173"/>
      <c r="F164" s="173"/>
      <c r="G164" s="173"/>
      <c r="H164" s="801"/>
    </row>
    <row r="165">
      <c r="A165" s="173"/>
      <c r="B165" s="173"/>
      <c r="C165" s="173"/>
      <c r="D165" s="173"/>
      <c r="E165" s="173"/>
      <c r="F165" s="173"/>
      <c r="G165" s="173"/>
      <c r="H165" s="801"/>
    </row>
    <row r="166">
      <c r="A166" s="173"/>
      <c r="B166" s="173"/>
      <c r="C166" s="173"/>
      <c r="D166" s="173"/>
      <c r="E166" s="173"/>
      <c r="F166" s="173"/>
      <c r="G166" s="173"/>
      <c r="H166" s="801"/>
    </row>
    <row r="167">
      <c r="A167" s="173"/>
      <c r="B167" s="173"/>
      <c r="C167" s="173"/>
      <c r="D167" s="173"/>
      <c r="E167" s="173"/>
      <c r="F167" s="173"/>
      <c r="G167" s="173"/>
      <c r="H167" s="801"/>
    </row>
    <row r="168">
      <c r="A168" s="173"/>
      <c r="B168" s="173"/>
      <c r="C168" s="173"/>
      <c r="D168" s="173"/>
      <c r="E168" s="173"/>
      <c r="F168" s="173"/>
      <c r="G168" s="173"/>
      <c r="H168" s="801"/>
    </row>
    <row r="169">
      <c r="A169" s="173"/>
      <c r="B169" s="173"/>
      <c r="C169" s="173"/>
      <c r="D169" s="173"/>
      <c r="E169" s="173"/>
      <c r="F169" s="173"/>
      <c r="G169" s="173"/>
      <c r="H169" s="801"/>
    </row>
    <row r="170">
      <c r="A170" s="173"/>
      <c r="B170" s="173"/>
      <c r="C170" s="173"/>
      <c r="D170" s="173"/>
      <c r="E170" s="173"/>
      <c r="F170" s="173"/>
      <c r="G170" s="173"/>
      <c r="H170" s="801"/>
    </row>
    <row r="171">
      <c r="A171" s="173"/>
      <c r="B171" s="173"/>
      <c r="C171" s="173"/>
      <c r="D171" s="173"/>
      <c r="E171" s="173"/>
      <c r="F171" s="173"/>
      <c r="G171" s="173"/>
      <c r="H171" s="801"/>
    </row>
    <row r="172">
      <c r="A172" s="173"/>
      <c r="B172" s="173"/>
      <c r="C172" s="173"/>
      <c r="D172" s="173"/>
      <c r="E172" s="173"/>
      <c r="F172" s="173"/>
      <c r="G172" s="173"/>
      <c r="H172" s="801"/>
    </row>
    <row r="173">
      <c r="A173" s="173"/>
      <c r="B173" s="173"/>
      <c r="C173" s="173"/>
      <c r="D173" s="173"/>
      <c r="E173" s="173"/>
      <c r="F173" s="173"/>
      <c r="G173" s="173"/>
      <c r="H173" s="801"/>
    </row>
    <row r="174">
      <c r="A174" s="173"/>
      <c r="B174" s="173"/>
      <c r="C174" s="173"/>
      <c r="D174" s="173"/>
      <c r="E174" s="173"/>
      <c r="F174" s="173"/>
      <c r="G174" s="173"/>
      <c r="H174" s="801"/>
    </row>
    <row r="175">
      <c r="A175" s="173"/>
      <c r="B175" s="173"/>
      <c r="C175" s="173"/>
      <c r="D175" s="173"/>
      <c r="E175" s="173"/>
      <c r="F175" s="173"/>
      <c r="G175" s="173"/>
      <c r="H175" s="801"/>
    </row>
    <row r="176">
      <c r="A176" s="173"/>
      <c r="B176" s="173"/>
      <c r="C176" s="173"/>
      <c r="D176" s="173"/>
      <c r="E176" s="173"/>
      <c r="F176" s="173"/>
      <c r="G176" s="173"/>
      <c r="H176" s="801"/>
    </row>
    <row r="177">
      <c r="A177" s="173"/>
      <c r="B177" s="173"/>
      <c r="C177" s="173"/>
      <c r="D177" s="173"/>
      <c r="E177" s="173"/>
      <c r="F177" s="173"/>
      <c r="G177" s="173"/>
      <c r="H177" s="801"/>
    </row>
    <row r="178">
      <c r="A178" s="173"/>
      <c r="B178" s="173"/>
      <c r="C178" s="173"/>
      <c r="D178" s="173"/>
      <c r="E178" s="173"/>
      <c r="F178" s="173"/>
      <c r="G178" s="173"/>
      <c r="H178" s="801"/>
    </row>
    <row r="179">
      <c r="A179" s="173"/>
      <c r="B179" s="173"/>
      <c r="C179" s="173"/>
      <c r="D179" s="173"/>
      <c r="E179" s="173"/>
      <c r="F179" s="173"/>
      <c r="G179" s="173"/>
      <c r="H179" s="801"/>
    </row>
    <row r="180">
      <c r="A180" s="173"/>
      <c r="B180" s="173"/>
      <c r="C180" s="173"/>
      <c r="D180" s="173"/>
      <c r="E180" s="173"/>
      <c r="F180" s="173"/>
      <c r="G180" s="173"/>
      <c r="H180" s="801"/>
    </row>
    <row r="181">
      <c r="A181" s="173"/>
      <c r="B181" s="173"/>
      <c r="C181" s="173"/>
      <c r="D181" s="173"/>
      <c r="E181" s="173"/>
      <c r="F181" s="173"/>
      <c r="G181" s="173"/>
      <c r="H181" s="801"/>
    </row>
    <row r="182">
      <c r="A182" s="173"/>
      <c r="B182" s="173"/>
      <c r="C182" s="173"/>
      <c r="D182" s="173"/>
      <c r="E182" s="173"/>
      <c r="F182" s="173"/>
      <c r="G182" s="173"/>
      <c r="H182" s="801"/>
    </row>
    <row r="183">
      <c r="A183" s="173"/>
      <c r="B183" s="173"/>
      <c r="C183" s="173"/>
      <c r="D183" s="173"/>
      <c r="E183" s="173"/>
      <c r="F183" s="173"/>
      <c r="G183" s="173"/>
      <c r="H183" s="801"/>
    </row>
    <row r="184">
      <c r="A184" s="173"/>
      <c r="B184" s="173"/>
      <c r="C184" s="173"/>
      <c r="D184" s="173"/>
      <c r="E184" s="173"/>
      <c r="F184" s="173"/>
      <c r="G184" s="173"/>
      <c r="H184" s="801"/>
    </row>
    <row r="185">
      <c r="A185" s="173"/>
      <c r="B185" s="173"/>
      <c r="C185" s="173"/>
      <c r="D185" s="173"/>
      <c r="E185" s="173"/>
      <c r="F185" s="173"/>
      <c r="G185" s="173"/>
      <c r="H185" s="801"/>
    </row>
    <row r="186">
      <c r="A186" s="173"/>
      <c r="B186" s="173"/>
      <c r="C186" s="173"/>
      <c r="D186" s="173"/>
      <c r="E186" s="173"/>
      <c r="F186" s="173"/>
      <c r="G186" s="173"/>
      <c r="H186" s="801"/>
    </row>
    <row r="187">
      <c r="A187" s="173"/>
      <c r="B187" s="173"/>
      <c r="C187" s="173"/>
      <c r="D187" s="173"/>
      <c r="E187" s="173"/>
      <c r="F187" s="173"/>
      <c r="G187" s="173"/>
      <c r="H187" s="801"/>
    </row>
    <row r="188">
      <c r="A188" s="173"/>
      <c r="B188" s="173"/>
      <c r="C188" s="173"/>
      <c r="D188" s="173"/>
      <c r="E188" s="173"/>
      <c r="F188" s="173"/>
      <c r="G188" s="173"/>
      <c r="H188" s="801"/>
    </row>
    <row r="189">
      <c r="A189" s="173"/>
      <c r="B189" s="173"/>
      <c r="C189" s="173"/>
      <c r="D189" s="173"/>
      <c r="E189" s="173"/>
      <c r="F189" s="173"/>
      <c r="G189" s="173"/>
      <c r="H189" s="801"/>
    </row>
    <row r="190">
      <c r="A190" s="173"/>
      <c r="B190" s="173"/>
      <c r="C190" s="173"/>
      <c r="D190" s="173"/>
      <c r="E190" s="173"/>
      <c r="F190" s="173"/>
      <c r="G190" s="173"/>
      <c r="H190" s="801"/>
    </row>
    <row r="191">
      <c r="A191" s="173"/>
      <c r="B191" s="173"/>
      <c r="C191" s="173"/>
      <c r="D191" s="173"/>
      <c r="E191" s="173"/>
      <c r="F191" s="173"/>
      <c r="G191" s="173"/>
      <c r="H191" s="801"/>
    </row>
    <row r="192">
      <c r="A192" s="173"/>
      <c r="B192" s="173"/>
      <c r="C192" s="173"/>
      <c r="D192" s="173"/>
      <c r="E192" s="173"/>
      <c r="F192" s="173"/>
      <c r="G192" s="173"/>
      <c r="H192" s="801"/>
    </row>
    <row r="193">
      <c r="A193" s="173"/>
      <c r="B193" s="173"/>
      <c r="C193" s="173"/>
      <c r="D193" s="173"/>
      <c r="E193" s="173"/>
      <c r="F193" s="173"/>
      <c r="G193" s="173"/>
      <c r="H193" s="801"/>
    </row>
    <row r="194">
      <c r="A194" s="173"/>
      <c r="B194" s="173"/>
      <c r="C194" s="173"/>
      <c r="D194" s="173"/>
      <c r="E194" s="173"/>
      <c r="F194" s="173"/>
      <c r="G194" s="173"/>
      <c r="H194" s="801"/>
    </row>
    <row r="195">
      <c r="A195" s="173"/>
      <c r="B195" s="173"/>
      <c r="C195" s="173"/>
      <c r="D195" s="173"/>
      <c r="E195" s="173"/>
      <c r="F195" s="173"/>
      <c r="G195" s="173"/>
      <c r="H195" s="801"/>
    </row>
    <row r="196">
      <c r="A196" s="173"/>
      <c r="B196" s="173"/>
      <c r="C196" s="173"/>
      <c r="D196" s="173"/>
      <c r="E196" s="173"/>
      <c r="F196" s="173"/>
      <c r="G196" s="173"/>
      <c r="H196" s="801"/>
    </row>
    <row r="197">
      <c r="A197" s="173"/>
      <c r="B197" s="173"/>
      <c r="C197" s="173"/>
      <c r="D197" s="173"/>
      <c r="E197" s="173"/>
      <c r="F197" s="173"/>
      <c r="G197" s="173"/>
      <c r="H197" s="801"/>
    </row>
    <row r="198">
      <c r="A198" s="173"/>
      <c r="B198" s="173"/>
      <c r="C198" s="173"/>
      <c r="D198" s="173"/>
      <c r="E198" s="173"/>
      <c r="F198" s="173"/>
      <c r="G198" s="173"/>
      <c r="H198" s="801"/>
    </row>
    <row r="199">
      <c r="A199" s="173"/>
      <c r="B199" s="173"/>
      <c r="C199" s="173"/>
      <c r="D199" s="173"/>
      <c r="E199" s="173"/>
      <c r="F199" s="173"/>
      <c r="G199" s="173"/>
      <c r="H199" s="801"/>
    </row>
    <row r="200">
      <c r="A200" s="173"/>
      <c r="B200" s="173"/>
      <c r="C200" s="173"/>
      <c r="D200" s="173"/>
      <c r="E200" s="173"/>
      <c r="F200" s="173"/>
      <c r="G200" s="173"/>
      <c r="H200" s="801"/>
    </row>
    <row r="201">
      <c r="A201" s="173"/>
      <c r="B201" s="173"/>
      <c r="C201" s="173"/>
      <c r="D201" s="173"/>
      <c r="E201" s="173"/>
      <c r="F201" s="173"/>
      <c r="G201" s="173"/>
      <c r="H201" s="801"/>
    </row>
    <row r="202">
      <c r="A202" s="173"/>
      <c r="B202" s="173"/>
      <c r="C202" s="173"/>
      <c r="D202" s="173"/>
      <c r="E202" s="173"/>
      <c r="F202" s="173"/>
      <c r="G202" s="173"/>
      <c r="H202" s="801"/>
    </row>
    <row r="203">
      <c r="A203" s="173"/>
      <c r="B203" s="173"/>
      <c r="C203" s="173"/>
      <c r="D203" s="173"/>
      <c r="E203" s="173"/>
      <c r="F203" s="173"/>
      <c r="G203" s="173"/>
      <c r="H203" s="801"/>
    </row>
    <row r="204">
      <c r="A204" s="173"/>
      <c r="B204" s="173"/>
      <c r="C204" s="173"/>
      <c r="D204" s="173"/>
      <c r="E204" s="173"/>
      <c r="F204" s="173"/>
      <c r="G204" s="173"/>
      <c r="H204" s="801"/>
    </row>
    <row r="205">
      <c r="A205" s="173"/>
      <c r="B205" s="173"/>
      <c r="C205" s="173"/>
      <c r="D205" s="173"/>
      <c r="E205" s="173"/>
      <c r="F205" s="173"/>
      <c r="G205" s="173"/>
      <c r="H205" s="801"/>
    </row>
    <row r="206">
      <c r="A206" s="173"/>
      <c r="B206" s="173"/>
      <c r="C206" s="173"/>
      <c r="D206" s="173"/>
      <c r="E206" s="173"/>
      <c r="F206" s="173"/>
      <c r="G206" s="173"/>
      <c r="H206" s="801"/>
    </row>
    <row r="207">
      <c r="A207" s="173"/>
      <c r="B207" s="173"/>
      <c r="C207" s="173"/>
      <c r="D207" s="173"/>
      <c r="E207" s="173"/>
      <c r="F207" s="173"/>
      <c r="G207" s="173"/>
      <c r="H207" s="801"/>
    </row>
    <row r="208">
      <c r="A208" s="173"/>
      <c r="B208" s="173"/>
      <c r="C208" s="173"/>
      <c r="D208" s="173"/>
      <c r="E208" s="173"/>
      <c r="F208" s="173"/>
      <c r="G208" s="173"/>
      <c r="H208" s="801"/>
    </row>
    <row r="209">
      <c r="A209" s="173"/>
      <c r="B209" s="173"/>
      <c r="C209" s="173"/>
      <c r="D209" s="173"/>
      <c r="E209" s="173"/>
      <c r="F209" s="173"/>
      <c r="G209" s="173"/>
      <c r="H209" s="801"/>
    </row>
    <row r="210">
      <c r="A210" s="173"/>
      <c r="B210" s="173"/>
      <c r="C210" s="173"/>
      <c r="D210" s="173"/>
      <c r="E210" s="173"/>
      <c r="F210" s="173"/>
      <c r="G210" s="173"/>
      <c r="H210" s="801"/>
    </row>
    <row r="211">
      <c r="A211" s="173"/>
      <c r="B211" s="173"/>
      <c r="C211" s="173"/>
      <c r="D211" s="173"/>
      <c r="E211" s="173"/>
      <c r="F211" s="173"/>
      <c r="G211" s="173"/>
      <c r="H211" s="801"/>
    </row>
    <row r="212">
      <c r="A212" s="173"/>
      <c r="B212" s="173"/>
      <c r="C212" s="173"/>
      <c r="D212" s="173"/>
      <c r="E212" s="173"/>
      <c r="F212" s="173"/>
      <c r="G212" s="173"/>
      <c r="H212" s="801"/>
    </row>
    <row r="213">
      <c r="A213" s="173"/>
      <c r="B213" s="173"/>
      <c r="C213" s="173"/>
      <c r="D213" s="173"/>
      <c r="E213" s="173"/>
      <c r="F213" s="173"/>
      <c r="G213" s="173"/>
      <c r="H213" s="801"/>
    </row>
    <row r="214">
      <c r="A214" s="173"/>
      <c r="B214" s="173"/>
      <c r="C214" s="173"/>
      <c r="D214" s="173"/>
      <c r="E214" s="173"/>
      <c r="F214" s="173"/>
      <c r="G214" s="173"/>
      <c r="H214" s="801"/>
    </row>
    <row r="215">
      <c r="A215" s="173"/>
      <c r="B215" s="173"/>
      <c r="C215" s="173"/>
      <c r="D215" s="173"/>
      <c r="E215" s="173"/>
      <c r="F215" s="173"/>
      <c r="G215" s="173"/>
      <c r="H215" s="801"/>
    </row>
    <row r="216">
      <c r="A216" s="173"/>
      <c r="B216" s="173"/>
      <c r="C216" s="173"/>
      <c r="D216" s="173"/>
      <c r="E216" s="173"/>
      <c r="F216" s="173"/>
      <c r="G216" s="173"/>
      <c r="H216" s="801"/>
    </row>
    <row r="217">
      <c r="A217" s="173"/>
      <c r="B217" s="173"/>
      <c r="C217" s="173"/>
      <c r="D217" s="173"/>
      <c r="E217" s="173"/>
      <c r="F217" s="173"/>
      <c r="G217" s="173"/>
      <c r="H217" s="801"/>
    </row>
    <row r="218">
      <c r="A218" s="173"/>
      <c r="B218" s="173"/>
      <c r="C218" s="173"/>
      <c r="D218" s="173"/>
      <c r="E218" s="173"/>
      <c r="F218" s="173"/>
      <c r="G218" s="173"/>
      <c r="H218" s="801"/>
    </row>
    <row r="219">
      <c r="A219" s="173"/>
      <c r="B219" s="173"/>
      <c r="C219" s="173"/>
      <c r="D219" s="173"/>
      <c r="E219" s="173"/>
      <c r="F219" s="173"/>
      <c r="G219" s="173"/>
      <c r="H219" s="801"/>
    </row>
    <row r="220">
      <c r="A220" s="173"/>
      <c r="B220" s="173"/>
      <c r="C220" s="173"/>
      <c r="D220" s="173"/>
      <c r="E220" s="173"/>
      <c r="F220" s="173"/>
      <c r="G220" s="173"/>
      <c r="H220" s="801"/>
    </row>
    <row r="221">
      <c r="A221" s="173"/>
      <c r="B221" s="173"/>
      <c r="C221" s="173"/>
      <c r="D221" s="173"/>
      <c r="E221" s="173"/>
      <c r="F221" s="173"/>
      <c r="G221" s="173"/>
      <c r="H221" s="801"/>
    </row>
    <row r="222">
      <c r="A222" s="173"/>
      <c r="B222" s="173"/>
      <c r="C222" s="173"/>
      <c r="D222" s="173"/>
      <c r="E222" s="173"/>
      <c r="F222" s="173"/>
      <c r="G222" s="173"/>
      <c r="H222" s="801"/>
    </row>
    <row r="223">
      <c r="A223" s="173"/>
      <c r="B223" s="173"/>
      <c r="C223" s="173"/>
      <c r="D223" s="173"/>
      <c r="E223" s="173"/>
      <c r="F223" s="173"/>
      <c r="G223" s="173"/>
      <c r="H223" s="801"/>
    </row>
    <row r="224">
      <c r="A224" s="173"/>
      <c r="B224" s="173"/>
      <c r="C224" s="173"/>
      <c r="D224" s="173"/>
      <c r="E224" s="173"/>
      <c r="F224" s="173"/>
      <c r="G224" s="173"/>
      <c r="H224" s="801"/>
    </row>
    <row r="225">
      <c r="A225" s="173"/>
      <c r="B225" s="173"/>
      <c r="C225" s="173"/>
      <c r="D225" s="173"/>
      <c r="E225" s="173"/>
      <c r="F225" s="173"/>
      <c r="G225" s="173"/>
      <c r="H225" s="801"/>
    </row>
    <row r="226">
      <c r="A226" s="173"/>
      <c r="B226" s="173"/>
      <c r="C226" s="173"/>
      <c r="D226" s="173"/>
      <c r="E226" s="173"/>
      <c r="F226" s="173"/>
      <c r="G226" s="173"/>
      <c r="H226" s="801"/>
    </row>
    <row r="227">
      <c r="A227" s="173"/>
      <c r="B227" s="173"/>
      <c r="C227" s="173"/>
      <c r="D227" s="173"/>
      <c r="E227" s="173"/>
      <c r="F227" s="173"/>
      <c r="G227" s="173"/>
      <c r="H227" s="801"/>
    </row>
    <row r="228">
      <c r="A228" s="173"/>
      <c r="B228" s="173"/>
      <c r="C228" s="173"/>
      <c r="D228" s="173"/>
      <c r="E228" s="173"/>
      <c r="F228" s="173"/>
      <c r="G228" s="173"/>
      <c r="H228" s="801"/>
    </row>
    <row r="229">
      <c r="A229" s="173"/>
      <c r="B229" s="173"/>
      <c r="C229" s="173"/>
      <c r="D229" s="173"/>
      <c r="E229" s="173"/>
      <c r="F229" s="173"/>
      <c r="G229" s="173"/>
      <c r="H229" s="801"/>
    </row>
    <row r="230">
      <c r="A230" s="173"/>
      <c r="B230" s="173"/>
      <c r="C230" s="173"/>
      <c r="D230" s="173"/>
      <c r="E230" s="173"/>
      <c r="F230" s="173"/>
      <c r="G230" s="173"/>
      <c r="H230" s="801"/>
    </row>
    <row r="231">
      <c r="A231" s="173"/>
      <c r="B231" s="173"/>
      <c r="C231" s="173"/>
      <c r="D231" s="173"/>
      <c r="E231" s="173"/>
      <c r="F231" s="173"/>
      <c r="G231" s="173"/>
      <c r="H231" s="801"/>
    </row>
    <row r="232">
      <c r="A232" s="173"/>
      <c r="B232" s="173"/>
      <c r="C232" s="173"/>
      <c r="D232" s="173"/>
      <c r="E232" s="173"/>
      <c r="F232" s="173"/>
      <c r="G232" s="173"/>
      <c r="H232" s="801"/>
    </row>
    <row r="233">
      <c r="A233" s="173"/>
      <c r="B233" s="173"/>
      <c r="C233" s="173"/>
      <c r="D233" s="173"/>
      <c r="E233" s="173"/>
      <c r="F233" s="173"/>
      <c r="G233" s="173"/>
      <c r="H233" s="801"/>
    </row>
    <row r="234">
      <c r="A234" s="173"/>
      <c r="B234" s="173"/>
      <c r="C234" s="173"/>
      <c r="D234" s="173"/>
      <c r="E234" s="173"/>
      <c r="F234" s="173"/>
      <c r="G234" s="173"/>
      <c r="H234" s="801"/>
    </row>
    <row r="235">
      <c r="A235" s="173"/>
      <c r="B235" s="173"/>
      <c r="C235" s="173"/>
      <c r="D235" s="173"/>
      <c r="E235" s="173"/>
      <c r="F235" s="173"/>
      <c r="G235" s="173"/>
      <c r="H235" s="801"/>
    </row>
    <row r="236">
      <c r="A236" s="173"/>
      <c r="B236" s="173"/>
      <c r="C236" s="173"/>
      <c r="D236" s="173"/>
      <c r="E236" s="173"/>
      <c r="F236" s="173"/>
      <c r="G236" s="173"/>
      <c r="H236" s="801"/>
    </row>
    <row r="237">
      <c r="A237" s="173"/>
      <c r="B237" s="173"/>
      <c r="C237" s="173"/>
      <c r="D237" s="173"/>
      <c r="E237" s="173"/>
      <c r="F237" s="173"/>
      <c r="G237" s="173"/>
      <c r="H237" s="801"/>
    </row>
    <row r="238">
      <c r="A238" s="173"/>
      <c r="B238" s="173"/>
      <c r="C238" s="173"/>
      <c r="D238" s="173"/>
      <c r="E238" s="173"/>
      <c r="F238" s="173"/>
      <c r="G238" s="173"/>
      <c r="H238" s="801"/>
    </row>
    <row r="239">
      <c r="A239" s="173"/>
      <c r="B239" s="173"/>
      <c r="C239" s="173"/>
      <c r="D239" s="173"/>
      <c r="E239" s="173"/>
      <c r="F239" s="173"/>
      <c r="G239" s="173"/>
      <c r="H239" s="801"/>
    </row>
    <row r="240">
      <c r="A240" s="173"/>
      <c r="B240" s="173"/>
      <c r="C240" s="173"/>
      <c r="D240" s="173"/>
      <c r="E240" s="173"/>
      <c r="F240" s="173"/>
      <c r="G240" s="173"/>
      <c r="H240" s="801"/>
    </row>
    <row r="241">
      <c r="A241" s="173"/>
      <c r="B241" s="173"/>
      <c r="C241" s="173"/>
      <c r="D241" s="173"/>
      <c r="E241" s="173"/>
      <c r="F241" s="173"/>
      <c r="G241" s="173"/>
      <c r="H241" s="801"/>
    </row>
    <row r="242">
      <c r="A242" s="173"/>
      <c r="B242" s="173"/>
      <c r="C242" s="173"/>
      <c r="D242" s="173"/>
      <c r="E242" s="173"/>
      <c r="F242" s="173"/>
      <c r="G242" s="173"/>
      <c r="H242" s="801"/>
    </row>
    <row r="243">
      <c r="A243" s="173"/>
      <c r="B243" s="173"/>
      <c r="C243" s="173"/>
      <c r="D243" s="173"/>
      <c r="E243" s="173"/>
      <c r="F243" s="173"/>
      <c r="G243" s="173"/>
      <c r="H243" s="801"/>
    </row>
    <row r="244">
      <c r="A244" s="173"/>
      <c r="B244" s="173"/>
      <c r="C244" s="173"/>
      <c r="D244" s="173"/>
      <c r="E244" s="173"/>
      <c r="F244" s="173"/>
      <c r="G244" s="173"/>
      <c r="H244" s="801"/>
    </row>
    <row r="245">
      <c r="A245" s="173"/>
      <c r="B245" s="173"/>
      <c r="C245" s="173"/>
      <c r="D245" s="173"/>
      <c r="E245" s="173"/>
      <c r="F245" s="173"/>
      <c r="G245" s="173"/>
      <c r="H245" s="801"/>
    </row>
    <row r="246">
      <c r="A246" s="173"/>
      <c r="B246" s="173"/>
      <c r="C246" s="173"/>
      <c r="D246" s="173"/>
      <c r="E246" s="173"/>
      <c r="F246" s="173"/>
      <c r="G246" s="173"/>
      <c r="H246" s="801"/>
    </row>
    <row r="247">
      <c r="A247" s="173"/>
      <c r="B247" s="173"/>
      <c r="C247" s="173"/>
      <c r="D247" s="173"/>
      <c r="E247" s="173"/>
      <c r="F247" s="173"/>
      <c r="G247" s="173"/>
      <c r="H247" s="801"/>
    </row>
    <row r="248">
      <c r="A248" s="173"/>
      <c r="B248" s="173"/>
      <c r="C248" s="173"/>
      <c r="D248" s="173"/>
      <c r="E248" s="173"/>
      <c r="F248" s="173"/>
      <c r="G248" s="173"/>
      <c r="H248" s="801"/>
    </row>
    <row r="249">
      <c r="A249" s="173"/>
      <c r="B249" s="173"/>
      <c r="C249" s="173"/>
      <c r="D249" s="173"/>
      <c r="E249" s="173"/>
      <c r="F249" s="173"/>
      <c r="G249" s="173"/>
      <c r="H249" s="801"/>
    </row>
    <row r="250">
      <c r="A250" s="173"/>
      <c r="B250" s="173"/>
      <c r="C250" s="173"/>
      <c r="D250" s="173"/>
      <c r="E250" s="173"/>
      <c r="F250" s="173"/>
      <c r="G250" s="173"/>
      <c r="H250" s="801"/>
    </row>
    <row r="251">
      <c r="A251" s="173"/>
      <c r="B251" s="173"/>
      <c r="C251" s="173"/>
      <c r="D251" s="173"/>
      <c r="E251" s="173"/>
      <c r="F251" s="173"/>
      <c r="G251" s="173"/>
      <c r="H251" s="801"/>
    </row>
    <row r="252">
      <c r="A252" s="173"/>
      <c r="B252" s="173"/>
      <c r="C252" s="173"/>
      <c r="D252" s="173"/>
      <c r="E252" s="173"/>
      <c r="F252" s="173"/>
      <c r="G252" s="173"/>
      <c r="H252" s="801"/>
    </row>
    <row r="253">
      <c r="A253" s="173"/>
      <c r="B253" s="173"/>
      <c r="C253" s="173"/>
      <c r="D253" s="173"/>
      <c r="E253" s="173"/>
      <c r="F253" s="173"/>
      <c r="G253" s="173"/>
      <c r="H253" s="801"/>
    </row>
    <row r="254">
      <c r="A254" s="173"/>
      <c r="B254" s="173"/>
      <c r="C254" s="173"/>
      <c r="D254" s="173"/>
      <c r="E254" s="173"/>
      <c r="F254" s="173"/>
      <c r="G254" s="173"/>
      <c r="H254" s="801"/>
    </row>
    <row r="255">
      <c r="A255" s="173"/>
      <c r="B255" s="173"/>
      <c r="C255" s="173"/>
      <c r="D255" s="173"/>
      <c r="E255" s="173"/>
      <c r="F255" s="173"/>
      <c r="G255" s="173"/>
      <c r="H255" s="801"/>
    </row>
    <row r="256">
      <c r="A256" s="173"/>
      <c r="B256" s="173"/>
      <c r="C256" s="173"/>
      <c r="D256" s="173"/>
      <c r="E256" s="173"/>
      <c r="F256" s="173"/>
      <c r="G256" s="173"/>
      <c r="H256" s="801"/>
    </row>
    <row r="257">
      <c r="A257" s="173"/>
      <c r="B257" s="173"/>
      <c r="C257" s="173"/>
      <c r="D257" s="173"/>
      <c r="E257" s="173"/>
      <c r="F257" s="173"/>
      <c r="G257" s="173"/>
      <c r="H257" s="801"/>
    </row>
    <row r="258">
      <c r="A258" s="173"/>
      <c r="B258" s="173"/>
      <c r="C258" s="173"/>
      <c r="D258" s="173"/>
      <c r="E258" s="173"/>
      <c r="F258" s="173"/>
      <c r="G258" s="173"/>
      <c r="H258" s="801"/>
    </row>
    <row r="259">
      <c r="A259" s="173"/>
      <c r="B259" s="173"/>
      <c r="C259" s="173"/>
      <c r="D259" s="173"/>
      <c r="E259" s="173"/>
      <c r="F259" s="173"/>
      <c r="G259" s="173"/>
      <c r="H259" s="801"/>
    </row>
    <row r="260">
      <c r="A260" s="173"/>
      <c r="B260" s="173"/>
      <c r="C260" s="173"/>
      <c r="D260" s="173"/>
      <c r="E260" s="173"/>
      <c r="F260" s="173"/>
      <c r="G260" s="173"/>
      <c r="H260" s="801"/>
    </row>
    <row r="261">
      <c r="A261" s="173"/>
      <c r="B261" s="173"/>
      <c r="C261" s="173"/>
      <c r="D261" s="173"/>
      <c r="E261" s="173"/>
      <c r="F261" s="173"/>
      <c r="G261" s="173"/>
      <c r="H261" s="801"/>
    </row>
    <row r="262">
      <c r="A262" s="173"/>
      <c r="B262" s="173"/>
      <c r="C262" s="173"/>
      <c r="D262" s="173"/>
      <c r="E262" s="173"/>
      <c r="F262" s="173"/>
      <c r="G262" s="173"/>
      <c r="H262" s="801"/>
    </row>
    <row r="263">
      <c r="A263" s="173"/>
      <c r="B263" s="173"/>
      <c r="C263" s="173"/>
      <c r="D263" s="173"/>
      <c r="E263" s="173"/>
      <c r="F263" s="173"/>
      <c r="G263" s="173"/>
      <c r="H263" s="801"/>
    </row>
    <row r="264">
      <c r="A264" s="173"/>
      <c r="B264" s="173"/>
      <c r="C264" s="173"/>
      <c r="D264" s="173"/>
      <c r="E264" s="173"/>
      <c r="F264" s="173"/>
      <c r="G264" s="173"/>
      <c r="H264" s="801"/>
    </row>
    <row r="265">
      <c r="A265" s="173"/>
      <c r="B265" s="173"/>
      <c r="C265" s="173"/>
      <c r="D265" s="173"/>
      <c r="E265" s="173"/>
      <c r="F265" s="173"/>
      <c r="G265" s="173"/>
      <c r="H265" s="801"/>
    </row>
    <row r="266">
      <c r="A266" s="173"/>
      <c r="B266" s="173"/>
      <c r="C266" s="173"/>
      <c r="D266" s="173"/>
      <c r="E266" s="173"/>
      <c r="F266" s="173"/>
      <c r="G266" s="173"/>
      <c r="H266" s="801"/>
    </row>
    <row r="267">
      <c r="A267" s="173"/>
      <c r="B267" s="173"/>
      <c r="C267" s="173"/>
      <c r="D267" s="173"/>
      <c r="E267" s="173"/>
      <c r="F267" s="173"/>
      <c r="G267" s="173"/>
      <c r="H267" s="801"/>
    </row>
    <row r="268">
      <c r="A268" s="173"/>
      <c r="B268" s="173"/>
      <c r="C268" s="173"/>
      <c r="D268" s="173"/>
      <c r="E268" s="173"/>
      <c r="F268" s="173"/>
      <c r="G268" s="173"/>
      <c r="H268" s="801"/>
    </row>
    <row r="269">
      <c r="A269" s="173"/>
      <c r="B269" s="173"/>
      <c r="C269" s="173"/>
      <c r="D269" s="173"/>
      <c r="E269" s="173"/>
      <c r="F269" s="173"/>
      <c r="G269" s="173"/>
      <c r="H269" s="801"/>
    </row>
    <row r="270">
      <c r="A270" s="173"/>
      <c r="B270" s="173"/>
      <c r="C270" s="173"/>
      <c r="D270" s="173"/>
      <c r="E270" s="173"/>
      <c r="F270" s="173"/>
      <c r="G270" s="173"/>
      <c r="H270" s="801"/>
    </row>
    <row r="271">
      <c r="A271" s="173"/>
      <c r="B271" s="173"/>
      <c r="C271" s="173"/>
      <c r="D271" s="173"/>
      <c r="E271" s="173"/>
      <c r="F271" s="173"/>
      <c r="G271" s="173"/>
      <c r="H271" s="801"/>
    </row>
    <row r="272">
      <c r="A272" s="173"/>
      <c r="B272" s="173"/>
      <c r="C272" s="173"/>
      <c r="D272" s="173"/>
      <c r="E272" s="173"/>
      <c r="F272" s="173"/>
      <c r="G272" s="173"/>
      <c r="H272" s="801"/>
    </row>
    <row r="273">
      <c r="A273" s="173"/>
      <c r="B273" s="173"/>
      <c r="C273" s="173"/>
      <c r="D273" s="173"/>
      <c r="E273" s="173"/>
      <c r="F273" s="173"/>
      <c r="G273" s="173"/>
      <c r="H273" s="801"/>
    </row>
    <row r="274">
      <c r="A274" s="173"/>
      <c r="B274" s="173"/>
      <c r="C274" s="173"/>
      <c r="D274" s="173"/>
      <c r="E274" s="173"/>
      <c r="F274" s="173"/>
      <c r="G274" s="173"/>
      <c r="H274" s="801"/>
    </row>
    <row r="275">
      <c r="A275" s="173"/>
      <c r="B275" s="173"/>
      <c r="C275" s="173"/>
      <c r="D275" s="173"/>
      <c r="E275" s="173"/>
      <c r="F275" s="173"/>
      <c r="G275" s="173"/>
      <c r="H275" s="801"/>
    </row>
    <row r="276">
      <c r="A276" s="173"/>
      <c r="B276" s="173"/>
      <c r="C276" s="173"/>
      <c r="D276" s="173"/>
      <c r="E276" s="173"/>
      <c r="F276" s="173"/>
      <c r="G276" s="173"/>
      <c r="H276" s="801"/>
    </row>
    <row r="277">
      <c r="A277" s="173"/>
      <c r="B277" s="173"/>
      <c r="C277" s="173"/>
      <c r="D277" s="173"/>
      <c r="E277" s="173"/>
      <c r="F277" s="173"/>
      <c r="G277" s="173"/>
      <c r="H277" s="801"/>
    </row>
    <row r="278">
      <c r="A278" s="173"/>
      <c r="B278" s="173"/>
      <c r="C278" s="173"/>
      <c r="D278" s="173"/>
      <c r="E278" s="173"/>
      <c r="F278" s="173"/>
      <c r="G278" s="173"/>
      <c r="H278" s="801"/>
    </row>
    <row r="279">
      <c r="A279" s="173"/>
      <c r="B279" s="173"/>
      <c r="C279" s="173"/>
      <c r="D279" s="173"/>
      <c r="E279" s="173"/>
      <c r="F279" s="173"/>
      <c r="G279" s="173"/>
      <c r="H279" s="801"/>
    </row>
    <row r="280">
      <c r="A280" s="173"/>
      <c r="B280" s="173"/>
      <c r="C280" s="173"/>
      <c r="D280" s="173"/>
      <c r="E280" s="173"/>
      <c r="F280" s="173"/>
      <c r="G280" s="173"/>
      <c r="H280" s="801"/>
    </row>
    <row r="281">
      <c r="A281" s="173"/>
      <c r="B281" s="173"/>
      <c r="C281" s="173"/>
      <c r="D281" s="173"/>
      <c r="E281" s="173"/>
      <c r="F281" s="173"/>
      <c r="G281" s="173"/>
      <c r="H281" s="801"/>
    </row>
    <row r="282">
      <c r="A282" s="173"/>
      <c r="B282" s="173"/>
      <c r="C282" s="173"/>
      <c r="D282" s="173"/>
      <c r="E282" s="173"/>
      <c r="F282" s="173"/>
      <c r="G282" s="173"/>
      <c r="H282" s="801"/>
    </row>
    <row r="283">
      <c r="A283" s="173"/>
      <c r="B283" s="173"/>
      <c r="C283" s="173"/>
      <c r="D283" s="173"/>
      <c r="E283" s="173"/>
      <c r="F283" s="173"/>
      <c r="G283" s="173"/>
      <c r="H283" s="801"/>
    </row>
    <row r="284">
      <c r="A284" s="173"/>
      <c r="B284" s="173"/>
      <c r="C284" s="173"/>
      <c r="D284" s="173"/>
      <c r="E284" s="173"/>
      <c r="F284" s="173"/>
      <c r="G284" s="173"/>
      <c r="H284" s="801"/>
    </row>
    <row r="285">
      <c r="A285" s="173"/>
      <c r="B285" s="173"/>
      <c r="C285" s="173"/>
      <c r="D285" s="173"/>
      <c r="E285" s="173"/>
      <c r="F285" s="173"/>
      <c r="G285" s="173"/>
      <c r="H285" s="801"/>
    </row>
    <row r="286">
      <c r="A286" s="173"/>
      <c r="B286" s="173"/>
      <c r="C286" s="173"/>
      <c r="D286" s="173"/>
      <c r="E286" s="173"/>
      <c r="F286" s="173"/>
      <c r="G286" s="173"/>
      <c r="H286" s="801"/>
    </row>
    <row r="287">
      <c r="A287" s="173"/>
      <c r="B287" s="173"/>
      <c r="C287" s="173"/>
      <c r="D287" s="173"/>
      <c r="E287" s="173"/>
      <c r="F287" s="173"/>
      <c r="G287" s="173"/>
      <c r="H287" s="801"/>
    </row>
    <row r="288">
      <c r="A288" s="173"/>
      <c r="B288" s="173"/>
      <c r="C288" s="173"/>
      <c r="D288" s="173"/>
      <c r="E288" s="173"/>
      <c r="F288" s="173"/>
      <c r="G288" s="173"/>
      <c r="H288" s="801"/>
    </row>
    <row r="289">
      <c r="A289" s="173"/>
      <c r="B289" s="173"/>
      <c r="C289" s="173"/>
      <c r="D289" s="173"/>
      <c r="E289" s="173"/>
      <c r="F289" s="173"/>
      <c r="G289" s="173"/>
      <c r="H289" s="801"/>
    </row>
    <row r="290">
      <c r="A290" s="173"/>
      <c r="B290" s="173"/>
      <c r="C290" s="173"/>
      <c r="D290" s="173"/>
      <c r="E290" s="173"/>
      <c r="F290" s="173"/>
      <c r="G290" s="173"/>
      <c r="H290" s="801"/>
    </row>
    <row r="291">
      <c r="A291" s="173"/>
      <c r="B291" s="173"/>
      <c r="C291" s="173"/>
      <c r="D291" s="173"/>
      <c r="E291" s="173"/>
      <c r="F291" s="173"/>
      <c r="G291" s="173"/>
      <c r="H291" s="801"/>
    </row>
    <row r="292">
      <c r="A292" s="173"/>
      <c r="B292" s="173"/>
      <c r="C292" s="173"/>
      <c r="D292" s="173"/>
      <c r="E292" s="173"/>
      <c r="F292" s="173"/>
      <c r="G292" s="173"/>
      <c r="H292" s="801"/>
    </row>
    <row r="293">
      <c r="A293" s="173"/>
      <c r="B293" s="173"/>
      <c r="C293" s="173"/>
      <c r="D293" s="173"/>
      <c r="E293" s="173"/>
      <c r="F293" s="173"/>
      <c r="G293" s="173"/>
      <c r="H293" s="801"/>
    </row>
    <row r="294">
      <c r="A294" s="173"/>
      <c r="B294" s="173"/>
      <c r="C294" s="173"/>
      <c r="D294" s="173"/>
      <c r="E294" s="173"/>
      <c r="F294" s="173"/>
      <c r="G294" s="173"/>
      <c r="H294" s="801"/>
    </row>
    <row r="295">
      <c r="A295" s="173"/>
      <c r="B295" s="173"/>
      <c r="C295" s="173"/>
      <c r="D295" s="173"/>
      <c r="E295" s="173"/>
      <c r="F295" s="173"/>
      <c r="G295" s="173"/>
      <c r="H295" s="801"/>
    </row>
    <row r="296">
      <c r="A296" s="173"/>
      <c r="B296" s="173"/>
      <c r="C296" s="173"/>
      <c r="D296" s="173"/>
      <c r="E296" s="173"/>
      <c r="F296" s="173"/>
      <c r="G296" s="173"/>
      <c r="H296" s="801"/>
    </row>
    <row r="297">
      <c r="A297" s="173"/>
      <c r="B297" s="173"/>
      <c r="C297" s="173"/>
      <c r="D297" s="173"/>
      <c r="E297" s="173"/>
      <c r="F297" s="173"/>
      <c r="G297" s="173"/>
      <c r="H297" s="801"/>
    </row>
    <row r="298">
      <c r="A298" s="173"/>
      <c r="B298" s="173"/>
      <c r="C298" s="173"/>
      <c r="D298" s="173"/>
      <c r="E298" s="173"/>
      <c r="F298" s="173"/>
      <c r="G298" s="173"/>
      <c r="H298" s="801"/>
    </row>
    <row r="299">
      <c r="A299" s="173"/>
      <c r="B299" s="173"/>
      <c r="C299" s="173"/>
      <c r="D299" s="173"/>
      <c r="E299" s="173"/>
      <c r="F299" s="173"/>
      <c r="G299" s="173"/>
      <c r="H299" s="801"/>
    </row>
    <row r="300">
      <c r="A300" s="173"/>
      <c r="B300" s="173"/>
      <c r="C300" s="173"/>
      <c r="D300" s="173"/>
      <c r="E300" s="173"/>
      <c r="F300" s="173"/>
      <c r="G300" s="173"/>
      <c r="H300" s="801"/>
    </row>
    <row r="301">
      <c r="A301" s="173"/>
      <c r="B301" s="173"/>
      <c r="C301" s="173"/>
      <c r="D301" s="173"/>
      <c r="E301" s="173"/>
      <c r="F301" s="173"/>
      <c r="G301" s="173"/>
      <c r="H301" s="801"/>
    </row>
    <row r="302">
      <c r="A302" s="173"/>
      <c r="B302" s="173"/>
      <c r="C302" s="173"/>
      <c r="D302" s="173"/>
      <c r="E302" s="173"/>
      <c r="F302" s="173"/>
      <c r="G302" s="173"/>
      <c r="H302" s="801"/>
    </row>
    <row r="303">
      <c r="A303" s="173"/>
      <c r="B303" s="173"/>
      <c r="C303" s="173"/>
      <c r="D303" s="173"/>
      <c r="E303" s="173"/>
      <c r="F303" s="173"/>
      <c r="G303" s="173"/>
      <c r="H303" s="801"/>
    </row>
    <row r="304">
      <c r="A304" s="173"/>
      <c r="B304" s="173"/>
      <c r="C304" s="173"/>
      <c r="D304" s="173"/>
      <c r="E304" s="173"/>
      <c r="F304" s="173"/>
      <c r="G304" s="173"/>
      <c r="H304" s="801"/>
    </row>
    <row r="305">
      <c r="A305" s="173"/>
      <c r="B305" s="173"/>
      <c r="C305" s="173"/>
      <c r="D305" s="173"/>
      <c r="E305" s="173"/>
      <c r="F305" s="173"/>
      <c r="G305" s="173"/>
      <c r="H305" s="801"/>
    </row>
    <row r="306">
      <c r="A306" s="173"/>
      <c r="B306" s="173"/>
      <c r="C306" s="173"/>
      <c r="D306" s="173"/>
      <c r="E306" s="173"/>
      <c r="F306" s="173"/>
      <c r="G306" s="173"/>
      <c r="H306" s="801"/>
    </row>
    <row r="307">
      <c r="A307" s="173"/>
      <c r="B307" s="173"/>
      <c r="C307" s="173"/>
      <c r="D307" s="173"/>
      <c r="E307" s="173"/>
      <c r="F307" s="173"/>
      <c r="G307" s="173"/>
      <c r="H307" s="801"/>
    </row>
    <row r="308">
      <c r="A308" s="173"/>
      <c r="B308" s="173"/>
      <c r="C308" s="173"/>
      <c r="D308" s="173"/>
      <c r="E308" s="173"/>
      <c r="F308" s="173"/>
      <c r="G308" s="173"/>
      <c r="H308" s="801"/>
    </row>
    <row r="309">
      <c r="A309" s="173"/>
      <c r="B309" s="173"/>
      <c r="C309" s="173"/>
      <c r="D309" s="173"/>
      <c r="E309" s="173"/>
      <c r="F309" s="173"/>
      <c r="G309" s="173"/>
      <c r="H309" s="801"/>
    </row>
    <row r="310">
      <c r="A310" s="173"/>
      <c r="B310" s="173"/>
      <c r="C310" s="173"/>
      <c r="D310" s="173"/>
      <c r="E310" s="173"/>
      <c r="F310" s="173"/>
      <c r="G310" s="173"/>
      <c r="H310" s="801"/>
    </row>
    <row r="311">
      <c r="A311" s="173"/>
      <c r="B311" s="173"/>
      <c r="C311" s="173"/>
      <c r="D311" s="173"/>
      <c r="E311" s="173"/>
      <c r="F311" s="173"/>
      <c r="G311" s="173"/>
      <c r="H311" s="801"/>
    </row>
    <row r="312">
      <c r="A312" s="173"/>
      <c r="B312" s="173"/>
      <c r="C312" s="173"/>
      <c r="D312" s="173"/>
      <c r="E312" s="173"/>
      <c r="F312" s="173"/>
      <c r="G312" s="173"/>
      <c r="H312" s="801"/>
    </row>
    <row r="313">
      <c r="A313" s="173"/>
      <c r="B313" s="173"/>
      <c r="C313" s="173"/>
      <c r="D313" s="173"/>
      <c r="E313" s="173"/>
      <c r="F313" s="173"/>
      <c r="G313" s="173"/>
      <c r="H313" s="801"/>
    </row>
    <row r="314">
      <c r="A314" s="173"/>
      <c r="B314" s="173"/>
      <c r="C314" s="173"/>
      <c r="D314" s="173"/>
      <c r="E314" s="173"/>
      <c r="F314" s="173"/>
      <c r="G314" s="173"/>
      <c r="H314" s="801"/>
    </row>
    <row r="315">
      <c r="A315" s="173"/>
      <c r="B315" s="173"/>
      <c r="C315" s="173"/>
      <c r="D315" s="173"/>
      <c r="E315" s="173"/>
      <c r="F315" s="173"/>
      <c r="G315" s="173"/>
      <c r="H315" s="801"/>
    </row>
    <row r="316">
      <c r="A316" s="173"/>
      <c r="B316" s="173"/>
      <c r="C316" s="173"/>
      <c r="D316" s="173"/>
      <c r="E316" s="173"/>
      <c r="F316" s="173"/>
      <c r="G316" s="173"/>
      <c r="H316" s="801"/>
    </row>
    <row r="317">
      <c r="A317" s="173"/>
      <c r="B317" s="173"/>
      <c r="C317" s="173"/>
      <c r="D317" s="173"/>
      <c r="E317" s="173"/>
      <c r="F317" s="173"/>
      <c r="G317" s="173"/>
      <c r="H317" s="801"/>
    </row>
    <row r="318">
      <c r="A318" s="173"/>
      <c r="B318" s="173"/>
      <c r="C318" s="173"/>
      <c r="D318" s="173"/>
      <c r="E318" s="173"/>
      <c r="F318" s="173"/>
      <c r="G318" s="173"/>
      <c r="H318" s="801"/>
    </row>
    <row r="319">
      <c r="A319" s="173"/>
      <c r="B319" s="173"/>
      <c r="C319" s="173"/>
      <c r="D319" s="173"/>
      <c r="E319" s="173"/>
      <c r="F319" s="173"/>
      <c r="G319" s="173"/>
      <c r="H319" s="801"/>
    </row>
    <row r="320">
      <c r="A320" s="173"/>
      <c r="B320" s="173"/>
      <c r="C320" s="173"/>
      <c r="D320" s="173"/>
      <c r="E320" s="173"/>
      <c r="F320" s="173"/>
      <c r="G320" s="173"/>
      <c r="H320" s="801"/>
    </row>
    <row r="321">
      <c r="A321" s="173"/>
      <c r="B321" s="173"/>
      <c r="C321" s="173"/>
      <c r="D321" s="173"/>
      <c r="E321" s="173"/>
      <c r="F321" s="173"/>
      <c r="G321" s="173"/>
      <c r="H321" s="801"/>
    </row>
    <row r="322">
      <c r="A322" s="173"/>
      <c r="B322" s="173"/>
      <c r="C322" s="173"/>
      <c r="D322" s="173"/>
      <c r="E322" s="173"/>
      <c r="F322" s="173"/>
      <c r="G322" s="173"/>
      <c r="H322" s="801"/>
    </row>
    <row r="323">
      <c r="A323" s="173"/>
      <c r="B323" s="173"/>
      <c r="C323" s="173"/>
      <c r="D323" s="173"/>
      <c r="E323" s="173"/>
      <c r="F323" s="173"/>
      <c r="G323" s="173"/>
      <c r="H323" s="801"/>
    </row>
    <row r="324">
      <c r="A324" s="173"/>
      <c r="B324" s="173"/>
      <c r="C324" s="173"/>
      <c r="D324" s="173"/>
      <c r="E324" s="173"/>
      <c r="F324" s="173"/>
      <c r="G324" s="173"/>
      <c r="H324" s="801"/>
    </row>
    <row r="325">
      <c r="A325" s="173"/>
      <c r="B325" s="173"/>
      <c r="C325" s="173"/>
      <c r="D325" s="173"/>
      <c r="E325" s="173"/>
      <c r="F325" s="173"/>
      <c r="G325" s="173"/>
      <c r="H325" s="801"/>
    </row>
    <row r="326">
      <c r="A326" s="173"/>
      <c r="B326" s="173"/>
      <c r="C326" s="173"/>
      <c r="D326" s="173"/>
      <c r="E326" s="173"/>
      <c r="F326" s="173"/>
      <c r="G326" s="173"/>
      <c r="H326" s="801"/>
    </row>
    <row r="327">
      <c r="A327" s="173"/>
      <c r="B327" s="173"/>
      <c r="C327" s="173"/>
      <c r="D327" s="173"/>
      <c r="E327" s="173"/>
      <c r="F327" s="173"/>
      <c r="G327" s="173"/>
      <c r="H327" s="801"/>
    </row>
    <row r="328">
      <c r="A328" s="173"/>
      <c r="B328" s="173"/>
      <c r="C328" s="173"/>
      <c r="D328" s="173"/>
      <c r="E328" s="173"/>
      <c r="F328" s="173"/>
      <c r="G328" s="173"/>
      <c r="H328" s="801"/>
    </row>
    <row r="329">
      <c r="A329" s="173"/>
      <c r="B329" s="173"/>
      <c r="C329" s="173"/>
      <c r="D329" s="173"/>
      <c r="E329" s="173"/>
      <c r="F329" s="173"/>
      <c r="G329" s="173"/>
      <c r="H329" s="801"/>
    </row>
    <row r="330">
      <c r="A330" s="173"/>
      <c r="B330" s="173"/>
      <c r="C330" s="173"/>
      <c r="D330" s="173"/>
      <c r="E330" s="173"/>
      <c r="F330" s="173"/>
      <c r="G330" s="173"/>
      <c r="H330" s="801"/>
    </row>
    <row r="331">
      <c r="A331" s="173"/>
      <c r="B331" s="173"/>
      <c r="C331" s="173"/>
      <c r="D331" s="173"/>
      <c r="E331" s="173"/>
      <c r="F331" s="173"/>
      <c r="G331" s="173"/>
      <c r="H331" s="801"/>
    </row>
    <row r="332">
      <c r="A332" s="173"/>
      <c r="B332" s="173"/>
      <c r="C332" s="173"/>
      <c r="D332" s="173"/>
      <c r="E332" s="173"/>
      <c r="F332" s="173"/>
      <c r="G332" s="173"/>
      <c r="H332" s="801"/>
    </row>
    <row r="333">
      <c r="A333" s="173"/>
      <c r="B333" s="173"/>
      <c r="C333" s="173"/>
      <c r="D333" s="173"/>
      <c r="E333" s="173"/>
      <c r="F333" s="173"/>
      <c r="G333" s="173"/>
      <c r="H333" s="801"/>
    </row>
    <row r="334">
      <c r="A334" s="173"/>
      <c r="B334" s="173"/>
      <c r="C334" s="173"/>
      <c r="D334" s="173"/>
      <c r="E334" s="173"/>
      <c r="F334" s="173"/>
      <c r="G334" s="173"/>
      <c r="H334" s="801"/>
    </row>
    <row r="335">
      <c r="A335" s="173"/>
      <c r="B335" s="173"/>
      <c r="C335" s="173"/>
      <c r="D335" s="173"/>
      <c r="E335" s="173"/>
      <c r="F335" s="173"/>
      <c r="G335" s="173"/>
      <c r="H335" s="801"/>
    </row>
    <row r="336">
      <c r="A336" s="173"/>
      <c r="B336" s="173"/>
      <c r="C336" s="173"/>
      <c r="D336" s="173"/>
      <c r="E336" s="173"/>
      <c r="F336" s="173"/>
      <c r="G336" s="173"/>
      <c r="H336" s="801"/>
    </row>
    <row r="337">
      <c r="A337" s="173"/>
      <c r="B337" s="173"/>
      <c r="C337" s="173"/>
      <c r="D337" s="173"/>
      <c r="E337" s="173"/>
      <c r="F337" s="173"/>
      <c r="G337" s="173"/>
      <c r="H337" s="801"/>
    </row>
    <row r="338">
      <c r="A338" s="173"/>
      <c r="B338" s="173"/>
      <c r="C338" s="173"/>
      <c r="D338" s="173"/>
      <c r="E338" s="173"/>
      <c r="F338" s="173"/>
      <c r="G338" s="173"/>
      <c r="H338" s="801"/>
    </row>
    <row r="339">
      <c r="A339" s="173"/>
      <c r="B339" s="173"/>
      <c r="C339" s="173"/>
      <c r="D339" s="173"/>
      <c r="E339" s="173"/>
      <c r="F339" s="173"/>
      <c r="G339" s="173"/>
      <c r="H339" s="801"/>
    </row>
    <row r="340">
      <c r="A340" s="173"/>
      <c r="B340" s="173"/>
      <c r="C340" s="173"/>
      <c r="D340" s="173"/>
      <c r="E340" s="173"/>
      <c r="F340" s="173"/>
      <c r="G340" s="173"/>
      <c r="H340" s="801"/>
    </row>
    <row r="341">
      <c r="A341" s="173"/>
      <c r="B341" s="173"/>
      <c r="C341" s="173"/>
      <c r="D341" s="173"/>
      <c r="E341" s="173"/>
      <c r="F341" s="173"/>
      <c r="G341" s="173"/>
      <c r="H341" s="801"/>
    </row>
    <row r="342">
      <c r="A342" s="173"/>
      <c r="B342" s="173"/>
      <c r="C342" s="173"/>
      <c r="D342" s="173"/>
      <c r="E342" s="173"/>
      <c r="F342" s="173"/>
      <c r="G342" s="173"/>
      <c r="H342" s="801"/>
    </row>
    <row r="343">
      <c r="A343" s="173"/>
      <c r="B343" s="173"/>
      <c r="C343" s="173"/>
      <c r="D343" s="173"/>
      <c r="E343" s="173"/>
      <c r="F343" s="173"/>
      <c r="G343" s="173"/>
      <c r="H343" s="801"/>
    </row>
    <row r="344">
      <c r="A344" s="173"/>
      <c r="B344" s="173"/>
      <c r="C344" s="173"/>
      <c r="D344" s="173"/>
      <c r="E344" s="173"/>
      <c r="F344" s="173"/>
      <c r="G344" s="173"/>
      <c r="H344" s="801"/>
    </row>
    <row r="345">
      <c r="A345" s="173"/>
      <c r="B345" s="173"/>
      <c r="C345" s="173"/>
      <c r="D345" s="173"/>
      <c r="E345" s="173"/>
      <c r="F345" s="173"/>
      <c r="G345" s="173"/>
      <c r="H345" s="801"/>
    </row>
    <row r="346">
      <c r="A346" s="173"/>
      <c r="B346" s="173"/>
      <c r="C346" s="173"/>
      <c r="D346" s="173"/>
      <c r="E346" s="173"/>
      <c r="F346" s="173"/>
      <c r="G346" s="173"/>
      <c r="H346" s="801"/>
    </row>
    <row r="347">
      <c r="A347" s="173"/>
      <c r="B347" s="173"/>
      <c r="C347" s="173"/>
      <c r="D347" s="173"/>
      <c r="E347" s="173"/>
      <c r="F347" s="173"/>
      <c r="G347" s="173"/>
      <c r="H347" s="801"/>
    </row>
    <row r="348">
      <c r="A348" s="173"/>
      <c r="B348" s="173"/>
      <c r="C348" s="173"/>
      <c r="D348" s="173"/>
      <c r="E348" s="173"/>
      <c r="F348" s="173"/>
      <c r="G348" s="173"/>
      <c r="H348" s="801"/>
    </row>
    <row r="349">
      <c r="A349" s="173"/>
      <c r="B349" s="173"/>
      <c r="C349" s="173"/>
      <c r="D349" s="173"/>
      <c r="E349" s="173"/>
      <c r="F349" s="173"/>
      <c r="G349" s="173"/>
      <c r="H349" s="801"/>
    </row>
    <row r="350">
      <c r="A350" s="173"/>
      <c r="B350" s="173"/>
      <c r="C350" s="173"/>
      <c r="D350" s="173"/>
      <c r="E350" s="173"/>
      <c r="F350" s="173"/>
      <c r="G350" s="173"/>
      <c r="H350" s="801"/>
    </row>
    <row r="351">
      <c r="A351" s="173"/>
      <c r="B351" s="173"/>
      <c r="C351" s="173"/>
      <c r="D351" s="173"/>
      <c r="E351" s="173"/>
      <c r="F351" s="173"/>
      <c r="G351" s="173"/>
      <c r="H351" s="801"/>
    </row>
    <row r="352">
      <c r="A352" s="173"/>
      <c r="B352" s="173"/>
      <c r="C352" s="173"/>
      <c r="D352" s="173"/>
      <c r="E352" s="173"/>
      <c r="F352" s="173"/>
      <c r="G352" s="173"/>
      <c r="H352" s="801"/>
    </row>
    <row r="353">
      <c r="A353" s="173"/>
      <c r="B353" s="173"/>
      <c r="C353" s="173"/>
      <c r="D353" s="173"/>
      <c r="E353" s="173"/>
      <c r="F353" s="173"/>
      <c r="G353" s="173"/>
      <c r="H353" s="801"/>
    </row>
    <row r="354">
      <c r="A354" s="173"/>
      <c r="B354" s="173"/>
      <c r="C354" s="173"/>
      <c r="D354" s="173"/>
      <c r="E354" s="173"/>
      <c r="F354" s="173"/>
      <c r="G354" s="173"/>
      <c r="H354" s="801"/>
    </row>
    <row r="355">
      <c r="A355" s="173"/>
      <c r="B355" s="173"/>
      <c r="C355" s="173"/>
      <c r="D355" s="173"/>
      <c r="E355" s="173"/>
      <c r="F355" s="173"/>
      <c r="G355" s="173"/>
      <c r="H355" s="801"/>
    </row>
    <row r="356">
      <c r="A356" s="173"/>
      <c r="B356" s="173"/>
      <c r="C356" s="173"/>
      <c r="D356" s="173"/>
      <c r="E356" s="173"/>
      <c r="F356" s="173"/>
      <c r="G356" s="173"/>
      <c r="H356" s="801"/>
    </row>
    <row r="357">
      <c r="A357" s="173"/>
      <c r="B357" s="173"/>
      <c r="C357" s="173"/>
      <c r="D357" s="173"/>
      <c r="E357" s="173"/>
      <c r="F357" s="173"/>
      <c r="G357" s="173"/>
      <c r="H357" s="801"/>
    </row>
    <row r="358">
      <c r="A358" s="173"/>
      <c r="B358" s="173"/>
      <c r="C358" s="173"/>
      <c r="D358" s="173"/>
      <c r="E358" s="173"/>
      <c r="F358" s="173"/>
      <c r="G358" s="173"/>
      <c r="H358" s="801"/>
    </row>
    <row r="359">
      <c r="A359" s="173"/>
      <c r="B359" s="173"/>
      <c r="C359" s="173"/>
      <c r="D359" s="173"/>
      <c r="E359" s="173"/>
      <c r="F359" s="173"/>
      <c r="G359" s="173"/>
      <c r="H359" s="801"/>
    </row>
    <row r="360">
      <c r="A360" s="173"/>
      <c r="B360" s="173"/>
      <c r="C360" s="173"/>
      <c r="D360" s="173"/>
      <c r="E360" s="173"/>
      <c r="F360" s="173"/>
      <c r="G360" s="173"/>
      <c r="H360" s="801"/>
    </row>
    <row r="361">
      <c r="A361" s="173"/>
      <c r="B361" s="173"/>
      <c r="C361" s="173"/>
      <c r="D361" s="173"/>
      <c r="E361" s="173"/>
      <c r="F361" s="173"/>
      <c r="G361" s="173"/>
      <c r="H361" s="801"/>
    </row>
    <row r="362">
      <c r="A362" s="173"/>
      <c r="B362" s="173"/>
      <c r="C362" s="173"/>
      <c r="D362" s="173"/>
      <c r="E362" s="173"/>
      <c r="F362" s="173"/>
      <c r="G362" s="173"/>
      <c r="H362" s="801"/>
    </row>
    <row r="363">
      <c r="A363" s="173"/>
      <c r="B363" s="173"/>
      <c r="C363" s="173"/>
      <c r="D363" s="173"/>
      <c r="E363" s="173"/>
      <c r="F363" s="173"/>
      <c r="G363" s="173"/>
      <c r="H363" s="801"/>
    </row>
    <row r="364">
      <c r="A364" s="173"/>
      <c r="B364" s="173"/>
      <c r="C364" s="173"/>
      <c r="D364" s="173"/>
      <c r="E364" s="173"/>
      <c r="F364" s="173"/>
      <c r="G364" s="173"/>
      <c r="H364" s="801"/>
    </row>
    <row r="365">
      <c r="A365" s="173"/>
      <c r="B365" s="173"/>
      <c r="C365" s="173"/>
      <c r="D365" s="173"/>
      <c r="E365" s="173"/>
      <c r="F365" s="173"/>
      <c r="G365" s="173"/>
      <c r="H365" s="801"/>
    </row>
    <row r="366">
      <c r="A366" s="173"/>
      <c r="B366" s="173"/>
      <c r="C366" s="173"/>
      <c r="D366" s="173"/>
      <c r="E366" s="173"/>
      <c r="F366" s="173"/>
      <c r="G366" s="173"/>
      <c r="H366" s="801"/>
    </row>
    <row r="367">
      <c r="A367" s="173"/>
      <c r="B367" s="173"/>
      <c r="C367" s="173"/>
      <c r="D367" s="173"/>
      <c r="E367" s="173"/>
      <c r="F367" s="173"/>
      <c r="G367" s="173"/>
      <c r="H367" s="801"/>
    </row>
    <row r="368">
      <c r="A368" s="173"/>
      <c r="B368" s="173"/>
      <c r="C368" s="173"/>
      <c r="D368" s="173"/>
      <c r="E368" s="173"/>
      <c r="F368" s="173"/>
      <c r="G368" s="173"/>
      <c r="H368" s="801"/>
    </row>
    <row r="369">
      <c r="A369" s="173"/>
      <c r="B369" s="173"/>
      <c r="C369" s="173"/>
      <c r="D369" s="173"/>
      <c r="E369" s="173"/>
      <c r="F369" s="173"/>
      <c r="G369" s="173"/>
      <c r="H369" s="801"/>
    </row>
    <row r="370">
      <c r="A370" s="173"/>
      <c r="B370" s="173"/>
      <c r="C370" s="173"/>
      <c r="D370" s="173"/>
      <c r="E370" s="173"/>
      <c r="F370" s="173"/>
      <c r="G370" s="173"/>
      <c r="H370" s="801"/>
    </row>
    <row r="371">
      <c r="A371" s="173"/>
      <c r="B371" s="173"/>
      <c r="C371" s="173"/>
      <c r="D371" s="173"/>
      <c r="E371" s="173"/>
      <c r="F371" s="173"/>
      <c r="G371" s="173"/>
      <c r="H371" s="801"/>
    </row>
    <row r="372">
      <c r="A372" s="173"/>
      <c r="B372" s="173"/>
      <c r="C372" s="173"/>
      <c r="D372" s="173"/>
      <c r="E372" s="173"/>
      <c r="F372" s="173"/>
      <c r="G372" s="173"/>
      <c r="H372" s="801"/>
    </row>
    <row r="373">
      <c r="A373" s="173"/>
      <c r="B373" s="173"/>
      <c r="C373" s="173"/>
      <c r="D373" s="173"/>
      <c r="E373" s="173"/>
      <c r="F373" s="173"/>
      <c r="G373" s="173"/>
      <c r="H373" s="801"/>
    </row>
    <row r="374">
      <c r="A374" s="173"/>
      <c r="B374" s="173"/>
      <c r="C374" s="173"/>
      <c r="D374" s="173"/>
      <c r="E374" s="173"/>
      <c r="F374" s="173"/>
      <c r="G374" s="173"/>
      <c r="H374" s="801"/>
    </row>
    <row r="375">
      <c r="A375" s="173"/>
      <c r="B375" s="173"/>
      <c r="C375" s="173"/>
      <c r="D375" s="173"/>
      <c r="E375" s="173"/>
      <c r="F375" s="173"/>
      <c r="G375" s="173"/>
      <c r="H375" s="801"/>
    </row>
    <row r="376">
      <c r="A376" s="173"/>
      <c r="B376" s="173"/>
      <c r="C376" s="173"/>
      <c r="D376" s="173"/>
      <c r="E376" s="173"/>
      <c r="F376" s="173"/>
      <c r="G376" s="173"/>
      <c r="H376" s="801"/>
    </row>
    <row r="377">
      <c r="A377" s="173"/>
      <c r="B377" s="173"/>
      <c r="C377" s="173"/>
      <c r="D377" s="173"/>
      <c r="E377" s="173"/>
      <c r="F377" s="173"/>
      <c r="G377" s="173"/>
      <c r="H377" s="801"/>
    </row>
    <row r="378">
      <c r="A378" s="173"/>
      <c r="B378" s="173"/>
      <c r="C378" s="173"/>
      <c r="D378" s="173"/>
      <c r="E378" s="173"/>
      <c r="F378" s="173"/>
      <c r="G378" s="173"/>
      <c r="H378" s="801"/>
    </row>
    <row r="379">
      <c r="A379" s="173"/>
      <c r="B379" s="173"/>
      <c r="C379" s="173"/>
      <c r="D379" s="173"/>
      <c r="E379" s="173"/>
      <c r="F379" s="173"/>
      <c r="G379" s="173"/>
      <c r="H379" s="801"/>
    </row>
    <row r="380">
      <c r="A380" s="173"/>
      <c r="B380" s="173"/>
      <c r="C380" s="173"/>
      <c r="D380" s="173"/>
      <c r="E380" s="173"/>
      <c r="F380" s="173"/>
      <c r="G380" s="173"/>
      <c r="H380" s="801"/>
    </row>
    <row r="381">
      <c r="A381" s="173"/>
      <c r="B381" s="173"/>
      <c r="C381" s="173"/>
      <c r="D381" s="173"/>
      <c r="E381" s="173"/>
      <c r="F381" s="173"/>
      <c r="G381" s="173"/>
      <c r="H381" s="801"/>
    </row>
    <row r="382">
      <c r="A382" s="173"/>
      <c r="B382" s="173"/>
      <c r="C382" s="173"/>
      <c r="D382" s="173"/>
      <c r="E382" s="173"/>
      <c r="F382" s="173"/>
      <c r="G382" s="173"/>
      <c r="H382" s="801"/>
    </row>
    <row r="383">
      <c r="A383" s="173"/>
      <c r="B383" s="173"/>
      <c r="C383" s="173"/>
      <c r="D383" s="173"/>
      <c r="E383" s="173"/>
      <c r="F383" s="173"/>
      <c r="G383" s="173"/>
      <c r="H383" s="801"/>
    </row>
    <row r="384">
      <c r="A384" s="173"/>
      <c r="B384" s="173"/>
      <c r="C384" s="173"/>
      <c r="D384" s="173"/>
      <c r="E384" s="173"/>
      <c r="F384" s="173"/>
      <c r="G384" s="173"/>
      <c r="H384" s="801"/>
    </row>
    <row r="385">
      <c r="A385" s="173"/>
      <c r="B385" s="173"/>
      <c r="C385" s="173"/>
      <c r="D385" s="173"/>
      <c r="E385" s="173"/>
      <c r="F385" s="173"/>
      <c r="G385" s="173"/>
      <c r="H385" s="801"/>
    </row>
    <row r="386">
      <c r="A386" s="173"/>
      <c r="B386" s="173"/>
      <c r="C386" s="173"/>
      <c r="D386" s="173"/>
      <c r="E386" s="173"/>
      <c r="F386" s="173"/>
      <c r="G386" s="173"/>
      <c r="H386" s="801"/>
    </row>
    <row r="387">
      <c r="A387" s="173"/>
      <c r="B387" s="173"/>
      <c r="C387" s="173"/>
      <c r="D387" s="173"/>
      <c r="E387" s="173"/>
      <c r="F387" s="173"/>
      <c r="G387" s="173"/>
      <c r="H387" s="801"/>
    </row>
    <row r="388">
      <c r="A388" s="173"/>
      <c r="B388" s="173"/>
      <c r="C388" s="173"/>
      <c r="D388" s="173"/>
      <c r="E388" s="173"/>
      <c r="F388" s="173"/>
      <c r="G388" s="173"/>
      <c r="H388" s="801"/>
    </row>
    <row r="389">
      <c r="A389" s="173"/>
      <c r="B389" s="173"/>
      <c r="C389" s="173"/>
      <c r="D389" s="173"/>
      <c r="E389" s="173"/>
      <c r="F389" s="173"/>
      <c r="G389" s="173"/>
      <c r="H389" s="801"/>
    </row>
    <row r="390">
      <c r="A390" s="173"/>
      <c r="B390" s="173"/>
      <c r="C390" s="173"/>
      <c r="D390" s="173"/>
      <c r="E390" s="173"/>
      <c r="F390" s="173"/>
      <c r="G390" s="173"/>
      <c r="H390" s="801"/>
    </row>
    <row r="391">
      <c r="A391" s="173"/>
      <c r="B391" s="173"/>
      <c r="C391" s="173"/>
      <c r="D391" s="173"/>
      <c r="E391" s="173"/>
      <c r="F391" s="173"/>
      <c r="G391" s="173"/>
      <c r="H391" s="801"/>
    </row>
    <row r="392">
      <c r="A392" s="173"/>
      <c r="B392" s="173"/>
      <c r="C392" s="173"/>
      <c r="D392" s="173"/>
      <c r="E392" s="173"/>
      <c r="F392" s="173"/>
      <c r="G392" s="173"/>
      <c r="H392" s="801"/>
    </row>
    <row r="393">
      <c r="A393" s="173"/>
      <c r="B393" s="173"/>
      <c r="C393" s="173"/>
      <c r="D393" s="173"/>
      <c r="E393" s="173"/>
      <c r="F393" s="173"/>
      <c r="G393" s="173"/>
      <c r="H393" s="801"/>
    </row>
    <row r="394">
      <c r="A394" s="173"/>
      <c r="B394" s="173"/>
      <c r="C394" s="173"/>
      <c r="D394" s="173"/>
      <c r="E394" s="173"/>
      <c r="F394" s="173"/>
      <c r="G394" s="173"/>
      <c r="H394" s="801"/>
    </row>
    <row r="395">
      <c r="A395" s="173"/>
      <c r="B395" s="173"/>
      <c r="C395" s="173"/>
      <c r="D395" s="173"/>
      <c r="E395" s="173"/>
      <c r="F395" s="173"/>
      <c r="G395" s="173"/>
      <c r="H395" s="801"/>
    </row>
    <row r="396">
      <c r="A396" s="173"/>
      <c r="B396" s="173"/>
      <c r="C396" s="173"/>
      <c r="D396" s="173"/>
      <c r="E396" s="173"/>
      <c r="F396" s="173"/>
      <c r="G396" s="173"/>
      <c r="H396" s="801"/>
    </row>
    <row r="397">
      <c r="A397" s="173"/>
      <c r="B397" s="173"/>
      <c r="C397" s="173"/>
      <c r="D397" s="173"/>
      <c r="E397" s="173"/>
      <c r="F397" s="173"/>
      <c r="G397" s="173"/>
      <c r="H397" s="801"/>
    </row>
    <row r="398">
      <c r="A398" s="173"/>
      <c r="B398" s="173"/>
      <c r="C398" s="173"/>
      <c r="D398" s="173"/>
      <c r="E398" s="173"/>
      <c r="F398" s="173"/>
      <c r="G398" s="173"/>
      <c r="H398" s="801"/>
    </row>
    <row r="399">
      <c r="A399" s="173"/>
      <c r="B399" s="173"/>
      <c r="C399" s="173"/>
      <c r="D399" s="173"/>
      <c r="E399" s="173"/>
      <c r="F399" s="173"/>
      <c r="G399" s="173"/>
      <c r="H399" s="801"/>
    </row>
    <row r="400">
      <c r="A400" s="173"/>
      <c r="B400" s="173"/>
      <c r="C400" s="173"/>
      <c r="D400" s="173"/>
      <c r="E400" s="173"/>
      <c r="F400" s="173"/>
      <c r="G400" s="173"/>
      <c r="H400" s="801"/>
    </row>
    <row r="401">
      <c r="A401" s="173"/>
      <c r="B401" s="173"/>
      <c r="C401" s="173"/>
      <c r="D401" s="173"/>
      <c r="E401" s="173"/>
      <c r="F401" s="173"/>
      <c r="G401" s="173"/>
      <c r="H401" s="801"/>
    </row>
    <row r="402">
      <c r="A402" s="173"/>
      <c r="B402" s="173"/>
      <c r="C402" s="173"/>
      <c r="D402" s="173"/>
      <c r="E402" s="173"/>
      <c r="F402" s="173"/>
      <c r="G402" s="173"/>
      <c r="H402" s="801"/>
    </row>
    <row r="403">
      <c r="A403" s="173"/>
      <c r="B403" s="173"/>
      <c r="C403" s="173"/>
      <c r="D403" s="173"/>
      <c r="E403" s="173"/>
      <c r="F403" s="173"/>
      <c r="G403" s="173"/>
      <c r="H403" s="801"/>
    </row>
    <row r="404">
      <c r="A404" s="173"/>
      <c r="B404" s="173"/>
      <c r="C404" s="173"/>
      <c r="D404" s="173"/>
      <c r="E404" s="173"/>
      <c r="F404" s="173"/>
      <c r="G404" s="173"/>
      <c r="H404" s="801"/>
    </row>
    <row r="405">
      <c r="A405" s="173"/>
      <c r="B405" s="173"/>
      <c r="C405" s="173"/>
      <c r="D405" s="173"/>
      <c r="E405" s="173"/>
      <c r="F405" s="173"/>
      <c r="G405" s="173"/>
      <c r="H405" s="801"/>
    </row>
    <row r="406">
      <c r="A406" s="173"/>
      <c r="B406" s="173"/>
      <c r="C406" s="173"/>
      <c r="D406" s="173"/>
      <c r="E406" s="173"/>
      <c r="F406" s="173"/>
      <c r="G406" s="173"/>
      <c r="H406" s="801"/>
    </row>
    <row r="407">
      <c r="A407" s="173"/>
      <c r="B407" s="173"/>
      <c r="C407" s="173"/>
      <c r="D407" s="173"/>
      <c r="E407" s="173"/>
      <c r="F407" s="173"/>
      <c r="G407" s="173"/>
      <c r="H407" s="801"/>
    </row>
    <row r="408">
      <c r="A408" s="173"/>
      <c r="B408" s="173"/>
      <c r="C408" s="173"/>
      <c r="D408" s="173"/>
      <c r="E408" s="173"/>
      <c r="F408" s="173"/>
      <c r="G408" s="173"/>
      <c r="H408" s="801"/>
    </row>
    <row r="409">
      <c r="A409" s="173"/>
      <c r="B409" s="173"/>
      <c r="C409" s="173"/>
      <c r="D409" s="173"/>
      <c r="E409" s="173"/>
      <c r="F409" s="173"/>
      <c r="G409" s="173"/>
      <c r="H409" s="801"/>
    </row>
    <row r="410">
      <c r="A410" s="173"/>
      <c r="B410" s="173"/>
      <c r="C410" s="173"/>
      <c r="D410" s="173"/>
      <c r="E410" s="173"/>
      <c r="F410" s="173"/>
      <c r="G410" s="173"/>
      <c r="H410" s="801"/>
    </row>
    <row r="411">
      <c r="A411" s="173"/>
      <c r="B411" s="173"/>
      <c r="C411" s="173"/>
      <c r="D411" s="173"/>
      <c r="E411" s="173"/>
      <c r="F411" s="173"/>
      <c r="G411" s="173"/>
      <c r="H411" s="801"/>
    </row>
    <row r="412">
      <c r="A412" s="173"/>
      <c r="B412" s="173"/>
      <c r="C412" s="173"/>
      <c r="D412" s="173"/>
      <c r="E412" s="173"/>
      <c r="F412" s="173"/>
      <c r="G412" s="173"/>
      <c r="H412" s="801"/>
    </row>
    <row r="413">
      <c r="A413" s="173"/>
      <c r="B413" s="173"/>
      <c r="C413" s="173"/>
      <c r="D413" s="173"/>
      <c r="E413" s="173"/>
      <c r="F413" s="173"/>
      <c r="G413" s="173"/>
      <c r="H413" s="801"/>
    </row>
    <row r="414">
      <c r="A414" s="173"/>
      <c r="B414" s="173"/>
      <c r="C414" s="173"/>
      <c r="D414" s="173"/>
      <c r="E414" s="173"/>
      <c r="F414" s="173"/>
      <c r="G414" s="173"/>
      <c r="H414" s="801"/>
    </row>
    <row r="415">
      <c r="A415" s="173"/>
      <c r="B415" s="173"/>
      <c r="C415" s="173"/>
      <c r="D415" s="173"/>
      <c r="E415" s="173"/>
      <c r="F415" s="173"/>
      <c r="G415" s="173"/>
      <c r="H415" s="801"/>
    </row>
    <row r="416">
      <c r="A416" s="173"/>
      <c r="B416" s="173"/>
      <c r="C416" s="173"/>
      <c r="D416" s="173"/>
      <c r="E416" s="173"/>
      <c r="F416" s="173"/>
      <c r="G416" s="173"/>
      <c r="H416" s="801"/>
    </row>
    <row r="417">
      <c r="A417" s="173"/>
      <c r="B417" s="173"/>
      <c r="C417" s="173"/>
      <c r="D417" s="173"/>
      <c r="E417" s="173"/>
      <c r="F417" s="173"/>
      <c r="G417" s="173"/>
      <c r="H417" s="801"/>
    </row>
    <row r="418">
      <c r="A418" s="173"/>
      <c r="B418" s="173"/>
      <c r="C418" s="173"/>
      <c r="D418" s="173"/>
      <c r="E418" s="173"/>
      <c r="F418" s="173"/>
      <c r="G418" s="173"/>
      <c r="H418" s="801"/>
    </row>
    <row r="419">
      <c r="A419" s="173"/>
      <c r="B419" s="173"/>
      <c r="C419" s="173"/>
      <c r="D419" s="173"/>
      <c r="E419" s="173"/>
      <c r="F419" s="173"/>
      <c r="G419" s="173"/>
      <c r="H419" s="801"/>
    </row>
    <row r="420">
      <c r="A420" s="173"/>
      <c r="B420" s="173"/>
      <c r="C420" s="173"/>
      <c r="D420" s="173"/>
      <c r="E420" s="173"/>
      <c r="F420" s="173"/>
      <c r="G420" s="173"/>
      <c r="H420" s="801"/>
    </row>
    <row r="421">
      <c r="A421" s="173"/>
      <c r="B421" s="173"/>
      <c r="C421" s="173"/>
      <c r="D421" s="173"/>
      <c r="E421" s="173"/>
      <c r="F421" s="173"/>
      <c r="G421" s="173"/>
      <c r="H421" s="801"/>
    </row>
    <row r="422">
      <c r="A422" s="173"/>
      <c r="B422" s="173"/>
      <c r="C422" s="173"/>
      <c r="D422" s="173"/>
      <c r="E422" s="173"/>
      <c r="F422" s="173"/>
      <c r="G422" s="173"/>
      <c r="H422" s="801"/>
    </row>
    <row r="423">
      <c r="A423" s="173"/>
      <c r="B423" s="173"/>
      <c r="C423" s="173"/>
      <c r="D423" s="173"/>
      <c r="E423" s="173"/>
      <c r="F423" s="173"/>
      <c r="G423" s="173"/>
      <c r="H423" s="801"/>
    </row>
    <row r="424">
      <c r="A424" s="173"/>
      <c r="B424" s="173"/>
      <c r="C424" s="173"/>
      <c r="D424" s="173"/>
      <c r="E424" s="173"/>
      <c r="F424" s="173"/>
      <c r="G424" s="173"/>
      <c r="H424" s="801"/>
    </row>
    <row r="425">
      <c r="A425" s="173"/>
      <c r="B425" s="173"/>
      <c r="C425" s="173"/>
      <c r="D425" s="173"/>
      <c r="E425" s="173"/>
      <c r="F425" s="173"/>
      <c r="G425" s="173"/>
      <c r="H425" s="801"/>
    </row>
    <row r="426">
      <c r="A426" s="173"/>
      <c r="B426" s="173"/>
      <c r="C426" s="173"/>
      <c r="D426" s="173"/>
      <c r="E426" s="173"/>
      <c r="F426" s="173"/>
      <c r="G426" s="173"/>
      <c r="H426" s="801"/>
    </row>
    <row r="427">
      <c r="A427" s="173"/>
      <c r="B427" s="173"/>
      <c r="C427" s="173"/>
      <c r="D427" s="173"/>
      <c r="E427" s="173"/>
      <c r="F427" s="173"/>
      <c r="G427" s="173"/>
      <c r="H427" s="801"/>
    </row>
    <row r="428">
      <c r="A428" s="173"/>
      <c r="B428" s="173"/>
      <c r="C428" s="173"/>
      <c r="D428" s="173"/>
      <c r="E428" s="173"/>
      <c r="F428" s="173"/>
      <c r="G428" s="173"/>
      <c r="H428" s="801"/>
    </row>
    <row r="429">
      <c r="A429" s="173"/>
      <c r="B429" s="173"/>
      <c r="C429" s="173"/>
      <c r="D429" s="173"/>
      <c r="E429" s="173"/>
      <c r="F429" s="173"/>
      <c r="G429" s="173"/>
      <c r="H429" s="801"/>
    </row>
    <row r="430">
      <c r="A430" s="173"/>
      <c r="B430" s="173"/>
      <c r="C430" s="173"/>
      <c r="D430" s="173"/>
      <c r="E430" s="173"/>
      <c r="F430" s="173"/>
      <c r="G430" s="173"/>
      <c r="H430" s="801"/>
    </row>
    <row r="431">
      <c r="A431" s="173"/>
      <c r="B431" s="173"/>
      <c r="C431" s="173"/>
      <c r="D431" s="173"/>
      <c r="E431" s="173"/>
      <c r="F431" s="173"/>
      <c r="G431" s="173"/>
      <c r="H431" s="801"/>
    </row>
    <row r="432">
      <c r="A432" s="173"/>
      <c r="B432" s="173"/>
      <c r="C432" s="173"/>
      <c r="D432" s="173"/>
      <c r="E432" s="173"/>
      <c r="F432" s="173"/>
      <c r="G432" s="173"/>
      <c r="H432" s="801"/>
    </row>
    <row r="433">
      <c r="A433" s="173"/>
      <c r="B433" s="173"/>
      <c r="C433" s="173"/>
      <c r="D433" s="173"/>
      <c r="E433" s="173"/>
      <c r="F433" s="173"/>
      <c r="G433" s="173"/>
      <c r="H433" s="801"/>
    </row>
    <row r="434">
      <c r="A434" s="173"/>
      <c r="B434" s="173"/>
      <c r="C434" s="173"/>
      <c r="D434" s="173"/>
      <c r="E434" s="173"/>
      <c r="F434" s="173"/>
      <c r="G434" s="173"/>
      <c r="H434" s="801"/>
    </row>
    <row r="435">
      <c r="A435" s="173"/>
      <c r="B435" s="173"/>
      <c r="C435" s="173"/>
      <c r="D435" s="173"/>
      <c r="E435" s="173"/>
      <c r="F435" s="173"/>
      <c r="G435" s="173"/>
      <c r="H435" s="801"/>
    </row>
    <row r="436">
      <c r="A436" s="173"/>
      <c r="B436" s="173"/>
      <c r="C436" s="173"/>
      <c r="D436" s="173"/>
      <c r="E436" s="173"/>
      <c r="F436" s="173"/>
      <c r="G436" s="173"/>
      <c r="H436" s="801"/>
    </row>
    <row r="437">
      <c r="A437" s="173"/>
      <c r="B437" s="173"/>
      <c r="C437" s="173"/>
      <c r="D437" s="173"/>
      <c r="E437" s="173"/>
      <c r="F437" s="173"/>
      <c r="G437" s="173"/>
      <c r="H437" s="801"/>
    </row>
    <row r="438">
      <c r="A438" s="173"/>
      <c r="B438" s="173"/>
      <c r="C438" s="173"/>
      <c r="D438" s="173"/>
      <c r="E438" s="173"/>
      <c r="F438" s="173"/>
      <c r="G438" s="173"/>
      <c r="H438" s="801"/>
    </row>
    <row r="439">
      <c r="A439" s="173"/>
      <c r="B439" s="173"/>
      <c r="C439" s="173"/>
      <c r="D439" s="173"/>
      <c r="E439" s="173"/>
      <c r="F439" s="173"/>
      <c r="G439" s="173"/>
      <c r="H439" s="801"/>
    </row>
    <row r="440">
      <c r="A440" s="173"/>
      <c r="B440" s="173"/>
      <c r="C440" s="173"/>
      <c r="D440" s="173"/>
      <c r="E440" s="173"/>
      <c r="F440" s="173"/>
      <c r="G440" s="173"/>
      <c r="H440" s="801"/>
    </row>
    <row r="441">
      <c r="A441" s="173"/>
      <c r="B441" s="173"/>
      <c r="C441" s="173"/>
      <c r="D441" s="173"/>
      <c r="E441" s="173"/>
      <c r="F441" s="173"/>
      <c r="G441" s="173"/>
      <c r="H441" s="801"/>
    </row>
    <row r="442">
      <c r="A442" s="173"/>
      <c r="B442" s="173"/>
      <c r="C442" s="173"/>
      <c r="D442" s="173"/>
      <c r="E442" s="173"/>
      <c r="F442" s="173"/>
      <c r="G442" s="173"/>
      <c r="H442" s="801"/>
    </row>
    <row r="443">
      <c r="A443" s="173"/>
      <c r="B443" s="173"/>
      <c r="C443" s="173"/>
      <c r="D443" s="173"/>
      <c r="E443" s="173"/>
      <c r="F443" s="173"/>
      <c r="G443" s="173"/>
      <c r="H443" s="801"/>
    </row>
    <row r="444">
      <c r="A444" s="173"/>
      <c r="B444" s="173"/>
      <c r="C444" s="173"/>
      <c r="D444" s="173"/>
      <c r="E444" s="173"/>
      <c r="F444" s="173"/>
      <c r="G444" s="173"/>
      <c r="H444" s="801"/>
    </row>
    <row r="445">
      <c r="A445" s="173"/>
      <c r="B445" s="173"/>
      <c r="C445" s="173"/>
      <c r="D445" s="173"/>
      <c r="E445" s="173"/>
      <c r="F445" s="173"/>
      <c r="G445" s="173"/>
      <c r="H445" s="801"/>
    </row>
    <row r="446">
      <c r="A446" s="173"/>
      <c r="B446" s="173"/>
      <c r="C446" s="173"/>
      <c r="D446" s="173"/>
      <c r="E446" s="173"/>
      <c r="F446" s="173"/>
      <c r="G446" s="173"/>
      <c r="H446" s="801"/>
    </row>
    <row r="447">
      <c r="A447" s="173"/>
      <c r="B447" s="173"/>
      <c r="C447" s="173"/>
      <c r="D447" s="173"/>
      <c r="E447" s="173"/>
      <c r="F447" s="173"/>
      <c r="G447" s="173"/>
      <c r="H447" s="801"/>
    </row>
    <row r="448">
      <c r="A448" s="173"/>
      <c r="B448" s="173"/>
      <c r="C448" s="173"/>
      <c r="D448" s="173"/>
      <c r="E448" s="173"/>
      <c r="F448" s="173"/>
      <c r="G448" s="173"/>
      <c r="H448" s="801"/>
    </row>
    <row r="449">
      <c r="A449" s="173"/>
      <c r="B449" s="173"/>
      <c r="C449" s="173"/>
      <c r="D449" s="173"/>
      <c r="E449" s="173"/>
      <c r="F449" s="173"/>
      <c r="G449" s="173"/>
      <c r="H449" s="801"/>
    </row>
    <row r="450">
      <c r="A450" s="173"/>
      <c r="B450" s="173"/>
      <c r="C450" s="173"/>
      <c r="D450" s="173"/>
      <c r="E450" s="173"/>
      <c r="F450" s="173"/>
      <c r="G450" s="173"/>
      <c r="H450" s="801"/>
    </row>
    <row r="451">
      <c r="A451" s="173"/>
      <c r="B451" s="173"/>
      <c r="C451" s="173"/>
      <c r="D451" s="173"/>
      <c r="E451" s="173"/>
      <c r="F451" s="173"/>
      <c r="G451" s="173"/>
      <c r="H451" s="801"/>
    </row>
    <row r="452">
      <c r="A452" s="173"/>
      <c r="B452" s="173"/>
      <c r="C452" s="173"/>
      <c r="D452" s="173"/>
      <c r="E452" s="173"/>
      <c r="F452" s="173"/>
      <c r="G452" s="173"/>
      <c r="H452" s="801"/>
    </row>
    <row r="453">
      <c r="A453" s="173"/>
      <c r="B453" s="173"/>
      <c r="C453" s="173"/>
      <c r="D453" s="173"/>
      <c r="E453" s="173"/>
      <c r="F453" s="173"/>
      <c r="G453" s="173"/>
      <c r="H453" s="801"/>
    </row>
    <row r="454">
      <c r="A454" s="173"/>
      <c r="B454" s="173"/>
      <c r="C454" s="173"/>
      <c r="D454" s="173"/>
      <c r="E454" s="173"/>
      <c r="F454" s="173"/>
      <c r="G454" s="173"/>
      <c r="H454" s="801"/>
    </row>
    <row r="455">
      <c r="A455" s="173"/>
      <c r="B455" s="173"/>
      <c r="C455" s="173"/>
      <c r="D455" s="173"/>
      <c r="E455" s="173"/>
      <c r="F455" s="173"/>
      <c r="G455" s="173"/>
      <c r="H455" s="801"/>
    </row>
    <row r="456">
      <c r="A456" s="173"/>
      <c r="B456" s="173"/>
      <c r="C456" s="173"/>
      <c r="D456" s="173"/>
      <c r="E456" s="173"/>
      <c r="F456" s="173"/>
      <c r="G456" s="173"/>
      <c r="H456" s="801"/>
    </row>
    <row r="457">
      <c r="A457" s="173"/>
      <c r="B457" s="173"/>
      <c r="C457" s="173"/>
      <c r="D457" s="173"/>
      <c r="E457" s="173"/>
      <c r="F457" s="173"/>
      <c r="G457" s="173"/>
      <c r="H457" s="801"/>
    </row>
    <row r="458">
      <c r="A458" s="173"/>
      <c r="B458" s="173"/>
      <c r="C458" s="173"/>
      <c r="D458" s="173"/>
      <c r="E458" s="173"/>
      <c r="F458" s="173"/>
      <c r="G458" s="173"/>
      <c r="H458" s="801"/>
    </row>
    <row r="459">
      <c r="A459" s="173"/>
      <c r="B459" s="173"/>
      <c r="C459" s="173"/>
      <c r="D459" s="173"/>
      <c r="E459" s="173"/>
      <c r="F459" s="173"/>
      <c r="G459" s="173"/>
      <c r="H459" s="801"/>
    </row>
    <row r="460">
      <c r="A460" s="173"/>
      <c r="B460" s="173"/>
      <c r="C460" s="173"/>
      <c r="D460" s="173"/>
      <c r="E460" s="173"/>
      <c r="F460" s="173"/>
      <c r="G460" s="173"/>
      <c r="H460" s="801"/>
    </row>
    <row r="461">
      <c r="A461" s="173"/>
      <c r="B461" s="173"/>
      <c r="C461" s="173"/>
      <c r="D461" s="173"/>
      <c r="E461" s="173"/>
      <c r="F461" s="173"/>
      <c r="G461" s="173"/>
      <c r="H461" s="801"/>
    </row>
    <row r="462">
      <c r="A462" s="173"/>
      <c r="B462" s="173"/>
      <c r="C462" s="173"/>
      <c r="D462" s="173"/>
      <c r="E462" s="173"/>
      <c r="F462" s="173"/>
      <c r="G462" s="173"/>
      <c r="H462" s="801"/>
    </row>
    <row r="463">
      <c r="A463" s="173"/>
      <c r="B463" s="173"/>
      <c r="C463" s="173"/>
      <c r="D463" s="173"/>
      <c r="E463" s="173"/>
      <c r="F463" s="173"/>
      <c r="G463" s="173"/>
      <c r="H463" s="801"/>
    </row>
    <row r="464">
      <c r="A464" s="173"/>
      <c r="B464" s="173"/>
      <c r="C464" s="173"/>
      <c r="D464" s="173"/>
      <c r="E464" s="173"/>
      <c r="F464" s="173"/>
      <c r="G464" s="173"/>
      <c r="H464" s="801"/>
    </row>
    <row r="465">
      <c r="A465" s="173"/>
      <c r="B465" s="173"/>
      <c r="C465" s="173"/>
      <c r="D465" s="173"/>
      <c r="E465" s="173"/>
      <c r="F465" s="173"/>
      <c r="G465" s="173"/>
      <c r="H465" s="801"/>
    </row>
    <row r="466">
      <c r="A466" s="173"/>
      <c r="B466" s="173"/>
      <c r="C466" s="173"/>
      <c r="D466" s="173"/>
      <c r="E466" s="173"/>
      <c r="F466" s="173"/>
      <c r="G466" s="173"/>
      <c r="H466" s="801"/>
    </row>
    <row r="467">
      <c r="A467" s="173"/>
      <c r="B467" s="173"/>
      <c r="C467" s="173"/>
      <c r="D467" s="173"/>
      <c r="E467" s="173"/>
      <c r="F467" s="173"/>
      <c r="G467" s="173"/>
      <c r="H467" s="801"/>
    </row>
    <row r="468">
      <c r="A468" s="173"/>
      <c r="B468" s="173"/>
      <c r="C468" s="173"/>
      <c r="D468" s="173"/>
      <c r="E468" s="173"/>
      <c r="F468" s="173"/>
      <c r="G468" s="173"/>
      <c r="H468" s="801"/>
    </row>
    <row r="469">
      <c r="A469" s="173"/>
      <c r="B469" s="173"/>
      <c r="C469" s="173"/>
      <c r="D469" s="173"/>
      <c r="E469" s="173"/>
      <c r="F469" s="173"/>
      <c r="G469" s="173"/>
      <c r="H469" s="801"/>
    </row>
    <row r="470">
      <c r="A470" s="173"/>
      <c r="B470" s="173"/>
      <c r="C470" s="173"/>
      <c r="D470" s="173"/>
      <c r="E470" s="173"/>
      <c r="F470" s="173"/>
      <c r="G470" s="173"/>
      <c r="H470" s="801"/>
    </row>
    <row r="471">
      <c r="A471" s="173"/>
      <c r="B471" s="173"/>
      <c r="C471" s="173"/>
      <c r="D471" s="173"/>
      <c r="E471" s="173"/>
      <c r="F471" s="173"/>
      <c r="G471" s="173"/>
      <c r="H471" s="801"/>
    </row>
    <row r="472">
      <c r="A472" s="173"/>
      <c r="B472" s="173"/>
      <c r="C472" s="173"/>
      <c r="D472" s="173"/>
      <c r="E472" s="173"/>
      <c r="F472" s="173"/>
      <c r="G472" s="173"/>
      <c r="H472" s="801"/>
    </row>
    <row r="473">
      <c r="A473" s="173"/>
      <c r="B473" s="173"/>
      <c r="C473" s="173"/>
      <c r="D473" s="173"/>
      <c r="E473" s="173"/>
      <c r="F473" s="173"/>
      <c r="G473" s="173"/>
      <c r="H473" s="801"/>
    </row>
    <row r="474">
      <c r="A474" s="173"/>
      <c r="B474" s="173"/>
      <c r="C474" s="173"/>
      <c r="D474" s="173"/>
      <c r="E474" s="173"/>
      <c r="F474" s="173"/>
      <c r="G474" s="173"/>
      <c r="H474" s="801"/>
    </row>
    <row r="475">
      <c r="A475" s="173"/>
      <c r="B475" s="173"/>
      <c r="C475" s="173"/>
      <c r="D475" s="173"/>
      <c r="E475" s="173"/>
      <c r="F475" s="173"/>
      <c r="G475" s="173"/>
      <c r="H475" s="801"/>
    </row>
    <row r="476">
      <c r="A476" s="173"/>
      <c r="B476" s="173"/>
      <c r="C476" s="173"/>
      <c r="D476" s="173"/>
      <c r="E476" s="173"/>
      <c r="F476" s="173"/>
      <c r="G476" s="173"/>
      <c r="H476" s="801"/>
    </row>
    <row r="477">
      <c r="A477" s="173"/>
      <c r="B477" s="173"/>
      <c r="C477" s="173"/>
      <c r="D477" s="173"/>
      <c r="E477" s="173"/>
      <c r="F477" s="173"/>
      <c r="G477" s="173"/>
      <c r="H477" s="801"/>
    </row>
    <row r="478">
      <c r="A478" s="173"/>
      <c r="B478" s="173"/>
      <c r="C478" s="173"/>
      <c r="D478" s="173"/>
      <c r="E478" s="173"/>
      <c r="F478" s="173"/>
      <c r="G478" s="173"/>
      <c r="H478" s="801"/>
    </row>
    <row r="479">
      <c r="A479" s="173"/>
      <c r="B479" s="173"/>
      <c r="C479" s="173"/>
      <c r="D479" s="173"/>
      <c r="E479" s="173"/>
      <c r="F479" s="173"/>
      <c r="G479" s="173"/>
      <c r="H479" s="801"/>
    </row>
    <row r="480">
      <c r="A480" s="173"/>
      <c r="B480" s="173"/>
      <c r="C480" s="173"/>
      <c r="D480" s="173"/>
      <c r="E480" s="173"/>
      <c r="F480" s="173"/>
      <c r="G480" s="173"/>
      <c r="H480" s="801"/>
    </row>
    <row r="481">
      <c r="A481" s="173"/>
      <c r="B481" s="173"/>
      <c r="C481" s="173"/>
      <c r="D481" s="173"/>
      <c r="E481" s="173"/>
      <c r="F481" s="173"/>
      <c r="G481" s="173"/>
      <c r="H481" s="801"/>
    </row>
    <row r="482">
      <c r="A482" s="173"/>
      <c r="B482" s="173"/>
      <c r="C482" s="173"/>
      <c r="D482" s="173"/>
      <c r="E482" s="173"/>
      <c r="F482" s="173"/>
      <c r="G482" s="173"/>
      <c r="H482" s="801"/>
    </row>
    <row r="483">
      <c r="A483" s="173"/>
      <c r="B483" s="173"/>
      <c r="C483" s="173"/>
      <c r="D483" s="173"/>
      <c r="E483" s="173"/>
      <c r="F483" s="173"/>
      <c r="G483" s="173"/>
      <c r="H483" s="801"/>
    </row>
    <row r="484">
      <c r="A484" s="173"/>
      <c r="B484" s="173"/>
      <c r="C484" s="173"/>
      <c r="D484" s="173"/>
      <c r="E484" s="173"/>
      <c r="F484" s="173"/>
      <c r="G484" s="173"/>
      <c r="H484" s="801"/>
    </row>
    <row r="485">
      <c r="A485" s="173"/>
      <c r="B485" s="173"/>
      <c r="C485" s="173"/>
      <c r="D485" s="173"/>
      <c r="E485" s="173"/>
      <c r="F485" s="173"/>
      <c r="G485" s="173"/>
      <c r="H485" s="801"/>
    </row>
    <row r="486">
      <c r="A486" s="173"/>
      <c r="B486" s="173"/>
      <c r="C486" s="173"/>
      <c r="D486" s="173"/>
      <c r="E486" s="173"/>
      <c r="F486" s="173"/>
      <c r="G486" s="173"/>
      <c r="H486" s="801"/>
    </row>
    <row r="487">
      <c r="A487" s="173"/>
      <c r="B487" s="173"/>
      <c r="C487" s="173"/>
      <c r="D487" s="173"/>
      <c r="E487" s="173"/>
      <c r="F487" s="173"/>
      <c r="G487" s="173"/>
      <c r="H487" s="801"/>
    </row>
    <row r="488">
      <c r="A488" s="173"/>
      <c r="B488" s="173"/>
      <c r="C488" s="173"/>
      <c r="D488" s="173"/>
      <c r="E488" s="173"/>
      <c r="F488" s="173"/>
      <c r="G488" s="173"/>
      <c r="H488" s="801"/>
    </row>
    <row r="489">
      <c r="A489" s="173"/>
      <c r="B489" s="173"/>
      <c r="C489" s="173"/>
      <c r="D489" s="173"/>
      <c r="E489" s="173"/>
      <c r="F489" s="173"/>
      <c r="G489" s="173"/>
      <c r="H489" s="801"/>
    </row>
    <row r="490">
      <c r="A490" s="173"/>
      <c r="B490" s="173"/>
      <c r="C490" s="173"/>
      <c r="D490" s="173"/>
      <c r="E490" s="173"/>
      <c r="F490" s="173"/>
      <c r="G490" s="173"/>
      <c r="H490" s="801"/>
    </row>
    <row r="491">
      <c r="A491" s="173"/>
      <c r="B491" s="173"/>
      <c r="C491" s="173"/>
      <c r="D491" s="173"/>
      <c r="E491" s="173"/>
      <c r="F491" s="173"/>
      <c r="G491" s="173"/>
      <c r="H491" s="801"/>
    </row>
    <row r="492">
      <c r="A492" s="173"/>
      <c r="B492" s="173"/>
      <c r="C492" s="173"/>
      <c r="D492" s="173"/>
      <c r="E492" s="173"/>
      <c r="F492" s="173"/>
      <c r="G492" s="173"/>
      <c r="H492" s="801"/>
    </row>
    <row r="493">
      <c r="A493" s="173"/>
      <c r="B493" s="173"/>
      <c r="C493" s="173"/>
      <c r="D493" s="173"/>
      <c r="E493" s="173"/>
      <c r="F493" s="173"/>
      <c r="G493" s="173"/>
      <c r="H493" s="801"/>
    </row>
    <row r="494">
      <c r="A494" s="173"/>
      <c r="B494" s="173"/>
      <c r="C494" s="173"/>
      <c r="D494" s="173"/>
      <c r="E494" s="173"/>
      <c r="F494" s="173"/>
      <c r="G494" s="173"/>
      <c r="H494" s="801"/>
    </row>
    <row r="495">
      <c r="A495" s="173"/>
      <c r="B495" s="173"/>
      <c r="C495" s="173"/>
      <c r="D495" s="173"/>
      <c r="E495" s="173"/>
      <c r="F495" s="173"/>
      <c r="G495" s="173"/>
      <c r="H495" s="801"/>
    </row>
    <row r="496">
      <c r="A496" s="173"/>
      <c r="B496" s="173"/>
      <c r="C496" s="173"/>
      <c r="D496" s="173"/>
      <c r="E496" s="173"/>
      <c r="F496" s="173"/>
      <c r="G496" s="173"/>
      <c r="H496" s="801"/>
    </row>
    <row r="497">
      <c r="A497" s="173"/>
      <c r="B497" s="173"/>
      <c r="C497" s="173"/>
      <c r="D497" s="173"/>
      <c r="E497" s="173"/>
      <c r="F497" s="173"/>
      <c r="G497" s="173"/>
      <c r="H497" s="801"/>
    </row>
    <row r="498">
      <c r="A498" s="173"/>
      <c r="B498" s="173"/>
      <c r="C498" s="173"/>
      <c r="D498" s="173"/>
      <c r="E498" s="173"/>
      <c r="F498" s="173"/>
      <c r="G498" s="173"/>
      <c r="H498" s="801"/>
    </row>
    <row r="499">
      <c r="A499" s="173"/>
      <c r="B499" s="173"/>
      <c r="C499" s="173"/>
      <c r="D499" s="173"/>
      <c r="E499" s="173"/>
      <c r="F499" s="173"/>
      <c r="G499" s="173"/>
      <c r="H499" s="801"/>
    </row>
    <row r="500">
      <c r="A500" s="173"/>
      <c r="B500" s="173"/>
      <c r="C500" s="173"/>
      <c r="D500" s="173"/>
      <c r="E500" s="173"/>
      <c r="F500" s="173"/>
      <c r="G500" s="173"/>
      <c r="H500" s="801"/>
    </row>
    <row r="501">
      <c r="A501" s="173"/>
      <c r="B501" s="173"/>
      <c r="C501" s="173"/>
      <c r="D501" s="173"/>
      <c r="E501" s="173"/>
      <c r="F501" s="173"/>
      <c r="G501" s="173"/>
      <c r="H501" s="801"/>
    </row>
    <row r="502">
      <c r="A502" s="173"/>
      <c r="B502" s="173"/>
      <c r="C502" s="173"/>
      <c r="D502" s="173"/>
      <c r="E502" s="173"/>
      <c r="F502" s="173"/>
      <c r="G502" s="173"/>
      <c r="H502" s="801"/>
    </row>
    <row r="503">
      <c r="A503" s="173"/>
      <c r="B503" s="173"/>
      <c r="C503" s="173"/>
      <c r="D503" s="173"/>
      <c r="E503" s="173"/>
      <c r="F503" s="173"/>
      <c r="G503" s="173"/>
      <c r="H503" s="801"/>
    </row>
    <row r="504">
      <c r="A504" s="173"/>
      <c r="B504" s="173"/>
      <c r="C504" s="173"/>
      <c r="D504" s="173"/>
      <c r="E504" s="173"/>
      <c r="F504" s="173"/>
      <c r="G504" s="173"/>
      <c r="H504" s="801"/>
    </row>
    <row r="505">
      <c r="A505" s="173"/>
      <c r="B505" s="173"/>
      <c r="C505" s="173"/>
      <c r="D505" s="173"/>
      <c r="E505" s="173"/>
      <c r="F505" s="173"/>
      <c r="G505" s="173"/>
      <c r="H505" s="801"/>
    </row>
    <row r="506">
      <c r="A506" s="173"/>
      <c r="B506" s="173"/>
      <c r="C506" s="173"/>
      <c r="D506" s="173"/>
      <c r="E506" s="173"/>
      <c r="F506" s="173"/>
      <c r="G506" s="173"/>
      <c r="H506" s="801"/>
    </row>
    <row r="507">
      <c r="A507" s="173"/>
      <c r="B507" s="173"/>
      <c r="C507" s="173"/>
      <c r="D507" s="173"/>
      <c r="E507" s="173"/>
      <c r="F507" s="173"/>
      <c r="G507" s="173"/>
      <c r="H507" s="801"/>
    </row>
    <row r="508">
      <c r="A508" s="173"/>
      <c r="B508" s="173"/>
      <c r="C508" s="173"/>
      <c r="D508" s="173"/>
      <c r="E508" s="173"/>
      <c r="F508" s="173"/>
      <c r="G508" s="173"/>
      <c r="H508" s="801"/>
    </row>
    <row r="509">
      <c r="A509" s="173"/>
      <c r="B509" s="173"/>
      <c r="C509" s="173"/>
      <c r="D509" s="173"/>
      <c r="E509" s="173"/>
      <c r="F509" s="173"/>
      <c r="G509" s="173"/>
      <c r="H509" s="801"/>
    </row>
    <row r="510">
      <c r="A510" s="173"/>
      <c r="B510" s="173"/>
      <c r="C510" s="173"/>
      <c r="D510" s="173"/>
      <c r="E510" s="173"/>
      <c r="F510" s="173"/>
      <c r="G510" s="173"/>
      <c r="H510" s="801"/>
    </row>
    <row r="511">
      <c r="A511" s="173"/>
      <c r="B511" s="173"/>
      <c r="C511" s="173"/>
      <c r="D511" s="173"/>
      <c r="E511" s="173"/>
      <c r="F511" s="173"/>
      <c r="G511" s="173"/>
      <c r="H511" s="801"/>
    </row>
    <row r="512">
      <c r="A512" s="173"/>
      <c r="B512" s="173"/>
      <c r="C512" s="173"/>
      <c r="D512" s="173"/>
      <c r="E512" s="173"/>
      <c r="F512" s="173"/>
      <c r="G512" s="173"/>
      <c r="H512" s="801"/>
    </row>
    <row r="513">
      <c r="A513" s="173"/>
      <c r="B513" s="173"/>
      <c r="C513" s="173"/>
      <c r="D513" s="173"/>
      <c r="E513" s="173"/>
      <c r="F513" s="173"/>
      <c r="G513" s="173"/>
      <c r="H513" s="801"/>
    </row>
    <row r="514">
      <c r="A514" s="173"/>
      <c r="B514" s="173"/>
      <c r="C514" s="173"/>
      <c r="D514" s="173"/>
      <c r="E514" s="173"/>
      <c r="F514" s="173"/>
      <c r="G514" s="173"/>
      <c r="H514" s="801"/>
    </row>
    <row r="515">
      <c r="A515" s="173"/>
      <c r="B515" s="173"/>
      <c r="C515" s="173"/>
      <c r="D515" s="173"/>
      <c r="E515" s="173"/>
      <c r="F515" s="173"/>
      <c r="G515" s="173"/>
      <c r="H515" s="801"/>
    </row>
    <row r="516">
      <c r="A516" s="173"/>
      <c r="B516" s="173"/>
      <c r="C516" s="173"/>
      <c r="D516" s="173"/>
      <c r="E516" s="173"/>
      <c r="F516" s="173"/>
      <c r="G516" s="173"/>
      <c r="H516" s="801"/>
    </row>
    <row r="517">
      <c r="A517" s="173"/>
      <c r="B517" s="173"/>
      <c r="C517" s="173"/>
      <c r="D517" s="173"/>
      <c r="E517" s="173"/>
      <c r="F517" s="173"/>
      <c r="G517" s="173"/>
      <c r="H517" s="801"/>
    </row>
    <row r="518">
      <c r="A518" s="173"/>
      <c r="B518" s="173"/>
      <c r="C518" s="173"/>
      <c r="D518" s="173"/>
      <c r="E518" s="173"/>
      <c r="F518" s="173"/>
      <c r="G518" s="173"/>
      <c r="H518" s="801"/>
    </row>
    <row r="519">
      <c r="A519" s="173"/>
      <c r="B519" s="173"/>
      <c r="C519" s="173"/>
      <c r="D519" s="173"/>
      <c r="E519" s="173"/>
      <c r="F519" s="173"/>
      <c r="G519" s="173"/>
      <c r="H519" s="801"/>
    </row>
    <row r="520">
      <c r="A520" s="173"/>
      <c r="B520" s="173"/>
      <c r="C520" s="173"/>
      <c r="D520" s="173"/>
      <c r="E520" s="173"/>
      <c r="F520" s="173"/>
      <c r="G520" s="173"/>
      <c r="H520" s="801"/>
    </row>
    <row r="521">
      <c r="A521" s="173"/>
      <c r="B521" s="173"/>
      <c r="C521" s="173"/>
      <c r="D521" s="173"/>
      <c r="E521" s="173"/>
      <c r="F521" s="173"/>
      <c r="G521" s="173"/>
      <c r="H521" s="801"/>
    </row>
    <row r="522">
      <c r="A522" s="173"/>
      <c r="B522" s="173"/>
      <c r="C522" s="173"/>
      <c r="D522" s="173"/>
      <c r="E522" s="173"/>
      <c r="F522" s="173"/>
      <c r="G522" s="173"/>
      <c r="H522" s="801"/>
    </row>
    <row r="523">
      <c r="A523" s="173"/>
      <c r="B523" s="173"/>
      <c r="C523" s="173"/>
      <c r="D523" s="173"/>
      <c r="E523" s="173"/>
      <c r="F523" s="173"/>
      <c r="G523" s="173"/>
      <c r="H523" s="801"/>
    </row>
    <row r="524">
      <c r="A524" s="173"/>
      <c r="B524" s="173"/>
      <c r="C524" s="173"/>
      <c r="D524" s="173"/>
      <c r="E524" s="173"/>
      <c r="F524" s="173"/>
      <c r="G524" s="173"/>
      <c r="H524" s="801"/>
    </row>
    <row r="525">
      <c r="A525" s="173"/>
      <c r="B525" s="173"/>
      <c r="C525" s="173"/>
      <c r="D525" s="173"/>
      <c r="E525" s="173"/>
      <c r="F525" s="173"/>
      <c r="G525" s="173"/>
      <c r="H525" s="801"/>
    </row>
    <row r="526">
      <c r="A526" s="173"/>
      <c r="B526" s="173"/>
      <c r="C526" s="173"/>
      <c r="D526" s="173"/>
      <c r="E526" s="173"/>
      <c r="F526" s="173"/>
      <c r="G526" s="173"/>
      <c r="H526" s="801"/>
    </row>
    <row r="527">
      <c r="A527" s="173"/>
      <c r="B527" s="173"/>
      <c r="C527" s="173"/>
      <c r="D527" s="173"/>
      <c r="E527" s="173"/>
      <c r="F527" s="173"/>
      <c r="G527" s="173"/>
      <c r="H527" s="801"/>
    </row>
    <row r="528">
      <c r="A528" s="173"/>
      <c r="B528" s="173"/>
      <c r="C528" s="173"/>
      <c r="D528" s="173"/>
      <c r="E528" s="173"/>
      <c r="F528" s="173"/>
      <c r="G528" s="173"/>
      <c r="H528" s="801"/>
    </row>
    <row r="529">
      <c r="A529" s="173"/>
      <c r="B529" s="173"/>
      <c r="C529" s="173"/>
      <c r="D529" s="173"/>
      <c r="E529" s="173"/>
      <c r="F529" s="173"/>
      <c r="G529" s="173"/>
      <c r="H529" s="801"/>
    </row>
    <row r="530">
      <c r="A530" s="173"/>
      <c r="B530" s="173"/>
      <c r="C530" s="173"/>
      <c r="D530" s="173"/>
      <c r="E530" s="173"/>
      <c r="F530" s="173"/>
      <c r="G530" s="173"/>
      <c r="H530" s="801"/>
    </row>
    <row r="531">
      <c r="A531" s="173"/>
      <c r="B531" s="173"/>
      <c r="C531" s="173"/>
      <c r="D531" s="173"/>
      <c r="E531" s="173"/>
      <c r="F531" s="173"/>
      <c r="G531" s="173"/>
      <c r="H531" s="801"/>
    </row>
    <row r="532">
      <c r="A532" s="173"/>
      <c r="B532" s="173"/>
      <c r="C532" s="173"/>
      <c r="D532" s="173"/>
      <c r="E532" s="173"/>
      <c r="F532" s="173"/>
      <c r="G532" s="173"/>
      <c r="H532" s="801"/>
    </row>
    <row r="533">
      <c r="A533" s="173"/>
      <c r="B533" s="173"/>
      <c r="C533" s="173"/>
      <c r="D533" s="173"/>
      <c r="E533" s="173"/>
      <c r="F533" s="173"/>
      <c r="G533" s="173"/>
      <c r="H533" s="801"/>
    </row>
    <row r="534">
      <c r="A534" s="173"/>
      <c r="B534" s="173"/>
      <c r="C534" s="173"/>
      <c r="D534" s="173"/>
      <c r="E534" s="173"/>
      <c r="F534" s="173"/>
      <c r="G534" s="173"/>
      <c r="H534" s="801"/>
    </row>
    <row r="535">
      <c r="A535" s="173"/>
      <c r="B535" s="173"/>
      <c r="C535" s="173"/>
      <c r="D535" s="173"/>
      <c r="E535" s="173"/>
      <c r="F535" s="173"/>
      <c r="G535" s="173"/>
      <c r="H535" s="801"/>
    </row>
    <row r="536">
      <c r="A536" s="173"/>
      <c r="B536" s="173"/>
      <c r="C536" s="173"/>
      <c r="D536" s="173"/>
      <c r="E536" s="173"/>
      <c r="F536" s="173"/>
      <c r="G536" s="173"/>
      <c r="H536" s="801"/>
    </row>
    <row r="537">
      <c r="A537" s="173"/>
      <c r="B537" s="173"/>
      <c r="C537" s="173"/>
      <c r="D537" s="173"/>
      <c r="E537" s="173"/>
      <c r="F537" s="173"/>
      <c r="G537" s="173"/>
      <c r="H537" s="801"/>
    </row>
    <row r="538">
      <c r="A538" s="173"/>
      <c r="B538" s="173"/>
      <c r="C538" s="173"/>
      <c r="D538" s="173"/>
      <c r="E538" s="173"/>
      <c r="F538" s="173"/>
      <c r="G538" s="173"/>
      <c r="H538" s="801"/>
    </row>
    <row r="539">
      <c r="A539" s="173"/>
      <c r="B539" s="173"/>
      <c r="C539" s="173"/>
      <c r="D539" s="173"/>
      <c r="E539" s="173"/>
      <c r="F539" s="173"/>
      <c r="G539" s="173"/>
      <c r="H539" s="801"/>
    </row>
    <row r="540">
      <c r="A540" s="173"/>
      <c r="B540" s="173"/>
      <c r="C540" s="173"/>
      <c r="D540" s="173"/>
      <c r="E540" s="173"/>
      <c r="F540" s="173"/>
      <c r="G540" s="173"/>
      <c r="H540" s="801"/>
    </row>
    <row r="541">
      <c r="A541" s="173"/>
      <c r="B541" s="173"/>
      <c r="C541" s="173"/>
      <c r="D541" s="173"/>
      <c r="E541" s="173"/>
      <c r="F541" s="173"/>
      <c r="G541" s="173"/>
      <c r="H541" s="801"/>
    </row>
    <row r="542">
      <c r="A542" s="173"/>
      <c r="B542" s="173"/>
      <c r="C542" s="173"/>
      <c r="D542" s="173"/>
      <c r="E542" s="173"/>
      <c r="F542" s="173"/>
      <c r="G542" s="173"/>
      <c r="H542" s="801"/>
    </row>
    <row r="543">
      <c r="A543" s="173"/>
      <c r="B543" s="173"/>
      <c r="C543" s="173"/>
      <c r="D543" s="173"/>
      <c r="E543" s="173"/>
      <c r="F543" s="173"/>
      <c r="G543" s="173"/>
      <c r="H543" s="801"/>
    </row>
    <row r="544">
      <c r="A544" s="173"/>
      <c r="B544" s="173"/>
      <c r="C544" s="173"/>
      <c r="D544" s="173"/>
      <c r="E544" s="173"/>
      <c r="F544" s="173"/>
      <c r="G544" s="173"/>
      <c r="H544" s="801"/>
    </row>
    <row r="545">
      <c r="A545" s="173"/>
      <c r="B545" s="173"/>
      <c r="C545" s="173"/>
      <c r="D545" s="173"/>
      <c r="E545" s="173"/>
      <c r="F545" s="173"/>
      <c r="G545" s="173"/>
      <c r="H545" s="801"/>
    </row>
    <row r="546">
      <c r="A546" s="173"/>
      <c r="B546" s="173"/>
      <c r="C546" s="173"/>
      <c r="D546" s="173"/>
      <c r="E546" s="173"/>
      <c r="F546" s="173"/>
      <c r="G546" s="173"/>
      <c r="H546" s="801"/>
    </row>
    <row r="547">
      <c r="A547" s="173"/>
      <c r="B547" s="173"/>
      <c r="C547" s="173"/>
      <c r="D547" s="173"/>
      <c r="E547" s="173"/>
      <c r="F547" s="173"/>
      <c r="G547" s="173"/>
      <c r="H547" s="801"/>
    </row>
    <row r="548">
      <c r="A548" s="173"/>
      <c r="B548" s="173"/>
      <c r="C548" s="173"/>
      <c r="D548" s="173"/>
      <c r="E548" s="173"/>
      <c r="F548" s="173"/>
      <c r="G548" s="173"/>
      <c r="H548" s="801"/>
    </row>
    <row r="549">
      <c r="A549" s="173"/>
      <c r="B549" s="173"/>
      <c r="C549" s="173"/>
      <c r="D549" s="173"/>
      <c r="E549" s="173"/>
      <c r="F549" s="173"/>
      <c r="G549" s="173"/>
      <c r="H549" s="801"/>
    </row>
    <row r="550">
      <c r="A550" s="173"/>
      <c r="B550" s="173"/>
      <c r="C550" s="173"/>
      <c r="D550" s="173"/>
      <c r="E550" s="173"/>
      <c r="F550" s="173"/>
      <c r="G550" s="173"/>
      <c r="H550" s="801"/>
    </row>
    <row r="551">
      <c r="A551" s="173"/>
      <c r="B551" s="173"/>
      <c r="C551" s="173"/>
      <c r="D551" s="173"/>
      <c r="E551" s="173"/>
      <c r="F551" s="173"/>
      <c r="G551" s="173"/>
      <c r="H551" s="801"/>
    </row>
    <row r="552">
      <c r="A552" s="173"/>
      <c r="B552" s="173"/>
      <c r="C552" s="173"/>
      <c r="D552" s="173"/>
      <c r="E552" s="173"/>
      <c r="F552" s="173"/>
      <c r="G552" s="173"/>
      <c r="H552" s="801"/>
    </row>
    <row r="553">
      <c r="A553" s="173"/>
      <c r="B553" s="173"/>
      <c r="C553" s="173"/>
      <c r="D553" s="173"/>
      <c r="E553" s="173"/>
      <c r="F553" s="173"/>
      <c r="G553" s="173"/>
      <c r="H553" s="801"/>
    </row>
    <row r="554">
      <c r="A554" s="173"/>
      <c r="B554" s="173"/>
      <c r="C554" s="173"/>
      <c r="D554" s="173"/>
      <c r="E554" s="173"/>
      <c r="F554" s="173"/>
      <c r="G554" s="173"/>
      <c r="H554" s="801"/>
    </row>
    <row r="555">
      <c r="A555" s="173"/>
      <c r="B555" s="173"/>
      <c r="C555" s="173"/>
      <c r="D555" s="173"/>
      <c r="E555" s="173"/>
      <c r="F555" s="173"/>
      <c r="G555" s="173"/>
      <c r="H555" s="801"/>
    </row>
    <row r="556">
      <c r="A556" s="173"/>
      <c r="B556" s="173"/>
      <c r="C556" s="173"/>
      <c r="D556" s="173"/>
      <c r="E556" s="173"/>
      <c r="F556" s="173"/>
      <c r="G556" s="173"/>
      <c r="H556" s="801"/>
    </row>
    <row r="557">
      <c r="A557" s="173"/>
      <c r="B557" s="173"/>
      <c r="C557" s="173"/>
      <c r="D557" s="173"/>
      <c r="E557" s="173"/>
      <c r="F557" s="173"/>
      <c r="G557" s="173"/>
      <c r="H557" s="801"/>
    </row>
    <row r="558">
      <c r="A558" s="173"/>
      <c r="B558" s="173"/>
      <c r="C558" s="173"/>
      <c r="D558" s="173"/>
      <c r="E558" s="173"/>
      <c r="F558" s="173"/>
      <c r="G558" s="173"/>
      <c r="H558" s="801"/>
    </row>
    <row r="559">
      <c r="A559" s="173"/>
      <c r="B559" s="173"/>
      <c r="C559" s="173"/>
      <c r="D559" s="173"/>
      <c r="E559" s="173"/>
      <c r="F559" s="173"/>
      <c r="G559" s="173"/>
      <c r="H559" s="801"/>
    </row>
    <row r="560">
      <c r="A560" s="173"/>
      <c r="B560" s="173"/>
      <c r="C560" s="173"/>
      <c r="D560" s="173"/>
      <c r="E560" s="173"/>
      <c r="F560" s="173"/>
      <c r="G560" s="173"/>
      <c r="H560" s="801"/>
    </row>
    <row r="561">
      <c r="A561" s="173"/>
      <c r="B561" s="173"/>
      <c r="C561" s="173"/>
      <c r="D561" s="173"/>
      <c r="E561" s="173"/>
      <c r="F561" s="173"/>
      <c r="G561" s="173"/>
      <c r="H561" s="801"/>
    </row>
    <row r="562">
      <c r="A562" s="173"/>
      <c r="B562" s="173"/>
      <c r="C562" s="173"/>
      <c r="D562" s="173"/>
      <c r="E562" s="173"/>
      <c r="F562" s="173"/>
      <c r="G562" s="173"/>
      <c r="H562" s="801"/>
    </row>
    <row r="563">
      <c r="A563" s="173"/>
      <c r="B563" s="173"/>
      <c r="C563" s="173"/>
      <c r="D563" s="173"/>
      <c r="E563" s="173"/>
      <c r="F563" s="173"/>
      <c r="G563" s="173"/>
      <c r="H563" s="801"/>
    </row>
    <row r="564">
      <c r="A564" s="173"/>
      <c r="B564" s="173"/>
      <c r="C564" s="173"/>
      <c r="D564" s="173"/>
      <c r="E564" s="173"/>
      <c r="F564" s="173"/>
      <c r="G564" s="173"/>
      <c r="H564" s="801"/>
    </row>
    <row r="565">
      <c r="A565" s="173"/>
      <c r="B565" s="173"/>
      <c r="C565" s="173"/>
      <c r="D565" s="173"/>
      <c r="E565" s="173"/>
      <c r="F565" s="173"/>
      <c r="G565" s="173"/>
      <c r="H565" s="801"/>
    </row>
    <row r="566">
      <c r="A566" s="173"/>
      <c r="B566" s="173"/>
      <c r="C566" s="173"/>
      <c r="D566" s="173"/>
      <c r="E566" s="173"/>
      <c r="F566" s="173"/>
      <c r="G566" s="173"/>
      <c r="H566" s="801"/>
    </row>
    <row r="567">
      <c r="A567" s="173"/>
      <c r="B567" s="173"/>
      <c r="C567" s="173"/>
      <c r="D567" s="173"/>
      <c r="E567" s="173"/>
      <c r="F567" s="173"/>
      <c r="G567" s="173"/>
      <c r="H567" s="801"/>
    </row>
    <row r="568">
      <c r="A568" s="173"/>
      <c r="B568" s="173"/>
      <c r="C568" s="173"/>
      <c r="D568" s="173"/>
      <c r="E568" s="173"/>
      <c r="F568" s="173"/>
      <c r="G568" s="173"/>
      <c r="H568" s="801"/>
    </row>
    <row r="569">
      <c r="A569" s="173"/>
      <c r="B569" s="173"/>
      <c r="C569" s="173"/>
      <c r="D569" s="173"/>
      <c r="E569" s="173"/>
      <c r="F569" s="173"/>
      <c r="G569" s="173"/>
      <c r="H569" s="801"/>
    </row>
    <row r="570">
      <c r="A570" s="173"/>
      <c r="B570" s="173"/>
      <c r="C570" s="173"/>
      <c r="D570" s="173"/>
      <c r="E570" s="173"/>
      <c r="F570" s="173"/>
      <c r="G570" s="173"/>
      <c r="H570" s="801"/>
    </row>
    <row r="571">
      <c r="A571" s="173"/>
      <c r="B571" s="173"/>
      <c r="C571" s="173"/>
      <c r="D571" s="173"/>
      <c r="E571" s="173"/>
      <c r="F571" s="173"/>
      <c r="G571" s="173"/>
      <c r="H571" s="801"/>
    </row>
    <row r="572">
      <c r="A572" s="173"/>
      <c r="B572" s="173"/>
      <c r="C572" s="173"/>
      <c r="D572" s="173"/>
      <c r="E572" s="173"/>
      <c r="F572" s="173"/>
      <c r="G572" s="173"/>
      <c r="H572" s="801"/>
    </row>
    <row r="573">
      <c r="A573" s="173"/>
      <c r="B573" s="173"/>
      <c r="C573" s="173"/>
      <c r="D573" s="173"/>
      <c r="E573" s="173"/>
      <c r="F573" s="173"/>
      <c r="G573" s="173"/>
      <c r="H573" s="801"/>
    </row>
    <row r="574">
      <c r="A574" s="173"/>
      <c r="B574" s="173"/>
      <c r="C574" s="173"/>
      <c r="D574" s="173"/>
      <c r="E574" s="173"/>
      <c r="F574" s="173"/>
      <c r="G574" s="173"/>
      <c r="H574" s="801"/>
    </row>
    <row r="575">
      <c r="A575" s="173"/>
      <c r="B575" s="173"/>
      <c r="C575" s="173"/>
      <c r="D575" s="173"/>
      <c r="E575" s="173"/>
      <c r="F575" s="173"/>
      <c r="G575" s="173"/>
      <c r="H575" s="801"/>
    </row>
    <row r="576">
      <c r="A576" s="173"/>
      <c r="B576" s="173"/>
      <c r="C576" s="173"/>
      <c r="D576" s="173"/>
      <c r="E576" s="173"/>
      <c r="F576" s="173"/>
      <c r="G576" s="173"/>
      <c r="H576" s="801"/>
    </row>
    <row r="577">
      <c r="A577" s="173"/>
      <c r="B577" s="173"/>
      <c r="C577" s="173"/>
      <c r="D577" s="173"/>
      <c r="E577" s="173"/>
      <c r="F577" s="173"/>
      <c r="G577" s="173"/>
      <c r="H577" s="801"/>
    </row>
    <row r="578">
      <c r="A578" s="173"/>
      <c r="B578" s="173"/>
      <c r="C578" s="173"/>
      <c r="D578" s="173"/>
      <c r="E578" s="173"/>
      <c r="F578" s="173"/>
      <c r="G578" s="173"/>
      <c r="H578" s="801"/>
    </row>
    <row r="579">
      <c r="A579" s="173"/>
      <c r="B579" s="173"/>
      <c r="C579" s="173"/>
      <c r="D579" s="173"/>
      <c r="E579" s="173"/>
      <c r="F579" s="173"/>
      <c r="G579" s="173"/>
      <c r="H579" s="801"/>
    </row>
    <row r="580">
      <c r="A580" s="173"/>
      <c r="B580" s="173"/>
      <c r="C580" s="173"/>
      <c r="D580" s="173"/>
      <c r="E580" s="173"/>
      <c r="F580" s="173"/>
      <c r="G580" s="173"/>
      <c r="H580" s="801"/>
    </row>
    <row r="581">
      <c r="A581" s="173"/>
      <c r="B581" s="173"/>
      <c r="C581" s="173"/>
      <c r="D581" s="173"/>
      <c r="E581" s="173"/>
      <c r="F581" s="173"/>
      <c r="G581" s="173"/>
      <c r="H581" s="801"/>
    </row>
    <row r="582">
      <c r="A582" s="173"/>
      <c r="B582" s="173"/>
      <c r="C582" s="173"/>
      <c r="D582" s="173"/>
      <c r="E582" s="173"/>
      <c r="F582" s="173"/>
      <c r="G582" s="173"/>
      <c r="H582" s="801"/>
    </row>
    <row r="583">
      <c r="A583" s="173"/>
      <c r="B583" s="173"/>
      <c r="C583" s="173"/>
      <c r="D583" s="173"/>
      <c r="E583" s="173"/>
      <c r="F583" s="173"/>
      <c r="G583" s="173"/>
      <c r="H583" s="801"/>
    </row>
    <row r="584">
      <c r="A584" s="173"/>
      <c r="B584" s="173"/>
      <c r="C584" s="173"/>
      <c r="D584" s="173"/>
      <c r="E584" s="173"/>
      <c r="F584" s="173"/>
      <c r="G584" s="173"/>
      <c r="H584" s="801"/>
    </row>
    <row r="585">
      <c r="A585" s="173"/>
      <c r="B585" s="173"/>
      <c r="C585" s="173"/>
      <c r="D585" s="173"/>
      <c r="E585" s="173"/>
      <c r="F585" s="173"/>
      <c r="G585" s="173"/>
      <c r="H585" s="801"/>
    </row>
    <row r="586">
      <c r="A586" s="173"/>
      <c r="B586" s="173"/>
      <c r="C586" s="173"/>
      <c r="D586" s="173"/>
      <c r="E586" s="173"/>
      <c r="F586" s="173"/>
      <c r="G586" s="173"/>
      <c r="H586" s="801"/>
    </row>
    <row r="587">
      <c r="A587" s="173"/>
      <c r="B587" s="173"/>
      <c r="C587" s="173"/>
      <c r="D587" s="173"/>
      <c r="E587" s="173"/>
      <c r="F587" s="173"/>
      <c r="G587" s="173"/>
      <c r="H587" s="801"/>
    </row>
    <row r="588">
      <c r="A588" s="173"/>
      <c r="B588" s="173"/>
      <c r="C588" s="173"/>
      <c r="D588" s="173"/>
      <c r="E588" s="173"/>
      <c r="F588" s="173"/>
      <c r="G588" s="173"/>
      <c r="H588" s="801"/>
    </row>
    <row r="589">
      <c r="A589" s="173"/>
      <c r="B589" s="173"/>
      <c r="C589" s="173"/>
      <c r="D589" s="173"/>
      <c r="E589" s="173"/>
      <c r="F589" s="173"/>
      <c r="G589" s="173"/>
      <c r="H589" s="801"/>
    </row>
    <row r="590">
      <c r="A590" s="173"/>
      <c r="B590" s="173"/>
      <c r="C590" s="173"/>
      <c r="D590" s="173"/>
      <c r="E590" s="173"/>
      <c r="F590" s="173"/>
      <c r="G590" s="173"/>
      <c r="H590" s="801"/>
    </row>
    <row r="591">
      <c r="A591" s="173"/>
      <c r="B591" s="173"/>
      <c r="C591" s="173"/>
      <c r="D591" s="173"/>
      <c r="E591" s="173"/>
      <c r="F591" s="173"/>
      <c r="G591" s="173"/>
      <c r="H591" s="801"/>
    </row>
    <row r="592">
      <c r="A592" s="173"/>
      <c r="B592" s="173"/>
      <c r="C592" s="173"/>
      <c r="D592" s="173"/>
      <c r="E592" s="173"/>
      <c r="F592" s="173"/>
      <c r="G592" s="173"/>
      <c r="H592" s="801"/>
    </row>
    <row r="593">
      <c r="A593" s="173"/>
      <c r="B593" s="173"/>
      <c r="C593" s="173"/>
      <c r="D593" s="173"/>
      <c r="E593" s="173"/>
      <c r="F593" s="173"/>
      <c r="G593" s="173"/>
      <c r="H593" s="801"/>
    </row>
    <row r="594">
      <c r="A594" s="173"/>
      <c r="B594" s="173"/>
      <c r="C594" s="173"/>
      <c r="D594" s="173"/>
      <c r="E594" s="173"/>
      <c r="F594" s="173"/>
      <c r="G594" s="173"/>
      <c r="H594" s="801"/>
    </row>
    <row r="595">
      <c r="A595" s="173"/>
      <c r="B595" s="173"/>
      <c r="C595" s="173"/>
      <c r="D595" s="173"/>
      <c r="E595" s="173"/>
      <c r="F595" s="173"/>
      <c r="G595" s="173"/>
      <c r="H595" s="801"/>
    </row>
    <row r="596">
      <c r="A596" s="173"/>
      <c r="B596" s="173"/>
      <c r="C596" s="173"/>
      <c r="D596" s="173"/>
      <c r="E596" s="173"/>
      <c r="F596" s="173"/>
      <c r="G596" s="173"/>
      <c r="H596" s="801"/>
    </row>
    <row r="597">
      <c r="A597" s="173"/>
      <c r="B597" s="173"/>
      <c r="C597" s="173"/>
      <c r="D597" s="173"/>
      <c r="E597" s="173"/>
      <c r="F597" s="173"/>
      <c r="G597" s="173"/>
      <c r="H597" s="801"/>
    </row>
    <row r="598">
      <c r="A598" s="173"/>
      <c r="B598" s="173"/>
      <c r="C598" s="173"/>
      <c r="D598" s="173"/>
      <c r="E598" s="173"/>
      <c r="F598" s="173"/>
      <c r="G598" s="173"/>
      <c r="H598" s="801"/>
    </row>
    <row r="599">
      <c r="A599" s="173"/>
      <c r="B599" s="173"/>
      <c r="C599" s="173"/>
      <c r="D599" s="173"/>
      <c r="E599" s="173"/>
      <c r="F599" s="173"/>
      <c r="G599" s="173"/>
      <c r="H599" s="801"/>
    </row>
    <row r="600">
      <c r="A600" s="173"/>
      <c r="B600" s="173"/>
      <c r="C600" s="173"/>
      <c r="D600" s="173"/>
      <c r="E600" s="173"/>
      <c r="F600" s="173"/>
      <c r="G600" s="173"/>
      <c r="H600" s="801"/>
    </row>
    <row r="601">
      <c r="A601" s="173"/>
      <c r="B601" s="173"/>
      <c r="C601" s="173"/>
      <c r="D601" s="173"/>
      <c r="E601" s="173"/>
      <c r="F601" s="173"/>
      <c r="G601" s="173"/>
      <c r="H601" s="801"/>
    </row>
    <row r="602">
      <c r="A602" s="173"/>
      <c r="B602" s="173"/>
      <c r="C602" s="173"/>
      <c r="D602" s="173"/>
      <c r="E602" s="173"/>
      <c r="F602" s="173"/>
      <c r="G602" s="173"/>
      <c r="H602" s="801"/>
    </row>
    <row r="603">
      <c r="A603" s="173"/>
      <c r="B603" s="173"/>
      <c r="C603" s="173"/>
      <c r="D603" s="173"/>
      <c r="E603" s="173"/>
      <c r="F603" s="173"/>
      <c r="G603" s="173"/>
      <c r="H603" s="801"/>
    </row>
    <row r="604">
      <c r="A604" s="173"/>
      <c r="B604" s="173"/>
      <c r="C604" s="173"/>
      <c r="D604" s="173"/>
      <c r="E604" s="173"/>
      <c r="F604" s="173"/>
      <c r="G604" s="173"/>
      <c r="H604" s="801"/>
    </row>
    <row r="605">
      <c r="A605" s="173"/>
      <c r="B605" s="173"/>
      <c r="C605" s="173"/>
      <c r="D605" s="173"/>
      <c r="E605" s="173"/>
      <c r="F605" s="173"/>
      <c r="G605" s="173"/>
      <c r="H605" s="801"/>
    </row>
    <row r="606">
      <c r="A606" s="173"/>
      <c r="B606" s="173"/>
      <c r="C606" s="173"/>
      <c r="D606" s="173"/>
      <c r="E606" s="173"/>
      <c r="F606" s="173"/>
      <c r="G606" s="173"/>
      <c r="H606" s="801"/>
    </row>
    <row r="607">
      <c r="A607" s="173"/>
      <c r="B607" s="173"/>
      <c r="C607" s="173"/>
      <c r="D607" s="173"/>
      <c r="E607" s="173"/>
      <c r="F607" s="173"/>
      <c r="G607" s="173"/>
      <c r="H607" s="801"/>
    </row>
    <row r="608">
      <c r="A608" s="173"/>
      <c r="B608" s="173"/>
      <c r="C608" s="173"/>
      <c r="D608" s="173"/>
      <c r="E608" s="173"/>
      <c r="F608" s="173"/>
      <c r="G608" s="173"/>
      <c r="H608" s="801"/>
    </row>
    <row r="609">
      <c r="A609" s="173"/>
      <c r="B609" s="173"/>
      <c r="C609" s="173"/>
      <c r="D609" s="173"/>
      <c r="E609" s="173"/>
      <c r="F609" s="173"/>
      <c r="G609" s="173"/>
      <c r="H609" s="801"/>
    </row>
    <row r="610">
      <c r="A610" s="173"/>
      <c r="B610" s="173"/>
      <c r="C610" s="173"/>
      <c r="D610" s="173"/>
      <c r="E610" s="173"/>
      <c r="F610" s="173"/>
      <c r="G610" s="173"/>
      <c r="H610" s="801"/>
    </row>
    <row r="611">
      <c r="A611" s="173"/>
      <c r="B611" s="173"/>
      <c r="C611" s="173"/>
      <c r="D611" s="173"/>
      <c r="E611" s="173"/>
      <c r="F611" s="173"/>
      <c r="G611" s="173"/>
      <c r="H611" s="801"/>
    </row>
    <row r="612">
      <c r="A612" s="173"/>
      <c r="B612" s="173"/>
      <c r="C612" s="173"/>
      <c r="D612" s="173"/>
      <c r="E612" s="173"/>
      <c r="F612" s="173"/>
      <c r="G612" s="173"/>
      <c r="H612" s="801"/>
    </row>
    <row r="613">
      <c r="A613" s="173"/>
      <c r="B613" s="173"/>
      <c r="C613" s="173"/>
      <c r="D613" s="173"/>
      <c r="E613" s="173"/>
      <c r="F613" s="173"/>
      <c r="G613" s="173"/>
      <c r="H613" s="801"/>
    </row>
    <row r="614">
      <c r="A614" s="173"/>
      <c r="B614" s="173"/>
      <c r="C614" s="173"/>
      <c r="D614" s="173"/>
      <c r="E614" s="173"/>
      <c r="F614" s="173"/>
      <c r="G614" s="173"/>
      <c r="H614" s="801"/>
    </row>
    <row r="615">
      <c r="A615" s="173"/>
      <c r="B615" s="173"/>
      <c r="C615" s="173"/>
      <c r="D615" s="173"/>
      <c r="E615" s="173"/>
      <c r="F615" s="173"/>
      <c r="G615" s="173"/>
      <c r="H615" s="801"/>
    </row>
    <row r="616">
      <c r="A616" s="173"/>
      <c r="B616" s="173"/>
      <c r="C616" s="173"/>
      <c r="D616" s="173"/>
      <c r="E616" s="173"/>
      <c r="F616" s="173"/>
      <c r="G616" s="173"/>
      <c r="H616" s="801"/>
    </row>
    <row r="617">
      <c r="A617" s="173"/>
      <c r="B617" s="173"/>
      <c r="C617" s="173"/>
      <c r="D617" s="173"/>
      <c r="E617" s="173"/>
      <c r="F617" s="173"/>
      <c r="G617" s="173"/>
      <c r="H617" s="801"/>
    </row>
    <row r="618">
      <c r="A618" s="173"/>
      <c r="B618" s="173"/>
      <c r="C618" s="173"/>
      <c r="D618" s="173"/>
      <c r="E618" s="173"/>
      <c r="F618" s="173"/>
      <c r="G618" s="173"/>
      <c r="H618" s="801"/>
    </row>
    <row r="619">
      <c r="A619" s="173"/>
      <c r="B619" s="173"/>
      <c r="C619" s="173"/>
      <c r="D619" s="173"/>
      <c r="E619" s="173"/>
      <c r="F619" s="173"/>
      <c r="G619" s="173"/>
      <c r="H619" s="801"/>
    </row>
    <row r="620">
      <c r="A620" s="173"/>
      <c r="B620" s="173"/>
      <c r="C620" s="173"/>
      <c r="D620" s="173"/>
      <c r="E620" s="173"/>
      <c r="F620" s="173"/>
      <c r="G620" s="173"/>
      <c r="H620" s="801"/>
    </row>
    <row r="621">
      <c r="A621" s="173"/>
      <c r="B621" s="173"/>
      <c r="C621" s="173"/>
      <c r="D621" s="173"/>
      <c r="E621" s="173"/>
      <c r="F621" s="173"/>
      <c r="G621" s="173"/>
      <c r="H621" s="801"/>
    </row>
    <row r="622">
      <c r="A622" s="173"/>
      <c r="B622" s="173"/>
      <c r="C622" s="173"/>
      <c r="D622" s="173"/>
      <c r="E622" s="173"/>
      <c r="F622" s="173"/>
      <c r="G622" s="173"/>
      <c r="H622" s="801"/>
    </row>
    <row r="623">
      <c r="A623" s="173"/>
      <c r="B623" s="173"/>
      <c r="C623" s="173"/>
      <c r="D623" s="173"/>
      <c r="E623" s="173"/>
      <c r="F623" s="173"/>
      <c r="G623" s="173"/>
      <c r="H623" s="801"/>
    </row>
    <row r="624">
      <c r="A624" s="173"/>
      <c r="B624" s="173"/>
      <c r="C624" s="173"/>
      <c r="D624" s="173"/>
      <c r="E624" s="173"/>
      <c r="F624" s="173"/>
      <c r="G624" s="173"/>
      <c r="H624" s="801"/>
    </row>
    <row r="625">
      <c r="A625" s="173"/>
      <c r="B625" s="173"/>
      <c r="C625" s="173"/>
      <c r="D625" s="173"/>
      <c r="E625" s="173"/>
      <c r="F625" s="173"/>
      <c r="G625" s="173"/>
      <c r="H625" s="801"/>
    </row>
    <row r="626">
      <c r="A626" s="173"/>
      <c r="B626" s="173"/>
      <c r="C626" s="173"/>
      <c r="D626" s="173"/>
      <c r="E626" s="173"/>
      <c r="F626" s="173"/>
      <c r="G626" s="173"/>
      <c r="H626" s="801"/>
    </row>
    <row r="627">
      <c r="A627" s="173"/>
      <c r="B627" s="173"/>
      <c r="C627" s="173"/>
      <c r="D627" s="173"/>
      <c r="E627" s="173"/>
      <c r="F627" s="173"/>
      <c r="G627" s="173"/>
      <c r="H627" s="801"/>
    </row>
    <row r="628">
      <c r="A628" s="173"/>
      <c r="B628" s="173"/>
      <c r="C628" s="173"/>
      <c r="D628" s="173"/>
      <c r="E628" s="173"/>
      <c r="F628" s="173"/>
      <c r="G628" s="173"/>
      <c r="H628" s="801"/>
    </row>
    <row r="629">
      <c r="A629" s="173"/>
      <c r="B629" s="173"/>
      <c r="C629" s="173"/>
      <c r="D629" s="173"/>
      <c r="E629" s="173"/>
      <c r="F629" s="173"/>
      <c r="G629" s="173"/>
      <c r="H629" s="801"/>
    </row>
    <row r="630">
      <c r="A630" s="173"/>
      <c r="B630" s="173"/>
      <c r="C630" s="173"/>
      <c r="D630" s="173"/>
      <c r="E630" s="173"/>
      <c r="F630" s="173"/>
      <c r="G630" s="173"/>
      <c r="H630" s="801"/>
    </row>
    <row r="631">
      <c r="A631" s="173"/>
      <c r="B631" s="173"/>
      <c r="C631" s="173"/>
      <c r="D631" s="173"/>
      <c r="E631" s="173"/>
      <c r="F631" s="173"/>
      <c r="G631" s="173"/>
      <c r="H631" s="801"/>
    </row>
    <row r="632">
      <c r="A632" s="173"/>
      <c r="B632" s="173"/>
      <c r="C632" s="173"/>
      <c r="D632" s="173"/>
      <c r="E632" s="173"/>
      <c r="F632" s="173"/>
      <c r="G632" s="173"/>
      <c r="H632" s="801"/>
    </row>
    <row r="633">
      <c r="A633" s="173"/>
      <c r="B633" s="173"/>
      <c r="C633" s="173"/>
      <c r="D633" s="173"/>
      <c r="E633" s="173"/>
      <c r="F633" s="173"/>
      <c r="G633" s="173"/>
      <c r="H633" s="801"/>
    </row>
    <row r="634">
      <c r="A634" s="173"/>
      <c r="B634" s="173"/>
      <c r="C634" s="173"/>
      <c r="D634" s="173"/>
      <c r="E634" s="173"/>
      <c r="F634" s="173"/>
      <c r="G634" s="173"/>
      <c r="H634" s="801"/>
    </row>
    <row r="635">
      <c r="A635" s="173"/>
      <c r="B635" s="173"/>
      <c r="C635" s="173"/>
      <c r="D635" s="173"/>
      <c r="E635" s="173"/>
      <c r="F635" s="173"/>
      <c r="G635" s="173"/>
      <c r="H635" s="801"/>
    </row>
    <row r="636">
      <c r="A636" s="173"/>
      <c r="B636" s="173"/>
      <c r="C636" s="173"/>
      <c r="D636" s="173"/>
      <c r="E636" s="173"/>
      <c r="F636" s="173"/>
      <c r="G636" s="173"/>
      <c r="H636" s="801"/>
    </row>
    <row r="637">
      <c r="A637" s="173"/>
      <c r="B637" s="173"/>
      <c r="C637" s="173"/>
      <c r="D637" s="173"/>
      <c r="E637" s="173"/>
      <c r="F637" s="173"/>
      <c r="G637" s="173"/>
      <c r="H637" s="801"/>
    </row>
    <row r="638">
      <c r="A638" s="173"/>
      <c r="B638" s="173"/>
      <c r="C638" s="173"/>
      <c r="D638" s="173"/>
      <c r="E638" s="173"/>
      <c r="F638" s="173"/>
      <c r="G638" s="173"/>
      <c r="H638" s="801"/>
    </row>
    <row r="639">
      <c r="A639" s="173"/>
      <c r="B639" s="173"/>
      <c r="C639" s="173"/>
      <c r="D639" s="173"/>
      <c r="E639" s="173"/>
      <c r="F639" s="173"/>
      <c r="G639" s="173"/>
      <c r="H639" s="801"/>
    </row>
    <row r="640">
      <c r="A640" s="173"/>
      <c r="B640" s="173"/>
      <c r="C640" s="173"/>
      <c r="D640" s="173"/>
      <c r="E640" s="173"/>
      <c r="F640" s="173"/>
      <c r="G640" s="173"/>
      <c r="H640" s="801"/>
    </row>
    <row r="641">
      <c r="A641" s="173"/>
      <c r="B641" s="173"/>
      <c r="C641" s="173"/>
      <c r="D641" s="173"/>
      <c r="E641" s="173"/>
      <c r="F641" s="173"/>
      <c r="G641" s="173"/>
      <c r="H641" s="801"/>
    </row>
    <row r="642">
      <c r="A642" s="173"/>
      <c r="B642" s="173"/>
      <c r="C642" s="173"/>
      <c r="D642" s="173"/>
      <c r="E642" s="173"/>
      <c r="F642" s="173"/>
      <c r="G642" s="173"/>
      <c r="H642" s="801"/>
    </row>
    <row r="643">
      <c r="A643" s="173"/>
      <c r="B643" s="173"/>
      <c r="C643" s="173"/>
      <c r="D643" s="173"/>
      <c r="E643" s="173"/>
      <c r="F643" s="173"/>
      <c r="G643" s="173"/>
      <c r="H643" s="801"/>
    </row>
    <row r="644">
      <c r="A644" s="173"/>
      <c r="B644" s="173"/>
      <c r="C644" s="173"/>
      <c r="D644" s="173"/>
      <c r="E644" s="173"/>
      <c r="F644" s="173"/>
      <c r="G644" s="173"/>
      <c r="H644" s="801"/>
    </row>
    <row r="645">
      <c r="A645" s="173"/>
      <c r="B645" s="173"/>
      <c r="C645" s="173"/>
      <c r="D645" s="173"/>
      <c r="E645" s="173"/>
      <c r="F645" s="173"/>
      <c r="G645" s="173"/>
      <c r="H645" s="801"/>
    </row>
    <row r="646">
      <c r="A646" s="173"/>
      <c r="B646" s="173"/>
      <c r="C646" s="173"/>
      <c r="D646" s="173"/>
      <c r="E646" s="173"/>
      <c r="F646" s="173"/>
      <c r="G646" s="173"/>
      <c r="H646" s="801"/>
    </row>
    <row r="647">
      <c r="A647" s="173"/>
      <c r="B647" s="173"/>
      <c r="C647" s="173"/>
      <c r="D647" s="173"/>
      <c r="E647" s="173"/>
      <c r="F647" s="173"/>
      <c r="G647" s="173"/>
      <c r="H647" s="801"/>
    </row>
    <row r="648">
      <c r="A648" s="173"/>
      <c r="B648" s="173"/>
      <c r="C648" s="173"/>
      <c r="D648" s="173"/>
      <c r="E648" s="173"/>
      <c r="F648" s="173"/>
      <c r="G648" s="173"/>
      <c r="H648" s="801"/>
    </row>
    <row r="649">
      <c r="A649" s="173"/>
      <c r="B649" s="173"/>
      <c r="C649" s="173"/>
      <c r="D649" s="173"/>
      <c r="E649" s="173"/>
      <c r="F649" s="173"/>
      <c r="G649" s="173"/>
      <c r="H649" s="801"/>
    </row>
    <row r="650">
      <c r="A650" s="173"/>
      <c r="B650" s="173"/>
      <c r="C650" s="173"/>
      <c r="D650" s="173"/>
      <c r="E650" s="173"/>
      <c r="F650" s="173"/>
      <c r="G650" s="173"/>
      <c r="H650" s="801"/>
    </row>
    <row r="651">
      <c r="A651" s="173"/>
      <c r="B651" s="173"/>
      <c r="C651" s="173"/>
      <c r="D651" s="173"/>
      <c r="E651" s="173"/>
      <c r="F651" s="173"/>
      <c r="G651" s="173"/>
      <c r="H651" s="801"/>
    </row>
    <row r="652">
      <c r="A652" s="173"/>
      <c r="B652" s="173"/>
      <c r="C652" s="173"/>
      <c r="D652" s="173"/>
      <c r="E652" s="173"/>
      <c r="F652" s="173"/>
      <c r="G652" s="173"/>
      <c r="H652" s="801"/>
    </row>
    <row r="653">
      <c r="A653" s="173"/>
      <c r="B653" s="173"/>
      <c r="C653" s="173"/>
      <c r="D653" s="173"/>
      <c r="E653" s="173"/>
      <c r="F653" s="173"/>
      <c r="G653" s="173"/>
      <c r="H653" s="801"/>
    </row>
    <row r="654">
      <c r="A654" s="173"/>
      <c r="B654" s="173"/>
      <c r="C654" s="173"/>
      <c r="D654" s="173"/>
      <c r="E654" s="173"/>
      <c r="F654" s="173"/>
      <c r="G654" s="173"/>
      <c r="H654" s="801"/>
    </row>
    <row r="655">
      <c r="A655" s="173"/>
      <c r="B655" s="173"/>
      <c r="C655" s="173"/>
      <c r="D655" s="173"/>
      <c r="E655" s="173"/>
      <c r="F655" s="173"/>
      <c r="G655" s="173"/>
      <c r="H655" s="801"/>
    </row>
    <row r="656">
      <c r="A656" s="173"/>
      <c r="B656" s="173"/>
      <c r="C656" s="173"/>
      <c r="D656" s="173"/>
      <c r="E656" s="173"/>
      <c r="F656" s="173"/>
      <c r="G656" s="173"/>
      <c r="H656" s="801"/>
    </row>
    <row r="657">
      <c r="A657" s="173"/>
      <c r="B657" s="173"/>
      <c r="C657" s="173"/>
      <c r="D657" s="173"/>
      <c r="E657" s="173"/>
      <c r="F657" s="173"/>
      <c r="G657" s="173"/>
      <c r="H657" s="801"/>
    </row>
    <row r="658">
      <c r="A658" s="173"/>
      <c r="B658" s="173"/>
      <c r="C658" s="173"/>
      <c r="D658" s="173"/>
      <c r="E658" s="173"/>
      <c r="F658" s="173"/>
      <c r="G658" s="173"/>
      <c r="H658" s="801"/>
    </row>
    <row r="659">
      <c r="A659" s="173"/>
      <c r="B659" s="173"/>
      <c r="C659" s="173"/>
      <c r="D659" s="173"/>
      <c r="E659" s="173"/>
      <c r="F659" s="173"/>
      <c r="G659" s="173"/>
      <c r="H659" s="801"/>
    </row>
    <row r="660">
      <c r="A660" s="173"/>
      <c r="B660" s="173"/>
      <c r="C660" s="173"/>
      <c r="D660" s="173"/>
      <c r="E660" s="173"/>
      <c r="F660" s="173"/>
      <c r="G660" s="173"/>
      <c r="H660" s="801"/>
    </row>
    <row r="661">
      <c r="A661" s="173"/>
      <c r="B661" s="173"/>
      <c r="C661" s="173"/>
      <c r="D661" s="173"/>
      <c r="E661" s="173"/>
      <c r="F661" s="173"/>
      <c r="G661" s="173"/>
      <c r="H661" s="801"/>
    </row>
    <row r="662">
      <c r="A662" s="173"/>
      <c r="B662" s="173"/>
      <c r="C662" s="173"/>
      <c r="D662" s="173"/>
      <c r="E662" s="173"/>
      <c r="F662" s="173"/>
      <c r="G662" s="173"/>
      <c r="H662" s="801"/>
    </row>
    <row r="663">
      <c r="A663" s="173"/>
      <c r="B663" s="173"/>
      <c r="C663" s="173"/>
      <c r="D663" s="173"/>
      <c r="E663" s="173"/>
      <c r="F663" s="173"/>
      <c r="G663" s="173"/>
      <c r="H663" s="801"/>
    </row>
    <row r="664">
      <c r="A664" s="173"/>
      <c r="B664" s="173"/>
      <c r="C664" s="173"/>
      <c r="D664" s="173"/>
      <c r="E664" s="173"/>
      <c r="F664" s="173"/>
      <c r="G664" s="173"/>
      <c r="H664" s="801"/>
    </row>
    <row r="665">
      <c r="A665" s="173"/>
      <c r="B665" s="173"/>
      <c r="C665" s="173"/>
      <c r="D665" s="173"/>
      <c r="E665" s="173"/>
      <c r="F665" s="173"/>
      <c r="G665" s="173"/>
      <c r="H665" s="801"/>
    </row>
    <row r="666">
      <c r="A666" s="173"/>
      <c r="B666" s="173"/>
      <c r="C666" s="173"/>
      <c r="D666" s="173"/>
      <c r="E666" s="173"/>
      <c r="F666" s="173"/>
      <c r="G666" s="173"/>
      <c r="H666" s="801"/>
    </row>
    <row r="667">
      <c r="A667" s="173"/>
      <c r="B667" s="173"/>
      <c r="C667" s="173"/>
      <c r="D667" s="173"/>
      <c r="E667" s="173"/>
      <c r="F667" s="173"/>
      <c r="G667" s="173"/>
      <c r="H667" s="801"/>
    </row>
    <row r="668">
      <c r="A668" s="173"/>
      <c r="B668" s="173"/>
      <c r="C668" s="173"/>
      <c r="D668" s="173"/>
      <c r="E668" s="173"/>
      <c r="F668" s="173"/>
      <c r="G668" s="173"/>
      <c r="H668" s="801"/>
    </row>
    <row r="669">
      <c r="A669" s="173"/>
      <c r="B669" s="173"/>
      <c r="C669" s="173"/>
      <c r="D669" s="173"/>
      <c r="E669" s="173"/>
      <c r="F669" s="173"/>
      <c r="G669" s="173"/>
      <c r="H669" s="801"/>
    </row>
    <row r="670">
      <c r="A670" s="173"/>
      <c r="B670" s="173"/>
      <c r="C670" s="173"/>
      <c r="D670" s="173"/>
      <c r="E670" s="173"/>
      <c r="F670" s="173"/>
      <c r="G670" s="173"/>
      <c r="H670" s="801"/>
    </row>
    <row r="671">
      <c r="A671" s="173"/>
      <c r="B671" s="173"/>
      <c r="C671" s="173"/>
      <c r="D671" s="173"/>
      <c r="E671" s="173"/>
      <c r="F671" s="173"/>
      <c r="G671" s="173"/>
      <c r="H671" s="801"/>
    </row>
    <row r="672">
      <c r="A672" s="173"/>
      <c r="B672" s="173"/>
      <c r="C672" s="173"/>
      <c r="D672" s="173"/>
      <c r="E672" s="173"/>
      <c r="F672" s="173"/>
      <c r="G672" s="173"/>
      <c r="H672" s="801"/>
    </row>
    <row r="673">
      <c r="A673" s="173"/>
      <c r="B673" s="173"/>
      <c r="C673" s="173"/>
      <c r="D673" s="173"/>
      <c r="E673" s="173"/>
      <c r="F673" s="173"/>
      <c r="G673" s="173"/>
      <c r="H673" s="801"/>
    </row>
    <row r="674">
      <c r="A674" s="173"/>
      <c r="B674" s="173"/>
      <c r="C674" s="173"/>
      <c r="D674" s="173"/>
      <c r="E674" s="173"/>
      <c r="F674" s="173"/>
      <c r="G674" s="173"/>
      <c r="H674" s="801"/>
    </row>
    <row r="675">
      <c r="A675" s="173"/>
      <c r="B675" s="173"/>
      <c r="C675" s="173"/>
      <c r="D675" s="173"/>
      <c r="E675" s="173"/>
      <c r="F675" s="173"/>
      <c r="G675" s="173"/>
      <c r="H675" s="801"/>
    </row>
    <row r="676">
      <c r="A676" s="173"/>
      <c r="B676" s="173"/>
      <c r="C676" s="173"/>
      <c r="D676" s="173"/>
      <c r="E676" s="173"/>
      <c r="F676" s="173"/>
      <c r="G676" s="173"/>
      <c r="H676" s="801"/>
    </row>
    <row r="677">
      <c r="A677" s="173"/>
      <c r="B677" s="173"/>
      <c r="C677" s="173"/>
      <c r="D677" s="173"/>
      <c r="E677" s="173"/>
      <c r="F677" s="173"/>
      <c r="G677" s="173"/>
      <c r="H677" s="801"/>
    </row>
    <row r="678">
      <c r="A678" s="173"/>
      <c r="B678" s="173"/>
      <c r="C678" s="173"/>
      <c r="D678" s="173"/>
      <c r="E678" s="173"/>
      <c r="F678" s="173"/>
      <c r="G678" s="173"/>
      <c r="H678" s="801"/>
    </row>
    <row r="679">
      <c r="A679" s="173"/>
      <c r="B679" s="173"/>
      <c r="C679" s="173"/>
      <c r="D679" s="173"/>
      <c r="E679" s="173"/>
      <c r="F679" s="173"/>
      <c r="G679" s="173"/>
      <c r="H679" s="801"/>
    </row>
    <row r="680">
      <c r="A680" s="173"/>
      <c r="B680" s="173"/>
      <c r="C680" s="173"/>
      <c r="D680" s="173"/>
      <c r="E680" s="173"/>
      <c r="F680" s="173"/>
      <c r="G680" s="173"/>
      <c r="H680" s="801"/>
    </row>
    <row r="681">
      <c r="A681" s="173"/>
      <c r="B681" s="173"/>
      <c r="C681" s="173"/>
      <c r="D681" s="173"/>
      <c r="E681" s="173"/>
      <c r="F681" s="173"/>
      <c r="G681" s="173"/>
      <c r="H681" s="801"/>
    </row>
    <row r="682">
      <c r="A682" s="173"/>
      <c r="B682" s="173"/>
      <c r="C682" s="173"/>
      <c r="D682" s="173"/>
      <c r="E682" s="173"/>
      <c r="F682" s="173"/>
      <c r="G682" s="173"/>
      <c r="H682" s="801"/>
    </row>
    <row r="683">
      <c r="A683" s="173"/>
      <c r="B683" s="173"/>
      <c r="C683" s="173"/>
      <c r="D683" s="173"/>
      <c r="E683" s="173"/>
      <c r="F683" s="173"/>
      <c r="G683" s="173"/>
      <c r="H683" s="801"/>
    </row>
    <row r="684">
      <c r="A684" s="173"/>
      <c r="B684" s="173"/>
      <c r="C684" s="173"/>
      <c r="D684" s="173"/>
      <c r="E684" s="173"/>
      <c r="F684" s="173"/>
      <c r="G684" s="173"/>
      <c r="H684" s="801"/>
    </row>
    <row r="685">
      <c r="A685" s="173"/>
      <c r="B685" s="173"/>
      <c r="C685" s="173"/>
      <c r="D685" s="173"/>
      <c r="E685" s="173"/>
      <c r="F685" s="173"/>
      <c r="G685" s="173"/>
      <c r="H685" s="801"/>
    </row>
    <row r="686">
      <c r="A686" s="173"/>
      <c r="B686" s="173"/>
      <c r="C686" s="173"/>
      <c r="D686" s="173"/>
      <c r="E686" s="173"/>
      <c r="F686" s="173"/>
      <c r="G686" s="173"/>
      <c r="H686" s="801"/>
    </row>
    <row r="687">
      <c r="A687" s="173"/>
      <c r="B687" s="173"/>
      <c r="C687" s="173"/>
      <c r="D687" s="173"/>
      <c r="E687" s="173"/>
      <c r="F687" s="173"/>
      <c r="G687" s="173"/>
      <c r="H687" s="801"/>
    </row>
    <row r="688">
      <c r="A688" s="173"/>
      <c r="B688" s="173"/>
      <c r="C688" s="173"/>
      <c r="D688" s="173"/>
      <c r="E688" s="173"/>
      <c r="F688" s="173"/>
      <c r="G688" s="173"/>
      <c r="H688" s="801"/>
    </row>
    <row r="689">
      <c r="A689" s="173"/>
      <c r="B689" s="173"/>
      <c r="C689" s="173"/>
      <c r="D689" s="173"/>
      <c r="E689" s="173"/>
      <c r="F689" s="173"/>
      <c r="G689" s="173"/>
      <c r="H689" s="801"/>
    </row>
    <row r="690">
      <c r="A690" s="173"/>
      <c r="B690" s="173"/>
      <c r="C690" s="173"/>
      <c r="D690" s="173"/>
      <c r="E690" s="173"/>
      <c r="F690" s="173"/>
      <c r="G690" s="173"/>
      <c r="H690" s="801"/>
    </row>
    <row r="691">
      <c r="A691" s="173"/>
      <c r="B691" s="173"/>
      <c r="C691" s="173"/>
      <c r="D691" s="173"/>
      <c r="E691" s="173"/>
      <c r="F691" s="173"/>
      <c r="G691" s="173"/>
      <c r="H691" s="801"/>
    </row>
    <row r="692">
      <c r="A692" s="173"/>
      <c r="B692" s="173"/>
      <c r="C692" s="173"/>
      <c r="D692" s="173"/>
      <c r="E692" s="173"/>
      <c r="F692" s="173"/>
      <c r="G692" s="173"/>
      <c r="H692" s="801"/>
    </row>
    <row r="693">
      <c r="A693" s="173"/>
      <c r="B693" s="173"/>
      <c r="C693" s="173"/>
      <c r="D693" s="173"/>
      <c r="E693" s="173"/>
      <c r="F693" s="173"/>
      <c r="G693" s="173"/>
      <c r="H693" s="801"/>
    </row>
    <row r="694">
      <c r="A694" s="173"/>
      <c r="B694" s="173"/>
      <c r="C694" s="173"/>
      <c r="D694" s="173"/>
      <c r="E694" s="173"/>
      <c r="F694" s="173"/>
      <c r="G694" s="173"/>
      <c r="H694" s="801"/>
    </row>
    <row r="695">
      <c r="A695" s="173"/>
      <c r="B695" s="173"/>
      <c r="C695" s="173"/>
      <c r="D695" s="173"/>
      <c r="E695" s="173"/>
      <c r="F695" s="173"/>
      <c r="G695" s="173"/>
      <c r="H695" s="801"/>
    </row>
    <row r="696">
      <c r="A696" s="173"/>
      <c r="B696" s="173"/>
      <c r="C696" s="173"/>
      <c r="D696" s="173"/>
      <c r="E696" s="173"/>
      <c r="F696" s="173"/>
      <c r="G696" s="173"/>
      <c r="H696" s="801"/>
    </row>
    <row r="697">
      <c r="A697" s="173"/>
      <c r="B697" s="173"/>
      <c r="C697" s="173"/>
      <c r="D697" s="173"/>
      <c r="E697" s="173"/>
      <c r="F697" s="173"/>
      <c r="G697" s="173"/>
      <c r="H697" s="801"/>
    </row>
    <row r="698">
      <c r="A698" s="173"/>
      <c r="B698" s="173"/>
      <c r="C698" s="173"/>
      <c r="D698" s="173"/>
      <c r="E698" s="173"/>
      <c r="F698" s="173"/>
      <c r="G698" s="173"/>
      <c r="H698" s="801"/>
    </row>
    <row r="699">
      <c r="A699" s="173"/>
      <c r="B699" s="173"/>
      <c r="C699" s="173"/>
      <c r="D699" s="173"/>
      <c r="E699" s="173"/>
      <c r="F699" s="173"/>
      <c r="G699" s="173"/>
      <c r="H699" s="801"/>
    </row>
    <row r="700">
      <c r="A700" s="173"/>
      <c r="B700" s="173"/>
      <c r="C700" s="173"/>
      <c r="D700" s="173"/>
      <c r="E700" s="173"/>
      <c r="F700" s="173"/>
      <c r="G700" s="173"/>
      <c r="H700" s="801"/>
    </row>
    <row r="701">
      <c r="A701" s="173"/>
      <c r="B701" s="173"/>
      <c r="C701" s="173"/>
      <c r="D701" s="173"/>
      <c r="E701" s="173"/>
      <c r="F701" s="173"/>
      <c r="G701" s="173"/>
      <c r="H701" s="801"/>
    </row>
    <row r="702">
      <c r="A702" s="173"/>
      <c r="B702" s="173"/>
      <c r="C702" s="173"/>
      <c r="D702" s="173"/>
      <c r="E702" s="173"/>
      <c r="F702" s="173"/>
      <c r="G702" s="173"/>
      <c r="H702" s="801"/>
    </row>
    <row r="703">
      <c r="A703" s="173"/>
      <c r="B703" s="173"/>
      <c r="C703" s="173"/>
      <c r="D703" s="173"/>
      <c r="E703" s="173"/>
      <c r="F703" s="173"/>
      <c r="G703" s="173"/>
      <c r="H703" s="801"/>
    </row>
    <row r="704">
      <c r="A704" s="173"/>
      <c r="B704" s="173"/>
      <c r="C704" s="173"/>
      <c r="D704" s="173"/>
      <c r="E704" s="173"/>
      <c r="F704" s="173"/>
      <c r="G704" s="173"/>
      <c r="H704" s="801"/>
    </row>
    <row r="705">
      <c r="A705" s="173"/>
      <c r="B705" s="173"/>
      <c r="C705" s="173"/>
      <c r="D705" s="173"/>
      <c r="E705" s="173"/>
      <c r="F705" s="173"/>
      <c r="G705" s="173"/>
      <c r="H705" s="801"/>
    </row>
    <row r="706">
      <c r="A706" s="173"/>
      <c r="B706" s="173"/>
      <c r="C706" s="173"/>
      <c r="D706" s="173"/>
      <c r="E706" s="173"/>
      <c r="F706" s="173"/>
      <c r="G706" s="173"/>
      <c r="H706" s="801"/>
    </row>
    <row r="707">
      <c r="A707" s="173"/>
      <c r="B707" s="173"/>
      <c r="C707" s="173"/>
      <c r="D707" s="173"/>
      <c r="E707" s="173"/>
      <c r="F707" s="173"/>
      <c r="G707" s="173"/>
      <c r="H707" s="801"/>
    </row>
    <row r="708">
      <c r="A708" s="173"/>
      <c r="B708" s="173"/>
      <c r="C708" s="173"/>
      <c r="D708" s="173"/>
      <c r="E708" s="173"/>
      <c r="F708" s="173"/>
      <c r="G708" s="173"/>
      <c r="H708" s="801"/>
    </row>
    <row r="709">
      <c r="A709" s="173"/>
      <c r="B709" s="173"/>
      <c r="C709" s="173"/>
      <c r="D709" s="173"/>
      <c r="E709" s="173"/>
      <c r="F709" s="173"/>
      <c r="G709" s="173"/>
      <c r="H709" s="801"/>
    </row>
    <row r="710">
      <c r="A710" s="173"/>
      <c r="B710" s="173"/>
      <c r="C710" s="173"/>
      <c r="D710" s="173"/>
      <c r="E710" s="173"/>
      <c r="F710" s="173"/>
      <c r="G710" s="173"/>
      <c r="H710" s="801"/>
    </row>
    <row r="711">
      <c r="A711" s="173"/>
      <c r="B711" s="173"/>
      <c r="C711" s="173"/>
      <c r="D711" s="173"/>
      <c r="E711" s="173"/>
      <c r="F711" s="173"/>
      <c r="G711" s="173"/>
      <c r="H711" s="801"/>
    </row>
    <row r="712">
      <c r="A712" s="173"/>
      <c r="B712" s="173"/>
      <c r="C712" s="173"/>
      <c r="D712" s="173"/>
      <c r="E712" s="173"/>
      <c r="F712" s="173"/>
      <c r="G712" s="173"/>
      <c r="H712" s="801"/>
    </row>
    <row r="713">
      <c r="A713" s="173"/>
      <c r="B713" s="173"/>
      <c r="C713" s="173"/>
      <c r="D713" s="173"/>
      <c r="E713" s="173"/>
      <c r="F713" s="173"/>
      <c r="G713" s="173"/>
      <c r="H713" s="801"/>
    </row>
    <row r="714">
      <c r="A714" s="173"/>
      <c r="B714" s="173"/>
      <c r="C714" s="173"/>
      <c r="D714" s="173"/>
      <c r="E714" s="173"/>
      <c r="F714" s="173"/>
      <c r="G714" s="173"/>
      <c r="H714" s="801"/>
    </row>
    <row r="715">
      <c r="A715" s="173"/>
      <c r="B715" s="173"/>
      <c r="C715" s="173"/>
      <c r="D715" s="173"/>
      <c r="E715" s="173"/>
      <c r="F715" s="173"/>
      <c r="G715" s="173"/>
      <c r="H715" s="801"/>
    </row>
    <row r="716">
      <c r="A716" s="173"/>
      <c r="B716" s="173"/>
      <c r="C716" s="173"/>
      <c r="D716" s="173"/>
      <c r="E716" s="173"/>
      <c r="F716" s="173"/>
      <c r="G716" s="173"/>
      <c r="H716" s="801"/>
    </row>
    <row r="717">
      <c r="A717" s="173"/>
      <c r="B717" s="173"/>
      <c r="C717" s="173"/>
      <c r="D717" s="173"/>
      <c r="E717" s="173"/>
      <c r="F717" s="173"/>
      <c r="G717" s="173"/>
      <c r="H717" s="801"/>
    </row>
    <row r="718">
      <c r="A718" s="173"/>
      <c r="B718" s="173"/>
      <c r="C718" s="173"/>
      <c r="D718" s="173"/>
      <c r="E718" s="173"/>
      <c r="F718" s="173"/>
      <c r="G718" s="173"/>
      <c r="H718" s="801"/>
    </row>
    <row r="719">
      <c r="A719" s="173"/>
      <c r="B719" s="173"/>
      <c r="C719" s="173"/>
      <c r="D719" s="173"/>
      <c r="E719" s="173"/>
      <c r="F719" s="173"/>
      <c r="G719" s="173"/>
      <c r="H719" s="801"/>
    </row>
    <row r="720">
      <c r="A720" s="173"/>
      <c r="B720" s="173"/>
      <c r="C720" s="173"/>
      <c r="D720" s="173"/>
      <c r="E720" s="173"/>
      <c r="F720" s="173"/>
      <c r="G720" s="173"/>
      <c r="H720" s="801"/>
    </row>
    <row r="721">
      <c r="A721" s="173"/>
      <c r="B721" s="173"/>
      <c r="C721" s="173"/>
      <c r="D721" s="173"/>
      <c r="E721" s="173"/>
      <c r="F721" s="173"/>
      <c r="G721" s="173"/>
      <c r="H721" s="801"/>
    </row>
    <row r="722">
      <c r="A722" s="173"/>
      <c r="B722" s="173"/>
      <c r="C722" s="173"/>
      <c r="D722" s="173"/>
      <c r="E722" s="173"/>
      <c r="F722" s="173"/>
      <c r="G722" s="173"/>
      <c r="H722" s="801"/>
    </row>
    <row r="723">
      <c r="A723" s="173"/>
      <c r="B723" s="173"/>
      <c r="C723" s="173"/>
      <c r="D723" s="173"/>
      <c r="E723" s="173"/>
      <c r="F723" s="173"/>
      <c r="G723" s="173"/>
      <c r="H723" s="801"/>
    </row>
    <row r="724">
      <c r="A724" s="173"/>
      <c r="B724" s="173"/>
      <c r="C724" s="173"/>
      <c r="D724" s="173"/>
      <c r="E724" s="173"/>
      <c r="F724" s="173"/>
      <c r="G724" s="173"/>
      <c r="H724" s="801"/>
    </row>
    <row r="725">
      <c r="A725" s="173"/>
      <c r="B725" s="173"/>
      <c r="C725" s="173"/>
      <c r="D725" s="173"/>
      <c r="E725" s="173"/>
      <c r="F725" s="173"/>
      <c r="G725" s="173"/>
      <c r="H725" s="801"/>
    </row>
    <row r="726">
      <c r="A726" s="173"/>
      <c r="B726" s="173"/>
      <c r="C726" s="173"/>
      <c r="D726" s="173"/>
      <c r="E726" s="173"/>
      <c r="F726" s="173"/>
      <c r="G726" s="173"/>
      <c r="H726" s="801"/>
    </row>
    <row r="727">
      <c r="A727" s="173"/>
      <c r="B727" s="173"/>
      <c r="C727" s="173"/>
      <c r="D727" s="173"/>
      <c r="E727" s="173"/>
      <c r="F727" s="173"/>
      <c r="G727" s="173"/>
      <c r="H727" s="801"/>
    </row>
    <row r="728">
      <c r="A728" s="173"/>
      <c r="B728" s="173"/>
      <c r="C728" s="173"/>
      <c r="D728" s="173"/>
      <c r="E728" s="173"/>
      <c r="F728" s="173"/>
      <c r="G728" s="173"/>
      <c r="H728" s="801"/>
    </row>
    <row r="729">
      <c r="A729" s="173"/>
      <c r="B729" s="173"/>
      <c r="C729" s="173"/>
      <c r="D729" s="173"/>
      <c r="E729" s="173"/>
      <c r="F729" s="173"/>
      <c r="G729" s="173"/>
      <c r="H729" s="801"/>
    </row>
    <row r="730">
      <c r="A730" s="173"/>
      <c r="B730" s="173"/>
      <c r="C730" s="173"/>
      <c r="D730" s="173"/>
      <c r="E730" s="173"/>
      <c r="F730" s="173"/>
      <c r="G730" s="173"/>
      <c r="H730" s="801"/>
    </row>
    <row r="731">
      <c r="A731" s="173"/>
      <c r="B731" s="173"/>
      <c r="C731" s="173"/>
      <c r="D731" s="173"/>
      <c r="E731" s="173"/>
      <c r="F731" s="173"/>
      <c r="G731" s="173"/>
      <c r="H731" s="801"/>
    </row>
    <row r="732">
      <c r="A732" s="173"/>
      <c r="B732" s="173"/>
      <c r="C732" s="173"/>
      <c r="D732" s="173"/>
      <c r="E732" s="173"/>
      <c r="F732" s="173"/>
      <c r="G732" s="173"/>
      <c r="H732" s="801"/>
    </row>
    <row r="733">
      <c r="A733" s="173"/>
      <c r="B733" s="173"/>
      <c r="C733" s="173"/>
      <c r="D733" s="173"/>
      <c r="E733" s="173"/>
      <c r="F733" s="173"/>
      <c r="G733" s="173"/>
      <c r="H733" s="801"/>
    </row>
    <row r="734">
      <c r="A734" s="173"/>
      <c r="B734" s="173"/>
      <c r="C734" s="173"/>
      <c r="D734" s="173"/>
      <c r="E734" s="173"/>
      <c r="F734" s="173"/>
      <c r="G734" s="173"/>
      <c r="H734" s="801"/>
    </row>
    <row r="735">
      <c r="A735" s="173"/>
      <c r="B735" s="173"/>
      <c r="C735" s="173"/>
      <c r="D735" s="173"/>
      <c r="E735" s="173"/>
      <c r="F735" s="173"/>
      <c r="G735" s="173"/>
      <c r="H735" s="801"/>
    </row>
    <row r="736">
      <c r="A736" s="173"/>
      <c r="B736" s="173"/>
      <c r="C736" s="173"/>
      <c r="D736" s="173"/>
      <c r="E736" s="173"/>
      <c r="F736" s="173"/>
      <c r="G736" s="173"/>
      <c r="H736" s="801"/>
    </row>
    <row r="737">
      <c r="A737" s="173"/>
      <c r="B737" s="173"/>
      <c r="C737" s="173"/>
      <c r="D737" s="173"/>
      <c r="E737" s="173"/>
      <c r="F737" s="173"/>
      <c r="G737" s="173"/>
      <c r="H737" s="801"/>
    </row>
    <row r="738">
      <c r="A738" s="173"/>
      <c r="B738" s="173"/>
      <c r="C738" s="173"/>
      <c r="D738" s="173"/>
      <c r="E738" s="173"/>
      <c r="F738" s="173"/>
      <c r="G738" s="173"/>
      <c r="H738" s="801"/>
    </row>
    <row r="739">
      <c r="A739" s="173"/>
      <c r="B739" s="173"/>
      <c r="C739" s="173"/>
      <c r="D739" s="173"/>
      <c r="E739" s="173"/>
      <c r="F739" s="173"/>
      <c r="G739" s="173"/>
      <c r="H739" s="801"/>
    </row>
    <row r="740">
      <c r="A740" s="173"/>
      <c r="B740" s="173"/>
      <c r="C740" s="173"/>
      <c r="D740" s="173"/>
      <c r="E740" s="173"/>
      <c r="F740" s="173"/>
      <c r="G740" s="173"/>
      <c r="H740" s="801"/>
    </row>
    <row r="741">
      <c r="A741" s="173"/>
      <c r="B741" s="173"/>
      <c r="C741" s="173"/>
      <c r="D741" s="173"/>
      <c r="E741" s="173"/>
      <c r="F741" s="173"/>
      <c r="G741" s="173"/>
      <c r="H741" s="801"/>
    </row>
    <row r="742">
      <c r="A742" s="173"/>
      <c r="B742" s="173"/>
      <c r="C742" s="173"/>
      <c r="D742" s="173"/>
      <c r="E742" s="173"/>
      <c r="F742" s="173"/>
      <c r="G742" s="173"/>
      <c r="H742" s="801"/>
    </row>
    <row r="743">
      <c r="A743" s="173"/>
      <c r="B743" s="173"/>
      <c r="C743" s="173"/>
      <c r="D743" s="173"/>
      <c r="E743" s="173"/>
      <c r="F743" s="173"/>
      <c r="G743" s="173"/>
      <c r="H743" s="801"/>
    </row>
    <row r="744">
      <c r="A744" s="173"/>
      <c r="B744" s="173"/>
      <c r="C744" s="173"/>
      <c r="D744" s="173"/>
      <c r="E744" s="173"/>
      <c r="F744" s="173"/>
      <c r="G744" s="173"/>
      <c r="H744" s="801"/>
    </row>
    <row r="745">
      <c r="A745" s="173"/>
      <c r="B745" s="173"/>
      <c r="C745" s="173"/>
      <c r="D745" s="173"/>
      <c r="E745" s="173"/>
      <c r="F745" s="173"/>
      <c r="G745" s="173"/>
      <c r="H745" s="801"/>
    </row>
    <row r="746">
      <c r="A746" s="173"/>
      <c r="B746" s="173"/>
      <c r="C746" s="173"/>
      <c r="D746" s="173"/>
      <c r="E746" s="173"/>
      <c r="F746" s="173"/>
      <c r="G746" s="173"/>
      <c r="H746" s="801"/>
    </row>
    <row r="747">
      <c r="A747" s="173"/>
      <c r="B747" s="173"/>
      <c r="C747" s="173"/>
      <c r="D747" s="173"/>
      <c r="E747" s="173"/>
      <c r="F747" s="173"/>
      <c r="G747" s="173"/>
      <c r="H747" s="801"/>
    </row>
    <row r="748">
      <c r="A748" s="173"/>
      <c r="B748" s="173"/>
      <c r="C748" s="173"/>
      <c r="D748" s="173"/>
      <c r="E748" s="173"/>
      <c r="F748" s="173"/>
      <c r="G748" s="173"/>
      <c r="H748" s="801"/>
    </row>
    <row r="749">
      <c r="A749" s="173"/>
      <c r="B749" s="173"/>
      <c r="C749" s="173"/>
      <c r="D749" s="173"/>
      <c r="E749" s="173"/>
      <c r="F749" s="173"/>
      <c r="G749" s="173"/>
      <c r="H749" s="801"/>
    </row>
    <row r="750">
      <c r="A750" s="173"/>
      <c r="B750" s="173"/>
      <c r="C750" s="173"/>
      <c r="D750" s="173"/>
      <c r="E750" s="173"/>
      <c r="F750" s="173"/>
      <c r="G750" s="173"/>
      <c r="H750" s="801"/>
    </row>
    <row r="751">
      <c r="A751" s="173"/>
      <c r="B751" s="173"/>
      <c r="C751" s="173"/>
      <c r="D751" s="173"/>
      <c r="E751" s="173"/>
      <c r="F751" s="173"/>
      <c r="G751" s="173"/>
      <c r="H751" s="801"/>
    </row>
    <row r="752">
      <c r="A752" s="173"/>
      <c r="B752" s="173"/>
      <c r="C752" s="173"/>
      <c r="D752" s="173"/>
      <c r="E752" s="173"/>
      <c r="F752" s="173"/>
      <c r="G752" s="173"/>
      <c r="H752" s="801"/>
    </row>
    <row r="753">
      <c r="A753" s="173"/>
      <c r="B753" s="173"/>
      <c r="C753" s="173"/>
      <c r="D753" s="173"/>
      <c r="E753" s="173"/>
      <c r="F753" s="173"/>
      <c r="G753" s="173"/>
      <c r="H753" s="801"/>
    </row>
    <row r="754">
      <c r="A754" s="173"/>
      <c r="B754" s="173"/>
      <c r="C754" s="173"/>
      <c r="D754" s="173"/>
      <c r="E754" s="173"/>
      <c r="F754" s="173"/>
      <c r="G754" s="173"/>
      <c r="H754" s="801"/>
    </row>
    <row r="755">
      <c r="A755" s="173"/>
      <c r="B755" s="173"/>
      <c r="C755" s="173"/>
      <c r="D755" s="173"/>
      <c r="E755" s="173"/>
      <c r="F755" s="173"/>
      <c r="G755" s="173"/>
      <c r="H755" s="801"/>
    </row>
    <row r="756">
      <c r="A756" s="173"/>
      <c r="B756" s="173"/>
      <c r="C756" s="173"/>
      <c r="D756" s="173"/>
      <c r="E756" s="173"/>
      <c r="F756" s="173"/>
      <c r="G756" s="173"/>
      <c r="H756" s="801"/>
    </row>
    <row r="757">
      <c r="A757" s="173"/>
      <c r="B757" s="173"/>
      <c r="C757" s="173"/>
      <c r="D757" s="173"/>
      <c r="E757" s="173"/>
      <c r="F757" s="173"/>
      <c r="G757" s="173"/>
      <c r="H757" s="801"/>
    </row>
    <row r="758">
      <c r="A758" s="173"/>
      <c r="B758" s="173"/>
      <c r="C758" s="173"/>
      <c r="D758" s="173"/>
      <c r="E758" s="173"/>
      <c r="F758" s="173"/>
      <c r="G758" s="173"/>
      <c r="H758" s="801"/>
    </row>
    <row r="759">
      <c r="A759" s="173"/>
      <c r="B759" s="173"/>
      <c r="C759" s="173"/>
      <c r="D759" s="173"/>
      <c r="E759" s="173"/>
      <c r="F759" s="173"/>
      <c r="G759" s="173"/>
      <c r="H759" s="801"/>
    </row>
    <row r="760">
      <c r="A760" s="173"/>
      <c r="B760" s="173"/>
      <c r="C760" s="173"/>
      <c r="D760" s="173"/>
      <c r="E760" s="173"/>
      <c r="F760" s="173"/>
      <c r="G760" s="173"/>
      <c r="H760" s="801"/>
    </row>
    <row r="761">
      <c r="A761" s="173"/>
      <c r="B761" s="173"/>
      <c r="C761" s="173"/>
      <c r="D761" s="173"/>
      <c r="E761" s="173"/>
      <c r="F761" s="173"/>
      <c r="G761" s="173"/>
      <c r="H761" s="801"/>
    </row>
    <row r="762">
      <c r="A762" s="173"/>
      <c r="B762" s="173"/>
      <c r="C762" s="173"/>
      <c r="D762" s="173"/>
      <c r="E762" s="173"/>
      <c r="F762" s="173"/>
      <c r="G762" s="173"/>
      <c r="H762" s="801"/>
    </row>
    <row r="763">
      <c r="A763" s="173"/>
      <c r="B763" s="173"/>
      <c r="C763" s="173"/>
      <c r="D763" s="173"/>
      <c r="E763" s="173"/>
      <c r="F763" s="173"/>
      <c r="G763" s="173"/>
      <c r="H763" s="801"/>
    </row>
    <row r="764">
      <c r="A764" s="173"/>
      <c r="B764" s="173"/>
      <c r="C764" s="173"/>
      <c r="D764" s="173"/>
      <c r="E764" s="173"/>
      <c r="F764" s="173"/>
      <c r="G764" s="173"/>
      <c r="H764" s="801"/>
    </row>
    <row r="765">
      <c r="A765" s="173"/>
      <c r="B765" s="173"/>
      <c r="C765" s="173"/>
      <c r="D765" s="173"/>
      <c r="E765" s="173"/>
      <c r="F765" s="173"/>
      <c r="G765" s="173"/>
      <c r="H765" s="801"/>
    </row>
    <row r="766">
      <c r="A766" s="173"/>
      <c r="B766" s="173"/>
      <c r="C766" s="173"/>
      <c r="D766" s="173"/>
      <c r="E766" s="173"/>
      <c r="F766" s="173"/>
      <c r="G766" s="173"/>
      <c r="H766" s="801"/>
    </row>
    <row r="767">
      <c r="A767" s="173"/>
      <c r="B767" s="173"/>
      <c r="C767" s="173"/>
      <c r="D767" s="173"/>
      <c r="E767" s="173"/>
      <c r="F767" s="173"/>
      <c r="G767" s="173"/>
      <c r="H767" s="801"/>
    </row>
    <row r="768">
      <c r="A768" s="173"/>
      <c r="B768" s="173"/>
      <c r="C768" s="173"/>
      <c r="D768" s="173"/>
      <c r="E768" s="173"/>
      <c r="F768" s="173"/>
      <c r="G768" s="173"/>
      <c r="H768" s="801"/>
    </row>
    <row r="769">
      <c r="A769" s="173"/>
      <c r="B769" s="173"/>
      <c r="C769" s="173"/>
      <c r="D769" s="173"/>
      <c r="E769" s="173"/>
      <c r="F769" s="173"/>
      <c r="G769" s="173"/>
      <c r="H769" s="801"/>
    </row>
    <row r="770">
      <c r="A770" s="173"/>
      <c r="B770" s="173"/>
      <c r="C770" s="173"/>
      <c r="D770" s="173"/>
      <c r="E770" s="173"/>
      <c r="F770" s="173"/>
      <c r="G770" s="173"/>
      <c r="H770" s="801"/>
    </row>
    <row r="771">
      <c r="A771" s="173"/>
      <c r="B771" s="173"/>
      <c r="C771" s="173"/>
      <c r="D771" s="173"/>
      <c r="E771" s="173"/>
      <c r="F771" s="173"/>
      <c r="G771" s="173"/>
      <c r="H771" s="801"/>
    </row>
    <row r="772">
      <c r="A772" s="173"/>
      <c r="B772" s="173"/>
      <c r="C772" s="173"/>
      <c r="D772" s="173"/>
      <c r="E772" s="173"/>
      <c r="F772" s="173"/>
      <c r="G772" s="173"/>
      <c r="H772" s="801"/>
    </row>
    <row r="773">
      <c r="A773" s="173"/>
      <c r="B773" s="173"/>
      <c r="C773" s="173"/>
      <c r="D773" s="173"/>
      <c r="E773" s="173"/>
      <c r="F773" s="173"/>
      <c r="G773" s="173"/>
      <c r="H773" s="801"/>
    </row>
    <row r="774">
      <c r="A774" s="173"/>
      <c r="B774" s="173"/>
      <c r="C774" s="173"/>
      <c r="D774" s="173"/>
      <c r="E774" s="173"/>
      <c r="F774" s="173"/>
      <c r="G774" s="173"/>
      <c r="H774" s="801"/>
    </row>
    <row r="775">
      <c r="A775" s="173"/>
      <c r="B775" s="173"/>
      <c r="C775" s="173"/>
      <c r="D775" s="173"/>
      <c r="E775" s="173"/>
      <c r="F775" s="173"/>
      <c r="G775" s="173"/>
      <c r="H775" s="801"/>
    </row>
    <row r="776">
      <c r="A776" s="173"/>
      <c r="B776" s="173"/>
      <c r="C776" s="173"/>
      <c r="D776" s="173"/>
      <c r="E776" s="173"/>
      <c r="F776" s="173"/>
      <c r="G776" s="173"/>
      <c r="H776" s="801"/>
    </row>
    <row r="777">
      <c r="A777" s="173"/>
      <c r="B777" s="173"/>
      <c r="C777" s="173"/>
      <c r="D777" s="173"/>
      <c r="E777" s="173"/>
      <c r="F777" s="173"/>
      <c r="G777" s="173"/>
      <c r="H777" s="801"/>
    </row>
    <row r="778">
      <c r="A778" s="173"/>
      <c r="B778" s="173"/>
      <c r="C778" s="173"/>
      <c r="D778" s="173"/>
      <c r="E778" s="173"/>
      <c r="F778" s="173"/>
      <c r="G778" s="173"/>
      <c r="H778" s="801"/>
    </row>
    <row r="779">
      <c r="A779" s="173"/>
      <c r="B779" s="173"/>
      <c r="C779" s="173"/>
      <c r="D779" s="173"/>
      <c r="E779" s="173"/>
      <c r="F779" s="173"/>
      <c r="G779" s="173"/>
      <c r="H779" s="801"/>
    </row>
    <row r="780">
      <c r="A780" s="173"/>
      <c r="B780" s="173"/>
      <c r="C780" s="173"/>
      <c r="D780" s="173"/>
      <c r="E780" s="173"/>
      <c r="F780" s="173"/>
      <c r="G780" s="173"/>
      <c r="H780" s="801"/>
    </row>
    <row r="781">
      <c r="A781" s="173"/>
      <c r="B781" s="173"/>
      <c r="C781" s="173"/>
      <c r="D781" s="173"/>
      <c r="E781" s="173"/>
      <c r="F781" s="173"/>
      <c r="G781" s="173"/>
      <c r="H781" s="801"/>
    </row>
    <row r="782">
      <c r="A782" s="173"/>
      <c r="B782" s="173"/>
      <c r="C782" s="173"/>
      <c r="D782" s="173"/>
      <c r="E782" s="173"/>
      <c r="F782" s="173"/>
      <c r="G782" s="173"/>
      <c r="H782" s="801"/>
    </row>
    <row r="783">
      <c r="A783" s="173"/>
      <c r="B783" s="173"/>
      <c r="C783" s="173"/>
      <c r="D783" s="173"/>
      <c r="E783" s="173"/>
      <c r="F783" s="173"/>
      <c r="G783" s="173"/>
      <c r="H783" s="801"/>
    </row>
    <row r="784">
      <c r="A784" s="173"/>
      <c r="B784" s="173"/>
      <c r="C784" s="173"/>
      <c r="D784" s="173"/>
      <c r="E784" s="173"/>
      <c r="F784" s="173"/>
      <c r="G784" s="173"/>
      <c r="H784" s="801"/>
    </row>
    <row r="785">
      <c r="A785" s="173"/>
      <c r="B785" s="173"/>
      <c r="C785" s="173"/>
      <c r="D785" s="173"/>
      <c r="E785" s="173"/>
      <c r="F785" s="173"/>
      <c r="G785" s="173"/>
      <c r="H785" s="801"/>
    </row>
    <row r="786">
      <c r="A786" s="173"/>
      <c r="B786" s="173"/>
      <c r="C786" s="173"/>
      <c r="D786" s="173"/>
      <c r="E786" s="173"/>
      <c r="F786" s="173"/>
      <c r="G786" s="173"/>
      <c r="H786" s="801"/>
    </row>
    <row r="787">
      <c r="A787" s="173"/>
      <c r="B787" s="173"/>
      <c r="C787" s="173"/>
      <c r="D787" s="173"/>
      <c r="E787" s="173"/>
      <c r="F787" s="173"/>
      <c r="G787" s="173"/>
      <c r="H787" s="801"/>
    </row>
    <row r="788">
      <c r="A788" s="173"/>
      <c r="B788" s="173"/>
      <c r="C788" s="173"/>
      <c r="D788" s="173"/>
      <c r="E788" s="173"/>
      <c r="F788" s="173"/>
      <c r="G788" s="173"/>
      <c r="H788" s="801"/>
    </row>
    <row r="789">
      <c r="A789" s="173"/>
      <c r="B789" s="173"/>
      <c r="C789" s="173"/>
      <c r="D789" s="173"/>
      <c r="E789" s="173"/>
      <c r="F789" s="173"/>
      <c r="G789" s="173"/>
      <c r="H789" s="801"/>
    </row>
    <row r="790">
      <c r="A790" s="173"/>
      <c r="B790" s="173"/>
      <c r="C790" s="173"/>
      <c r="D790" s="173"/>
      <c r="E790" s="173"/>
      <c r="F790" s="173"/>
      <c r="G790" s="173"/>
      <c r="H790" s="801"/>
    </row>
    <row r="791">
      <c r="A791" s="173"/>
      <c r="B791" s="173"/>
      <c r="C791" s="173"/>
      <c r="D791" s="173"/>
      <c r="E791" s="173"/>
      <c r="F791" s="173"/>
      <c r="G791" s="173"/>
      <c r="H791" s="801"/>
    </row>
    <row r="792">
      <c r="A792" s="173"/>
      <c r="B792" s="173"/>
      <c r="C792" s="173"/>
      <c r="D792" s="173"/>
      <c r="E792" s="173"/>
      <c r="F792" s="173"/>
      <c r="G792" s="173"/>
      <c r="H792" s="801"/>
    </row>
    <row r="793">
      <c r="A793" s="173"/>
      <c r="B793" s="173"/>
      <c r="C793" s="173"/>
      <c r="D793" s="173"/>
      <c r="E793" s="173"/>
      <c r="F793" s="173"/>
      <c r="G793" s="173"/>
      <c r="H793" s="801"/>
    </row>
    <row r="794">
      <c r="A794" s="173"/>
      <c r="B794" s="173"/>
      <c r="C794" s="173"/>
      <c r="D794" s="173"/>
      <c r="E794" s="173"/>
      <c r="F794" s="173"/>
      <c r="G794" s="173"/>
      <c r="H794" s="801"/>
    </row>
    <row r="795">
      <c r="A795" s="173"/>
      <c r="B795" s="173"/>
      <c r="C795" s="173"/>
      <c r="D795" s="173"/>
      <c r="E795" s="173"/>
      <c r="F795" s="173"/>
      <c r="G795" s="173"/>
      <c r="H795" s="801"/>
    </row>
    <row r="796">
      <c r="A796" s="173"/>
      <c r="B796" s="173"/>
      <c r="C796" s="173"/>
      <c r="D796" s="173"/>
      <c r="E796" s="173"/>
      <c r="F796" s="173"/>
      <c r="G796" s="173"/>
      <c r="H796" s="801"/>
    </row>
    <row r="797">
      <c r="A797" s="173"/>
      <c r="B797" s="173"/>
      <c r="C797" s="173"/>
      <c r="D797" s="173"/>
      <c r="E797" s="173"/>
      <c r="F797" s="173"/>
      <c r="G797" s="173"/>
      <c r="H797" s="801"/>
    </row>
    <row r="798">
      <c r="A798" s="173"/>
      <c r="B798" s="173"/>
      <c r="C798" s="173"/>
      <c r="D798" s="173"/>
      <c r="E798" s="173"/>
      <c r="F798" s="173"/>
      <c r="G798" s="173"/>
      <c r="H798" s="801"/>
    </row>
    <row r="799">
      <c r="A799" s="173"/>
      <c r="B799" s="173"/>
      <c r="C799" s="173"/>
      <c r="D799" s="173"/>
      <c r="E799" s="173"/>
      <c r="F799" s="173"/>
      <c r="G799" s="173"/>
      <c r="H799" s="801"/>
    </row>
    <row r="800">
      <c r="A800" s="173"/>
      <c r="B800" s="173"/>
      <c r="C800" s="173"/>
      <c r="D800" s="173"/>
      <c r="E800" s="173"/>
      <c r="F800" s="173"/>
      <c r="G800" s="173"/>
      <c r="H800" s="801"/>
    </row>
    <row r="801">
      <c r="A801" s="173"/>
      <c r="B801" s="173"/>
      <c r="C801" s="173"/>
      <c r="D801" s="173"/>
      <c r="E801" s="173"/>
      <c r="F801" s="173"/>
      <c r="G801" s="173"/>
      <c r="H801" s="801"/>
    </row>
    <row r="802">
      <c r="A802" s="173"/>
      <c r="B802" s="173"/>
      <c r="C802" s="173"/>
      <c r="D802" s="173"/>
      <c r="E802" s="173"/>
      <c r="F802" s="173"/>
      <c r="G802" s="173"/>
      <c r="H802" s="801"/>
    </row>
    <row r="803">
      <c r="A803" s="173"/>
      <c r="B803" s="173"/>
      <c r="C803" s="173"/>
      <c r="D803" s="173"/>
      <c r="E803" s="173"/>
      <c r="F803" s="173"/>
      <c r="G803" s="173"/>
      <c r="H803" s="801"/>
    </row>
    <row r="804">
      <c r="A804" s="173"/>
      <c r="B804" s="173"/>
      <c r="C804" s="173"/>
      <c r="D804" s="173"/>
      <c r="E804" s="173"/>
      <c r="F804" s="173"/>
      <c r="G804" s="173"/>
      <c r="H804" s="801"/>
    </row>
    <row r="805">
      <c r="A805" s="173"/>
      <c r="B805" s="173"/>
      <c r="C805" s="173"/>
      <c r="D805" s="173"/>
      <c r="E805" s="173"/>
      <c r="F805" s="173"/>
      <c r="G805" s="173"/>
      <c r="H805" s="801"/>
    </row>
    <row r="806">
      <c r="A806" s="173"/>
      <c r="B806" s="173"/>
      <c r="C806" s="173"/>
      <c r="D806" s="173"/>
      <c r="E806" s="173"/>
      <c r="F806" s="173"/>
      <c r="G806" s="173"/>
      <c r="H806" s="801"/>
    </row>
    <row r="807">
      <c r="A807" s="173"/>
      <c r="B807" s="173"/>
      <c r="C807" s="173"/>
      <c r="D807" s="173"/>
      <c r="E807" s="173"/>
      <c r="F807" s="173"/>
      <c r="G807" s="173"/>
      <c r="H807" s="801"/>
    </row>
    <row r="808">
      <c r="A808" s="173"/>
      <c r="B808" s="173"/>
      <c r="C808" s="173"/>
      <c r="D808" s="173"/>
      <c r="E808" s="173"/>
      <c r="F808" s="173"/>
      <c r="G808" s="173"/>
      <c r="H808" s="801"/>
    </row>
    <row r="809">
      <c r="A809" s="173"/>
      <c r="B809" s="173"/>
      <c r="C809" s="173"/>
      <c r="D809" s="173"/>
      <c r="E809" s="173"/>
      <c r="F809" s="173"/>
      <c r="G809" s="173"/>
      <c r="H809" s="801"/>
    </row>
    <row r="810">
      <c r="A810" s="173"/>
      <c r="B810" s="173"/>
      <c r="C810" s="173"/>
      <c r="D810" s="173"/>
      <c r="E810" s="173"/>
      <c r="F810" s="173"/>
      <c r="G810" s="173"/>
      <c r="H810" s="801"/>
    </row>
    <row r="811">
      <c r="A811" s="173"/>
      <c r="B811" s="173"/>
      <c r="C811" s="173"/>
      <c r="D811" s="173"/>
      <c r="E811" s="173"/>
      <c r="F811" s="173"/>
      <c r="G811" s="173"/>
      <c r="H811" s="801"/>
    </row>
    <row r="812">
      <c r="A812" s="173"/>
      <c r="B812" s="173"/>
      <c r="C812" s="173"/>
      <c r="D812" s="173"/>
      <c r="E812" s="173"/>
      <c r="F812" s="173"/>
      <c r="G812" s="173"/>
      <c r="H812" s="801"/>
    </row>
    <row r="813">
      <c r="A813" s="173"/>
      <c r="B813" s="173"/>
      <c r="C813" s="173"/>
      <c r="D813" s="173"/>
      <c r="E813" s="173"/>
      <c r="F813" s="173"/>
      <c r="G813" s="173"/>
      <c r="H813" s="801"/>
    </row>
    <row r="814">
      <c r="A814" s="173"/>
      <c r="B814" s="173"/>
      <c r="C814" s="173"/>
      <c r="D814" s="173"/>
      <c r="E814" s="173"/>
      <c r="F814" s="173"/>
      <c r="G814" s="173"/>
      <c r="H814" s="801"/>
    </row>
    <row r="815">
      <c r="A815" s="173"/>
      <c r="B815" s="173"/>
      <c r="C815" s="173"/>
      <c r="D815" s="173"/>
      <c r="E815" s="173"/>
      <c r="F815" s="173"/>
      <c r="G815" s="173"/>
      <c r="H815" s="801"/>
    </row>
    <row r="816">
      <c r="A816" s="173"/>
      <c r="B816" s="173"/>
      <c r="C816" s="173"/>
      <c r="D816" s="173"/>
      <c r="E816" s="173"/>
      <c r="F816" s="173"/>
      <c r="G816" s="173"/>
      <c r="H816" s="801"/>
    </row>
    <row r="817">
      <c r="A817" s="173"/>
      <c r="B817" s="173"/>
      <c r="C817" s="173"/>
      <c r="D817" s="173"/>
      <c r="E817" s="173"/>
      <c r="F817" s="173"/>
      <c r="G817" s="173"/>
      <c r="H817" s="801"/>
    </row>
    <row r="818">
      <c r="A818" s="173"/>
      <c r="B818" s="173"/>
      <c r="C818" s="173"/>
      <c r="D818" s="173"/>
      <c r="E818" s="173"/>
      <c r="F818" s="173"/>
      <c r="G818" s="173"/>
      <c r="H818" s="801"/>
    </row>
    <row r="819">
      <c r="A819" s="173"/>
      <c r="B819" s="173"/>
      <c r="C819" s="173"/>
      <c r="D819" s="173"/>
      <c r="E819" s="173"/>
      <c r="F819" s="173"/>
      <c r="G819" s="173"/>
      <c r="H819" s="801"/>
    </row>
    <row r="820">
      <c r="A820" s="173"/>
      <c r="B820" s="173"/>
      <c r="C820" s="173"/>
      <c r="D820" s="173"/>
      <c r="E820" s="173"/>
      <c r="F820" s="173"/>
      <c r="G820" s="173"/>
      <c r="H820" s="801"/>
    </row>
    <row r="821">
      <c r="A821" s="173"/>
      <c r="B821" s="173"/>
      <c r="C821" s="173"/>
      <c r="D821" s="173"/>
      <c r="E821" s="173"/>
      <c r="F821" s="173"/>
      <c r="G821" s="173"/>
      <c r="H821" s="801"/>
    </row>
    <row r="822">
      <c r="A822" s="173"/>
      <c r="B822" s="173"/>
      <c r="C822" s="173"/>
      <c r="D822" s="173"/>
      <c r="E822" s="173"/>
      <c r="F822" s="173"/>
      <c r="G822" s="173"/>
      <c r="H822" s="801"/>
    </row>
    <row r="823">
      <c r="A823" s="173"/>
      <c r="B823" s="173"/>
      <c r="C823" s="173"/>
      <c r="D823" s="173"/>
      <c r="E823" s="173"/>
      <c r="F823" s="173"/>
      <c r="G823" s="173"/>
      <c r="H823" s="801"/>
    </row>
    <row r="824">
      <c r="A824" s="173"/>
      <c r="B824" s="173"/>
      <c r="C824" s="173"/>
      <c r="D824" s="173"/>
      <c r="E824" s="173"/>
      <c r="F824" s="173"/>
      <c r="G824" s="173"/>
      <c r="H824" s="801"/>
    </row>
    <row r="825">
      <c r="A825" s="173"/>
      <c r="B825" s="173"/>
      <c r="C825" s="173"/>
      <c r="D825" s="173"/>
      <c r="E825" s="173"/>
      <c r="F825" s="173"/>
      <c r="G825" s="173"/>
      <c r="H825" s="801"/>
    </row>
    <row r="826">
      <c r="A826" s="173"/>
      <c r="B826" s="173"/>
      <c r="C826" s="173"/>
      <c r="D826" s="173"/>
      <c r="E826" s="173"/>
      <c r="F826" s="173"/>
      <c r="G826" s="173"/>
      <c r="H826" s="801"/>
    </row>
    <row r="827">
      <c r="A827" s="173"/>
      <c r="B827" s="173"/>
      <c r="C827" s="173"/>
      <c r="D827" s="173"/>
      <c r="E827" s="173"/>
      <c r="F827" s="173"/>
      <c r="G827" s="173"/>
      <c r="H827" s="801"/>
    </row>
    <row r="828">
      <c r="A828" s="173"/>
      <c r="B828" s="173"/>
      <c r="C828" s="173"/>
      <c r="D828" s="173"/>
      <c r="E828" s="173"/>
      <c r="F828" s="173"/>
      <c r="G828" s="173"/>
      <c r="H828" s="801"/>
    </row>
    <row r="829">
      <c r="A829" s="173"/>
      <c r="B829" s="173"/>
      <c r="C829" s="173"/>
      <c r="D829" s="173"/>
      <c r="E829" s="173"/>
      <c r="F829" s="173"/>
      <c r="G829" s="173"/>
      <c r="H829" s="801"/>
    </row>
    <row r="830">
      <c r="A830" s="173"/>
      <c r="B830" s="173"/>
      <c r="C830" s="173"/>
      <c r="D830" s="173"/>
      <c r="E830" s="173"/>
      <c r="F830" s="173"/>
      <c r="G830" s="173"/>
      <c r="H830" s="801"/>
    </row>
    <row r="831">
      <c r="A831" s="173"/>
      <c r="B831" s="173"/>
      <c r="C831" s="173"/>
      <c r="D831" s="173"/>
      <c r="E831" s="173"/>
      <c r="F831" s="173"/>
      <c r="G831" s="173"/>
      <c r="H831" s="801"/>
    </row>
    <row r="832">
      <c r="A832" s="173"/>
      <c r="B832" s="173"/>
      <c r="C832" s="173"/>
      <c r="D832" s="173"/>
      <c r="E832" s="173"/>
      <c r="F832" s="173"/>
      <c r="G832" s="173"/>
      <c r="H832" s="801"/>
    </row>
    <row r="833">
      <c r="A833" s="173"/>
      <c r="B833" s="173"/>
      <c r="C833" s="173"/>
      <c r="D833" s="173"/>
      <c r="E833" s="173"/>
      <c r="F833" s="173"/>
      <c r="G833" s="173"/>
      <c r="H833" s="801"/>
    </row>
    <row r="834">
      <c r="A834" s="173"/>
      <c r="B834" s="173"/>
      <c r="C834" s="173"/>
      <c r="D834" s="173"/>
      <c r="E834" s="173"/>
      <c r="F834" s="173"/>
      <c r="G834" s="173"/>
      <c r="H834" s="801"/>
    </row>
    <row r="835">
      <c r="A835" s="173"/>
      <c r="B835" s="173"/>
      <c r="C835" s="173"/>
      <c r="D835" s="173"/>
      <c r="E835" s="173"/>
      <c r="F835" s="173"/>
      <c r="G835" s="173"/>
      <c r="H835" s="801"/>
    </row>
    <row r="836">
      <c r="A836" s="173"/>
      <c r="B836" s="173"/>
      <c r="C836" s="173"/>
      <c r="D836" s="173"/>
      <c r="E836" s="173"/>
      <c r="F836" s="173"/>
      <c r="G836" s="173"/>
      <c r="H836" s="801"/>
    </row>
    <row r="837">
      <c r="A837" s="173"/>
      <c r="B837" s="173"/>
      <c r="C837" s="173"/>
      <c r="D837" s="173"/>
      <c r="E837" s="173"/>
      <c r="F837" s="173"/>
      <c r="G837" s="173"/>
      <c r="H837" s="801"/>
    </row>
    <row r="838">
      <c r="A838" s="173"/>
      <c r="B838" s="173"/>
      <c r="C838" s="173"/>
      <c r="D838" s="173"/>
      <c r="E838" s="173"/>
      <c r="F838" s="173"/>
      <c r="G838" s="173"/>
      <c r="H838" s="801"/>
    </row>
    <row r="839">
      <c r="A839" s="173"/>
      <c r="B839" s="173"/>
      <c r="C839" s="173"/>
      <c r="D839" s="173"/>
      <c r="E839" s="173"/>
      <c r="F839" s="173"/>
      <c r="G839" s="173"/>
      <c r="H839" s="801"/>
    </row>
    <row r="840">
      <c r="A840" s="173"/>
      <c r="B840" s="173"/>
      <c r="C840" s="173"/>
      <c r="D840" s="173"/>
      <c r="E840" s="173"/>
      <c r="F840" s="173"/>
      <c r="G840" s="173"/>
      <c r="H840" s="801"/>
    </row>
    <row r="841">
      <c r="A841" s="173"/>
      <c r="B841" s="173"/>
      <c r="C841" s="173"/>
      <c r="D841" s="173"/>
      <c r="E841" s="173"/>
      <c r="F841" s="173"/>
      <c r="G841" s="173"/>
      <c r="H841" s="801"/>
    </row>
    <row r="842">
      <c r="A842" s="173"/>
      <c r="B842" s="173"/>
      <c r="C842" s="173"/>
      <c r="D842" s="173"/>
      <c r="E842" s="173"/>
      <c r="F842" s="173"/>
      <c r="G842" s="173"/>
      <c r="H842" s="801"/>
    </row>
    <row r="843">
      <c r="A843" s="173"/>
      <c r="B843" s="173"/>
      <c r="C843" s="173"/>
      <c r="D843" s="173"/>
      <c r="E843" s="173"/>
      <c r="F843" s="173"/>
      <c r="G843" s="173"/>
      <c r="H843" s="801"/>
    </row>
    <row r="844">
      <c r="A844" s="173"/>
      <c r="B844" s="173"/>
      <c r="C844" s="173"/>
      <c r="D844" s="173"/>
      <c r="E844" s="173"/>
      <c r="F844" s="173"/>
      <c r="G844" s="173"/>
      <c r="H844" s="801"/>
    </row>
    <row r="845">
      <c r="A845" s="173"/>
      <c r="B845" s="173"/>
      <c r="C845" s="173"/>
      <c r="D845" s="173"/>
      <c r="E845" s="173"/>
      <c r="F845" s="173"/>
      <c r="G845" s="173"/>
      <c r="H845" s="801"/>
    </row>
    <row r="846">
      <c r="A846" s="173"/>
      <c r="B846" s="173"/>
      <c r="C846" s="173"/>
      <c r="D846" s="173"/>
      <c r="E846" s="173"/>
      <c r="F846" s="173"/>
      <c r="G846" s="173"/>
      <c r="H846" s="801"/>
    </row>
    <row r="847">
      <c r="A847" s="173"/>
      <c r="B847" s="173"/>
      <c r="C847" s="173"/>
      <c r="D847" s="173"/>
      <c r="E847" s="173"/>
      <c r="F847" s="173"/>
      <c r="G847" s="173"/>
      <c r="H847" s="801"/>
    </row>
    <row r="848">
      <c r="A848" s="173"/>
      <c r="B848" s="173"/>
      <c r="C848" s="173"/>
      <c r="D848" s="173"/>
      <c r="E848" s="173"/>
      <c r="F848" s="173"/>
      <c r="G848" s="173"/>
      <c r="H848" s="801"/>
    </row>
    <row r="849">
      <c r="A849" s="173"/>
      <c r="B849" s="173"/>
      <c r="C849" s="173"/>
      <c r="D849" s="173"/>
      <c r="E849" s="173"/>
      <c r="F849" s="173"/>
      <c r="G849" s="173"/>
      <c r="H849" s="801"/>
    </row>
    <row r="850">
      <c r="A850" s="173"/>
      <c r="B850" s="173"/>
      <c r="C850" s="173"/>
      <c r="D850" s="173"/>
      <c r="E850" s="173"/>
      <c r="F850" s="173"/>
      <c r="G850" s="173"/>
      <c r="H850" s="801"/>
    </row>
    <row r="851">
      <c r="A851" s="173"/>
      <c r="B851" s="173"/>
      <c r="C851" s="173"/>
      <c r="D851" s="173"/>
      <c r="E851" s="173"/>
      <c r="F851" s="173"/>
      <c r="G851" s="173"/>
      <c r="H851" s="801"/>
    </row>
    <row r="852">
      <c r="A852" s="173"/>
      <c r="B852" s="173"/>
      <c r="C852" s="173"/>
      <c r="D852" s="173"/>
      <c r="E852" s="173"/>
      <c r="F852" s="173"/>
      <c r="G852" s="173"/>
      <c r="H852" s="801"/>
    </row>
    <row r="853">
      <c r="A853" s="173"/>
      <c r="B853" s="173"/>
      <c r="C853" s="173"/>
      <c r="D853" s="173"/>
      <c r="E853" s="173"/>
      <c r="F853" s="173"/>
      <c r="G853" s="173"/>
      <c r="H853" s="801"/>
    </row>
    <row r="854">
      <c r="A854" s="173"/>
      <c r="B854" s="173"/>
      <c r="C854" s="173"/>
      <c r="D854" s="173"/>
      <c r="E854" s="173"/>
      <c r="F854" s="173"/>
      <c r="G854" s="173"/>
      <c r="H854" s="801"/>
    </row>
    <row r="855">
      <c r="A855" s="173"/>
      <c r="B855" s="173"/>
      <c r="C855" s="173"/>
      <c r="D855" s="173"/>
      <c r="E855" s="173"/>
      <c r="F855" s="173"/>
      <c r="G855" s="173"/>
      <c r="H855" s="801"/>
    </row>
    <row r="856">
      <c r="A856" s="173"/>
      <c r="B856" s="173"/>
      <c r="C856" s="173"/>
      <c r="D856" s="173"/>
      <c r="E856" s="173"/>
      <c r="F856" s="173"/>
      <c r="G856" s="173"/>
      <c r="H856" s="801"/>
    </row>
    <row r="857">
      <c r="A857" s="173"/>
      <c r="B857" s="173"/>
      <c r="C857" s="173"/>
      <c r="D857" s="173"/>
      <c r="E857" s="173"/>
      <c r="F857" s="173"/>
      <c r="G857" s="173"/>
      <c r="H857" s="801"/>
    </row>
    <row r="858">
      <c r="A858" s="173"/>
      <c r="B858" s="173"/>
      <c r="C858" s="173"/>
      <c r="D858" s="173"/>
      <c r="E858" s="173"/>
      <c r="F858" s="173"/>
      <c r="G858" s="173"/>
      <c r="H858" s="801"/>
    </row>
    <row r="859">
      <c r="A859" s="173"/>
      <c r="B859" s="173"/>
      <c r="C859" s="173"/>
      <c r="D859" s="173"/>
      <c r="E859" s="173"/>
      <c r="F859" s="173"/>
      <c r="G859" s="173"/>
      <c r="H859" s="801"/>
    </row>
    <row r="860">
      <c r="A860" s="173"/>
      <c r="B860" s="173"/>
      <c r="C860" s="173"/>
      <c r="D860" s="173"/>
      <c r="E860" s="173"/>
      <c r="F860" s="173"/>
      <c r="G860" s="173"/>
      <c r="H860" s="801"/>
    </row>
    <row r="861">
      <c r="A861" s="173"/>
      <c r="B861" s="173"/>
      <c r="C861" s="173"/>
      <c r="D861" s="173"/>
      <c r="E861" s="173"/>
      <c r="F861" s="173"/>
      <c r="G861" s="173"/>
      <c r="H861" s="801"/>
    </row>
    <row r="862">
      <c r="A862" s="173"/>
      <c r="B862" s="173"/>
      <c r="C862" s="173"/>
      <c r="D862" s="173"/>
      <c r="E862" s="173"/>
      <c r="F862" s="173"/>
      <c r="G862" s="173"/>
      <c r="H862" s="801"/>
    </row>
    <row r="863">
      <c r="A863" s="173"/>
      <c r="B863" s="173"/>
      <c r="C863" s="173"/>
      <c r="D863" s="173"/>
      <c r="E863" s="173"/>
      <c r="F863" s="173"/>
      <c r="G863" s="173"/>
      <c r="H863" s="801"/>
    </row>
    <row r="864">
      <c r="A864" s="173"/>
      <c r="B864" s="173"/>
      <c r="C864" s="173"/>
      <c r="D864" s="173"/>
      <c r="E864" s="173"/>
      <c r="F864" s="173"/>
      <c r="G864" s="173"/>
      <c r="H864" s="801"/>
    </row>
    <row r="865">
      <c r="A865" s="173"/>
      <c r="B865" s="173"/>
      <c r="C865" s="173"/>
      <c r="D865" s="173"/>
      <c r="E865" s="173"/>
      <c r="F865" s="173"/>
      <c r="G865" s="173"/>
      <c r="H865" s="801"/>
    </row>
    <row r="866">
      <c r="A866" s="173"/>
      <c r="B866" s="173"/>
      <c r="C866" s="173"/>
      <c r="D866" s="173"/>
      <c r="E866" s="173"/>
      <c r="F866" s="173"/>
      <c r="G866" s="173"/>
      <c r="H866" s="801"/>
    </row>
    <row r="867">
      <c r="A867" s="173"/>
      <c r="B867" s="173"/>
      <c r="C867" s="173"/>
      <c r="D867" s="173"/>
      <c r="E867" s="173"/>
      <c r="F867" s="173"/>
      <c r="G867" s="173"/>
      <c r="H867" s="801"/>
    </row>
    <row r="868">
      <c r="A868" s="173"/>
      <c r="B868" s="173"/>
      <c r="C868" s="173"/>
      <c r="D868" s="173"/>
      <c r="E868" s="173"/>
      <c r="F868" s="173"/>
      <c r="G868" s="173"/>
      <c r="H868" s="801"/>
    </row>
    <row r="869">
      <c r="A869" s="173"/>
      <c r="B869" s="173"/>
      <c r="C869" s="173"/>
      <c r="D869" s="173"/>
      <c r="E869" s="173"/>
      <c r="F869" s="173"/>
      <c r="G869" s="173"/>
      <c r="H869" s="801"/>
    </row>
    <row r="870">
      <c r="A870" s="173"/>
      <c r="B870" s="173"/>
      <c r="C870" s="173"/>
      <c r="D870" s="173"/>
      <c r="E870" s="173"/>
      <c r="F870" s="173"/>
      <c r="G870" s="173"/>
      <c r="H870" s="801"/>
    </row>
    <row r="871">
      <c r="A871" s="173"/>
      <c r="B871" s="173"/>
      <c r="C871" s="173"/>
      <c r="D871" s="173"/>
      <c r="E871" s="173"/>
      <c r="F871" s="173"/>
      <c r="G871" s="173"/>
      <c r="H871" s="801"/>
    </row>
    <row r="872">
      <c r="A872" s="173"/>
      <c r="B872" s="173"/>
      <c r="C872" s="173"/>
      <c r="D872" s="173"/>
      <c r="E872" s="173"/>
      <c r="F872" s="173"/>
      <c r="G872" s="173"/>
      <c r="H872" s="801"/>
    </row>
    <row r="873">
      <c r="A873" s="173"/>
      <c r="B873" s="173"/>
      <c r="C873" s="173"/>
      <c r="D873" s="173"/>
      <c r="E873" s="173"/>
      <c r="F873" s="173"/>
      <c r="G873" s="173"/>
      <c r="H873" s="801"/>
    </row>
    <row r="874">
      <c r="A874" s="173"/>
      <c r="B874" s="173"/>
      <c r="C874" s="173"/>
      <c r="D874" s="173"/>
      <c r="E874" s="173"/>
      <c r="F874" s="173"/>
      <c r="G874" s="173"/>
      <c r="H874" s="801"/>
    </row>
    <row r="875">
      <c r="A875" s="173"/>
      <c r="B875" s="173"/>
      <c r="C875" s="173"/>
      <c r="D875" s="173"/>
      <c r="E875" s="173"/>
      <c r="F875" s="173"/>
      <c r="G875" s="173"/>
      <c r="H875" s="801"/>
    </row>
    <row r="876">
      <c r="A876" s="173"/>
      <c r="B876" s="173"/>
      <c r="C876" s="173"/>
      <c r="D876" s="173"/>
      <c r="E876" s="173"/>
      <c r="F876" s="173"/>
      <c r="G876" s="173"/>
      <c r="H876" s="801"/>
    </row>
    <row r="877">
      <c r="A877" s="173"/>
      <c r="B877" s="173"/>
      <c r="C877" s="173"/>
      <c r="D877" s="173"/>
      <c r="E877" s="173"/>
      <c r="F877" s="173"/>
      <c r="G877" s="173"/>
      <c r="H877" s="801"/>
    </row>
    <row r="878">
      <c r="A878" s="173"/>
      <c r="B878" s="173"/>
      <c r="C878" s="173"/>
      <c r="D878" s="173"/>
      <c r="E878" s="173"/>
      <c r="F878" s="173"/>
      <c r="G878" s="173"/>
      <c r="H878" s="801"/>
    </row>
    <row r="879">
      <c r="A879" s="173"/>
      <c r="B879" s="173"/>
      <c r="C879" s="173"/>
      <c r="D879" s="173"/>
      <c r="E879" s="173"/>
      <c r="F879" s="173"/>
      <c r="G879" s="173"/>
      <c r="H879" s="801"/>
    </row>
    <row r="880">
      <c r="A880" s="173"/>
      <c r="B880" s="173"/>
      <c r="C880" s="173"/>
      <c r="D880" s="173"/>
      <c r="E880" s="173"/>
      <c r="F880" s="173"/>
      <c r="G880" s="173"/>
      <c r="H880" s="801"/>
    </row>
    <row r="881">
      <c r="A881" s="173"/>
      <c r="B881" s="173"/>
      <c r="C881" s="173"/>
      <c r="D881" s="173"/>
      <c r="E881" s="173"/>
      <c r="F881" s="173"/>
      <c r="G881" s="173"/>
      <c r="H881" s="801"/>
    </row>
    <row r="882">
      <c r="A882" s="173"/>
      <c r="B882" s="173"/>
      <c r="C882" s="173"/>
      <c r="D882" s="173"/>
      <c r="E882" s="173"/>
      <c r="F882" s="173"/>
      <c r="G882" s="173"/>
      <c r="H882" s="801"/>
    </row>
    <row r="883">
      <c r="A883" s="173"/>
      <c r="B883" s="173"/>
      <c r="C883" s="173"/>
      <c r="D883" s="173"/>
      <c r="E883" s="173"/>
      <c r="F883" s="173"/>
      <c r="G883" s="173"/>
      <c r="H883" s="801"/>
    </row>
    <row r="884">
      <c r="A884" s="173"/>
      <c r="B884" s="173"/>
      <c r="C884" s="173"/>
      <c r="D884" s="173"/>
      <c r="E884" s="173"/>
      <c r="F884" s="173"/>
      <c r="G884" s="173"/>
      <c r="H884" s="801"/>
    </row>
    <row r="885">
      <c r="A885" s="173"/>
      <c r="B885" s="173"/>
      <c r="C885" s="173"/>
      <c r="D885" s="173"/>
      <c r="E885" s="173"/>
      <c r="F885" s="173"/>
      <c r="G885" s="173"/>
      <c r="H885" s="801"/>
    </row>
    <row r="886">
      <c r="A886" s="173"/>
      <c r="B886" s="173"/>
      <c r="C886" s="173"/>
      <c r="D886" s="173"/>
      <c r="E886" s="173"/>
      <c r="F886" s="173"/>
      <c r="G886" s="173"/>
      <c r="H886" s="801"/>
    </row>
    <row r="887">
      <c r="A887" s="173"/>
      <c r="B887" s="173"/>
      <c r="C887" s="173"/>
      <c r="D887" s="173"/>
      <c r="E887" s="173"/>
      <c r="F887" s="173"/>
      <c r="G887" s="173"/>
      <c r="H887" s="801"/>
    </row>
    <row r="888">
      <c r="A888" s="173"/>
      <c r="B888" s="173"/>
      <c r="C888" s="173"/>
      <c r="D888" s="173"/>
      <c r="E888" s="173"/>
      <c r="F888" s="173"/>
      <c r="G888" s="173"/>
      <c r="H888" s="801"/>
    </row>
    <row r="889">
      <c r="A889" s="173"/>
      <c r="B889" s="173"/>
      <c r="C889" s="173"/>
      <c r="D889" s="173"/>
      <c r="E889" s="173"/>
      <c r="F889" s="173"/>
      <c r="G889" s="173"/>
      <c r="H889" s="801"/>
    </row>
    <row r="890">
      <c r="A890" s="173"/>
      <c r="B890" s="173"/>
      <c r="C890" s="173"/>
      <c r="D890" s="173"/>
      <c r="E890" s="173"/>
      <c r="F890" s="173"/>
      <c r="G890" s="173"/>
      <c r="H890" s="801"/>
    </row>
    <row r="891">
      <c r="A891" s="173"/>
      <c r="B891" s="173"/>
      <c r="C891" s="173"/>
      <c r="D891" s="173"/>
      <c r="E891" s="173"/>
      <c r="F891" s="173"/>
      <c r="G891" s="173"/>
      <c r="H891" s="801"/>
    </row>
    <row r="892">
      <c r="A892" s="173"/>
      <c r="B892" s="173"/>
      <c r="C892" s="173"/>
      <c r="D892" s="173"/>
      <c r="E892" s="173"/>
      <c r="F892" s="173"/>
      <c r="G892" s="173"/>
      <c r="H892" s="801"/>
    </row>
    <row r="893">
      <c r="A893" s="173"/>
      <c r="B893" s="173"/>
      <c r="C893" s="173"/>
      <c r="D893" s="173"/>
      <c r="E893" s="173"/>
      <c r="F893" s="173"/>
      <c r="G893" s="173"/>
      <c r="H893" s="801"/>
    </row>
    <row r="894">
      <c r="A894" s="173"/>
      <c r="B894" s="173"/>
      <c r="C894" s="173"/>
      <c r="D894" s="173"/>
      <c r="E894" s="173"/>
      <c r="F894" s="173"/>
      <c r="G894" s="173"/>
      <c r="H894" s="801"/>
    </row>
    <row r="895">
      <c r="A895" s="173"/>
      <c r="B895" s="173"/>
      <c r="C895" s="173"/>
      <c r="D895" s="173"/>
      <c r="E895" s="173"/>
      <c r="F895" s="173"/>
      <c r="G895" s="173"/>
      <c r="H895" s="801"/>
    </row>
    <row r="896">
      <c r="A896" s="173"/>
      <c r="B896" s="173"/>
      <c r="C896" s="173"/>
      <c r="D896" s="173"/>
      <c r="E896" s="173"/>
      <c r="F896" s="173"/>
      <c r="G896" s="173"/>
      <c r="H896" s="801"/>
    </row>
    <row r="897">
      <c r="A897" s="173"/>
      <c r="B897" s="173"/>
      <c r="C897" s="173"/>
      <c r="D897" s="173"/>
      <c r="E897" s="173"/>
      <c r="F897" s="173"/>
      <c r="G897" s="173"/>
      <c r="H897" s="801"/>
    </row>
    <row r="898">
      <c r="A898" s="173"/>
      <c r="B898" s="173"/>
      <c r="C898" s="173"/>
      <c r="D898" s="173"/>
      <c r="E898" s="173"/>
      <c r="F898" s="173"/>
      <c r="G898" s="173"/>
      <c r="H898" s="801"/>
    </row>
    <row r="899">
      <c r="A899" s="173"/>
      <c r="B899" s="173"/>
      <c r="C899" s="173"/>
      <c r="D899" s="173"/>
      <c r="E899" s="173"/>
      <c r="F899" s="173"/>
      <c r="G899" s="173"/>
      <c r="H899" s="801"/>
    </row>
    <row r="900">
      <c r="A900" s="173"/>
      <c r="B900" s="173"/>
      <c r="C900" s="173"/>
      <c r="D900" s="173"/>
      <c r="E900" s="173"/>
      <c r="F900" s="173"/>
      <c r="G900" s="173"/>
      <c r="H900" s="801"/>
    </row>
    <row r="901">
      <c r="A901" s="173"/>
      <c r="B901" s="173"/>
      <c r="C901" s="173"/>
      <c r="D901" s="173"/>
      <c r="E901" s="173"/>
      <c r="F901" s="173"/>
      <c r="G901" s="173"/>
      <c r="H901" s="801"/>
    </row>
    <row r="902">
      <c r="A902" s="173"/>
      <c r="B902" s="173"/>
      <c r="C902" s="173"/>
      <c r="D902" s="173"/>
      <c r="E902" s="173"/>
      <c r="F902" s="173"/>
      <c r="G902" s="173"/>
      <c r="H902" s="801"/>
    </row>
    <row r="903">
      <c r="A903" s="173"/>
      <c r="B903" s="173"/>
      <c r="C903" s="173"/>
      <c r="D903" s="173"/>
      <c r="E903" s="173"/>
      <c r="F903" s="173"/>
      <c r="G903" s="173"/>
      <c r="H903" s="801"/>
    </row>
    <row r="904">
      <c r="A904" s="173"/>
      <c r="B904" s="173"/>
      <c r="C904" s="173"/>
      <c r="D904" s="173"/>
      <c r="E904" s="173"/>
      <c r="F904" s="173"/>
      <c r="G904" s="173"/>
      <c r="H904" s="801"/>
    </row>
    <row r="905">
      <c r="A905" s="173"/>
      <c r="B905" s="173"/>
      <c r="C905" s="173"/>
      <c r="D905" s="173"/>
      <c r="E905" s="173"/>
      <c r="F905" s="173"/>
      <c r="G905" s="173"/>
      <c r="H905" s="801"/>
    </row>
    <row r="906">
      <c r="A906" s="173"/>
      <c r="B906" s="173"/>
      <c r="C906" s="173"/>
      <c r="D906" s="173"/>
      <c r="E906" s="173"/>
      <c r="F906" s="173"/>
      <c r="G906" s="173"/>
      <c r="H906" s="801"/>
    </row>
    <row r="907">
      <c r="A907" s="173"/>
      <c r="B907" s="173"/>
      <c r="C907" s="173"/>
      <c r="D907" s="173"/>
      <c r="E907" s="173"/>
      <c r="F907" s="173"/>
      <c r="G907" s="173"/>
      <c r="H907" s="801"/>
    </row>
    <row r="908">
      <c r="A908" s="173"/>
      <c r="B908" s="173"/>
      <c r="C908" s="173"/>
      <c r="D908" s="173"/>
      <c r="E908" s="173"/>
      <c r="F908" s="173"/>
      <c r="G908" s="173"/>
      <c r="H908" s="801"/>
    </row>
    <row r="909">
      <c r="A909" s="173"/>
      <c r="B909" s="173"/>
      <c r="C909" s="173"/>
      <c r="D909" s="173"/>
      <c r="E909" s="173"/>
      <c r="F909" s="173"/>
      <c r="G909" s="173"/>
      <c r="H909" s="801"/>
    </row>
    <row r="910">
      <c r="A910" s="173"/>
      <c r="B910" s="173"/>
      <c r="C910" s="173"/>
      <c r="D910" s="173"/>
      <c r="E910" s="173"/>
      <c r="F910" s="173"/>
      <c r="G910" s="173"/>
      <c r="H910" s="801"/>
    </row>
    <row r="911">
      <c r="A911" s="173"/>
      <c r="B911" s="173"/>
      <c r="C911" s="173"/>
      <c r="D911" s="173"/>
      <c r="E911" s="173"/>
      <c r="F911" s="173"/>
      <c r="G911" s="173"/>
      <c r="H911" s="801"/>
    </row>
    <row r="912">
      <c r="A912" s="173"/>
      <c r="B912" s="173"/>
      <c r="C912" s="173"/>
      <c r="D912" s="173"/>
      <c r="E912" s="173"/>
      <c r="F912" s="173"/>
      <c r="G912" s="173"/>
      <c r="H912" s="801"/>
    </row>
    <row r="913">
      <c r="A913" s="173"/>
      <c r="B913" s="173"/>
      <c r="C913" s="173"/>
      <c r="D913" s="173"/>
      <c r="E913" s="173"/>
      <c r="F913" s="173"/>
      <c r="G913" s="173"/>
      <c r="H913" s="801"/>
    </row>
    <row r="914">
      <c r="A914" s="173"/>
      <c r="B914" s="173"/>
      <c r="C914" s="173"/>
      <c r="D914" s="173"/>
      <c r="E914" s="173"/>
      <c r="F914" s="173"/>
      <c r="G914" s="173"/>
      <c r="H914" s="801"/>
    </row>
    <row r="915">
      <c r="A915" s="173"/>
      <c r="B915" s="173"/>
      <c r="C915" s="173"/>
      <c r="D915" s="173"/>
      <c r="E915" s="173"/>
      <c r="F915" s="173"/>
      <c r="G915" s="173"/>
      <c r="H915" s="801"/>
    </row>
    <row r="916">
      <c r="A916" s="173"/>
      <c r="B916" s="173"/>
      <c r="C916" s="173"/>
      <c r="D916" s="173"/>
      <c r="E916" s="173"/>
      <c r="F916" s="173"/>
      <c r="G916" s="173"/>
      <c r="H916" s="801"/>
    </row>
    <row r="917">
      <c r="A917" s="173"/>
      <c r="B917" s="173"/>
      <c r="C917" s="173"/>
      <c r="D917" s="173"/>
      <c r="E917" s="173"/>
      <c r="F917" s="173"/>
      <c r="G917" s="173"/>
      <c r="H917" s="801"/>
    </row>
    <row r="918">
      <c r="A918" s="173"/>
      <c r="B918" s="173"/>
      <c r="C918" s="173"/>
      <c r="D918" s="173"/>
      <c r="E918" s="173"/>
      <c r="F918" s="173"/>
      <c r="G918" s="173"/>
      <c r="H918" s="801"/>
    </row>
    <row r="919">
      <c r="A919" s="173"/>
      <c r="B919" s="173"/>
      <c r="C919" s="173"/>
      <c r="D919" s="173"/>
      <c r="E919" s="173"/>
      <c r="F919" s="173"/>
      <c r="G919" s="173"/>
      <c r="H919" s="801"/>
    </row>
    <row r="920">
      <c r="A920" s="173"/>
      <c r="B920" s="173"/>
      <c r="C920" s="173"/>
      <c r="D920" s="173"/>
      <c r="E920" s="173"/>
      <c r="F920" s="173"/>
      <c r="G920" s="173"/>
      <c r="H920" s="801"/>
    </row>
    <row r="921">
      <c r="A921" s="173"/>
      <c r="B921" s="173"/>
      <c r="C921" s="173"/>
      <c r="D921" s="173"/>
      <c r="E921" s="173"/>
      <c r="F921" s="173"/>
      <c r="G921" s="173"/>
      <c r="H921" s="801"/>
    </row>
    <row r="922">
      <c r="A922" s="173"/>
      <c r="B922" s="173"/>
      <c r="C922" s="173"/>
      <c r="D922" s="173"/>
      <c r="E922" s="173"/>
      <c r="F922" s="173"/>
      <c r="G922" s="173"/>
      <c r="H922" s="801"/>
    </row>
    <row r="923">
      <c r="A923" s="173"/>
      <c r="B923" s="173"/>
      <c r="C923" s="173"/>
      <c r="D923" s="173"/>
      <c r="E923" s="173"/>
      <c r="F923" s="173"/>
      <c r="G923" s="173"/>
      <c r="H923" s="801"/>
    </row>
    <row r="924">
      <c r="A924" s="173"/>
      <c r="B924" s="173"/>
      <c r="C924" s="173"/>
      <c r="D924" s="173"/>
      <c r="E924" s="173"/>
      <c r="F924" s="173"/>
      <c r="G924" s="173"/>
      <c r="H924" s="801"/>
    </row>
    <row r="925">
      <c r="A925" s="173"/>
      <c r="B925" s="173"/>
      <c r="C925" s="173"/>
      <c r="D925" s="173"/>
      <c r="E925" s="173"/>
      <c r="F925" s="173"/>
      <c r="G925" s="173"/>
      <c r="H925" s="801"/>
    </row>
    <row r="926">
      <c r="A926" s="173"/>
      <c r="B926" s="173"/>
      <c r="C926" s="173"/>
      <c r="D926" s="173"/>
      <c r="E926" s="173"/>
      <c r="F926" s="173"/>
      <c r="G926" s="173"/>
      <c r="H926" s="801"/>
    </row>
    <row r="927">
      <c r="A927" s="173"/>
      <c r="B927" s="173"/>
      <c r="C927" s="173"/>
      <c r="D927" s="173"/>
      <c r="E927" s="173"/>
      <c r="F927" s="173"/>
      <c r="G927" s="173"/>
      <c r="H927" s="801"/>
    </row>
    <row r="928">
      <c r="A928" s="173"/>
      <c r="B928" s="173"/>
      <c r="C928" s="173"/>
      <c r="D928" s="173"/>
      <c r="E928" s="173"/>
      <c r="F928" s="173"/>
      <c r="G928" s="173"/>
      <c r="H928" s="801"/>
    </row>
    <row r="929">
      <c r="A929" s="173"/>
      <c r="B929" s="173"/>
      <c r="C929" s="173"/>
      <c r="D929" s="173"/>
      <c r="E929" s="173"/>
      <c r="F929" s="173"/>
      <c r="G929" s="173"/>
      <c r="H929" s="801"/>
    </row>
    <row r="930">
      <c r="A930" s="173"/>
      <c r="B930" s="173"/>
      <c r="C930" s="173"/>
      <c r="D930" s="173"/>
      <c r="E930" s="173"/>
      <c r="F930" s="173"/>
      <c r="G930" s="173"/>
      <c r="H930" s="801"/>
    </row>
    <row r="931">
      <c r="A931" s="173"/>
      <c r="B931" s="173"/>
      <c r="C931" s="173"/>
      <c r="D931" s="173"/>
      <c r="E931" s="173"/>
      <c r="F931" s="173"/>
      <c r="G931" s="173"/>
      <c r="H931" s="801"/>
    </row>
    <row r="932">
      <c r="A932" s="173"/>
      <c r="B932" s="173"/>
      <c r="C932" s="173"/>
      <c r="D932" s="173"/>
      <c r="E932" s="173"/>
      <c r="F932" s="173"/>
      <c r="G932" s="173"/>
      <c r="H932" s="801"/>
    </row>
    <row r="933">
      <c r="A933" s="173"/>
      <c r="B933" s="173"/>
      <c r="C933" s="173"/>
      <c r="D933" s="173"/>
      <c r="E933" s="173"/>
      <c r="F933" s="173"/>
      <c r="G933" s="173"/>
      <c r="H933" s="801"/>
    </row>
    <row r="934">
      <c r="A934" s="173"/>
      <c r="B934" s="173"/>
      <c r="C934" s="173"/>
      <c r="D934" s="173"/>
      <c r="E934" s="173"/>
      <c r="F934" s="173"/>
      <c r="G934" s="173"/>
      <c r="H934" s="801"/>
    </row>
    <row r="935">
      <c r="A935" s="173"/>
      <c r="B935" s="173"/>
      <c r="C935" s="173"/>
      <c r="D935" s="173"/>
      <c r="E935" s="173"/>
      <c r="F935" s="173"/>
      <c r="G935" s="173"/>
      <c r="H935" s="801"/>
    </row>
    <row r="936">
      <c r="A936" s="173"/>
      <c r="B936" s="173"/>
      <c r="C936" s="173"/>
      <c r="D936" s="173"/>
      <c r="E936" s="173"/>
      <c r="F936" s="173"/>
      <c r="G936" s="173"/>
      <c r="H936" s="801"/>
    </row>
    <row r="937">
      <c r="A937" s="173"/>
      <c r="B937" s="173"/>
      <c r="C937" s="173"/>
      <c r="D937" s="173"/>
      <c r="E937" s="173"/>
      <c r="F937" s="173"/>
      <c r="G937" s="173"/>
      <c r="H937" s="801"/>
    </row>
    <row r="938">
      <c r="A938" s="173"/>
      <c r="B938" s="173"/>
      <c r="C938" s="173"/>
      <c r="D938" s="173"/>
      <c r="E938" s="173"/>
      <c r="F938" s="173"/>
      <c r="G938" s="173"/>
      <c r="H938" s="801"/>
    </row>
    <row r="939">
      <c r="A939" s="173"/>
      <c r="B939" s="173"/>
      <c r="C939" s="173"/>
      <c r="D939" s="173"/>
      <c r="E939" s="173"/>
      <c r="F939" s="173"/>
      <c r="G939" s="173"/>
      <c r="H939" s="801"/>
    </row>
    <row r="940">
      <c r="A940" s="173"/>
      <c r="B940" s="173"/>
      <c r="C940" s="173"/>
      <c r="D940" s="173"/>
      <c r="E940" s="173"/>
      <c r="F940" s="173"/>
      <c r="G940" s="173"/>
      <c r="H940" s="801"/>
    </row>
    <row r="941">
      <c r="A941" s="173"/>
      <c r="B941" s="173"/>
      <c r="C941" s="173"/>
      <c r="D941" s="173"/>
      <c r="E941" s="173"/>
      <c r="F941" s="173"/>
      <c r="G941" s="173"/>
      <c r="H941" s="801"/>
    </row>
    <row r="942">
      <c r="A942" s="173"/>
      <c r="B942" s="173"/>
      <c r="C942" s="173"/>
      <c r="D942" s="173"/>
      <c r="E942" s="173"/>
      <c r="F942" s="173"/>
      <c r="G942" s="173"/>
      <c r="H942" s="801"/>
    </row>
    <row r="943">
      <c r="A943" s="173"/>
      <c r="B943" s="173"/>
      <c r="C943" s="173"/>
      <c r="D943" s="173"/>
      <c r="E943" s="173"/>
      <c r="F943" s="173"/>
      <c r="G943" s="173"/>
      <c r="H943" s="801"/>
    </row>
    <row r="944">
      <c r="A944" s="173"/>
      <c r="B944" s="173"/>
      <c r="C944" s="173"/>
      <c r="D944" s="173"/>
      <c r="E944" s="173"/>
      <c r="F944" s="173"/>
      <c r="G944" s="173"/>
      <c r="H944" s="801"/>
    </row>
    <row r="945">
      <c r="A945" s="173"/>
      <c r="B945" s="173"/>
      <c r="C945" s="173"/>
      <c r="D945" s="173"/>
      <c r="E945" s="173"/>
      <c r="F945" s="173"/>
      <c r="G945" s="173"/>
      <c r="H945" s="801"/>
    </row>
    <row r="946">
      <c r="A946" s="173"/>
      <c r="B946" s="173"/>
      <c r="C946" s="173"/>
      <c r="D946" s="173"/>
      <c r="E946" s="173"/>
      <c r="F946" s="173"/>
      <c r="G946" s="173"/>
      <c r="H946" s="801"/>
    </row>
    <row r="947">
      <c r="A947" s="173"/>
      <c r="B947" s="173"/>
      <c r="C947" s="173"/>
      <c r="D947" s="173"/>
      <c r="E947" s="173"/>
      <c r="F947" s="173"/>
      <c r="G947" s="173"/>
      <c r="H947" s="801"/>
    </row>
    <row r="948">
      <c r="A948" s="173"/>
      <c r="B948" s="173"/>
      <c r="C948" s="173"/>
      <c r="D948" s="173"/>
      <c r="E948" s="173"/>
      <c r="F948" s="173"/>
      <c r="G948" s="173"/>
      <c r="H948" s="801"/>
    </row>
    <row r="949">
      <c r="A949" s="173"/>
      <c r="B949" s="173"/>
      <c r="C949" s="173"/>
      <c r="D949" s="173"/>
      <c r="E949" s="173"/>
      <c r="F949" s="173"/>
      <c r="G949" s="173"/>
      <c r="H949" s="801"/>
    </row>
    <row r="950">
      <c r="A950" s="173"/>
      <c r="B950" s="173"/>
      <c r="C950" s="173"/>
      <c r="D950" s="173"/>
      <c r="E950" s="173"/>
      <c r="F950" s="173"/>
      <c r="G950" s="173"/>
      <c r="H950" s="801"/>
    </row>
    <row r="951">
      <c r="A951" s="173"/>
      <c r="B951" s="173"/>
      <c r="C951" s="173"/>
      <c r="D951" s="173"/>
      <c r="E951" s="173"/>
      <c r="F951" s="173"/>
      <c r="G951" s="173"/>
      <c r="H951" s="801"/>
    </row>
    <row r="952">
      <c r="A952" s="173"/>
      <c r="B952" s="173"/>
      <c r="C952" s="173"/>
      <c r="D952" s="173"/>
      <c r="E952" s="173"/>
      <c r="F952" s="173"/>
      <c r="G952" s="173"/>
      <c r="H952" s="801"/>
    </row>
    <row r="953">
      <c r="A953" s="173"/>
      <c r="B953" s="173"/>
      <c r="C953" s="173"/>
      <c r="D953" s="173"/>
      <c r="E953" s="173"/>
      <c r="F953" s="173"/>
      <c r="G953" s="173"/>
      <c r="H953" s="801"/>
    </row>
    <row r="954">
      <c r="A954" s="173"/>
      <c r="B954" s="173"/>
      <c r="C954" s="173"/>
      <c r="D954" s="173"/>
      <c r="E954" s="173"/>
      <c r="F954" s="173"/>
      <c r="G954" s="173"/>
      <c r="H954" s="801"/>
    </row>
    <row r="955">
      <c r="A955" s="173"/>
      <c r="B955" s="173"/>
      <c r="C955" s="173"/>
      <c r="D955" s="173"/>
      <c r="E955" s="173"/>
      <c r="F955" s="173"/>
      <c r="G955" s="173"/>
      <c r="H955" s="801"/>
    </row>
    <row r="956">
      <c r="A956" s="173"/>
      <c r="B956" s="173"/>
      <c r="C956" s="173"/>
      <c r="D956" s="173"/>
      <c r="E956" s="173"/>
      <c r="F956" s="173"/>
      <c r="G956" s="173"/>
      <c r="H956" s="801"/>
    </row>
    <row r="957">
      <c r="A957" s="173"/>
      <c r="B957" s="173"/>
      <c r="C957" s="173"/>
      <c r="D957" s="173"/>
      <c r="E957" s="173"/>
      <c r="F957" s="173"/>
      <c r="G957" s="173"/>
      <c r="H957" s="801"/>
    </row>
    <row r="958">
      <c r="A958" s="173"/>
      <c r="B958" s="173"/>
      <c r="C958" s="173"/>
      <c r="D958" s="173"/>
      <c r="E958" s="173"/>
      <c r="F958" s="173"/>
      <c r="G958" s="173"/>
      <c r="H958" s="801"/>
    </row>
    <row r="959">
      <c r="A959" s="173"/>
      <c r="B959" s="173"/>
      <c r="C959" s="173"/>
      <c r="D959" s="173"/>
      <c r="E959" s="173"/>
      <c r="F959" s="173"/>
      <c r="G959" s="173"/>
      <c r="H959" s="801"/>
    </row>
    <row r="960">
      <c r="A960" s="173"/>
      <c r="B960" s="173"/>
      <c r="C960" s="173"/>
      <c r="D960" s="173"/>
      <c r="E960" s="173"/>
      <c r="F960" s="173"/>
      <c r="G960" s="173"/>
      <c r="H960" s="801"/>
    </row>
    <row r="961">
      <c r="A961" s="173"/>
      <c r="B961" s="173"/>
      <c r="C961" s="173"/>
      <c r="D961" s="173"/>
      <c r="E961" s="173"/>
      <c r="F961" s="173"/>
      <c r="G961" s="173"/>
      <c r="H961" s="801"/>
    </row>
    <row r="962">
      <c r="A962" s="173"/>
      <c r="B962" s="173"/>
      <c r="C962" s="173"/>
      <c r="D962" s="173"/>
      <c r="E962" s="173"/>
      <c r="F962" s="173"/>
      <c r="G962" s="173"/>
      <c r="H962" s="801"/>
    </row>
    <row r="963">
      <c r="A963" s="173"/>
      <c r="B963" s="173"/>
      <c r="C963" s="173"/>
      <c r="D963" s="173"/>
      <c r="E963" s="173"/>
      <c r="F963" s="173"/>
      <c r="G963" s="173"/>
      <c r="H963" s="801"/>
    </row>
    <row r="964">
      <c r="A964" s="173"/>
      <c r="B964" s="173"/>
      <c r="C964" s="173"/>
      <c r="D964" s="173"/>
      <c r="E964" s="173"/>
      <c r="F964" s="173"/>
      <c r="G964" s="173"/>
      <c r="H964" s="801"/>
    </row>
    <row r="965">
      <c r="A965" s="173"/>
      <c r="B965" s="173"/>
      <c r="C965" s="173"/>
      <c r="D965" s="173"/>
      <c r="E965" s="173"/>
      <c r="F965" s="173"/>
      <c r="G965" s="173"/>
      <c r="H965" s="801"/>
    </row>
    <row r="966">
      <c r="A966" s="173"/>
      <c r="B966" s="173"/>
      <c r="C966" s="173"/>
      <c r="D966" s="173"/>
      <c r="E966" s="173"/>
      <c r="F966" s="173"/>
      <c r="G966" s="173"/>
      <c r="H966" s="801"/>
    </row>
    <row r="967">
      <c r="A967" s="173"/>
      <c r="B967" s="173"/>
      <c r="C967" s="173"/>
      <c r="D967" s="173"/>
      <c r="E967" s="173"/>
      <c r="F967" s="173"/>
      <c r="G967" s="173"/>
      <c r="H967" s="801"/>
    </row>
    <row r="968">
      <c r="A968" s="173"/>
      <c r="B968" s="173"/>
      <c r="C968" s="173"/>
      <c r="D968" s="173"/>
      <c r="E968" s="173"/>
      <c r="F968" s="173"/>
      <c r="G968" s="173"/>
      <c r="H968" s="801"/>
    </row>
    <row r="969">
      <c r="A969" s="173"/>
      <c r="B969" s="173"/>
      <c r="C969" s="173"/>
      <c r="D969" s="173"/>
      <c r="E969" s="173"/>
      <c r="F969" s="173"/>
      <c r="G969" s="173"/>
      <c r="H969" s="801"/>
    </row>
    <row r="970">
      <c r="A970" s="173"/>
      <c r="B970" s="173"/>
      <c r="C970" s="173"/>
      <c r="D970" s="173"/>
      <c r="E970" s="173"/>
      <c r="F970" s="173"/>
      <c r="G970" s="173"/>
      <c r="H970" s="801"/>
    </row>
    <row r="971">
      <c r="A971" s="173"/>
      <c r="B971" s="173"/>
      <c r="C971" s="173"/>
      <c r="D971" s="173"/>
      <c r="E971" s="173"/>
      <c r="F971" s="173"/>
      <c r="G971" s="173"/>
      <c r="H971" s="801"/>
    </row>
    <row r="972">
      <c r="A972" s="173"/>
      <c r="B972" s="173"/>
      <c r="C972" s="173"/>
      <c r="D972" s="173"/>
      <c r="E972" s="173"/>
      <c r="F972" s="173"/>
      <c r="G972" s="173"/>
      <c r="H972" s="801"/>
    </row>
    <row r="973">
      <c r="A973" s="173"/>
      <c r="B973" s="173"/>
      <c r="C973" s="173"/>
      <c r="D973" s="173"/>
      <c r="E973" s="173"/>
      <c r="F973" s="173"/>
      <c r="G973" s="173"/>
      <c r="H973" s="801"/>
    </row>
    <row r="974">
      <c r="A974" s="173"/>
      <c r="B974" s="173"/>
      <c r="C974" s="173"/>
      <c r="D974" s="173"/>
      <c r="E974" s="173"/>
      <c r="F974" s="173"/>
      <c r="G974" s="173"/>
      <c r="H974" s="801"/>
    </row>
    <row r="975">
      <c r="A975" s="173"/>
      <c r="B975" s="173"/>
      <c r="C975" s="173"/>
      <c r="D975" s="173"/>
      <c r="E975" s="173"/>
      <c r="F975" s="173"/>
      <c r="G975" s="173"/>
      <c r="H975" s="801"/>
    </row>
    <row r="976">
      <c r="A976" s="173"/>
      <c r="B976" s="173"/>
      <c r="C976" s="173"/>
      <c r="D976" s="173"/>
      <c r="E976" s="173"/>
      <c r="F976" s="173"/>
      <c r="G976" s="173"/>
      <c r="H976" s="801"/>
    </row>
    <row r="977">
      <c r="A977" s="173"/>
      <c r="B977" s="173"/>
      <c r="C977" s="173"/>
      <c r="D977" s="173"/>
      <c r="E977" s="173"/>
      <c r="F977" s="173"/>
      <c r="G977" s="173"/>
      <c r="H977" s="801"/>
    </row>
    <row r="978">
      <c r="A978" s="173"/>
      <c r="B978" s="173"/>
      <c r="C978" s="173"/>
      <c r="D978" s="173"/>
      <c r="E978" s="173"/>
      <c r="F978" s="173"/>
      <c r="G978" s="173"/>
      <c r="H978" s="801"/>
    </row>
    <row r="979">
      <c r="A979" s="173"/>
      <c r="B979" s="173"/>
      <c r="C979" s="173"/>
      <c r="D979" s="173"/>
      <c r="E979" s="173"/>
      <c r="F979" s="173"/>
      <c r="G979" s="173"/>
      <c r="H979" s="801"/>
    </row>
    <row r="980">
      <c r="A980" s="173"/>
      <c r="B980" s="173"/>
      <c r="C980" s="173"/>
      <c r="D980" s="173"/>
      <c r="E980" s="173"/>
      <c r="F980" s="173"/>
      <c r="G980" s="173"/>
      <c r="H980" s="801"/>
    </row>
    <row r="981">
      <c r="A981" s="173"/>
      <c r="B981" s="173"/>
      <c r="C981" s="173"/>
      <c r="D981" s="173"/>
      <c r="E981" s="173"/>
      <c r="F981" s="173"/>
      <c r="G981" s="173"/>
      <c r="H981" s="801"/>
    </row>
    <row r="982">
      <c r="A982" s="173"/>
      <c r="B982" s="173"/>
      <c r="C982" s="173"/>
      <c r="D982" s="173"/>
      <c r="E982" s="173"/>
      <c r="F982" s="173"/>
      <c r="G982" s="173"/>
      <c r="H982" s="801"/>
    </row>
    <row r="983">
      <c r="A983" s="173"/>
      <c r="B983" s="173"/>
      <c r="C983" s="173"/>
      <c r="D983" s="173"/>
      <c r="E983" s="173"/>
      <c r="F983" s="173"/>
      <c r="G983" s="173"/>
      <c r="H983" s="801"/>
    </row>
    <row r="984">
      <c r="A984" s="173"/>
      <c r="B984" s="173"/>
      <c r="C984" s="173"/>
      <c r="D984" s="173"/>
      <c r="E984" s="173"/>
      <c r="F984" s="173"/>
      <c r="G984" s="173"/>
      <c r="H984" s="801"/>
    </row>
    <row r="985">
      <c r="A985" s="173"/>
      <c r="B985" s="173"/>
      <c r="C985" s="173"/>
      <c r="D985" s="173"/>
      <c r="E985" s="173"/>
      <c r="F985" s="173"/>
      <c r="G985" s="173"/>
      <c r="H985" s="801"/>
    </row>
    <row r="986">
      <c r="A986" s="173"/>
      <c r="B986" s="173"/>
      <c r="C986" s="173"/>
      <c r="D986" s="173"/>
      <c r="E986" s="173"/>
      <c r="F986" s="173"/>
      <c r="G986" s="173"/>
      <c r="H986" s="801"/>
    </row>
    <row r="987">
      <c r="A987" s="173"/>
      <c r="B987" s="173"/>
      <c r="C987" s="173"/>
      <c r="D987" s="173"/>
      <c r="E987" s="173"/>
      <c r="F987" s="173"/>
      <c r="G987" s="173"/>
      <c r="H987" s="801"/>
    </row>
    <row r="988">
      <c r="A988" s="173"/>
      <c r="B988" s="173"/>
      <c r="C988" s="173"/>
      <c r="D988" s="173"/>
      <c r="E988" s="173"/>
      <c r="F988" s="173"/>
      <c r="G988" s="173"/>
      <c r="H988" s="801"/>
    </row>
    <row r="989">
      <c r="A989" s="173"/>
      <c r="B989" s="173"/>
      <c r="C989" s="173"/>
      <c r="D989" s="173"/>
      <c r="E989" s="173"/>
      <c r="F989" s="173"/>
      <c r="G989" s="173"/>
      <c r="H989" s="801"/>
    </row>
    <row r="990">
      <c r="A990" s="173"/>
      <c r="B990" s="173"/>
      <c r="C990" s="173"/>
      <c r="D990" s="173"/>
      <c r="E990" s="173"/>
      <c r="F990" s="173"/>
      <c r="G990" s="173"/>
      <c r="H990" s="801"/>
    </row>
    <row r="991">
      <c r="A991" s="173"/>
      <c r="B991" s="173"/>
      <c r="C991" s="173"/>
      <c r="D991" s="173"/>
      <c r="E991" s="173"/>
      <c r="F991" s="173"/>
      <c r="G991" s="173"/>
      <c r="H991" s="801"/>
    </row>
    <row r="992">
      <c r="A992" s="173"/>
      <c r="B992" s="173"/>
      <c r="C992" s="173"/>
      <c r="D992" s="173"/>
      <c r="E992" s="173"/>
      <c r="F992" s="173"/>
      <c r="G992" s="173"/>
      <c r="H992" s="801"/>
    </row>
    <row r="993">
      <c r="A993" s="173"/>
      <c r="B993" s="173"/>
      <c r="C993" s="173"/>
      <c r="D993" s="173"/>
      <c r="E993" s="173"/>
      <c r="F993" s="173"/>
      <c r="G993" s="173"/>
      <c r="H993" s="801"/>
    </row>
    <row r="994">
      <c r="A994" s="173"/>
      <c r="B994" s="173"/>
      <c r="C994" s="173"/>
      <c r="D994" s="173"/>
      <c r="E994" s="173"/>
      <c r="F994" s="173"/>
      <c r="G994" s="173"/>
      <c r="H994" s="801"/>
    </row>
    <row r="995">
      <c r="A995" s="173"/>
      <c r="B995" s="173"/>
      <c r="C995" s="173"/>
      <c r="D995" s="173"/>
      <c r="E995" s="173"/>
      <c r="F995" s="173"/>
      <c r="G995" s="173"/>
      <c r="H995" s="801"/>
    </row>
    <row r="996">
      <c r="A996" s="173"/>
      <c r="B996" s="173"/>
      <c r="C996" s="173"/>
      <c r="D996" s="173"/>
      <c r="E996" s="173"/>
      <c r="F996" s="173"/>
      <c r="G996" s="173"/>
      <c r="H996" s="801"/>
    </row>
    <row r="997">
      <c r="A997" s="173"/>
      <c r="B997" s="173"/>
      <c r="C997" s="173"/>
      <c r="D997" s="173"/>
      <c r="E997" s="173"/>
      <c r="F997" s="173"/>
      <c r="G997" s="173"/>
      <c r="H997" s="801"/>
    </row>
    <row r="998">
      <c r="A998" s="173"/>
      <c r="B998" s="173"/>
      <c r="C998" s="173"/>
      <c r="D998" s="173"/>
      <c r="E998" s="173"/>
      <c r="F998" s="173"/>
      <c r="G998" s="173"/>
      <c r="H998" s="801"/>
    </row>
    <row r="999">
      <c r="A999" s="173"/>
      <c r="B999" s="173"/>
      <c r="C999" s="173"/>
      <c r="D999" s="173"/>
      <c r="E999" s="173"/>
      <c r="F999" s="173"/>
      <c r="G999" s="173"/>
      <c r="H999" s="801"/>
    </row>
    <row r="1000">
      <c r="A1000" s="173"/>
      <c r="B1000" s="173"/>
      <c r="C1000" s="173"/>
      <c r="D1000" s="173"/>
      <c r="E1000" s="173"/>
      <c r="F1000" s="173"/>
      <c r="G1000" s="173"/>
      <c r="H1000" s="801"/>
    </row>
    <row r="1001">
      <c r="A1001" s="173"/>
      <c r="B1001" s="173"/>
      <c r="C1001" s="173"/>
      <c r="D1001" s="173"/>
      <c r="E1001" s="173"/>
      <c r="F1001" s="173"/>
      <c r="G1001" s="173"/>
      <c r="H1001" s="801"/>
    </row>
    <row r="1002">
      <c r="A1002" s="173"/>
      <c r="B1002" s="173"/>
      <c r="C1002" s="173"/>
      <c r="D1002" s="173"/>
      <c r="E1002" s="173"/>
      <c r="F1002" s="173"/>
      <c r="G1002" s="173"/>
      <c r="H1002" s="801"/>
    </row>
    <row r="1003">
      <c r="A1003" s="173"/>
      <c r="B1003" s="173"/>
      <c r="C1003" s="173"/>
      <c r="D1003" s="173"/>
      <c r="E1003" s="173"/>
      <c r="F1003" s="173"/>
      <c r="G1003" s="173"/>
      <c r="H1003" s="801"/>
    </row>
    <row r="1004">
      <c r="A1004" s="173"/>
      <c r="B1004" s="173"/>
      <c r="C1004" s="173"/>
      <c r="D1004" s="173"/>
      <c r="E1004" s="173"/>
      <c r="F1004" s="173"/>
      <c r="G1004" s="173"/>
      <c r="H1004" s="801"/>
    </row>
    <row r="1005">
      <c r="A1005" s="173"/>
      <c r="B1005" s="173"/>
      <c r="C1005" s="173"/>
      <c r="D1005" s="173"/>
      <c r="E1005" s="173"/>
      <c r="F1005" s="173"/>
      <c r="G1005" s="173"/>
      <c r="H1005" s="801"/>
    </row>
    <row r="1006">
      <c r="A1006" s="173"/>
      <c r="B1006" s="173"/>
      <c r="C1006" s="173"/>
      <c r="D1006" s="173"/>
      <c r="E1006" s="173"/>
      <c r="F1006" s="173"/>
      <c r="G1006" s="173"/>
      <c r="H1006" s="801"/>
    </row>
    <row r="1007">
      <c r="A1007" s="173"/>
      <c r="B1007" s="173"/>
      <c r="C1007" s="173"/>
      <c r="D1007" s="173"/>
      <c r="E1007" s="173"/>
      <c r="F1007" s="173"/>
      <c r="G1007" s="173"/>
      <c r="H1007" s="801"/>
    </row>
    <row r="1008">
      <c r="A1008" s="173"/>
      <c r="B1008" s="173"/>
      <c r="C1008" s="173"/>
      <c r="D1008" s="173"/>
      <c r="E1008" s="173"/>
      <c r="F1008" s="173"/>
      <c r="G1008" s="173"/>
      <c r="H1008" s="801"/>
    </row>
    <row r="1009">
      <c r="A1009" s="173"/>
      <c r="B1009" s="173"/>
      <c r="C1009" s="173"/>
      <c r="D1009" s="173"/>
      <c r="E1009" s="173"/>
      <c r="F1009" s="173"/>
      <c r="G1009" s="173"/>
      <c r="H1009" s="801"/>
    </row>
    <row r="1010">
      <c r="A1010" s="173"/>
      <c r="B1010" s="173"/>
      <c r="C1010" s="173"/>
      <c r="D1010" s="173"/>
      <c r="E1010" s="173"/>
      <c r="F1010" s="173"/>
      <c r="G1010" s="173"/>
      <c r="H1010" s="801"/>
    </row>
    <row r="1011">
      <c r="A1011" s="173"/>
      <c r="B1011" s="173"/>
      <c r="C1011" s="173"/>
      <c r="D1011" s="173"/>
      <c r="E1011" s="173"/>
      <c r="F1011" s="173"/>
      <c r="G1011" s="173"/>
      <c r="H1011" s="801"/>
    </row>
  </sheetData>
  <dataValidations>
    <dataValidation type="list" allowBlank="1" showErrorMessage="1" sqref="D2:D25">
      <formula1>"Get,Put,Post"</formula1>
    </dataValidation>
    <dataValidation type="list" allowBlank="1" showErrorMessage="1" sqref="H2:H121">
      <formula1>"Failed,Passed"</formula1>
    </dataValidation>
  </dataValidation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2.13"/>
    <col customWidth="1" min="2" max="2" width="23.38"/>
    <col customWidth="1" min="3" max="3" width="24.75"/>
    <col customWidth="1" min="4" max="4" width="26.75"/>
    <col customWidth="1" min="5" max="5" width="26.0"/>
    <col customWidth="1" min="6" max="6" width="45.63"/>
    <col customWidth="1" min="7" max="7" width="44.13"/>
    <col customWidth="1" min="8" max="8" width="22.75"/>
  </cols>
  <sheetData>
    <row r="1">
      <c r="A1" s="802" t="s">
        <v>2024</v>
      </c>
      <c r="B1" s="803" t="s">
        <v>2025</v>
      </c>
      <c r="C1" s="803" t="s">
        <v>2026</v>
      </c>
      <c r="D1" s="804" t="s">
        <v>2027</v>
      </c>
      <c r="E1" s="805" t="s">
        <v>2028</v>
      </c>
      <c r="F1" s="805" t="s">
        <v>2029</v>
      </c>
      <c r="G1" s="803" t="s">
        <v>2030</v>
      </c>
      <c r="H1" s="803" t="s">
        <v>2031</v>
      </c>
      <c r="I1" s="806" t="s">
        <v>60</v>
      </c>
      <c r="J1" s="806" t="s">
        <v>4</v>
      </c>
      <c r="K1" s="807"/>
      <c r="L1" s="807"/>
      <c r="M1" s="808"/>
      <c r="N1" s="808"/>
      <c r="O1" s="808"/>
      <c r="P1" s="808"/>
      <c r="Q1" s="808"/>
      <c r="R1" s="808"/>
      <c r="S1" s="808"/>
      <c r="T1" s="808"/>
      <c r="U1" s="808"/>
      <c r="V1" s="808"/>
      <c r="W1" s="808"/>
      <c r="X1" s="808"/>
      <c r="Y1" s="808"/>
    </row>
    <row r="2">
      <c r="A2" s="809" t="s">
        <v>2096</v>
      </c>
      <c r="B2" s="810" t="s">
        <v>2097</v>
      </c>
      <c r="C2" s="811" t="s">
        <v>2098</v>
      </c>
      <c r="D2" s="812" t="s">
        <v>2035</v>
      </c>
      <c r="E2" s="813"/>
      <c r="F2" s="809" t="s">
        <v>2099</v>
      </c>
      <c r="G2" s="809" t="s">
        <v>2100</v>
      </c>
      <c r="H2" s="809" t="s">
        <v>70</v>
      </c>
      <c r="I2" s="809" t="s">
        <v>16</v>
      </c>
      <c r="J2" s="814" t="s">
        <v>2101</v>
      </c>
      <c r="K2" s="815"/>
      <c r="L2" s="815"/>
      <c r="M2" s="815"/>
      <c r="N2" s="815"/>
      <c r="O2" s="815"/>
      <c r="P2" s="815"/>
      <c r="Q2" s="815"/>
      <c r="R2" s="815"/>
      <c r="S2" s="815"/>
      <c r="T2" s="815"/>
      <c r="U2" s="815"/>
      <c r="V2" s="815"/>
      <c r="W2" s="815"/>
      <c r="X2" s="815"/>
      <c r="Y2" s="815"/>
    </row>
    <row r="3">
      <c r="A3" s="816" t="s">
        <v>2102</v>
      </c>
      <c r="B3" s="816" t="s">
        <v>2103</v>
      </c>
      <c r="C3" s="817" t="s">
        <v>2104</v>
      </c>
      <c r="D3" s="818" t="s">
        <v>2035</v>
      </c>
      <c r="E3" s="815"/>
      <c r="F3" s="816" t="s">
        <v>2105</v>
      </c>
      <c r="G3" s="816" t="s">
        <v>2106</v>
      </c>
      <c r="H3" s="816" t="s">
        <v>70</v>
      </c>
      <c r="I3" s="816" t="s">
        <v>16</v>
      </c>
      <c r="J3" s="815"/>
      <c r="K3" s="815"/>
      <c r="L3" s="815"/>
      <c r="M3" s="815"/>
      <c r="N3" s="815"/>
      <c r="O3" s="815"/>
      <c r="P3" s="815"/>
      <c r="Q3" s="815"/>
      <c r="R3" s="815"/>
      <c r="S3" s="815"/>
      <c r="T3" s="815"/>
      <c r="U3" s="815"/>
      <c r="V3" s="815"/>
      <c r="W3" s="815"/>
      <c r="X3" s="815"/>
      <c r="Y3" s="815"/>
    </row>
    <row r="4">
      <c r="B4" s="816" t="s">
        <v>2107</v>
      </c>
      <c r="C4" s="817" t="s">
        <v>2108</v>
      </c>
      <c r="E4" s="815"/>
      <c r="F4" s="816" t="s">
        <v>2109</v>
      </c>
      <c r="G4" s="816" t="s">
        <v>2110</v>
      </c>
      <c r="H4" s="816" t="s">
        <v>2111</v>
      </c>
      <c r="I4" s="816" t="s">
        <v>16</v>
      </c>
      <c r="J4" s="815"/>
      <c r="K4" s="815"/>
      <c r="L4" s="815"/>
      <c r="M4" s="815"/>
      <c r="N4" s="815"/>
      <c r="O4" s="815"/>
      <c r="P4" s="815"/>
      <c r="Q4" s="815"/>
      <c r="R4" s="815"/>
      <c r="S4" s="815"/>
      <c r="T4" s="815"/>
      <c r="U4" s="815"/>
      <c r="V4" s="815"/>
      <c r="W4" s="815"/>
      <c r="X4" s="815"/>
      <c r="Y4" s="815"/>
    </row>
    <row r="5">
      <c r="A5" s="819"/>
      <c r="B5" s="809" t="s">
        <v>2112</v>
      </c>
      <c r="C5" s="811" t="s">
        <v>2098</v>
      </c>
      <c r="D5" s="819"/>
      <c r="E5" s="813"/>
      <c r="F5" s="809" t="s">
        <v>2113</v>
      </c>
      <c r="G5" s="809" t="s">
        <v>2113</v>
      </c>
      <c r="H5" s="809" t="s">
        <v>2111</v>
      </c>
      <c r="I5" s="809" t="s">
        <v>16</v>
      </c>
      <c r="J5" s="815"/>
      <c r="K5" s="815"/>
      <c r="L5" s="815"/>
      <c r="M5" s="815"/>
      <c r="N5" s="815"/>
      <c r="O5" s="815"/>
      <c r="P5" s="815"/>
      <c r="Q5" s="815"/>
      <c r="R5" s="815"/>
      <c r="S5" s="815"/>
      <c r="T5" s="815"/>
      <c r="U5" s="815"/>
      <c r="V5" s="815"/>
      <c r="W5" s="815"/>
      <c r="X5" s="815"/>
      <c r="Y5" s="815"/>
    </row>
    <row r="6">
      <c r="A6" s="816" t="s">
        <v>2114</v>
      </c>
      <c r="B6" s="816" t="s">
        <v>2115</v>
      </c>
      <c r="C6" s="817" t="s">
        <v>2116</v>
      </c>
      <c r="D6" s="818" t="s">
        <v>2035</v>
      </c>
      <c r="E6" s="815"/>
      <c r="F6" s="816" t="s">
        <v>2117</v>
      </c>
      <c r="G6" s="816" t="s">
        <v>2117</v>
      </c>
      <c r="H6" s="816" t="s">
        <v>70</v>
      </c>
      <c r="I6" s="816" t="s">
        <v>16</v>
      </c>
      <c r="J6" s="815"/>
      <c r="K6" s="815"/>
      <c r="L6" s="815"/>
      <c r="M6" s="815"/>
      <c r="N6" s="815"/>
      <c r="O6" s="815"/>
      <c r="P6" s="815"/>
      <c r="Q6" s="815"/>
      <c r="R6" s="815"/>
      <c r="S6" s="815"/>
      <c r="T6" s="815"/>
      <c r="U6" s="815"/>
      <c r="V6" s="815"/>
      <c r="W6" s="815"/>
      <c r="X6" s="815"/>
      <c r="Y6" s="815"/>
    </row>
    <row r="7">
      <c r="B7" s="816" t="s">
        <v>2118</v>
      </c>
      <c r="C7" s="817" t="s">
        <v>2119</v>
      </c>
      <c r="E7" s="815"/>
      <c r="F7" s="816" t="s">
        <v>2110</v>
      </c>
      <c r="G7" s="816" t="s">
        <v>2110</v>
      </c>
      <c r="H7" s="816" t="s">
        <v>70</v>
      </c>
      <c r="I7" s="816" t="s">
        <v>16</v>
      </c>
      <c r="J7" s="815"/>
      <c r="K7" s="815"/>
      <c r="L7" s="815"/>
      <c r="M7" s="815"/>
      <c r="N7" s="815"/>
      <c r="O7" s="815"/>
      <c r="P7" s="815"/>
      <c r="Q7" s="815"/>
      <c r="R7" s="815"/>
      <c r="S7" s="815"/>
      <c r="T7" s="815"/>
      <c r="U7" s="815"/>
      <c r="V7" s="815"/>
      <c r="W7" s="815"/>
      <c r="X7" s="815"/>
      <c r="Y7" s="815"/>
    </row>
    <row r="8">
      <c r="A8" s="819"/>
      <c r="B8" s="809" t="s">
        <v>2120</v>
      </c>
      <c r="C8" s="811" t="s">
        <v>2098</v>
      </c>
      <c r="D8" s="819"/>
      <c r="E8" s="813"/>
      <c r="F8" s="809" t="s">
        <v>2113</v>
      </c>
      <c r="G8" s="809" t="s">
        <v>2113</v>
      </c>
      <c r="H8" s="809" t="s">
        <v>70</v>
      </c>
      <c r="I8" s="809" t="s">
        <v>16</v>
      </c>
      <c r="J8" s="815"/>
      <c r="K8" s="815"/>
      <c r="L8" s="815"/>
      <c r="M8" s="815"/>
      <c r="N8" s="815"/>
      <c r="O8" s="815"/>
      <c r="P8" s="815"/>
      <c r="Q8" s="815"/>
      <c r="R8" s="815"/>
      <c r="S8" s="815"/>
      <c r="T8" s="815"/>
      <c r="U8" s="815"/>
      <c r="V8" s="815"/>
      <c r="W8" s="815"/>
      <c r="X8" s="815"/>
      <c r="Y8" s="815"/>
    </row>
    <row r="9">
      <c r="A9" s="816" t="s">
        <v>2121</v>
      </c>
      <c r="B9" s="816" t="s">
        <v>2122</v>
      </c>
      <c r="C9" s="817" t="s">
        <v>2098</v>
      </c>
      <c r="D9" s="818" t="s">
        <v>2053</v>
      </c>
      <c r="E9" s="814" t="s">
        <v>2123</v>
      </c>
      <c r="F9" s="816" t="s">
        <v>2124</v>
      </c>
      <c r="G9" s="816" t="s">
        <v>2124</v>
      </c>
      <c r="H9" s="816" t="s">
        <v>70</v>
      </c>
      <c r="I9" s="816" t="s">
        <v>16</v>
      </c>
      <c r="J9" s="814" t="s">
        <v>2125</v>
      </c>
      <c r="K9" s="815"/>
      <c r="L9" s="815"/>
      <c r="M9" s="815"/>
      <c r="N9" s="815"/>
      <c r="O9" s="815"/>
      <c r="P9" s="815"/>
      <c r="Q9" s="815"/>
      <c r="R9" s="815"/>
      <c r="S9" s="815"/>
      <c r="T9" s="815"/>
      <c r="U9" s="815"/>
      <c r="V9" s="815"/>
      <c r="W9" s="815"/>
      <c r="X9" s="815"/>
      <c r="Y9" s="815"/>
    </row>
    <row r="10">
      <c r="B10" s="816" t="s">
        <v>2126</v>
      </c>
      <c r="C10" s="820"/>
      <c r="D10" s="818"/>
      <c r="E10" s="814" t="s">
        <v>2127</v>
      </c>
      <c r="F10" s="816" t="s">
        <v>2128</v>
      </c>
      <c r="G10" s="821" t="s">
        <v>2129</v>
      </c>
      <c r="H10" s="816" t="s">
        <v>70</v>
      </c>
      <c r="I10" s="816" t="s">
        <v>16</v>
      </c>
      <c r="J10" s="815"/>
      <c r="K10" s="815"/>
      <c r="L10" s="815"/>
      <c r="M10" s="815"/>
      <c r="N10" s="815"/>
      <c r="O10" s="815"/>
      <c r="P10" s="815"/>
      <c r="Q10" s="815"/>
      <c r="R10" s="815"/>
      <c r="S10" s="815"/>
      <c r="T10" s="815"/>
      <c r="U10" s="815"/>
      <c r="V10" s="815"/>
      <c r="W10" s="815"/>
      <c r="X10" s="815"/>
      <c r="Y10" s="815"/>
    </row>
    <row r="11">
      <c r="B11" s="816" t="s">
        <v>2130</v>
      </c>
      <c r="C11" s="820"/>
      <c r="D11" s="818"/>
      <c r="E11" s="814" t="s">
        <v>2131</v>
      </c>
      <c r="F11" s="816" t="s">
        <v>2132</v>
      </c>
      <c r="G11" s="816" t="s">
        <v>2133</v>
      </c>
      <c r="H11" s="816" t="s">
        <v>70</v>
      </c>
      <c r="I11" s="816" t="s">
        <v>16</v>
      </c>
      <c r="J11" s="815"/>
      <c r="K11" s="815"/>
      <c r="L11" s="815"/>
      <c r="M11" s="815"/>
      <c r="N11" s="815"/>
      <c r="O11" s="815"/>
      <c r="P11" s="815"/>
      <c r="Q11" s="815"/>
      <c r="R11" s="815"/>
      <c r="S11" s="815"/>
      <c r="T11" s="815"/>
      <c r="U11" s="815"/>
      <c r="V11" s="815"/>
      <c r="W11" s="815"/>
      <c r="X11" s="815"/>
      <c r="Y11" s="815"/>
    </row>
    <row r="12">
      <c r="B12" s="816" t="s">
        <v>2134</v>
      </c>
      <c r="C12" s="820"/>
      <c r="D12" s="818"/>
      <c r="E12" s="814" t="s">
        <v>2135</v>
      </c>
      <c r="F12" s="816" t="s">
        <v>2128</v>
      </c>
      <c r="G12" s="816" t="s">
        <v>2136</v>
      </c>
      <c r="H12" s="816" t="s">
        <v>70</v>
      </c>
      <c r="I12" s="816" t="s">
        <v>16</v>
      </c>
      <c r="J12" s="815"/>
      <c r="K12" s="815"/>
      <c r="L12" s="815"/>
      <c r="M12" s="815"/>
      <c r="N12" s="815"/>
      <c r="O12" s="815"/>
      <c r="P12" s="815"/>
      <c r="Q12" s="815"/>
      <c r="R12" s="815"/>
      <c r="S12" s="815"/>
      <c r="T12" s="815"/>
      <c r="U12" s="815"/>
      <c r="V12" s="815"/>
      <c r="W12" s="815"/>
      <c r="X12" s="815"/>
      <c r="Y12" s="815"/>
    </row>
    <row r="13">
      <c r="B13" s="816" t="s">
        <v>2137</v>
      </c>
      <c r="C13" s="820"/>
      <c r="D13" s="818"/>
      <c r="E13" s="814" t="s">
        <v>2138</v>
      </c>
      <c r="F13" s="816" t="s">
        <v>2139</v>
      </c>
      <c r="G13" s="816" t="s">
        <v>2140</v>
      </c>
      <c r="H13" s="816" t="s">
        <v>70</v>
      </c>
      <c r="I13" s="816" t="s">
        <v>16</v>
      </c>
      <c r="J13" s="815"/>
      <c r="K13" s="815"/>
      <c r="L13" s="815"/>
      <c r="M13" s="815"/>
      <c r="N13" s="815"/>
      <c r="O13" s="815"/>
      <c r="P13" s="815"/>
      <c r="Q13" s="815"/>
      <c r="R13" s="815"/>
      <c r="S13" s="815"/>
      <c r="T13" s="815"/>
      <c r="U13" s="815"/>
      <c r="V13" s="815"/>
      <c r="W13" s="815"/>
      <c r="X13" s="815"/>
      <c r="Y13" s="815"/>
    </row>
    <row r="14">
      <c r="A14" s="819"/>
      <c r="B14" s="809" t="s">
        <v>2141</v>
      </c>
      <c r="C14" s="822"/>
      <c r="D14" s="812"/>
      <c r="E14" s="823" t="s">
        <v>2142</v>
      </c>
      <c r="F14" s="809" t="s">
        <v>2139</v>
      </c>
      <c r="G14" s="809" t="s">
        <v>2143</v>
      </c>
      <c r="H14" s="809" t="s">
        <v>70</v>
      </c>
      <c r="I14" s="809" t="s">
        <v>16</v>
      </c>
      <c r="J14" s="815"/>
      <c r="K14" s="815"/>
      <c r="L14" s="815"/>
      <c r="M14" s="815"/>
      <c r="N14" s="815"/>
      <c r="O14" s="815"/>
      <c r="P14" s="815"/>
      <c r="Q14" s="815"/>
      <c r="R14" s="815"/>
      <c r="S14" s="815"/>
      <c r="T14" s="815"/>
      <c r="U14" s="815"/>
      <c r="V14" s="815"/>
      <c r="W14" s="815"/>
      <c r="X14" s="815"/>
      <c r="Y14" s="815"/>
    </row>
    <row r="15">
      <c r="A15" s="816" t="s">
        <v>2144</v>
      </c>
      <c r="B15" s="816" t="s">
        <v>2145</v>
      </c>
      <c r="C15" s="817" t="s">
        <v>2146</v>
      </c>
      <c r="D15" s="818" t="s">
        <v>2082</v>
      </c>
      <c r="E15" s="814" t="s">
        <v>2147</v>
      </c>
      <c r="F15" s="816" t="s">
        <v>2148</v>
      </c>
      <c r="G15" s="816" t="s">
        <v>2148</v>
      </c>
      <c r="H15" s="816" t="s">
        <v>70</v>
      </c>
      <c r="I15" s="816" t="s">
        <v>16</v>
      </c>
      <c r="J15" s="815"/>
      <c r="K15" s="815"/>
      <c r="L15" s="815"/>
      <c r="M15" s="815"/>
      <c r="N15" s="815"/>
      <c r="O15" s="815"/>
      <c r="P15" s="815"/>
      <c r="Q15" s="815"/>
      <c r="R15" s="815"/>
      <c r="S15" s="815"/>
      <c r="T15" s="815"/>
      <c r="U15" s="815"/>
      <c r="V15" s="815"/>
      <c r="W15" s="815"/>
      <c r="X15" s="815"/>
      <c r="Y15" s="815"/>
    </row>
    <row r="16">
      <c r="B16" s="816" t="s">
        <v>2149</v>
      </c>
      <c r="C16" s="820"/>
      <c r="E16" s="814" t="s">
        <v>2150</v>
      </c>
      <c r="F16" s="816" t="s">
        <v>2148</v>
      </c>
      <c r="G16" s="816" t="s">
        <v>2148</v>
      </c>
      <c r="H16" s="816" t="s">
        <v>70</v>
      </c>
      <c r="I16" s="816" t="s">
        <v>16</v>
      </c>
      <c r="J16" s="815"/>
      <c r="K16" s="815"/>
      <c r="L16" s="815"/>
      <c r="M16" s="815"/>
      <c r="N16" s="815"/>
      <c r="O16" s="815"/>
      <c r="P16" s="815"/>
      <c r="Q16" s="815"/>
      <c r="R16" s="815"/>
      <c r="S16" s="815"/>
      <c r="T16" s="815"/>
      <c r="U16" s="815"/>
      <c r="V16" s="815"/>
      <c r="W16" s="815"/>
      <c r="X16" s="815"/>
      <c r="Y16" s="815"/>
    </row>
    <row r="17">
      <c r="B17" s="816" t="s">
        <v>2151</v>
      </c>
      <c r="C17" s="820"/>
      <c r="E17" s="814" t="s">
        <v>2152</v>
      </c>
      <c r="F17" s="816" t="s">
        <v>2148</v>
      </c>
      <c r="G17" s="816" t="s">
        <v>2148</v>
      </c>
      <c r="H17" s="816" t="s">
        <v>70</v>
      </c>
      <c r="I17" s="816" t="s">
        <v>16</v>
      </c>
      <c r="J17" s="815"/>
      <c r="K17" s="815"/>
      <c r="L17" s="815"/>
      <c r="M17" s="815"/>
      <c r="N17" s="815"/>
      <c r="O17" s="815"/>
      <c r="P17" s="815"/>
      <c r="Q17" s="815"/>
      <c r="R17" s="815"/>
      <c r="S17" s="815"/>
      <c r="T17" s="815"/>
      <c r="U17" s="815"/>
      <c r="V17" s="815"/>
      <c r="W17" s="815"/>
      <c r="X17" s="815"/>
      <c r="Y17" s="815"/>
    </row>
    <row r="18">
      <c r="B18" s="816" t="s">
        <v>2134</v>
      </c>
      <c r="C18" s="820"/>
      <c r="E18" s="814" t="s">
        <v>2153</v>
      </c>
      <c r="F18" s="816" t="s">
        <v>2148</v>
      </c>
      <c r="G18" s="816" t="s">
        <v>2148</v>
      </c>
      <c r="H18" s="816" t="s">
        <v>70</v>
      </c>
      <c r="I18" s="816" t="s">
        <v>16</v>
      </c>
      <c r="J18" s="815"/>
      <c r="K18" s="815"/>
      <c r="L18" s="815"/>
      <c r="M18" s="815"/>
      <c r="N18" s="815"/>
      <c r="O18" s="815"/>
      <c r="P18" s="815"/>
      <c r="Q18" s="815"/>
      <c r="R18" s="815"/>
      <c r="S18" s="815"/>
      <c r="T18" s="815"/>
      <c r="U18" s="815"/>
      <c r="V18" s="815"/>
      <c r="W18" s="815"/>
      <c r="X18" s="815"/>
      <c r="Y18" s="815"/>
    </row>
    <row r="19">
      <c r="B19" s="816" t="s">
        <v>2154</v>
      </c>
      <c r="C19" s="820"/>
      <c r="E19" s="814" t="s">
        <v>2155</v>
      </c>
      <c r="F19" s="816" t="s">
        <v>2156</v>
      </c>
      <c r="G19" s="816" t="s">
        <v>2157</v>
      </c>
      <c r="H19" s="816" t="s">
        <v>70</v>
      </c>
      <c r="I19" s="816" t="s">
        <v>16</v>
      </c>
      <c r="J19" s="815"/>
      <c r="K19" s="815"/>
      <c r="L19" s="815"/>
      <c r="M19" s="815"/>
      <c r="N19" s="815"/>
      <c r="O19" s="815"/>
      <c r="P19" s="815"/>
      <c r="Q19" s="815"/>
      <c r="R19" s="815"/>
      <c r="S19" s="815"/>
      <c r="T19" s="815"/>
      <c r="U19" s="815"/>
      <c r="V19" s="815"/>
      <c r="W19" s="815"/>
      <c r="X19" s="815"/>
      <c r="Y19" s="815"/>
    </row>
    <row r="20">
      <c r="A20" s="819"/>
      <c r="B20" s="809" t="s">
        <v>2158</v>
      </c>
      <c r="C20" s="822"/>
      <c r="D20" s="819"/>
      <c r="E20" s="823" t="s">
        <v>2159</v>
      </c>
      <c r="F20" s="809" t="s">
        <v>2148</v>
      </c>
      <c r="G20" s="809" t="s">
        <v>2148</v>
      </c>
      <c r="H20" s="809" t="s">
        <v>70</v>
      </c>
      <c r="I20" s="809" t="s">
        <v>16</v>
      </c>
      <c r="J20" s="815"/>
      <c r="K20" s="815"/>
      <c r="L20" s="815"/>
      <c r="M20" s="815"/>
      <c r="N20" s="815"/>
      <c r="O20" s="815"/>
      <c r="P20" s="815"/>
      <c r="Q20" s="815"/>
      <c r="R20" s="815"/>
      <c r="S20" s="815"/>
      <c r="T20" s="815"/>
      <c r="U20" s="815"/>
      <c r="V20" s="815"/>
      <c r="W20" s="815"/>
      <c r="X20" s="815"/>
      <c r="Y20" s="815"/>
    </row>
    <row r="21">
      <c r="A21" s="816" t="s">
        <v>2160</v>
      </c>
      <c r="B21" s="816" t="s">
        <v>2161</v>
      </c>
      <c r="C21" s="817" t="s">
        <v>2162</v>
      </c>
      <c r="D21" s="818" t="s">
        <v>2163</v>
      </c>
      <c r="E21" s="815"/>
      <c r="F21" s="816" t="s">
        <v>2164</v>
      </c>
      <c r="G21" s="816" t="s">
        <v>2165</v>
      </c>
      <c r="H21" s="816" t="s">
        <v>70</v>
      </c>
      <c r="I21" s="816" t="s">
        <v>16</v>
      </c>
      <c r="J21" s="815"/>
      <c r="K21" s="815"/>
      <c r="L21" s="815"/>
      <c r="M21" s="815"/>
      <c r="N21" s="815"/>
      <c r="O21" s="815"/>
      <c r="P21" s="815"/>
      <c r="Q21" s="815"/>
      <c r="R21" s="815"/>
      <c r="S21" s="815"/>
      <c r="T21" s="815"/>
      <c r="U21" s="815"/>
      <c r="V21" s="815"/>
      <c r="W21" s="815"/>
      <c r="X21" s="815"/>
      <c r="Y21" s="815"/>
    </row>
    <row r="22">
      <c r="A22" s="819"/>
      <c r="B22" s="823" t="s">
        <v>2166</v>
      </c>
      <c r="C22" s="811" t="s">
        <v>2167</v>
      </c>
      <c r="D22" s="819"/>
      <c r="E22" s="813"/>
      <c r="F22" s="823" t="s">
        <v>2168</v>
      </c>
      <c r="G22" s="823" t="s">
        <v>2168</v>
      </c>
      <c r="H22" s="823" t="s">
        <v>70</v>
      </c>
      <c r="I22" s="823" t="s">
        <v>16</v>
      </c>
      <c r="J22" s="815"/>
      <c r="K22" s="815"/>
      <c r="L22" s="815"/>
      <c r="M22" s="815"/>
      <c r="N22" s="815"/>
      <c r="O22" s="815"/>
      <c r="P22" s="815"/>
      <c r="Q22" s="815"/>
      <c r="R22" s="815"/>
      <c r="S22" s="815"/>
      <c r="T22" s="815"/>
      <c r="U22" s="815"/>
      <c r="V22" s="815"/>
      <c r="W22" s="815"/>
      <c r="X22" s="815"/>
      <c r="Y22" s="815"/>
    </row>
    <row r="23">
      <c r="A23" s="815"/>
      <c r="E23" s="815"/>
      <c r="H23" s="815"/>
      <c r="N23" s="815"/>
      <c r="T23" s="815"/>
    </row>
    <row r="44">
      <c r="A44" s="815"/>
      <c r="B44" s="815"/>
      <c r="C44" s="815"/>
      <c r="D44" s="824"/>
      <c r="E44" s="815"/>
      <c r="F44" s="815"/>
      <c r="G44" s="815"/>
      <c r="H44" s="815"/>
      <c r="I44" s="815"/>
      <c r="J44" s="815"/>
      <c r="K44" s="815"/>
      <c r="L44" s="815"/>
      <c r="M44" s="815"/>
      <c r="N44" s="815"/>
      <c r="O44" s="815"/>
      <c r="P44" s="815"/>
      <c r="Q44" s="815"/>
      <c r="R44" s="815"/>
      <c r="S44" s="815"/>
      <c r="T44" s="815"/>
      <c r="U44" s="815"/>
      <c r="V44" s="815"/>
      <c r="W44" s="815"/>
      <c r="X44" s="815"/>
      <c r="Y44" s="815"/>
    </row>
    <row r="45">
      <c r="A45" s="815"/>
      <c r="B45" s="815"/>
      <c r="C45" s="815"/>
      <c r="D45" s="824"/>
      <c r="E45" s="815"/>
      <c r="F45" s="815"/>
      <c r="G45" s="815"/>
      <c r="H45" s="815"/>
      <c r="I45" s="815"/>
      <c r="J45" s="815"/>
      <c r="K45" s="815"/>
      <c r="L45" s="815"/>
      <c r="M45" s="815"/>
      <c r="N45" s="815"/>
      <c r="O45" s="815"/>
      <c r="P45" s="815"/>
      <c r="Q45" s="815"/>
      <c r="R45" s="815"/>
      <c r="S45" s="815"/>
      <c r="T45" s="815"/>
      <c r="U45" s="815"/>
      <c r="V45" s="815"/>
      <c r="W45" s="815"/>
      <c r="X45" s="815"/>
      <c r="Y45" s="815"/>
    </row>
    <row r="46">
      <c r="A46" s="815"/>
      <c r="B46" s="815"/>
      <c r="C46" s="815"/>
      <c r="D46" s="824"/>
      <c r="E46" s="815"/>
      <c r="F46" s="815"/>
      <c r="G46" s="815"/>
      <c r="H46" s="815"/>
      <c r="I46" s="815"/>
      <c r="J46" s="815"/>
      <c r="K46" s="815"/>
      <c r="L46" s="815"/>
      <c r="M46" s="815"/>
      <c r="N46" s="815"/>
      <c r="O46" s="815"/>
      <c r="P46" s="815"/>
      <c r="Q46" s="815"/>
      <c r="R46" s="815"/>
      <c r="S46" s="815"/>
      <c r="T46" s="815"/>
      <c r="U46" s="815"/>
      <c r="V46" s="815"/>
      <c r="W46" s="815"/>
      <c r="X46" s="815"/>
      <c r="Y46" s="815"/>
    </row>
    <row r="47">
      <c r="A47" s="815"/>
      <c r="B47" s="815"/>
      <c r="C47" s="815"/>
      <c r="D47" s="824"/>
      <c r="E47" s="815"/>
      <c r="F47" s="815"/>
      <c r="G47" s="815"/>
      <c r="H47" s="815"/>
      <c r="I47" s="815"/>
      <c r="J47" s="815"/>
      <c r="K47" s="815"/>
      <c r="L47" s="815"/>
      <c r="M47" s="815"/>
      <c r="N47" s="815"/>
      <c r="O47" s="815"/>
      <c r="P47" s="815"/>
      <c r="Q47" s="815"/>
      <c r="R47" s="815"/>
      <c r="S47" s="815"/>
      <c r="T47" s="815"/>
      <c r="U47" s="815"/>
      <c r="V47" s="815"/>
      <c r="W47" s="815"/>
      <c r="X47" s="815"/>
      <c r="Y47" s="815"/>
    </row>
    <row r="48">
      <c r="A48" s="815"/>
      <c r="B48" s="815"/>
      <c r="C48" s="815"/>
      <c r="D48" s="824"/>
      <c r="E48" s="815"/>
      <c r="F48" s="815"/>
      <c r="G48" s="815"/>
      <c r="H48" s="815"/>
      <c r="I48" s="815"/>
      <c r="J48" s="815"/>
      <c r="K48" s="815"/>
      <c r="L48" s="815"/>
      <c r="M48" s="815"/>
      <c r="N48" s="815"/>
      <c r="O48" s="815"/>
      <c r="P48" s="815"/>
      <c r="Q48" s="815"/>
      <c r="R48" s="815"/>
      <c r="S48" s="815"/>
      <c r="T48" s="815"/>
      <c r="U48" s="815"/>
      <c r="V48" s="815"/>
      <c r="W48" s="815"/>
      <c r="X48" s="815"/>
      <c r="Y48" s="815"/>
    </row>
    <row r="49">
      <c r="A49" s="815"/>
      <c r="B49" s="815"/>
      <c r="C49" s="815"/>
      <c r="D49" s="824"/>
      <c r="E49" s="815"/>
      <c r="F49" s="815"/>
      <c r="G49" s="815"/>
      <c r="H49" s="815"/>
      <c r="I49" s="815"/>
      <c r="J49" s="815"/>
      <c r="K49" s="815"/>
      <c r="L49" s="815"/>
      <c r="M49" s="815"/>
      <c r="N49" s="815"/>
      <c r="O49" s="815"/>
      <c r="P49" s="815"/>
      <c r="Q49" s="815"/>
      <c r="R49" s="815"/>
      <c r="S49" s="815"/>
      <c r="T49" s="815"/>
      <c r="U49" s="815"/>
      <c r="V49" s="815"/>
      <c r="W49" s="815"/>
      <c r="X49" s="815"/>
      <c r="Y49" s="815"/>
    </row>
    <row r="50">
      <c r="A50" s="815"/>
      <c r="B50" s="815"/>
      <c r="C50" s="815"/>
      <c r="D50" s="824"/>
      <c r="E50" s="815"/>
      <c r="F50" s="815"/>
      <c r="G50" s="815"/>
      <c r="H50" s="815"/>
      <c r="I50" s="815"/>
      <c r="J50" s="815"/>
      <c r="K50" s="815"/>
      <c r="L50" s="815"/>
      <c r="M50" s="815"/>
      <c r="N50" s="815"/>
      <c r="O50" s="815"/>
      <c r="P50" s="815"/>
      <c r="Q50" s="815"/>
      <c r="R50" s="815"/>
      <c r="S50" s="815"/>
      <c r="T50" s="815"/>
      <c r="U50" s="815"/>
      <c r="V50" s="815"/>
      <c r="W50" s="815"/>
      <c r="X50" s="815"/>
      <c r="Y50" s="815"/>
    </row>
    <row r="51">
      <c r="A51" s="815"/>
      <c r="B51" s="815"/>
      <c r="C51" s="815"/>
      <c r="D51" s="824"/>
      <c r="E51" s="815"/>
      <c r="F51" s="815"/>
      <c r="G51" s="815"/>
      <c r="H51" s="815"/>
      <c r="I51" s="815"/>
      <c r="J51" s="815"/>
      <c r="K51" s="815"/>
      <c r="L51" s="815"/>
      <c r="M51" s="815"/>
      <c r="N51" s="815"/>
      <c r="O51" s="815"/>
      <c r="P51" s="815"/>
      <c r="Q51" s="815"/>
      <c r="R51" s="815"/>
      <c r="S51" s="815"/>
      <c r="T51" s="815"/>
      <c r="U51" s="815"/>
      <c r="V51" s="815"/>
      <c r="W51" s="815"/>
      <c r="X51" s="815"/>
      <c r="Y51" s="815"/>
    </row>
    <row r="52">
      <c r="A52" s="815"/>
      <c r="B52" s="815"/>
      <c r="C52" s="815"/>
      <c r="D52" s="824"/>
      <c r="E52" s="815"/>
      <c r="F52" s="815"/>
      <c r="G52" s="815"/>
      <c r="H52" s="815"/>
      <c r="I52" s="815"/>
      <c r="J52" s="815"/>
      <c r="K52" s="815"/>
      <c r="L52" s="815"/>
      <c r="M52" s="815"/>
      <c r="N52" s="815"/>
      <c r="O52" s="815"/>
      <c r="P52" s="815"/>
      <c r="Q52" s="815"/>
      <c r="R52" s="815"/>
      <c r="S52" s="815"/>
      <c r="T52" s="815"/>
      <c r="U52" s="815"/>
      <c r="V52" s="815"/>
      <c r="W52" s="815"/>
      <c r="X52" s="815"/>
      <c r="Y52" s="815"/>
    </row>
    <row r="53">
      <c r="A53" s="815"/>
      <c r="B53" s="815"/>
      <c r="C53" s="815"/>
      <c r="D53" s="824"/>
      <c r="E53" s="815"/>
      <c r="F53" s="815"/>
      <c r="G53" s="815"/>
      <c r="H53" s="815"/>
      <c r="I53" s="815"/>
      <c r="J53" s="815"/>
      <c r="K53" s="815"/>
      <c r="L53" s="815"/>
      <c r="M53" s="815"/>
      <c r="N53" s="815"/>
      <c r="O53" s="815"/>
      <c r="P53" s="815"/>
      <c r="Q53" s="815"/>
      <c r="R53" s="815"/>
      <c r="S53" s="815"/>
      <c r="T53" s="815"/>
      <c r="U53" s="815"/>
      <c r="V53" s="815"/>
      <c r="W53" s="815"/>
      <c r="X53" s="815"/>
      <c r="Y53" s="815"/>
    </row>
    <row r="54">
      <c r="A54" s="815"/>
      <c r="B54" s="815"/>
      <c r="C54" s="815"/>
      <c r="D54" s="824"/>
      <c r="E54" s="815"/>
      <c r="F54" s="815"/>
      <c r="G54" s="815"/>
      <c r="H54" s="815"/>
      <c r="I54" s="815"/>
      <c r="J54" s="815"/>
      <c r="K54" s="815"/>
      <c r="L54" s="815"/>
      <c r="M54" s="815"/>
      <c r="N54" s="815"/>
      <c r="O54" s="815"/>
      <c r="P54" s="815"/>
      <c r="Q54" s="815"/>
      <c r="R54" s="815"/>
      <c r="S54" s="815"/>
      <c r="T54" s="815"/>
      <c r="U54" s="815"/>
      <c r="V54" s="815"/>
      <c r="W54" s="815"/>
      <c r="X54" s="815"/>
      <c r="Y54" s="815"/>
    </row>
    <row r="55">
      <c r="A55" s="815"/>
      <c r="B55" s="815"/>
      <c r="C55" s="815"/>
      <c r="D55" s="824"/>
      <c r="E55" s="815"/>
      <c r="F55" s="815"/>
      <c r="G55" s="815"/>
      <c r="H55" s="815"/>
      <c r="I55" s="815"/>
      <c r="J55" s="815"/>
      <c r="K55" s="815"/>
      <c r="L55" s="815"/>
      <c r="M55" s="815"/>
      <c r="N55" s="815"/>
      <c r="O55" s="815"/>
      <c r="P55" s="815"/>
      <c r="Q55" s="815"/>
      <c r="R55" s="815"/>
      <c r="S55" s="815"/>
      <c r="T55" s="815"/>
      <c r="U55" s="815"/>
      <c r="V55" s="815"/>
      <c r="W55" s="815"/>
      <c r="X55" s="815"/>
      <c r="Y55" s="815"/>
    </row>
    <row r="56">
      <c r="A56" s="815"/>
      <c r="B56" s="815"/>
      <c r="C56" s="815"/>
      <c r="D56" s="824"/>
      <c r="E56" s="815"/>
      <c r="F56" s="815"/>
      <c r="G56" s="815"/>
      <c r="H56" s="815"/>
      <c r="I56" s="815"/>
      <c r="J56" s="815"/>
      <c r="K56" s="815"/>
      <c r="L56" s="815"/>
      <c r="M56" s="815"/>
      <c r="N56" s="815"/>
      <c r="O56" s="815"/>
      <c r="P56" s="815"/>
      <c r="Q56" s="815"/>
      <c r="R56" s="815"/>
      <c r="S56" s="815"/>
      <c r="T56" s="815"/>
      <c r="U56" s="815"/>
      <c r="V56" s="815"/>
      <c r="W56" s="815"/>
      <c r="X56" s="815"/>
      <c r="Y56" s="815"/>
    </row>
    <row r="57">
      <c r="A57" s="815"/>
      <c r="B57" s="815"/>
      <c r="C57" s="815"/>
      <c r="D57" s="824"/>
      <c r="E57" s="815"/>
      <c r="F57" s="815"/>
      <c r="G57" s="815"/>
      <c r="H57" s="815"/>
      <c r="I57" s="815"/>
      <c r="J57" s="815"/>
      <c r="K57" s="815"/>
      <c r="L57" s="815"/>
      <c r="M57" s="815"/>
      <c r="N57" s="815"/>
      <c r="O57" s="815"/>
      <c r="P57" s="815"/>
      <c r="Q57" s="815"/>
      <c r="R57" s="815"/>
      <c r="S57" s="815"/>
      <c r="T57" s="815"/>
      <c r="U57" s="815"/>
      <c r="V57" s="815"/>
      <c r="W57" s="815"/>
      <c r="X57" s="815"/>
      <c r="Y57" s="815"/>
    </row>
    <row r="58">
      <c r="A58" s="815"/>
      <c r="B58" s="815"/>
      <c r="C58" s="815"/>
      <c r="D58" s="824"/>
      <c r="E58" s="815"/>
      <c r="F58" s="815"/>
      <c r="G58" s="815"/>
      <c r="H58" s="815"/>
      <c r="I58" s="815"/>
      <c r="J58" s="815"/>
      <c r="K58" s="815"/>
      <c r="L58" s="815"/>
      <c r="M58" s="815"/>
      <c r="N58" s="815"/>
      <c r="O58" s="815"/>
      <c r="P58" s="815"/>
      <c r="Q58" s="815"/>
      <c r="R58" s="815"/>
      <c r="S58" s="815"/>
      <c r="T58" s="815"/>
      <c r="U58" s="815"/>
      <c r="V58" s="815"/>
      <c r="W58" s="815"/>
      <c r="X58" s="815"/>
      <c r="Y58" s="815"/>
    </row>
    <row r="59">
      <c r="A59" s="815"/>
      <c r="B59" s="815"/>
      <c r="C59" s="815"/>
      <c r="D59" s="824"/>
      <c r="E59" s="815"/>
      <c r="F59" s="815"/>
      <c r="G59" s="815"/>
      <c r="H59" s="815"/>
      <c r="I59" s="815"/>
      <c r="J59" s="815"/>
      <c r="K59" s="815"/>
      <c r="L59" s="815"/>
      <c r="M59" s="815"/>
      <c r="N59" s="815"/>
      <c r="O59" s="815"/>
      <c r="P59" s="815"/>
      <c r="Q59" s="815"/>
      <c r="R59" s="815"/>
      <c r="S59" s="815"/>
      <c r="T59" s="815"/>
      <c r="U59" s="815"/>
      <c r="V59" s="815"/>
      <c r="W59" s="815"/>
      <c r="X59" s="815"/>
      <c r="Y59" s="815"/>
    </row>
    <row r="60">
      <c r="A60" s="815"/>
      <c r="B60" s="815"/>
      <c r="C60" s="815"/>
      <c r="D60" s="824"/>
      <c r="E60" s="815"/>
      <c r="F60" s="815"/>
      <c r="G60" s="815"/>
      <c r="H60" s="815"/>
      <c r="I60" s="815"/>
      <c r="J60" s="815"/>
      <c r="K60" s="815"/>
      <c r="L60" s="815"/>
      <c r="M60" s="815"/>
      <c r="N60" s="815"/>
      <c r="O60" s="815"/>
      <c r="P60" s="815"/>
      <c r="Q60" s="815"/>
      <c r="R60" s="815"/>
      <c r="S60" s="815"/>
      <c r="T60" s="815"/>
      <c r="U60" s="815"/>
      <c r="V60" s="815"/>
      <c r="W60" s="815"/>
      <c r="X60" s="815"/>
      <c r="Y60" s="815"/>
    </row>
    <row r="61">
      <c r="A61" s="815"/>
      <c r="B61" s="815"/>
      <c r="C61" s="815"/>
      <c r="D61" s="824"/>
      <c r="E61" s="815"/>
      <c r="F61" s="815"/>
      <c r="G61" s="815"/>
      <c r="H61" s="815"/>
      <c r="I61" s="815"/>
      <c r="J61" s="815"/>
      <c r="K61" s="815"/>
      <c r="L61" s="815"/>
      <c r="M61" s="815"/>
      <c r="N61" s="815"/>
      <c r="O61" s="815"/>
      <c r="P61" s="815"/>
      <c r="Q61" s="815"/>
      <c r="R61" s="815"/>
      <c r="S61" s="815"/>
      <c r="T61" s="815"/>
      <c r="U61" s="815"/>
      <c r="V61" s="815"/>
      <c r="W61" s="815"/>
      <c r="X61" s="815"/>
      <c r="Y61" s="815"/>
    </row>
    <row r="62">
      <c r="A62" s="815"/>
      <c r="B62" s="815"/>
      <c r="C62" s="815"/>
      <c r="D62" s="824"/>
      <c r="E62" s="815"/>
      <c r="F62" s="815"/>
      <c r="G62" s="815"/>
      <c r="H62" s="815"/>
      <c r="I62" s="815"/>
      <c r="J62" s="815"/>
      <c r="K62" s="815"/>
      <c r="L62" s="815"/>
      <c r="M62" s="815"/>
      <c r="N62" s="815"/>
      <c r="O62" s="815"/>
      <c r="P62" s="815"/>
      <c r="Q62" s="815"/>
      <c r="R62" s="815"/>
      <c r="S62" s="815"/>
      <c r="T62" s="815"/>
      <c r="U62" s="815"/>
      <c r="V62" s="815"/>
      <c r="W62" s="815"/>
      <c r="X62" s="815"/>
      <c r="Y62" s="815"/>
    </row>
    <row r="63">
      <c r="A63" s="815"/>
      <c r="B63" s="815"/>
      <c r="C63" s="815"/>
      <c r="D63" s="824"/>
      <c r="E63" s="815"/>
      <c r="F63" s="815"/>
      <c r="G63" s="815"/>
      <c r="H63" s="815"/>
      <c r="I63" s="815"/>
      <c r="J63" s="815"/>
      <c r="K63" s="815"/>
      <c r="L63" s="815"/>
      <c r="M63" s="815"/>
      <c r="N63" s="815"/>
      <c r="O63" s="815"/>
      <c r="P63" s="815"/>
      <c r="Q63" s="815"/>
      <c r="R63" s="815"/>
      <c r="S63" s="815"/>
      <c r="T63" s="815"/>
      <c r="U63" s="815"/>
      <c r="V63" s="815"/>
      <c r="W63" s="815"/>
      <c r="X63" s="815"/>
      <c r="Y63" s="815"/>
    </row>
    <row r="64">
      <c r="A64" s="815"/>
      <c r="B64" s="815"/>
      <c r="C64" s="815"/>
      <c r="D64" s="824"/>
      <c r="E64" s="815"/>
      <c r="F64" s="815"/>
      <c r="G64" s="815"/>
      <c r="H64" s="815"/>
      <c r="I64" s="815"/>
      <c r="J64" s="815"/>
      <c r="K64" s="815"/>
      <c r="L64" s="815"/>
      <c r="M64" s="815"/>
      <c r="N64" s="815"/>
      <c r="O64" s="815"/>
      <c r="P64" s="815"/>
      <c r="Q64" s="815"/>
      <c r="R64" s="815"/>
      <c r="S64" s="815"/>
      <c r="T64" s="815"/>
      <c r="U64" s="815"/>
      <c r="V64" s="815"/>
      <c r="W64" s="815"/>
      <c r="X64" s="815"/>
      <c r="Y64" s="815"/>
    </row>
    <row r="65">
      <c r="A65" s="815"/>
      <c r="B65" s="815"/>
      <c r="C65" s="815"/>
      <c r="D65" s="824"/>
      <c r="E65" s="815"/>
      <c r="F65" s="815"/>
      <c r="G65" s="815"/>
      <c r="H65" s="815"/>
      <c r="I65" s="815"/>
      <c r="J65" s="815"/>
      <c r="K65" s="815"/>
      <c r="L65" s="815"/>
      <c r="M65" s="815"/>
      <c r="N65" s="815"/>
      <c r="O65" s="815"/>
      <c r="P65" s="815"/>
      <c r="Q65" s="815"/>
      <c r="R65" s="815"/>
      <c r="S65" s="815"/>
      <c r="T65" s="815"/>
      <c r="U65" s="815"/>
      <c r="V65" s="815"/>
      <c r="W65" s="815"/>
      <c r="X65" s="815"/>
      <c r="Y65" s="815"/>
    </row>
    <row r="66">
      <c r="A66" s="815"/>
      <c r="B66" s="815"/>
      <c r="C66" s="815"/>
      <c r="D66" s="824"/>
      <c r="E66" s="815"/>
      <c r="F66" s="815"/>
      <c r="G66" s="815"/>
      <c r="H66" s="815"/>
      <c r="I66" s="815"/>
      <c r="J66" s="815"/>
      <c r="K66" s="815"/>
      <c r="L66" s="815"/>
      <c r="M66" s="815"/>
      <c r="N66" s="815"/>
      <c r="O66" s="815"/>
      <c r="P66" s="815"/>
      <c r="Q66" s="815"/>
      <c r="R66" s="815"/>
      <c r="S66" s="815"/>
      <c r="T66" s="815"/>
      <c r="U66" s="815"/>
      <c r="V66" s="815"/>
      <c r="W66" s="815"/>
      <c r="X66" s="815"/>
      <c r="Y66" s="815"/>
    </row>
    <row r="67">
      <c r="A67" s="815"/>
      <c r="B67" s="815"/>
      <c r="C67" s="815"/>
      <c r="D67" s="824"/>
      <c r="E67" s="815"/>
      <c r="F67" s="815"/>
      <c r="G67" s="815"/>
      <c r="H67" s="815"/>
      <c r="I67" s="815"/>
      <c r="J67" s="815"/>
      <c r="K67" s="815"/>
      <c r="L67" s="815"/>
      <c r="M67" s="815"/>
      <c r="N67" s="815"/>
      <c r="O67" s="815"/>
      <c r="P67" s="815"/>
      <c r="Q67" s="815"/>
      <c r="R67" s="815"/>
      <c r="S67" s="815"/>
      <c r="T67" s="815"/>
      <c r="U67" s="815"/>
      <c r="V67" s="815"/>
      <c r="W67" s="815"/>
      <c r="X67" s="815"/>
      <c r="Y67" s="815"/>
    </row>
    <row r="68">
      <c r="A68" s="815"/>
      <c r="B68" s="815"/>
      <c r="C68" s="815"/>
      <c r="D68" s="824"/>
      <c r="E68" s="815"/>
      <c r="F68" s="815"/>
      <c r="G68" s="815"/>
      <c r="H68" s="815"/>
      <c r="I68" s="815"/>
      <c r="J68" s="815"/>
      <c r="K68" s="815"/>
      <c r="L68" s="815"/>
      <c r="M68" s="815"/>
      <c r="N68" s="815"/>
      <c r="O68" s="815"/>
      <c r="P68" s="815"/>
      <c r="Q68" s="815"/>
      <c r="R68" s="815"/>
      <c r="S68" s="815"/>
      <c r="T68" s="815"/>
      <c r="U68" s="815"/>
      <c r="V68" s="815"/>
      <c r="W68" s="815"/>
      <c r="X68" s="815"/>
      <c r="Y68" s="815"/>
    </row>
    <row r="69">
      <c r="A69" s="815"/>
      <c r="B69" s="815"/>
      <c r="C69" s="815"/>
      <c r="D69" s="824"/>
      <c r="E69" s="815"/>
      <c r="F69" s="815"/>
      <c r="G69" s="815"/>
      <c r="H69" s="815"/>
      <c r="I69" s="815"/>
      <c r="J69" s="815"/>
      <c r="K69" s="815"/>
      <c r="L69" s="815"/>
      <c r="M69" s="815"/>
      <c r="N69" s="815"/>
      <c r="O69" s="815"/>
      <c r="P69" s="815"/>
      <c r="Q69" s="815"/>
      <c r="R69" s="815"/>
      <c r="S69" s="815"/>
      <c r="T69" s="815"/>
      <c r="U69" s="815"/>
      <c r="V69" s="815"/>
      <c r="W69" s="815"/>
      <c r="X69" s="815"/>
      <c r="Y69" s="815"/>
    </row>
    <row r="70">
      <c r="A70" s="815"/>
      <c r="B70" s="815"/>
      <c r="C70" s="815"/>
      <c r="D70" s="824"/>
      <c r="E70" s="815"/>
      <c r="F70" s="815"/>
      <c r="G70" s="815"/>
      <c r="H70" s="815"/>
      <c r="I70" s="815"/>
      <c r="J70" s="815"/>
      <c r="K70" s="815"/>
      <c r="L70" s="815"/>
      <c r="M70" s="815"/>
      <c r="N70" s="815"/>
      <c r="O70" s="815"/>
      <c r="P70" s="815"/>
      <c r="Q70" s="815"/>
      <c r="R70" s="815"/>
      <c r="S70" s="815"/>
      <c r="T70" s="815"/>
      <c r="U70" s="815"/>
      <c r="V70" s="815"/>
      <c r="W70" s="815"/>
      <c r="X70" s="815"/>
      <c r="Y70" s="815"/>
    </row>
    <row r="71">
      <c r="A71" s="815"/>
      <c r="B71" s="815"/>
      <c r="C71" s="815"/>
      <c r="D71" s="824"/>
      <c r="E71" s="815"/>
      <c r="F71" s="815"/>
      <c r="G71" s="815"/>
      <c r="H71" s="815"/>
      <c r="I71" s="815"/>
      <c r="J71" s="815"/>
      <c r="K71" s="815"/>
      <c r="L71" s="815"/>
      <c r="M71" s="815"/>
      <c r="N71" s="815"/>
      <c r="O71" s="815"/>
      <c r="P71" s="815"/>
      <c r="Q71" s="815"/>
      <c r="R71" s="815"/>
      <c r="S71" s="815"/>
      <c r="T71" s="815"/>
      <c r="U71" s="815"/>
      <c r="V71" s="815"/>
      <c r="W71" s="815"/>
      <c r="X71" s="815"/>
      <c r="Y71" s="815"/>
    </row>
    <row r="72">
      <c r="A72" s="815"/>
      <c r="B72" s="815"/>
      <c r="C72" s="815"/>
      <c r="D72" s="824"/>
      <c r="E72" s="815"/>
      <c r="F72" s="815"/>
      <c r="G72" s="815"/>
      <c r="H72" s="815"/>
      <c r="I72" s="815"/>
      <c r="J72" s="815"/>
      <c r="K72" s="815"/>
      <c r="L72" s="815"/>
      <c r="M72" s="815"/>
      <c r="N72" s="815"/>
      <c r="O72" s="815"/>
      <c r="P72" s="815"/>
      <c r="Q72" s="815"/>
      <c r="R72" s="815"/>
      <c r="S72" s="815"/>
      <c r="T72" s="815"/>
      <c r="U72" s="815"/>
      <c r="V72" s="815"/>
      <c r="W72" s="815"/>
      <c r="X72" s="815"/>
      <c r="Y72" s="815"/>
    </row>
    <row r="73">
      <c r="A73" s="815"/>
      <c r="B73" s="815"/>
      <c r="C73" s="815"/>
      <c r="D73" s="824"/>
      <c r="E73" s="815"/>
      <c r="F73" s="815"/>
      <c r="G73" s="815"/>
      <c r="H73" s="815"/>
      <c r="I73" s="815"/>
      <c r="J73" s="815"/>
      <c r="K73" s="815"/>
      <c r="L73" s="815"/>
      <c r="M73" s="815"/>
      <c r="N73" s="815"/>
      <c r="O73" s="815"/>
      <c r="P73" s="815"/>
      <c r="Q73" s="815"/>
      <c r="R73" s="815"/>
      <c r="S73" s="815"/>
      <c r="T73" s="815"/>
      <c r="U73" s="815"/>
      <c r="V73" s="815"/>
      <c r="W73" s="815"/>
      <c r="X73" s="815"/>
      <c r="Y73" s="815"/>
    </row>
    <row r="74">
      <c r="A74" s="815"/>
      <c r="B74" s="815"/>
      <c r="C74" s="815"/>
      <c r="D74" s="824"/>
      <c r="E74" s="815"/>
      <c r="F74" s="815"/>
      <c r="G74" s="815"/>
      <c r="H74" s="815"/>
      <c r="I74" s="815"/>
      <c r="J74" s="815"/>
      <c r="K74" s="815"/>
      <c r="L74" s="815"/>
      <c r="M74" s="815"/>
      <c r="N74" s="815"/>
      <c r="O74" s="815"/>
      <c r="P74" s="815"/>
      <c r="Q74" s="815"/>
      <c r="R74" s="815"/>
      <c r="S74" s="815"/>
      <c r="T74" s="815"/>
      <c r="U74" s="815"/>
      <c r="V74" s="815"/>
      <c r="W74" s="815"/>
      <c r="X74" s="815"/>
      <c r="Y74" s="815"/>
    </row>
    <row r="75">
      <c r="A75" s="815"/>
      <c r="B75" s="815"/>
      <c r="C75" s="815"/>
      <c r="D75" s="824"/>
      <c r="E75" s="815"/>
      <c r="F75" s="815"/>
      <c r="G75" s="815"/>
      <c r="H75" s="815"/>
      <c r="I75" s="815"/>
      <c r="J75" s="815"/>
      <c r="K75" s="815"/>
      <c r="L75" s="815"/>
      <c r="M75" s="815"/>
      <c r="N75" s="815"/>
      <c r="O75" s="815"/>
      <c r="P75" s="815"/>
      <c r="Q75" s="815"/>
      <c r="R75" s="815"/>
      <c r="S75" s="815"/>
      <c r="T75" s="815"/>
      <c r="U75" s="815"/>
      <c r="V75" s="815"/>
      <c r="W75" s="815"/>
      <c r="X75" s="815"/>
      <c r="Y75" s="815"/>
    </row>
    <row r="76">
      <c r="A76" s="815"/>
      <c r="B76" s="815"/>
      <c r="C76" s="815"/>
      <c r="D76" s="824"/>
      <c r="E76" s="815"/>
      <c r="F76" s="815"/>
      <c r="G76" s="815"/>
      <c r="H76" s="815"/>
      <c r="I76" s="815"/>
      <c r="J76" s="815"/>
      <c r="K76" s="815"/>
      <c r="L76" s="815"/>
      <c r="M76" s="815"/>
      <c r="N76" s="815"/>
      <c r="O76" s="815"/>
      <c r="P76" s="815"/>
      <c r="Q76" s="815"/>
      <c r="R76" s="815"/>
      <c r="S76" s="815"/>
      <c r="T76" s="815"/>
      <c r="U76" s="815"/>
      <c r="V76" s="815"/>
      <c r="W76" s="815"/>
      <c r="X76" s="815"/>
      <c r="Y76" s="815"/>
    </row>
    <row r="77">
      <c r="A77" s="815"/>
      <c r="B77" s="815"/>
      <c r="C77" s="815"/>
      <c r="D77" s="824"/>
      <c r="E77" s="815"/>
      <c r="F77" s="815"/>
      <c r="G77" s="815"/>
      <c r="H77" s="815"/>
      <c r="I77" s="815"/>
      <c r="J77" s="815"/>
      <c r="K77" s="815"/>
      <c r="L77" s="815"/>
      <c r="M77" s="815"/>
      <c r="N77" s="815"/>
      <c r="O77" s="815"/>
      <c r="P77" s="815"/>
      <c r="Q77" s="815"/>
      <c r="R77" s="815"/>
      <c r="S77" s="815"/>
      <c r="T77" s="815"/>
      <c r="U77" s="815"/>
      <c r="V77" s="815"/>
      <c r="W77" s="815"/>
      <c r="X77" s="815"/>
      <c r="Y77" s="815"/>
    </row>
    <row r="78">
      <c r="A78" s="815"/>
      <c r="B78" s="815"/>
      <c r="C78" s="815"/>
      <c r="D78" s="824"/>
      <c r="E78" s="815"/>
      <c r="F78" s="815"/>
      <c r="G78" s="815"/>
      <c r="H78" s="815"/>
      <c r="I78" s="815"/>
      <c r="J78" s="815"/>
      <c r="K78" s="815"/>
      <c r="L78" s="815"/>
      <c r="M78" s="815"/>
      <c r="N78" s="815"/>
      <c r="O78" s="815"/>
      <c r="P78" s="815"/>
      <c r="Q78" s="815"/>
      <c r="R78" s="815"/>
      <c r="S78" s="815"/>
      <c r="T78" s="815"/>
      <c r="U78" s="815"/>
      <c r="V78" s="815"/>
      <c r="W78" s="815"/>
      <c r="X78" s="815"/>
      <c r="Y78" s="815"/>
    </row>
    <row r="79">
      <c r="A79" s="815"/>
      <c r="B79" s="815"/>
      <c r="C79" s="815"/>
      <c r="D79" s="824"/>
      <c r="E79" s="815"/>
      <c r="F79" s="815"/>
      <c r="G79" s="815"/>
      <c r="H79" s="815"/>
      <c r="I79" s="815"/>
      <c r="J79" s="815"/>
      <c r="K79" s="815"/>
      <c r="L79" s="815"/>
      <c r="M79" s="815"/>
      <c r="N79" s="815"/>
      <c r="O79" s="815"/>
      <c r="P79" s="815"/>
      <c r="Q79" s="815"/>
      <c r="R79" s="815"/>
      <c r="S79" s="815"/>
      <c r="T79" s="815"/>
      <c r="U79" s="815"/>
      <c r="V79" s="815"/>
      <c r="W79" s="815"/>
      <c r="X79" s="815"/>
      <c r="Y79" s="815"/>
    </row>
    <row r="80">
      <c r="A80" s="815"/>
      <c r="B80" s="815"/>
      <c r="C80" s="815"/>
      <c r="D80" s="824"/>
      <c r="E80" s="815"/>
      <c r="F80" s="815"/>
      <c r="G80" s="815"/>
      <c r="H80" s="815"/>
      <c r="I80" s="815"/>
      <c r="J80" s="815"/>
      <c r="K80" s="815"/>
      <c r="L80" s="815"/>
      <c r="M80" s="815"/>
      <c r="N80" s="815"/>
      <c r="O80" s="815"/>
      <c r="P80" s="815"/>
      <c r="Q80" s="815"/>
      <c r="R80" s="815"/>
      <c r="S80" s="815"/>
      <c r="T80" s="815"/>
      <c r="U80" s="815"/>
      <c r="V80" s="815"/>
      <c r="W80" s="815"/>
      <c r="X80" s="815"/>
      <c r="Y80" s="815"/>
    </row>
    <row r="81">
      <c r="A81" s="815"/>
      <c r="B81" s="815"/>
      <c r="C81" s="815"/>
      <c r="D81" s="824"/>
      <c r="E81" s="815"/>
      <c r="F81" s="815"/>
      <c r="G81" s="815"/>
      <c r="H81" s="815"/>
      <c r="I81" s="815"/>
      <c r="J81" s="815"/>
      <c r="K81" s="815"/>
      <c r="L81" s="815"/>
      <c r="M81" s="815"/>
      <c r="N81" s="815"/>
      <c r="O81" s="815"/>
      <c r="P81" s="815"/>
      <c r="Q81" s="815"/>
      <c r="R81" s="815"/>
      <c r="S81" s="815"/>
      <c r="T81" s="815"/>
      <c r="U81" s="815"/>
      <c r="V81" s="815"/>
      <c r="W81" s="815"/>
      <c r="X81" s="815"/>
      <c r="Y81" s="815"/>
    </row>
    <row r="82">
      <c r="A82" s="815"/>
      <c r="B82" s="815"/>
      <c r="C82" s="815"/>
      <c r="D82" s="824"/>
      <c r="E82" s="815"/>
      <c r="F82" s="815"/>
      <c r="G82" s="815"/>
      <c r="H82" s="815"/>
      <c r="I82" s="815"/>
      <c r="J82" s="815"/>
      <c r="K82" s="815"/>
      <c r="L82" s="815"/>
      <c r="M82" s="815"/>
      <c r="N82" s="815"/>
      <c r="O82" s="815"/>
      <c r="P82" s="815"/>
      <c r="Q82" s="815"/>
      <c r="R82" s="815"/>
      <c r="S82" s="815"/>
      <c r="T82" s="815"/>
      <c r="U82" s="815"/>
      <c r="V82" s="815"/>
      <c r="W82" s="815"/>
      <c r="X82" s="815"/>
      <c r="Y82" s="815"/>
    </row>
    <row r="83">
      <c r="A83" s="815"/>
      <c r="B83" s="815"/>
      <c r="C83" s="815"/>
      <c r="D83" s="824"/>
      <c r="E83" s="815"/>
      <c r="F83" s="815"/>
      <c r="G83" s="815"/>
      <c r="H83" s="815"/>
      <c r="I83" s="815"/>
      <c r="J83" s="815"/>
      <c r="K83" s="815"/>
      <c r="L83" s="815"/>
      <c r="M83" s="815"/>
      <c r="N83" s="815"/>
      <c r="O83" s="815"/>
      <c r="P83" s="815"/>
      <c r="Q83" s="815"/>
      <c r="R83" s="815"/>
      <c r="S83" s="815"/>
      <c r="T83" s="815"/>
      <c r="U83" s="815"/>
      <c r="V83" s="815"/>
      <c r="W83" s="815"/>
      <c r="X83" s="815"/>
      <c r="Y83" s="815"/>
    </row>
    <row r="84">
      <c r="A84" s="815"/>
      <c r="B84" s="815"/>
      <c r="C84" s="815"/>
      <c r="D84" s="824"/>
      <c r="E84" s="815"/>
      <c r="F84" s="815"/>
      <c r="G84" s="815"/>
      <c r="H84" s="815"/>
      <c r="I84" s="815"/>
      <c r="J84" s="815"/>
      <c r="K84" s="815"/>
      <c r="L84" s="815"/>
      <c r="M84" s="815"/>
      <c r="N84" s="815"/>
      <c r="O84" s="815"/>
      <c r="P84" s="815"/>
      <c r="Q84" s="815"/>
      <c r="R84" s="815"/>
      <c r="S84" s="815"/>
      <c r="T84" s="815"/>
      <c r="U84" s="815"/>
      <c r="V84" s="815"/>
      <c r="W84" s="815"/>
      <c r="X84" s="815"/>
      <c r="Y84" s="815"/>
    </row>
    <row r="85">
      <c r="A85" s="815"/>
      <c r="B85" s="815"/>
      <c r="C85" s="815"/>
      <c r="D85" s="824"/>
      <c r="E85" s="815"/>
      <c r="F85" s="815"/>
      <c r="G85" s="815"/>
      <c r="H85" s="815"/>
      <c r="I85" s="815"/>
      <c r="J85" s="815"/>
      <c r="K85" s="815"/>
      <c r="L85" s="815"/>
      <c r="M85" s="815"/>
      <c r="N85" s="815"/>
      <c r="O85" s="815"/>
      <c r="P85" s="815"/>
      <c r="Q85" s="815"/>
      <c r="R85" s="815"/>
      <c r="S85" s="815"/>
      <c r="T85" s="815"/>
      <c r="U85" s="815"/>
      <c r="V85" s="815"/>
      <c r="W85" s="815"/>
      <c r="X85" s="815"/>
      <c r="Y85" s="815"/>
    </row>
    <row r="86">
      <c r="A86" s="815"/>
      <c r="B86" s="815"/>
      <c r="C86" s="815"/>
      <c r="D86" s="824"/>
      <c r="E86" s="815"/>
      <c r="F86" s="815"/>
      <c r="G86" s="815"/>
      <c r="H86" s="815"/>
      <c r="I86" s="815"/>
      <c r="J86" s="815"/>
      <c r="K86" s="815"/>
      <c r="L86" s="815"/>
      <c r="M86" s="815"/>
      <c r="N86" s="815"/>
      <c r="O86" s="815"/>
      <c r="P86" s="815"/>
      <c r="Q86" s="815"/>
      <c r="R86" s="815"/>
      <c r="S86" s="815"/>
      <c r="T86" s="815"/>
      <c r="U86" s="815"/>
      <c r="V86" s="815"/>
      <c r="W86" s="815"/>
      <c r="X86" s="815"/>
      <c r="Y86" s="815"/>
    </row>
    <row r="87">
      <c r="A87" s="815"/>
      <c r="B87" s="815"/>
      <c r="C87" s="815"/>
      <c r="D87" s="824"/>
      <c r="E87" s="815"/>
      <c r="F87" s="815"/>
      <c r="G87" s="815"/>
      <c r="H87" s="815"/>
      <c r="I87" s="815"/>
      <c r="J87" s="815"/>
      <c r="K87" s="815"/>
      <c r="L87" s="815"/>
      <c r="M87" s="815"/>
      <c r="N87" s="815"/>
      <c r="O87" s="815"/>
      <c r="P87" s="815"/>
      <c r="Q87" s="815"/>
      <c r="R87" s="815"/>
      <c r="S87" s="815"/>
      <c r="T87" s="815"/>
      <c r="U87" s="815"/>
      <c r="V87" s="815"/>
      <c r="W87" s="815"/>
      <c r="X87" s="815"/>
      <c r="Y87" s="815"/>
    </row>
    <row r="88">
      <c r="A88" s="815"/>
      <c r="B88" s="815"/>
      <c r="C88" s="815"/>
      <c r="D88" s="824"/>
      <c r="E88" s="815"/>
      <c r="F88" s="815"/>
      <c r="G88" s="815"/>
      <c r="H88" s="815"/>
      <c r="I88" s="815"/>
      <c r="J88" s="815"/>
      <c r="K88" s="815"/>
      <c r="L88" s="815"/>
      <c r="M88" s="815"/>
      <c r="N88" s="815"/>
      <c r="O88" s="815"/>
      <c r="P88" s="815"/>
      <c r="Q88" s="815"/>
      <c r="R88" s="815"/>
      <c r="S88" s="815"/>
      <c r="T88" s="815"/>
      <c r="U88" s="815"/>
      <c r="V88" s="815"/>
      <c r="W88" s="815"/>
      <c r="X88" s="815"/>
      <c r="Y88" s="815"/>
    </row>
    <row r="89">
      <c r="A89" s="815"/>
      <c r="B89" s="815"/>
      <c r="C89" s="815"/>
      <c r="D89" s="824"/>
      <c r="E89" s="815"/>
      <c r="F89" s="815"/>
      <c r="G89" s="815"/>
      <c r="H89" s="815"/>
      <c r="I89" s="815"/>
      <c r="J89" s="815"/>
      <c r="K89" s="815"/>
      <c r="L89" s="815"/>
      <c r="M89" s="815"/>
      <c r="N89" s="815"/>
      <c r="O89" s="815"/>
      <c r="P89" s="815"/>
      <c r="Q89" s="815"/>
      <c r="R89" s="815"/>
      <c r="S89" s="815"/>
      <c r="T89" s="815"/>
      <c r="U89" s="815"/>
      <c r="V89" s="815"/>
      <c r="W89" s="815"/>
      <c r="X89" s="815"/>
      <c r="Y89" s="815"/>
    </row>
    <row r="90">
      <c r="A90" s="815"/>
      <c r="B90" s="815"/>
      <c r="C90" s="815"/>
      <c r="D90" s="824"/>
      <c r="E90" s="815"/>
      <c r="F90" s="815"/>
      <c r="G90" s="815"/>
      <c r="H90" s="815"/>
      <c r="I90" s="815"/>
      <c r="J90" s="815"/>
      <c r="K90" s="815"/>
      <c r="L90" s="815"/>
      <c r="M90" s="815"/>
      <c r="N90" s="815"/>
      <c r="O90" s="815"/>
      <c r="P90" s="815"/>
      <c r="Q90" s="815"/>
      <c r="R90" s="815"/>
      <c r="S90" s="815"/>
      <c r="T90" s="815"/>
      <c r="U90" s="815"/>
      <c r="V90" s="815"/>
      <c r="W90" s="815"/>
      <c r="X90" s="815"/>
      <c r="Y90" s="815"/>
    </row>
    <row r="91">
      <c r="A91" s="815"/>
      <c r="B91" s="815"/>
      <c r="C91" s="815"/>
      <c r="D91" s="824"/>
      <c r="E91" s="815"/>
      <c r="F91" s="815"/>
      <c r="G91" s="815"/>
      <c r="H91" s="815"/>
      <c r="I91" s="815"/>
      <c r="J91" s="815"/>
      <c r="K91" s="815"/>
      <c r="L91" s="815"/>
      <c r="M91" s="815"/>
      <c r="N91" s="815"/>
      <c r="O91" s="815"/>
      <c r="P91" s="815"/>
      <c r="Q91" s="815"/>
      <c r="R91" s="815"/>
      <c r="S91" s="815"/>
      <c r="T91" s="815"/>
      <c r="U91" s="815"/>
      <c r="V91" s="815"/>
      <c r="W91" s="815"/>
      <c r="X91" s="815"/>
      <c r="Y91" s="815"/>
    </row>
    <row r="92">
      <c r="A92" s="815"/>
      <c r="B92" s="815"/>
      <c r="C92" s="815"/>
      <c r="D92" s="824"/>
      <c r="E92" s="815"/>
      <c r="F92" s="815"/>
      <c r="G92" s="815"/>
      <c r="H92" s="815"/>
      <c r="I92" s="815"/>
      <c r="J92" s="815"/>
      <c r="K92" s="815"/>
      <c r="L92" s="815"/>
      <c r="M92" s="815"/>
      <c r="N92" s="815"/>
      <c r="O92" s="815"/>
      <c r="P92" s="815"/>
      <c r="Q92" s="815"/>
      <c r="R92" s="815"/>
      <c r="S92" s="815"/>
      <c r="T92" s="815"/>
      <c r="U92" s="815"/>
      <c r="V92" s="815"/>
      <c r="W92" s="815"/>
      <c r="X92" s="815"/>
      <c r="Y92" s="815"/>
    </row>
    <row r="93">
      <c r="A93" s="815"/>
      <c r="B93" s="815"/>
      <c r="C93" s="815"/>
      <c r="D93" s="824"/>
      <c r="E93" s="815"/>
      <c r="F93" s="815"/>
      <c r="G93" s="815"/>
      <c r="H93" s="815"/>
      <c r="I93" s="815"/>
      <c r="J93" s="815"/>
      <c r="K93" s="815"/>
      <c r="L93" s="815"/>
      <c r="M93" s="815"/>
      <c r="N93" s="815"/>
      <c r="O93" s="815"/>
      <c r="P93" s="815"/>
      <c r="Q93" s="815"/>
      <c r="R93" s="815"/>
      <c r="S93" s="815"/>
      <c r="T93" s="815"/>
      <c r="U93" s="815"/>
      <c r="V93" s="815"/>
      <c r="W93" s="815"/>
      <c r="X93" s="815"/>
      <c r="Y93" s="815"/>
    </row>
    <row r="94">
      <c r="A94" s="815"/>
      <c r="B94" s="815"/>
      <c r="C94" s="815"/>
      <c r="D94" s="824"/>
      <c r="E94" s="815"/>
      <c r="F94" s="815"/>
      <c r="G94" s="815"/>
      <c r="H94" s="815"/>
      <c r="I94" s="815"/>
      <c r="J94" s="815"/>
      <c r="K94" s="815"/>
      <c r="L94" s="815"/>
      <c r="M94" s="815"/>
      <c r="N94" s="815"/>
      <c r="O94" s="815"/>
      <c r="P94" s="815"/>
      <c r="Q94" s="815"/>
      <c r="R94" s="815"/>
      <c r="S94" s="815"/>
      <c r="T94" s="815"/>
      <c r="U94" s="815"/>
      <c r="V94" s="815"/>
      <c r="W94" s="815"/>
      <c r="X94" s="815"/>
      <c r="Y94" s="815"/>
    </row>
    <row r="95">
      <c r="A95" s="815"/>
      <c r="B95" s="815"/>
      <c r="C95" s="815"/>
      <c r="D95" s="824"/>
      <c r="E95" s="815"/>
      <c r="F95" s="815"/>
      <c r="G95" s="815"/>
      <c r="H95" s="815"/>
      <c r="I95" s="815"/>
      <c r="J95" s="815"/>
      <c r="K95" s="815"/>
      <c r="L95" s="815"/>
      <c r="M95" s="815"/>
      <c r="N95" s="815"/>
      <c r="O95" s="815"/>
      <c r="P95" s="815"/>
      <c r="Q95" s="815"/>
      <c r="R95" s="815"/>
      <c r="S95" s="815"/>
      <c r="T95" s="815"/>
      <c r="U95" s="815"/>
      <c r="V95" s="815"/>
      <c r="W95" s="815"/>
      <c r="X95" s="815"/>
      <c r="Y95" s="815"/>
    </row>
    <row r="96">
      <c r="A96" s="815"/>
      <c r="B96" s="815"/>
      <c r="C96" s="815"/>
      <c r="D96" s="824"/>
      <c r="E96" s="815"/>
      <c r="F96" s="815"/>
      <c r="G96" s="815"/>
      <c r="H96" s="815"/>
      <c r="I96" s="815"/>
      <c r="J96" s="815"/>
      <c r="K96" s="815"/>
      <c r="L96" s="815"/>
      <c r="M96" s="815"/>
      <c r="N96" s="815"/>
      <c r="O96" s="815"/>
      <c r="P96" s="815"/>
      <c r="Q96" s="815"/>
      <c r="R96" s="815"/>
      <c r="S96" s="815"/>
      <c r="T96" s="815"/>
      <c r="U96" s="815"/>
      <c r="V96" s="815"/>
      <c r="W96" s="815"/>
      <c r="X96" s="815"/>
      <c r="Y96" s="815"/>
    </row>
    <row r="97">
      <c r="A97" s="815"/>
      <c r="B97" s="815"/>
      <c r="C97" s="815"/>
      <c r="D97" s="824"/>
      <c r="E97" s="815"/>
      <c r="F97" s="815"/>
      <c r="G97" s="815"/>
      <c r="H97" s="815"/>
      <c r="I97" s="815"/>
      <c r="J97" s="815"/>
      <c r="K97" s="815"/>
      <c r="L97" s="815"/>
      <c r="M97" s="815"/>
      <c r="N97" s="815"/>
      <c r="O97" s="815"/>
      <c r="P97" s="815"/>
      <c r="Q97" s="815"/>
      <c r="R97" s="815"/>
      <c r="S97" s="815"/>
      <c r="T97" s="815"/>
      <c r="U97" s="815"/>
      <c r="V97" s="815"/>
      <c r="W97" s="815"/>
      <c r="X97" s="815"/>
      <c r="Y97" s="815"/>
    </row>
    <row r="98">
      <c r="A98" s="815"/>
      <c r="B98" s="815"/>
      <c r="C98" s="815"/>
      <c r="D98" s="824"/>
      <c r="E98" s="815"/>
      <c r="F98" s="815"/>
      <c r="G98" s="815"/>
      <c r="H98" s="815"/>
      <c r="I98" s="815"/>
      <c r="J98" s="815"/>
      <c r="K98" s="815"/>
      <c r="L98" s="815"/>
      <c r="M98" s="815"/>
      <c r="N98" s="815"/>
      <c r="O98" s="815"/>
      <c r="P98" s="815"/>
      <c r="Q98" s="815"/>
      <c r="R98" s="815"/>
      <c r="S98" s="815"/>
      <c r="T98" s="815"/>
      <c r="U98" s="815"/>
      <c r="V98" s="815"/>
      <c r="W98" s="815"/>
      <c r="X98" s="815"/>
      <c r="Y98" s="815"/>
    </row>
    <row r="99">
      <c r="A99" s="815"/>
      <c r="B99" s="815"/>
      <c r="C99" s="815"/>
      <c r="D99" s="824"/>
      <c r="E99" s="815"/>
      <c r="F99" s="815"/>
      <c r="G99" s="815"/>
      <c r="H99" s="815"/>
      <c r="I99" s="815"/>
      <c r="J99" s="815"/>
      <c r="K99" s="815"/>
      <c r="L99" s="815"/>
      <c r="M99" s="815"/>
      <c r="N99" s="815"/>
      <c r="O99" s="815"/>
      <c r="P99" s="815"/>
      <c r="Q99" s="815"/>
      <c r="R99" s="815"/>
      <c r="S99" s="815"/>
      <c r="T99" s="815"/>
      <c r="U99" s="815"/>
      <c r="V99" s="815"/>
      <c r="W99" s="815"/>
      <c r="X99" s="815"/>
      <c r="Y99" s="815"/>
    </row>
    <row r="100">
      <c r="A100" s="815"/>
      <c r="B100" s="815"/>
      <c r="C100" s="815"/>
      <c r="D100" s="824"/>
      <c r="E100" s="815"/>
      <c r="F100" s="815"/>
      <c r="G100" s="815"/>
      <c r="H100" s="815"/>
      <c r="I100" s="815"/>
      <c r="J100" s="815"/>
      <c r="K100" s="815"/>
      <c r="L100" s="815"/>
      <c r="M100" s="815"/>
      <c r="N100" s="815"/>
      <c r="O100" s="815"/>
      <c r="P100" s="815"/>
      <c r="Q100" s="815"/>
      <c r="R100" s="815"/>
      <c r="S100" s="815"/>
      <c r="T100" s="815"/>
      <c r="U100" s="815"/>
      <c r="V100" s="815"/>
      <c r="W100" s="815"/>
      <c r="X100" s="815"/>
      <c r="Y100" s="815"/>
    </row>
    <row r="101">
      <c r="A101" s="815"/>
      <c r="B101" s="815"/>
      <c r="C101" s="815"/>
      <c r="D101" s="824"/>
      <c r="E101" s="815"/>
      <c r="F101" s="815"/>
      <c r="G101" s="815"/>
      <c r="H101" s="815"/>
      <c r="I101" s="815"/>
      <c r="J101" s="815"/>
      <c r="K101" s="815"/>
      <c r="L101" s="815"/>
      <c r="M101" s="815"/>
      <c r="N101" s="815"/>
      <c r="O101" s="815"/>
      <c r="P101" s="815"/>
      <c r="Q101" s="815"/>
      <c r="R101" s="815"/>
      <c r="S101" s="815"/>
      <c r="T101" s="815"/>
      <c r="U101" s="815"/>
      <c r="V101" s="815"/>
      <c r="W101" s="815"/>
      <c r="X101" s="815"/>
      <c r="Y101" s="815"/>
    </row>
    <row r="102">
      <c r="A102" s="815"/>
      <c r="B102" s="815"/>
      <c r="C102" s="815"/>
      <c r="D102" s="824"/>
      <c r="E102" s="815"/>
      <c r="F102" s="815"/>
      <c r="G102" s="815"/>
      <c r="H102" s="815"/>
      <c r="I102" s="815"/>
      <c r="J102" s="815"/>
      <c r="K102" s="815"/>
      <c r="L102" s="815"/>
      <c r="M102" s="815"/>
      <c r="N102" s="815"/>
      <c r="O102" s="815"/>
      <c r="P102" s="815"/>
      <c r="Q102" s="815"/>
      <c r="R102" s="815"/>
      <c r="S102" s="815"/>
      <c r="T102" s="815"/>
      <c r="U102" s="815"/>
      <c r="V102" s="815"/>
      <c r="W102" s="815"/>
      <c r="X102" s="815"/>
      <c r="Y102" s="815"/>
    </row>
    <row r="103">
      <c r="A103" s="815"/>
      <c r="B103" s="815"/>
      <c r="C103" s="815"/>
      <c r="D103" s="824"/>
      <c r="E103" s="815"/>
      <c r="F103" s="815"/>
      <c r="G103" s="815"/>
      <c r="H103" s="815"/>
      <c r="I103" s="815"/>
      <c r="J103" s="815"/>
      <c r="K103" s="815"/>
      <c r="L103" s="815"/>
      <c r="M103" s="815"/>
      <c r="N103" s="815"/>
      <c r="O103" s="815"/>
      <c r="P103" s="815"/>
      <c r="Q103" s="815"/>
      <c r="R103" s="815"/>
      <c r="S103" s="815"/>
      <c r="T103" s="815"/>
      <c r="U103" s="815"/>
      <c r="V103" s="815"/>
      <c r="W103" s="815"/>
      <c r="X103" s="815"/>
      <c r="Y103" s="815"/>
    </row>
    <row r="104">
      <c r="A104" s="815"/>
      <c r="B104" s="815"/>
      <c r="C104" s="815"/>
      <c r="D104" s="824"/>
      <c r="E104" s="815"/>
      <c r="F104" s="815"/>
      <c r="G104" s="815"/>
      <c r="H104" s="815"/>
      <c r="I104" s="815"/>
      <c r="J104" s="815"/>
      <c r="K104" s="815"/>
      <c r="L104" s="815"/>
      <c r="M104" s="815"/>
      <c r="N104" s="815"/>
      <c r="O104" s="815"/>
      <c r="P104" s="815"/>
      <c r="Q104" s="815"/>
      <c r="R104" s="815"/>
      <c r="S104" s="815"/>
      <c r="T104" s="815"/>
      <c r="U104" s="815"/>
      <c r="V104" s="815"/>
      <c r="W104" s="815"/>
      <c r="X104" s="815"/>
      <c r="Y104" s="815"/>
    </row>
    <row r="105">
      <c r="A105" s="815"/>
      <c r="B105" s="815"/>
      <c r="C105" s="815"/>
      <c r="D105" s="824"/>
      <c r="E105" s="815"/>
      <c r="F105" s="815"/>
      <c r="G105" s="815"/>
      <c r="H105" s="815"/>
      <c r="I105" s="815"/>
      <c r="J105" s="815"/>
      <c r="K105" s="815"/>
      <c r="L105" s="815"/>
      <c r="M105" s="815"/>
      <c r="N105" s="815"/>
      <c r="O105" s="815"/>
      <c r="P105" s="815"/>
      <c r="Q105" s="815"/>
      <c r="R105" s="815"/>
      <c r="S105" s="815"/>
      <c r="T105" s="815"/>
      <c r="U105" s="815"/>
      <c r="V105" s="815"/>
      <c r="W105" s="815"/>
      <c r="X105" s="815"/>
      <c r="Y105" s="815"/>
    </row>
    <row r="106">
      <c r="A106" s="815"/>
      <c r="B106" s="815"/>
      <c r="C106" s="815"/>
      <c r="D106" s="824"/>
      <c r="E106" s="815"/>
      <c r="F106" s="815"/>
      <c r="G106" s="815"/>
      <c r="H106" s="815"/>
      <c r="I106" s="815"/>
      <c r="J106" s="815"/>
      <c r="K106" s="815"/>
      <c r="L106" s="815"/>
      <c r="M106" s="815"/>
      <c r="N106" s="815"/>
      <c r="O106" s="815"/>
      <c r="P106" s="815"/>
      <c r="Q106" s="815"/>
      <c r="R106" s="815"/>
      <c r="S106" s="815"/>
      <c r="T106" s="815"/>
      <c r="U106" s="815"/>
      <c r="V106" s="815"/>
      <c r="W106" s="815"/>
      <c r="X106" s="815"/>
      <c r="Y106" s="815"/>
    </row>
    <row r="107">
      <c r="A107" s="815"/>
      <c r="B107" s="815"/>
      <c r="C107" s="815"/>
      <c r="D107" s="824"/>
      <c r="E107" s="815"/>
      <c r="F107" s="815"/>
      <c r="G107" s="815"/>
      <c r="H107" s="815"/>
      <c r="I107" s="815"/>
      <c r="J107" s="815"/>
      <c r="K107" s="815"/>
      <c r="L107" s="815"/>
      <c r="M107" s="815"/>
      <c r="N107" s="815"/>
      <c r="O107" s="815"/>
      <c r="P107" s="815"/>
      <c r="Q107" s="815"/>
      <c r="R107" s="815"/>
      <c r="S107" s="815"/>
      <c r="T107" s="815"/>
      <c r="U107" s="815"/>
      <c r="V107" s="815"/>
      <c r="W107" s="815"/>
      <c r="X107" s="815"/>
      <c r="Y107" s="815"/>
    </row>
    <row r="108">
      <c r="A108" s="815"/>
      <c r="B108" s="815"/>
      <c r="C108" s="815"/>
      <c r="D108" s="824"/>
      <c r="E108" s="815"/>
      <c r="F108" s="815"/>
      <c r="G108" s="815"/>
      <c r="H108" s="815"/>
      <c r="I108" s="815"/>
      <c r="J108" s="815"/>
      <c r="K108" s="815"/>
      <c r="L108" s="815"/>
      <c r="M108" s="815"/>
      <c r="N108" s="815"/>
      <c r="O108" s="815"/>
      <c r="P108" s="815"/>
      <c r="Q108" s="815"/>
      <c r="R108" s="815"/>
      <c r="S108" s="815"/>
      <c r="T108" s="815"/>
      <c r="U108" s="815"/>
      <c r="V108" s="815"/>
      <c r="W108" s="815"/>
      <c r="X108" s="815"/>
      <c r="Y108" s="815"/>
    </row>
    <row r="109">
      <c r="A109" s="815"/>
      <c r="B109" s="815"/>
      <c r="C109" s="815"/>
      <c r="D109" s="824"/>
      <c r="E109" s="815"/>
      <c r="F109" s="815"/>
      <c r="G109" s="815"/>
      <c r="H109" s="815"/>
      <c r="I109" s="815"/>
      <c r="J109" s="815"/>
      <c r="K109" s="815"/>
      <c r="L109" s="815"/>
      <c r="M109" s="815"/>
      <c r="N109" s="815"/>
      <c r="O109" s="815"/>
      <c r="P109" s="815"/>
      <c r="Q109" s="815"/>
      <c r="R109" s="815"/>
      <c r="S109" s="815"/>
      <c r="T109" s="815"/>
      <c r="U109" s="815"/>
      <c r="V109" s="815"/>
      <c r="W109" s="815"/>
      <c r="X109" s="815"/>
      <c r="Y109" s="815"/>
    </row>
    <row r="110">
      <c r="A110" s="815"/>
      <c r="B110" s="815"/>
      <c r="C110" s="815"/>
      <c r="D110" s="824"/>
      <c r="E110" s="815"/>
      <c r="F110" s="815"/>
      <c r="G110" s="815"/>
      <c r="H110" s="815"/>
      <c r="I110" s="815"/>
      <c r="J110" s="815"/>
      <c r="K110" s="815"/>
      <c r="L110" s="815"/>
      <c r="M110" s="815"/>
      <c r="N110" s="815"/>
      <c r="O110" s="815"/>
      <c r="P110" s="815"/>
      <c r="Q110" s="815"/>
      <c r="R110" s="815"/>
      <c r="S110" s="815"/>
      <c r="T110" s="815"/>
      <c r="U110" s="815"/>
      <c r="V110" s="815"/>
      <c r="W110" s="815"/>
      <c r="X110" s="815"/>
      <c r="Y110" s="815"/>
    </row>
    <row r="111">
      <c r="A111" s="815"/>
      <c r="B111" s="815"/>
      <c r="C111" s="815"/>
      <c r="D111" s="824"/>
      <c r="E111" s="815"/>
      <c r="F111" s="815"/>
      <c r="G111" s="815"/>
      <c r="H111" s="815"/>
      <c r="I111" s="815"/>
      <c r="J111" s="815"/>
      <c r="K111" s="815"/>
      <c r="L111" s="815"/>
      <c r="M111" s="815"/>
      <c r="N111" s="815"/>
      <c r="O111" s="815"/>
      <c r="P111" s="815"/>
      <c r="Q111" s="815"/>
      <c r="R111" s="815"/>
      <c r="S111" s="815"/>
      <c r="T111" s="815"/>
      <c r="U111" s="815"/>
      <c r="V111" s="815"/>
      <c r="W111" s="815"/>
      <c r="X111" s="815"/>
      <c r="Y111" s="815"/>
    </row>
    <row r="112">
      <c r="A112" s="815"/>
      <c r="B112" s="815"/>
      <c r="C112" s="815"/>
      <c r="D112" s="824"/>
      <c r="E112" s="815"/>
      <c r="F112" s="815"/>
      <c r="G112" s="815"/>
      <c r="H112" s="815"/>
      <c r="I112" s="815"/>
      <c r="J112" s="815"/>
      <c r="K112" s="815"/>
      <c r="L112" s="815"/>
      <c r="M112" s="815"/>
      <c r="N112" s="815"/>
      <c r="O112" s="815"/>
      <c r="P112" s="815"/>
      <c r="Q112" s="815"/>
      <c r="R112" s="815"/>
      <c r="S112" s="815"/>
      <c r="T112" s="815"/>
      <c r="U112" s="815"/>
      <c r="V112" s="815"/>
      <c r="W112" s="815"/>
      <c r="X112" s="815"/>
      <c r="Y112" s="815"/>
    </row>
    <row r="113">
      <c r="A113" s="815"/>
      <c r="B113" s="815"/>
      <c r="C113" s="815"/>
      <c r="D113" s="824"/>
      <c r="E113" s="815"/>
      <c r="F113" s="815"/>
      <c r="G113" s="815"/>
      <c r="H113" s="815"/>
      <c r="I113" s="815"/>
      <c r="J113" s="815"/>
      <c r="K113" s="815"/>
      <c r="L113" s="815"/>
      <c r="M113" s="815"/>
      <c r="N113" s="815"/>
      <c r="O113" s="815"/>
      <c r="P113" s="815"/>
      <c r="Q113" s="815"/>
      <c r="R113" s="815"/>
      <c r="S113" s="815"/>
      <c r="T113" s="815"/>
      <c r="U113" s="815"/>
      <c r="V113" s="815"/>
      <c r="W113" s="815"/>
      <c r="X113" s="815"/>
      <c r="Y113" s="815"/>
    </row>
    <row r="114">
      <c r="A114" s="815"/>
      <c r="B114" s="815"/>
      <c r="C114" s="815"/>
      <c r="D114" s="824"/>
      <c r="E114" s="815"/>
      <c r="F114" s="815"/>
      <c r="G114" s="815"/>
      <c r="H114" s="815"/>
      <c r="I114" s="815"/>
      <c r="J114" s="815"/>
      <c r="K114" s="815"/>
      <c r="L114" s="815"/>
      <c r="M114" s="815"/>
      <c r="N114" s="815"/>
      <c r="O114" s="815"/>
      <c r="P114" s="815"/>
      <c r="Q114" s="815"/>
      <c r="R114" s="815"/>
      <c r="S114" s="815"/>
      <c r="T114" s="815"/>
      <c r="U114" s="815"/>
      <c r="V114" s="815"/>
      <c r="W114" s="815"/>
      <c r="X114" s="815"/>
      <c r="Y114" s="815"/>
    </row>
    <row r="115">
      <c r="A115" s="815"/>
      <c r="B115" s="815"/>
      <c r="C115" s="815"/>
      <c r="D115" s="824"/>
      <c r="E115" s="815"/>
      <c r="F115" s="815"/>
      <c r="G115" s="815"/>
      <c r="H115" s="815"/>
      <c r="I115" s="815"/>
      <c r="J115" s="815"/>
      <c r="K115" s="815"/>
      <c r="L115" s="815"/>
      <c r="M115" s="815"/>
      <c r="N115" s="815"/>
      <c r="O115" s="815"/>
      <c r="P115" s="815"/>
      <c r="Q115" s="815"/>
      <c r="R115" s="815"/>
      <c r="S115" s="815"/>
      <c r="T115" s="815"/>
      <c r="U115" s="815"/>
      <c r="V115" s="815"/>
      <c r="W115" s="815"/>
      <c r="X115" s="815"/>
      <c r="Y115" s="815"/>
    </row>
    <row r="116">
      <c r="A116" s="815"/>
      <c r="B116" s="815"/>
      <c r="C116" s="815"/>
      <c r="D116" s="824"/>
      <c r="E116" s="815"/>
      <c r="F116" s="815"/>
      <c r="G116" s="815"/>
      <c r="H116" s="815"/>
      <c r="I116" s="815"/>
      <c r="J116" s="815"/>
      <c r="K116" s="815"/>
      <c r="L116" s="815"/>
      <c r="M116" s="815"/>
      <c r="N116" s="815"/>
      <c r="O116" s="815"/>
      <c r="P116" s="815"/>
      <c r="Q116" s="815"/>
      <c r="R116" s="815"/>
      <c r="S116" s="815"/>
      <c r="T116" s="815"/>
      <c r="U116" s="815"/>
      <c r="V116" s="815"/>
      <c r="W116" s="815"/>
      <c r="X116" s="815"/>
      <c r="Y116" s="815"/>
    </row>
    <row r="117">
      <c r="A117" s="815"/>
      <c r="B117" s="815"/>
      <c r="C117" s="815"/>
      <c r="D117" s="824"/>
      <c r="E117" s="815"/>
      <c r="F117" s="815"/>
      <c r="G117" s="815"/>
      <c r="H117" s="815"/>
      <c r="I117" s="815"/>
      <c r="J117" s="815"/>
      <c r="K117" s="815"/>
      <c r="L117" s="815"/>
      <c r="M117" s="815"/>
      <c r="N117" s="815"/>
      <c r="O117" s="815"/>
      <c r="P117" s="815"/>
      <c r="Q117" s="815"/>
      <c r="R117" s="815"/>
      <c r="S117" s="815"/>
      <c r="T117" s="815"/>
      <c r="U117" s="815"/>
      <c r="V117" s="815"/>
      <c r="W117" s="815"/>
      <c r="X117" s="815"/>
      <c r="Y117" s="815"/>
    </row>
    <row r="118">
      <c r="A118" s="815"/>
      <c r="B118" s="815"/>
      <c r="C118" s="815"/>
      <c r="D118" s="824"/>
      <c r="E118" s="815"/>
      <c r="F118" s="815"/>
      <c r="G118" s="815"/>
      <c r="H118" s="815"/>
      <c r="I118" s="815"/>
      <c r="J118" s="815"/>
      <c r="K118" s="815"/>
      <c r="L118" s="815"/>
      <c r="M118" s="815"/>
      <c r="N118" s="815"/>
      <c r="O118" s="815"/>
      <c r="P118" s="815"/>
      <c r="Q118" s="815"/>
      <c r="R118" s="815"/>
      <c r="S118" s="815"/>
      <c r="T118" s="815"/>
      <c r="U118" s="815"/>
      <c r="V118" s="815"/>
      <c r="W118" s="815"/>
      <c r="X118" s="815"/>
      <c r="Y118" s="815"/>
    </row>
    <row r="119">
      <c r="A119" s="815"/>
      <c r="B119" s="815"/>
      <c r="C119" s="815"/>
      <c r="D119" s="824"/>
      <c r="E119" s="815"/>
      <c r="F119" s="815"/>
      <c r="G119" s="815"/>
      <c r="H119" s="815"/>
      <c r="I119" s="815"/>
      <c r="J119" s="815"/>
      <c r="K119" s="815"/>
      <c r="L119" s="815"/>
      <c r="M119" s="815"/>
      <c r="N119" s="815"/>
      <c r="O119" s="815"/>
      <c r="P119" s="815"/>
      <c r="Q119" s="815"/>
      <c r="R119" s="815"/>
      <c r="S119" s="815"/>
      <c r="T119" s="815"/>
      <c r="U119" s="815"/>
      <c r="V119" s="815"/>
      <c r="W119" s="815"/>
      <c r="X119" s="815"/>
      <c r="Y119" s="815"/>
    </row>
    <row r="120">
      <c r="A120" s="815"/>
      <c r="B120" s="815"/>
      <c r="C120" s="815"/>
      <c r="D120" s="824"/>
      <c r="E120" s="815"/>
      <c r="F120" s="815"/>
      <c r="G120" s="815"/>
      <c r="H120" s="815"/>
      <c r="I120" s="815"/>
      <c r="J120" s="815"/>
      <c r="K120" s="815"/>
      <c r="L120" s="815"/>
      <c r="M120" s="815"/>
      <c r="N120" s="815"/>
      <c r="O120" s="815"/>
      <c r="P120" s="815"/>
      <c r="Q120" s="815"/>
      <c r="R120" s="815"/>
      <c r="S120" s="815"/>
      <c r="T120" s="815"/>
      <c r="U120" s="815"/>
      <c r="V120" s="815"/>
      <c r="W120" s="815"/>
      <c r="X120" s="815"/>
      <c r="Y120" s="815"/>
    </row>
    <row r="121">
      <c r="A121" s="815"/>
      <c r="B121" s="815"/>
      <c r="C121" s="815"/>
      <c r="D121" s="824"/>
      <c r="E121" s="815"/>
      <c r="F121" s="815"/>
      <c r="G121" s="815"/>
      <c r="H121" s="815"/>
      <c r="I121" s="815"/>
      <c r="J121" s="815"/>
      <c r="K121" s="815"/>
      <c r="L121" s="815"/>
      <c r="M121" s="815"/>
      <c r="N121" s="815"/>
      <c r="O121" s="815"/>
      <c r="P121" s="815"/>
      <c r="Q121" s="815"/>
      <c r="R121" s="815"/>
      <c r="S121" s="815"/>
      <c r="T121" s="815"/>
      <c r="U121" s="815"/>
      <c r="V121" s="815"/>
      <c r="W121" s="815"/>
      <c r="X121" s="815"/>
      <c r="Y121" s="815"/>
    </row>
    <row r="122">
      <c r="A122" s="815"/>
      <c r="B122" s="815"/>
      <c r="C122" s="815"/>
      <c r="D122" s="824"/>
      <c r="E122" s="815"/>
      <c r="F122" s="815"/>
      <c r="G122" s="815"/>
      <c r="H122" s="815"/>
      <c r="I122" s="815"/>
      <c r="J122" s="815"/>
      <c r="K122" s="815"/>
      <c r="L122" s="815"/>
      <c r="M122" s="815"/>
      <c r="N122" s="815"/>
      <c r="O122" s="815"/>
      <c r="P122" s="815"/>
      <c r="Q122" s="815"/>
      <c r="R122" s="815"/>
      <c r="S122" s="815"/>
      <c r="T122" s="815"/>
      <c r="U122" s="815"/>
      <c r="V122" s="815"/>
      <c r="W122" s="815"/>
      <c r="X122" s="815"/>
      <c r="Y122" s="815"/>
    </row>
    <row r="123">
      <c r="A123" s="815"/>
      <c r="B123" s="815"/>
      <c r="C123" s="815"/>
      <c r="D123" s="824"/>
      <c r="E123" s="815"/>
      <c r="F123" s="815"/>
      <c r="G123" s="815"/>
      <c r="H123" s="815"/>
      <c r="I123" s="815"/>
      <c r="J123" s="815"/>
      <c r="K123" s="815"/>
      <c r="L123" s="815"/>
      <c r="M123" s="815"/>
      <c r="N123" s="815"/>
      <c r="O123" s="815"/>
      <c r="P123" s="815"/>
      <c r="Q123" s="815"/>
      <c r="R123" s="815"/>
      <c r="S123" s="815"/>
      <c r="T123" s="815"/>
      <c r="U123" s="815"/>
      <c r="V123" s="815"/>
      <c r="W123" s="815"/>
      <c r="X123" s="815"/>
      <c r="Y123" s="815"/>
    </row>
    <row r="124">
      <c r="A124" s="815"/>
      <c r="B124" s="815"/>
      <c r="C124" s="815"/>
      <c r="D124" s="824"/>
      <c r="E124" s="815"/>
      <c r="F124" s="815"/>
      <c r="G124" s="815"/>
      <c r="H124" s="815"/>
      <c r="I124" s="815"/>
      <c r="J124" s="815"/>
      <c r="K124" s="815"/>
      <c r="L124" s="815"/>
      <c r="M124" s="815"/>
      <c r="N124" s="815"/>
      <c r="O124" s="815"/>
      <c r="P124" s="815"/>
      <c r="Q124" s="815"/>
      <c r="R124" s="815"/>
      <c r="S124" s="815"/>
      <c r="T124" s="815"/>
      <c r="U124" s="815"/>
      <c r="V124" s="815"/>
      <c r="W124" s="815"/>
      <c r="X124" s="815"/>
      <c r="Y124" s="815"/>
    </row>
    <row r="125">
      <c r="A125" s="815"/>
      <c r="B125" s="815"/>
      <c r="C125" s="815"/>
      <c r="D125" s="824"/>
      <c r="E125" s="815"/>
      <c r="F125" s="815"/>
      <c r="G125" s="815"/>
      <c r="H125" s="815"/>
      <c r="I125" s="815"/>
      <c r="J125" s="815"/>
      <c r="K125" s="815"/>
      <c r="L125" s="815"/>
      <c r="M125" s="815"/>
      <c r="N125" s="815"/>
      <c r="O125" s="815"/>
      <c r="P125" s="815"/>
      <c r="Q125" s="815"/>
      <c r="R125" s="815"/>
      <c r="S125" s="815"/>
      <c r="T125" s="815"/>
      <c r="U125" s="815"/>
      <c r="V125" s="815"/>
      <c r="W125" s="815"/>
      <c r="X125" s="815"/>
      <c r="Y125" s="815"/>
    </row>
    <row r="126">
      <c r="A126" s="815"/>
      <c r="B126" s="815"/>
      <c r="C126" s="815"/>
      <c r="D126" s="824"/>
      <c r="E126" s="815"/>
      <c r="F126" s="815"/>
      <c r="G126" s="815"/>
      <c r="H126" s="815"/>
      <c r="I126" s="815"/>
      <c r="J126" s="815"/>
      <c r="K126" s="815"/>
      <c r="L126" s="815"/>
      <c r="M126" s="815"/>
      <c r="N126" s="815"/>
      <c r="O126" s="815"/>
      <c r="P126" s="815"/>
      <c r="Q126" s="815"/>
      <c r="R126" s="815"/>
      <c r="S126" s="815"/>
      <c r="T126" s="815"/>
      <c r="U126" s="815"/>
      <c r="V126" s="815"/>
      <c r="W126" s="815"/>
      <c r="X126" s="815"/>
      <c r="Y126" s="815"/>
    </row>
    <row r="127">
      <c r="A127" s="815"/>
      <c r="B127" s="815"/>
      <c r="C127" s="815"/>
      <c r="D127" s="824"/>
      <c r="E127" s="815"/>
      <c r="F127" s="815"/>
      <c r="G127" s="815"/>
      <c r="H127" s="815"/>
      <c r="I127" s="815"/>
      <c r="J127" s="815"/>
      <c r="K127" s="815"/>
      <c r="L127" s="815"/>
      <c r="M127" s="815"/>
      <c r="N127" s="815"/>
      <c r="O127" s="815"/>
      <c r="P127" s="815"/>
      <c r="Q127" s="815"/>
      <c r="R127" s="815"/>
      <c r="S127" s="815"/>
      <c r="T127" s="815"/>
      <c r="U127" s="815"/>
      <c r="V127" s="815"/>
      <c r="W127" s="815"/>
      <c r="X127" s="815"/>
      <c r="Y127" s="815"/>
    </row>
    <row r="128">
      <c r="A128" s="815"/>
      <c r="B128" s="815"/>
      <c r="C128" s="815"/>
      <c r="D128" s="824"/>
      <c r="E128" s="815"/>
      <c r="F128" s="815"/>
      <c r="G128" s="815"/>
      <c r="H128" s="815"/>
      <c r="I128" s="815"/>
      <c r="J128" s="815"/>
      <c r="K128" s="815"/>
      <c r="L128" s="815"/>
      <c r="M128" s="815"/>
      <c r="N128" s="815"/>
      <c r="O128" s="815"/>
      <c r="P128" s="815"/>
      <c r="Q128" s="815"/>
      <c r="R128" s="815"/>
      <c r="S128" s="815"/>
      <c r="T128" s="815"/>
      <c r="U128" s="815"/>
      <c r="V128" s="815"/>
      <c r="W128" s="815"/>
      <c r="X128" s="815"/>
      <c r="Y128" s="815"/>
    </row>
    <row r="129">
      <c r="A129" s="815"/>
      <c r="B129" s="815"/>
      <c r="C129" s="815"/>
      <c r="D129" s="824"/>
      <c r="E129" s="815"/>
      <c r="F129" s="815"/>
      <c r="G129" s="815"/>
      <c r="H129" s="815"/>
      <c r="I129" s="815"/>
      <c r="J129" s="815"/>
      <c r="K129" s="815"/>
      <c r="L129" s="815"/>
      <c r="M129" s="815"/>
      <c r="N129" s="815"/>
      <c r="O129" s="815"/>
      <c r="P129" s="815"/>
      <c r="Q129" s="815"/>
      <c r="R129" s="815"/>
      <c r="S129" s="815"/>
      <c r="T129" s="815"/>
      <c r="U129" s="815"/>
      <c r="V129" s="815"/>
      <c r="W129" s="815"/>
      <c r="X129" s="815"/>
      <c r="Y129" s="815"/>
    </row>
    <row r="130">
      <c r="A130" s="815"/>
      <c r="B130" s="815"/>
      <c r="C130" s="815"/>
      <c r="D130" s="824"/>
      <c r="E130" s="815"/>
      <c r="F130" s="815"/>
      <c r="G130" s="815"/>
      <c r="H130" s="815"/>
      <c r="I130" s="815"/>
      <c r="J130" s="815"/>
      <c r="K130" s="815"/>
      <c r="L130" s="815"/>
      <c r="M130" s="815"/>
      <c r="N130" s="815"/>
      <c r="O130" s="815"/>
      <c r="P130" s="815"/>
      <c r="Q130" s="815"/>
      <c r="R130" s="815"/>
      <c r="S130" s="815"/>
      <c r="T130" s="815"/>
      <c r="U130" s="815"/>
      <c r="V130" s="815"/>
      <c r="W130" s="815"/>
      <c r="X130" s="815"/>
      <c r="Y130" s="815"/>
    </row>
    <row r="131">
      <c r="A131" s="815"/>
      <c r="B131" s="815"/>
      <c r="C131" s="815"/>
      <c r="D131" s="824"/>
      <c r="E131" s="815"/>
      <c r="F131" s="815"/>
      <c r="G131" s="815"/>
      <c r="H131" s="815"/>
      <c r="I131" s="815"/>
      <c r="J131" s="815"/>
      <c r="K131" s="815"/>
      <c r="L131" s="815"/>
      <c r="M131" s="815"/>
      <c r="N131" s="815"/>
      <c r="O131" s="815"/>
      <c r="P131" s="815"/>
      <c r="Q131" s="815"/>
      <c r="R131" s="815"/>
      <c r="S131" s="815"/>
      <c r="T131" s="815"/>
      <c r="U131" s="815"/>
      <c r="V131" s="815"/>
      <c r="W131" s="815"/>
      <c r="X131" s="815"/>
      <c r="Y131" s="815"/>
    </row>
    <row r="132">
      <c r="A132" s="815"/>
      <c r="B132" s="815"/>
      <c r="C132" s="815"/>
      <c r="D132" s="824"/>
      <c r="E132" s="815"/>
      <c r="F132" s="815"/>
      <c r="G132" s="815"/>
      <c r="H132" s="815"/>
      <c r="I132" s="815"/>
      <c r="J132" s="815"/>
      <c r="K132" s="815"/>
      <c r="L132" s="815"/>
      <c r="M132" s="815"/>
      <c r="N132" s="815"/>
      <c r="O132" s="815"/>
      <c r="P132" s="815"/>
      <c r="Q132" s="815"/>
      <c r="R132" s="815"/>
      <c r="S132" s="815"/>
      <c r="T132" s="815"/>
      <c r="U132" s="815"/>
      <c r="V132" s="815"/>
      <c r="W132" s="815"/>
      <c r="X132" s="815"/>
      <c r="Y132" s="815"/>
    </row>
    <row r="133">
      <c r="A133" s="815"/>
      <c r="B133" s="815"/>
      <c r="C133" s="815"/>
      <c r="D133" s="824"/>
      <c r="E133" s="815"/>
      <c r="F133" s="815"/>
      <c r="G133" s="815"/>
      <c r="H133" s="815"/>
      <c r="I133" s="815"/>
      <c r="J133" s="815"/>
      <c r="K133" s="815"/>
      <c r="L133" s="815"/>
      <c r="M133" s="815"/>
      <c r="N133" s="815"/>
      <c r="O133" s="815"/>
      <c r="P133" s="815"/>
      <c r="Q133" s="815"/>
      <c r="R133" s="815"/>
      <c r="S133" s="815"/>
      <c r="T133" s="815"/>
      <c r="U133" s="815"/>
      <c r="V133" s="815"/>
      <c r="W133" s="815"/>
      <c r="X133" s="815"/>
      <c r="Y133" s="815"/>
    </row>
    <row r="134">
      <c r="A134" s="815"/>
      <c r="B134" s="815"/>
      <c r="C134" s="815"/>
      <c r="D134" s="824"/>
      <c r="E134" s="815"/>
      <c r="F134" s="815"/>
      <c r="G134" s="815"/>
      <c r="H134" s="815"/>
      <c r="I134" s="815"/>
      <c r="J134" s="815"/>
      <c r="K134" s="815"/>
      <c r="L134" s="815"/>
      <c r="M134" s="815"/>
      <c r="N134" s="815"/>
      <c r="O134" s="815"/>
      <c r="P134" s="815"/>
      <c r="Q134" s="815"/>
      <c r="R134" s="815"/>
      <c r="S134" s="815"/>
      <c r="T134" s="815"/>
      <c r="U134" s="815"/>
      <c r="V134" s="815"/>
      <c r="W134" s="815"/>
      <c r="X134" s="815"/>
      <c r="Y134" s="815"/>
    </row>
    <row r="135">
      <c r="A135" s="815"/>
      <c r="B135" s="815"/>
      <c r="C135" s="815"/>
      <c r="D135" s="824"/>
      <c r="E135" s="815"/>
      <c r="F135" s="815"/>
      <c r="G135" s="815"/>
      <c r="H135" s="815"/>
      <c r="I135" s="815"/>
      <c r="J135" s="815"/>
      <c r="K135" s="815"/>
      <c r="L135" s="815"/>
      <c r="M135" s="815"/>
      <c r="N135" s="815"/>
      <c r="O135" s="815"/>
      <c r="P135" s="815"/>
      <c r="Q135" s="815"/>
      <c r="R135" s="815"/>
      <c r="S135" s="815"/>
      <c r="T135" s="815"/>
      <c r="U135" s="815"/>
      <c r="V135" s="815"/>
      <c r="W135" s="815"/>
      <c r="X135" s="815"/>
      <c r="Y135" s="815"/>
    </row>
    <row r="136">
      <c r="A136" s="815"/>
      <c r="B136" s="815"/>
      <c r="C136" s="815"/>
      <c r="D136" s="824"/>
      <c r="E136" s="815"/>
      <c r="F136" s="815"/>
      <c r="G136" s="815"/>
      <c r="H136" s="815"/>
      <c r="I136" s="815"/>
      <c r="J136" s="815"/>
      <c r="K136" s="815"/>
      <c r="L136" s="815"/>
      <c r="M136" s="815"/>
      <c r="N136" s="815"/>
      <c r="O136" s="815"/>
      <c r="P136" s="815"/>
      <c r="Q136" s="815"/>
      <c r="R136" s="815"/>
      <c r="S136" s="815"/>
      <c r="T136" s="815"/>
      <c r="U136" s="815"/>
      <c r="V136" s="815"/>
      <c r="W136" s="815"/>
      <c r="X136" s="815"/>
      <c r="Y136" s="815"/>
    </row>
    <row r="137">
      <c r="A137" s="815"/>
      <c r="B137" s="815"/>
      <c r="C137" s="815"/>
      <c r="D137" s="824"/>
      <c r="E137" s="815"/>
      <c r="F137" s="815"/>
      <c r="G137" s="815"/>
      <c r="H137" s="815"/>
      <c r="I137" s="815"/>
      <c r="J137" s="815"/>
      <c r="K137" s="815"/>
      <c r="L137" s="815"/>
      <c r="M137" s="815"/>
      <c r="N137" s="815"/>
      <c r="O137" s="815"/>
      <c r="P137" s="815"/>
      <c r="Q137" s="815"/>
      <c r="R137" s="815"/>
      <c r="S137" s="815"/>
      <c r="T137" s="815"/>
      <c r="U137" s="815"/>
      <c r="V137" s="815"/>
      <c r="W137" s="815"/>
      <c r="X137" s="815"/>
      <c r="Y137" s="815"/>
    </row>
    <row r="138">
      <c r="A138" s="815"/>
      <c r="B138" s="815"/>
      <c r="C138" s="815"/>
      <c r="D138" s="824"/>
      <c r="E138" s="815"/>
      <c r="F138" s="815"/>
      <c r="G138" s="815"/>
      <c r="H138" s="815"/>
      <c r="I138" s="815"/>
      <c r="J138" s="815"/>
      <c r="K138" s="815"/>
      <c r="L138" s="815"/>
      <c r="M138" s="815"/>
      <c r="N138" s="815"/>
      <c r="O138" s="815"/>
      <c r="P138" s="815"/>
      <c r="Q138" s="815"/>
      <c r="R138" s="815"/>
      <c r="S138" s="815"/>
      <c r="T138" s="815"/>
      <c r="U138" s="815"/>
      <c r="V138" s="815"/>
      <c r="W138" s="815"/>
      <c r="X138" s="815"/>
      <c r="Y138" s="815"/>
    </row>
    <row r="139">
      <c r="A139" s="815"/>
      <c r="B139" s="815"/>
      <c r="C139" s="815"/>
      <c r="D139" s="824"/>
      <c r="E139" s="815"/>
      <c r="F139" s="815"/>
      <c r="G139" s="815"/>
      <c r="H139" s="815"/>
      <c r="I139" s="815"/>
      <c r="J139" s="815"/>
      <c r="K139" s="815"/>
      <c r="L139" s="815"/>
      <c r="M139" s="815"/>
      <c r="N139" s="815"/>
      <c r="O139" s="815"/>
      <c r="P139" s="815"/>
      <c r="Q139" s="815"/>
      <c r="R139" s="815"/>
      <c r="S139" s="815"/>
      <c r="T139" s="815"/>
      <c r="U139" s="815"/>
      <c r="V139" s="815"/>
      <c r="W139" s="815"/>
      <c r="X139" s="815"/>
      <c r="Y139" s="815"/>
    </row>
    <row r="140">
      <c r="A140" s="815"/>
      <c r="B140" s="815"/>
      <c r="C140" s="815"/>
      <c r="D140" s="824"/>
      <c r="E140" s="815"/>
      <c r="F140" s="815"/>
      <c r="G140" s="815"/>
      <c r="H140" s="815"/>
      <c r="I140" s="815"/>
      <c r="J140" s="815"/>
      <c r="K140" s="815"/>
      <c r="L140" s="815"/>
      <c r="M140" s="815"/>
      <c r="N140" s="815"/>
      <c r="O140" s="815"/>
      <c r="P140" s="815"/>
      <c r="Q140" s="815"/>
      <c r="R140" s="815"/>
      <c r="S140" s="815"/>
      <c r="T140" s="815"/>
      <c r="U140" s="815"/>
      <c r="V140" s="815"/>
      <c r="W140" s="815"/>
      <c r="X140" s="815"/>
      <c r="Y140" s="815"/>
    </row>
    <row r="141">
      <c r="A141" s="815"/>
      <c r="B141" s="815"/>
      <c r="C141" s="815"/>
      <c r="D141" s="824"/>
      <c r="E141" s="815"/>
      <c r="F141" s="815"/>
      <c r="G141" s="815"/>
      <c r="H141" s="815"/>
      <c r="I141" s="815"/>
      <c r="J141" s="815"/>
      <c r="K141" s="815"/>
      <c r="L141" s="815"/>
      <c r="M141" s="815"/>
      <c r="N141" s="815"/>
      <c r="O141" s="815"/>
      <c r="P141" s="815"/>
      <c r="Q141" s="815"/>
      <c r="R141" s="815"/>
      <c r="S141" s="815"/>
      <c r="T141" s="815"/>
      <c r="U141" s="815"/>
      <c r="V141" s="815"/>
      <c r="W141" s="815"/>
      <c r="X141" s="815"/>
      <c r="Y141" s="815"/>
    </row>
    <row r="142">
      <c r="A142" s="815"/>
      <c r="B142" s="815"/>
      <c r="C142" s="815"/>
      <c r="D142" s="824"/>
      <c r="E142" s="815"/>
      <c r="F142" s="815"/>
      <c r="G142" s="815"/>
      <c r="H142" s="815"/>
      <c r="I142" s="815"/>
      <c r="J142" s="815"/>
      <c r="K142" s="815"/>
      <c r="L142" s="815"/>
      <c r="M142" s="815"/>
      <c r="N142" s="815"/>
      <c r="O142" s="815"/>
      <c r="P142" s="815"/>
      <c r="Q142" s="815"/>
      <c r="R142" s="815"/>
      <c r="S142" s="815"/>
      <c r="T142" s="815"/>
      <c r="U142" s="815"/>
      <c r="V142" s="815"/>
      <c r="W142" s="815"/>
      <c r="X142" s="815"/>
      <c r="Y142" s="815"/>
    </row>
    <row r="143">
      <c r="A143" s="815"/>
      <c r="B143" s="815"/>
      <c r="C143" s="815"/>
      <c r="D143" s="824"/>
      <c r="E143" s="815"/>
      <c r="F143" s="815"/>
      <c r="G143" s="815"/>
      <c r="H143" s="815"/>
      <c r="I143" s="815"/>
      <c r="J143" s="815"/>
      <c r="K143" s="815"/>
      <c r="L143" s="815"/>
      <c r="M143" s="815"/>
      <c r="N143" s="815"/>
      <c r="O143" s="815"/>
      <c r="P143" s="815"/>
      <c r="Q143" s="815"/>
      <c r="R143" s="815"/>
      <c r="S143" s="815"/>
      <c r="T143" s="815"/>
      <c r="U143" s="815"/>
      <c r="V143" s="815"/>
      <c r="W143" s="815"/>
      <c r="X143" s="815"/>
      <c r="Y143" s="815"/>
    </row>
    <row r="144">
      <c r="A144" s="815"/>
      <c r="B144" s="815"/>
      <c r="C144" s="815"/>
      <c r="D144" s="824"/>
      <c r="E144" s="815"/>
      <c r="F144" s="815"/>
      <c r="G144" s="815"/>
      <c r="H144" s="815"/>
      <c r="I144" s="815"/>
      <c r="J144" s="815"/>
      <c r="K144" s="815"/>
      <c r="L144" s="815"/>
      <c r="M144" s="815"/>
      <c r="N144" s="815"/>
      <c r="O144" s="815"/>
      <c r="P144" s="815"/>
      <c r="Q144" s="815"/>
      <c r="R144" s="815"/>
      <c r="S144" s="815"/>
      <c r="T144" s="815"/>
      <c r="U144" s="815"/>
      <c r="V144" s="815"/>
      <c r="W144" s="815"/>
      <c r="X144" s="815"/>
      <c r="Y144" s="815"/>
    </row>
    <row r="145">
      <c r="A145" s="815"/>
      <c r="B145" s="815"/>
      <c r="C145" s="815"/>
      <c r="D145" s="824"/>
      <c r="E145" s="815"/>
      <c r="F145" s="815"/>
      <c r="G145" s="815"/>
      <c r="H145" s="815"/>
      <c r="I145" s="815"/>
      <c r="J145" s="815"/>
      <c r="K145" s="815"/>
      <c r="L145" s="815"/>
      <c r="M145" s="815"/>
      <c r="N145" s="815"/>
      <c r="O145" s="815"/>
      <c r="P145" s="815"/>
      <c r="Q145" s="815"/>
      <c r="R145" s="815"/>
      <c r="S145" s="815"/>
      <c r="T145" s="815"/>
      <c r="U145" s="815"/>
      <c r="V145" s="815"/>
      <c r="W145" s="815"/>
      <c r="X145" s="815"/>
      <c r="Y145" s="815"/>
    </row>
    <row r="146">
      <c r="A146" s="815"/>
      <c r="B146" s="815"/>
      <c r="C146" s="815"/>
      <c r="D146" s="824"/>
      <c r="E146" s="815"/>
      <c r="F146" s="815"/>
      <c r="G146" s="815"/>
      <c r="H146" s="815"/>
      <c r="I146" s="815"/>
      <c r="J146" s="815"/>
      <c r="K146" s="815"/>
      <c r="L146" s="815"/>
      <c r="M146" s="815"/>
      <c r="N146" s="815"/>
      <c r="O146" s="815"/>
      <c r="P146" s="815"/>
      <c r="Q146" s="815"/>
      <c r="R146" s="815"/>
      <c r="S146" s="815"/>
      <c r="T146" s="815"/>
      <c r="U146" s="815"/>
      <c r="V146" s="815"/>
      <c r="W146" s="815"/>
      <c r="X146" s="815"/>
      <c r="Y146" s="815"/>
    </row>
    <row r="147">
      <c r="A147" s="815"/>
      <c r="B147" s="815"/>
      <c r="C147" s="815"/>
      <c r="D147" s="824"/>
      <c r="E147" s="815"/>
      <c r="F147" s="815"/>
      <c r="G147" s="815"/>
      <c r="H147" s="815"/>
      <c r="I147" s="815"/>
      <c r="J147" s="815"/>
      <c r="K147" s="815"/>
      <c r="L147" s="815"/>
      <c r="M147" s="815"/>
      <c r="N147" s="815"/>
      <c r="O147" s="815"/>
      <c r="P147" s="815"/>
      <c r="Q147" s="815"/>
      <c r="R147" s="815"/>
      <c r="S147" s="815"/>
      <c r="T147" s="815"/>
      <c r="U147" s="815"/>
      <c r="V147" s="815"/>
      <c r="W147" s="815"/>
      <c r="X147" s="815"/>
      <c r="Y147" s="815"/>
    </row>
    <row r="148">
      <c r="A148" s="815"/>
      <c r="B148" s="815"/>
      <c r="C148" s="815"/>
      <c r="D148" s="824"/>
      <c r="E148" s="815"/>
      <c r="F148" s="815"/>
      <c r="G148" s="815"/>
      <c r="H148" s="815"/>
      <c r="I148" s="815"/>
      <c r="J148" s="815"/>
      <c r="K148" s="815"/>
      <c r="L148" s="815"/>
      <c r="M148" s="815"/>
      <c r="N148" s="815"/>
      <c r="O148" s="815"/>
      <c r="P148" s="815"/>
      <c r="Q148" s="815"/>
      <c r="R148" s="815"/>
      <c r="S148" s="815"/>
      <c r="T148" s="815"/>
      <c r="U148" s="815"/>
      <c r="V148" s="815"/>
      <c r="W148" s="815"/>
      <c r="X148" s="815"/>
      <c r="Y148" s="815"/>
    </row>
    <row r="149">
      <c r="A149" s="815"/>
      <c r="B149" s="815"/>
      <c r="C149" s="815"/>
      <c r="D149" s="824"/>
      <c r="E149" s="815"/>
      <c r="F149" s="815"/>
      <c r="G149" s="815"/>
      <c r="H149" s="815"/>
      <c r="I149" s="815"/>
      <c r="J149" s="815"/>
      <c r="K149" s="815"/>
      <c r="L149" s="815"/>
      <c r="M149" s="815"/>
      <c r="N149" s="815"/>
      <c r="O149" s="815"/>
      <c r="P149" s="815"/>
      <c r="Q149" s="815"/>
      <c r="R149" s="815"/>
      <c r="S149" s="815"/>
      <c r="T149" s="815"/>
      <c r="U149" s="815"/>
      <c r="V149" s="815"/>
      <c r="W149" s="815"/>
      <c r="X149" s="815"/>
      <c r="Y149" s="815"/>
    </row>
    <row r="150">
      <c r="A150" s="815"/>
      <c r="B150" s="815"/>
      <c r="C150" s="815"/>
      <c r="D150" s="824"/>
      <c r="E150" s="815"/>
      <c r="F150" s="815"/>
      <c r="G150" s="815"/>
      <c r="H150" s="815"/>
      <c r="I150" s="815"/>
      <c r="J150" s="815"/>
      <c r="K150" s="815"/>
      <c r="L150" s="815"/>
      <c r="M150" s="815"/>
      <c r="N150" s="815"/>
      <c r="O150" s="815"/>
      <c r="P150" s="815"/>
      <c r="Q150" s="815"/>
      <c r="R150" s="815"/>
      <c r="S150" s="815"/>
      <c r="T150" s="815"/>
      <c r="U150" s="815"/>
      <c r="V150" s="815"/>
      <c r="W150" s="815"/>
      <c r="X150" s="815"/>
      <c r="Y150" s="815"/>
    </row>
    <row r="151">
      <c r="A151" s="815"/>
      <c r="B151" s="815"/>
      <c r="C151" s="815"/>
      <c r="D151" s="824"/>
      <c r="E151" s="815"/>
      <c r="F151" s="815"/>
      <c r="G151" s="815"/>
      <c r="H151" s="815"/>
      <c r="I151" s="815"/>
      <c r="J151" s="815"/>
      <c r="K151" s="815"/>
      <c r="L151" s="815"/>
      <c r="M151" s="815"/>
      <c r="N151" s="815"/>
      <c r="O151" s="815"/>
      <c r="P151" s="815"/>
      <c r="Q151" s="815"/>
      <c r="R151" s="815"/>
      <c r="S151" s="815"/>
      <c r="T151" s="815"/>
      <c r="U151" s="815"/>
      <c r="V151" s="815"/>
      <c r="W151" s="815"/>
      <c r="X151" s="815"/>
      <c r="Y151" s="815"/>
    </row>
    <row r="152">
      <c r="A152" s="815"/>
      <c r="B152" s="815"/>
      <c r="C152" s="815"/>
      <c r="D152" s="824"/>
      <c r="E152" s="815"/>
      <c r="F152" s="815"/>
      <c r="G152" s="815"/>
      <c r="H152" s="815"/>
      <c r="I152" s="815"/>
      <c r="J152" s="815"/>
      <c r="K152" s="815"/>
      <c r="L152" s="815"/>
      <c r="M152" s="815"/>
      <c r="N152" s="815"/>
      <c r="O152" s="815"/>
      <c r="P152" s="815"/>
      <c r="Q152" s="815"/>
      <c r="R152" s="815"/>
      <c r="S152" s="815"/>
      <c r="T152" s="815"/>
      <c r="U152" s="815"/>
      <c r="V152" s="815"/>
      <c r="W152" s="815"/>
      <c r="X152" s="815"/>
      <c r="Y152" s="815"/>
    </row>
    <row r="153">
      <c r="A153" s="815"/>
      <c r="B153" s="815"/>
      <c r="C153" s="815"/>
      <c r="D153" s="824"/>
      <c r="E153" s="815"/>
      <c r="F153" s="815"/>
      <c r="G153" s="815"/>
      <c r="H153" s="815"/>
      <c r="I153" s="815"/>
      <c r="J153" s="815"/>
      <c r="K153" s="815"/>
      <c r="L153" s="815"/>
      <c r="M153" s="815"/>
      <c r="N153" s="815"/>
      <c r="O153" s="815"/>
      <c r="P153" s="815"/>
      <c r="Q153" s="815"/>
      <c r="R153" s="815"/>
      <c r="S153" s="815"/>
      <c r="T153" s="815"/>
      <c r="U153" s="815"/>
      <c r="V153" s="815"/>
      <c r="W153" s="815"/>
      <c r="X153" s="815"/>
      <c r="Y153" s="815"/>
    </row>
    <row r="154">
      <c r="A154" s="815"/>
      <c r="B154" s="815"/>
      <c r="C154" s="815"/>
      <c r="D154" s="824"/>
      <c r="E154" s="815"/>
      <c r="F154" s="815"/>
      <c r="G154" s="815"/>
      <c r="H154" s="815"/>
      <c r="I154" s="815"/>
      <c r="J154" s="815"/>
      <c r="K154" s="815"/>
      <c r="L154" s="815"/>
      <c r="M154" s="815"/>
      <c r="N154" s="815"/>
      <c r="O154" s="815"/>
      <c r="P154" s="815"/>
      <c r="Q154" s="815"/>
      <c r="R154" s="815"/>
      <c r="S154" s="815"/>
      <c r="T154" s="815"/>
      <c r="U154" s="815"/>
      <c r="V154" s="815"/>
      <c r="W154" s="815"/>
      <c r="X154" s="815"/>
      <c r="Y154" s="815"/>
    </row>
    <row r="155">
      <c r="A155" s="815"/>
      <c r="B155" s="815"/>
      <c r="C155" s="815"/>
      <c r="D155" s="824"/>
      <c r="E155" s="815"/>
      <c r="F155" s="815"/>
      <c r="G155" s="815"/>
      <c r="H155" s="815"/>
      <c r="I155" s="815"/>
      <c r="J155" s="815"/>
      <c r="K155" s="815"/>
      <c r="L155" s="815"/>
      <c r="M155" s="815"/>
      <c r="N155" s="815"/>
      <c r="O155" s="815"/>
      <c r="P155" s="815"/>
      <c r="Q155" s="815"/>
      <c r="R155" s="815"/>
      <c r="S155" s="815"/>
      <c r="T155" s="815"/>
      <c r="U155" s="815"/>
      <c r="V155" s="815"/>
      <c r="W155" s="815"/>
      <c r="X155" s="815"/>
      <c r="Y155" s="815"/>
    </row>
    <row r="156">
      <c r="A156" s="815"/>
      <c r="B156" s="815"/>
      <c r="C156" s="815"/>
      <c r="D156" s="824"/>
      <c r="E156" s="815"/>
      <c r="F156" s="815"/>
      <c r="G156" s="815"/>
      <c r="H156" s="815"/>
      <c r="I156" s="815"/>
      <c r="J156" s="815"/>
      <c r="K156" s="815"/>
      <c r="L156" s="815"/>
      <c r="M156" s="815"/>
      <c r="N156" s="815"/>
      <c r="O156" s="815"/>
      <c r="P156" s="815"/>
      <c r="Q156" s="815"/>
      <c r="R156" s="815"/>
      <c r="S156" s="815"/>
      <c r="T156" s="815"/>
      <c r="U156" s="815"/>
      <c r="V156" s="815"/>
      <c r="W156" s="815"/>
      <c r="X156" s="815"/>
      <c r="Y156" s="815"/>
    </row>
    <row r="157">
      <c r="A157" s="815"/>
      <c r="B157" s="815"/>
      <c r="C157" s="815"/>
      <c r="D157" s="824"/>
      <c r="E157" s="815"/>
      <c r="F157" s="815"/>
      <c r="G157" s="815"/>
      <c r="H157" s="815"/>
      <c r="I157" s="815"/>
      <c r="J157" s="815"/>
      <c r="K157" s="815"/>
      <c r="L157" s="815"/>
      <c r="M157" s="815"/>
      <c r="N157" s="815"/>
      <c r="O157" s="815"/>
      <c r="P157" s="815"/>
      <c r="Q157" s="815"/>
      <c r="R157" s="815"/>
      <c r="S157" s="815"/>
      <c r="T157" s="815"/>
      <c r="U157" s="815"/>
      <c r="V157" s="815"/>
      <c r="W157" s="815"/>
      <c r="X157" s="815"/>
      <c r="Y157" s="815"/>
    </row>
    <row r="158">
      <c r="A158" s="815"/>
      <c r="B158" s="815"/>
      <c r="C158" s="815"/>
      <c r="D158" s="824"/>
      <c r="E158" s="815"/>
      <c r="F158" s="815"/>
      <c r="G158" s="815"/>
      <c r="H158" s="815"/>
      <c r="I158" s="815"/>
      <c r="J158" s="815"/>
      <c r="K158" s="815"/>
      <c r="L158" s="815"/>
      <c r="M158" s="815"/>
      <c r="N158" s="815"/>
      <c r="O158" s="815"/>
      <c r="P158" s="815"/>
      <c r="Q158" s="815"/>
      <c r="R158" s="815"/>
      <c r="S158" s="815"/>
      <c r="T158" s="815"/>
      <c r="U158" s="815"/>
      <c r="V158" s="815"/>
      <c r="W158" s="815"/>
      <c r="X158" s="815"/>
      <c r="Y158" s="815"/>
    </row>
    <row r="159">
      <c r="A159" s="815"/>
      <c r="B159" s="815"/>
      <c r="C159" s="815"/>
      <c r="D159" s="824"/>
      <c r="E159" s="815"/>
      <c r="F159" s="815"/>
      <c r="G159" s="815"/>
      <c r="H159" s="815"/>
      <c r="I159" s="815"/>
      <c r="J159" s="815"/>
      <c r="K159" s="815"/>
      <c r="L159" s="815"/>
      <c r="M159" s="815"/>
      <c r="N159" s="815"/>
      <c r="O159" s="815"/>
      <c r="P159" s="815"/>
      <c r="Q159" s="815"/>
      <c r="R159" s="815"/>
      <c r="S159" s="815"/>
      <c r="T159" s="815"/>
      <c r="U159" s="815"/>
      <c r="V159" s="815"/>
      <c r="W159" s="815"/>
      <c r="X159" s="815"/>
      <c r="Y159" s="815"/>
    </row>
    <row r="160">
      <c r="A160" s="815"/>
      <c r="B160" s="815"/>
      <c r="C160" s="815"/>
      <c r="D160" s="824"/>
      <c r="E160" s="815"/>
      <c r="F160" s="815"/>
      <c r="G160" s="815"/>
      <c r="H160" s="815"/>
      <c r="I160" s="815"/>
      <c r="J160" s="815"/>
      <c r="K160" s="815"/>
      <c r="L160" s="815"/>
      <c r="M160" s="815"/>
      <c r="N160" s="815"/>
      <c r="O160" s="815"/>
      <c r="P160" s="815"/>
      <c r="Q160" s="815"/>
      <c r="R160" s="815"/>
      <c r="S160" s="815"/>
      <c r="T160" s="815"/>
      <c r="U160" s="815"/>
      <c r="V160" s="815"/>
      <c r="W160" s="815"/>
      <c r="X160" s="815"/>
      <c r="Y160" s="815"/>
    </row>
    <row r="161">
      <c r="A161" s="815"/>
      <c r="B161" s="815"/>
      <c r="C161" s="815"/>
      <c r="D161" s="824"/>
      <c r="E161" s="815"/>
      <c r="F161" s="815"/>
      <c r="G161" s="815"/>
      <c r="H161" s="815"/>
      <c r="I161" s="815"/>
      <c r="J161" s="815"/>
      <c r="K161" s="815"/>
      <c r="L161" s="815"/>
      <c r="M161" s="815"/>
      <c r="N161" s="815"/>
      <c r="O161" s="815"/>
      <c r="P161" s="815"/>
      <c r="Q161" s="815"/>
      <c r="R161" s="815"/>
      <c r="S161" s="815"/>
      <c r="T161" s="815"/>
      <c r="U161" s="815"/>
      <c r="V161" s="815"/>
      <c r="W161" s="815"/>
      <c r="X161" s="815"/>
      <c r="Y161" s="815"/>
    </row>
    <row r="162">
      <c r="A162" s="815"/>
      <c r="B162" s="815"/>
      <c r="C162" s="815"/>
      <c r="D162" s="824"/>
      <c r="E162" s="815"/>
      <c r="F162" s="815"/>
      <c r="G162" s="815"/>
      <c r="H162" s="815"/>
      <c r="I162" s="815"/>
      <c r="J162" s="815"/>
      <c r="K162" s="815"/>
      <c r="L162" s="815"/>
      <c r="M162" s="815"/>
      <c r="N162" s="815"/>
      <c r="O162" s="815"/>
      <c r="P162" s="815"/>
      <c r="Q162" s="815"/>
      <c r="R162" s="815"/>
      <c r="S162" s="815"/>
      <c r="T162" s="815"/>
      <c r="U162" s="815"/>
      <c r="V162" s="815"/>
      <c r="W162" s="815"/>
      <c r="X162" s="815"/>
      <c r="Y162" s="815"/>
    </row>
    <row r="163">
      <c r="A163" s="815"/>
      <c r="B163" s="815"/>
      <c r="C163" s="815"/>
      <c r="D163" s="824"/>
      <c r="E163" s="815"/>
      <c r="F163" s="815"/>
      <c r="G163" s="815"/>
      <c r="H163" s="815"/>
      <c r="I163" s="815"/>
      <c r="J163" s="815"/>
      <c r="K163" s="815"/>
      <c r="L163" s="815"/>
      <c r="M163" s="815"/>
      <c r="N163" s="815"/>
      <c r="O163" s="815"/>
      <c r="P163" s="815"/>
      <c r="Q163" s="815"/>
      <c r="R163" s="815"/>
      <c r="S163" s="815"/>
      <c r="T163" s="815"/>
      <c r="U163" s="815"/>
      <c r="V163" s="815"/>
      <c r="W163" s="815"/>
      <c r="X163" s="815"/>
      <c r="Y163" s="815"/>
    </row>
    <row r="164">
      <c r="A164" s="815"/>
      <c r="B164" s="815"/>
      <c r="C164" s="815"/>
      <c r="D164" s="824"/>
      <c r="E164" s="815"/>
      <c r="F164" s="815"/>
      <c r="G164" s="815"/>
      <c r="H164" s="815"/>
      <c r="I164" s="815"/>
      <c r="J164" s="815"/>
      <c r="K164" s="815"/>
      <c r="L164" s="815"/>
      <c r="M164" s="815"/>
      <c r="N164" s="815"/>
      <c r="O164" s="815"/>
      <c r="P164" s="815"/>
      <c r="Q164" s="815"/>
      <c r="R164" s="815"/>
      <c r="S164" s="815"/>
      <c r="T164" s="815"/>
      <c r="U164" s="815"/>
      <c r="V164" s="815"/>
      <c r="W164" s="815"/>
      <c r="X164" s="815"/>
      <c r="Y164" s="815"/>
    </row>
    <row r="165">
      <c r="A165" s="815"/>
      <c r="B165" s="815"/>
      <c r="C165" s="815"/>
      <c r="D165" s="824"/>
      <c r="E165" s="815"/>
      <c r="F165" s="815"/>
      <c r="G165" s="815"/>
      <c r="H165" s="815"/>
      <c r="I165" s="815"/>
      <c r="J165" s="815"/>
      <c r="K165" s="815"/>
      <c r="L165" s="815"/>
      <c r="M165" s="815"/>
      <c r="N165" s="815"/>
      <c r="O165" s="815"/>
      <c r="P165" s="815"/>
      <c r="Q165" s="815"/>
      <c r="R165" s="815"/>
      <c r="S165" s="815"/>
      <c r="T165" s="815"/>
      <c r="U165" s="815"/>
      <c r="V165" s="815"/>
      <c r="W165" s="815"/>
      <c r="X165" s="815"/>
      <c r="Y165" s="815"/>
    </row>
    <row r="166">
      <c r="A166" s="815"/>
      <c r="B166" s="815"/>
      <c r="C166" s="815"/>
      <c r="D166" s="824"/>
      <c r="E166" s="815"/>
      <c r="F166" s="815"/>
      <c r="G166" s="815"/>
      <c r="H166" s="815"/>
      <c r="I166" s="815"/>
      <c r="J166" s="815"/>
      <c r="K166" s="815"/>
      <c r="L166" s="815"/>
      <c r="M166" s="815"/>
      <c r="N166" s="815"/>
      <c r="O166" s="815"/>
      <c r="P166" s="815"/>
      <c r="Q166" s="815"/>
      <c r="R166" s="815"/>
      <c r="S166" s="815"/>
      <c r="T166" s="815"/>
      <c r="U166" s="815"/>
      <c r="V166" s="815"/>
      <c r="W166" s="815"/>
      <c r="X166" s="815"/>
      <c r="Y166" s="815"/>
    </row>
    <row r="167">
      <c r="A167" s="815"/>
      <c r="B167" s="815"/>
      <c r="C167" s="815"/>
      <c r="D167" s="824"/>
      <c r="E167" s="815"/>
      <c r="F167" s="815"/>
      <c r="G167" s="815"/>
      <c r="H167" s="815"/>
      <c r="I167" s="815"/>
      <c r="J167" s="815"/>
      <c r="K167" s="815"/>
      <c r="L167" s="815"/>
      <c r="M167" s="815"/>
      <c r="N167" s="815"/>
      <c r="O167" s="815"/>
      <c r="P167" s="815"/>
      <c r="Q167" s="815"/>
      <c r="R167" s="815"/>
      <c r="S167" s="815"/>
      <c r="T167" s="815"/>
      <c r="U167" s="815"/>
      <c r="V167" s="815"/>
      <c r="W167" s="815"/>
      <c r="X167" s="815"/>
      <c r="Y167" s="815"/>
    </row>
    <row r="168">
      <c r="A168" s="815"/>
      <c r="B168" s="815"/>
      <c r="C168" s="815"/>
      <c r="D168" s="824"/>
      <c r="E168" s="815"/>
      <c r="F168" s="815"/>
      <c r="G168" s="815"/>
      <c r="H168" s="815"/>
      <c r="I168" s="815"/>
      <c r="J168" s="815"/>
      <c r="K168" s="815"/>
      <c r="L168" s="815"/>
      <c r="M168" s="815"/>
      <c r="N168" s="815"/>
      <c r="O168" s="815"/>
      <c r="P168" s="815"/>
      <c r="Q168" s="815"/>
      <c r="R168" s="815"/>
      <c r="S168" s="815"/>
      <c r="T168" s="815"/>
      <c r="U168" s="815"/>
      <c r="V168" s="815"/>
      <c r="W168" s="815"/>
      <c r="X168" s="815"/>
      <c r="Y168" s="815"/>
    </row>
    <row r="169">
      <c r="A169" s="815"/>
      <c r="B169" s="815"/>
      <c r="C169" s="815"/>
      <c r="D169" s="824"/>
      <c r="E169" s="815"/>
      <c r="F169" s="815"/>
      <c r="G169" s="815"/>
      <c r="H169" s="815"/>
      <c r="I169" s="815"/>
      <c r="J169" s="815"/>
      <c r="K169" s="815"/>
      <c r="L169" s="815"/>
      <c r="M169" s="815"/>
      <c r="N169" s="815"/>
      <c r="O169" s="815"/>
      <c r="P169" s="815"/>
      <c r="Q169" s="815"/>
      <c r="R169" s="815"/>
      <c r="S169" s="815"/>
      <c r="T169" s="815"/>
      <c r="U169" s="815"/>
      <c r="V169" s="815"/>
      <c r="W169" s="815"/>
      <c r="X169" s="815"/>
      <c r="Y169" s="815"/>
    </row>
    <row r="170">
      <c r="A170" s="815"/>
      <c r="B170" s="815"/>
      <c r="C170" s="815"/>
      <c r="D170" s="824"/>
      <c r="E170" s="815"/>
      <c r="F170" s="815"/>
      <c r="G170" s="815"/>
      <c r="H170" s="815"/>
      <c r="I170" s="815"/>
      <c r="J170" s="815"/>
      <c r="K170" s="815"/>
      <c r="L170" s="815"/>
      <c r="M170" s="815"/>
      <c r="N170" s="815"/>
      <c r="O170" s="815"/>
      <c r="P170" s="815"/>
      <c r="Q170" s="815"/>
      <c r="R170" s="815"/>
      <c r="S170" s="815"/>
      <c r="T170" s="815"/>
      <c r="U170" s="815"/>
      <c r="V170" s="815"/>
      <c r="W170" s="815"/>
      <c r="X170" s="815"/>
      <c r="Y170" s="815"/>
    </row>
    <row r="171">
      <c r="A171" s="815"/>
      <c r="B171" s="815"/>
      <c r="C171" s="815"/>
      <c r="D171" s="824"/>
      <c r="E171" s="815"/>
      <c r="F171" s="815"/>
      <c r="G171" s="815"/>
      <c r="H171" s="815"/>
      <c r="I171" s="815"/>
      <c r="J171" s="815"/>
      <c r="K171" s="815"/>
      <c r="L171" s="815"/>
      <c r="M171" s="815"/>
      <c r="N171" s="815"/>
      <c r="O171" s="815"/>
      <c r="P171" s="815"/>
      <c r="Q171" s="815"/>
      <c r="R171" s="815"/>
      <c r="S171" s="815"/>
      <c r="T171" s="815"/>
      <c r="U171" s="815"/>
      <c r="V171" s="815"/>
      <c r="W171" s="815"/>
      <c r="X171" s="815"/>
      <c r="Y171" s="815"/>
    </row>
    <row r="172">
      <c r="A172" s="815"/>
      <c r="B172" s="815"/>
      <c r="C172" s="815"/>
      <c r="D172" s="824"/>
      <c r="E172" s="815"/>
      <c r="F172" s="815"/>
      <c r="G172" s="815"/>
      <c r="H172" s="815"/>
      <c r="I172" s="815"/>
      <c r="J172" s="815"/>
      <c r="K172" s="815"/>
      <c r="L172" s="815"/>
      <c r="M172" s="815"/>
      <c r="N172" s="815"/>
      <c r="O172" s="815"/>
      <c r="P172" s="815"/>
      <c r="Q172" s="815"/>
      <c r="R172" s="815"/>
      <c r="S172" s="815"/>
      <c r="T172" s="815"/>
      <c r="U172" s="815"/>
      <c r="V172" s="815"/>
      <c r="W172" s="815"/>
      <c r="X172" s="815"/>
      <c r="Y172" s="815"/>
    </row>
    <row r="173">
      <c r="A173" s="815"/>
      <c r="B173" s="815"/>
      <c r="C173" s="815"/>
      <c r="D173" s="824"/>
      <c r="E173" s="815"/>
      <c r="F173" s="815"/>
      <c r="G173" s="815"/>
      <c r="H173" s="815"/>
      <c r="I173" s="815"/>
      <c r="J173" s="815"/>
      <c r="K173" s="815"/>
      <c r="L173" s="815"/>
      <c r="M173" s="815"/>
      <c r="N173" s="815"/>
      <c r="O173" s="815"/>
      <c r="P173" s="815"/>
      <c r="Q173" s="815"/>
      <c r="R173" s="815"/>
      <c r="S173" s="815"/>
      <c r="T173" s="815"/>
      <c r="U173" s="815"/>
      <c r="V173" s="815"/>
      <c r="W173" s="815"/>
      <c r="X173" s="815"/>
      <c r="Y173" s="815"/>
    </row>
    <row r="174">
      <c r="A174" s="815"/>
      <c r="B174" s="815"/>
      <c r="C174" s="815"/>
      <c r="D174" s="824"/>
      <c r="E174" s="815"/>
      <c r="F174" s="815"/>
      <c r="G174" s="815"/>
      <c r="H174" s="815"/>
      <c r="I174" s="815"/>
      <c r="J174" s="815"/>
      <c r="K174" s="815"/>
      <c r="L174" s="815"/>
      <c r="M174" s="815"/>
      <c r="N174" s="815"/>
      <c r="O174" s="815"/>
      <c r="P174" s="815"/>
      <c r="Q174" s="815"/>
      <c r="R174" s="815"/>
      <c r="S174" s="815"/>
      <c r="T174" s="815"/>
      <c r="U174" s="815"/>
      <c r="V174" s="815"/>
      <c r="W174" s="815"/>
      <c r="X174" s="815"/>
      <c r="Y174" s="815"/>
    </row>
    <row r="175">
      <c r="A175" s="815"/>
      <c r="B175" s="815"/>
      <c r="C175" s="815"/>
      <c r="D175" s="824"/>
      <c r="E175" s="815"/>
      <c r="F175" s="815"/>
      <c r="G175" s="815"/>
      <c r="H175" s="815"/>
      <c r="I175" s="815"/>
      <c r="J175" s="815"/>
      <c r="K175" s="815"/>
      <c r="L175" s="815"/>
      <c r="M175" s="815"/>
      <c r="N175" s="815"/>
      <c r="O175" s="815"/>
      <c r="P175" s="815"/>
      <c r="Q175" s="815"/>
      <c r="R175" s="815"/>
      <c r="S175" s="815"/>
      <c r="T175" s="815"/>
      <c r="U175" s="815"/>
      <c r="V175" s="815"/>
      <c r="W175" s="815"/>
      <c r="X175" s="815"/>
      <c r="Y175" s="815"/>
    </row>
    <row r="176">
      <c r="A176" s="815"/>
      <c r="B176" s="815"/>
      <c r="C176" s="815"/>
      <c r="D176" s="824"/>
      <c r="E176" s="815"/>
      <c r="F176" s="815"/>
      <c r="G176" s="815"/>
      <c r="H176" s="815"/>
      <c r="I176" s="815"/>
      <c r="J176" s="815"/>
      <c r="K176" s="815"/>
      <c r="L176" s="815"/>
      <c r="M176" s="815"/>
      <c r="N176" s="815"/>
      <c r="O176" s="815"/>
      <c r="P176" s="815"/>
      <c r="Q176" s="815"/>
      <c r="R176" s="815"/>
      <c r="S176" s="815"/>
      <c r="T176" s="815"/>
      <c r="U176" s="815"/>
      <c r="V176" s="815"/>
      <c r="W176" s="815"/>
      <c r="X176" s="815"/>
      <c r="Y176" s="815"/>
    </row>
    <row r="177">
      <c r="A177" s="815"/>
      <c r="B177" s="815"/>
      <c r="C177" s="815"/>
      <c r="D177" s="824"/>
      <c r="E177" s="815"/>
      <c r="F177" s="815"/>
      <c r="G177" s="815"/>
      <c r="H177" s="815"/>
      <c r="I177" s="815"/>
      <c r="J177" s="815"/>
      <c r="K177" s="815"/>
      <c r="L177" s="815"/>
      <c r="M177" s="815"/>
      <c r="N177" s="815"/>
      <c r="O177" s="815"/>
      <c r="P177" s="815"/>
      <c r="Q177" s="815"/>
      <c r="R177" s="815"/>
      <c r="S177" s="815"/>
      <c r="T177" s="815"/>
      <c r="U177" s="815"/>
      <c r="V177" s="815"/>
      <c r="W177" s="815"/>
      <c r="X177" s="815"/>
      <c r="Y177" s="815"/>
    </row>
    <row r="178">
      <c r="A178" s="815"/>
      <c r="B178" s="815"/>
      <c r="C178" s="815"/>
      <c r="D178" s="824"/>
      <c r="E178" s="815"/>
      <c r="F178" s="815"/>
      <c r="G178" s="815"/>
      <c r="H178" s="815"/>
      <c r="I178" s="815"/>
      <c r="J178" s="815"/>
      <c r="K178" s="815"/>
      <c r="L178" s="815"/>
      <c r="M178" s="815"/>
      <c r="N178" s="815"/>
      <c r="O178" s="815"/>
      <c r="P178" s="815"/>
      <c r="Q178" s="815"/>
      <c r="R178" s="815"/>
      <c r="S178" s="815"/>
      <c r="T178" s="815"/>
      <c r="U178" s="815"/>
      <c r="V178" s="815"/>
      <c r="W178" s="815"/>
      <c r="X178" s="815"/>
      <c r="Y178" s="815"/>
    </row>
    <row r="179">
      <c r="A179" s="815"/>
      <c r="B179" s="815"/>
      <c r="C179" s="815"/>
      <c r="D179" s="824"/>
      <c r="E179" s="815"/>
      <c r="F179" s="815"/>
      <c r="G179" s="815"/>
      <c r="H179" s="815"/>
      <c r="I179" s="815"/>
      <c r="J179" s="815"/>
      <c r="K179" s="815"/>
      <c r="L179" s="815"/>
      <c r="M179" s="815"/>
      <c r="N179" s="815"/>
      <c r="O179" s="815"/>
      <c r="P179" s="815"/>
      <c r="Q179" s="815"/>
      <c r="R179" s="815"/>
      <c r="S179" s="815"/>
      <c r="T179" s="815"/>
      <c r="U179" s="815"/>
      <c r="V179" s="815"/>
      <c r="W179" s="815"/>
      <c r="X179" s="815"/>
      <c r="Y179" s="815"/>
    </row>
    <row r="180">
      <c r="A180" s="815"/>
      <c r="B180" s="815"/>
      <c r="C180" s="815"/>
      <c r="D180" s="824"/>
      <c r="E180" s="815"/>
      <c r="F180" s="815"/>
      <c r="G180" s="815"/>
      <c r="H180" s="815"/>
      <c r="I180" s="815"/>
      <c r="J180" s="815"/>
      <c r="K180" s="815"/>
      <c r="L180" s="815"/>
      <c r="M180" s="815"/>
      <c r="N180" s="815"/>
      <c r="O180" s="815"/>
      <c r="P180" s="815"/>
      <c r="Q180" s="815"/>
      <c r="R180" s="815"/>
      <c r="S180" s="815"/>
      <c r="T180" s="815"/>
      <c r="U180" s="815"/>
      <c r="V180" s="815"/>
      <c r="W180" s="815"/>
      <c r="X180" s="815"/>
      <c r="Y180" s="815"/>
    </row>
    <row r="181">
      <c r="A181" s="815"/>
      <c r="B181" s="815"/>
      <c r="C181" s="815"/>
      <c r="D181" s="824"/>
      <c r="E181" s="815"/>
      <c r="F181" s="815"/>
      <c r="G181" s="815"/>
      <c r="H181" s="815"/>
      <c r="I181" s="815"/>
      <c r="J181" s="815"/>
      <c r="K181" s="815"/>
      <c r="L181" s="815"/>
      <c r="M181" s="815"/>
      <c r="N181" s="815"/>
      <c r="O181" s="815"/>
      <c r="P181" s="815"/>
      <c r="Q181" s="815"/>
      <c r="R181" s="815"/>
      <c r="S181" s="815"/>
      <c r="T181" s="815"/>
      <c r="U181" s="815"/>
      <c r="V181" s="815"/>
      <c r="W181" s="815"/>
      <c r="X181" s="815"/>
      <c r="Y181" s="815"/>
    </row>
    <row r="182">
      <c r="A182" s="815"/>
      <c r="B182" s="815"/>
      <c r="C182" s="815"/>
      <c r="D182" s="824"/>
      <c r="E182" s="815"/>
      <c r="F182" s="815"/>
      <c r="G182" s="815"/>
      <c r="H182" s="815"/>
      <c r="I182" s="815"/>
      <c r="J182" s="815"/>
      <c r="K182" s="815"/>
      <c r="L182" s="815"/>
      <c r="M182" s="815"/>
      <c r="N182" s="815"/>
      <c r="O182" s="815"/>
      <c r="P182" s="815"/>
      <c r="Q182" s="815"/>
      <c r="R182" s="815"/>
      <c r="S182" s="815"/>
      <c r="T182" s="815"/>
      <c r="U182" s="815"/>
      <c r="V182" s="815"/>
      <c r="W182" s="815"/>
      <c r="X182" s="815"/>
      <c r="Y182" s="815"/>
    </row>
    <row r="183">
      <c r="A183" s="815"/>
      <c r="B183" s="815"/>
      <c r="C183" s="815"/>
      <c r="D183" s="824"/>
      <c r="E183" s="815"/>
      <c r="F183" s="815"/>
      <c r="G183" s="815"/>
      <c r="H183" s="815"/>
      <c r="I183" s="815"/>
      <c r="J183" s="815"/>
      <c r="K183" s="815"/>
      <c r="L183" s="815"/>
      <c r="M183" s="815"/>
      <c r="N183" s="815"/>
      <c r="O183" s="815"/>
      <c r="P183" s="815"/>
      <c r="Q183" s="815"/>
      <c r="R183" s="815"/>
      <c r="S183" s="815"/>
      <c r="T183" s="815"/>
      <c r="U183" s="815"/>
      <c r="V183" s="815"/>
      <c r="W183" s="815"/>
      <c r="X183" s="815"/>
      <c r="Y183" s="815"/>
    </row>
    <row r="184">
      <c r="A184" s="815"/>
      <c r="B184" s="815"/>
      <c r="C184" s="815"/>
      <c r="D184" s="824"/>
      <c r="E184" s="815"/>
      <c r="F184" s="815"/>
      <c r="G184" s="815"/>
      <c r="H184" s="815"/>
      <c r="I184" s="815"/>
      <c r="J184" s="815"/>
      <c r="K184" s="815"/>
      <c r="L184" s="815"/>
      <c r="M184" s="815"/>
      <c r="N184" s="815"/>
      <c r="O184" s="815"/>
      <c r="P184" s="815"/>
      <c r="Q184" s="815"/>
      <c r="R184" s="815"/>
      <c r="S184" s="815"/>
      <c r="T184" s="815"/>
      <c r="U184" s="815"/>
      <c r="V184" s="815"/>
      <c r="W184" s="815"/>
      <c r="X184" s="815"/>
      <c r="Y184" s="815"/>
    </row>
    <row r="185">
      <c r="A185" s="815"/>
      <c r="B185" s="815"/>
      <c r="C185" s="815"/>
      <c r="D185" s="824"/>
      <c r="E185" s="815"/>
      <c r="F185" s="815"/>
      <c r="G185" s="815"/>
      <c r="H185" s="815"/>
      <c r="I185" s="815"/>
      <c r="J185" s="815"/>
      <c r="K185" s="815"/>
      <c r="L185" s="815"/>
      <c r="M185" s="815"/>
      <c r="N185" s="815"/>
      <c r="O185" s="815"/>
      <c r="P185" s="815"/>
      <c r="Q185" s="815"/>
      <c r="R185" s="815"/>
      <c r="S185" s="815"/>
      <c r="T185" s="815"/>
      <c r="U185" s="815"/>
      <c r="V185" s="815"/>
      <c r="W185" s="815"/>
      <c r="X185" s="815"/>
      <c r="Y185" s="815"/>
    </row>
    <row r="186">
      <c r="A186" s="815"/>
      <c r="B186" s="815"/>
      <c r="C186" s="815"/>
      <c r="D186" s="824"/>
      <c r="E186" s="815"/>
      <c r="F186" s="815"/>
      <c r="G186" s="815"/>
      <c r="H186" s="815"/>
      <c r="I186" s="815"/>
      <c r="J186" s="815"/>
      <c r="K186" s="815"/>
      <c r="L186" s="815"/>
      <c r="M186" s="815"/>
      <c r="N186" s="815"/>
      <c r="O186" s="815"/>
      <c r="P186" s="815"/>
      <c r="Q186" s="815"/>
      <c r="R186" s="815"/>
      <c r="S186" s="815"/>
      <c r="T186" s="815"/>
      <c r="U186" s="815"/>
      <c r="V186" s="815"/>
      <c r="W186" s="815"/>
      <c r="X186" s="815"/>
      <c r="Y186" s="815"/>
    </row>
    <row r="187">
      <c r="A187" s="815"/>
      <c r="B187" s="815"/>
      <c r="C187" s="815"/>
      <c r="D187" s="824"/>
      <c r="E187" s="815"/>
      <c r="F187" s="815"/>
      <c r="G187" s="815"/>
      <c r="H187" s="815"/>
      <c r="I187" s="815"/>
      <c r="J187" s="815"/>
      <c r="K187" s="815"/>
      <c r="L187" s="815"/>
      <c r="M187" s="815"/>
      <c r="N187" s="815"/>
      <c r="O187" s="815"/>
      <c r="P187" s="815"/>
      <c r="Q187" s="815"/>
      <c r="R187" s="815"/>
      <c r="S187" s="815"/>
      <c r="T187" s="815"/>
      <c r="U187" s="815"/>
      <c r="V187" s="815"/>
      <c r="W187" s="815"/>
      <c r="X187" s="815"/>
      <c r="Y187" s="815"/>
    </row>
    <row r="188">
      <c r="A188" s="815"/>
      <c r="B188" s="815"/>
      <c r="C188" s="815"/>
      <c r="D188" s="824"/>
      <c r="E188" s="815"/>
      <c r="F188" s="815"/>
      <c r="G188" s="815"/>
      <c r="H188" s="815"/>
      <c r="I188" s="815"/>
      <c r="J188" s="815"/>
      <c r="K188" s="815"/>
      <c r="L188" s="815"/>
      <c r="M188" s="815"/>
      <c r="N188" s="815"/>
      <c r="O188" s="815"/>
      <c r="P188" s="815"/>
      <c r="Q188" s="815"/>
      <c r="R188" s="815"/>
      <c r="S188" s="815"/>
      <c r="T188" s="815"/>
      <c r="U188" s="815"/>
      <c r="V188" s="815"/>
      <c r="W188" s="815"/>
      <c r="X188" s="815"/>
      <c r="Y188" s="815"/>
    </row>
    <row r="189">
      <c r="A189" s="815"/>
      <c r="B189" s="815"/>
      <c r="C189" s="815"/>
      <c r="D189" s="824"/>
      <c r="E189" s="815"/>
      <c r="F189" s="815"/>
      <c r="G189" s="815"/>
      <c r="H189" s="815"/>
      <c r="I189" s="815"/>
      <c r="J189" s="815"/>
      <c r="K189" s="815"/>
      <c r="L189" s="815"/>
      <c r="M189" s="815"/>
      <c r="N189" s="815"/>
      <c r="O189" s="815"/>
      <c r="P189" s="815"/>
      <c r="Q189" s="815"/>
      <c r="R189" s="815"/>
      <c r="S189" s="815"/>
      <c r="T189" s="815"/>
      <c r="U189" s="815"/>
      <c r="V189" s="815"/>
      <c r="W189" s="815"/>
      <c r="X189" s="815"/>
      <c r="Y189" s="815"/>
    </row>
    <row r="190">
      <c r="A190" s="815"/>
      <c r="B190" s="815"/>
      <c r="C190" s="815"/>
      <c r="D190" s="824"/>
      <c r="E190" s="815"/>
      <c r="F190" s="815"/>
      <c r="G190" s="815"/>
      <c r="H190" s="815"/>
      <c r="I190" s="815"/>
      <c r="J190" s="815"/>
      <c r="K190" s="815"/>
      <c r="L190" s="815"/>
      <c r="M190" s="815"/>
      <c r="N190" s="815"/>
      <c r="O190" s="815"/>
      <c r="P190" s="815"/>
      <c r="Q190" s="815"/>
      <c r="R190" s="815"/>
      <c r="S190" s="815"/>
      <c r="T190" s="815"/>
      <c r="U190" s="815"/>
      <c r="V190" s="815"/>
      <c r="W190" s="815"/>
      <c r="X190" s="815"/>
      <c r="Y190" s="815"/>
    </row>
    <row r="191">
      <c r="A191" s="815"/>
      <c r="B191" s="815"/>
      <c r="C191" s="815"/>
      <c r="D191" s="824"/>
      <c r="E191" s="815"/>
      <c r="F191" s="815"/>
      <c r="G191" s="815"/>
      <c r="H191" s="815"/>
      <c r="I191" s="815"/>
      <c r="J191" s="815"/>
      <c r="K191" s="815"/>
      <c r="L191" s="815"/>
      <c r="M191" s="815"/>
      <c r="N191" s="815"/>
      <c r="O191" s="815"/>
      <c r="P191" s="815"/>
      <c r="Q191" s="815"/>
      <c r="R191" s="815"/>
      <c r="S191" s="815"/>
      <c r="T191" s="815"/>
      <c r="U191" s="815"/>
      <c r="V191" s="815"/>
      <c r="W191" s="815"/>
      <c r="X191" s="815"/>
      <c r="Y191" s="815"/>
    </row>
    <row r="192">
      <c r="A192" s="815"/>
      <c r="B192" s="815"/>
      <c r="C192" s="815"/>
      <c r="D192" s="824"/>
      <c r="E192" s="815"/>
      <c r="F192" s="815"/>
      <c r="G192" s="815"/>
      <c r="H192" s="815"/>
      <c r="I192" s="815"/>
      <c r="J192" s="815"/>
      <c r="K192" s="815"/>
      <c r="L192" s="815"/>
      <c r="M192" s="815"/>
      <c r="N192" s="815"/>
      <c r="O192" s="815"/>
      <c r="P192" s="815"/>
      <c r="Q192" s="815"/>
      <c r="R192" s="815"/>
      <c r="S192" s="815"/>
      <c r="T192" s="815"/>
      <c r="U192" s="815"/>
      <c r="V192" s="815"/>
      <c r="W192" s="815"/>
      <c r="X192" s="815"/>
      <c r="Y192" s="815"/>
    </row>
    <row r="193">
      <c r="A193" s="815"/>
      <c r="B193" s="815"/>
      <c r="C193" s="815"/>
      <c r="D193" s="824"/>
      <c r="E193" s="815"/>
      <c r="F193" s="815"/>
      <c r="G193" s="815"/>
      <c r="H193" s="815"/>
      <c r="I193" s="815"/>
      <c r="J193" s="815"/>
      <c r="K193" s="815"/>
      <c r="L193" s="815"/>
      <c r="M193" s="815"/>
      <c r="N193" s="815"/>
      <c r="O193" s="815"/>
      <c r="P193" s="815"/>
      <c r="Q193" s="815"/>
      <c r="R193" s="815"/>
      <c r="S193" s="815"/>
      <c r="T193" s="815"/>
      <c r="U193" s="815"/>
      <c r="V193" s="815"/>
      <c r="W193" s="815"/>
      <c r="X193" s="815"/>
      <c r="Y193" s="815"/>
    </row>
    <row r="194">
      <c r="A194" s="815"/>
      <c r="B194" s="815"/>
      <c r="C194" s="815"/>
      <c r="D194" s="824"/>
      <c r="E194" s="815"/>
      <c r="F194" s="815"/>
      <c r="G194" s="815"/>
      <c r="H194" s="815"/>
      <c r="I194" s="815"/>
      <c r="J194" s="815"/>
      <c r="K194" s="815"/>
      <c r="L194" s="815"/>
      <c r="M194" s="815"/>
      <c r="N194" s="815"/>
      <c r="O194" s="815"/>
      <c r="P194" s="815"/>
      <c r="Q194" s="815"/>
      <c r="R194" s="815"/>
      <c r="S194" s="815"/>
      <c r="T194" s="815"/>
      <c r="U194" s="815"/>
      <c r="V194" s="815"/>
      <c r="W194" s="815"/>
      <c r="X194" s="815"/>
      <c r="Y194" s="815"/>
    </row>
    <row r="195">
      <c r="A195" s="815"/>
      <c r="B195" s="815"/>
      <c r="C195" s="815"/>
      <c r="D195" s="824"/>
      <c r="E195" s="815"/>
      <c r="F195" s="815"/>
      <c r="G195" s="815"/>
      <c r="H195" s="815"/>
      <c r="I195" s="815"/>
      <c r="J195" s="815"/>
      <c r="K195" s="815"/>
      <c r="L195" s="815"/>
      <c r="M195" s="815"/>
      <c r="N195" s="815"/>
      <c r="O195" s="815"/>
      <c r="P195" s="815"/>
      <c r="Q195" s="815"/>
      <c r="R195" s="815"/>
      <c r="S195" s="815"/>
      <c r="T195" s="815"/>
      <c r="U195" s="815"/>
      <c r="V195" s="815"/>
      <c r="W195" s="815"/>
      <c r="X195" s="815"/>
      <c r="Y195" s="815"/>
    </row>
    <row r="196">
      <c r="A196" s="815"/>
      <c r="B196" s="815"/>
      <c r="C196" s="815"/>
      <c r="D196" s="824"/>
      <c r="E196" s="815"/>
      <c r="F196" s="815"/>
      <c r="G196" s="815"/>
      <c r="H196" s="815"/>
      <c r="I196" s="815"/>
      <c r="J196" s="815"/>
      <c r="K196" s="815"/>
      <c r="L196" s="815"/>
      <c r="M196" s="815"/>
      <c r="N196" s="815"/>
      <c r="O196" s="815"/>
      <c r="P196" s="815"/>
      <c r="Q196" s="815"/>
      <c r="R196" s="815"/>
      <c r="S196" s="815"/>
      <c r="T196" s="815"/>
      <c r="U196" s="815"/>
      <c r="V196" s="815"/>
      <c r="W196" s="815"/>
      <c r="X196" s="815"/>
      <c r="Y196" s="815"/>
    </row>
    <row r="197">
      <c r="A197" s="815"/>
      <c r="B197" s="815"/>
      <c r="C197" s="815"/>
      <c r="D197" s="824"/>
      <c r="E197" s="815"/>
      <c r="F197" s="815"/>
      <c r="G197" s="815"/>
      <c r="H197" s="815"/>
      <c r="I197" s="815"/>
      <c r="J197" s="815"/>
      <c r="K197" s="815"/>
      <c r="L197" s="815"/>
      <c r="M197" s="815"/>
      <c r="N197" s="815"/>
      <c r="O197" s="815"/>
      <c r="P197" s="815"/>
      <c r="Q197" s="815"/>
      <c r="R197" s="815"/>
      <c r="S197" s="815"/>
      <c r="T197" s="815"/>
      <c r="U197" s="815"/>
      <c r="V197" s="815"/>
      <c r="W197" s="815"/>
      <c r="X197" s="815"/>
      <c r="Y197" s="815"/>
    </row>
    <row r="198">
      <c r="A198" s="815"/>
      <c r="B198" s="815"/>
      <c r="C198" s="815"/>
      <c r="D198" s="824"/>
      <c r="E198" s="815"/>
      <c r="F198" s="815"/>
      <c r="G198" s="815"/>
      <c r="H198" s="815"/>
      <c r="I198" s="815"/>
      <c r="J198" s="815"/>
      <c r="K198" s="815"/>
      <c r="L198" s="815"/>
      <c r="M198" s="815"/>
      <c r="N198" s="815"/>
      <c r="O198" s="815"/>
      <c r="P198" s="815"/>
      <c r="Q198" s="815"/>
      <c r="R198" s="815"/>
      <c r="S198" s="815"/>
      <c r="T198" s="815"/>
      <c r="U198" s="815"/>
      <c r="V198" s="815"/>
      <c r="W198" s="815"/>
      <c r="X198" s="815"/>
      <c r="Y198" s="815"/>
    </row>
    <row r="199">
      <c r="A199" s="815"/>
      <c r="B199" s="815"/>
      <c r="C199" s="815"/>
      <c r="D199" s="824"/>
      <c r="E199" s="815"/>
      <c r="F199" s="815"/>
      <c r="G199" s="815"/>
      <c r="H199" s="815"/>
      <c r="I199" s="815"/>
      <c r="J199" s="815"/>
      <c r="K199" s="815"/>
      <c r="L199" s="815"/>
      <c r="M199" s="815"/>
      <c r="N199" s="815"/>
      <c r="O199" s="815"/>
      <c r="P199" s="815"/>
      <c r="Q199" s="815"/>
      <c r="R199" s="815"/>
      <c r="S199" s="815"/>
      <c r="T199" s="815"/>
      <c r="U199" s="815"/>
      <c r="V199" s="815"/>
      <c r="W199" s="815"/>
      <c r="X199" s="815"/>
      <c r="Y199" s="815"/>
    </row>
    <row r="200">
      <c r="A200" s="815"/>
      <c r="B200" s="815"/>
      <c r="C200" s="815"/>
      <c r="D200" s="824"/>
      <c r="E200" s="815"/>
      <c r="F200" s="815"/>
      <c r="G200" s="815"/>
      <c r="H200" s="815"/>
      <c r="I200" s="815"/>
      <c r="J200" s="815"/>
      <c r="K200" s="815"/>
      <c r="L200" s="815"/>
      <c r="M200" s="815"/>
      <c r="N200" s="815"/>
      <c r="O200" s="815"/>
      <c r="P200" s="815"/>
      <c r="Q200" s="815"/>
      <c r="R200" s="815"/>
      <c r="S200" s="815"/>
      <c r="T200" s="815"/>
      <c r="U200" s="815"/>
      <c r="V200" s="815"/>
      <c r="W200" s="815"/>
      <c r="X200" s="815"/>
      <c r="Y200" s="815"/>
    </row>
    <row r="201">
      <c r="A201" s="815"/>
      <c r="B201" s="815"/>
      <c r="C201" s="815"/>
      <c r="D201" s="824"/>
      <c r="E201" s="815"/>
      <c r="F201" s="815"/>
      <c r="G201" s="815"/>
      <c r="H201" s="815"/>
      <c r="I201" s="815"/>
      <c r="J201" s="815"/>
      <c r="K201" s="815"/>
      <c r="L201" s="815"/>
      <c r="M201" s="815"/>
      <c r="N201" s="815"/>
      <c r="O201" s="815"/>
      <c r="P201" s="815"/>
      <c r="Q201" s="815"/>
      <c r="R201" s="815"/>
      <c r="S201" s="815"/>
      <c r="T201" s="815"/>
      <c r="U201" s="815"/>
      <c r="V201" s="815"/>
      <c r="W201" s="815"/>
      <c r="X201" s="815"/>
      <c r="Y201" s="815"/>
    </row>
    <row r="202">
      <c r="A202" s="815"/>
      <c r="B202" s="815"/>
      <c r="C202" s="815"/>
      <c r="D202" s="824"/>
      <c r="E202" s="815"/>
      <c r="F202" s="815"/>
      <c r="G202" s="815"/>
      <c r="H202" s="815"/>
      <c r="I202" s="815"/>
      <c r="J202" s="815"/>
      <c r="K202" s="815"/>
      <c r="L202" s="815"/>
      <c r="M202" s="815"/>
      <c r="N202" s="815"/>
      <c r="O202" s="815"/>
      <c r="P202" s="815"/>
      <c r="Q202" s="815"/>
      <c r="R202" s="815"/>
      <c r="S202" s="815"/>
      <c r="T202" s="815"/>
      <c r="U202" s="815"/>
      <c r="V202" s="815"/>
      <c r="W202" s="815"/>
      <c r="X202" s="815"/>
      <c r="Y202" s="815"/>
    </row>
    <row r="203">
      <c r="A203" s="815"/>
      <c r="B203" s="815"/>
      <c r="C203" s="815"/>
      <c r="D203" s="824"/>
      <c r="E203" s="815"/>
      <c r="F203" s="815"/>
      <c r="G203" s="815"/>
      <c r="H203" s="815"/>
      <c r="I203" s="815"/>
      <c r="J203" s="815"/>
      <c r="K203" s="815"/>
      <c r="L203" s="815"/>
      <c r="M203" s="815"/>
      <c r="N203" s="815"/>
      <c r="O203" s="815"/>
      <c r="P203" s="815"/>
      <c r="Q203" s="815"/>
      <c r="R203" s="815"/>
      <c r="S203" s="815"/>
      <c r="T203" s="815"/>
      <c r="U203" s="815"/>
      <c r="V203" s="815"/>
      <c r="W203" s="815"/>
      <c r="X203" s="815"/>
      <c r="Y203" s="815"/>
    </row>
    <row r="204">
      <c r="A204" s="815"/>
      <c r="B204" s="815"/>
      <c r="C204" s="815"/>
      <c r="D204" s="824"/>
      <c r="E204" s="815"/>
      <c r="F204" s="815"/>
      <c r="G204" s="815"/>
      <c r="H204" s="815"/>
      <c r="I204" s="815"/>
      <c r="J204" s="815"/>
      <c r="K204" s="815"/>
      <c r="L204" s="815"/>
      <c r="M204" s="815"/>
      <c r="N204" s="815"/>
      <c r="O204" s="815"/>
      <c r="P204" s="815"/>
      <c r="Q204" s="815"/>
      <c r="R204" s="815"/>
      <c r="S204" s="815"/>
      <c r="T204" s="815"/>
      <c r="U204" s="815"/>
      <c r="V204" s="815"/>
      <c r="W204" s="815"/>
      <c r="X204" s="815"/>
      <c r="Y204" s="815"/>
    </row>
    <row r="205">
      <c r="A205" s="815"/>
      <c r="B205" s="815"/>
      <c r="C205" s="815"/>
      <c r="D205" s="824"/>
      <c r="E205" s="815"/>
      <c r="F205" s="815"/>
      <c r="G205" s="815"/>
      <c r="H205" s="815"/>
      <c r="I205" s="815"/>
      <c r="J205" s="815"/>
      <c r="K205" s="815"/>
      <c r="L205" s="815"/>
      <c r="M205" s="815"/>
      <c r="N205" s="815"/>
      <c r="O205" s="815"/>
      <c r="P205" s="815"/>
      <c r="Q205" s="815"/>
      <c r="R205" s="815"/>
      <c r="S205" s="815"/>
      <c r="T205" s="815"/>
      <c r="U205" s="815"/>
      <c r="V205" s="815"/>
      <c r="W205" s="815"/>
      <c r="X205" s="815"/>
      <c r="Y205" s="815"/>
    </row>
    <row r="206">
      <c r="A206" s="815"/>
      <c r="B206" s="815"/>
      <c r="C206" s="815"/>
      <c r="D206" s="824"/>
      <c r="E206" s="815"/>
      <c r="F206" s="815"/>
      <c r="G206" s="815"/>
      <c r="H206" s="815"/>
      <c r="I206" s="815"/>
      <c r="J206" s="815"/>
      <c r="K206" s="815"/>
      <c r="L206" s="815"/>
      <c r="M206" s="815"/>
      <c r="N206" s="815"/>
      <c r="O206" s="815"/>
      <c r="P206" s="815"/>
      <c r="Q206" s="815"/>
      <c r="R206" s="815"/>
      <c r="S206" s="815"/>
      <c r="T206" s="815"/>
      <c r="U206" s="815"/>
      <c r="V206" s="815"/>
      <c r="W206" s="815"/>
      <c r="X206" s="815"/>
      <c r="Y206" s="815"/>
    </row>
    <row r="207">
      <c r="A207" s="815"/>
      <c r="B207" s="815"/>
      <c r="C207" s="815"/>
      <c r="D207" s="824"/>
      <c r="E207" s="815"/>
      <c r="F207" s="815"/>
      <c r="G207" s="815"/>
      <c r="H207" s="815"/>
      <c r="I207" s="815"/>
      <c r="J207" s="815"/>
      <c r="K207" s="815"/>
      <c r="L207" s="815"/>
      <c r="M207" s="815"/>
      <c r="N207" s="815"/>
      <c r="O207" s="815"/>
      <c r="P207" s="815"/>
      <c r="Q207" s="815"/>
      <c r="R207" s="815"/>
      <c r="S207" s="815"/>
      <c r="T207" s="815"/>
      <c r="U207" s="815"/>
      <c r="V207" s="815"/>
      <c r="W207" s="815"/>
      <c r="X207" s="815"/>
      <c r="Y207" s="815"/>
    </row>
    <row r="208">
      <c r="A208" s="815"/>
      <c r="B208" s="815"/>
      <c r="C208" s="815"/>
      <c r="D208" s="824"/>
      <c r="E208" s="815"/>
      <c r="F208" s="815"/>
      <c r="G208" s="815"/>
      <c r="H208" s="815"/>
      <c r="I208" s="815"/>
      <c r="J208" s="815"/>
      <c r="K208" s="815"/>
      <c r="L208" s="815"/>
      <c r="M208" s="815"/>
      <c r="N208" s="815"/>
      <c r="O208" s="815"/>
      <c r="P208" s="815"/>
      <c r="Q208" s="815"/>
      <c r="R208" s="815"/>
      <c r="S208" s="815"/>
      <c r="T208" s="815"/>
      <c r="U208" s="815"/>
      <c r="V208" s="815"/>
      <c r="W208" s="815"/>
      <c r="X208" s="815"/>
      <c r="Y208" s="815"/>
    </row>
    <row r="209">
      <c r="A209" s="815"/>
      <c r="B209" s="815"/>
      <c r="C209" s="815"/>
      <c r="D209" s="824"/>
      <c r="E209" s="815"/>
      <c r="F209" s="815"/>
      <c r="G209" s="815"/>
      <c r="H209" s="815"/>
      <c r="I209" s="815"/>
      <c r="J209" s="815"/>
      <c r="K209" s="815"/>
      <c r="L209" s="815"/>
      <c r="M209" s="815"/>
      <c r="N209" s="815"/>
      <c r="O209" s="815"/>
      <c r="P209" s="815"/>
      <c r="Q209" s="815"/>
      <c r="R209" s="815"/>
      <c r="S209" s="815"/>
      <c r="T209" s="815"/>
      <c r="U209" s="815"/>
      <c r="V209" s="815"/>
      <c r="W209" s="815"/>
      <c r="X209" s="815"/>
      <c r="Y209" s="815"/>
    </row>
    <row r="210">
      <c r="A210" s="815"/>
      <c r="B210" s="815"/>
      <c r="C210" s="815"/>
      <c r="D210" s="824"/>
      <c r="E210" s="815"/>
      <c r="F210" s="815"/>
      <c r="G210" s="815"/>
      <c r="H210" s="815"/>
      <c r="I210" s="815"/>
      <c r="J210" s="815"/>
      <c r="K210" s="815"/>
      <c r="L210" s="815"/>
      <c r="M210" s="815"/>
      <c r="N210" s="815"/>
      <c r="O210" s="815"/>
      <c r="P210" s="815"/>
      <c r="Q210" s="815"/>
      <c r="R210" s="815"/>
      <c r="S210" s="815"/>
      <c r="T210" s="815"/>
      <c r="U210" s="815"/>
      <c r="V210" s="815"/>
      <c r="W210" s="815"/>
      <c r="X210" s="815"/>
      <c r="Y210" s="815"/>
    </row>
    <row r="211">
      <c r="A211" s="815"/>
      <c r="B211" s="815"/>
      <c r="C211" s="815"/>
      <c r="D211" s="824"/>
      <c r="E211" s="815"/>
      <c r="F211" s="815"/>
      <c r="G211" s="815"/>
      <c r="H211" s="815"/>
      <c r="I211" s="815"/>
      <c r="J211" s="815"/>
      <c r="K211" s="815"/>
      <c r="L211" s="815"/>
      <c r="M211" s="815"/>
      <c r="N211" s="815"/>
      <c r="O211" s="815"/>
      <c r="P211" s="815"/>
      <c r="Q211" s="815"/>
      <c r="R211" s="815"/>
      <c r="S211" s="815"/>
      <c r="T211" s="815"/>
      <c r="U211" s="815"/>
      <c r="V211" s="815"/>
      <c r="W211" s="815"/>
      <c r="X211" s="815"/>
      <c r="Y211" s="815"/>
    </row>
    <row r="212">
      <c r="A212" s="815"/>
      <c r="B212" s="815"/>
      <c r="C212" s="815"/>
      <c r="D212" s="824"/>
      <c r="E212" s="815"/>
      <c r="F212" s="815"/>
      <c r="G212" s="815"/>
      <c r="H212" s="815"/>
      <c r="I212" s="815"/>
      <c r="J212" s="815"/>
      <c r="K212" s="815"/>
      <c r="L212" s="815"/>
      <c r="M212" s="815"/>
      <c r="N212" s="815"/>
      <c r="O212" s="815"/>
      <c r="P212" s="815"/>
      <c r="Q212" s="815"/>
      <c r="R212" s="815"/>
      <c r="S212" s="815"/>
      <c r="T212" s="815"/>
      <c r="U212" s="815"/>
      <c r="V212" s="815"/>
      <c r="W212" s="815"/>
      <c r="X212" s="815"/>
      <c r="Y212" s="815"/>
    </row>
    <row r="213">
      <c r="A213" s="815"/>
      <c r="B213" s="815"/>
      <c r="C213" s="815"/>
      <c r="D213" s="824"/>
      <c r="E213" s="815"/>
      <c r="F213" s="815"/>
      <c r="G213" s="815"/>
      <c r="H213" s="815"/>
      <c r="I213" s="815"/>
      <c r="J213" s="815"/>
      <c r="K213" s="815"/>
      <c r="L213" s="815"/>
      <c r="M213" s="815"/>
      <c r="N213" s="815"/>
      <c r="O213" s="815"/>
      <c r="P213" s="815"/>
      <c r="Q213" s="815"/>
      <c r="R213" s="815"/>
      <c r="S213" s="815"/>
      <c r="T213" s="815"/>
      <c r="U213" s="815"/>
      <c r="V213" s="815"/>
      <c r="W213" s="815"/>
      <c r="X213" s="815"/>
      <c r="Y213" s="815"/>
    </row>
    <row r="214">
      <c r="A214" s="815"/>
      <c r="B214" s="815"/>
      <c r="C214" s="815"/>
      <c r="D214" s="824"/>
      <c r="E214" s="815"/>
      <c r="F214" s="815"/>
      <c r="G214" s="815"/>
      <c r="H214" s="815"/>
      <c r="I214" s="815"/>
      <c r="J214" s="815"/>
      <c r="K214" s="815"/>
      <c r="L214" s="815"/>
      <c r="M214" s="815"/>
      <c r="N214" s="815"/>
      <c r="O214" s="815"/>
      <c r="P214" s="815"/>
      <c r="Q214" s="815"/>
      <c r="R214" s="815"/>
      <c r="S214" s="815"/>
      <c r="T214" s="815"/>
      <c r="U214" s="815"/>
      <c r="V214" s="815"/>
      <c r="W214" s="815"/>
      <c r="X214" s="815"/>
      <c r="Y214" s="815"/>
    </row>
    <row r="215">
      <c r="A215" s="815"/>
      <c r="B215" s="815"/>
      <c r="C215" s="815"/>
      <c r="D215" s="824"/>
      <c r="E215" s="815"/>
      <c r="F215" s="815"/>
      <c r="G215" s="815"/>
      <c r="H215" s="815"/>
      <c r="I215" s="815"/>
      <c r="J215" s="815"/>
      <c r="K215" s="815"/>
      <c r="L215" s="815"/>
      <c r="M215" s="815"/>
      <c r="N215" s="815"/>
      <c r="O215" s="815"/>
      <c r="P215" s="815"/>
      <c r="Q215" s="815"/>
      <c r="R215" s="815"/>
      <c r="S215" s="815"/>
      <c r="T215" s="815"/>
      <c r="U215" s="815"/>
      <c r="V215" s="815"/>
      <c r="W215" s="815"/>
      <c r="X215" s="815"/>
      <c r="Y215" s="815"/>
    </row>
    <row r="216">
      <c r="A216" s="815"/>
      <c r="B216" s="815"/>
      <c r="C216" s="815"/>
      <c r="D216" s="824"/>
      <c r="E216" s="815"/>
      <c r="F216" s="815"/>
      <c r="G216" s="815"/>
      <c r="H216" s="815"/>
      <c r="I216" s="815"/>
      <c r="J216" s="815"/>
      <c r="K216" s="815"/>
      <c r="L216" s="815"/>
      <c r="M216" s="815"/>
      <c r="N216" s="815"/>
      <c r="O216" s="815"/>
      <c r="P216" s="815"/>
      <c r="Q216" s="815"/>
      <c r="R216" s="815"/>
      <c r="S216" s="815"/>
      <c r="T216" s="815"/>
      <c r="U216" s="815"/>
      <c r="V216" s="815"/>
      <c r="W216" s="815"/>
      <c r="X216" s="815"/>
      <c r="Y216" s="815"/>
    </row>
    <row r="217">
      <c r="A217" s="815"/>
      <c r="B217" s="815"/>
      <c r="C217" s="815"/>
      <c r="D217" s="824"/>
      <c r="E217" s="815"/>
      <c r="F217" s="815"/>
      <c r="G217" s="815"/>
      <c r="H217" s="815"/>
      <c r="I217" s="815"/>
      <c r="J217" s="815"/>
      <c r="K217" s="815"/>
      <c r="L217" s="815"/>
      <c r="M217" s="815"/>
      <c r="N217" s="815"/>
      <c r="O217" s="815"/>
      <c r="P217" s="815"/>
      <c r="Q217" s="815"/>
      <c r="R217" s="815"/>
      <c r="S217" s="815"/>
      <c r="T217" s="815"/>
      <c r="U217" s="815"/>
      <c r="V217" s="815"/>
      <c r="W217" s="815"/>
      <c r="X217" s="815"/>
      <c r="Y217" s="815"/>
    </row>
    <row r="218">
      <c r="A218" s="815"/>
      <c r="B218" s="815"/>
      <c r="C218" s="815"/>
      <c r="D218" s="824"/>
      <c r="E218" s="815"/>
      <c r="F218" s="815"/>
      <c r="G218" s="815"/>
      <c r="H218" s="815"/>
      <c r="I218" s="815"/>
      <c r="J218" s="815"/>
      <c r="K218" s="815"/>
      <c r="L218" s="815"/>
      <c r="M218" s="815"/>
      <c r="N218" s="815"/>
      <c r="O218" s="815"/>
      <c r="P218" s="815"/>
      <c r="Q218" s="815"/>
      <c r="R218" s="815"/>
      <c r="S218" s="815"/>
      <c r="T218" s="815"/>
      <c r="U218" s="815"/>
      <c r="V218" s="815"/>
      <c r="W218" s="815"/>
      <c r="X218" s="815"/>
      <c r="Y218" s="815"/>
    </row>
    <row r="219">
      <c r="A219" s="815"/>
      <c r="B219" s="815"/>
      <c r="C219" s="815"/>
      <c r="D219" s="824"/>
      <c r="E219" s="815"/>
      <c r="F219" s="815"/>
      <c r="G219" s="815"/>
      <c r="H219" s="815"/>
      <c r="I219" s="815"/>
      <c r="J219" s="815"/>
      <c r="K219" s="815"/>
      <c r="L219" s="815"/>
      <c r="M219" s="815"/>
      <c r="N219" s="815"/>
      <c r="O219" s="815"/>
      <c r="P219" s="815"/>
      <c r="Q219" s="815"/>
      <c r="R219" s="815"/>
      <c r="S219" s="815"/>
      <c r="T219" s="815"/>
      <c r="U219" s="815"/>
      <c r="V219" s="815"/>
      <c r="W219" s="815"/>
      <c r="X219" s="815"/>
      <c r="Y219" s="815"/>
    </row>
    <row r="220">
      <c r="A220" s="815"/>
      <c r="B220" s="815"/>
      <c r="C220" s="815"/>
      <c r="D220" s="824"/>
      <c r="E220" s="815"/>
      <c r="F220" s="815"/>
      <c r="G220" s="815"/>
      <c r="H220" s="815"/>
      <c r="I220" s="815"/>
      <c r="J220" s="815"/>
      <c r="K220" s="815"/>
      <c r="L220" s="815"/>
      <c r="M220" s="815"/>
      <c r="N220" s="815"/>
      <c r="O220" s="815"/>
      <c r="P220" s="815"/>
      <c r="Q220" s="815"/>
      <c r="R220" s="815"/>
      <c r="S220" s="815"/>
      <c r="T220" s="815"/>
      <c r="U220" s="815"/>
      <c r="V220" s="815"/>
      <c r="W220" s="815"/>
      <c r="X220" s="815"/>
      <c r="Y220" s="815"/>
    </row>
    <row r="221">
      <c r="A221" s="815"/>
      <c r="B221" s="815"/>
      <c r="C221" s="815"/>
      <c r="D221" s="824"/>
      <c r="E221" s="815"/>
      <c r="F221" s="815"/>
      <c r="G221" s="815"/>
      <c r="H221" s="815"/>
      <c r="I221" s="815"/>
      <c r="J221" s="815"/>
      <c r="K221" s="815"/>
      <c r="L221" s="815"/>
      <c r="M221" s="815"/>
      <c r="N221" s="815"/>
      <c r="O221" s="815"/>
      <c r="P221" s="815"/>
      <c r="Q221" s="815"/>
      <c r="R221" s="815"/>
      <c r="S221" s="815"/>
      <c r="T221" s="815"/>
      <c r="U221" s="815"/>
      <c r="V221" s="815"/>
      <c r="W221" s="815"/>
      <c r="X221" s="815"/>
      <c r="Y221" s="815"/>
    </row>
    <row r="222">
      <c r="A222" s="815"/>
      <c r="B222" s="815"/>
      <c r="C222" s="815"/>
      <c r="D222" s="824"/>
      <c r="E222" s="815"/>
      <c r="F222" s="815"/>
      <c r="G222" s="815"/>
      <c r="H222" s="815"/>
      <c r="I222" s="815"/>
      <c r="J222" s="815"/>
      <c r="K222" s="815"/>
      <c r="L222" s="815"/>
      <c r="M222" s="815"/>
      <c r="N222" s="815"/>
      <c r="O222" s="815"/>
      <c r="P222" s="815"/>
      <c r="Q222" s="815"/>
      <c r="R222" s="815"/>
      <c r="S222" s="815"/>
      <c r="T222" s="815"/>
      <c r="U222" s="815"/>
      <c r="V222" s="815"/>
      <c r="W222" s="815"/>
      <c r="X222" s="815"/>
      <c r="Y222" s="815"/>
    </row>
    <row r="223">
      <c r="A223" s="815"/>
      <c r="B223" s="815"/>
      <c r="C223" s="815"/>
      <c r="D223" s="824"/>
      <c r="E223" s="815"/>
      <c r="F223" s="815"/>
      <c r="G223" s="815"/>
      <c r="H223" s="815"/>
      <c r="I223" s="815"/>
      <c r="J223" s="815"/>
      <c r="K223" s="815"/>
      <c r="L223" s="815"/>
      <c r="M223" s="815"/>
      <c r="N223" s="815"/>
      <c r="O223" s="815"/>
      <c r="P223" s="815"/>
      <c r="Q223" s="815"/>
      <c r="R223" s="815"/>
      <c r="S223" s="815"/>
      <c r="T223" s="815"/>
      <c r="U223" s="815"/>
      <c r="V223" s="815"/>
      <c r="W223" s="815"/>
      <c r="X223" s="815"/>
      <c r="Y223" s="815"/>
    </row>
    <row r="224">
      <c r="A224" s="815"/>
      <c r="B224" s="815"/>
      <c r="C224" s="815"/>
      <c r="D224" s="824"/>
      <c r="E224" s="815"/>
      <c r="F224" s="815"/>
      <c r="G224" s="815"/>
      <c r="H224" s="815"/>
      <c r="I224" s="815"/>
      <c r="J224" s="815"/>
      <c r="K224" s="815"/>
      <c r="L224" s="815"/>
      <c r="M224" s="815"/>
      <c r="N224" s="815"/>
      <c r="O224" s="815"/>
      <c r="P224" s="815"/>
      <c r="Q224" s="815"/>
      <c r="R224" s="815"/>
      <c r="S224" s="815"/>
      <c r="T224" s="815"/>
      <c r="U224" s="815"/>
      <c r="V224" s="815"/>
      <c r="W224" s="815"/>
      <c r="X224" s="815"/>
      <c r="Y224" s="815"/>
    </row>
    <row r="225">
      <c r="A225" s="815"/>
      <c r="B225" s="815"/>
      <c r="C225" s="815"/>
      <c r="D225" s="824"/>
      <c r="E225" s="815"/>
      <c r="F225" s="815"/>
      <c r="G225" s="815"/>
      <c r="H225" s="815"/>
      <c r="I225" s="815"/>
      <c r="J225" s="815"/>
      <c r="K225" s="815"/>
      <c r="L225" s="815"/>
      <c r="M225" s="815"/>
      <c r="N225" s="815"/>
      <c r="O225" s="815"/>
      <c r="P225" s="815"/>
      <c r="Q225" s="815"/>
      <c r="R225" s="815"/>
      <c r="S225" s="815"/>
      <c r="T225" s="815"/>
      <c r="U225" s="815"/>
      <c r="V225" s="815"/>
      <c r="W225" s="815"/>
      <c r="X225" s="815"/>
      <c r="Y225" s="815"/>
    </row>
    <row r="226">
      <c r="A226" s="815"/>
      <c r="B226" s="815"/>
      <c r="C226" s="815"/>
      <c r="D226" s="824"/>
      <c r="E226" s="815"/>
      <c r="F226" s="815"/>
      <c r="G226" s="815"/>
      <c r="H226" s="815"/>
      <c r="I226" s="815"/>
      <c r="J226" s="815"/>
      <c r="K226" s="815"/>
      <c r="L226" s="815"/>
      <c r="M226" s="815"/>
      <c r="N226" s="815"/>
      <c r="O226" s="815"/>
      <c r="P226" s="815"/>
      <c r="Q226" s="815"/>
      <c r="R226" s="815"/>
      <c r="S226" s="815"/>
      <c r="T226" s="815"/>
      <c r="U226" s="815"/>
      <c r="V226" s="815"/>
      <c r="W226" s="815"/>
      <c r="X226" s="815"/>
      <c r="Y226" s="815"/>
    </row>
    <row r="227">
      <c r="A227" s="815"/>
      <c r="B227" s="815"/>
      <c r="C227" s="815"/>
      <c r="D227" s="824"/>
      <c r="E227" s="815"/>
      <c r="F227" s="815"/>
      <c r="G227" s="815"/>
      <c r="H227" s="815"/>
      <c r="I227" s="815"/>
      <c r="J227" s="815"/>
      <c r="K227" s="815"/>
      <c r="L227" s="815"/>
      <c r="M227" s="815"/>
      <c r="N227" s="815"/>
      <c r="O227" s="815"/>
      <c r="P227" s="815"/>
      <c r="Q227" s="815"/>
      <c r="R227" s="815"/>
      <c r="S227" s="815"/>
      <c r="T227" s="815"/>
      <c r="U227" s="815"/>
      <c r="V227" s="815"/>
      <c r="W227" s="815"/>
      <c r="X227" s="815"/>
      <c r="Y227" s="815"/>
    </row>
    <row r="228">
      <c r="A228" s="815"/>
      <c r="B228" s="815"/>
      <c r="C228" s="815"/>
      <c r="D228" s="824"/>
      <c r="E228" s="815"/>
      <c r="F228" s="815"/>
      <c r="G228" s="815"/>
      <c r="H228" s="815"/>
      <c r="I228" s="815"/>
      <c r="J228" s="815"/>
      <c r="K228" s="815"/>
      <c r="L228" s="815"/>
      <c r="M228" s="815"/>
      <c r="N228" s="815"/>
      <c r="O228" s="815"/>
      <c r="P228" s="815"/>
      <c r="Q228" s="815"/>
      <c r="R228" s="815"/>
      <c r="S228" s="815"/>
      <c r="T228" s="815"/>
      <c r="U228" s="815"/>
      <c r="V228" s="815"/>
      <c r="W228" s="815"/>
      <c r="X228" s="815"/>
      <c r="Y228" s="815"/>
    </row>
    <row r="229">
      <c r="A229" s="815"/>
      <c r="B229" s="815"/>
      <c r="C229" s="815"/>
      <c r="D229" s="824"/>
      <c r="E229" s="815"/>
      <c r="F229" s="815"/>
      <c r="G229" s="815"/>
      <c r="H229" s="815"/>
      <c r="I229" s="815"/>
      <c r="J229" s="815"/>
      <c r="K229" s="815"/>
      <c r="L229" s="815"/>
      <c r="M229" s="815"/>
      <c r="N229" s="815"/>
      <c r="O229" s="815"/>
      <c r="P229" s="815"/>
      <c r="Q229" s="815"/>
      <c r="R229" s="815"/>
      <c r="S229" s="815"/>
      <c r="T229" s="815"/>
      <c r="U229" s="815"/>
      <c r="V229" s="815"/>
      <c r="W229" s="815"/>
      <c r="X229" s="815"/>
      <c r="Y229" s="815"/>
    </row>
    <row r="230">
      <c r="A230" s="815"/>
      <c r="B230" s="815"/>
      <c r="C230" s="815"/>
      <c r="D230" s="824"/>
      <c r="E230" s="815"/>
      <c r="F230" s="815"/>
      <c r="G230" s="815"/>
      <c r="H230" s="815"/>
      <c r="I230" s="815"/>
      <c r="J230" s="815"/>
      <c r="K230" s="815"/>
      <c r="L230" s="815"/>
      <c r="M230" s="815"/>
      <c r="N230" s="815"/>
      <c r="O230" s="815"/>
      <c r="P230" s="815"/>
      <c r="Q230" s="815"/>
      <c r="R230" s="815"/>
      <c r="S230" s="815"/>
      <c r="T230" s="815"/>
      <c r="U230" s="815"/>
      <c r="V230" s="815"/>
      <c r="W230" s="815"/>
      <c r="X230" s="815"/>
      <c r="Y230" s="815"/>
    </row>
    <row r="231">
      <c r="A231" s="815"/>
      <c r="B231" s="815"/>
      <c r="C231" s="815"/>
      <c r="D231" s="824"/>
      <c r="E231" s="815"/>
      <c r="F231" s="815"/>
      <c r="G231" s="815"/>
      <c r="H231" s="815"/>
      <c r="I231" s="815"/>
      <c r="J231" s="815"/>
      <c r="K231" s="815"/>
      <c r="L231" s="815"/>
      <c r="M231" s="815"/>
      <c r="N231" s="815"/>
      <c r="O231" s="815"/>
      <c r="P231" s="815"/>
      <c r="Q231" s="815"/>
      <c r="R231" s="815"/>
      <c r="S231" s="815"/>
      <c r="T231" s="815"/>
      <c r="U231" s="815"/>
      <c r="V231" s="815"/>
      <c r="W231" s="815"/>
      <c r="X231" s="815"/>
      <c r="Y231" s="815"/>
    </row>
    <row r="232">
      <c r="A232" s="815"/>
      <c r="B232" s="815"/>
      <c r="C232" s="815"/>
      <c r="D232" s="824"/>
      <c r="E232" s="815"/>
      <c r="F232" s="815"/>
      <c r="G232" s="815"/>
      <c r="H232" s="815"/>
      <c r="I232" s="815"/>
      <c r="J232" s="815"/>
      <c r="K232" s="815"/>
      <c r="L232" s="815"/>
      <c r="M232" s="815"/>
      <c r="N232" s="815"/>
      <c r="O232" s="815"/>
      <c r="P232" s="815"/>
      <c r="Q232" s="815"/>
      <c r="R232" s="815"/>
      <c r="S232" s="815"/>
      <c r="T232" s="815"/>
      <c r="U232" s="815"/>
      <c r="V232" s="815"/>
      <c r="W232" s="815"/>
      <c r="X232" s="815"/>
      <c r="Y232" s="815"/>
    </row>
    <row r="233">
      <c r="A233" s="815"/>
      <c r="B233" s="815"/>
      <c r="C233" s="815"/>
      <c r="D233" s="824"/>
      <c r="E233" s="815"/>
      <c r="F233" s="815"/>
      <c r="G233" s="815"/>
      <c r="H233" s="815"/>
      <c r="I233" s="815"/>
      <c r="J233" s="815"/>
      <c r="K233" s="815"/>
      <c r="L233" s="815"/>
      <c r="M233" s="815"/>
      <c r="N233" s="815"/>
      <c r="O233" s="815"/>
      <c r="P233" s="815"/>
      <c r="Q233" s="815"/>
      <c r="R233" s="815"/>
      <c r="S233" s="815"/>
      <c r="T233" s="815"/>
      <c r="U233" s="815"/>
      <c r="V233" s="815"/>
      <c r="W233" s="815"/>
      <c r="X233" s="815"/>
      <c r="Y233" s="815"/>
    </row>
    <row r="234">
      <c r="A234" s="815"/>
      <c r="B234" s="815"/>
      <c r="C234" s="815"/>
      <c r="D234" s="824"/>
      <c r="E234" s="815"/>
      <c r="F234" s="815"/>
      <c r="G234" s="815"/>
      <c r="H234" s="815"/>
      <c r="I234" s="815"/>
      <c r="J234" s="815"/>
      <c r="K234" s="815"/>
      <c r="L234" s="815"/>
      <c r="M234" s="815"/>
      <c r="N234" s="815"/>
      <c r="O234" s="815"/>
      <c r="P234" s="815"/>
      <c r="Q234" s="815"/>
      <c r="R234" s="815"/>
      <c r="S234" s="815"/>
      <c r="T234" s="815"/>
      <c r="U234" s="815"/>
      <c r="V234" s="815"/>
      <c r="W234" s="815"/>
      <c r="X234" s="815"/>
      <c r="Y234" s="815"/>
    </row>
    <row r="235">
      <c r="A235" s="815"/>
      <c r="B235" s="815"/>
      <c r="C235" s="815"/>
      <c r="D235" s="824"/>
      <c r="E235" s="815"/>
      <c r="F235" s="815"/>
      <c r="G235" s="815"/>
      <c r="H235" s="815"/>
      <c r="I235" s="815"/>
      <c r="J235" s="815"/>
      <c r="K235" s="815"/>
      <c r="L235" s="815"/>
      <c r="M235" s="815"/>
      <c r="N235" s="815"/>
      <c r="O235" s="815"/>
      <c r="P235" s="815"/>
      <c r="Q235" s="815"/>
      <c r="R235" s="815"/>
      <c r="S235" s="815"/>
      <c r="T235" s="815"/>
      <c r="U235" s="815"/>
      <c r="V235" s="815"/>
      <c r="W235" s="815"/>
      <c r="X235" s="815"/>
      <c r="Y235" s="815"/>
    </row>
    <row r="236">
      <c r="A236" s="815"/>
      <c r="B236" s="815"/>
      <c r="C236" s="815"/>
      <c r="D236" s="824"/>
      <c r="E236" s="815"/>
      <c r="F236" s="815"/>
      <c r="G236" s="815"/>
      <c r="H236" s="815"/>
      <c r="I236" s="815"/>
      <c r="J236" s="815"/>
      <c r="K236" s="815"/>
      <c r="L236" s="815"/>
      <c r="M236" s="815"/>
      <c r="N236" s="815"/>
      <c r="O236" s="815"/>
      <c r="P236" s="815"/>
      <c r="Q236" s="815"/>
      <c r="R236" s="815"/>
      <c r="S236" s="815"/>
      <c r="T236" s="815"/>
      <c r="U236" s="815"/>
      <c r="V236" s="815"/>
      <c r="W236" s="815"/>
      <c r="X236" s="815"/>
      <c r="Y236" s="815"/>
    </row>
    <row r="237">
      <c r="A237" s="815"/>
      <c r="B237" s="815"/>
      <c r="C237" s="815"/>
      <c r="D237" s="824"/>
      <c r="E237" s="815"/>
      <c r="F237" s="815"/>
      <c r="G237" s="815"/>
      <c r="H237" s="815"/>
      <c r="I237" s="815"/>
      <c r="J237" s="815"/>
      <c r="K237" s="815"/>
      <c r="L237" s="815"/>
      <c r="M237" s="815"/>
      <c r="N237" s="815"/>
      <c r="O237" s="815"/>
      <c r="P237" s="815"/>
      <c r="Q237" s="815"/>
      <c r="R237" s="815"/>
      <c r="S237" s="815"/>
      <c r="T237" s="815"/>
      <c r="U237" s="815"/>
      <c r="V237" s="815"/>
      <c r="W237" s="815"/>
      <c r="X237" s="815"/>
      <c r="Y237" s="815"/>
    </row>
    <row r="238">
      <c r="A238" s="815"/>
      <c r="B238" s="815"/>
      <c r="C238" s="815"/>
      <c r="D238" s="824"/>
      <c r="E238" s="815"/>
      <c r="F238" s="815"/>
      <c r="G238" s="815"/>
      <c r="H238" s="815"/>
      <c r="I238" s="815"/>
      <c r="J238" s="815"/>
      <c r="K238" s="815"/>
      <c r="L238" s="815"/>
      <c r="M238" s="815"/>
      <c r="N238" s="815"/>
      <c r="O238" s="815"/>
      <c r="P238" s="815"/>
      <c r="Q238" s="815"/>
      <c r="R238" s="815"/>
      <c r="S238" s="815"/>
      <c r="T238" s="815"/>
      <c r="U238" s="815"/>
      <c r="V238" s="815"/>
      <c r="W238" s="815"/>
      <c r="X238" s="815"/>
      <c r="Y238" s="815"/>
    </row>
    <row r="239">
      <c r="A239" s="815"/>
      <c r="B239" s="815"/>
      <c r="C239" s="815"/>
      <c r="D239" s="824"/>
      <c r="E239" s="815"/>
      <c r="F239" s="815"/>
      <c r="G239" s="815"/>
      <c r="H239" s="815"/>
      <c r="I239" s="815"/>
      <c r="J239" s="815"/>
      <c r="K239" s="815"/>
      <c r="L239" s="815"/>
      <c r="M239" s="815"/>
      <c r="N239" s="815"/>
      <c r="O239" s="815"/>
      <c r="P239" s="815"/>
      <c r="Q239" s="815"/>
      <c r="R239" s="815"/>
      <c r="S239" s="815"/>
      <c r="T239" s="815"/>
      <c r="U239" s="815"/>
      <c r="V239" s="815"/>
      <c r="W239" s="815"/>
      <c r="X239" s="815"/>
      <c r="Y239" s="815"/>
    </row>
    <row r="240">
      <c r="A240" s="815"/>
      <c r="B240" s="815"/>
      <c r="C240" s="815"/>
      <c r="D240" s="824"/>
      <c r="E240" s="815"/>
      <c r="F240" s="815"/>
      <c r="G240" s="815"/>
      <c r="H240" s="815"/>
      <c r="I240" s="815"/>
      <c r="J240" s="815"/>
      <c r="K240" s="815"/>
      <c r="L240" s="815"/>
      <c r="M240" s="815"/>
      <c r="N240" s="815"/>
      <c r="O240" s="815"/>
      <c r="P240" s="815"/>
      <c r="Q240" s="815"/>
      <c r="R240" s="815"/>
      <c r="S240" s="815"/>
      <c r="T240" s="815"/>
      <c r="U240" s="815"/>
      <c r="V240" s="815"/>
      <c r="W240" s="815"/>
      <c r="X240" s="815"/>
      <c r="Y240" s="815"/>
    </row>
    <row r="241">
      <c r="A241" s="815"/>
      <c r="B241" s="815"/>
      <c r="C241" s="815"/>
      <c r="D241" s="824"/>
      <c r="E241" s="815"/>
      <c r="F241" s="815"/>
      <c r="G241" s="815"/>
      <c r="H241" s="815"/>
      <c r="I241" s="815"/>
      <c r="J241" s="815"/>
      <c r="K241" s="815"/>
      <c r="L241" s="815"/>
      <c r="M241" s="815"/>
      <c r="N241" s="815"/>
      <c r="O241" s="815"/>
      <c r="P241" s="815"/>
      <c r="Q241" s="815"/>
      <c r="R241" s="815"/>
      <c r="S241" s="815"/>
      <c r="T241" s="815"/>
      <c r="U241" s="815"/>
      <c r="V241" s="815"/>
      <c r="W241" s="815"/>
      <c r="X241" s="815"/>
      <c r="Y241" s="815"/>
    </row>
    <row r="242">
      <c r="A242" s="815"/>
      <c r="B242" s="815"/>
      <c r="C242" s="815"/>
      <c r="D242" s="824"/>
      <c r="E242" s="815"/>
      <c r="F242" s="815"/>
      <c r="G242" s="815"/>
      <c r="H242" s="815"/>
      <c r="I242" s="815"/>
      <c r="J242" s="815"/>
      <c r="K242" s="815"/>
      <c r="L242" s="815"/>
      <c r="M242" s="815"/>
      <c r="N242" s="815"/>
      <c r="O242" s="815"/>
      <c r="P242" s="815"/>
      <c r="Q242" s="815"/>
      <c r="R242" s="815"/>
      <c r="S242" s="815"/>
      <c r="T242" s="815"/>
      <c r="U242" s="815"/>
      <c r="V242" s="815"/>
      <c r="W242" s="815"/>
      <c r="X242" s="815"/>
      <c r="Y242" s="815"/>
    </row>
    <row r="243">
      <c r="A243" s="815"/>
      <c r="B243" s="815"/>
      <c r="C243" s="815"/>
      <c r="D243" s="824"/>
      <c r="E243" s="815"/>
      <c r="F243" s="815"/>
      <c r="G243" s="815"/>
      <c r="H243" s="815"/>
      <c r="I243" s="815"/>
      <c r="J243" s="815"/>
      <c r="K243" s="815"/>
      <c r="L243" s="815"/>
      <c r="M243" s="815"/>
      <c r="N243" s="815"/>
      <c r="O243" s="815"/>
      <c r="P243" s="815"/>
      <c r="Q243" s="815"/>
      <c r="R243" s="815"/>
      <c r="S243" s="815"/>
      <c r="T243" s="815"/>
      <c r="U243" s="815"/>
      <c r="V243" s="815"/>
      <c r="W243" s="815"/>
      <c r="X243" s="815"/>
      <c r="Y243" s="815"/>
    </row>
    <row r="244">
      <c r="A244" s="815"/>
      <c r="B244" s="815"/>
      <c r="C244" s="815"/>
      <c r="D244" s="824"/>
      <c r="E244" s="815"/>
      <c r="F244" s="815"/>
      <c r="G244" s="815"/>
      <c r="H244" s="815"/>
      <c r="I244" s="815"/>
      <c r="J244" s="815"/>
      <c r="K244" s="815"/>
      <c r="L244" s="815"/>
      <c r="M244" s="815"/>
      <c r="N244" s="815"/>
      <c r="O244" s="815"/>
      <c r="P244" s="815"/>
      <c r="Q244" s="815"/>
      <c r="R244" s="815"/>
      <c r="S244" s="815"/>
      <c r="T244" s="815"/>
      <c r="U244" s="815"/>
      <c r="V244" s="815"/>
      <c r="W244" s="815"/>
      <c r="X244" s="815"/>
      <c r="Y244" s="815"/>
    </row>
    <row r="245">
      <c r="A245" s="815"/>
      <c r="B245" s="815"/>
      <c r="C245" s="815"/>
      <c r="D245" s="824"/>
      <c r="E245" s="815"/>
      <c r="F245" s="815"/>
      <c r="G245" s="815"/>
      <c r="H245" s="815"/>
      <c r="I245" s="815"/>
      <c r="J245" s="815"/>
      <c r="K245" s="815"/>
      <c r="L245" s="815"/>
      <c r="M245" s="815"/>
      <c r="N245" s="815"/>
      <c r="O245" s="815"/>
      <c r="P245" s="815"/>
      <c r="Q245" s="815"/>
      <c r="R245" s="815"/>
      <c r="S245" s="815"/>
      <c r="T245" s="815"/>
      <c r="U245" s="815"/>
      <c r="V245" s="815"/>
      <c r="W245" s="815"/>
      <c r="X245" s="815"/>
      <c r="Y245" s="815"/>
    </row>
    <row r="246">
      <c r="A246" s="815"/>
      <c r="B246" s="815"/>
      <c r="C246" s="815"/>
      <c r="D246" s="824"/>
      <c r="E246" s="815"/>
      <c r="F246" s="815"/>
      <c r="G246" s="815"/>
      <c r="H246" s="815"/>
      <c r="I246" s="815"/>
      <c r="J246" s="815"/>
      <c r="K246" s="815"/>
      <c r="L246" s="815"/>
      <c r="M246" s="815"/>
      <c r="N246" s="815"/>
      <c r="O246" s="815"/>
      <c r="P246" s="815"/>
      <c r="Q246" s="815"/>
      <c r="R246" s="815"/>
      <c r="S246" s="815"/>
      <c r="T246" s="815"/>
      <c r="U246" s="815"/>
      <c r="V246" s="815"/>
      <c r="W246" s="815"/>
      <c r="X246" s="815"/>
      <c r="Y246" s="815"/>
    </row>
    <row r="247">
      <c r="A247" s="815"/>
      <c r="B247" s="815"/>
      <c r="C247" s="815"/>
      <c r="D247" s="824"/>
      <c r="E247" s="815"/>
      <c r="F247" s="815"/>
      <c r="G247" s="815"/>
      <c r="H247" s="815"/>
      <c r="I247" s="815"/>
      <c r="J247" s="815"/>
      <c r="K247" s="815"/>
      <c r="L247" s="815"/>
      <c r="M247" s="815"/>
      <c r="N247" s="815"/>
      <c r="O247" s="815"/>
      <c r="P247" s="815"/>
      <c r="Q247" s="815"/>
      <c r="R247" s="815"/>
      <c r="S247" s="815"/>
      <c r="T247" s="815"/>
      <c r="U247" s="815"/>
      <c r="V247" s="815"/>
      <c r="W247" s="815"/>
      <c r="X247" s="815"/>
      <c r="Y247" s="815"/>
    </row>
    <row r="248">
      <c r="A248" s="815"/>
      <c r="B248" s="815"/>
      <c r="C248" s="815"/>
      <c r="D248" s="824"/>
      <c r="E248" s="815"/>
      <c r="F248" s="815"/>
      <c r="G248" s="815"/>
      <c r="H248" s="815"/>
      <c r="I248" s="815"/>
      <c r="J248" s="815"/>
      <c r="K248" s="815"/>
      <c r="L248" s="815"/>
      <c r="M248" s="815"/>
      <c r="N248" s="815"/>
      <c r="O248" s="815"/>
      <c r="P248" s="815"/>
      <c r="Q248" s="815"/>
      <c r="R248" s="815"/>
      <c r="S248" s="815"/>
      <c r="T248" s="815"/>
      <c r="U248" s="815"/>
      <c r="V248" s="815"/>
      <c r="W248" s="815"/>
      <c r="X248" s="815"/>
      <c r="Y248" s="815"/>
    </row>
    <row r="249">
      <c r="A249" s="815"/>
      <c r="B249" s="815"/>
      <c r="C249" s="815"/>
      <c r="D249" s="824"/>
      <c r="E249" s="815"/>
      <c r="F249" s="815"/>
      <c r="G249" s="815"/>
      <c r="H249" s="815"/>
      <c r="I249" s="815"/>
      <c r="J249" s="815"/>
      <c r="K249" s="815"/>
      <c r="L249" s="815"/>
      <c r="M249" s="815"/>
      <c r="N249" s="815"/>
      <c r="O249" s="815"/>
      <c r="P249" s="815"/>
      <c r="Q249" s="815"/>
      <c r="R249" s="815"/>
      <c r="S249" s="815"/>
      <c r="T249" s="815"/>
      <c r="U249" s="815"/>
      <c r="V249" s="815"/>
      <c r="W249" s="815"/>
      <c r="X249" s="815"/>
      <c r="Y249" s="815"/>
    </row>
    <row r="250">
      <c r="A250" s="815"/>
      <c r="B250" s="815"/>
      <c r="C250" s="815"/>
      <c r="D250" s="824"/>
      <c r="E250" s="815"/>
      <c r="F250" s="815"/>
      <c r="G250" s="815"/>
      <c r="H250" s="815"/>
      <c r="I250" s="815"/>
      <c r="J250" s="815"/>
      <c r="K250" s="815"/>
      <c r="L250" s="815"/>
      <c r="M250" s="815"/>
      <c r="N250" s="815"/>
      <c r="O250" s="815"/>
      <c r="P250" s="815"/>
      <c r="Q250" s="815"/>
      <c r="R250" s="815"/>
      <c r="S250" s="815"/>
      <c r="T250" s="815"/>
      <c r="U250" s="815"/>
      <c r="V250" s="815"/>
      <c r="W250" s="815"/>
      <c r="X250" s="815"/>
      <c r="Y250" s="815"/>
    </row>
    <row r="251">
      <c r="A251" s="815"/>
      <c r="B251" s="815"/>
      <c r="C251" s="815"/>
      <c r="D251" s="824"/>
      <c r="E251" s="815"/>
      <c r="F251" s="815"/>
      <c r="G251" s="815"/>
      <c r="H251" s="815"/>
      <c r="I251" s="815"/>
      <c r="J251" s="815"/>
      <c r="K251" s="815"/>
      <c r="L251" s="815"/>
      <c r="M251" s="815"/>
      <c r="N251" s="815"/>
      <c r="O251" s="815"/>
      <c r="P251" s="815"/>
      <c r="Q251" s="815"/>
      <c r="R251" s="815"/>
      <c r="S251" s="815"/>
      <c r="T251" s="815"/>
      <c r="U251" s="815"/>
      <c r="V251" s="815"/>
      <c r="W251" s="815"/>
      <c r="X251" s="815"/>
      <c r="Y251" s="815"/>
    </row>
    <row r="252">
      <c r="A252" s="815"/>
      <c r="B252" s="815"/>
      <c r="C252" s="815"/>
      <c r="D252" s="824"/>
      <c r="E252" s="815"/>
      <c r="F252" s="815"/>
      <c r="G252" s="815"/>
      <c r="H252" s="815"/>
      <c r="I252" s="815"/>
      <c r="J252" s="815"/>
      <c r="K252" s="815"/>
      <c r="L252" s="815"/>
      <c r="M252" s="815"/>
      <c r="N252" s="815"/>
      <c r="O252" s="815"/>
      <c r="P252" s="815"/>
      <c r="Q252" s="815"/>
      <c r="R252" s="815"/>
      <c r="S252" s="815"/>
      <c r="T252" s="815"/>
      <c r="U252" s="815"/>
      <c r="V252" s="815"/>
      <c r="W252" s="815"/>
      <c r="X252" s="815"/>
      <c r="Y252" s="815"/>
    </row>
    <row r="253">
      <c r="A253" s="815"/>
      <c r="B253" s="815"/>
      <c r="C253" s="815"/>
      <c r="D253" s="824"/>
      <c r="E253" s="815"/>
      <c r="F253" s="815"/>
      <c r="G253" s="815"/>
      <c r="H253" s="815"/>
      <c r="I253" s="815"/>
      <c r="J253" s="815"/>
      <c r="K253" s="815"/>
      <c r="L253" s="815"/>
      <c r="M253" s="815"/>
      <c r="N253" s="815"/>
      <c r="O253" s="815"/>
      <c r="P253" s="815"/>
      <c r="Q253" s="815"/>
      <c r="R253" s="815"/>
      <c r="S253" s="815"/>
      <c r="T253" s="815"/>
      <c r="U253" s="815"/>
      <c r="V253" s="815"/>
      <c r="W253" s="815"/>
      <c r="X253" s="815"/>
      <c r="Y253" s="815"/>
    </row>
    <row r="254">
      <c r="A254" s="815"/>
      <c r="B254" s="815"/>
      <c r="C254" s="815"/>
      <c r="D254" s="824"/>
      <c r="E254" s="815"/>
      <c r="F254" s="815"/>
      <c r="G254" s="815"/>
      <c r="H254" s="815"/>
      <c r="I254" s="815"/>
      <c r="J254" s="815"/>
      <c r="K254" s="815"/>
      <c r="L254" s="815"/>
      <c r="M254" s="815"/>
      <c r="N254" s="815"/>
      <c r="O254" s="815"/>
      <c r="P254" s="815"/>
      <c r="Q254" s="815"/>
      <c r="R254" s="815"/>
      <c r="S254" s="815"/>
      <c r="T254" s="815"/>
      <c r="U254" s="815"/>
      <c r="V254" s="815"/>
      <c r="W254" s="815"/>
      <c r="X254" s="815"/>
      <c r="Y254" s="815"/>
    </row>
    <row r="255">
      <c r="A255" s="815"/>
      <c r="B255" s="815"/>
      <c r="C255" s="815"/>
      <c r="D255" s="824"/>
      <c r="E255" s="815"/>
      <c r="F255" s="815"/>
      <c r="G255" s="815"/>
      <c r="H255" s="815"/>
      <c r="I255" s="815"/>
      <c r="J255" s="815"/>
      <c r="K255" s="815"/>
      <c r="L255" s="815"/>
      <c r="M255" s="815"/>
      <c r="N255" s="815"/>
      <c r="O255" s="815"/>
      <c r="P255" s="815"/>
      <c r="Q255" s="815"/>
      <c r="R255" s="815"/>
      <c r="S255" s="815"/>
      <c r="T255" s="815"/>
      <c r="U255" s="815"/>
      <c r="V255" s="815"/>
      <c r="W255" s="815"/>
      <c r="X255" s="815"/>
      <c r="Y255" s="815"/>
    </row>
    <row r="256">
      <c r="A256" s="815"/>
      <c r="B256" s="815"/>
      <c r="C256" s="815"/>
      <c r="D256" s="824"/>
      <c r="E256" s="815"/>
      <c r="F256" s="815"/>
      <c r="G256" s="815"/>
      <c r="H256" s="815"/>
      <c r="I256" s="815"/>
      <c r="J256" s="815"/>
      <c r="K256" s="815"/>
      <c r="L256" s="815"/>
      <c r="M256" s="815"/>
      <c r="N256" s="815"/>
      <c r="O256" s="815"/>
      <c r="P256" s="815"/>
      <c r="Q256" s="815"/>
      <c r="R256" s="815"/>
      <c r="S256" s="815"/>
      <c r="T256" s="815"/>
      <c r="U256" s="815"/>
      <c r="V256" s="815"/>
      <c r="W256" s="815"/>
      <c r="X256" s="815"/>
      <c r="Y256" s="815"/>
    </row>
    <row r="257">
      <c r="A257" s="815"/>
      <c r="B257" s="815"/>
      <c r="C257" s="815"/>
      <c r="D257" s="824"/>
      <c r="E257" s="815"/>
      <c r="F257" s="815"/>
      <c r="G257" s="815"/>
      <c r="H257" s="815"/>
      <c r="I257" s="815"/>
      <c r="J257" s="815"/>
      <c r="K257" s="815"/>
      <c r="L257" s="815"/>
      <c r="M257" s="815"/>
      <c r="N257" s="815"/>
      <c r="O257" s="815"/>
      <c r="P257" s="815"/>
      <c r="Q257" s="815"/>
      <c r="R257" s="815"/>
      <c r="S257" s="815"/>
      <c r="T257" s="815"/>
      <c r="U257" s="815"/>
      <c r="V257" s="815"/>
      <c r="W257" s="815"/>
      <c r="X257" s="815"/>
      <c r="Y257" s="815"/>
    </row>
    <row r="258">
      <c r="A258" s="815"/>
      <c r="B258" s="815"/>
      <c r="C258" s="815"/>
      <c r="D258" s="824"/>
      <c r="E258" s="815"/>
      <c r="F258" s="815"/>
      <c r="G258" s="815"/>
      <c r="H258" s="815"/>
      <c r="I258" s="815"/>
      <c r="J258" s="815"/>
      <c r="K258" s="815"/>
      <c r="L258" s="815"/>
      <c r="M258" s="815"/>
      <c r="N258" s="815"/>
      <c r="O258" s="815"/>
      <c r="P258" s="815"/>
      <c r="Q258" s="815"/>
      <c r="R258" s="815"/>
      <c r="S258" s="815"/>
      <c r="T258" s="815"/>
      <c r="U258" s="815"/>
      <c r="V258" s="815"/>
      <c r="W258" s="815"/>
      <c r="X258" s="815"/>
      <c r="Y258" s="815"/>
    </row>
    <row r="259">
      <c r="A259" s="815"/>
      <c r="B259" s="815"/>
      <c r="C259" s="815"/>
      <c r="D259" s="824"/>
      <c r="E259" s="815"/>
      <c r="F259" s="815"/>
      <c r="G259" s="815"/>
      <c r="H259" s="815"/>
      <c r="I259" s="815"/>
      <c r="J259" s="815"/>
      <c r="K259" s="815"/>
      <c r="L259" s="815"/>
      <c r="M259" s="815"/>
      <c r="N259" s="815"/>
      <c r="O259" s="815"/>
      <c r="P259" s="815"/>
      <c r="Q259" s="815"/>
      <c r="R259" s="815"/>
      <c r="S259" s="815"/>
      <c r="T259" s="815"/>
      <c r="U259" s="815"/>
      <c r="V259" s="815"/>
      <c r="W259" s="815"/>
      <c r="X259" s="815"/>
      <c r="Y259" s="815"/>
    </row>
    <row r="260">
      <c r="A260" s="815"/>
      <c r="B260" s="815"/>
      <c r="C260" s="815"/>
      <c r="D260" s="824"/>
      <c r="E260" s="815"/>
      <c r="F260" s="815"/>
      <c r="G260" s="815"/>
      <c r="H260" s="815"/>
      <c r="I260" s="815"/>
      <c r="J260" s="815"/>
      <c r="K260" s="815"/>
      <c r="L260" s="815"/>
      <c r="M260" s="815"/>
      <c r="N260" s="815"/>
      <c r="O260" s="815"/>
      <c r="P260" s="815"/>
      <c r="Q260" s="815"/>
      <c r="R260" s="815"/>
      <c r="S260" s="815"/>
      <c r="T260" s="815"/>
      <c r="U260" s="815"/>
      <c r="V260" s="815"/>
      <c r="W260" s="815"/>
      <c r="X260" s="815"/>
      <c r="Y260" s="815"/>
    </row>
    <row r="261">
      <c r="A261" s="815"/>
      <c r="B261" s="815"/>
      <c r="C261" s="815"/>
      <c r="D261" s="824"/>
      <c r="E261" s="815"/>
      <c r="F261" s="815"/>
      <c r="G261" s="815"/>
      <c r="H261" s="815"/>
      <c r="I261" s="815"/>
      <c r="J261" s="815"/>
      <c r="K261" s="815"/>
      <c r="L261" s="815"/>
      <c r="M261" s="815"/>
      <c r="N261" s="815"/>
      <c r="O261" s="815"/>
      <c r="P261" s="815"/>
      <c r="Q261" s="815"/>
      <c r="R261" s="815"/>
      <c r="S261" s="815"/>
      <c r="T261" s="815"/>
      <c r="U261" s="815"/>
      <c r="V261" s="815"/>
      <c r="W261" s="815"/>
      <c r="X261" s="815"/>
      <c r="Y261" s="815"/>
    </row>
    <row r="262">
      <c r="A262" s="815"/>
      <c r="B262" s="815"/>
      <c r="C262" s="815"/>
      <c r="D262" s="824"/>
      <c r="E262" s="815"/>
      <c r="F262" s="815"/>
      <c r="G262" s="815"/>
      <c r="H262" s="815"/>
      <c r="I262" s="815"/>
      <c r="J262" s="815"/>
      <c r="K262" s="815"/>
      <c r="L262" s="815"/>
      <c r="M262" s="815"/>
      <c r="N262" s="815"/>
      <c r="O262" s="815"/>
      <c r="P262" s="815"/>
      <c r="Q262" s="815"/>
      <c r="R262" s="815"/>
      <c r="S262" s="815"/>
      <c r="T262" s="815"/>
      <c r="U262" s="815"/>
      <c r="V262" s="815"/>
      <c r="W262" s="815"/>
      <c r="X262" s="815"/>
      <c r="Y262" s="815"/>
    </row>
    <row r="263">
      <c r="A263" s="815"/>
      <c r="B263" s="815"/>
      <c r="C263" s="815"/>
      <c r="D263" s="824"/>
      <c r="E263" s="815"/>
      <c r="F263" s="815"/>
      <c r="G263" s="815"/>
      <c r="H263" s="815"/>
      <c r="I263" s="815"/>
      <c r="J263" s="815"/>
      <c r="K263" s="815"/>
      <c r="L263" s="815"/>
      <c r="M263" s="815"/>
      <c r="N263" s="815"/>
      <c r="O263" s="815"/>
      <c r="P263" s="815"/>
      <c r="Q263" s="815"/>
      <c r="R263" s="815"/>
      <c r="S263" s="815"/>
      <c r="T263" s="815"/>
      <c r="U263" s="815"/>
      <c r="V263" s="815"/>
      <c r="W263" s="815"/>
      <c r="X263" s="815"/>
      <c r="Y263" s="815"/>
    </row>
    <row r="264">
      <c r="A264" s="815"/>
      <c r="B264" s="815"/>
      <c r="C264" s="815"/>
      <c r="D264" s="824"/>
      <c r="E264" s="815"/>
      <c r="F264" s="815"/>
      <c r="G264" s="815"/>
      <c r="H264" s="815"/>
      <c r="I264" s="815"/>
      <c r="J264" s="815"/>
      <c r="K264" s="815"/>
      <c r="L264" s="815"/>
      <c r="M264" s="815"/>
      <c r="N264" s="815"/>
      <c r="O264" s="815"/>
      <c r="P264" s="815"/>
      <c r="Q264" s="815"/>
      <c r="R264" s="815"/>
      <c r="S264" s="815"/>
      <c r="T264" s="815"/>
      <c r="U264" s="815"/>
      <c r="V264" s="815"/>
      <c r="W264" s="815"/>
      <c r="X264" s="815"/>
      <c r="Y264" s="815"/>
    </row>
    <row r="265">
      <c r="A265" s="815"/>
      <c r="B265" s="815"/>
      <c r="C265" s="815"/>
      <c r="D265" s="824"/>
      <c r="E265" s="815"/>
      <c r="F265" s="815"/>
      <c r="G265" s="815"/>
      <c r="H265" s="815"/>
      <c r="I265" s="815"/>
      <c r="J265" s="815"/>
      <c r="K265" s="815"/>
      <c r="L265" s="815"/>
      <c r="M265" s="815"/>
      <c r="N265" s="815"/>
      <c r="O265" s="815"/>
      <c r="P265" s="815"/>
      <c r="Q265" s="815"/>
      <c r="R265" s="815"/>
      <c r="S265" s="815"/>
      <c r="T265" s="815"/>
      <c r="U265" s="815"/>
      <c r="V265" s="815"/>
      <c r="W265" s="815"/>
      <c r="X265" s="815"/>
      <c r="Y265" s="815"/>
    </row>
    <row r="266">
      <c r="A266" s="815"/>
      <c r="B266" s="815"/>
      <c r="C266" s="815"/>
      <c r="D266" s="824"/>
      <c r="E266" s="815"/>
      <c r="F266" s="815"/>
      <c r="G266" s="815"/>
      <c r="H266" s="815"/>
      <c r="I266" s="815"/>
      <c r="J266" s="815"/>
      <c r="K266" s="815"/>
      <c r="L266" s="815"/>
      <c r="M266" s="815"/>
      <c r="N266" s="815"/>
      <c r="O266" s="815"/>
      <c r="P266" s="815"/>
      <c r="Q266" s="815"/>
      <c r="R266" s="815"/>
      <c r="S266" s="815"/>
      <c r="T266" s="815"/>
      <c r="U266" s="815"/>
      <c r="V266" s="815"/>
      <c r="W266" s="815"/>
      <c r="X266" s="815"/>
      <c r="Y266" s="815"/>
    </row>
    <row r="267">
      <c r="A267" s="815"/>
      <c r="B267" s="815"/>
      <c r="C267" s="815"/>
      <c r="D267" s="824"/>
      <c r="E267" s="815"/>
      <c r="F267" s="815"/>
      <c r="G267" s="815"/>
      <c r="H267" s="815"/>
      <c r="I267" s="815"/>
      <c r="J267" s="815"/>
      <c r="K267" s="815"/>
      <c r="L267" s="815"/>
      <c r="M267" s="815"/>
      <c r="N267" s="815"/>
      <c r="O267" s="815"/>
      <c r="P267" s="815"/>
      <c r="Q267" s="815"/>
      <c r="R267" s="815"/>
      <c r="S267" s="815"/>
      <c r="T267" s="815"/>
      <c r="U267" s="815"/>
      <c r="V267" s="815"/>
      <c r="W267" s="815"/>
      <c r="X267" s="815"/>
      <c r="Y267" s="815"/>
    </row>
    <row r="268">
      <c r="A268" s="815"/>
      <c r="B268" s="815"/>
      <c r="C268" s="815"/>
      <c r="D268" s="824"/>
      <c r="E268" s="815"/>
      <c r="F268" s="815"/>
      <c r="G268" s="815"/>
      <c r="H268" s="815"/>
      <c r="I268" s="815"/>
      <c r="J268" s="815"/>
      <c r="K268" s="815"/>
      <c r="L268" s="815"/>
      <c r="M268" s="815"/>
      <c r="N268" s="815"/>
      <c r="O268" s="815"/>
      <c r="P268" s="815"/>
      <c r="Q268" s="815"/>
      <c r="R268" s="815"/>
      <c r="S268" s="815"/>
      <c r="T268" s="815"/>
      <c r="U268" s="815"/>
      <c r="V268" s="815"/>
      <c r="W268" s="815"/>
      <c r="X268" s="815"/>
      <c r="Y268" s="815"/>
    </row>
    <row r="269">
      <c r="A269" s="815"/>
      <c r="B269" s="815"/>
      <c r="C269" s="815"/>
      <c r="D269" s="824"/>
      <c r="E269" s="815"/>
      <c r="F269" s="815"/>
      <c r="G269" s="815"/>
      <c r="H269" s="815"/>
      <c r="I269" s="815"/>
      <c r="J269" s="815"/>
      <c r="K269" s="815"/>
      <c r="L269" s="815"/>
      <c r="M269" s="815"/>
      <c r="N269" s="815"/>
      <c r="O269" s="815"/>
      <c r="P269" s="815"/>
      <c r="Q269" s="815"/>
      <c r="R269" s="815"/>
      <c r="S269" s="815"/>
      <c r="T269" s="815"/>
      <c r="U269" s="815"/>
      <c r="V269" s="815"/>
      <c r="W269" s="815"/>
      <c r="X269" s="815"/>
      <c r="Y269" s="815"/>
    </row>
    <row r="270">
      <c r="A270" s="815"/>
      <c r="B270" s="815"/>
      <c r="C270" s="815"/>
      <c r="D270" s="824"/>
      <c r="E270" s="815"/>
      <c r="F270" s="815"/>
      <c r="G270" s="815"/>
      <c r="H270" s="815"/>
      <c r="I270" s="815"/>
      <c r="J270" s="815"/>
      <c r="K270" s="815"/>
      <c r="L270" s="815"/>
      <c r="M270" s="815"/>
      <c r="N270" s="815"/>
      <c r="O270" s="815"/>
      <c r="P270" s="815"/>
      <c r="Q270" s="815"/>
      <c r="R270" s="815"/>
      <c r="S270" s="815"/>
      <c r="T270" s="815"/>
      <c r="U270" s="815"/>
      <c r="V270" s="815"/>
      <c r="W270" s="815"/>
      <c r="X270" s="815"/>
      <c r="Y270" s="815"/>
    </row>
    <row r="271">
      <c r="A271" s="815"/>
      <c r="B271" s="815"/>
      <c r="C271" s="815"/>
      <c r="D271" s="824"/>
      <c r="E271" s="815"/>
      <c r="F271" s="815"/>
      <c r="G271" s="815"/>
      <c r="H271" s="815"/>
      <c r="I271" s="815"/>
      <c r="J271" s="815"/>
      <c r="K271" s="815"/>
      <c r="L271" s="815"/>
      <c r="M271" s="815"/>
      <c r="N271" s="815"/>
      <c r="O271" s="815"/>
      <c r="P271" s="815"/>
      <c r="Q271" s="815"/>
      <c r="R271" s="815"/>
      <c r="S271" s="815"/>
      <c r="T271" s="815"/>
      <c r="U271" s="815"/>
      <c r="V271" s="815"/>
      <c r="W271" s="815"/>
      <c r="X271" s="815"/>
      <c r="Y271" s="815"/>
    </row>
    <row r="272">
      <c r="A272" s="815"/>
      <c r="B272" s="815"/>
      <c r="C272" s="815"/>
      <c r="D272" s="824"/>
      <c r="E272" s="815"/>
      <c r="F272" s="815"/>
      <c r="G272" s="815"/>
      <c r="H272" s="815"/>
      <c r="I272" s="815"/>
      <c r="J272" s="815"/>
      <c r="K272" s="815"/>
      <c r="L272" s="815"/>
      <c r="M272" s="815"/>
      <c r="N272" s="815"/>
      <c r="O272" s="815"/>
      <c r="P272" s="815"/>
      <c r="Q272" s="815"/>
      <c r="R272" s="815"/>
      <c r="S272" s="815"/>
      <c r="T272" s="815"/>
      <c r="U272" s="815"/>
      <c r="V272" s="815"/>
      <c r="W272" s="815"/>
      <c r="X272" s="815"/>
      <c r="Y272" s="815"/>
    </row>
    <row r="273">
      <c r="A273" s="815"/>
      <c r="B273" s="815"/>
      <c r="C273" s="815"/>
      <c r="D273" s="824"/>
      <c r="E273" s="815"/>
      <c r="F273" s="815"/>
      <c r="G273" s="815"/>
      <c r="H273" s="815"/>
      <c r="I273" s="815"/>
      <c r="J273" s="815"/>
      <c r="K273" s="815"/>
      <c r="L273" s="815"/>
      <c r="M273" s="815"/>
      <c r="N273" s="815"/>
      <c r="O273" s="815"/>
      <c r="P273" s="815"/>
      <c r="Q273" s="815"/>
      <c r="R273" s="815"/>
      <c r="S273" s="815"/>
      <c r="T273" s="815"/>
      <c r="U273" s="815"/>
      <c r="V273" s="815"/>
      <c r="W273" s="815"/>
      <c r="X273" s="815"/>
      <c r="Y273" s="815"/>
    </row>
    <row r="274">
      <c r="A274" s="815"/>
      <c r="B274" s="815"/>
      <c r="C274" s="815"/>
      <c r="D274" s="824"/>
      <c r="E274" s="815"/>
      <c r="F274" s="815"/>
      <c r="G274" s="815"/>
      <c r="H274" s="815"/>
      <c r="I274" s="815"/>
      <c r="J274" s="815"/>
      <c r="K274" s="815"/>
      <c r="L274" s="815"/>
      <c r="M274" s="815"/>
      <c r="N274" s="815"/>
      <c r="O274" s="815"/>
      <c r="P274" s="815"/>
      <c r="Q274" s="815"/>
      <c r="R274" s="815"/>
      <c r="S274" s="815"/>
      <c r="T274" s="815"/>
      <c r="U274" s="815"/>
      <c r="V274" s="815"/>
      <c r="W274" s="815"/>
      <c r="X274" s="815"/>
      <c r="Y274" s="815"/>
    </row>
    <row r="275">
      <c r="A275" s="815"/>
      <c r="B275" s="815"/>
      <c r="C275" s="815"/>
      <c r="D275" s="824"/>
      <c r="E275" s="815"/>
      <c r="F275" s="815"/>
      <c r="G275" s="815"/>
      <c r="H275" s="815"/>
      <c r="I275" s="815"/>
      <c r="J275" s="815"/>
      <c r="K275" s="815"/>
      <c r="L275" s="815"/>
      <c r="M275" s="815"/>
      <c r="N275" s="815"/>
      <c r="O275" s="815"/>
      <c r="P275" s="815"/>
      <c r="Q275" s="815"/>
      <c r="R275" s="815"/>
      <c r="S275" s="815"/>
      <c r="T275" s="815"/>
      <c r="U275" s="815"/>
      <c r="V275" s="815"/>
      <c r="W275" s="815"/>
      <c r="X275" s="815"/>
      <c r="Y275" s="815"/>
    </row>
    <row r="276">
      <c r="A276" s="815"/>
      <c r="B276" s="815"/>
      <c r="C276" s="815"/>
      <c r="D276" s="824"/>
      <c r="E276" s="815"/>
      <c r="F276" s="815"/>
      <c r="G276" s="815"/>
      <c r="H276" s="815"/>
      <c r="I276" s="815"/>
      <c r="J276" s="815"/>
      <c r="K276" s="815"/>
      <c r="L276" s="815"/>
      <c r="M276" s="815"/>
      <c r="N276" s="815"/>
      <c r="O276" s="815"/>
      <c r="P276" s="815"/>
      <c r="Q276" s="815"/>
      <c r="R276" s="815"/>
      <c r="S276" s="815"/>
      <c r="T276" s="815"/>
      <c r="U276" s="815"/>
      <c r="V276" s="815"/>
      <c r="W276" s="815"/>
      <c r="X276" s="815"/>
      <c r="Y276" s="815"/>
    </row>
    <row r="277">
      <c r="A277" s="815"/>
      <c r="B277" s="815"/>
      <c r="C277" s="815"/>
      <c r="D277" s="824"/>
      <c r="E277" s="815"/>
      <c r="F277" s="815"/>
      <c r="G277" s="815"/>
      <c r="H277" s="815"/>
      <c r="I277" s="815"/>
      <c r="J277" s="815"/>
      <c r="K277" s="815"/>
      <c r="L277" s="815"/>
      <c r="M277" s="815"/>
      <c r="N277" s="815"/>
      <c r="O277" s="815"/>
      <c r="P277" s="815"/>
      <c r="Q277" s="815"/>
      <c r="R277" s="815"/>
      <c r="S277" s="815"/>
      <c r="T277" s="815"/>
      <c r="U277" s="815"/>
      <c r="V277" s="815"/>
      <c r="W277" s="815"/>
      <c r="X277" s="815"/>
      <c r="Y277" s="815"/>
    </row>
    <row r="278">
      <c r="A278" s="815"/>
      <c r="B278" s="815"/>
      <c r="C278" s="815"/>
      <c r="D278" s="824"/>
      <c r="E278" s="815"/>
      <c r="F278" s="815"/>
      <c r="G278" s="815"/>
      <c r="H278" s="815"/>
      <c r="I278" s="815"/>
      <c r="J278" s="815"/>
      <c r="K278" s="815"/>
      <c r="L278" s="815"/>
      <c r="M278" s="815"/>
      <c r="N278" s="815"/>
      <c r="O278" s="815"/>
      <c r="P278" s="815"/>
      <c r="Q278" s="815"/>
      <c r="R278" s="815"/>
      <c r="S278" s="815"/>
      <c r="T278" s="815"/>
      <c r="U278" s="815"/>
      <c r="V278" s="815"/>
      <c r="W278" s="815"/>
      <c r="X278" s="815"/>
      <c r="Y278" s="815"/>
    </row>
    <row r="279">
      <c r="A279" s="815"/>
      <c r="B279" s="815"/>
      <c r="C279" s="815"/>
      <c r="D279" s="824"/>
      <c r="E279" s="815"/>
      <c r="F279" s="815"/>
      <c r="G279" s="815"/>
      <c r="H279" s="815"/>
      <c r="I279" s="815"/>
      <c r="J279" s="815"/>
      <c r="K279" s="815"/>
      <c r="L279" s="815"/>
      <c r="M279" s="815"/>
      <c r="N279" s="815"/>
      <c r="O279" s="815"/>
      <c r="P279" s="815"/>
      <c r="Q279" s="815"/>
      <c r="R279" s="815"/>
      <c r="S279" s="815"/>
      <c r="T279" s="815"/>
      <c r="U279" s="815"/>
      <c r="V279" s="815"/>
      <c r="W279" s="815"/>
      <c r="X279" s="815"/>
      <c r="Y279" s="815"/>
    </row>
    <row r="280">
      <c r="A280" s="815"/>
      <c r="B280" s="815"/>
      <c r="C280" s="815"/>
      <c r="D280" s="824"/>
      <c r="E280" s="815"/>
      <c r="F280" s="815"/>
      <c r="G280" s="815"/>
      <c r="H280" s="815"/>
      <c r="I280" s="815"/>
      <c r="J280" s="815"/>
      <c r="K280" s="815"/>
      <c r="L280" s="815"/>
      <c r="M280" s="815"/>
      <c r="N280" s="815"/>
      <c r="O280" s="815"/>
      <c r="P280" s="815"/>
      <c r="Q280" s="815"/>
      <c r="R280" s="815"/>
      <c r="S280" s="815"/>
      <c r="T280" s="815"/>
      <c r="U280" s="815"/>
      <c r="V280" s="815"/>
      <c r="W280" s="815"/>
      <c r="X280" s="815"/>
      <c r="Y280" s="815"/>
    </row>
    <row r="281">
      <c r="A281" s="815"/>
      <c r="B281" s="815"/>
      <c r="C281" s="815"/>
      <c r="D281" s="824"/>
      <c r="E281" s="815"/>
      <c r="F281" s="815"/>
      <c r="G281" s="815"/>
      <c r="H281" s="815"/>
      <c r="I281" s="815"/>
      <c r="J281" s="815"/>
      <c r="K281" s="815"/>
      <c r="L281" s="815"/>
      <c r="M281" s="815"/>
      <c r="N281" s="815"/>
      <c r="O281" s="815"/>
      <c r="P281" s="815"/>
      <c r="Q281" s="815"/>
      <c r="R281" s="815"/>
      <c r="S281" s="815"/>
      <c r="T281" s="815"/>
      <c r="U281" s="815"/>
      <c r="V281" s="815"/>
      <c r="W281" s="815"/>
      <c r="X281" s="815"/>
      <c r="Y281" s="815"/>
    </row>
    <row r="282">
      <c r="A282" s="815"/>
      <c r="B282" s="815"/>
      <c r="C282" s="815"/>
      <c r="D282" s="824"/>
      <c r="E282" s="815"/>
      <c r="F282" s="815"/>
      <c r="G282" s="815"/>
      <c r="H282" s="815"/>
      <c r="I282" s="815"/>
      <c r="J282" s="815"/>
      <c r="K282" s="815"/>
      <c r="L282" s="815"/>
      <c r="M282" s="815"/>
      <c r="N282" s="815"/>
      <c r="O282" s="815"/>
      <c r="P282" s="815"/>
      <c r="Q282" s="815"/>
      <c r="R282" s="815"/>
      <c r="S282" s="815"/>
      <c r="T282" s="815"/>
      <c r="U282" s="815"/>
      <c r="V282" s="815"/>
      <c r="W282" s="815"/>
      <c r="X282" s="815"/>
      <c r="Y282" s="815"/>
    </row>
    <row r="283">
      <c r="A283" s="815"/>
      <c r="B283" s="815"/>
      <c r="C283" s="815"/>
      <c r="D283" s="824"/>
      <c r="E283" s="815"/>
      <c r="F283" s="815"/>
      <c r="G283" s="815"/>
      <c r="H283" s="815"/>
      <c r="I283" s="815"/>
      <c r="J283" s="815"/>
      <c r="K283" s="815"/>
      <c r="L283" s="815"/>
      <c r="M283" s="815"/>
      <c r="N283" s="815"/>
      <c r="O283" s="815"/>
      <c r="P283" s="815"/>
      <c r="Q283" s="815"/>
      <c r="R283" s="815"/>
      <c r="S283" s="815"/>
      <c r="T283" s="815"/>
      <c r="U283" s="815"/>
      <c r="V283" s="815"/>
      <c r="W283" s="815"/>
      <c r="X283" s="815"/>
      <c r="Y283" s="815"/>
    </row>
    <row r="284">
      <c r="A284" s="815"/>
      <c r="B284" s="815"/>
      <c r="C284" s="815"/>
      <c r="D284" s="824"/>
      <c r="E284" s="815"/>
      <c r="F284" s="815"/>
      <c r="G284" s="815"/>
      <c r="H284" s="815"/>
      <c r="I284" s="815"/>
      <c r="J284" s="815"/>
      <c r="K284" s="815"/>
      <c r="L284" s="815"/>
      <c r="M284" s="815"/>
      <c r="N284" s="815"/>
      <c r="O284" s="815"/>
      <c r="P284" s="815"/>
      <c r="Q284" s="815"/>
      <c r="R284" s="815"/>
      <c r="S284" s="815"/>
      <c r="T284" s="815"/>
      <c r="U284" s="815"/>
      <c r="V284" s="815"/>
      <c r="W284" s="815"/>
      <c r="X284" s="815"/>
      <c r="Y284" s="815"/>
    </row>
    <row r="285">
      <c r="A285" s="815"/>
      <c r="B285" s="815"/>
      <c r="C285" s="815"/>
      <c r="D285" s="824"/>
      <c r="E285" s="815"/>
      <c r="F285" s="815"/>
      <c r="G285" s="815"/>
      <c r="H285" s="815"/>
      <c r="I285" s="815"/>
      <c r="J285" s="815"/>
      <c r="K285" s="815"/>
      <c r="L285" s="815"/>
      <c r="M285" s="815"/>
      <c r="N285" s="815"/>
      <c r="O285" s="815"/>
      <c r="P285" s="815"/>
      <c r="Q285" s="815"/>
      <c r="R285" s="815"/>
      <c r="S285" s="815"/>
      <c r="T285" s="815"/>
      <c r="U285" s="815"/>
      <c r="V285" s="815"/>
      <c r="W285" s="815"/>
      <c r="X285" s="815"/>
      <c r="Y285" s="815"/>
    </row>
    <row r="286">
      <c r="A286" s="815"/>
      <c r="B286" s="815"/>
      <c r="C286" s="815"/>
      <c r="D286" s="824"/>
      <c r="E286" s="815"/>
      <c r="F286" s="815"/>
      <c r="G286" s="815"/>
      <c r="H286" s="815"/>
      <c r="I286" s="815"/>
      <c r="J286" s="815"/>
      <c r="K286" s="815"/>
      <c r="L286" s="815"/>
      <c r="M286" s="815"/>
      <c r="N286" s="815"/>
      <c r="O286" s="815"/>
      <c r="P286" s="815"/>
      <c r="Q286" s="815"/>
      <c r="R286" s="815"/>
      <c r="S286" s="815"/>
      <c r="T286" s="815"/>
      <c r="U286" s="815"/>
      <c r="V286" s="815"/>
      <c r="W286" s="815"/>
      <c r="X286" s="815"/>
      <c r="Y286" s="815"/>
    </row>
    <row r="287">
      <c r="A287" s="815"/>
      <c r="B287" s="815"/>
      <c r="C287" s="815"/>
      <c r="D287" s="824"/>
      <c r="E287" s="815"/>
      <c r="F287" s="815"/>
      <c r="G287" s="815"/>
      <c r="H287" s="815"/>
      <c r="I287" s="815"/>
      <c r="J287" s="815"/>
      <c r="K287" s="815"/>
      <c r="L287" s="815"/>
      <c r="M287" s="815"/>
      <c r="N287" s="815"/>
      <c r="O287" s="815"/>
      <c r="P287" s="815"/>
      <c r="Q287" s="815"/>
      <c r="R287" s="815"/>
      <c r="S287" s="815"/>
      <c r="T287" s="815"/>
      <c r="U287" s="815"/>
      <c r="V287" s="815"/>
      <c r="W287" s="815"/>
      <c r="X287" s="815"/>
      <c r="Y287" s="815"/>
    </row>
    <row r="288">
      <c r="A288" s="815"/>
      <c r="B288" s="815"/>
      <c r="C288" s="815"/>
      <c r="D288" s="824"/>
      <c r="E288" s="815"/>
      <c r="F288" s="815"/>
      <c r="G288" s="815"/>
      <c r="H288" s="815"/>
      <c r="I288" s="815"/>
      <c r="J288" s="815"/>
      <c r="K288" s="815"/>
      <c r="L288" s="815"/>
      <c r="M288" s="815"/>
      <c r="N288" s="815"/>
      <c r="O288" s="815"/>
      <c r="P288" s="815"/>
      <c r="Q288" s="815"/>
      <c r="R288" s="815"/>
      <c r="S288" s="815"/>
      <c r="T288" s="815"/>
      <c r="U288" s="815"/>
      <c r="V288" s="815"/>
      <c r="W288" s="815"/>
      <c r="X288" s="815"/>
      <c r="Y288" s="815"/>
    </row>
    <row r="289">
      <c r="A289" s="815"/>
      <c r="B289" s="815"/>
      <c r="C289" s="815"/>
      <c r="D289" s="824"/>
      <c r="E289" s="815"/>
      <c r="F289" s="815"/>
      <c r="G289" s="815"/>
      <c r="H289" s="815"/>
      <c r="I289" s="815"/>
      <c r="J289" s="815"/>
      <c r="K289" s="815"/>
      <c r="L289" s="815"/>
      <c r="M289" s="815"/>
      <c r="N289" s="815"/>
      <c r="O289" s="815"/>
      <c r="P289" s="815"/>
      <c r="Q289" s="815"/>
      <c r="R289" s="815"/>
      <c r="S289" s="815"/>
      <c r="T289" s="815"/>
      <c r="U289" s="815"/>
      <c r="V289" s="815"/>
      <c r="W289" s="815"/>
      <c r="X289" s="815"/>
      <c r="Y289" s="815"/>
    </row>
    <row r="290">
      <c r="A290" s="815"/>
      <c r="B290" s="815"/>
      <c r="C290" s="815"/>
      <c r="D290" s="824"/>
      <c r="E290" s="815"/>
      <c r="F290" s="815"/>
      <c r="G290" s="815"/>
      <c r="H290" s="815"/>
      <c r="I290" s="815"/>
      <c r="J290" s="815"/>
      <c r="K290" s="815"/>
      <c r="L290" s="815"/>
      <c r="M290" s="815"/>
      <c r="N290" s="815"/>
      <c r="O290" s="815"/>
      <c r="P290" s="815"/>
      <c r="Q290" s="815"/>
      <c r="R290" s="815"/>
      <c r="S290" s="815"/>
      <c r="T290" s="815"/>
      <c r="U290" s="815"/>
      <c r="V290" s="815"/>
      <c r="W290" s="815"/>
      <c r="X290" s="815"/>
      <c r="Y290" s="815"/>
    </row>
    <row r="291">
      <c r="A291" s="815"/>
      <c r="B291" s="815"/>
      <c r="C291" s="815"/>
      <c r="D291" s="824"/>
      <c r="E291" s="815"/>
      <c r="F291" s="815"/>
      <c r="G291" s="815"/>
      <c r="H291" s="815"/>
      <c r="I291" s="815"/>
      <c r="J291" s="815"/>
      <c r="K291" s="815"/>
      <c r="L291" s="815"/>
      <c r="M291" s="815"/>
      <c r="N291" s="815"/>
      <c r="O291" s="815"/>
      <c r="P291" s="815"/>
      <c r="Q291" s="815"/>
      <c r="R291" s="815"/>
      <c r="S291" s="815"/>
      <c r="T291" s="815"/>
      <c r="U291" s="815"/>
      <c r="V291" s="815"/>
      <c r="W291" s="815"/>
      <c r="X291" s="815"/>
      <c r="Y291" s="815"/>
    </row>
    <row r="292">
      <c r="A292" s="815"/>
      <c r="B292" s="815"/>
      <c r="C292" s="815"/>
      <c r="D292" s="824"/>
      <c r="E292" s="815"/>
      <c r="F292" s="815"/>
      <c r="G292" s="815"/>
      <c r="H292" s="815"/>
      <c r="I292" s="815"/>
      <c r="J292" s="815"/>
      <c r="K292" s="815"/>
      <c r="L292" s="815"/>
      <c r="M292" s="815"/>
      <c r="N292" s="815"/>
      <c r="O292" s="815"/>
      <c r="P292" s="815"/>
      <c r="Q292" s="815"/>
      <c r="R292" s="815"/>
      <c r="S292" s="815"/>
      <c r="T292" s="815"/>
      <c r="U292" s="815"/>
      <c r="V292" s="815"/>
      <c r="W292" s="815"/>
      <c r="X292" s="815"/>
      <c r="Y292" s="815"/>
    </row>
    <row r="293">
      <c r="A293" s="815"/>
      <c r="B293" s="815"/>
      <c r="C293" s="815"/>
      <c r="D293" s="824"/>
      <c r="E293" s="815"/>
      <c r="F293" s="815"/>
      <c r="G293" s="815"/>
      <c r="H293" s="815"/>
      <c r="I293" s="815"/>
      <c r="J293" s="815"/>
      <c r="K293" s="815"/>
      <c r="L293" s="815"/>
      <c r="M293" s="815"/>
      <c r="N293" s="815"/>
      <c r="O293" s="815"/>
      <c r="P293" s="815"/>
      <c r="Q293" s="815"/>
      <c r="R293" s="815"/>
      <c r="S293" s="815"/>
      <c r="T293" s="815"/>
      <c r="U293" s="815"/>
      <c r="V293" s="815"/>
      <c r="W293" s="815"/>
      <c r="X293" s="815"/>
      <c r="Y293" s="815"/>
    </row>
    <row r="294">
      <c r="A294" s="815"/>
      <c r="B294" s="815"/>
      <c r="C294" s="815"/>
      <c r="D294" s="824"/>
      <c r="E294" s="815"/>
      <c r="F294" s="815"/>
      <c r="G294" s="815"/>
      <c r="H294" s="815"/>
      <c r="I294" s="815"/>
      <c r="J294" s="815"/>
      <c r="K294" s="815"/>
      <c r="L294" s="815"/>
      <c r="M294" s="815"/>
      <c r="N294" s="815"/>
      <c r="O294" s="815"/>
      <c r="P294" s="815"/>
      <c r="Q294" s="815"/>
      <c r="R294" s="815"/>
      <c r="S294" s="815"/>
      <c r="T294" s="815"/>
      <c r="U294" s="815"/>
      <c r="V294" s="815"/>
      <c r="W294" s="815"/>
      <c r="X294" s="815"/>
      <c r="Y294" s="815"/>
    </row>
    <row r="295">
      <c r="A295" s="815"/>
      <c r="B295" s="815"/>
      <c r="C295" s="815"/>
      <c r="D295" s="824"/>
      <c r="E295" s="815"/>
      <c r="F295" s="815"/>
      <c r="G295" s="815"/>
      <c r="H295" s="815"/>
      <c r="I295" s="815"/>
      <c r="J295" s="815"/>
      <c r="K295" s="815"/>
      <c r="L295" s="815"/>
      <c r="M295" s="815"/>
      <c r="N295" s="815"/>
      <c r="O295" s="815"/>
      <c r="P295" s="815"/>
      <c r="Q295" s="815"/>
      <c r="R295" s="815"/>
      <c r="S295" s="815"/>
      <c r="T295" s="815"/>
      <c r="U295" s="815"/>
      <c r="V295" s="815"/>
      <c r="W295" s="815"/>
      <c r="X295" s="815"/>
      <c r="Y295" s="815"/>
    </row>
    <row r="296">
      <c r="A296" s="815"/>
      <c r="B296" s="815"/>
      <c r="C296" s="815"/>
      <c r="D296" s="824"/>
      <c r="E296" s="815"/>
      <c r="F296" s="815"/>
      <c r="G296" s="815"/>
      <c r="H296" s="815"/>
      <c r="I296" s="815"/>
      <c r="J296" s="815"/>
      <c r="K296" s="815"/>
      <c r="L296" s="815"/>
      <c r="M296" s="815"/>
      <c r="N296" s="815"/>
      <c r="O296" s="815"/>
      <c r="P296" s="815"/>
      <c r="Q296" s="815"/>
      <c r="R296" s="815"/>
      <c r="S296" s="815"/>
      <c r="T296" s="815"/>
      <c r="U296" s="815"/>
      <c r="V296" s="815"/>
      <c r="W296" s="815"/>
      <c r="X296" s="815"/>
      <c r="Y296" s="815"/>
    </row>
    <row r="297">
      <c r="A297" s="815"/>
      <c r="B297" s="815"/>
      <c r="C297" s="815"/>
      <c r="D297" s="824"/>
      <c r="E297" s="815"/>
      <c r="F297" s="815"/>
      <c r="G297" s="815"/>
      <c r="H297" s="815"/>
      <c r="I297" s="815"/>
      <c r="J297" s="815"/>
      <c r="K297" s="815"/>
      <c r="L297" s="815"/>
      <c r="M297" s="815"/>
      <c r="N297" s="815"/>
      <c r="O297" s="815"/>
      <c r="P297" s="815"/>
      <c r="Q297" s="815"/>
      <c r="R297" s="815"/>
      <c r="S297" s="815"/>
      <c r="T297" s="815"/>
      <c r="U297" s="815"/>
      <c r="V297" s="815"/>
      <c r="W297" s="815"/>
      <c r="X297" s="815"/>
      <c r="Y297" s="815"/>
    </row>
    <row r="298">
      <c r="A298" s="815"/>
      <c r="B298" s="815"/>
      <c r="C298" s="815"/>
      <c r="D298" s="824"/>
      <c r="E298" s="815"/>
      <c r="F298" s="815"/>
      <c r="G298" s="815"/>
      <c r="H298" s="815"/>
      <c r="I298" s="815"/>
      <c r="J298" s="815"/>
      <c r="K298" s="815"/>
      <c r="L298" s="815"/>
      <c r="M298" s="815"/>
      <c r="N298" s="815"/>
      <c r="O298" s="815"/>
      <c r="P298" s="815"/>
      <c r="Q298" s="815"/>
      <c r="R298" s="815"/>
      <c r="S298" s="815"/>
      <c r="T298" s="815"/>
      <c r="U298" s="815"/>
      <c r="V298" s="815"/>
      <c r="W298" s="815"/>
      <c r="X298" s="815"/>
      <c r="Y298" s="815"/>
    </row>
    <row r="299">
      <c r="A299" s="815"/>
      <c r="B299" s="815"/>
      <c r="C299" s="815"/>
      <c r="D299" s="824"/>
      <c r="E299" s="815"/>
      <c r="F299" s="815"/>
      <c r="G299" s="815"/>
      <c r="H299" s="815"/>
      <c r="I299" s="815"/>
      <c r="J299" s="815"/>
      <c r="K299" s="815"/>
      <c r="L299" s="815"/>
      <c r="M299" s="815"/>
      <c r="N299" s="815"/>
      <c r="O299" s="815"/>
      <c r="P299" s="815"/>
      <c r="Q299" s="815"/>
      <c r="R299" s="815"/>
      <c r="S299" s="815"/>
      <c r="T299" s="815"/>
      <c r="U299" s="815"/>
      <c r="V299" s="815"/>
      <c r="W299" s="815"/>
      <c r="X299" s="815"/>
      <c r="Y299" s="815"/>
    </row>
    <row r="300">
      <c r="A300" s="815"/>
      <c r="B300" s="815"/>
      <c r="C300" s="815"/>
      <c r="D300" s="824"/>
      <c r="E300" s="815"/>
      <c r="F300" s="815"/>
      <c r="G300" s="815"/>
      <c r="H300" s="815"/>
      <c r="I300" s="815"/>
      <c r="J300" s="815"/>
      <c r="K300" s="815"/>
      <c r="L300" s="815"/>
      <c r="M300" s="815"/>
      <c r="N300" s="815"/>
      <c r="O300" s="815"/>
      <c r="P300" s="815"/>
      <c r="Q300" s="815"/>
      <c r="R300" s="815"/>
      <c r="S300" s="815"/>
      <c r="T300" s="815"/>
      <c r="U300" s="815"/>
      <c r="V300" s="815"/>
      <c r="W300" s="815"/>
      <c r="X300" s="815"/>
      <c r="Y300" s="815"/>
    </row>
    <row r="301">
      <c r="A301" s="815"/>
      <c r="B301" s="815"/>
      <c r="C301" s="815"/>
      <c r="D301" s="824"/>
      <c r="E301" s="815"/>
      <c r="F301" s="815"/>
      <c r="G301" s="815"/>
      <c r="H301" s="815"/>
      <c r="I301" s="815"/>
      <c r="J301" s="815"/>
      <c r="K301" s="815"/>
      <c r="L301" s="815"/>
      <c r="M301" s="815"/>
      <c r="N301" s="815"/>
      <c r="O301" s="815"/>
      <c r="P301" s="815"/>
      <c r="Q301" s="815"/>
      <c r="R301" s="815"/>
      <c r="S301" s="815"/>
      <c r="T301" s="815"/>
      <c r="U301" s="815"/>
      <c r="V301" s="815"/>
      <c r="W301" s="815"/>
      <c r="X301" s="815"/>
      <c r="Y301" s="815"/>
    </row>
    <row r="302">
      <c r="A302" s="815"/>
      <c r="B302" s="815"/>
      <c r="C302" s="815"/>
      <c r="D302" s="824"/>
      <c r="E302" s="815"/>
      <c r="F302" s="815"/>
      <c r="G302" s="815"/>
      <c r="H302" s="815"/>
      <c r="I302" s="815"/>
      <c r="J302" s="815"/>
      <c r="K302" s="815"/>
      <c r="L302" s="815"/>
      <c r="M302" s="815"/>
      <c r="N302" s="815"/>
      <c r="O302" s="815"/>
      <c r="P302" s="815"/>
      <c r="Q302" s="815"/>
      <c r="R302" s="815"/>
      <c r="S302" s="815"/>
      <c r="T302" s="815"/>
      <c r="U302" s="815"/>
      <c r="V302" s="815"/>
      <c r="W302" s="815"/>
      <c r="X302" s="815"/>
      <c r="Y302" s="815"/>
    </row>
    <row r="303">
      <c r="A303" s="815"/>
      <c r="B303" s="815"/>
      <c r="C303" s="815"/>
      <c r="D303" s="824"/>
      <c r="E303" s="815"/>
      <c r="F303" s="815"/>
      <c r="G303" s="815"/>
      <c r="H303" s="815"/>
      <c r="I303" s="815"/>
      <c r="J303" s="815"/>
      <c r="K303" s="815"/>
      <c r="L303" s="815"/>
      <c r="M303" s="815"/>
      <c r="N303" s="815"/>
      <c r="O303" s="815"/>
      <c r="P303" s="815"/>
      <c r="Q303" s="815"/>
      <c r="R303" s="815"/>
      <c r="S303" s="815"/>
      <c r="T303" s="815"/>
      <c r="U303" s="815"/>
      <c r="V303" s="815"/>
      <c r="W303" s="815"/>
      <c r="X303" s="815"/>
      <c r="Y303" s="815"/>
    </row>
    <row r="304">
      <c r="A304" s="815"/>
      <c r="B304" s="815"/>
      <c r="C304" s="815"/>
      <c r="D304" s="824"/>
      <c r="E304" s="815"/>
      <c r="F304" s="815"/>
      <c r="G304" s="815"/>
      <c r="H304" s="815"/>
      <c r="I304" s="815"/>
      <c r="J304" s="815"/>
      <c r="K304" s="815"/>
      <c r="L304" s="815"/>
      <c r="M304" s="815"/>
      <c r="N304" s="815"/>
      <c r="O304" s="815"/>
      <c r="P304" s="815"/>
      <c r="Q304" s="815"/>
      <c r="R304" s="815"/>
      <c r="S304" s="815"/>
      <c r="T304" s="815"/>
      <c r="U304" s="815"/>
      <c r="V304" s="815"/>
      <c r="W304" s="815"/>
      <c r="X304" s="815"/>
      <c r="Y304" s="815"/>
    </row>
    <row r="305">
      <c r="A305" s="815"/>
      <c r="B305" s="815"/>
      <c r="C305" s="815"/>
      <c r="D305" s="824"/>
      <c r="E305" s="815"/>
      <c r="F305" s="815"/>
      <c r="G305" s="815"/>
      <c r="H305" s="815"/>
      <c r="I305" s="815"/>
      <c r="J305" s="815"/>
      <c r="K305" s="815"/>
      <c r="L305" s="815"/>
      <c r="M305" s="815"/>
      <c r="N305" s="815"/>
      <c r="O305" s="815"/>
      <c r="P305" s="815"/>
      <c r="Q305" s="815"/>
      <c r="R305" s="815"/>
      <c r="S305" s="815"/>
      <c r="T305" s="815"/>
      <c r="U305" s="815"/>
      <c r="V305" s="815"/>
      <c r="W305" s="815"/>
      <c r="X305" s="815"/>
      <c r="Y305" s="815"/>
    </row>
    <row r="306">
      <c r="A306" s="815"/>
      <c r="B306" s="815"/>
      <c r="C306" s="815"/>
      <c r="D306" s="824"/>
      <c r="E306" s="815"/>
      <c r="F306" s="815"/>
      <c r="G306" s="815"/>
      <c r="H306" s="815"/>
      <c r="I306" s="815"/>
      <c r="J306" s="815"/>
      <c r="K306" s="815"/>
      <c r="L306" s="815"/>
      <c r="M306" s="815"/>
      <c r="N306" s="815"/>
      <c r="O306" s="815"/>
      <c r="P306" s="815"/>
      <c r="Q306" s="815"/>
      <c r="R306" s="815"/>
      <c r="S306" s="815"/>
      <c r="T306" s="815"/>
      <c r="U306" s="815"/>
      <c r="V306" s="815"/>
      <c r="W306" s="815"/>
      <c r="X306" s="815"/>
      <c r="Y306" s="815"/>
    </row>
    <row r="307">
      <c r="A307" s="815"/>
      <c r="B307" s="815"/>
      <c r="C307" s="815"/>
      <c r="D307" s="824"/>
      <c r="E307" s="815"/>
      <c r="F307" s="815"/>
      <c r="G307" s="815"/>
      <c r="H307" s="815"/>
      <c r="I307" s="815"/>
      <c r="J307" s="815"/>
      <c r="K307" s="815"/>
      <c r="L307" s="815"/>
      <c r="M307" s="815"/>
      <c r="N307" s="815"/>
      <c r="O307" s="815"/>
      <c r="P307" s="815"/>
      <c r="Q307" s="815"/>
      <c r="R307" s="815"/>
      <c r="S307" s="815"/>
      <c r="T307" s="815"/>
      <c r="U307" s="815"/>
      <c r="V307" s="815"/>
      <c r="W307" s="815"/>
      <c r="X307" s="815"/>
      <c r="Y307" s="815"/>
    </row>
    <row r="308">
      <c r="A308" s="815"/>
      <c r="B308" s="815"/>
      <c r="C308" s="815"/>
      <c r="D308" s="824"/>
      <c r="E308" s="815"/>
      <c r="F308" s="815"/>
      <c r="G308" s="815"/>
      <c r="H308" s="815"/>
      <c r="I308" s="815"/>
      <c r="J308" s="815"/>
      <c r="K308" s="815"/>
      <c r="L308" s="815"/>
      <c r="M308" s="815"/>
      <c r="N308" s="815"/>
      <c r="O308" s="815"/>
      <c r="P308" s="815"/>
      <c r="Q308" s="815"/>
      <c r="R308" s="815"/>
      <c r="S308" s="815"/>
      <c r="T308" s="815"/>
      <c r="U308" s="815"/>
      <c r="V308" s="815"/>
      <c r="W308" s="815"/>
      <c r="X308" s="815"/>
      <c r="Y308" s="815"/>
    </row>
    <row r="309">
      <c r="A309" s="815"/>
      <c r="B309" s="815"/>
      <c r="C309" s="815"/>
      <c r="D309" s="824"/>
      <c r="E309" s="815"/>
      <c r="F309" s="815"/>
      <c r="G309" s="815"/>
      <c r="H309" s="815"/>
      <c r="I309" s="815"/>
      <c r="J309" s="815"/>
      <c r="K309" s="815"/>
      <c r="L309" s="815"/>
      <c r="M309" s="815"/>
      <c r="N309" s="815"/>
      <c r="O309" s="815"/>
      <c r="P309" s="815"/>
      <c r="Q309" s="815"/>
      <c r="R309" s="815"/>
      <c r="S309" s="815"/>
      <c r="T309" s="815"/>
      <c r="U309" s="815"/>
      <c r="V309" s="815"/>
      <c r="W309" s="815"/>
      <c r="X309" s="815"/>
      <c r="Y309" s="815"/>
    </row>
    <row r="310">
      <c r="A310" s="815"/>
      <c r="B310" s="815"/>
      <c r="C310" s="815"/>
      <c r="D310" s="824"/>
      <c r="E310" s="815"/>
      <c r="F310" s="815"/>
      <c r="G310" s="815"/>
      <c r="H310" s="815"/>
      <c r="I310" s="815"/>
      <c r="J310" s="815"/>
      <c r="K310" s="815"/>
      <c r="L310" s="815"/>
      <c r="M310" s="815"/>
      <c r="N310" s="815"/>
      <c r="O310" s="815"/>
      <c r="P310" s="815"/>
      <c r="Q310" s="815"/>
      <c r="R310" s="815"/>
      <c r="S310" s="815"/>
      <c r="T310" s="815"/>
      <c r="U310" s="815"/>
      <c r="V310" s="815"/>
      <c r="W310" s="815"/>
      <c r="X310" s="815"/>
      <c r="Y310" s="815"/>
    </row>
    <row r="311">
      <c r="A311" s="815"/>
      <c r="B311" s="815"/>
      <c r="C311" s="815"/>
      <c r="D311" s="824"/>
      <c r="E311" s="815"/>
      <c r="F311" s="815"/>
      <c r="G311" s="815"/>
      <c r="H311" s="815"/>
      <c r="I311" s="815"/>
      <c r="J311" s="815"/>
      <c r="K311" s="815"/>
      <c r="L311" s="815"/>
      <c r="M311" s="815"/>
      <c r="N311" s="815"/>
      <c r="O311" s="815"/>
      <c r="P311" s="815"/>
      <c r="Q311" s="815"/>
      <c r="R311" s="815"/>
      <c r="S311" s="815"/>
      <c r="T311" s="815"/>
      <c r="U311" s="815"/>
      <c r="V311" s="815"/>
      <c r="W311" s="815"/>
      <c r="X311" s="815"/>
      <c r="Y311" s="815"/>
    </row>
    <row r="312">
      <c r="A312" s="815"/>
      <c r="B312" s="815"/>
      <c r="C312" s="815"/>
      <c r="D312" s="824"/>
      <c r="E312" s="815"/>
      <c r="F312" s="815"/>
      <c r="G312" s="815"/>
      <c r="H312" s="815"/>
      <c r="I312" s="815"/>
      <c r="J312" s="815"/>
      <c r="K312" s="815"/>
      <c r="L312" s="815"/>
      <c r="M312" s="815"/>
      <c r="N312" s="815"/>
      <c r="O312" s="815"/>
      <c r="P312" s="815"/>
      <c r="Q312" s="815"/>
      <c r="R312" s="815"/>
      <c r="S312" s="815"/>
      <c r="T312" s="815"/>
      <c r="U312" s="815"/>
      <c r="V312" s="815"/>
      <c r="W312" s="815"/>
      <c r="X312" s="815"/>
      <c r="Y312" s="815"/>
    </row>
    <row r="313">
      <c r="A313" s="815"/>
      <c r="B313" s="815"/>
      <c r="C313" s="815"/>
      <c r="D313" s="824"/>
      <c r="E313" s="815"/>
      <c r="F313" s="815"/>
      <c r="G313" s="815"/>
      <c r="H313" s="815"/>
      <c r="I313" s="815"/>
      <c r="J313" s="815"/>
      <c r="K313" s="815"/>
      <c r="L313" s="815"/>
      <c r="M313" s="815"/>
      <c r="N313" s="815"/>
      <c r="O313" s="815"/>
      <c r="P313" s="815"/>
      <c r="Q313" s="815"/>
      <c r="R313" s="815"/>
      <c r="S313" s="815"/>
      <c r="T313" s="815"/>
      <c r="U313" s="815"/>
      <c r="V313" s="815"/>
      <c r="W313" s="815"/>
      <c r="X313" s="815"/>
      <c r="Y313" s="815"/>
    </row>
    <row r="314">
      <c r="A314" s="815"/>
      <c r="B314" s="815"/>
      <c r="C314" s="815"/>
      <c r="D314" s="824"/>
      <c r="E314" s="815"/>
      <c r="F314" s="815"/>
      <c r="G314" s="815"/>
      <c r="H314" s="815"/>
      <c r="I314" s="815"/>
      <c r="J314" s="815"/>
      <c r="K314" s="815"/>
      <c r="L314" s="815"/>
      <c r="M314" s="815"/>
      <c r="N314" s="815"/>
      <c r="O314" s="815"/>
      <c r="P314" s="815"/>
      <c r="Q314" s="815"/>
      <c r="R314" s="815"/>
      <c r="S314" s="815"/>
      <c r="T314" s="815"/>
      <c r="U314" s="815"/>
      <c r="V314" s="815"/>
      <c r="W314" s="815"/>
      <c r="X314" s="815"/>
      <c r="Y314" s="815"/>
    </row>
    <row r="315">
      <c r="A315" s="815"/>
      <c r="B315" s="815"/>
      <c r="C315" s="815"/>
      <c r="D315" s="824"/>
      <c r="E315" s="815"/>
      <c r="F315" s="815"/>
      <c r="G315" s="815"/>
      <c r="H315" s="815"/>
      <c r="I315" s="815"/>
      <c r="J315" s="815"/>
      <c r="K315" s="815"/>
      <c r="L315" s="815"/>
      <c r="M315" s="815"/>
      <c r="N315" s="815"/>
      <c r="O315" s="815"/>
      <c r="P315" s="815"/>
      <c r="Q315" s="815"/>
      <c r="R315" s="815"/>
      <c r="S315" s="815"/>
      <c r="T315" s="815"/>
      <c r="U315" s="815"/>
      <c r="V315" s="815"/>
      <c r="W315" s="815"/>
      <c r="X315" s="815"/>
      <c r="Y315" s="815"/>
    </row>
    <row r="316">
      <c r="A316" s="815"/>
      <c r="B316" s="815"/>
      <c r="C316" s="815"/>
      <c r="D316" s="824"/>
      <c r="E316" s="815"/>
      <c r="F316" s="815"/>
      <c r="G316" s="815"/>
      <c r="H316" s="815"/>
      <c r="I316" s="815"/>
      <c r="J316" s="815"/>
      <c r="K316" s="815"/>
      <c r="L316" s="815"/>
      <c r="M316" s="815"/>
      <c r="N316" s="815"/>
      <c r="O316" s="815"/>
      <c r="P316" s="815"/>
      <c r="Q316" s="815"/>
      <c r="R316" s="815"/>
      <c r="S316" s="815"/>
      <c r="T316" s="815"/>
      <c r="U316" s="815"/>
      <c r="V316" s="815"/>
      <c r="W316" s="815"/>
      <c r="X316" s="815"/>
      <c r="Y316" s="815"/>
    </row>
    <row r="317">
      <c r="A317" s="815"/>
      <c r="B317" s="815"/>
      <c r="C317" s="815"/>
      <c r="D317" s="824"/>
      <c r="E317" s="815"/>
      <c r="F317" s="815"/>
      <c r="G317" s="815"/>
      <c r="H317" s="815"/>
      <c r="I317" s="815"/>
      <c r="J317" s="815"/>
      <c r="K317" s="815"/>
      <c r="L317" s="815"/>
      <c r="M317" s="815"/>
      <c r="N317" s="815"/>
      <c r="O317" s="815"/>
      <c r="P317" s="815"/>
      <c r="Q317" s="815"/>
      <c r="R317" s="815"/>
      <c r="S317" s="815"/>
      <c r="T317" s="815"/>
      <c r="U317" s="815"/>
      <c r="V317" s="815"/>
      <c r="W317" s="815"/>
      <c r="X317" s="815"/>
      <c r="Y317" s="815"/>
    </row>
    <row r="318">
      <c r="A318" s="815"/>
      <c r="B318" s="815"/>
      <c r="C318" s="815"/>
      <c r="D318" s="824"/>
      <c r="E318" s="815"/>
      <c r="F318" s="815"/>
      <c r="G318" s="815"/>
      <c r="H318" s="815"/>
      <c r="I318" s="815"/>
      <c r="J318" s="815"/>
      <c r="K318" s="815"/>
      <c r="L318" s="815"/>
      <c r="M318" s="815"/>
      <c r="N318" s="815"/>
      <c r="O318" s="815"/>
      <c r="P318" s="815"/>
      <c r="Q318" s="815"/>
      <c r="R318" s="815"/>
      <c r="S318" s="815"/>
      <c r="T318" s="815"/>
      <c r="U318" s="815"/>
      <c r="V318" s="815"/>
      <c r="W318" s="815"/>
      <c r="X318" s="815"/>
      <c r="Y318" s="815"/>
    </row>
    <row r="319">
      <c r="A319" s="815"/>
      <c r="B319" s="815"/>
      <c r="C319" s="815"/>
      <c r="D319" s="824"/>
      <c r="E319" s="815"/>
      <c r="F319" s="815"/>
      <c r="G319" s="815"/>
      <c r="H319" s="815"/>
      <c r="I319" s="815"/>
      <c r="J319" s="815"/>
      <c r="K319" s="815"/>
      <c r="L319" s="815"/>
      <c r="M319" s="815"/>
      <c r="N319" s="815"/>
      <c r="O319" s="815"/>
      <c r="P319" s="815"/>
      <c r="Q319" s="815"/>
      <c r="R319" s="815"/>
      <c r="S319" s="815"/>
      <c r="T319" s="815"/>
      <c r="U319" s="815"/>
      <c r="V319" s="815"/>
      <c r="W319" s="815"/>
      <c r="X319" s="815"/>
      <c r="Y319" s="815"/>
    </row>
    <row r="320">
      <c r="A320" s="815"/>
      <c r="B320" s="815"/>
      <c r="C320" s="815"/>
      <c r="D320" s="824"/>
      <c r="E320" s="815"/>
      <c r="F320" s="815"/>
      <c r="G320" s="815"/>
      <c r="H320" s="815"/>
      <c r="I320" s="815"/>
      <c r="J320" s="815"/>
      <c r="K320" s="815"/>
      <c r="L320" s="815"/>
      <c r="M320" s="815"/>
      <c r="N320" s="815"/>
      <c r="O320" s="815"/>
      <c r="P320" s="815"/>
      <c r="Q320" s="815"/>
      <c r="R320" s="815"/>
      <c r="S320" s="815"/>
      <c r="T320" s="815"/>
      <c r="U320" s="815"/>
      <c r="V320" s="815"/>
      <c r="W320" s="815"/>
      <c r="X320" s="815"/>
      <c r="Y320" s="815"/>
    </row>
    <row r="321">
      <c r="A321" s="815"/>
      <c r="B321" s="815"/>
      <c r="C321" s="815"/>
      <c r="D321" s="824"/>
      <c r="E321" s="815"/>
      <c r="F321" s="815"/>
      <c r="G321" s="815"/>
      <c r="H321" s="815"/>
      <c r="I321" s="815"/>
      <c r="J321" s="815"/>
      <c r="K321" s="815"/>
      <c r="L321" s="815"/>
      <c r="M321" s="815"/>
      <c r="N321" s="815"/>
      <c r="O321" s="815"/>
      <c r="P321" s="815"/>
      <c r="Q321" s="815"/>
      <c r="R321" s="815"/>
      <c r="S321" s="815"/>
      <c r="T321" s="815"/>
      <c r="U321" s="815"/>
      <c r="V321" s="815"/>
      <c r="W321" s="815"/>
      <c r="X321" s="815"/>
      <c r="Y321" s="815"/>
    </row>
    <row r="322">
      <c r="A322" s="815"/>
      <c r="B322" s="815"/>
      <c r="C322" s="815"/>
      <c r="D322" s="824"/>
      <c r="E322" s="815"/>
      <c r="F322" s="815"/>
      <c r="G322" s="815"/>
      <c r="H322" s="815"/>
      <c r="I322" s="815"/>
      <c r="J322" s="815"/>
      <c r="K322" s="815"/>
      <c r="L322" s="815"/>
      <c r="M322" s="815"/>
      <c r="N322" s="815"/>
      <c r="O322" s="815"/>
      <c r="P322" s="815"/>
      <c r="Q322" s="815"/>
      <c r="R322" s="815"/>
      <c r="S322" s="815"/>
      <c r="T322" s="815"/>
      <c r="U322" s="815"/>
      <c r="V322" s="815"/>
      <c r="W322" s="815"/>
      <c r="X322" s="815"/>
      <c r="Y322" s="815"/>
    </row>
    <row r="323">
      <c r="A323" s="815"/>
      <c r="B323" s="815"/>
      <c r="C323" s="815"/>
      <c r="D323" s="824"/>
      <c r="E323" s="815"/>
      <c r="F323" s="815"/>
      <c r="G323" s="815"/>
      <c r="H323" s="815"/>
      <c r="I323" s="815"/>
      <c r="J323" s="815"/>
      <c r="K323" s="815"/>
      <c r="L323" s="815"/>
      <c r="M323" s="815"/>
      <c r="N323" s="815"/>
      <c r="O323" s="815"/>
      <c r="P323" s="815"/>
      <c r="Q323" s="815"/>
      <c r="R323" s="815"/>
      <c r="S323" s="815"/>
      <c r="T323" s="815"/>
      <c r="U323" s="815"/>
      <c r="V323" s="815"/>
      <c r="W323" s="815"/>
      <c r="X323" s="815"/>
      <c r="Y323" s="815"/>
    </row>
    <row r="324">
      <c r="A324" s="815"/>
      <c r="B324" s="815"/>
      <c r="C324" s="815"/>
      <c r="D324" s="824"/>
      <c r="E324" s="815"/>
      <c r="F324" s="815"/>
      <c r="G324" s="815"/>
      <c r="H324" s="815"/>
      <c r="I324" s="815"/>
      <c r="J324" s="815"/>
      <c r="K324" s="815"/>
      <c r="L324" s="815"/>
      <c r="M324" s="815"/>
      <c r="N324" s="815"/>
      <c r="O324" s="815"/>
      <c r="P324" s="815"/>
      <c r="Q324" s="815"/>
      <c r="R324" s="815"/>
      <c r="S324" s="815"/>
      <c r="T324" s="815"/>
      <c r="U324" s="815"/>
      <c r="V324" s="815"/>
      <c r="W324" s="815"/>
      <c r="X324" s="815"/>
      <c r="Y324" s="815"/>
    </row>
    <row r="325">
      <c r="A325" s="815"/>
      <c r="B325" s="815"/>
      <c r="C325" s="815"/>
      <c r="D325" s="824"/>
      <c r="E325" s="815"/>
      <c r="F325" s="815"/>
      <c r="G325" s="815"/>
      <c r="H325" s="815"/>
      <c r="I325" s="815"/>
      <c r="J325" s="815"/>
      <c r="K325" s="815"/>
      <c r="L325" s="815"/>
      <c r="M325" s="815"/>
      <c r="N325" s="815"/>
      <c r="O325" s="815"/>
      <c r="P325" s="815"/>
      <c r="Q325" s="815"/>
      <c r="R325" s="815"/>
      <c r="S325" s="815"/>
      <c r="T325" s="815"/>
      <c r="U325" s="815"/>
      <c r="V325" s="815"/>
      <c r="W325" s="815"/>
      <c r="X325" s="815"/>
      <c r="Y325" s="815"/>
    </row>
    <row r="326">
      <c r="A326" s="815"/>
      <c r="B326" s="815"/>
      <c r="C326" s="815"/>
      <c r="D326" s="824"/>
      <c r="E326" s="815"/>
      <c r="F326" s="815"/>
      <c r="G326" s="815"/>
      <c r="H326" s="815"/>
      <c r="I326" s="815"/>
      <c r="J326" s="815"/>
      <c r="K326" s="815"/>
      <c r="L326" s="815"/>
      <c r="M326" s="815"/>
      <c r="N326" s="815"/>
      <c r="O326" s="815"/>
      <c r="P326" s="815"/>
      <c r="Q326" s="815"/>
      <c r="R326" s="815"/>
      <c r="S326" s="815"/>
      <c r="T326" s="815"/>
      <c r="U326" s="815"/>
      <c r="V326" s="815"/>
      <c r="W326" s="815"/>
      <c r="X326" s="815"/>
      <c r="Y326" s="815"/>
    </row>
    <row r="327">
      <c r="A327" s="815"/>
      <c r="B327" s="815"/>
      <c r="C327" s="815"/>
      <c r="D327" s="824"/>
      <c r="E327" s="815"/>
      <c r="F327" s="815"/>
      <c r="G327" s="815"/>
      <c r="H327" s="815"/>
      <c r="I327" s="815"/>
      <c r="J327" s="815"/>
      <c r="K327" s="815"/>
      <c r="L327" s="815"/>
      <c r="M327" s="815"/>
      <c r="N327" s="815"/>
      <c r="O327" s="815"/>
      <c r="P327" s="815"/>
      <c r="Q327" s="815"/>
      <c r="R327" s="815"/>
      <c r="S327" s="815"/>
      <c r="T327" s="815"/>
      <c r="U327" s="815"/>
      <c r="V327" s="815"/>
      <c r="W327" s="815"/>
      <c r="X327" s="815"/>
      <c r="Y327" s="815"/>
    </row>
    <row r="328">
      <c r="A328" s="815"/>
      <c r="B328" s="815"/>
      <c r="C328" s="815"/>
      <c r="D328" s="824"/>
      <c r="E328" s="815"/>
      <c r="F328" s="815"/>
      <c r="G328" s="815"/>
      <c r="H328" s="815"/>
      <c r="I328" s="815"/>
      <c r="J328" s="815"/>
      <c r="K328" s="815"/>
      <c r="L328" s="815"/>
      <c r="M328" s="815"/>
      <c r="N328" s="815"/>
      <c r="O328" s="815"/>
      <c r="P328" s="815"/>
      <c r="Q328" s="815"/>
      <c r="R328" s="815"/>
      <c r="S328" s="815"/>
      <c r="T328" s="815"/>
      <c r="U328" s="815"/>
      <c r="V328" s="815"/>
      <c r="W328" s="815"/>
      <c r="X328" s="815"/>
      <c r="Y328" s="815"/>
    </row>
    <row r="329">
      <c r="A329" s="815"/>
      <c r="B329" s="815"/>
      <c r="C329" s="815"/>
      <c r="D329" s="824"/>
      <c r="E329" s="815"/>
      <c r="F329" s="815"/>
      <c r="G329" s="815"/>
      <c r="H329" s="815"/>
      <c r="I329" s="815"/>
      <c r="J329" s="815"/>
      <c r="K329" s="815"/>
      <c r="L329" s="815"/>
      <c r="M329" s="815"/>
      <c r="N329" s="815"/>
      <c r="O329" s="815"/>
      <c r="P329" s="815"/>
      <c r="Q329" s="815"/>
      <c r="R329" s="815"/>
      <c r="S329" s="815"/>
      <c r="T329" s="815"/>
      <c r="U329" s="815"/>
      <c r="V329" s="815"/>
      <c r="W329" s="815"/>
      <c r="X329" s="815"/>
      <c r="Y329" s="815"/>
    </row>
    <row r="330">
      <c r="A330" s="815"/>
      <c r="B330" s="815"/>
      <c r="C330" s="815"/>
      <c r="D330" s="824"/>
      <c r="E330" s="815"/>
      <c r="F330" s="815"/>
      <c r="G330" s="815"/>
      <c r="H330" s="815"/>
      <c r="I330" s="815"/>
      <c r="J330" s="815"/>
      <c r="K330" s="815"/>
      <c r="L330" s="815"/>
      <c r="M330" s="815"/>
      <c r="N330" s="815"/>
      <c r="O330" s="815"/>
      <c r="P330" s="815"/>
      <c r="Q330" s="815"/>
      <c r="R330" s="815"/>
      <c r="S330" s="815"/>
      <c r="T330" s="815"/>
      <c r="U330" s="815"/>
      <c r="V330" s="815"/>
      <c r="W330" s="815"/>
      <c r="X330" s="815"/>
      <c r="Y330" s="815"/>
    </row>
    <row r="331">
      <c r="A331" s="815"/>
      <c r="B331" s="815"/>
      <c r="C331" s="815"/>
      <c r="D331" s="824"/>
      <c r="E331" s="815"/>
      <c r="F331" s="815"/>
      <c r="G331" s="815"/>
      <c r="H331" s="815"/>
      <c r="I331" s="815"/>
      <c r="J331" s="815"/>
      <c r="K331" s="815"/>
      <c r="L331" s="815"/>
      <c r="M331" s="815"/>
      <c r="N331" s="815"/>
      <c r="O331" s="815"/>
      <c r="P331" s="815"/>
      <c r="Q331" s="815"/>
      <c r="R331" s="815"/>
      <c r="S331" s="815"/>
      <c r="T331" s="815"/>
      <c r="U331" s="815"/>
      <c r="V331" s="815"/>
      <c r="W331" s="815"/>
      <c r="X331" s="815"/>
      <c r="Y331" s="815"/>
    </row>
    <row r="332">
      <c r="A332" s="815"/>
      <c r="B332" s="815"/>
      <c r="C332" s="815"/>
      <c r="D332" s="824"/>
      <c r="E332" s="815"/>
      <c r="F332" s="815"/>
      <c r="G332" s="815"/>
      <c r="H332" s="815"/>
      <c r="I332" s="815"/>
      <c r="J332" s="815"/>
      <c r="K332" s="815"/>
      <c r="L332" s="815"/>
      <c r="M332" s="815"/>
      <c r="N332" s="815"/>
      <c r="O332" s="815"/>
      <c r="P332" s="815"/>
      <c r="Q332" s="815"/>
      <c r="R332" s="815"/>
      <c r="S332" s="815"/>
      <c r="T332" s="815"/>
      <c r="U332" s="815"/>
      <c r="V332" s="815"/>
      <c r="W332" s="815"/>
      <c r="X332" s="815"/>
      <c r="Y332" s="815"/>
    </row>
    <row r="333">
      <c r="A333" s="815"/>
      <c r="B333" s="815"/>
      <c r="C333" s="815"/>
      <c r="D333" s="824"/>
      <c r="E333" s="815"/>
      <c r="F333" s="815"/>
      <c r="G333" s="815"/>
      <c r="H333" s="815"/>
      <c r="I333" s="815"/>
      <c r="J333" s="815"/>
      <c r="K333" s="815"/>
      <c r="L333" s="815"/>
      <c r="M333" s="815"/>
      <c r="N333" s="815"/>
      <c r="O333" s="815"/>
      <c r="P333" s="815"/>
      <c r="Q333" s="815"/>
      <c r="R333" s="815"/>
      <c r="S333" s="815"/>
      <c r="T333" s="815"/>
      <c r="U333" s="815"/>
      <c r="V333" s="815"/>
      <c r="W333" s="815"/>
      <c r="X333" s="815"/>
      <c r="Y333" s="815"/>
    </row>
    <row r="334">
      <c r="A334" s="815"/>
      <c r="B334" s="815"/>
      <c r="C334" s="815"/>
      <c r="D334" s="824"/>
      <c r="E334" s="815"/>
      <c r="F334" s="815"/>
      <c r="G334" s="815"/>
      <c r="H334" s="815"/>
      <c r="I334" s="815"/>
      <c r="J334" s="815"/>
      <c r="K334" s="815"/>
      <c r="L334" s="815"/>
      <c r="M334" s="815"/>
      <c r="N334" s="815"/>
      <c r="O334" s="815"/>
      <c r="P334" s="815"/>
      <c r="Q334" s="815"/>
      <c r="R334" s="815"/>
      <c r="S334" s="815"/>
      <c r="T334" s="815"/>
      <c r="U334" s="815"/>
      <c r="V334" s="815"/>
      <c r="W334" s="815"/>
      <c r="X334" s="815"/>
      <c r="Y334" s="815"/>
    </row>
    <row r="335">
      <c r="A335" s="815"/>
      <c r="B335" s="815"/>
      <c r="C335" s="815"/>
      <c r="D335" s="824"/>
      <c r="E335" s="815"/>
      <c r="F335" s="815"/>
      <c r="G335" s="815"/>
      <c r="H335" s="815"/>
      <c r="I335" s="815"/>
      <c r="J335" s="815"/>
      <c r="K335" s="815"/>
      <c r="L335" s="815"/>
      <c r="M335" s="815"/>
      <c r="N335" s="815"/>
      <c r="O335" s="815"/>
      <c r="P335" s="815"/>
      <c r="Q335" s="815"/>
      <c r="R335" s="815"/>
      <c r="S335" s="815"/>
      <c r="T335" s="815"/>
      <c r="U335" s="815"/>
      <c r="V335" s="815"/>
      <c r="W335" s="815"/>
      <c r="X335" s="815"/>
      <c r="Y335" s="815"/>
    </row>
    <row r="336">
      <c r="A336" s="815"/>
      <c r="B336" s="815"/>
      <c r="C336" s="815"/>
      <c r="D336" s="824"/>
      <c r="E336" s="815"/>
      <c r="F336" s="815"/>
      <c r="G336" s="815"/>
      <c r="H336" s="815"/>
      <c r="I336" s="815"/>
      <c r="J336" s="815"/>
      <c r="K336" s="815"/>
      <c r="L336" s="815"/>
      <c r="M336" s="815"/>
      <c r="N336" s="815"/>
      <c r="O336" s="815"/>
      <c r="P336" s="815"/>
      <c r="Q336" s="815"/>
      <c r="R336" s="815"/>
      <c r="S336" s="815"/>
      <c r="T336" s="815"/>
      <c r="U336" s="815"/>
      <c r="V336" s="815"/>
      <c r="W336" s="815"/>
      <c r="X336" s="815"/>
      <c r="Y336" s="815"/>
    </row>
    <row r="337">
      <c r="A337" s="815"/>
      <c r="B337" s="815"/>
      <c r="C337" s="815"/>
      <c r="D337" s="824"/>
      <c r="E337" s="815"/>
      <c r="F337" s="815"/>
      <c r="G337" s="815"/>
      <c r="H337" s="815"/>
      <c r="I337" s="815"/>
      <c r="J337" s="815"/>
      <c r="K337" s="815"/>
      <c r="L337" s="815"/>
      <c r="M337" s="815"/>
      <c r="N337" s="815"/>
      <c r="O337" s="815"/>
      <c r="P337" s="815"/>
      <c r="Q337" s="815"/>
      <c r="R337" s="815"/>
      <c r="S337" s="815"/>
      <c r="T337" s="815"/>
      <c r="U337" s="815"/>
      <c r="V337" s="815"/>
      <c r="W337" s="815"/>
      <c r="X337" s="815"/>
      <c r="Y337" s="815"/>
    </row>
    <row r="338">
      <c r="A338" s="815"/>
      <c r="B338" s="815"/>
      <c r="C338" s="815"/>
      <c r="D338" s="824"/>
      <c r="E338" s="815"/>
      <c r="F338" s="815"/>
      <c r="G338" s="815"/>
      <c r="H338" s="815"/>
      <c r="I338" s="815"/>
      <c r="J338" s="815"/>
      <c r="K338" s="815"/>
      <c r="L338" s="815"/>
      <c r="M338" s="815"/>
      <c r="N338" s="815"/>
      <c r="O338" s="815"/>
      <c r="P338" s="815"/>
      <c r="Q338" s="815"/>
      <c r="R338" s="815"/>
      <c r="S338" s="815"/>
      <c r="T338" s="815"/>
      <c r="U338" s="815"/>
      <c r="V338" s="815"/>
      <c r="W338" s="815"/>
      <c r="X338" s="815"/>
      <c r="Y338" s="815"/>
    </row>
    <row r="339">
      <c r="A339" s="815"/>
      <c r="B339" s="815"/>
      <c r="C339" s="815"/>
      <c r="D339" s="824"/>
      <c r="E339" s="815"/>
      <c r="F339" s="815"/>
      <c r="G339" s="815"/>
      <c r="H339" s="815"/>
      <c r="I339" s="815"/>
      <c r="J339" s="815"/>
      <c r="K339" s="815"/>
      <c r="L339" s="815"/>
      <c r="M339" s="815"/>
      <c r="N339" s="815"/>
      <c r="O339" s="815"/>
      <c r="P339" s="815"/>
      <c r="Q339" s="815"/>
      <c r="R339" s="815"/>
      <c r="S339" s="815"/>
      <c r="T339" s="815"/>
      <c r="U339" s="815"/>
      <c r="V339" s="815"/>
      <c r="W339" s="815"/>
      <c r="X339" s="815"/>
      <c r="Y339" s="815"/>
    </row>
    <row r="340">
      <c r="A340" s="815"/>
      <c r="B340" s="815"/>
      <c r="C340" s="815"/>
      <c r="D340" s="824"/>
      <c r="E340" s="815"/>
      <c r="F340" s="815"/>
      <c r="G340" s="815"/>
      <c r="H340" s="815"/>
      <c r="I340" s="815"/>
      <c r="J340" s="815"/>
      <c r="K340" s="815"/>
      <c r="L340" s="815"/>
      <c r="M340" s="815"/>
      <c r="N340" s="815"/>
      <c r="O340" s="815"/>
      <c r="P340" s="815"/>
      <c r="Q340" s="815"/>
      <c r="R340" s="815"/>
      <c r="S340" s="815"/>
      <c r="T340" s="815"/>
      <c r="U340" s="815"/>
      <c r="V340" s="815"/>
      <c r="W340" s="815"/>
      <c r="X340" s="815"/>
      <c r="Y340" s="815"/>
    </row>
    <row r="341">
      <c r="A341" s="815"/>
      <c r="B341" s="815"/>
      <c r="C341" s="815"/>
      <c r="D341" s="824"/>
      <c r="E341" s="815"/>
      <c r="F341" s="815"/>
      <c r="G341" s="815"/>
      <c r="H341" s="815"/>
      <c r="I341" s="815"/>
      <c r="J341" s="815"/>
      <c r="K341" s="815"/>
      <c r="L341" s="815"/>
      <c r="M341" s="815"/>
      <c r="N341" s="815"/>
      <c r="O341" s="815"/>
      <c r="P341" s="815"/>
      <c r="Q341" s="815"/>
      <c r="R341" s="815"/>
      <c r="S341" s="815"/>
      <c r="T341" s="815"/>
      <c r="U341" s="815"/>
      <c r="V341" s="815"/>
      <c r="W341" s="815"/>
      <c r="X341" s="815"/>
      <c r="Y341" s="815"/>
    </row>
    <row r="342">
      <c r="A342" s="815"/>
      <c r="B342" s="815"/>
      <c r="C342" s="815"/>
      <c r="D342" s="824"/>
      <c r="E342" s="815"/>
      <c r="F342" s="815"/>
      <c r="G342" s="815"/>
      <c r="H342" s="815"/>
      <c r="I342" s="815"/>
      <c r="J342" s="815"/>
      <c r="K342" s="815"/>
      <c r="L342" s="815"/>
      <c r="M342" s="815"/>
      <c r="N342" s="815"/>
      <c r="O342" s="815"/>
      <c r="P342" s="815"/>
      <c r="Q342" s="815"/>
      <c r="R342" s="815"/>
      <c r="S342" s="815"/>
      <c r="T342" s="815"/>
      <c r="U342" s="815"/>
      <c r="V342" s="815"/>
      <c r="W342" s="815"/>
      <c r="X342" s="815"/>
      <c r="Y342" s="815"/>
    </row>
    <row r="343">
      <c r="A343" s="815"/>
      <c r="B343" s="815"/>
      <c r="C343" s="815"/>
      <c r="D343" s="824"/>
      <c r="E343" s="815"/>
      <c r="F343" s="815"/>
      <c r="G343" s="815"/>
      <c r="H343" s="815"/>
      <c r="I343" s="815"/>
      <c r="J343" s="815"/>
      <c r="K343" s="815"/>
      <c r="L343" s="815"/>
      <c r="M343" s="815"/>
      <c r="N343" s="815"/>
      <c r="O343" s="815"/>
      <c r="P343" s="815"/>
      <c r="Q343" s="815"/>
      <c r="R343" s="815"/>
      <c r="S343" s="815"/>
      <c r="T343" s="815"/>
      <c r="U343" s="815"/>
      <c r="V343" s="815"/>
      <c r="W343" s="815"/>
      <c r="X343" s="815"/>
      <c r="Y343" s="815"/>
    </row>
    <row r="344">
      <c r="A344" s="815"/>
      <c r="B344" s="815"/>
      <c r="C344" s="815"/>
      <c r="D344" s="824"/>
      <c r="E344" s="815"/>
      <c r="F344" s="815"/>
      <c r="G344" s="815"/>
      <c r="H344" s="815"/>
      <c r="I344" s="815"/>
      <c r="J344" s="815"/>
      <c r="K344" s="815"/>
      <c r="L344" s="815"/>
      <c r="M344" s="815"/>
      <c r="N344" s="815"/>
      <c r="O344" s="815"/>
      <c r="P344" s="815"/>
      <c r="Q344" s="815"/>
      <c r="R344" s="815"/>
      <c r="S344" s="815"/>
      <c r="T344" s="815"/>
      <c r="U344" s="815"/>
      <c r="V344" s="815"/>
      <c r="W344" s="815"/>
      <c r="X344" s="815"/>
      <c r="Y344" s="815"/>
    </row>
    <row r="345">
      <c r="A345" s="815"/>
      <c r="B345" s="815"/>
      <c r="C345" s="815"/>
      <c r="D345" s="824"/>
      <c r="E345" s="815"/>
      <c r="F345" s="815"/>
      <c r="G345" s="815"/>
      <c r="H345" s="815"/>
      <c r="I345" s="815"/>
      <c r="J345" s="815"/>
      <c r="K345" s="815"/>
      <c r="L345" s="815"/>
      <c r="M345" s="815"/>
      <c r="N345" s="815"/>
      <c r="O345" s="815"/>
      <c r="P345" s="815"/>
      <c r="Q345" s="815"/>
      <c r="R345" s="815"/>
      <c r="S345" s="815"/>
      <c r="T345" s="815"/>
      <c r="U345" s="815"/>
      <c r="V345" s="815"/>
      <c r="W345" s="815"/>
      <c r="X345" s="815"/>
      <c r="Y345" s="815"/>
    </row>
    <row r="346">
      <c r="A346" s="815"/>
      <c r="B346" s="815"/>
      <c r="C346" s="815"/>
      <c r="D346" s="824"/>
      <c r="E346" s="815"/>
      <c r="F346" s="815"/>
      <c r="G346" s="815"/>
      <c r="H346" s="815"/>
      <c r="I346" s="815"/>
      <c r="J346" s="815"/>
      <c r="K346" s="815"/>
      <c r="L346" s="815"/>
      <c r="M346" s="815"/>
      <c r="N346" s="815"/>
      <c r="O346" s="815"/>
      <c r="P346" s="815"/>
      <c r="Q346" s="815"/>
      <c r="R346" s="815"/>
      <c r="S346" s="815"/>
      <c r="T346" s="815"/>
      <c r="U346" s="815"/>
      <c r="V346" s="815"/>
      <c r="W346" s="815"/>
      <c r="X346" s="815"/>
      <c r="Y346" s="815"/>
    </row>
    <row r="347">
      <c r="A347" s="815"/>
      <c r="B347" s="815"/>
      <c r="C347" s="815"/>
      <c r="D347" s="824"/>
      <c r="E347" s="815"/>
      <c r="F347" s="815"/>
      <c r="G347" s="815"/>
      <c r="H347" s="815"/>
      <c r="I347" s="815"/>
      <c r="J347" s="815"/>
      <c r="K347" s="815"/>
      <c r="L347" s="815"/>
      <c r="M347" s="815"/>
      <c r="N347" s="815"/>
      <c r="O347" s="815"/>
      <c r="P347" s="815"/>
      <c r="Q347" s="815"/>
      <c r="R347" s="815"/>
      <c r="S347" s="815"/>
      <c r="T347" s="815"/>
      <c r="U347" s="815"/>
      <c r="V347" s="815"/>
      <c r="W347" s="815"/>
      <c r="X347" s="815"/>
      <c r="Y347" s="815"/>
    </row>
    <row r="348">
      <c r="A348" s="815"/>
      <c r="B348" s="815"/>
      <c r="C348" s="815"/>
      <c r="D348" s="824"/>
      <c r="E348" s="815"/>
      <c r="F348" s="815"/>
      <c r="G348" s="815"/>
      <c r="H348" s="815"/>
      <c r="I348" s="815"/>
      <c r="J348" s="815"/>
      <c r="K348" s="815"/>
      <c r="L348" s="815"/>
      <c r="M348" s="815"/>
      <c r="N348" s="815"/>
      <c r="O348" s="815"/>
      <c r="P348" s="815"/>
      <c r="Q348" s="815"/>
      <c r="R348" s="815"/>
      <c r="S348" s="815"/>
      <c r="T348" s="815"/>
      <c r="U348" s="815"/>
      <c r="V348" s="815"/>
      <c r="W348" s="815"/>
      <c r="X348" s="815"/>
      <c r="Y348" s="815"/>
    </row>
    <row r="349">
      <c r="A349" s="815"/>
      <c r="B349" s="815"/>
      <c r="C349" s="815"/>
      <c r="D349" s="824"/>
      <c r="E349" s="815"/>
      <c r="F349" s="815"/>
      <c r="G349" s="815"/>
      <c r="H349" s="815"/>
      <c r="I349" s="815"/>
      <c r="J349" s="815"/>
      <c r="K349" s="815"/>
      <c r="L349" s="815"/>
      <c r="M349" s="815"/>
      <c r="N349" s="815"/>
      <c r="O349" s="815"/>
      <c r="P349" s="815"/>
      <c r="Q349" s="815"/>
      <c r="R349" s="815"/>
      <c r="S349" s="815"/>
      <c r="T349" s="815"/>
      <c r="U349" s="815"/>
      <c r="V349" s="815"/>
      <c r="W349" s="815"/>
      <c r="X349" s="815"/>
      <c r="Y349" s="815"/>
    </row>
    <row r="350">
      <c r="A350" s="815"/>
      <c r="B350" s="815"/>
      <c r="C350" s="815"/>
      <c r="D350" s="824"/>
      <c r="E350" s="815"/>
      <c r="F350" s="815"/>
      <c r="G350" s="815"/>
      <c r="H350" s="815"/>
      <c r="I350" s="815"/>
      <c r="J350" s="815"/>
      <c r="K350" s="815"/>
      <c r="L350" s="815"/>
      <c r="M350" s="815"/>
      <c r="N350" s="815"/>
      <c r="O350" s="815"/>
      <c r="P350" s="815"/>
      <c r="Q350" s="815"/>
      <c r="R350" s="815"/>
      <c r="S350" s="815"/>
      <c r="T350" s="815"/>
      <c r="U350" s="815"/>
      <c r="V350" s="815"/>
      <c r="W350" s="815"/>
      <c r="X350" s="815"/>
      <c r="Y350" s="815"/>
    </row>
    <row r="351">
      <c r="A351" s="815"/>
      <c r="B351" s="815"/>
      <c r="C351" s="815"/>
      <c r="D351" s="824"/>
      <c r="E351" s="815"/>
      <c r="F351" s="815"/>
      <c r="G351" s="815"/>
      <c r="H351" s="815"/>
      <c r="I351" s="815"/>
      <c r="J351" s="815"/>
      <c r="K351" s="815"/>
      <c r="L351" s="815"/>
      <c r="M351" s="815"/>
      <c r="N351" s="815"/>
      <c r="O351" s="815"/>
      <c r="P351" s="815"/>
      <c r="Q351" s="815"/>
      <c r="R351" s="815"/>
      <c r="S351" s="815"/>
      <c r="T351" s="815"/>
      <c r="U351" s="815"/>
      <c r="V351" s="815"/>
      <c r="W351" s="815"/>
      <c r="X351" s="815"/>
      <c r="Y351" s="815"/>
    </row>
    <row r="352">
      <c r="A352" s="815"/>
      <c r="B352" s="815"/>
      <c r="C352" s="815"/>
      <c r="D352" s="824"/>
      <c r="E352" s="815"/>
      <c r="F352" s="815"/>
      <c r="G352" s="815"/>
      <c r="H352" s="815"/>
      <c r="I352" s="815"/>
      <c r="J352" s="815"/>
      <c r="K352" s="815"/>
      <c r="L352" s="815"/>
      <c r="M352" s="815"/>
      <c r="N352" s="815"/>
      <c r="O352" s="815"/>
      <c r="P352" s="815"/>
      <c r="Q352" s="815"/>
      <c r="R352" s="815"/>
      <c r="S352" s="815"/>
      <c r="T352" s="815"/>
      <c r="U352" s="815"/>
      <c r="V352" s="815"/>
      <c r="W352" s="815"/>
      <c r="X352" s="815"/>
      <c r="Y352" s="815"/>
    </row>
    <row r="353">
      <c r="A353" s="815"/>
      <c r="B353" s="815"/>
      <c r="C353" s="815"/>
      <c r="D353" s="824"/>
      <c r="E353" s="815"/>
      <c r="F353" s="815"/>
      <c r="G353" s="815"/>
      <c r="H353" s="815"/>
      <c r="I353" s="815"/>
      <c r="J353" s="815"/>
      <c r="K353" s="815"/>
      <c r="L353" s="815"/>
      <c r="M353" s="815"/>
      <c r="N353" s="815"/>
      <c r="O353" s="815"/>
      <c r="P353" s="815"/>
      <c r="Q353" s="815"/>
      <c r="R353" s="815"/>
      <c r="S353" s="815"/>
      <c r="T353" s="815"/>
      <c r="U353" s="815"/>
      <c r="V353" s="815"/>
      <c r="W353" s="815"/>
      <c r="X353" s="815"/>
      <c r="Y353" s="815"/>
    </row>
    <row r="354">
      <c r="A354" s="815"/>
      <c r="B354" s="815"/>
      <c r="C354" s="815"/>
      <c r="D354" s="824"/>
      <c r="E354" s="815"/>
      <c r="F354" s="815"/>
      <c r="G354" s="815"/>
      <c r="H354" s="815"/>
      <c r="I354" s="815"/>
      <c r="J354" s="815"/>
      <c r="K354" s="815"/>
      <c r="L354" s="815"/>
      <c r="M354" s="815"/>
      <c r="N354" s="815"/>
      <c r="O354" s="815"/>
      <c r="P354" s="815"/>
      <c r="Q354" s="815"/>
      <c r="R354" s="815"/>
      <c r="S354" s="815"/>
      <c r="T354" s="815"/>
      <c r="U354" s="815"/>
      <c r="V354" s="815"/>
      <c r="W354" s="815"/>
      <c r="X354" s="815"/>
      <c r="Y354" s="815"/>
    </row>
    <row r="355">
      <c r="A355" s="815"/>
      <c r="B355" s="815"/>
      <c r="C355" s="815"/>
      <c r="D355" s="824"/>
      <c r="E355" s="815"/>
      <c r="F355" s="815"/>
      <c r="G355" s="815"/>
      <c r="H355" s="815"/>
      <c r="I355" s="815"/>
      <c r="J355" s="815"/>
      <c r="K355" s="815"/>
      <c r="L355" s="815"/>
      <c r="M355" s="815"/>
      <c r="N355" s="815"/>
      <c r="O355" s="815"/>
      <c r="P355" s="815"/>
      <c r="Q355" s="815"/>
      <c r="R355" s="815"/>
      <c r="S355" s="815"/>
      <c r="T355" s="815"/>
      <c r="U355" s="815"/>
      <c r="V355" s="815"/>
      <c r="W355" s="815"/>
      <c r="X355" s="815"/>
      <c r="Y355" s="815"/>
    </row>
    <row r="356">
      <c r="A356" s="815"/>
      <c r="B356" s="815"/>
      <c r="C356" s="815"/>
      <c r="D356" s="824"/>
      <c r="E356" s="815"/>
      <c r="F356" s="815"/>
      <c r="G356" s="815"/>
      <c r="H356" s="815"/>
      <c r="I356" s="815"/>
      <c r="J356" s="815"/>
      <c r="K356" s="815"/>
      <c r="L356" s="815"/>
      <c r="M356" s="815"/>
      <c r="N356" s="815"/>
      <c r="O356" s="815"/>
      <c r="P356" s="815"/>
      <c r="Q356" s="815"/>
      <c r="R356" s="815"/>
      <c r="S356" s="815"/>
      <c r="T356" s="815"/>
      <c r="U356" s="815"/>
      <c r="V356" s="815"/>
      <c r="W356" s="815"/>
      <c r="X356" s="815"/>
      <c r="Y356" s="815"/>
    </row>
    <row r="357">
      <c r="A357" s="815"/>
      <c r="B357" s="815"/>
      <c r="C357" s="815"/>
      <c r="D357" s="824"/>
      <c r="E357" s="815"/>
      <c r="F357" s="815"/>
      <c r="G357" s="815"/>
      <c r="H357" s="815"/>
      <c r="I357" s="815"/>
      <c r="J357" s="815"/>
      <c r="K357" s="815"/>
      <c r="L357" s="815"/>
      <c r="M357" s="815"/>
      <c r="N357" s="815"/>
      <c r="O357" s="815"/>
      <c r="P357" s="815"/>
      <c r="Q357" s="815"/>
      <c r="R357" s="815"/>
      <c r="S357" s="815"/>
      <c r="T357" s="815"/>
      <c r="U357" s="815"/>
      <c r="V357" s="815"/>
      <c r="W357" s="815"/>
      <c r="X357" s="815"/>
      <c r="Y357" s="815"/>
    </row>
    <row r="358">
      <c r="A358" s="815"/>
      <c r="B358" s="815"/>
      <c r="C358" s="815"/>
      <c r="D358" s="824"/>
      <c r="E358" s="815"/>
      <c r="F358" s="815"/>
      <c r="G358" s="815"/>
      <c r="H358" s="815"/>
      <c r="I358" s="815"/>
      <c r="J358" s="815"/>
      <c r="K358" s="815"/>
      <c r="L358" s="815"/>
      <c r="M358" s="815"/>
      <c r="N358" s="815"/>
      <c r="O358" s="815"/>
      <c r="P358" s="815"/>
      <c r="Q358" s="815"/>
      <c r="R358" s="815"/>
      <c r="S358" s="815"/>
      <c r="T358" s="815"/>
      <c r="U358" s="815"/>
      <c r="V358" s="815"/>
      <c r="W358" s="815"/>
      <c r="X358" s="815"/>
      <c r="Y358" s="815"/>
    </row>
    <row r="359">
      <c r="A359" s="815"/>
      <c r="B359" s="815"/>
      <c r="C359" s="815"/>
      <c r="D359" s="824"/>
      <c r="E359" s="815"/>
      <c r="F359" s="815"/>
      <c r="G359" s="815"/>
      <c r="H359" s="815"/>
      <c r="I359" s="815"/>
      <c r="J359" s="815"/>
      <c r="K359" s="815"/>
      <c r="L359" s="815"/>
      <c r="M359" s="815"/>
      <c r="N359" s="815"/>
      <c r="O359" s="815"/>
      <c r="P359" s="815"/>
      <c r="Q359" s="815"/>
      <c r="R359" s="815"/>
      <c r="S359" s="815"/>
      <c r="T359" s="815"/>
      <c r="U359" s="815"/>
      <c r="V359" s="815"/>
      <c r="W359" s="815"/>
      <c r="X359" s="815"/>
      <c r="Y359" s="815"/>
    </row>
    <row r="360">
      <c r="A360" s="815"/>
      <c r="B360" s="815"/>
      <c r="C360" s="815"/>
      <c r="D360" s="824"/>
      <c r="E360" s="815"/>
      <c r="F360" s="815"/>
      <c r="G360" s="815"/>
      <c r="H360" s="815"/>
      <c r="I360" s="815"/>
      <c r="J360" s="815"/>
      <c r="K360" s="815"/>
      <c r="L360" s="815"/>
      <c r="M360" s="815"/>
      <c r="N360" s="815"/>
      <c r="O360" s="815"/>
      <c r="P360" s="815"/>
      <c r="Q360" s="815"/>
      <c r="R360" s="815"/>
      <c r="S360" s="815"/>
      <c r="T360" s="815"/>
      <c r="U360" s="815"/>
      <c r="V360" s="815"/>
      <c r="W360" s="815"/>
      <c r="X360" s="815"/>
      <c r="Y360" s="815"/>
    </row>
    <row r="361">
      <c r="A361" s="815"/>
      <c r="B361" s="815"/>
      <c r="C361" s="815"/>
      <c r="D361" s="824"/>
      <c r="E361" s="815"/>
      <c r="F361" s="815"/>
      <c r="G361" s="815"/>
      <c r="H361" s="815"/>
      <c r="I361" s="815"/>
      <c r="J361" s="815"/>
      <c r="K361" s="815"/>
      <c r="L361" s="815"/>
      <c r="M361" s="815"/>
      <c r="N361" s="815"/>
      <c r="O361" s="815"/>
      <c r="P361" s="815"/>
      <c r="Q361" s="815"/>
      <c r="R361" s="815"/>
      <c r="S361" s="815"/>
      <c r="T361" s="815"/>
      <c r="U361" s="815"/>
      <c r="V361" s="815"/>
      <c r="W361" s="815"/>
      <c r="X361" s="815"/>
      <c r="Y361" s="815"/>
    </row>
    <row r="362">
      <c r="A362" s="815"/>
      <c r="B362" s="815"/>
      <c r="C362" s="815"/>
      <c r="D362" s="824"/>
      <c r="E362" s="815"/>
      <c r="F362" s="815"/>
      <c r="G362" s="815"/>
      <c r="H362" s="815"/>
      <c r="I362" s="815"/>
      <c r="J362" s="815"/>
      <c r="K362" s="815"/>
      <c r="L362" s="815"/>
      <c r="M362" s="815"/>
      <c r="N362" s="815"/>
      <c r="O362" s="815"/>
      <c r="P362" s="815"/>
      <c r="Q362" s="815"/>
      <c r="R362" s="815"/>
      <c r="S362" s="815"/>
      <c r="T362" s="815"/>
      <c r="U362" s="815"/>
      <c r="V362" s="815"/>
      <c r="W362" s="815"/>
      <c r="X362" s="815"/>
      <c r="Y362" s="815"/>
    </row>
    <row r="363">
      <c r="A363" s="815"/>
      <c r="B363" s="815"/>
      <c r="C363" s="815"/>
      <c r="D363" s="824"/>
      <c r="E363" s="815"/>
      <c r="F363" s="815"/>
      <c r="G363" s="815"/>
      <c r="H363" s="815"/>
      <c r="I363" s="815"/>
      <c r="J363" s="815"/>
      <c r="K363" s="815"/>
      <c r="L363" s="815"/>
      <c r="M363" s="815"/>
      <c r="N363" s="815"/>
      <c r="O363" s="815"/>
      <c r="P363" s="815"/>
      <c r="Q363" s="815"/>
      <c r="R363" s="815"/>
      <c r="S363" s="815"/>
      <c r="T363" s="815"/>
      <c r="U363" s="815"/>
      <c r="V363" s="815"/>
      <c r="W363" s="815"/>
      <c r="X363" s="815"/>
      <c r="Y363" s="815"/>
    </row>
    <row r="364">
      <c r="A364" s="815"/>
      <c r="B364" s="815"/>
      <c r="C364" s="815"/>
      <c r="D364" s="824"/>
      <c r="E364" s="815"/>
      <c r="F364" s="815"/>
      <c r="G364" s="815"/>
      <c r="H364" s="815"/>
      <c r="I364" s="815"/>
      <c r="J364" s="815"/>
      <c r="K364" s="815"/>
      <c r="L364" s="815"/>
      <c r="M364" s="815"/>
      <c r="N364" s="815"/>
      <c r="O364" s="815"/>
      <c r="P364" s="815"/>
      <c r="Q364" s="815"/>
      <c r="R364" s="815"/>
      <c r="S364" s="815"/>
      <c r="T364" s="815"/>
      <c r="U364" s="815"/>
      <c r="V364" s="815"/>
      <c r="W364" s="815"/>
      <c r="X364" s="815"/>
      <c r="Y364" s="815"/>
    </row>
    <row r="365">
      <c r="A365" s="815"/>
      <c r="B365" s="815"/>
      <c r="C365" s="815"/>
      <c r="D365" s="824"/>
      <c r="E365" s="815"/>
      <c r="F365" s="815"/>
      <c r="G365" s="815"/>
      <c r="H365" s="815"/>
      <c r="I365" s="815"/>
      <c r="J365" s="815"/>
      <c r="K365" s="815"/>
      <c r="L365" s="815"/>
      <c r="M365" s="815"/>
      <c r="N365" s="815"/>
      <c r="O365" s="815"/>
      <c r="P365" s="815"/>
      <c r="Q365" s="815"/>
      <c r="R365" s="815"/>
      <c r="S365" s="815"/>
      <c r="T365" s="815"/>
      <c r="U365" s="815"/>
      <c r="V365" s="815"/>
      <c r="W365" s="815"/>
      <c r="X365" s="815"/>
      <c r="Y365" s="815"/>
    </row>
    <row r="366">
      <c r="A366" s="815"/>
      <c r="B366" s="815"/>
      <c r="C366" s="815"/>
      <c r="D366" s="824"/>
      <c r="E366" s="815"/>
      <c r="F366" s="815"/>
      <c r="G366" s="815"/>
      <c r="H366" s="815"/>
      <c r="I366" s="815"/>
      <c r="J366" s="815"/>
      <c r="K366" s="815"/>
      <c r="L366" s="815"/>
      <c r="M366" s="815"/>
      <c r="N366" s="815"/>
      <c r="O366" s="815"/>
      <c r="P366" s="815"/>
      <c r="Q366" s="815"/>
      <c r="R366" s="815"/>
      <c r="S366" s="815"/>
      <c r="T366" s="815"/>
      <c r="U366" s="815"/>
      <c r="V366" s="815"/>
      <c r="W366" s="815"/>
      <c r="X366" s="815"/>
      <c r="Y366" s="815"/>
    </row>
    <row r="367">
      <c r="A367" s="815"/>
      <c r="B367" s="815"/>
      <c r="C367" s="815"/>
      <c r="D367" s="824"/>
      <c r="E367" s="815"/>
      <c r="F367" s="815"/>
      <c r="G367" s="815"/>
      <c r="H367" s="815"/>
      <c r="I367" s="815"/>
      <c r="J367" s="815"/>
      <c r="K367" s="815"/>
      <c r="L367" s="815"/>
      <c r="M367" s="815"/>
      <c r="N367" s="815"/>
      <c r="O367" s="815"/>
      <c r="P367" s="815"/>
      <c r="Q367" s="815"/>
      <c r="R367" s="815"/>
      <c r="S367" s="815"/>
      <c r="T367" s="815"/>
      <c r="U367" s="815"/>
      <c r="V367" s="815"/>
      <c r="W367" s="815"/>
      <c r="X367" s="815"/>
      <c r="Y367" s="815"/>
    </row>
    <row r="368">
      <c r="A368" s="815"/>
      <c r="B368" s="815"/>
      <c r="C368" s="815"/>
      <c r="D368" s="824"/>
      <c r="E368" s="815"/>
      <c r="F368" s="815"/>
      <c r="G368" s="815"/>
      <c r="H368" s="815"/>
      <c r="I368" s="815"/>
      <c r="J368" s="815"/>
      <c r="K368" s="815"/>
      <c r="L368" s="815"/>
      <c r="M368" s="815"/>
      <c r="N368" s="815"/>
      <c r="O368" s="815"/>
      <c r="P368" s="815"/>
      <c r="Q368" s="815"/>
      <c r="R368" s="815"/>
      <c r="S368" s="815"/>
      <c r="T368" s="815"/>
      <c r="U368" s="815"/>
      <c r="V368" s="815"/>
      <c r="W368" s="815"/>
      <c r="X368" s="815"/>
      <c r="Y368" s="815"/>
    </row>
    <row r="369">
      <c r="A369" s="815"/>
      <c r="B369" s="815"/>
      <c r="C369" s="815"/>
      <c r="D369" s="824"/>
      <c r="E369" s="815"/>
      <c r="F369" s="815"/>
      <c r="G369" s="815"/>
      <c r="H369" s="815"/>
      <c r="I369" s="815"/>
      <c r="J369" s="815"/>
      <c r="K369" s="815"/>
      <c r="L369" s="815"/>
      <c r="M369" s="815"/>
      <c r="N369" s="815"/>
      <c r="O369" s="815"/>
      <c r="P369" s="815"/>
      <c r="Q369" s="815"/>
      <c r="R369" s="815"/>
      <c r="S369" s="815"/>
      <c r="T369" s="815"/>
      <c r="U369" s="815"/>
      <c r="V369" s="815"/>
      <c r="W369" s="815"/>
      <c r="X369" s="815"/>
      <c r="Y369" s="815"/>
    </row>
    <row r="370">
      <c r="A370" s="815"/>
      <c r="B370" s="815"/>
      <c r="C370" s="815"/>
      <c r="D370" s="824"/>
      <c r="E370" s="815"/>
      <c r="F370" s="815"/>
      <c r="G370" s="815"/>
      <c r="H370" s="815"/>
      <c r="I370" s="815"/>
      <c r="J370" s="815"/>
      <c r="K370" s="815"/>
      <c r="L370" s="815"/>
      <c r="M370" s="815"/>
      <c r="N370" s="815"/>
      <c r="O370" s="815"/>
      <c r="P370" s="815"/>
      <c r="Q370" s="815"/>
      <c r="R370" s="815"/>
      <c r="S370" s="815"/>
      <c r="T370" s="815"/>
      <c r="U370" s="815"/>
      <c r="V370" s="815"/>
      <c r="W370" s="815"/>
      <c r="X370" s="815"/>
      <c r="Y370" s="815"/>
    </row>
    <row r="371">
      <c r="A371" s="815"/>
      <c r="B371" s="815"/>
      <c r="C371" s="815"/>
      <c r="D371" s="824"/>
      <c r="E371" s="815"/>
      <c r="F371" s="815"/>
      <c r="G371" s="815"/>
      <c r="H371" s="815"/>
      <c r="I371" s="815"/>
      <c r="J371" s="815"/>
      <c r="K371" s="815"/>
      <c r="L371" s="815"/>
      <c r="M371" s="815"/>
      <c r="N371" s="815"/>
      <c r="O371" s="815"/>
      <c r="P371" s="815"/>
      <c r="Q371" s="815"/>
      <c r="R371" s="815"/>
      <c r="S371" s="815"/>
      <c r="T371" s="815"/>
      <c r="U371" s="815"/>
      <c r="V371" s="815"/>
      <c r="W371" s="815"/>
      <c r="X371" s="815"/>
      <c r="Y371" s="815"/>
    </row>
    <row r="372">
      <c r="A372" s="815"/>
      <c r="B372" s="815"/>
      <c r="C372" s="815"/>
      <c r="D372" s="824"/>
      <c r="E372" s="815"/>
      <c r="F372" s="815"/>
      <c r="G372" s="815"/>
      <c r="H372" s="815"/>
      <c r="I372" s="815"/>
      <c r="J372" s="815"/>
      <c r="K372" s="815"/>
      <c r="L372" s="815"/>
      <c r="M372" s="815"/>
      <c r="N372" s="815"/>
      <c r="O372" s="815"/>
      <c r="P372" s="815"/>
      <c r="Q372" s="815"/>
      <c r="R372" s="815"/>
      <c r="S372" s="815"/>
      <c r="T372" s="815"/>
      <c r="U372" s="815"/>
      <c r="V372" s="815"/>
      <c r="W372" s="815"/>
      <c r="X372" s="815"/>
      <c r="Y372" s="815"/>
    </row>
    <row r="373">
      <c r="A373" s="815"/>
      <c r="B373" s="815"/>
      <c r="C373" s="815"/>
      <c r="D373" s="824"/>
      <c r="E373" s="815"/>
      <c r="F373" s="815"/>
      <c r="G373" s="815"/>
      <c r="H373" s="815"/>
      <c r="I373" s="815"/>
      <c r="J373" s="815"/>
      <c r="K373" s="815"/>
      <c r="L373" s="815"/>
      <c r="M373" s="815"/>
      <c r="N373" s="815"/>
      <c r="O373" s="815"/>
      <c r="P373" s="815"/>
      <c r="Q373" s="815"/>
      <c r="R373" s="815"/>
      <c r="S373" s="815"/>
      <c r="T373" s="815"/>
      <c r="U373" s="815"/>
      <c r="V373" s="815"/>
      <c r="W373" s="815"/>
      <c r="X373" s="815"/>
      <c r="Y373" s="815"/>
    </row>
    <row r="374">
      <c r="A374" s="815"/>
      <c r="B374" s="815"/>
      <c r="C374" s="815"/>
      <c r="D374" s="824"/>
      <c r="E374" s="815"/>
      <c r="F374" s="815"/>
      <c r="G374" s="815"/>
      <c r="H374" s="815"/>
      <c r="I374" s="815"/>
      <c r="J374" s="815"/>
      <c r="K374" s="815"/>
      <c r="L374" s="815"/>
      <c r="M374" s="815"/>
      <c r="N374" s="815"/>
      <c r="O374" s="815"/>
      <c r="P374" s="815"/>
      <c r="Q374" s="815"/>
      <c r="R374" s="815"/>
      <c r="S374" s="815"/>
      <c r="T374" s="815"/>
      <c r="U374" s="815"/>
      <c r="V374" s="815"/>
      <c r="W374" s="815"/>
      <c r="X374" s="815"/>
      <c r="Y374" s="815"/>
    </row>
    <row r="375">
      <c r="A375" s="815"/>
      <c r="B375" s="815"/>
      <c r="C375" s="815"/>
      <c r="D375" s="824"/>
      <c r="E375" s="815"/>
      <c r="F375" s="815"/>
      <c r="G375" s="815"/>
      <c r="H375" s="815"/>
      <c r="I375" s="815"/>
      <c r="J375" s="815"/>
      <c r="K375" s="815"/>
      <c r="L375" s="815"/>
      <c r="M375" s="815"/>
      <c r="N375" s="815"/>
      <c r="O375" s="815"/>
      <c r="P375" s="815"/>
      <c r="Q375" s="815"/>
      <c r="R375" s="815"/>
      <c r="S375" s="815"/>
      <c r="T375" s="815"/>
      <c r="U375" s="815"/>
      <c r="V375" s="815"/>
      <c r="W375" s="815"/>
      <c r="X375" s="815"/>
      <c r="Y375" s="815"/>
    </row>
    <row r="376">
      <c r="A376" s="815"/>
      <c r="B376" s="815"/>
      <c r="C376" s="815"/>
      <c r="D376" s="824"/>
      <c r="E376" s="815"/>
      <c r="F376" s="815"/>
      <c r="G376" s="815"/>
      <c r="H376" s="815"/>
      <c r="I376" s="815"/>
      <c r="J376" s="815"/>
      <c r="K376" s="815"/>
      <c r="L376" s="815"/>
      <c r="M376" s="815"/>
      <c r="N376" s="815"/>
      <c r="O376" s="815"/>
      <c r="P376" s="815"/>
      <c r="Q376" s="815"/>
      <c r="R376" s="815"/>
      <c r="S376" s="815"/>
      <c r="T376" s="815"/>
      <c r="U376" s="815"/>
      <c r="V376" s="815"/>
      <c r="W376" s="815"/>
      <c r="X376" s="815"/>
      <c r="Y376" s="815"/>
    </row>
    <row r="377">
      <c r="A377" s="815"/>
      <c r="B377" s="815"/>
      <c r="C377" s="815"/>
      <c r="D377" s="824"/>
      <c r="E377" s="815"/>
      <c r="F377" s="815"/>
      <c r="G377" s="815"/>
      <c r="H377" s="815"/>
      <c r="I377" s="815"/>
      <c r="J377" s="815"/>
      <c r="K377" s="815"/>
      <c r="L377" s="815"/>
      <c r="M377" s="815"/>
      <c r="N377" s="815"/>
      <c r="O377" s="815"/>
      <c r="P377" s="815"/>
      <c r="Q377" s="815"/>
      <c r="R377" s="815"/>
      <c r="S377" s="815"/>
      <c r="T377" s="815"/>
      <c r="U377" s="815"/>
      <c r="V377" s="815"/>
      <c r="W377" s="815"/>
      <c r="X377" s="815"/>
      <c r="Y377" s="815"/>
    </row>
    <row r="378">
      <c r="A378" s="815"/>
      <c r="B378" s="815"/>
      <c r="C378" s="815"/>
      <c r="D378" s="824"/>
      <c r="E378" s="815"/>
      <c r="F378" s="815"/>
      <c r="G378" s="815"/>
      <c r="H378" s="815"/>
      <c r="I378" s="815"/>
      <c r="J378" s="815"/>
      <c r="K378" s="815"/>
      <c r="L378" s="815"/>
      <c r="M378" s="815"/>
      <c r="N378" s="815"/>
      <c r="O378" s="815"/>
      <c r="P378" s="815"/>
      <c r="Q378" s="815"/>
      <c r="R378" s="815"/>
      <c r="S378" s="815"/>
      <c r="T378" s="815"/>
      <c r="U378" s="815"/>
      <c r="V378" s="815"/>
      <c r="W378" s="815"/>
      <c r="X378" s="815"/>
      <c r="Y378" s="815"/>
    </row>
    <row r="379">
      <c r="A379" s="815"/>
      <c r="B379" s="815"/>
      <c r="C379" s="815"/>
      <c r="D379" s="824"/>
      <c r="E379" s="815"/>
      <c r="F379" s="815"/>
      <c r="G379" s="815"/>
      <c r="H379" s="815"/>
      <c r="I379" s="815"/>
      <c r="J379" s="815"/>
      <c r="K379" s="815"/>
      <c r="L379" s="815"/>
      <c r="M379" s="815"/>
      <c r="N379" s="815"/>
      <c r="O379" s="815"/>
      <c r="P379" s="815"/>
      <c r="Q379" s="815"/>
      <c r="R379" s="815"/>
      <c r="S379" s="815"/>
      <c r="T379" s="815"/>
      <c r="U379" s="815"/>
      <c r="V379" s="815"/>
      <c r="W379" s="815"/>
      <c r="X379" s="815"/>
      <c r="Y379" s="815"/>
    </row>
    <row r="380">
      <c r="A380" s="815"/>
      <c r="B380" s="815"/>
      <c r="C380" s="815"/>
      <c r="D380" s="824"/>
      <c r="E380" s="815"/>
      <c r="F380" s="815"/>
      <c r="G380" s="815"/>
      <c r="H380" s="815"/>
      <c r="I380" s="815"/>
      <c r="J380" s="815"/>
      <c r="K380" s="815"/>
      <c r="L380" s="815"/>
      <c r="M380" s="815"/>
      <c r="N380" s="815"/>
      <c r="O380" s="815"/>
      <c r="P380" s="815"/>
      <c r="Q380" s="815"/>
      <c r="R380" s="815"/>
      <c r="S380" s="815"/>
      <c r="T380" s="815"/>
      <c r="U380" s="815"/>
      <c r="V380" s="815"/>
      <c r="W380" s="815"/>
      <c r="X380" s="815"/>
      <c r="Y380" s="815"/>
    </row>
    <row r="381">
      <c r="A381" s="815"/>
      <c r="B381" s="815"/>
      <c r="C381" s="815"/>
      <c r="D381" s="824"/>
      <c r="E381" s="815"/>
      <c r="F381" s="815"/>
      <c r="G381" s="815"/>
      <c r="H381" s="815"/>
      <c r="I381" s="815"/>
      <c r="J381" s="815"/>
      <c r="K381" s="815"/>
      <c r="L381" s="815"/>
      <c r="M381" s="815"/>
      <c r="N381" s="815"/>
      <c r="O381" s="815"/>
      <c r="P381" s="815"/>
      <c r="Q381" s="815"/>
      <c r="R381" s="815"/>
      <c r="S381" s="815"/>
      <c r="T381" s="815"/>
      <c r="U381" s="815"/>
      <c r="V381" s="815"/>
      <c r="W381" s="815"/>
      <c r="X381" s="815"/>
      <c r="Y381" s="815"/>
    </row>
    <row r="382">
      <c r="A382" s="815"/>
      <c r="B382" s="815"/>
      <c r="C382" s="815"/>
      <c r="D382" s="824"/>
      <c r="E382" s="815"/>
      <c r="F382" s="815"/>
      <c r="G382" s="815"/>
      <c r="H382" s="815"/>
      <c r="I382" s="815"/>
      <c r="J382" s="815"/>
      <c r="K382" s="815"/>
      <c r="L382" s="815"/>
      <c r="M382" s="815"/>
      <c r="N382" s="815"/>
      <c r="O382" s="815"/>
      <c r="P382" s="815"/>
      <c r="Q382" s="815"/>
      <c r="R382" s="815"/>
      <c r="S382" s="815"/>
      <c r="T382" s="815"/>
      <c r="U382" s="815"/>
      <c r="V382" s="815"/>
      <c r="W382" s="815"/>
      <c r="X382" s="815"/>
      <c r="Y382" s="815"/>
    </row>
    <row r="383">
      <c r="A383" s="815"/>
      <c r="B383" s="815"/>
      <c r="C383" s="815"/>
      <c r="D383" s="824"/>
      <c r="E383" s="815"/>
      <c r="F383" s="815"/>
      <c r="G383" s="815"/>
      <c r="H383" s="815"/>
      <c r="I383" s="815"/>
      <c r="J383" s="815"/>
      <c r="K383" s="815"/>
      <c r="L383" s="815"/>
      <c r="M383" s="815"/>
      <c r="N383" s="815"/>
      <c r="O383" s="815"/>
      <c r="P383" s="815"/>
      <c r="Q383" s="815"/>
      <c r="R383" s="815"/>
      <c r="S383" s="815"/>
      <c r="T383" s="815"/>
      <c r="U383" s="815"/>
      <c r="V383" s="815"/>
      <c r="W383" s="815"/>
      <c r="X383" s="815"/>
      <c r="Y383" s="815"/>
    </row>
    <row r="384">
      <c r="A384" s="815"/>
      <c r="B384" s="815"/>
      <c r="C384" s="815"/>
      <c r="D384" s="824"/>
      <c r="E384" s="815"/>
      <c r="F384" s="815"/>
      <c r="G384" s="815"/>
      <c r="H384" s="815"/>
      <c r="I384" s="815"/>
      <c r="J384" s="815"/>
      <c r="K384" s="815"/>
      <c r="L384" s="815"/>
      <c r="M384" s="815"/>
      <c r="N384" s="815"/>
      <c r="O384" s="815"/>
      <c r="P384" s="815"/>
      <c r="Q384" s="815"/>
      <c r="R384" s="815"/>
      <c r="S384" s="815"/>
      <c r="T384" s="815"/>
      <c r="U384" s="815"/>
      <c r="V384" s="815"/>
      <c r="W384" s="815"/>
      <c r="X384" s="815"/>
      <c r="Y384" s="815"/>
    </row>
    <row r="385">
      <c r="A385" s="815"/>
      <c r="B385" s="815"/>
      <c r="C385" s="815"/>
      <c r="D385" s="824"/>
      <c r="E385" s="815"/>
      <c r="F385" s="815"/>
      <c r="G385" s="815"/>
      <c r="H385" s="815"/>
      <c r="I385" s="815"/>
      <c r="J385" s="815"/>
      <c r="K385" s="815"/>
      <c r="L385" s="815"/>
      <c r="M385" s="815"/>
      <c r="N385" s="815"/>
      <c r="O385" s="815"/>
      <c r="P385" s="815"/>
      <c r="Q385" s="815"/>
      <c r="R385" s="815"/>
      <c r="S385" s="815"/>
      <c r="T385" s="815"/>
      <c r="U385" s="815"/>
      <c r="V385" s="815"/>
      <c r="W385" s="815"/>
      <c r="X385" s="815"/>
      <c r="Y385" s="815"/>
    </row>
    <row r="386">
      <c r="A386" s="815"/>
      <c r="B386" s="815"/>
      <c r="C386" s="815"/>
      <c r="D386" s="824"/>
      <c r="E386" s="815"/>
      <c r="F386" s="815"/>
      <c r="G386" s="815"/>
      <c r="H386" s="815"/>
      <c r="I386" s="815"/>
      <c r="J386" s="815"/>
      <c r="K386" s="815"/>
      <c r="L386" s="815"/>
      <c r="M386" s="815"/>
      <c r="N386" s="815"/>
      <c r="O386" s="815"/>
      <c r="P386" s="815"/>
      <c r="Q386" s="815"/>
      <c r="R386" s="815"/>
      <c r="S386" s="815"/>
      <c r="T386" s="815"/>
      <c r="U386" s="815"/>
      <c r="V386" s="815"/>
      <c r="W386" s="815"/>
      <c r="X386" s="815"/>
      <c r="Y386" s="815"/>
    </row>
    <row r="387">
      <c r="A387" s="815"/>
      <c r="B387" s="815"/>
      <c r="C387" s="815"/>
      <c r="D387" s="824"/>
      <c r="E387" s="815"/>
      <c r="F387" s="815"/>
      <c r="G387" s="815"/>
      <c r="H387" s="815"/>
      <c r="I387" s="815"/>
      <c r="J387" s="815"/>
      <c r="K387" s="815"/>
      <c r="L387" s="815"/>
      <c r="M387" s="815"/>
      <c r="N387" s="815"/>
      <c r="O387" s="815"/>
      <c r="P387" s="815"/>
      <c r="Q387" s="815"/>
      <c r="R387" s="815"/>
      <c r="S387" s="815"/>
      <c r="T387" s="815"/>
      <c r="U387" s="815"/>
      <c r="V387" s="815"/>
      <c r="W387" s="815"/>
      <c r="X387" s="815"/>
      <c r="Y387" s="815"/>
    </row>
    <row r="388">
      <c r="A388" s="815"/>
      <c r="B388" s="815"/>
      <c r="C388" s="815"/>
      <c r="D388" s="824"/>
      <c r="E388" s="815"/>
      <c r="F388" s="815"/>
      <c r="G388" s="815"/>
      <c r="H388" s="815"/>
      <c r="I388" s="815"/>
      <c r="J388" s="815"/>
      <c r="K388" s="815"/>
      <c r="L388" s="815"/>
      <c r="M388" s="815"/>
      <c r="N388" s="815"/>
      <c r="O388" s="815"/>
      <c r="P388" s="815"/>
      <c r="Q388" s="815"/>
      <c r="R388" s="815"/>
      <c r="S388" s="815"/>
      <c r="T388" s="815"/>
      <c r="U388" s="815"/>
      <c r="V388" s="815"/>
      <c r="W388" s="815"/>
      <c r="X388" s="815"/>
      <c r="Y388" s="815"/>
    </row>
    <row r="389">
      <c r="A389" s="815"/>
      <c r="B389" s="815"/>
      <c r="C389" s="815"/>
      <c r="D389" s="824"/>
      <c r="E389" s="815"/>
      <c r="F389" s="815"/>
      <c r="G389" s="815"/>
      <c r="H389" s="815"/>
      <c r="I389" s="815"/>
      <c r="J389" s="815"/>
      <c r="K389" s="815"/>
      <c r="L389" s="815"/>
      <c r="M389" s="815"/>
      <c r="N389" s="815"/>
      <c r="O389" s="815"/>
      <c r="P389" s="815"/>
      <c r="Q389" s="815"/>
      <c r="R389" s="815"/>
      <c r="S389" s="815"/>
      <c r="T389" s="815"/>
      <c r="U389" s="815"/>
      <c r="V389" s="815"/>
      <c r="W389" s="815"/>
      <c r="X389" s="815"/>
      <c r="Y389" s="815"/>
    </row>
    <row r="390">
      <c r="A390" s="815"/>
      <c r="B390" s="815"/>
      <c r="C390" s="815"/>
      <c r="D390" s="824"/>
      <c r="E390" s="815"/>
      <c r="F390" s="815"/>
      <c r="G390" s="815"/>
      <c r="H390" s="815"/>
      <c r="I390" s="815"/>
      <c r="J390" s="815"/>
      <c r="K390" s="815"/>
      <c r="L390" s="815"/>
      <c r="M390" s="815"/>
      <c r="N390" s="815"/>
      <c r="O390" s="815"/>
      <c r="P390" s="815"/>
      <c r="Q390" s="815"/>
      <c r="R390" s="815"/>
      <c r="S390" s="815"/>
      <c r="T390" s="815"/>
      <c r="U390" s="815"/>
      <c r="V390" s="815"/>
      <c r="W390" s="815"/>
      <c r="X390" s="815"/>
      <c r="Y390" s="815"/>
    </row>
    <row r="391">
      <c r="A391" s="815"/>
      <c r="B391" s="815"/>
      <c r="C391" s="815"/>
      <c r="D391" s="824"/>
      <c r="E391" s="815"/>
      <c r="F391" s="815"/>
      <c r="G391" s="815"/>
      <c r="H391" s="815"/>
      <c r="I391" s="815"/>
      <c r="J391" s="815"/>
      <c r="K391" s="815"/>
      <c r="L391" s="815"/>
      <c r="M391" s="815"/>
      <c r="N391" s="815"/>
      <c r="O391" s="815"/>
      <c r="P391" s="815"/>
      <c r="Q391" s="815"/>
      <c r="R391" s="815"/>
      <c r="S391" s="815"/>
      <c r="T391" s="815"/>
      <c r="U391" s="815"/>
      <c r="V391" s="815"/>
      <c r="W391" s="815"/>
      <c r="X391" s="815"/>
      <c r="Y391" s="815"/>
    </row>
    <row r="392">
      <c r="A392" s="815"/>
      <c r="B392" s="815"/>
      <c r="C392" s="815"/>
      <c r="D392" s="824"/>
      <c r="E392" s="815"/>
      <c r="F392" s="815"/>
      <c r="G392" s="815"/>
      <c r="H392" s="815"/>
      <c r="I392" s="815"/>
      <c r="J392" s="815"/>
      <c r="K392" s="815"/>
      <c r="L392" s="815"/>
      <c r="M392" s="815"/>
      <c r="N392" s="815"/>
      <c r="O392" s="815"/>
      <c r="P392" s="815"/>
      <c r="Q392" s="815"/>
      <c r="R392" s="815"/>
      <c r="S392" s="815"/>
      <c r="T392" s="815"/>
      <c r="U392" s="815"/>
      <c r="V392" s="815"/>
      <c r="W392" s="815"/>
      <c r="X392" s="815"/>
      <c r="Y392" s="815"/>
    </row>
    <row r="393">
      <c r="A393" s="815"/>
      <c r="B393" s="815"/>
      <c r="C393" s="815"/>
      <c r="D393" s="824"/>
      <c r="E393" s="815"/>
      <c r="F393" s="815"/>
      <c r="G393" s="815"/>
      <c r="H393" s="815"/>
      <c r="I393" s="815"/>
      <c r="J393" s="815"/>
      <c r="K393" s="815"/>
      <c r="L393" s="815"/>
      <c r="M393" s="815"/>
      <c r="N393" s="815"/>
      <c r="O393" s="815"/>
      <c r="P393" s="815"/>
      <c r="Q393" s="815"/>
      <c r="R393" s="815"/>
      <c r="S393" s="815"/>
      <c r="T393" s="815"/>
      <c r="U393" s="815"/>
      <c r="V393" s="815"/>
      <c r="W393" s="815"/>
      <c r="X393" s="815"/>
      <c r="Y393" s="815"/>
    </row>
    <row r="394">
      <c r="A394" s="815"/>
      <c r="B394" s="815"/>
      <c r="C394" s="815"/>
      <c r="D394" s="824"/>
      <c r="E394" s="815"/>
      <c r="F394" s="815"/>
      <c r="G394" s="815"/>
      <c r="H394" s="815"/>
      <c r="I394" s="815"/>
      <c r="J394" s="815"/>
      <c r="K394" s="815"/>
      <c r="L394" s="815"/>
      <c r="M394" s="815"/>
      <c r="N394" s="815"/>
      <c r="O394" s="815"/>
      <c r="P394" s="815"/>
      <c r="Q394" s="815"/>
      <c r="R394" s="815"/>
      <c r="S394" s="815"/>
      <c r="T394" s="815"/>
      <c r="U394" s="815"/>
      <c r="V394" s="815"/>
      <c r="W394" s="815"/>
      <c r="X394" s="815"/>
      <c r="Y394" s="815"/>
    </row>
    <row r="395">
      <c r="A395" s="815"/>
      <c r="B395" s="815"/>
      <c r="C395" s="815"/>
      <c r="D395" s="824"/>
      <c r="E395" s="815"/>
      <c r="F395" s="815"/>
      <c r="G395" s="815"/>
      <c r="H395" s="815"/>
      <c r="I395" s="815"/>
      <c r="J395" s="815"/>
      <c r="K395" s="815"/>
      <c r="L395" s="815"/>
      <c r="M395" s="815"/>
      <c r="N395" s="815"/>
      <c r="O395" s="815"/>
      <c r="P395" s="815"/>
      <c r="Q395" s="815"/>
      <c r="R395" s="815"/>
      <c r="S395" s="815"/>
      <c r="T395" s="815"/>
      <c r="U395" s="815"/>
      <c r="V395" s="815"/>
      <c r="W395" s="815"/>
      <c r="X395" s="815"/>
      <c r="Y395" s="815"/>
    </row>
    <row r="396">
      <c r="A396" s="815"/>
      <c r="B396" s="815"/>
      <c r="C396" s="815"/>
      <c r="D396" s="824"/>
      <c r="E396" s="815"/>
      <c r="F396" s="815"/>
      <c r="G396" s="815"/>
      <c r="H396" s="815"/>
      <c r="I396" s="815"/>
      <c r="J396" s="815"/>
      <c r="K396" s="815"/>
      <c r="L396" s="815"/>
      <c r="M396" s="815"/>
      <c r="N396" s="815"/>
      <c r="O396" s="815"/>
      <c r="P396" s="815"/>
      <c r="Q396" s="815"/>
      <c r="R396" s="815"/>
      <c r="S396" s="815"/>
      <c r="T396" s="815"/>
      <c r="U396" s="815"/>
      <c r="V396" s="815"/>
      <c r="W396" s="815"/>
      <c r="X396" s="815"/>
      <c r="Y396" s="815"/>
    </row>
    <row r="397">
      <c r="A397" s="815"/>
      <c r="B397" s="815"/>
      <c r="C397" s="815"/>
      <c r="D397" s="824"/>
      <c r="E397" s="815"/>
      <c r="F397" s="815"/>
      <c r="G397" s="815"/>
      <c r="H397" s="815"/>
      <c r="I397" s="815"/>
      <c r="J397" s="815"/>
      <c r="K397" s="815"/>
      <c r="L397" s="815"/>
      <c r="M397" s="815"/>
      <c r="N397" s="815"/>
      <c r="O397" s="815"/>
      <c r="P397" s="815"/>
      <c r="Q397" s="815"/>
      <c r="R397" s="815"/>
      <c r="S397" s="815"/>
      <c r="T397" s="815"/>
      <c r="U397" s="815"/>
      <c r="V397" s="815"/>
      <c r="W397" s="815"/>
      <c r="X397" s="815"/>
      <c r="Y397" s="815"/>
    </row>
    <row r="398">
      <c r="A398" s="815"/>
      <c r="B398" s="815"/>
      <c r="C398" s="815"/>
      <c r="D398" s="824"/>
      <c r="E398" s="815"/>
      <c r="F398" s="815"/>
      <c r="G398" s="815"/>
      <c r="H398" s="815"/>
      <c r="I398" s="815"/>
      <c r="J398" s="815"/>
      <c r="K398" s="815"/>
      <c r="L398" s="815"/>
      <c r="M398" s="815"/>
      <c r="N398" s="815"/>
      <c r="O398" s="815"/>
      <c r="P398" s="815"/>
      <c r="Q398" s="815"/>
      <c r="R398" s="815"/>
      <c r="S398" s="815"/>
      <c r="T398" s="815"/>
      <c r="U398" s="815"/>
      <c r="V398" s="815"/>
      <c r="W398" s="815"/>
      <c r="X398" s="815"/>
      <c r="Y398" s="815"/>
    </row>
    <row r="399">
      <c r="A399" s="815"/>
      <c r="B399" s="815"/>
      <c r="C399" s="815"/>
      <c r="D399" s="824"/>
      <c r="E399" s="815"/>
      <c r="F399" s="815"/>
      <c r="G399" s="815"/>
      <c r="H399" s="815"/>
      <c r="I399" s="815"/>
      <c r="J399" s="815"/>
      <c r="K399" s="815"/>
      <c r="L399" s="815"/>
      <c r="M399" s="815"/>
      <c r="N399" s="815"/>
      <c r="O399" s="815"/>
      <c r="P399" s="815"/>
      <c r="Q399" s="815"/>
      <c r="R399" s="815"/>
      <c r="S399" s="815"/>
      <c r="T399" s="815"/>
      <c r="U399" s="815"/>
      <c r="V399" s="815"/>
      <c r="W399" s="815"/>
      <c r="X399" s="815"/>
      <c r="Y399" s="815"/>
    </row>
    <row r="400">
      <c r="A400" s="815"/>
      <c r="B400" s="815"/>
      <c r="C400" s="815"/>
      <c r="D400" s="824"/>
      <c r="E400" s="815"/>
      <c r="F400" s="815"/>
      <c r="G400" s="815"/>
      <c r="H400" s="815"/>
      <c r="I400" s="815"/>
      <c r="J400" s="815"/>
      <c r="K400" s="815"/>
      <c r="L400" s="815"/>
      <c r="M400" s="815"/>
      <c r="N400" s="815"/>
      <c r="O400" s="815"/>
      <c r="P400" s="815"/>
      <c r="Q400" s="815"/>
      <c r="R400" s="815"/>
      <c r="S400" s="815"/>
      <c r="T400" s="815"/>
      <c r="U400" s="815"/>
      <c r="V400" s="815"/>
      <c r="W400" s="815"/>
      <c r="X400" s="815"/>
      <c r="Y400" s="815"/>
    </row>
    <row r="401">
      <c r="A401" s="815"/>
      <c r="B401" s="815"/>
      <c r="C401" s="815"/>
      <c r="D401" s="824"/>
      <c r="E401" s="815"/>
      <c r="F401" s="815"/>
      <c r="G401" s="815"/>
      <c r="H401" s="815"/>
      <c r="I401" s="815"/>
      <c r="J401" s="815"/>
      <c r="K401" s="815"/>
      <c r="L401" s="815"/>
      <c r="M401" s="815"/>
      <c r="N401" s="815"/>
      <c r="O401" s="815"/>
      <c r="P401" s="815"/>
      <c r="Q401" s="815"/>
      <c r="R401" s="815"/>
      <c r="S401" s="815"/>
      <c r="T401" s="815"/>
      <c r="U401" s="815"/>
      <c r="V401" s="815"/>
      <c r="W401" s="815"/>
      <c r="X401" s="815"/>
      <c r="Y401" s="815"/>
    </row>
    <row r="402">
      <c r="A402" s="815"/>
      <c r="B402" s="815"/>
      <c r="C402" s="815"/>
      <c r="D402" s="824"/>
      <c r="E402" s="815"/>
      <c r="F402" s="815"/>
      <c r="G402" s="815"/>
      <c r="H402" s="815"/>
      <c r="I402" s="815"/>
      <c r="J402" s="815"/>
      <c r="K402" s="815"/>
      <c r="L402" s="815"/>
      <c r="M402" s="815"/>
      <c r="N402" s="815"/>
      <c r="O402" s="815"/>
      <c r="P402" s="815"/>
      <c r="Q402" s="815"/>
      <c r="R402" s="815"/>
      <c r="S402" s="815"/>
      <c r="T402" s="815"/>
      <c r="U402" s="815"/>
      <c r="V402" s="815"/>
      <c r="W402" s="815"/>
      <c r="X402" s="815"/>
      <c r="Y402" s="815"/>
    </row>
    <row r="403">
      <c r="A403" s="815"/>
      <c r="B403" s="815"/>
      <c r="C403" s="815"/>
      <c r="D403" s="824"/>
      <c r="E403" s="815"/>
      <c r="F403" s="815"/>
      <c r="G403" s="815"/>
      <c r="H403" s="815"/>
      <c r="I403" s="815"/>
      <c r="J403" s="815"/>
      <c r="K403" s="815"/>
      <c r="L403" s="815"/>
      <c r="M403" s="815"/>
      <c r="N403" s="815"/>
      <c r="O403" s="815"/>
      <c r="P403" s="815"/>
      <c r="Q403" s="815"/>
      <c r="R403" s="815"/>
      <c r="S403" s="815"/>
      <c r="T403" s="815"/>
      <c r="U403" s="815"/>
      <c r="V403" s="815"/>
      <c r="W403" s="815"/>
      <c r="X403" s="815"/>
      <c r="Y403" s="815"/>
    </row>
    <row r="404">
      <c r="A404" s="815"/>
      <c r="B404" s="815"/>
      <c r="C404" s="815"/>
      <c r="D404" s="824"/>
      <c r="E404" s="815"/>
      <c r="F404" s="815"/>
      <c r="G404" s="815"/>
      <c r="H404" s="815"/>
      <c r="I404" s="815"/>
      <c r="J404" s="815"/>
      <c r="K404" s="815"/>
      <c r="L404" s="815"/>
      <c r="M404" s="815"/>
      <c r="N404" s="815"/>
      <c r="O404" s="815"/>
      <c r="P404" s="815"/>
      <c r="Q404" s="815"/>
      <c r="R404" s="815"/>
      <c r="S404" s="815"/>
      <c r="T404" s="815"/>
      <c r="U404" s="815"/>
      <c r="V404" s="815"/>
      <c r="W404" s="815"/>
      <c r="X404" s="815"/>
      <c r="Y404" s="815"/>
    </row>
    <row r="405">
      <c r="A405" s="815"/>
      <c r="B405" s="815"/>
      <c r="C405" s="815"/>
      <c r="D405" s="824"/>
      <c r="E405" s="815"/>
      <c r="F405" s="815"/>
      <c r="G405" s="815"/>
      <c r="H405" s="815"/>
      <c r="I405" s="815"/>
      <c r="J405" s="815"/>
      <c r="K405" s="815"/>
      <c r="L405" s="815"/>
      <c r="M405" s="815"/>
      <c r="N405" s="815"/>
      <c r="O405" s="815"/>
      <c r="P405" s="815"/>
      <c r="Q405" s="815"/>
      <c r="R405" s="815"/>
      <c r="S405" s="815"/>
      <c r="T405" s="815"/>
      <c r="U405" s="815"/>
      <c r="V405" s="815"/>
      <c r="W405" s="815"/>
      <c r="X405" s="815"/>
      <c r="Y405" s="815"/>
    </row>
    <row r="406">
      <c r="A406" s="815"/>
      <c r="B406" s="815"/>
      <c r="C406" s="815"/>
      <c r="D406" s="824"/>
      <c r="E406" s="815"/>
      <c r="F406" s="815"/>
      <c r="G406" s="815"/>
      <c r="H406" s="815"/>
      <c r="I406" s="815"/>
      <c r="J406" s="815"/>
      <c r="K406" s="815"/>
      <c r="L406" s="815"/>
      <c r="M406" s="815"/>
      <c r="N406" s="815"/>
      <c r="O406" s="815"/>
      <c r="P406" s="815"/>
      <c r="Q406" s="815"/>
      <c r="R406" s="815"/>
      <c r="S406" s="815"/>
      <c r="T406" s="815"/>
      <c r="U406" s="815"/>
      <c r="V406" s="815"/>
      <c r="W406" s="815"/>
      <c r="X406" s="815"/>
      <c r="Y406" s="815"/>
    </row>
    <row r="407">
      <c r="A407" s="815"/>
      <c r="B407" s="815"/>
      <c r="C407" s="815"/>
      <c r="D407" s="824"/>
      <c r="E407" s="815"/>
      <c r="F407" s="815"/>
      <c r="G407" s="815"/>
      <c r="H407" s="815"/>
      <c r="I407" s="815"/>
      <c r="J407" s="815"/>
      <c r="K407" s="815"/>
      <c r="L407" s="815"/>
      <c r="M407" s="815"/>
      <c r="N407" s="815"/>
      <c r="O407" s="815"/>
      <c r="P407" s="815"/>
      <c r="Q407" s="815"/>
      <c r="R407" s="815"/>
      <c r="S407" s="815"/>
      <c r="T407" s="815"/>
      <c r="U407" s="815"/>
      <c r="V407" s="815"/>
      <c r="W407" s="815"/>
      <c r="X407" s="815"/>
      <c r="Y407" s="815"/>
    </row>
    <row r="408">
      <c r="A408" s="815"/>
      <c r="B408" s="815"/>
      <c r="C408" s="815"/>
      <c r="D408" s="824"/>
      <c r="E408" s="815"/>
      <c r="F408" s="815"/>
      <c r="G408" s="815"/>
      <c r="H408" s="815"/>
      <c r="I408" s="815"/>
      <c r="J408" s="815"/>
      <c r="K408" s="815"/>
      <c r="L408" s="815"/>
      <c r="M408" s="815"/>
      <c r="N408" s="815"/>
      <c r="O408" s="815"/>
      <c r="P408" s="815"/>
      <c r="Q408" s="815"/>
      <c r="R408" s="815"/>
      <c r="S408" s="815"/>
      <c r="T408" s="815"/>
      <c r="U408" s="815"/>
      <c r="V408" s="815"/>
      <c r="W408" s="815"/>
      <c r="X408" s="815"/>
      <c r="Y408" s="815"/>
    </row>
    <row r="409">
      <c r="A409" s="815"/>
      <c r="B409" s="815"/>
      <c r="C409" s="815"/>
      <c r="D409" s="824"/>
      <c r="E409" s="815"/>
      <c r="F409" s="815"/>
      <c r="G409" s="815"/>
      <c r="H409" s="815"/>
      <c r="I409" s="815"/>
      <c r="J409" s="815"/>
      <c r="K409" s="815"/>
      <c r="L409" s="815"/>
      <c r="M409" s="815"/>
      <c r="N409" s="815"/>
      <c r="O409" s="815"/>
      <c r="P409" s="815"/>
      <c r="Q409" s="815"/>
      <c r="R409" s="815"/>
      <c r="S409" s="815"/>
      <c r="T409" s="815"/>
      <c r="U409" s="815"/>
      <c r="V409" s="815"/>
      <c r="W409" s="815"/>
      <c r="X409" s="815"/>
      <c r="Y409" s="815"/>
    </row>
    <row r="410">
      <c r="A410" s="815"/>
      <c r="B410" s="815"/>
      <c r="C410" s="815"/>
      <c r="D410" s="824"/>
      <c r="E410" s="815"/>
      <c r="F410" s="815"/>
      <c r="G410" s="815"/>
      <c r="H410" s="815"/>
      <c r="I410" s="815"/>
      <c r="J410" s="815"/>
      <c r="K410" s="815"/>
      <c r="L410" s="815"/>
      <c r="M410" s="815"/>
      <c r="N410" s="815"/>
      <c r="O410" s="815"/>
      <c r="P410" s="815"/>
      <c r="Q410" s="815"/>
      <c r="R410" s="815"/>
      <c r="S410" s="815"/>
      <c r="T410" s="815"/>
      <c r="U410" s="815"/>
      <c r="V410" s="815"/>
      <c r="W410" s="815"/>
      <c r="X410" s="815"/>
      <c r="Y410" s="815"/>
    </row>
    <row r="411">
      <c r="A411" s="815"/>
      <c r="B411" s="815"/>
      <c r="C411" s="815"/>
      <c r="D411" s="824"/>
      <c r="E411" s="815"/>
      <c r="F411" s="815"/>
      <c r="G411" s="815"/>
      <c r="H411" s="815"/>
      <c r="I411" s="815"/>
      <c r="J411" s="815"/>
      <c r="K411" s="815"/>
      <c r="L411" s="815"/>
      <c r="M411" s="815"/>
      <c r="N411" s="815"/>
      <c r="O411" s="815"/>
      <c r="P411" s="815"/>
      <c r="Q411" s="815"/>
      <c r="R411" s="815"/>
      <c r="S411" s="815"/>
      <c r="T411" s="815"/>
      <c r="U411" s="815"/>
      <c r="V411" s="815"/>
      <c r="W411" s="815"/>
      <c r="X411" s="815"/>
      <c r="Y411" s="815"/>
    </row>
    <row r="412">
      <c r="A412" s="815"/>
      <c r="B412" s="815"/>
      <c r="C412" s="815"/>
      <c r="D412" s="824"/>
      <c r="E412" s="815"/>
      <c r="F412" s="815"/>
      <c r="G412" s="815"/>
      <c r="H412" s="815"/>
      <c r="I412" s="815"/>
      <c r="J412" s="815"/>
      <c r="K412" s="815"/>
      <c r="L412" s="815"/>
      <c r="M412" s="815"/>
      <c r="N412" s="815"/>
      <c r="O412" s="815"/>
      <c r="P412" s="815"/>
      <c r="Q412" s="815"/>
      <c r="R412" s="815"/>
      <c r="S412" s="815"/>
      <c r="T412" s="815"/>
      <c r="U412" s="815"/>
      <c r="V412" s="815"/>
      <c r="W412" s="815"/>
      <c r="X412" s="815"/>
      <c r="Y412" s="815"/>
    </row>
    <row r="413">
      <c r="A413" s="815"/>
      <c r="B413" s="815"/>
      <c r="C413" s="815"/>
      <c r="D413" s="824"/>
      <c r="E413" s="815"/>
      <c r="F413" s="815"/>
      <c r="G413" s="815"/>
      <c r="H413" s="815"/>
      <c r="I413" s="815"/>
      <c r="J413" s="815"/>
      <c r="K413" s="815"/>
      <c r="L413" s="815"/>
      <c r="M413" s="815"/>
      <c r="N413" s="815"/>
      <c r="O413" s="815"/>
      <c r="P413" s="815"/>
      <c r="Q413" s="815"/>
      <c r="R413" s="815"/>
      <c r="S413" s="815"/>
      <c r="T413" s="815"/>
      <c r="U413" s="815"/>
      <c r="V413" s="815"/>
      <c r="W413" s="815"/>
      <c r="X413" s="815"/>
      <c r="Y413" s="815"/>
    </row>
    <row r="414">
      <c r="A414" s="815"/>
      <c r="B414" s="815"/>
      <c r="C414" s="815"/>
      <c r="D414" s="824"/>
      <c r="E414" s="815"/>
      <c r="F414" s="815"/>
      <c r="G414" s="815"/>
      <c r="H414" s="815"/>
      <c r="I414" s="815"/>
      <c r="J414" s="815"/>
      <c r="K414" s="815"/>
      <c r="L414" s="815"/>
      <c r="M414" s="815"/>
      <c r="N414" s="815"/>
      <c r="O414" s="815"/>
      <c r="P414" s="815"/>
      <c r="Q414" s="815"/>
      <c r="R414" s="815"/>
      <c r="S414" s="815"/>
      <c r="T414" s="815"/>
      <c r="U414" s="815"/>
      <c r="V414" s="815"/>
      <c r="W414" s="815"/>
      <c r="X414" s="815"/>
      <c r="Y414" s="815"/>
    </row>
    <row r="415">
      <c r="A415" s="815"/>
      <c r="B415" s="815"/>
      <c r="C415" s="815"/>
      <c r="D415" s="824"/>
      <c r="E415" s="815"/>
      <c r="F415" s="815"/>
      <c r="G415" s="815"/>
      <c r="H415" s="815"/>
      <c r="I415" s="815"/>
      <c r="J415" s="815"/>
      <c r="K415" s="815"/>
      <c r="L415" s="815"/>
      <c r="M415" s="815"/>
      <c r="N415" s="815"/>
      <c r="O415" s="815"/>
      <c r="P415" s="815"/>
      <c r="Q415" s="815"/>
      <c r="R415" s="815"/>
      <c r="S415" s="815"/>
      <c r="T415" s="815"/>
      <c r="U415" s="815"/>
      <c r="V415" s="815"/>
      <c r="W415" s="815"/>
      <c r="X415" s="815"/>
      <c r="Y415" s="815"/>
    </row>
    <row r="416">
      <c r="A416" s="815"/>
      <c r="B416" s="815"/>
      <c r="C416" s="815"/>
      <c r="D416" s="824"/>
      <c r="E416" s="815"/>
      <c r="F416" s="815"/>
      <c r="G416" s="815"/>
      <c r="H416" s="815"/>
      <c r="I416" s="815"/>
      <c r="J416" s="815"/>
      <c r="K416" s="815"/>
      <c r="L416" s="815"/>
      <c r="M416" s="815"/>
      <c r="N416" s="815"/>
      <c r="O416" s="815"/>
      <c r="P416" s="815"/>
      <c r="Q416" s="815"/>
      <c r="R416" s="815"/>
      <c r="S416" s="815"/>
      <c r="T416" s="815"/>
      <c r="U416" s="815"/>
      <c r="V416" s="815"/>
      <c r="W416" s="815"/>
      <c r="X416" s="815"/>
      <c r="Y416" s="815"/>
    </row>
    <row r="417">
      <c r="A417" s="815"/>
      <c r="B417" s="815"/>
      <c r="C417" s="815"/>
      <c r="D417" s="824"/>
      <c r="E417" s="815"/>
      <c r="F417" s="815"/>
      <c r="G417" s="815"/>
      <c r="H417" s="815"/>
      <c r="I417" s="815"/>
      <c r="J417" s="815"/>
      <c r="K417" s="815"/>
      <c r="L417" s="815"/>
      <c r="M417" s="815"/>
      <c r="N417" s="815"/>
      <c r="O417" s="815"/>
      <c r="P417" s="815"/>
      <c r="Q417" s="815"/>
      <c r="R417" s="815"/>
      <c r="S417" s="815"/>
      <c r="T417" s="815"/>
      <c r="U417" s="815"/>
      <c r="V417" s="815"/>
      <c r="W417" s="815"/>
      <c r="X417" s="815"/>
      <c r="Y417" s="815"/>
    </row>
    <row r="418">
      <c r="A418" s="815"/>
      <c r="B418" s="815"/>
      <c r="C418" s="815"/>
      <c r="D418" s="824"/>
      <c r="E418" s="815"/>
      <c r="F418" s="815"/>
      <c r="G418" s="815"/>
      <c r="H418" s="815"/>
      <c r="I418" s="815"/>
      <c r="J418" s="815"/>
      <c r="K418" s="815"/>
      <c r="L418" s="815"/>
      <c r="M418" s="815"/>
      <c r="N418" s="815"/>
      <c r="O418" s="815"/>
      <c r="P418" s="815"/>
      <c r="Q418" s="815"/>
      <c r="R418" s="815"/>
      <c r="S418" s="815"/>
      <c r="T418" s="815"/>
      <c r="U418" s="815"/>
      <c r="V418" s="815"/>
      <c r="W418" s="815"/>
      <c r="X418" s="815"/>
      <c r="Y418" s="815"/>
    </row>
    <row r="419">
      <c r="A419" s="815"/>
      <c r="B419" s="815"/>
      <c r="C419" s="815"/>
      <c r="D419" s="824"/>
      <c r="E419" s="815"/>
      <c r="F419" s="815"/>
      <c r="G419" s="815"/>
      <c r="H419" s="815"/>
      <c r="I419" s="815"/>
      <c r="J419" s="815"/>
      <c r="K419" s="815"/>
      <c r="L419" s="815"/>
      <c r="M419" s="815"/>
      <c r="N419" s="815"/>
      <c r="O419" s="815"/>
      <c r="P419" s="815"/>
      <c r="Q419" s="815"/>
      <c r="R419" s="815"/>
      <c r="S419" s="815"/>
      <c r="T419" s="815"/>
      <c r="U419" s="815"/>
      <c r="V419" s="815"/>
      <c r="W419" s="815"/>
      <c r="X419" s="815"/>
      <c r="Y419" s="815"/>
    </row>
    <row r="420">
      <c r="A420" s="815"/>
      <c r="B420" s="815"/>
      <c r="C420" s="815"/>
      <c r="D420" s="824"/>
      <c r="E420" s="815"/>
      <c r="F420" s="815"/>
      <c r="G420" s="815"/>
      <c r="H420" s="815"/>
      <c r="I420" s="815"/>
      <c r="J420" s="815"/>
      <c r="K420" s="815"/>
      <c r="L420" s="815"/>
      <c r="M420" s="815"/>
      <c r="N420" s="815"/>
      <c r="O420" s="815"/>
      <c r="P420" s="815"/>
      <c r="Q420" s="815"/>
      <c r="R420" s="815"/>
      <c r="S420" s="815"/>
      <c r="T420" s="815"/>
      <c r="U420" s="815"/>
      <c r="V420" s="815"/>
      <c r="W420" s="815"/>
      <c r="X420" s="815"/>
      <c r="Y420" s="815"/>
    </row>
    <row r="421">
      <c r="A421" s="815"/>
      <c r="B421" s="815"/>
      <c r="C421" s="815"/>
      <c r="D421" s="824"/>
      <c r="E421" s="815"/>
      <c r="F421" s="815"/>
      <c r="G421" s="815"/>
      <c r="H421" s="815"/>
      <c r="I421" s="815"/>
      <c r="J421" s="815"/>
      <c r="K421" s="815"/>
      <c r="L421" s="815"/>
      <c r="M421" s="815"/>
      <c r="N421" s="815"/>
      <c r="O421" s="815"/>
      <c r="P421" s="815"/>
      <c r="Q421" s="815"/>
      <c r="R421" s="815"/>
      <c r="S421" s="815"/>
      <c r="T421" s="815"/>
      <c r="U421" s="815"/>
      <c r="V421" s="815"/>
      <c r="W421" s="815"/>
      <c r="X421" s="815"/>
      <c r="Y421" s="815"/>
    </row>
    <row r="422">
      <c r="A422" s="815"/>
      <c r="B422" s="815"/>
      <c r="C422" s="815"/>
      <c r="D422" s="824"/>
      <c r="E422" s="815"/>
      <c r="F422" s="815"/>
      <c r="G422" s="815"/>
      <c r="H422" s="815"/>
      <c r="I422" s="815"/>
      <c r="J422" s="815"/>
      <c r="K422" s="815"/>
      <c r="L422" s="815"/>
      <c r="M422" s="815"/>
      <c r="N422" s="815"/>
      <c r="O422" s="815"/>
      <c r="P422" s="815"/>
      <c r="Q422" s="815"/>
      <c r="R422" s="815"/>
      <c r="S422" s="815"/>
      <c r="T422" s="815"/>
      <c r="U422" s="815"/>
      <c r="V422" s="815"/>
      <c r="W422" s="815"/>
      <c r="X422" s="815"/>
      <c r="Y422" s="815"/>
    </row>
    <row r="423">
      <c r="A423" s="815"/>
      <c r="B423" s="815"/>
      <c r="C423" s="815"/>
      <c r="D423" s="824"/>
      <c r="E423" s="815"/>
      <c r="F423" s="815"/>
      <c r="G423" s="815"/>
      <c r="H423" s="815"/>
      <c r="I423" s="815"/>
      <c r="J423" s="815"/>
      <c r="K423" s="815"/>
      <c r="L423" s="815"/>
      <c r="M423" s="815"/>
      <c r="N423" s="815"/>
      <c r="O423" s="815"/>
      <c r="P423" s="815"/>
      <c r="Q423" s="815"/>
      <c r="R423" s="815"/>
      <c r="S423" s="815"/>
      <c r="T423" s="815"/>
      <c r="U423" s="815"/>
      <c r="V423" s="815"/>
      <c r="W423" s="815"/>
      <c r="X423" s="815"/>
      <c r="Y423" s="815"/>
    </row>
    <row r="424">
      <c r="A424" s="815"/>
      <c r="B424" s="815"/>
      <c r="C424" s="815"/>
      <c r="D424" s="824"/>
      <c r="E424" s="815"/>
      <c r="F424" s="815"/>
      <c r="G424" s="815"/>
      <c r="H424" s="815"/>
      <c r="I424" s="815"/>
      <c r="J424" s="815"/>
      <c r="K424" s="815"/>
      <c r="L424" s="815"/>
      <c r="M424" s="815"/>
      <c r="N424" s="815"/>
      <c r="O424" s="815"/>
      <c r="P424" s="815"/>
      <c r="Q424" s="815"/>
      <c r="R424" s="815"/>
      <c r="S424" s="815"/>
      <c r="T424" s="815"/>
      <c r="U424" s="815"/>
      <c r="V424" s="815"/>
      <c r="W424" s="815"/>
      <c r="X424" s="815"/>
      <c r="Y424" s="815"/>
    </row>
    <row r="425">
      <c r="A425" s="815"/>
      <c r="B425" s="815"/>
      <c r="C425" s="815"/>
      <c r="D425" s="824"/>
      <c r="E425" s="815"/>
      <c r="F425" s="815"/>
      <c r="G425" s="815"/>
      <c r="H425" s="815"/>
      <c r="I425" s="815"/>
      <c r="J425" s="815"/>
      <c r="K425" s="815"/>
      <c r="L425" s="815"/>
      <c r="M425" s="815"/>
      <c r="N425" s="815"/>
      <c r="O425" s="815"/>
      <c r="P425" s="815"/>
      <c r="Q425" s="815"/>
      <c r="R425" s="815"/>
      <c r="S425" s="815"/>
      <c r="T425" s="815"/>
      <c r="U425" s="815"/>
      <c r="V425" s="815"/>
      <c r="W425" s="815"/>
      <c r="X425" s="815"/>
      <c r="Y425" s="815"/>
    </row>
    <row r="426">
      <c r="A426" s="815"/>
      <c r="B426" s="815"/>
      <c r="C426" s="815"/>
      <c r="D426" s="824"/>
      <c r="E426" s="815"/>
      <c r="F426" s="815"/>
      <c r="G426" s="815"/>
      <c r="H426" s="815"/>
      <c r="I426" s="815"/>
      <c r="J426" s="815"/>
      <c r="K426" s="815"/>
      <c r="L426" s="815"/>
      <c r="M426" s="815"/>
      <c r="N426" s="815"/>
      <c r="O426" s="815"/>
      <c r="P426" s="815"/>
      <c r="Q426" s="815"/>
      <c r="R426" s="815"/>
      <c r="S426" s="815"/>
      <c r="T426" s="815"/>
      <c r="U426" s="815"/>
      <c r="V426" s="815"/>
      <c r="W426" s="815"/>
      <c r="X426" s="815"/>
      <c r="Y426" s="815"/>
    </row>
    <row r="427">
      <c r="A427" s="815"/>
      <c r="B427" s="815"/>
      <c r="C427" s="815"/>
      <c r="D427" s="824"/>
      <c r="E427" s="815"/>
      <c r="F427" s="815"/>
      <c r="G427" s="815"/>
      <c r="H427" s="815"/>
      <c r="I427" s="815"/>
      <c r="J427" s="815"/>
      <c r="K427" s="815"/>
      <c r="L427" s="815"/>
      <c r="M427" s="815"/>
      <c r="N427" s="815"/>
      <c r="O427" s="815"/>
      <c r="P427" s="815"/>
      <c r="Q427" s="815"/>
      <c r="R427" s="815"/>
      <c r="S427" s="815"/>
      <c r="T427" s="815"/>
      <c r="U427" s="815"/>
      <c r="V427" s="815"/>
      <c r="W427" s="815"/>
      <c r="X427" s="815"/>
      <c r="Y427" s="815"/>
    </row>
    <row r="428">
      <c r="A428" s="815"/>
      <c r="B428" s="815"/>
      <c r="C428" s="815"/>
      <c r="D428" s="824"/>
      <c r="E428" s="815"/>
      <c r="F428" s="815"/>
      <c r="G428" s="815"/>
      <c r="H428" s="815"/>
      <c r="I428" s="815"/>
      <c r="J428" s="815"/>
      <c r="K428" s="815"/>
      <c r="L428" s="815"/>
      <c r="M428" s="815"/>
      <c r="N428" s="815"/>
      <c r="O428" s="815"/>
      <c r="P428" s="815"/>
      <c r="Q428" s="815"/>
      <c r="R428" s="815"/>
      <c r="S428" s="815"/>
      <c r="T428" s="815"/>
      <c r="U428" s="815"/>
      <c r="V428" s="815"/>
      <c r="W428" s="815"/>
      <c r="X428" s="815"/>
      <c r="Y428" s="815"/>
    </row>
    <row r="429">
      <c r="A429" s="815"/>
      <c r="B429" s="815"/>
      <c r="C429" s="815"/>
      <c r="D429" s="824"/>
      <c r="E429" s="815"/>
      <c r="F429" s="815"/>
      <c r="G429" s="815"/>
      <c r="H429" s="815"/>
      <c r="I429" s="815"/>
      <c r="J429" s="815"/>
      <c r="K429" s="815"/>
      <c r="L429" s="815"/>
      <c r="M429" s="815"/>
      <c r="N429" s="815"/>
      <c r="O429" s="815"/>
      <c r="P429" s="815"/>
      <c r="Q429" s="815"/>
      <c r="R429" s="815"/>
      <c r="S429" s="815"/>
      <c r="T429" s="815"/>
      <c r="U429" s="815"/>
      <c r="V429" s="815"/>
      <c r="W429" s="815"/>
      <c r="X429" s="815"/>
      <c r="Y429" s="815"/>
    </row>
    <row r="430">
      <c r="A430" s="815"/>
      <c r="B430" s="815"/>
      <c r="C430" s="815"/>
      <c r="D430" s="824"/>
      <c r="E430" s="815"/>
      <c r="F430" s="815"/>
      <c r="G430" s="815"/>
      <c r="H430" s="815"/>
      <c r="I430" s="815"/>
      <c r="J430" s="815"/>
      <c r="K430" s="815"/>
      <c r="L430" s="815"/>
      <c r="M430" s="815"/>
      <c r="N430" s="815"/>
      <c r="O430" s="815"/>
      <c r="P430" s="815"/>
      <c r="Q430" s="815"/>
      <c r="R430" s="815"/>
      <c r="S430" s="815"/>
      <c r="T430" s="815"/>
      <c r="U430" s="815"/>
      <c r="V430" s="815"/>
      <c r="W430" s="815"/>
      <c r="X430" s="815"/>
      <c r="Y430" s="815"/>
    </row>
    <row r="431">
      <c r="A431" s="815"/>
      <c r="B431" s="815"/>
      <c r="C431" s="815"/>
      <c r="D431" s="824"/>
      <c r="E431" s="815"/>
      <c r="F431" s="815"/>
      <c r="G431" s="815"/>
      <c r="H431" s="815"/>
      <c r="I431" s="815"/>
      <c r="J431" s="815"/>
      <c r="K431" s="815"/>
      <c r="L431" s="815"/>
      <c r="M431" s="815"/>
      <c r="N431" s="815"/>
      <c r="O431" s="815"/>
      <c r="P431" s="815"/>
      <c r="Q431" s="815"/>
      <c r="R431" s="815"/>
      <c r="S431" s="815"/>
      <c r="T431" s="815"/>
      <c r="U431" s="815"/>
      <c r="V431" s="815"/>
      <c r="W431" s="815"/>
      <c r="X431" s="815"/>
      <c r="Y431" s="815"/>
    </row>
    <row r="432">
      <c r="A432" s="815"/>
      <c r="B432" s="815"/>
      <c r="C432" s="815"/>
      <c r="D432" s="824"/>
      <c r="E432" s="815"/>
      <c r="F432" s="815"/>
      <c r="G432" s="815"/>
      <c r="H432" s="815"/>
      <c r="I432" s="815"/>
      <c r="J432" s="815"/>
      <c r="K432" s="815"/>
      <c r="L432" s="815"/>
      <c r="M432" s="815"/>
      <c r="N432" s="815"/>
      <c r="O432" s="815"/>
      <c r="P432" s="815"/>
      <c r="Q432" s="815"/>
      <c r="R432" s="815"/>
      <c r="S432" s="815"/>
      <c r="T432" s="815"/>
      <c r="U432" s="815"/>
      <c r="V432" s="815"/>
      <c r="W432" s="815"/>
      <c r="X432" s="815"/>
      <c r="Y432" s="815"/>
    </row>
    <row r="433">
      <c r="A433" s="815"/>
      <c r="B433" s="815"/>
      <c r="C433" s="815"/>
      <c r="D433" s="824"/>
      <c r="E433" s="815"/>
      <c r="F433" s="815"/>
      <c r="G433" s="815"/>
      <c r="H433" s="815"/>
      <c r="I433" s="815"/>
      <c r="J433" s="815"/>
      <c r="K433" s="815"/>
      <c r="L433" s="815"/>
      <c r="M433" s="815"/>
      <c r="N433" s="815"/>
      <c r="O433" s="815"/>
      <c r="P433" s="815"/>
      <c r="Q433" s="815"/>
      <c r="R433" s="815"/>
      <c r="S433" s="815"/>
      <c r="T433" s="815"/>
      <c r="U433" s="815"/>
      <c r="V433" s="815"/>
      <c r="W433" s="815"/>
      <c r="X433" s="815"/>
      <c r="Y433" s="815"/>
    </row>
    <row r="434">
      <c r="A434" s="815"/>
      <c r="B434" s="815"/>
      <c r="C434" s="815"/>
      <c r="D434" s="824"/>
      <c r="E434" s="815"/>
      <c r="F434" s="815"/>
      <c r="G434" s="815"/>
      <c r="H434" s="815"/>
      <c r="I434" s="815"/>
      <c r="J434" s="815"/>
      <c r="K434" s="815"/>
      <c r="L434" s="815"/>
      <c r="M434" s="815"/>
      <c r="N434" s="815"/>
      <c r="O434" s="815"/>
      <c r="P434" s="815"/>
      <c r="Q434" s="815"/>
      <c r="R434" s="815"/>
      <c r="S434" s="815"/>
      <c r="T434" s="815"/>
      <c r="U434" s="815"/>
      <c r="V434" s="815"/>
      <c r="W434" s="815"/>
      <c r="X434" s="815"/>
      <c r="Y434" s="815"/>
    </row>
    <row r="435">
      <c r="A435" s="815"/>
      <c r="B435" s="815"/>
      <c r="C435" s="815"/>
      <c r="D435" s="824"/>
      <c r="E435" s="815"/>
      <c r="F435" s="815"/>
      <c r="G435" s="815"/>
      <c r="H435" s="815"/>
      <c r="I435" s="815"/>
      <c r="J435" s="815"/>
      <c r="K435" s="815"/>
      <c r="L435" s="815"/>
      <c r="M435" s="815"/>
      <c r="N435" s="815"/>
      <c r="O435" s="815"/>
      <c r="P435" s="815"/>
      <c r="Q435" s="815"/>
      <c r="R435" s="815"/>
      <c r="S435" s="815"/>
      <c r="T435" s="815"/>
      <c r="U435" s="815"/>
      <c r="V435" s="815"/>
      <c r="W435" s="815"/>
      <c r="X435" s="815"/>
      <c r="Y435" s="815"/>
    </row>
    <row r="436">
      <c r="A436" s="815"/>
      <c r="B436" s="815"/>
      <c r="C436" s="815"/>
      <c r="D436" s="824"/>
      <c r="E436" s="815"/>
      <c r="F436" s="815"/>
      <c r="G436" s="815"/>
      <c r="H436" s="815"/>
      <c r="I436" s="815"/>
      <c r="J436" s="815"/>
      <c r="K436" s="815"/>
      <c r="L436" s="815"/>
      <c r="M436" s="815"/>
      <c r="N436" s="815"/>
      <c r="O436" s="815"/>
      <c r="P436" s="815"/>
      <c r="Q436" s="815"/>
      <c r="R436" s="815"/>
      <c r="S436" s="815"/>
      <c r="T436" s="815"/>
      <c r="U436" s="815"/>
      <c r="V436" s="815"/>
      <c r="W436" s="815"/>
      <c r="X436" s="815"/>
      <c r="Y436" s="815"/>
    </row>
    <row r="437">
      <c r="A437" s="815"/>
      <c r="B437" s="815"/>
      <c r="C437" s="815"/>
      <c r="D437" s="824"/>
      <c r="E437" s="815"/>
      <c r="F437" s="815"/>
      <c r="G437" s="815"/>
      <c r="H437" s="815"/>
      <c r="I437" s="815"/>
      <c r="J437" s="815"/>
      <c r="K437" s="815"/>
      <c r="L437" s="815"/>
      <c r="M437" s="815"/>
      <c r="N437" s="815"/>
      <c r="O437" s="815"/>
      <c r="P437" s="815"/>
      <c r="Q437" s="815"/>
      <c r="R437" s="815"/>
      <c r="S437" s="815"/>
      <c r="T437" s="815"/>
      <c r="U437" s="815"/>
      <c r="V437" s="815"/>
      <c r="W437" s="815"/>
      <c r="X437" s="815"/>
      <c r="Y437" s="815"/>
    </row>
    <row r="438">
      <c r="A438" s="815"/>
      <c r="B438" s="815"/>
      <c r="C438" s="815"/>
      <c r="D438" s="824"/>
      <c r="E438" s="815"/>
      <c r="F438" s="815"/>
      <c r="G438" s="815"/>
      <c r="H438" s="815"/>
      <c r="I438" s="815"/>
      <c r="J438" s="815"/>
      <c r="K438" s="815"/>
      <c r="L438" s="815"/>
      <c r="M438" s="815"/>
      <c r="N438" s="815"/>
      <c r="O438" s="815"/>
      <c r="P438" s="815"/>
      <c r="Q438" s="815"/>
      <c r="R438" s="815"/>
      <c r="S438" s="815"/>
      <c r="T438" s="815"/>
      <c r="U438" s="815"/>
      <c r="V438" s="815"/>
      <c r="W438" s="815"/>
      <c r="X438" s="815"/>
      <c r="Y438" s="815"/>
    </row>
    <row r="439">
      <c r="A439" s="815"/>
      <c r="B439" s="815"/>
      <c r="C439" s="815"/>
      <c r="D439" s="824"/>
      <c r="E439" s="815"/>
      <c r="F439" s="815"/>
      <c r="G439" s="815"/>
      <c r="H439" s="815"/>
      <c r="I439" s="815"/>
      <c r="J439" s="815"/>
      <c r="K439" s="815"/>
      <c r="L439" s="815"/>
      <c r="M439" s="815"/>
      <c r="N439" s="815"/>
      <c r="O439" s="815"/>
      <c r="P439" s="815"/>
      <c r="Q439" s="815"/>
      <c r="R439" s="815"/>
      <c r="S439" s="815"/>
      <c r="T439" s="815"/>
      <c r="U439" s="815"/>
      <c r="V439" s="815"/>
      <c r="W439" s="815"/>
      <c r="X439" s="815"/>
      <c r="Y439" s="815"/>
    </row>
    <row r="440">
      <c r="A440" s="815"/>
      <c r="B440" s="815"/>
      <c r="C440" s="815"/>
      <c r="D440" s="824"/>
      <c r="E440" s="815"/>
      <c r="F440" s="815"/>
      <c r="G440" s="815"/>
      <c r="H440" s="815"/>
      <c r="I440" s="815"/>
      <c r="J440" s="815"/>
      <c r="K440" s="815"/>
      <c r="L440" s="815"/>
      <c r="M440" s="815"/>
      <c r="N440" s="815"/>
      <c r="O440" s="815"/>
      <c r="P440" s="815"/>
      <c r="Q440" s="815"/>
      <c r="R440" s="815"/>
      <c r="S440" s="815"/>
      <c r="T440" s="815"/>
      <c r="U440" s="815"/>
      <c r="V440" s="815"/>
      <c r="W440" s="815"/>
      <c r="X440" s="815"/>
      <c r="Y440" s="815"/>
    </row>
    <row r="441">
      <c r="A441" s="815"/>
      <c r="B441" s="815"/>
      <c r="C441" s="815"/>
      <c r="D441" s="824"/>
      <c r="E441" s="815"/>
      <c r="F441" s="815"/>
      <c r="G441" s="815"/>
      <c r="H441" s="815"/>
      <c r="I441" s="815"/>
      <c r="J441" s="815"/>
      <c r="K441" s="815"/>
      <c r="L441" s="815"/>
      <c r="M441" s="815"/>
      <c r="N441" s="815"/>
      <c r="O441" s="815"/>
      <c r="P441" s="815"/>
      <c r="Q441" s="815"/>
      <c r="R441" s="815"/>
      <c r="S441" s="815"/>
      <c r="T441" s="815"/>
      <c r="U441" s="815"/>
      <c r="V441" s="815"/>
      <c r="W441" s="815"/>
      <c r="X441" s="815"/>
      <c r="Y441" s="815"/>
    </row>
    <row r="442">
      <c r="A442" s="815"/>
      <c r="B442" s="815"/>
      <c r="C442" s="815"/>
      <c r="D442" s="824"/>
      <c r="E442" s="815"/>
      <c r="F442" s="815"/>
      <c r="G442" s="815"/>
      <c r="H442" s="815"/>
      <c r="I442" s="815"/>
      <c r="J442" s="815"/>
      <c r="K442" s="815"/>
      <c r="L442" s="815"/>
      <c r="M442" s="815"/>
      <c r="N442" s="815"/>
      <c r="O442" s="815"/>
      <c r="P442" s="815"/>
      <c r="Q442" s="815"/>
      <c r="R442" s="815"/>
      <c r="S442" s="815"/>
      <c r="T442" s="815"/>
      <c r="U442" s="815"/>
      <c r="V442" s="815"/>
      <c r="W442" s="815"/>
      <c r="X442" s="815"/>
      <c r="Y442" s="815"/>
    </row>
    <row r="443">
      <c r="A443" s="815"/>
      <c r="B443" s="815"/>
      <c r="C443" s="815"/>
      <c r="D443" s="824"/>
      <c r="E443" s="815"/>
      <c r="F443" s="815"/>
      <c r="G443" s="815"/>
      <c r="H443" s="815"/>
      <c r="I443" s="815"/>
      <c r="J443" s="815"/>
      <c r="K443" s="815"/>
      <c r="L443" s="815"/>
      <c r="M443" s="815"/>
      <c r="N443" s="815"/>
      <c r="O443" s="815"/>
      <c r="P443" s="815"/>
      <c r="Q443" s="815"/>
      <c r="R443" s="815"/>
      <c r="S443" s="815"/>
      <c r="T443" s="815"/>
      <c r="U443" s="815"/>
      <c r="V443" s="815"/>
      <c r="W443" s="815"/>
      <c r="X443" s="815"/>
      <c r="Y443" s="815"/>
    </row>
    <row r="444">
      <c r="A444" s="815"/>
      <c r="B444" s="815"/>
      <c r="C444" s="815"/>
      <c r="D444" s="824"/>
      <c r="E444" s="815"/>
      <c r="F444" s="815"/>
      <c r="G444" s="815"/>
      <c r="H444" s="815"/>
      <c r="I444" s="815"/>
      <c r="J444" s="815"/>
      <c r="K444" s="815"/>
      <c r="L444" s="815"/>
      <c r="M444" s="815"/>
      <c r="N444" s="815"/>
      <c r="O444" s="815"/>
      <c r="P444" s="815"/>
      <c r="Q444" s="815"/>
      <c r="R444" s="815"/>
      <c r="S444" s="815"/>
      <c r="T444" s="815"/>
      <c r="U444" s="815"/>
      <c r="V444" s="815"/>
      <c r="W444" s="815"/>
      <c r="X444" s="815"/>
      <c r="Y444" s="815"/>
    </row>
    <row r="445">
      <c r="A445" s="815"/>
      <c r="B445" s="815"/>
      <c r="C445" s="815"/>
      <c r="D445" s="824"/>
      <c r="E445" s="815"/>
      <c r="F445" s="815"/>
      <c r="G445" s="815"/>
      <c r="H445" s="815"/>
      <c r="I445" s="815"/>
      <c r="J445" s="815"/>
      <c r="K445" s="815"/>
      <c r="L445" s="815"/>
      <c r="M445" s="815"/>
      <c r="N445" s="815"/>
      <c r="O445" s="815"/>
      <c r="P445" s="815"/>
      <c r="Q445" s="815"/>
      <c r="R445" s="815"/>
      <c r="S445" s="815"/>
      <c r="T445" s="815"/>
      <c r="U445" s="815"/>
      <c r="V445" s="815"/>
      <c r="W445" s="815"/>
      <c r="X445" s="815"/>
      <c r="Y445" s="815"/>
    </row>
    <row r="446">
      <c r="A446" s="815"/>
      <c r="B446" s="815"/>
      <c r="C446" s="815"/>
      <c r="D446" s="824"/>
      <c r="E446" s="815"/>
      <c r="F446" s="815"/>
      <c r="G446" s="815"/>
      <c r="H446" s="815"/>
      <c r="I446" s="815"/>
      <c r="J446" s="815"/>
      <c r="K446" s="815"/>
      <c r="L446" s="815"/>
      <c r="M446" s="815"/>
      <c r="N446" s="815"/>
      <c r="O446" s="815"/>
      <c r="P446" s="815"/>
      <c r="Q446" s="815"/>
      <c r="R446" s="815"/>
      <c r="S446" s="815"/>
      <c r="T446" s="815"/>
      <c r="U446" s="815"/>
      <c r="V446" s="815"/>
      <c r="W446" s="815"/>
      <c r="X446" s="815"/>
      <c r="Y446" s="815"/>
    </row>
    <row r="447">
      <c r="A447" s="815"/>
      <c r="B447" s="815"/>
      <c r="C447" s="815"/>
      <c r="D447" s="824"/>
      <c r="E447" s="815"/>
      <c r="F447" s="815"/>
      <c r="G447" s="815"/>
      <c r="H447" s="815"/>
      <c r="I447" s="815"/>
      <c r="J447" s="815"/>
      <c r="K447" s="815"/>
      <c r="L447" s="815"/>
      <c r="M447" s="815"/>
      <c r="N447" s="815"/>
      <c r="O447" s="815"/>
      <c r="P447" s="815"/>
      <c r="Q447" s="815"/>
      <c r="R447" s="815"/>
      <c r="S447" s="815"/>
      <c r="T447" s="815"/>
      <c r="U447" s="815"/>
      <c r="V447" s="815"/>
      <c r="W447" s="815"/>
      <c r="X447" s="815"/>
      <c r="Y447" s="815"/>
    </row>
    <row r="448">
      <c r="A448" s="815"/>
      <c r="B448" s="815"/>
      <c r="C448" s="815"/>
      <c r="D448" s="824"/>
      <c r="E448" s="815"/>
      <c r="F448" s="815"/>
      <c r="G448" s="815"/>
      <c r="H448" s="815"/>
      <c r="I448" s="815"/>
      <c r="J448" s="815"/>
      <c r="K448" s="815"/>
      <c r="L448" s="815"/>
      <c r="M448" s="815"/>
      <c r="N448" s="815"/>
      <c r="O448" s="815"/>
      <c r="P448" s="815"/>
      <c r="Q448" s="815"/>
      <c r="R448" s="815"/>
      <c r="S448" s="815"/>
      <c r="T448" s="815"/>
      <c r="U448" s="815"/>
      <c r="V448" s="815"/>
      <c r="W448" s="815"/>
      <c r="X448" s="815"/>
      <c r="Y448" s="815"/>
    </row>
    <row r="449">
      <c r="A449" s="815"/>
      <c r="B449" s="815"/>
      <c r="C449" s="815"/>
      <c r="D449" s="824"/>
      <c r="E449" s="815"/>
      <c r="F449" s="815"/>
      <c r="G449" s="815"/>
      <c r="H449" s="815"/>
      <c r="I449" s="815"/>
      <c r="J449" s="815"/>
      <c r="K449" s="815"/>
      <c r="L449" s="815"/>
      <c r="M449" s="815"/>
      <c r="N449" s="815"/>
      <c r="O449" s="815"/>
      <c r="P449" s="815"/>
      <c r="Q449" s="815"/>
      <c r="R449" s="815"/>
      <c r="S449" s="815"/>
      <c r="T449" s="815"/>
      <c r="U449" s="815"/>
      <c r="V449" s="815"/>
      <c r="W449" s="815"/>
      <c r="X449" s="815"/>
      <c r="Y449" s="815"/>
    </row>
    <row r="450">
      <c r="A450" s="815"/>
      <c r="B450" s="815"/>
      <c r="C450" s="815"/>
      <c r="D450" s="824"/>
      <c r="E450" s="815"/>
      <c r="F450" s="815"/>
      <c r="G450" s="815"/>
      <c r="H450" s="815"/>
      <c r="I450" s="815"/>
      <c r="J450" s="815"/>
      <c r="K450" s="815"/>
      <c r="L450" s="815"/>
      <c r="M450" s="815"/>
      <c r="N450" s="815"/>
      <c r="O450" s="815"/>
      <c r="P450" s="815"/>
      <c r="Q450" s="815"/>
      <c r="R450" s="815"/>
      <c r="S450" s="815"/>
      <c r="T450" s="815"/>
      <c r="U450" s="815"/>
      <c r="V450" s="815"/>
      <c r="W450" s="815"/>
      <c r="X450" s="815"/>
      <c r="Y450" s="815"/>
    </row>
    <row r="451">
      <c r="A451" s="815"/>
      <c r="B451" s="815"/>
      <c r="C451" s="815"/>
      <c r="D451" s="824"/>
      <c r="E451" s="815"/>
      <c r="F451" s="815"/>
      <c r="G451" s="815"/>
      <c r="H451" s="815"/>
      <c r="I451" s="815"/>
      <c r="J451" s="815"/>
      <c r="K451" s="815"/>
      <c r="L451" s="815"/>
      <c r="M451" s="815"/>
      <c r="N451" s="815"/>
      <c r="O451" s="815"/>
      <c r="P451" s="815"/>
      <c r="Q451" s="815"/>
      <c r="R451" s="815"/>
      <c r="S451" s="815"/>
      <c r="T451" s="815"/>
      <c r="U451" s="815"/>
      <c r="V451" s="815"/>
      <c r="W451" s="815"/>
      <c r="X451" s="815"/>
      <c r="Y451" s="815"/>
    </row>
    <row r="452">
      <c r="A452" s="815"/>
      <c r="B452" s="815"/>
      <c r="C452" s="815"/>
      <c r="D452" s="824"/>
      <c r="E452" s="815"/>
      <c r="F452" s="815"/>
      <c r="G452" s="815"/>
      <c r="H452" s="815"/>
      <c r="I452" s="815"/>
      <c r="J452" s="815"/>
      <c r="K452" s="815"/>
      <c r="L452" s="815"/>
      <c r="M452" s="815"/>
      <c r="N452" s="815"/>
      <c r="O452" s="815"/>
      <c r="P452" s="815"/>
      <c r="Q452" s="815"/>
      <c r="R452" s="815"/>
      <c r="S452" s="815"/>
      <c r="T452" s="815"/>
      <c r="U452" s="815"/>
      <c r="V452" s="815"/>
      <c r="W452" s="815"/>
      <c r="X452" s="815"/>
      <c r="Y452" s="815"/>
    </row>
    <row r="453">
      <c r="A453" s="815"/>
      <c r="B453" s="815"/>
      <c r="C453" s="815"/>
      <c r="D453" s="824"/>
      <c r="E453" s="815"/>
      <c r="F453" s="815"/>
      <c r="G453" s="815"/>
      <c r="H453" s="815"/>
      <c r="I453" s="815"/>
      <c r="J453" s="815"/>
      <c r="K453" s="815"/>
      <c r="L453" s="815"/>
      <c r="M453" s="815"/>
      <c r="N453" s="815"/>
      <c r="O453" s="815"/>
      <c r="P453" s="815"/>
      <c r="Q453" s="815"/>
      <c r="R453" s="815"/>
      <c r="S453" s="815"/>
      <c r="T453" s="815"/>
      <c r="U453" s="815"/>
      <c r="V453" s="815"/>
      <c r="W453" s="815"/>
      <c r="X453" s="815"/>
      <c r="Y453" s="815"/>
    </row>
    <row r="454">
      <c r="A454" s="815"/>
      <c r="B454" s="815"/>
      <c r="C454" s="815"/>
      <c r="D454" s="824"/>
      <c r="E454" s="815"/>
      <c r="F454" s="815"/>
      <c r="G454" s="815"/>
      <c r="H454" s="815"/>
      <c r="I454" s="815"/>
      <c r="J454" s="815"/>
      <c r="K454" s="815"/>
      <c r="L454" s="815"/>
      <c r="M454" s="815"/>
      <c r="N454" s="815"/>
      <c r="O454" s="815"/>
      <c r="P454" s="815"/>
      <c r="Q454" s="815"/>
      <c r="R454" s="815"/>
      <c r="S454" s="815"/>
      <c r="T454" s="815"/>
      <c r="U454" s="815"/>
      <c r="V454" s="815"/>
      <c r="W454" s="815"/>
      <c r="X454" s="815"/>
      <c r="Y454" s="815"/>
    </row>
    <row r="455">
      <c r="A455" s="815"/>
      <c r="B455" s="815"/>
      <c r="C455" s="815"/>
      <c r="D455" s="824"/>
      <c r="E455" s="815"/>
      <c r="F455" s="815"/>
      <c r="G455" s="815"/>
      <c r="H455" s="815"/>
      <c r="I455" s="815"/>
      <c r="J455" s="815"/>
      <c r="K455" s="815"/>
      <c r="L455" s="815"/>
      <c r="M455" s="815"/>
      <c r="N455" s="815"/>
      <c r="O455" s="815"/>
      <c r="P455" s="815"/>
      <c r="Q455" s="815"/>
      <c r="R455" s="815"/>
      <c r="S455" s="815"/>
      <c r="T455" s="815"/>
      <c r="U455" s="815"/>
      <c r="V455" s="815"/>
      <c r="W455" s="815"/>
      <c r="X455" s="815"/>
      <c r="Y455" s="815"/>
    </row>
    <row r="456">
      <c r="A456" s="815"/>
      <c r="B456" s="815"/>
      <c r="C456" s="815"/>
      <c r="D456" s="824"/>
      <c r="E456" s="815"/>
      <c r="F456" s="815"/>
      <c r="G456" s="815"/>
      <c r="H456" s="815"/>
      <c r="I456" s="815"/>
      <c r="J456" s="815"/>
      <c r="K456" s="815"/>
      <c r="L456" s="815"/>
      <c r="M456" s="815"/>
      <c r="N456" s="815"/>
      <c r="O456" s="815"/>
      <c r="P456" s="815"/>
      <c r="Q456" s="815"/>
      <c r="R456" s="815"/>
      <c r="S456" s="815"/>
      <c r="T456" s="815"/>
      <c r="U456" s="815"/>
      <c r="V456" s="815"/>
      <c r="W456" s="815"/>
      <c r="X456" s="815"/>
      <c r="Y456" s="815"/>
    </row>
    <row r="457">
      <c r="A457" s="815"/>
      <c r="B457" s="815"/>
      <c r="C457" s="815"/>
      <c r="D457" s="824"/>
      <c r="E457" s="815"/>
      <c r="F457" s="815"/>
      <c r="G457" s="815"/>
      <c r="H457" s="815"/>
      <c r="I457" s="815"/>
      <c r="J457" s="815"/>
      <c r="K457" s="815"/>
      <c r="L457" s="815"/>
      <c r="M457" s="815"/>
      <c r="N457" s="815"/>
      <c r="O457" s="815"/>
      <c r="P457" s="815"/>
      <c r="Q457" s="815"/>
      <c r="R457" s="815"/>
      <c r="S457" s="815"/>
      <c r="T457" s="815"/>
      <c r="U457" s="815"/>
      <c r="V457" s="815"/>
      <c r="W457" s="815"/>
      <c r="X457" s="815"/>
      <c r="Y457" s="815"/>
    </row>
    <row r="458">
      <c r="A458" s="815"/>
      <c r="B458" s="815"/>
      <c r="C458" s="815"/>
      <c r="D458" s="824"/>
      <c r="E458" s="815"/>
      <c r="F458" s="815"/>
      <c r="G458" s="815"/>
      <c r="H458" s="815"/>
      <c r="I458" s="815"/>
      <c r="J458" s="815"/>
      <c r="K458" s="815"/>
      <c r="L458" s="815"/>
      <c r="M458" s="815"/>
      <c r="N458" s="815"/>
      <c r="O458" s="815"/>
      <c r="P458" s="815"/>
      <c r="Q458" s="815"/>
      <c r="R458" s="815"/>
      <c r="S458" s="815"/>
      <c r="T458" s="815"/>
      <c r="U458" s="815"/>
      <c r="V458" s="815"/>
      <c r="W458" s="815"/>
      <c r="X458" s="815"/>
      <c r="Y458" s="815"/>
    </row>
    <row r="459">
      <c r="A459" s="815"/>
      <c r="B459" s="815"/>
      <c r="C459" s="815"/>
      <c r="D459" s="824"/>
      <c r="E459" s="815"/>
      <c r="F459" s="815"/>
      <c r="G459" s="815"/>
      <c r="H459" s="815"/>
      <c r="I459" s="815"/>
      <c r="J459" s="815"/>
      <c r="K459" s="815"/>
      <c r="L459" s="815"/>
      <c r="M459" s="815"/>
      <c r="N459" s="815"/>
      <c r="O459" s="815"/>
      <c r="P459" s="815"/>
      <c r="Q459" s="815"/>
      <c r="R459" s="815"/>
      <c r="S459" s="815"/>
      <c r="T459" s="815"/>
      <c r="U459" s="815"/>
      <c r="V459" s="815"/>
      <c r="W459" s="815"/>
      <c r="X459" s="815"/>
      <c r="Y459" s="815"/>
    </row>
    <row r="460">
      <c r="A460" s="815"/>
      <c r="B460" s="815"/>
      <c r="C460" s="815"/>
      <c r="D460" s="824"/>
      <c r="E460" s="815"/>
      <c r="F460" s="815"/>
      <c r="G460" s="815"/>
      <c r="H460" s="815"/>
      <c r="I460" s="815"/>
      <c r="J460" s="815"/>
      <c r="K460" s="815"/>
      <c r="L460" s="815"/>
      <c r="M460" s="815"/>
      <c r="N460" s="815"/>
      <c r="O460" s="815"/>
      <c r="P460" s="815"/>
      <c r="Q460" s="815"/>
      <c r="R460" s="815"/>
      <c r="S460" s="815"/>
      <c r="T460" s="815"/>
      <c r="U460" s="815"/>
      <c r="V460" s="815"/>
      <c r="W460" s="815"/>
      <c r="X460" s="815"/>
      <c r="Y460" s="815"/>
    </row>
    <row r="461">
      <c r="A461" s="815"/>
      <c r="B461" s="815"/>
      <c r="C461" s="815"/>
      <c r="D461" s="824"/>
      <c r="E461" s="815"/>
      <c r="F461" s="815"/>
      <c r="G461" s="815"/>
      <c r="H461" s="815"/>
      <c r="I461" s="815"/>
      <c r="J461" s="815"/>
      <c r="K461" s="815"/>
      <c r="L461" s="815"/>
      <c r="M461" s="815"/>
      <c r="N461" s="815"/>
      <c r="O461" s="815"/>
      <c r="P461" s="815"/>
      <c r="Q461" s="815"/>
      <c r="R461" s="815"/>
      <c r="S461" s="815"/>
      <c r="T461" s="815"/>
      <c r="U461" s="815"/>
      <c r="V461" s="815"/>
      <c r="W461" s="815"/>
      <c r="X461" s="815"/>
      <c r="Y461" s="815"/>
    </row>
    <row r="462">
      <c r="A462" s="815"/>
      <c r="B462" s="815"/>
      <c r="C462" s="815"/>
      <c r="D462" s="824"/>
      <c r="E462" s="815"/>
      <c r="F462" s="815"/>
      <c r="G462" s="815"/>
      <c r="H462" s="815"/>
      <c r="I462" s="815"/>
      <c r="J462" s="815"/>
      <c r="K462" s="815"/>
      <c r="L462" s="815"/>
      <c r="M462" s="815"/>
      <c r="N462" s="815"/>
      <c r="O462" s="815"/>
      <c r="P462" s="815"/>
      <c r="Q462" s="815"/>
      <c r="R462" s="815"/>
      <c r="S462" s="815"/>
      <c r="T462" s="815"/>
      <c r="U462" s="815"/>
      <c r="V462" s="815"/>
      <c r="W462" s="815"/>
      <c r="X462" s="815"/>
      <c r="Y462" s="815"/>
    </row>
    <row r="463">
      <c r="A463" s="815"/>
      <c r="B463" s="815"/>
      <c r="C463" s="815"/>
      <c r="D463" s="824"/>
      <c r="E463" s="815"/>
      <c r="F463" s="815"/>
      <c r="G463" s="815"/>
      <c r="H463" s="815"/>
      <c r="I463" s="815"/>
      <c r="J463" s="815"/>
      <c r="K463" s="815"/>
      <c r="L463" s="815"/>
      <c r="M463" s="815"/>
      <c r="N463" s="815"/>
      <c r="O463" s="815"/>
      <c r="P463" s="815"/>
      <c r="Q463" s="815"/>
      <c r="R463" s="815"/>
      <c r="S463" s="815"/>
      <c r="T463" s="815"/>
      <c r="U463" s="815"/>
      <c r="V463" s="815"/>
      <c r="W463" s="815"/>
      <c r="X463" s="815"/>
      <c r="Y463" s="815"/>
    </row>
    <row r="464">
      <c r="A464" s="815"/>
      <c r="B464" s="815"/>
      <c r="C464" s="815"/>
      <c r="D464" s="824"/>
      <c r="E464" s="815"/>
      <c r="F464" s="815"/>
      <c r="G464" s="815"/>
      <c r="H464" s="815"/>
      <c r="I464" s="815"/>
      <c r="J464" s="815"/>
      <c r="K464" s="815"/>
      <c r="L464" s="815"/>
      <c r="M464" s="815"/>
      <c r="N464" s="815"/>
      <c r="O464" s="815"/>
      <c r="P464" s="815"/>
      <c r="Q464" s="815"/>
      <c r="R464" s="815"/>
      <c r="S464" s="815"/>
      <c r="T464" s="815"/>
      <c r="U464" s="815"/>
      <c r="V464" s="815"/>
      <c r="W464" s="815"/>
      <c r="X464" s="815"/>
      <c r="Y464" s="815"/>
    </row>
    <row r="465">
      <c r="A465" s="815"/>
      <c r="B465" s="815"/>
      <c r="C465" s="815"/>
      <c r="D465" s="824"/>
      <c r="E465" s="815"/>
      <c r="F465" s="815"/>
      <c r="G465" s="815"/>
      <c r="H465" s="815"/>
      <c r="I465" s="815"/>
      <c r="J465" s="815"/>
      <c r="K465" s="815"/>
      <c r="L465" s="815"/>
      <c r="M465" s="815"/>
      <c r="N465" s="815"/>
      <c r="O465" s="815"/>
      <c r="P465" s="815"/>
      <c r="Q465" s="815"/>
      <c r="R465" s="815"/>
      <c r="S465" s="815"/>
      <c r="T465" s="815"/>
      <c r="U465" s="815"/>
      <c r="V465" s="815"/>
      <c r="W465" s="815"/>
      <c r="X465" s="815"/>
      <c r="Y465" s="815"/>
    </row>
    <row r="466">
      <c r="A466" s="815"/>
      <c r="B466" s="815"/>
      <c r="C466" s="815"/>
      <c r="D466" s="824"/>
      <c r="E466" s="815"/>
      <c r="F466" s="815"/>
      <c r="G466" s="815"/>
      <c r="H466" s="815"/>
      <c r="I466" s="815"/>
      <c r="J466" s="815"/>
      <c r="K466" s="815"/>
      <c r="L466" s="815"/>
      <c r="M466" s="815"/>
      <c r="N466" s="815"/>
      <c r="O466" s="815"/>
      <c r="P466" s="815"/>
      <c r="Q466" s="815"/>
      <c r="R466" s="815"/>
      <c r="S466" s="815"/>
      <c r="T466" s="815"/>
      <c r="U466" s="815"/>
      <c r="V466" s="815"/>
      <c r="W466" s="815"/>
      <c r="X466" s="815"/>
      <c r="Y466" s="815"/>
    </row>
    <row r="467">
      <c r="A467" s="815"/>
      <c r="B467" s="815"/>
      <c r="C467" s="815"/>
      <c r="D467" s="824"/>
      <c r="E467" s="815"/>
      <c r="F467" s="815"/>
      <c r="G467" s="815"/>
      <c r="H467" s="815"/>
      <c r="I467" s="815"/>
      <c r="J467" s="815"/>
      <c r="K467" s="815"/>
      <c r="L467" s="815"/>
      <c r="M467" s="815"/>
      <c r="N467" s="815"/>
      <c r="O467" s="815"/>
      <c r="P467" s="815"/>
      <c r="Q467" s="815"/>
      <c r="R467" s="815"/>
      <c r="S467" s="815"/>
      <c r="T467" s="815"/>
      <c r="U467" s="815"/>
      <c r="V467" s="815"/>
      <c r="W467" s="815"/>
      <c r="X467" s="815"/>
      <c r="Y467" s="815"/>
    </row>
    <row r="468">
      <c r="A468" s="815"/>
      <c r="B468" s="815"/>
      <c r="C468" s="815"/>
      <c r="D468" s="824"/>
      <c r="E468" s="815"/>
      <c r="F468" s="815"/>
      <c r="G468" s="815"/>
      <c r="H468" s="815"/>
      <c r="I468" s="815"/>
      <c r="J468" s="815"/>
      <c r="K468" s="815"/>
      <c r="L468" s="815"/>
      <c r="M468" s="815"/>
      <c r="N468" s="815"/>
      <c r="O468" s="815"/>
      <c r="P468" s="815"/>
      <c r="Q468" s="815"/>
      <c r="R468" s="815"/>
      <c r="S468" s="815"/>
      <c r="T468" s="815"/>
      <c r="U468" s="815"/>
      <c r="V468" s="815"/>
      <c r="W468" s="815"/>
      <c r="X468" s="815"/>
      <c r="Y468" s="815"/>
    </row>
    <row r="469">
      <c r="A469" s="815"/>
      <c r="B469" s="815"/>
      <c r="C469" s="815"/>
      <c r="D469" s="824"/>
      <c r="E469" s="815"/>
      <c r="F469" s="815"/>
      <c r="G469" s="815"/>
      <c r="H469" s="815"/>
      <c r="I469" s="815"/>
      <c r="J469" s="815"/>
      <c r="K469" s="815"/>
      <c r="L469" s="815"/>
      <c r="M469" s="815"/>
      <c r="N469" s="815"/>
      <c r="O469" s="815"/>
      <c r="P469" s="815"/>
      <c r="Q469" s="815"/>
      <c r="R469" s="815"/>
      <c r="S469" s="815"/>
      <c r="T469" s="815"/>
      <c r="U469" s="815"/>
      <c r="V469" s="815"/>
      <c r="W469" s="815"/>
      <c r="X469" s="815"/>
      <c r="Y469" s="815"/>
    </row>
    <row r="470">
      <c r="A470" s="815"/>
      <c r="B470" s="815"/>
      <c r="C470" s="815"/>
      <c r="D470" s="824"/>
      <c r="E470" s="815"/>
      <c r="F470" s="815"/>
      <c r="G470" s="815"/>
      <c r="H470" s="815"/>
      <c r="I470" s="815"/>
      <c r="J470" s="815"/>
      <c r="K470" s="815"/>
      <c r="L470" s="815"/>
      <c r="M470" s="815"/>
      <c r="N470" s="815"/>
      <c r="O470" s="815"/>
      <c r="P470" s="815"/>
      <c r="Q470" s="815"/>
      <c r="R470" s="815"/>
      <c r="S470" s="815"/>
      <c r="T470" s="815"/>
      <c r="U470" s="815"/>
      <c r="V470" s="815"/>
      <c r="W470" s="815"/>
      <c r="X470" s="815"/>
      <c r="Y470" s="815"/>
    </row>
    <row r="471">
      <c r="A471" s="815"/>
      <c r="B471" s="815"/>
      <c r="C471" s="815"/>
      <c r="D471" s="824"/>
      <c r="E471" s="815"/>
      <c r="F471" s="815"/>
      <c r="G471" s="815"/>
      <c r="H471" s="815"/>
      <c r="I471" s="815"/>
      <c r="J471" s="815"/>
      <c r="K471" s="815"/>
      <c r="L471" s="815"/>
      <c r="M471" s="815"/>
      <c r="N471" s="815"/>
      <c r="O471" s="815"/>
      <c r="P471" s="815"/>
      <c r="Q471" s="815"/>
      <c r="R471" s="815"/>
      <c r="S471" s="815"/>
      <c r="T471" s="815"/>
      <c r="U471" s="815"/>
      <c r="V471" s="815"/>
      <c r="W471" s="815"/>
      <c r="X471" s="815"/>
      <c r="Y471" s="815"/>
    </row>
    <row r="472">
      <c r="A472" s="815"/>
      <c r="B472" s="815"/>
      <c r="C472" s="815"/>
      <c r="D472" s="824"/>
      <c r="E472" s="815"/>
      <c r="F472" s="815"/>
      <c r="G472" s="815"/>
      <c r="H472" s="815"/>
      <c r="I472" s="815"/>
      <c r="J472" s="815"/>
      <c r="K472" s="815"/>
      <c r="L472" s="815"/>
      <c r="M472" s="815"/>
      <c r="N472" s="815"/>
      <c r="O472" s="815"/>
      <c r="P472" s="815"/>
      <c r="Q472" s="815"/>
      <c r="R472" s="815"/>
      <c r="S472" s="815"/>
      <c r="T472" s="815"/>
      <c r="U472" s="815"/>
      <c r="V472" s="815"/>
      <c r="W472" s="815"/>
      <c r="X472" s="815"/>
      <c r="Y472" s="815"/>
    </row>
    <row r="473">
      <c r="A473" s="815"/>
      <c r="B473" s="815"/>
      <c r="C473" s="815"/>
      <c r="D473" s="824"/>
      <c r="E473" s="815"/>
      <c r="F473" s="815"/>
      <c r="G473" s="815"/>
      <c r="H473" s="815"/>
      <c r="I473" s="815"/>
      <c r="J473" s="815"/>
      <c r="K473" s="815"/>
      <c r="L473" s="815"/>
      <c r="M473" s="815"/>
      <c r="N473" s="815"/>
      <c r="O473" s="815"/>
      <c r="P473" s="815"/>
      <c r="Q473" s="815"/>
      <c r="R473" s="815"/>
      <c r="S473" s="815"/>
      <c r="T473" s="815"/>
      <c r="U473" s="815"/>
      <c r="V473" s="815"/>
      <c r="W473" s="815"/>
      <c r="X473" s="815"/>
      <c r="Y473" s="815"/>
    </row>
    <row r="474">
      <c r="A474" s="815"/>
      <c r="B474" s="815"/>
      <c r="C474" s="815"/>
      <c r="D474" s="824"/>
      <c r="E474" s="815"/>
      <c r="F474" s="815"/>
      <c r="G474" s="815"/>
      <c r="H474" s="815"/>
      <c r="I474" s="815"/>
      <c r="J474" s="815"/>
      <c r="K474" s="815"/>
      <c r="L474" s="815"/>
      <c r="M474" s="815"/>
      <c r="N474" s="815"/>
      <c r="O474" s="815"/>
      <c r="P474" s="815"/>
      <c r="Q474" s="815"/>
      <c r="R474" s="815"/>
      <c r="S474" s="815"/>
      <c r="T474" s="815"/>
      <c r="U474" s="815"/>
      <c r="V474" s="815"/>
      <c r="W474" s="815"/>
      <c r="X474" s="815"/>
      <c r="Y474" s="815"/>
    </row>
    <row r="475">
      <c r="A475" s="815"/>
      <c r="B475" s="815"/>
      <c r="C475" s="815"/>
      <c r="D475" s="824"/>
      <c r="E475" s="815"/>
      <c r="F475" s="815"/>
      <c r="G475" s="815"/>
      <c r="H475" s="815"/>
      <c r="I475" s="815"/>
      <c r="J475" s="815"/>
      <c r="K475" s="815"/>
      <c r="L475" s="815"/>
      <c r="M475" s="815"/>
      <c r="N475" s="815"/>
      <c r="O475" s="815"/>
      <c r="P475" s="815"/>
      <c r="Q475" s="815"/>
      <c r="R475" s="815"/>
      <c r="S475" s="815"/>
      <c r="T475" s="815"/>
      <c r="U475" s="815"/>
      <c r="V475" s="815"/>
      <c r="W475" s="815"/>
      <c r="X475" s="815"/>
      <c r="Y475" s="815"/>
    </row>
    <row r="476">
      <c r="A476" s="815"/>
      <c r="B476" s="815"/>
      <c r="C476" s="815"/>
      <c r="D476" s="824"/>
      <c r="E476" s="815"/>
      <c r="F476" s="815"/>
      <c r="G476" s="815"/>
      <c r="H476" s="815"/>
      <c r="I476" s="815"/>
      <c r="J476" s="815"/>
      <c r="K476" s="815"/>
      <c r="L476" s="815"/>
      <c r="M476" s="815"/>
      <c r="N476" s="815"/>
      <c r="O476" s="815"/>
      <c r="P476" s="815"/>
      <c r="Q476" s="815"/>
      <c r="R476" s="815"/>
      <c r="S476" s="815"/>
      <c r="T476" s="815"/>
      <c r="U476" s="815"/>
      <c r="V476" s="815"/>
      <c r="W476" s="815"/>
      <c r="X476" s="815"/>
      <c r="Y476" s="815"/>
    </row>
    <row r="477">
      <c r="A477" s="815"/>
      <c r="B477" s="815"/>
      <c r="C477" s="815"/>
      <c r="D477" s="824"/>
      <c r="E477" s="815"/>
      <c r="F477" s="815"/>
      <c r="G477" s="815"/>
      <c r="H477" s="815"/>
      <c r="I477" s="815"/>
      <c r="J477" s="815"/>
      <c r="K477" s="815"/>
      <c r="L477" s="815"/>
      <c r="M477" s="815"/>
      <c r="N477" s="815"/>
      <c r="O477" s="815"/>
      <c r="P477" s="815"/>
      <c r="Q477" s="815"/>
      <c r="R477" s="815"/>
      <c r="S477" s="815"/>
      <c r="T477" s="815"/>
      <c r="U477" s="815"/>
      <c r="V477" s="815"/>
      <c r="W477" s="815"/>
      <c r="X477" s="815"/>
      <c r="Y477" s="815"/>
    </row>
    <row r="478">
      <c r="A478" s="815"/>
      <c r="B478" s="815"/>
      <c r="C478" s="815"/>
      <c r="D478" s="824"/>
      <c r="E478" s="815"/>
      <c r="F478" s="815"/>
      <c r="G478" s="815"/>
      <c r="H478" s="815"/>
      <c r="I478" s="815"/>
      <c r="J478" s="815"/>
      <c r="K478" s="815"/>
      <c r="L478" s="815"/>
      <c r="M478" s="815"/>
      <c r="N478" s="815"/>
      <c r="O478" s="815"/>
      <c r="P478" s="815"/>
      <c r="Q478" s="815"/>
      <c r="R478" s="815"/>
      <c r="S478" s="815"/>
      <c r="T478" s="815"/>
      <c r="U478" s="815"/>
      <c r="V478" s="815"/>
      <c r="W478" s="815"/>
      <c r="X478" s="815"/>
      <c r="Y478" s="815"/>
    </row>
    <row r="479">
      <c r="A479" s="815"/>
      <c r="B479" s="815"/>
      <c r="C479" s="815"/>
      <c r="D479" s="824"/>
      <c r="E479" s="815"/>
      <c r="F479" s="815"/>
      <c r="G479" s="815"/>
      <c r="H479" s="815"/>
      <c r="I479" s="815"/>
      <c r="J479" s="815"/>
      <c r="K479" s="815"/>
      <c r="L479" s="815"/>
      <c r="M479" s="815"/>
      <c r="N479" s="815"/>
      <c r="O479" s="815"/>
      <c r="P479" s="815"/>
      <c r="Q479" s="815"/>
      <c r="R479" s="815"/>
      <c r="S479" s="815"/>
      <c r="T479" s="815"/>
      <c r="U479" s="815"/>
      <c r="V479" s="815"/>
      <c r="W479" s="815"/>
      <c r="X479" s="815"/>
      <c r="Y479" s="815"/>
    </row>
    <row r="480">
      <c r="A480" s="815"/>
      <c r="B480" s="815"/>
      <c r="C480" s="815"/>
      <c r="D480" s="824"/>
      <c r="E480" s="815"/>
      <c r="F480" s="815"/>
      <c r="G480" s="815"/>
      <c r="H480" s="815"/>
      <c r="I480" s="815"/>
      <c r="J480" s="815"/>
      <c r="K480" s="815"/>
      <c r="L480" s="815"/>
      <c r="M480" s="815"/>
      <c r="N480" s="815"/>
      <c r="O480" s="815"/>
      <c r="P480" s="815"/>
      <c r="Q480" s="815"/>
      <c r="R480" s="815"/>
      <c r="S480" s="815"/>
      <c r="T480" s="815"/>
      <c r="U480" s="815"/>
      <c r="V480" s="815"/>
      <c r="W480" s="815"/>
      <c r="X480" s="815"/>
      <c r="Y480" s="815"/>
    </row>
    <row r="481">
      <c r="A481" s="815"/>
      <c r="B481" s="815"/>
      <c r="C481" s="815"/>
      <c r="D481" s="824"/>
      <c r="E481" s="815"/>
      <c r="F481" s="815"/>
      <c r="G481" s="815"/>
      <c r="H481" s="815"/>
      <c r="I481" s="815"/>
      <c r="J481" s="815"/>
      <c r="K481" s="815"/>
      <c r="L481" s="815"/>
      <c r="M481" s="815"/>
      <c r="N481" s="815"/>
      <c r="O481" s="815"/>
      <c r="P481" s="815"/>
      <c r="Q481" s="815"/>
      <c r="R481" s="815"/>
      <c r="S481" s="815"/>
      <c r="T481" s="815"/>
      <c r="U481" s="815"/>
      <c r="V481" s="815"/>
      <c r="W481" s="815"/>
      <c r="X481" s="815"/>
      <c r="Y481" s="815"/>
    </row>
    <row r="482">
      <c r="A482" s="815"/>
      <c r="B482" s="815"/>
      <c r="C482" s="815"/>
      <c r="D482" s="824"/>
      <c r="E482" s="815"/>
      <c r="F482" s="815"/>
      <c r="G482" s="815"/>
      <c r="H482" s="815"/>
      <c r="I482" s="815"/>
      <c r="J482" s="815"/>
      <c r="K482" s="815"/>
      <c r="L482" s="815"/>
      <c r="M482" s="815"/>
      <c r="N482" s="815"/>
      <c r="O482" s="815"/>
      <c r="P482" s="815"/>
      <c r="Q482" s="815"/>
      <c r="R482" s="815"/>
      <c r="S482" s="815"/>
      <c r="T482" s="815"/>
      <c r="U482" s="815"/>
      <c r="V482" s="815"/>
      <c r="W482" s="815"/>
      <c r="X482" s="815"/>
      <c r="Y482" s="815"/>
    </row>
    <row r="483">
      <c r="A483" s="815"/>
      <c r="B483" s="815"/>
      <c r="C483" s="815"/>
      <c r="D483" s="824"/>
      <c r="E483" s="815"/>
      <c r="F483" s="815"/>
      <c r="G483" s="815"/>
      <c r="H483" s="815"/>
      <c r="I483" s="815"/>
      <c r="J483" s="815"/>
      <c r="K483" s="815"/>
      <c r="L483" s="815"/>
      <c r="M483" s="815"/>
      <c r="N483" s="815"/>
      <c r="O483" s="815"/>
      <c r="P483" s="815"/>
      <c r="Q483" s="815"/>
      <c r="R483" s="815"/>
      <c r="S483" s="815"/>
      <c r="T483" s="815"/>
      <c r="U483" s="815"/>
      <c r="V483" s="815"/>
      <c r="W483" s="815"/>
      <c r="X483" s="815"/>
      <c r="Y483" s="815"/>
    </row>
    <row r="484">
      <c r="A484" s="815"/>
      <c r="B484" s="815"/>
      <c r="C484" s="815"/>
      <c r="D484" s="824"/>
      <c r="E484" s="815"/>
      <c r="F484" s="815"/>
      <c r="G484" s="815"/>
      <c r="H484" s="815"/>
      <c r="I484" s="815"/>
      <c r="J484" s="815"/>
      <c r="K484" s="815"/>
      <c r="L484" s="815"/>
      <c r="M484" s="815"/>
      <c r="N484" s="815"/>
      <c r="O484" s="815"/>
      <c r="P484" s="815"/>
      <c r="Q484" s="815"/>
      <c r="R484" s="815"/>
      <c r="S484" s="815"/>
      <c r="T484" s="815"/>
      <c r="U484" s="815"/>
      <c r="V484" s="815"/>
      <c r="W484" s="815"/>
      <c r="X484" s="815"/>
      <c r="Y484" s="815"/>
    </row>
    <row r="485">
      <c r="A485" s="815"/>
      <c r="B485" s="815"/>
      <c r="C485" s="815"/>
      <c r="D485" s="824"/>
      <c r="E485" s="815"/>
      <c r="F485" s="815"/>
      <c r="G485" s="815"/>
      <c r="H485" s="815"/>
      <c r="I485" s="815"/>
      <c r="J485" s="815"/>
      <c r="K485" s="815"/>
      <c r="L485" s="815"/>
      <c r="M485" s="815"/>
      <c r="N485" s="815"/>
      <c r="O485" s="815"/>
      <c r="P485" s="815"/>
      <c r="Q485" s="815"/>
      <c r="R485" s="815"/>
      <c r="S485" s="815"/>
      <c r="T485" s="815"/>
      <c r="U485" s="815"/>
      <c r="V485" s="815"/>
      <c r="W485" s="815"/>
      <c r="X485" s="815"/>
      <c r="Y485" s="815"/>
    </row>
    <row r="486">
      <c r="A486" s="815"/>
      <c r="B486" s="815"/>
      <c r="C486" s="815"/>
      <c r="D486" s="824"/>
      <c r="E486" s="815"/>
      <c r="F486" s="815"/>
      <c r="G486" s="815"/>
      <c r="H486" s="815"/>
      <c r="I486" s="815"/>
      <c r="J486" s="815"/>
      <c r="K486" s="815"/>
      <c r="L486" s="815"/>
      <c r="M486" s="815"/>
      <c r="N486" s="815"/>
      <c r="O486" s="815"/>
      <c r="P486" s="815"/>
      <c r="Q486" s="815"/>
      <c r="R486" s="815"/>
      <c r="S486" s="815"/>
      <c r="T486" s="815"/>
      <c r="U486" s="815"/>
      <c r="V486" s="815"/>
      <c r="W486" s="815"/>
      <c r="X486" s="815"/>
      <c r="Y486" s="815"/>
    </row>
    <row r="487">
      <c r="A487" s="815"/>
      <c r="B487" s="815"/>
      <c r="C487" s="815"/>
      <c r="D487" s="824"/>
      <c r="E487" s="815"/>
      <c r="F487" s="815"/>
      <c r="G487" s="815"/>
      <c r="H487" s="815"/>
      <c r="I487" s="815"/>
      <c r="J487" s="815"/>
      <c r="K487" s="815"/>
      <c r="L487" s="815"/>
      <c r="M487" s="815"/>
      <c r="N487" s="815"/>
      <c r="O487" s="815"/>
      <c r="P487" s="815"/>
      <c r="Q487" s="815"/>
      <c r="R487" s="815"/>
      <c r="S487" s="815"/>
      <c r="T487" s="815"/>
      <c r="U487" s="815"/>
      <c r="V487" s="815"/>
      <c r="W487" s="815"/>
      <c r="X487" s="815"/>
      <c r="Y487" s="815"/>
    </row>
    <row r="488">
      <c r="A488" s="815"/>
      <c r="B488" s="815"/>
      <c r="C488" s="815"/>
      <c r="D488" s="824"/>
      <c r="E488" s="815"/>
      <c r="F488" s="815"/>
      <c r="G488" s="815"/>
      <c r="H488" s="815"/>
      <c r="I488" s="815"/>
      <c r="J488" s="815"/>
      <c r="K488" s="815"/>
      <c r="L488" s="815"/>
      <c r="M488" s="815"/>
      <c r="N488" s="815"/>
      <c r="O488" s="815"/>
      <c r="P488" s="815"/>
      <c r="Q488" s="815"/>
      <c r="R488" s="815"/>
      <c r="S488" s="815"/>
      <c r="T488" s="815"/>
      <c r="U488" s="815"/>
      <c r="V488" s="815"/>
      <c r="W488" s="815"/>
      <c r="X488" s="815"/>
      <c r="Y488" s="815"/>
    </row>
    <row r="489">
      <c r="A489" s="815"/>
      <c r="B489" s="815"/>
      <c r="C489" s="815"/>
      <c r="D489" s="824"/>
      <c r="E489" s="815"/>
      <c r="F489" s="815"/>
      <c r="G489" s="815"/>
      <c r="H489" s="815"/>
      <c r="I489" s="815"/>
      <c r="J489" s="815"/>
      <c r="K489" s="815"/>
      <c r="L489" s="815"/>
      <c r="M489" s="815"/>
      <c r="N489" s="815"/>
      <c r="O489" s="815"/>
      <c r="P489" s="815"/>
      <c r="Q489" s="815"/>
      <c r="R489" s="815"/>
      <c r="S489" s="815"/>
      <c r="T489" s="815"/>
      <c r="U489" s="815"/>
      <c r="V489" s="815"/>
      <c r="W489" s="815"/>
      <c r="X489" s="815"/>
      <c r="Y489" s="815"/>
    </row>
    <row r="490">
      <c r="A490" s="815"/>
      <c r="B490" s="815"/>
      <c r="C490" s="815"/>
      <c r="D490" s="824"/>
      <c r="E490" s="815"/>
      <c r="F490" s="815"/>
      <c r="G490" s="815"/>
      <c r="H490" s="815"/>
      <c r="I490" s="815"/>
      <c r="J490" s="815"/>
      <c r="K490" s="815"/>
      <c r="L490" s="815"/>
      <c r="M490" s="815"/>
      <c r="N490" s="815"/>
      <c r="O490" s="815"/>
      <c r="P490" s="815"/>
      <c r="Q490" s="815"/>
      <c r="R490" s="815"/>
      <c r="S490" s="815"/>
      <c r="T490" s="815"/>
      <c r="U490" s="815"/>
      <c r="V490" s="815"/>
      <c r="W490" s="815"/>
      <c r="X490" s="815"/>
      <c r="Y490" s="815"/>
    </row>
    <row r="491">
      <c r="A491" s="815"/>
      <c r="B491" s="815"/>
      <c r="C491" s="815"/>
      <c r="D491" s="824"/>
      <c r="E491" s="815"/>
      <c r="F491" s="815"/>
      <c r="G491" s="815"/>
      <c r="H491" s="815"/>
      <c r="I491" s="815"/>
      <c r="J491" s="815"/>
      <c r="K491" s="815"/>
      <c r="L491" s="815"/>
      <c r="M491" s="815"/>
      <c r="N491" s="815"/>
      <c r="O491" s="815"/>
      <c r="P491" s="815"/>
      <c r="Q491" s="815"/>
      <c r="R491" s="815"/>
      <c r="S491" s="815"/>
      <c r="T491" s="815"/>
      <c r="U491" s="815"/>
      <c r="V491" s="815"/>
      <c r="W491" s="815"/>
      <c r="X491" s="815"/>
      <c r="Y491" s="815"/>
    </row>
    <row r="492">
      <c r="A492" s="815"/>
      <c r="B492" s="815"/>
      <c r="C492" s="815"/>
      <c r="D492" s="824"/>
      <c r="E492" s="815"/>
      <c r="F492" s="815"/>
      <c r="G492" s="815"/>
      <c r="H492" s="815"/>
      <c r="I492" s="815"/>
      <c r="J492" s="815"/>
      <c r="K492" s="815"/>
      <c r="L492" s="815"/>
      <c r="M492" s="815"/>
      <c r="N492" s="815"/>
      <c r="O492" s="815"/>
      <c r="P492" s="815"/>
      <c r="Q492" s="815"/>
      <c r="R492" s="815"/>
      <c r="S492" s="815"/>
      <c r="T492" s="815"/>
      <c r="U492" s="815"/>
      <c r="V492" s="815"/>
      <c r="W492" s="815"/>
      <c r="X492" s="815"/>
      <c r="Y492" s="815"/>
    </row>
    <row r="493">
      <c r="A493" s="815"/>
      <c r="B493" s="815"/>
      <c r="C493" s="815"/>
      <c r="D493" s="824"/>
      <c r="E493" s="815"/>
      <c r="F493" s="815"/>
      <c r="G493" s="815"/>
      <c r="H493" s="815"/>
      <c r="I493" s="815"/>
      <c r="J493" s="815"/>
      <c r="K493" s="815"/>
      <c r="L493" s="815"/>
      <c r="M493" s="815"/>
      <c r="N493" s="815"/>
      <c r="O493" s="815"/>
      <c r="P493" s="815"/>
      <c r="Q493" s="815"/>
      <c r="R493" s="815"/>
      <c r="S493" s="815"/>
      <c r="T493" s="815"/>
      <c r="U493" s="815"/>
      <c r="V493" s="815"/>
      <c r="W493" s="815"/>
      <c r="X493" s="815"/>
      <c r="Y493" s="815"/>
    </row>
    <row r="494">
      <c r="A494" s="815"/>
      <c r="B494" s="815"/>
      <c r="C494" s="815"/>
      <c r="D494" s="824"/>
      <c r="E494" s="815"/>
      <c r="F494" s="815"/>
      <c r="G494" s="815"/>
      <c r="H494" s="815"/>
      <c r="I494" s="815"/>
      <c r="J494" s="815"/>
      <c r="K494" s="815"/>
      <c r="L494" s="815"/>
      <c r="M494" s="815"/>
      <c r="N494" s="815"/>
      <c r="O494" s="815"/>
      <c r="P494" s="815"/>
      <c r="Q494" s="815"/>
      <c r="R494" s="815"/>
      <c r="S494" s="815"/>
      <c r="T494" s="815"/>
      <c r="U494" s="815"/>
      <c r="V494" s="815"/>
      <c r="W494" s="815"/>
      <c r="X494" s="815"/>
      <c r="Y494" s="815"/>
    </row>
    <row r="495">
      <c r="A495" s="815"/>
      <c r="B495" s="815"/>
      <c r="C495" s="815"/>
      <c r="D495" s="824"/>
      <c r="E495" s="815"/>
      <c r="F495" s="815"/>
      <c r="G495" s="815"/>
      <c r="H495" s="815"/>
      <c r="I495" s="815"/>
      <c r="J495" s="815"/>
      <c r="K495" s="815"/>
      <c r="L495" s="815"/>
      <c r="M495" s="815"/>
      <c r="N495" s="815"/>
      <c r="O495" s="815"/>
      <c r="P495" s="815"/>
      <c r="Q495" s="815"/>
      <c r="R495" s="815"/>
      <c r="S495" s="815"/>
      <c r="T495" s="815"/>
      <c r="U495" s="815"/>
      <c r="V495" s="815"/>
      <c r="W495" s="815"/>
      <c r="X495" s="815"/>
      <c r="Y495" s="815"/>
    </row>
    <row r="496">
      <c r="A496" s="815"/>
      <c r="B496" s="815"/>
      <c r="C496" s="815"/>
      <c r="D496" s="824"/>
      <c r="E496" s="815"/>
      <c r="F496" s="815"/>
      <c r="G496" s="815"/>
      <c r="H496" s="815"/>
      <c r="I496" s="815"/>
      <c r="J496" s="815"/>
      <c r="K496" s="815"/>
      <c r="L496" s="815"/>
      <c r="M496" s="815"/>
      <c r="N496" s="815"/>
      <c r="O496" s="815"/>
      <c r="P496" s="815"/>
      <c r="Q496" s="815"/>
      <c r="R496" s="815"/>
      <c r="S496" s="815"/>
      <c r="T496" s="815"/>
      <c r="U496" s="815"/>
      <c r="V496" s="815"/>
      <c r="W496" s="815"/>
      <c r="X496" s="815"/>
      <c r="Y496" s="815"/>
    </row>
    <row r="497">
      <c r="A497" s="815"/>
      <c r="B497" s="815"/>
      <c r="C497" s="815"/>
      <c r="D497" s="824"/>
      <c r="E497" s="815"/>
      <c r="F497" s="815"/>
      <c r="G497" s="815"/>
      <c r="H497" s="815"/>
      <c r="I497" s="815"/>
      <c r="J497" s="815"/>
      <c r="K497" s="815"/>
      <c r="L497" s="815"/>
      <c r="M497" s="815"/>
      <c r="N497" s="815"/>
      <c r="O497" s="815"/>
      <c r="P497" s="815"/>
      <c r="Q497" s="815"/>
      <c r="R497" s="815"/>
      <c r="S497" s="815"/>
      <c r="T497" s="815"/>
      <c r="U497" s="815"/>
      <c r="V497" s="815"/>
      <c r="W497" s="815"/>
      <c r="X497" s="815"/>
      <c r="Y497" s="815"/>
    </row>
    <row r="498">
      <c r="A498" s="815"/>
      <c r="B498" s="815"/>
      <c r="C498" s="815"/>
      <c r="D498" s="824"/>
      <c r="E498" s="815"/>
      <c r="F498" s="815"/>
      <c r="G498" s="815"/>
      <c r="H498" s="815"/>
      <c r="I498" s="815"/>
      <c r="J498" s="815"/>
      <c r="K498" s="815"/>
      <c r="L498" s="815"/>
      <c r="M498" s="815"/>
      <c r="N498" s="815"/>
      <c r="O498" s="815"/>
      <c r="P498" s="815"/>
      <c r="Q498" s="815"/>
      <c r="R498" s="815"/>
      <c r="S498" s="815"/>
      <c r="T498" s="815"/>
      <c r="U498" s="815"/>
      <c r="V498" s="815"/>
      <c r="W498" s="815"/>
      <c r="X498" s="815"/>
      <c r="Y498" s="815"/>
    </row>
    <row r="499">
      <c r="A499" s="815"/>
      <c r="B499" s="815"/>
      <c r="C499" s="815"/>
      <c r="D499" s="824"/>
      <c r="E499" s="815"/>
      <c r="F499" s="815"/>
      <c r="G499" s="815"/>
      <c r="H499" s="815"/>
      <c r="I499" s="815"/>
      <c r="J499" s="815"/>
      <c r="K499" s="815"/>
      <c r="L499" s="815"/>
      <c r="M499" s="815"/>
      <c r="N499" s="815"/>
      <c r="O499" s="815"/>
      <c r="P499" s="815"/>
      <c r="Q499" s="815"/>
      <c r="R499" s="815"/>
      <c r="S499" s="815"/>
      <c r="T499" s="815"/>
      <c r="U499" s="815"/>
      <c r="V499" s="815"/>
      <c r="W499" s="815"/>
      <c r="X499" s="815"/>
      <c r="Y499" s="815"/>
    </row>
    <row r="500">
      <c r="A500" s="815"/>
      <c r="B500" s="815"/>
      <c r="C500" s="815"/>
      <c r="D500" s="824"/>
      <c r="E500" s="815"/>
      <c r="F500" s="815"/>
      <c r="G500" s="815"/>
      <c r="H500" s="815"/>
      <c r="I500" s="815"/>
      <c r="J500" s="815"/>
      <c r="K500" s="815"/>
      <c r="L500" s="815"/>
      <c r="M500" s="815"/>
      <c r="N500" s="815"/>
      <c r="O500" s="815"/>
      <c r="P500" s="815"/>
      <c r="Q500" s="815"/>
      <c r="R500" s="815"/>
      <c r="S500" s="815"/>
      <c r="T500" s="815"/>
      <c r="U500" s="815"/>
      <c r="V500" s="815"/>
      <c r="W500" s="815"/>
      <c r="X500" s="815"/>
      <c r="Y500" s="815"/>
    </row>
    <row r="501">
      <c r="A501" s="815"/>
      <c r="B501" s="815"/>
      <c r="C501" s="815"/>
      <c r="D501" s="824"/>
      <c r="E501" s="815"/>
      <c r="F501" s="815"/>
      <c r="G501" s="815"/>
      <c r="H501" s="815"/>
      <c r="I501" s="815"/>
      <c r="J501" s="815"/>
      <c r="K501" s="815"/>
      <c r="L501" s="815"/>
      <c r="M501" s="815"/>
      <c r="N501" s="815"/>
      <c r="O501" s="815"/>
      <c r="P501" s="815"/>
      <c r="Q501" s="815"/>
      <c r="R501" s="815"/>
      <c r="S501" s="815"/>
      <c r="T501" s="815"/>
      <c r="U501" s="815"/>
      <c r="V501" s="815"/>
      <c r="W501" s="815"/>
      <c r="X501" s="815"/>
      <c r="Y501" s="815"/>
    </row>
    <row r="502">
      <c r="A502" s="815"/>
      <c r="B502" s="815"/>
      <c r="C502" s="815"/>
      <c r="D502" s="824"/>
      <c r="E502" s="815"/>
      <c r="F502" s="815"/>
      <c r="G502" s="815"/>
      <c r="H502" s="815"/>
      <c r="I502" s="815"/>
      <c r="J502" s="815"/>
      <c r="K502" s="815"/>
      <c r="L502" s="815"/>
      <c r="M502" s="815"/>
      <c r="N502" s="815"/>
      <c r="O502" s="815"/>
      <c r="P502" s="815"/>
      <c r="Q502" s="815"/>
      <c r="R502" s="815"/>
      <c r="S502" s="815"/>
      <c r="T502" s="815"/>
      <c r="U502" s="815"/>
      <c r="V502" s="815"/>
      <c r="W502" s="815"/>
      <c r="X502" s="815"/>
      <c r="Y502" s="815"/>
    </row>
    <row r="503">
      <c r="A503" s="815"/>
      <c r="B503" s="815"/>
      <c r="C503" s="815"/>
      <c r="D503" s="824"/>
      <c r="E503" s="815"/>
      <c r="F503" s="815"/>
      <c r="G503" s="815"/>
      <c r="H503" s="815"/>
      <c r="I503" s="815"/>
      <c r="J503" s="815"/>
      <c r="K503" s="815"/>
      <c r="L503" s="815"/>
      <c r="M503" s="815"/>
      <c r="N503" s="815"/>
      <c r="O503" s="815"/>
      <c r="P503" s="815"/>
      <c r="Q503" s="815"/>
      <c r="R503" s="815"/>
      <c r="S503" s="815"/>
      <c r="T503" s="815"/>
      <c r="U503" s="815"/>
      <c r="V503" s="815"/>
      <c r="W503" s="815"/>
      <c r="X503" s="815"/>
      <c r="Y503" s="815"/>
    </row>
    <row r="504">
      <c r="A504" s="815"/>
      <c r="B504" s="815"/>
      <c r="C504" s="815"/>
      <c r="D504" s="824"/>
      <c r="E504" s="815"/>
      <c r="F504" s="815"/>
      <c r="G504" s="815"/>
      <c r="H504" s="815"/>
      <c r="I504" s="815"/>
      <c r="J504" s="815"/>
      <c r="K504" s="815"/>
      <c r="L504" s="815"/>
      <c r="M504" s="815"/>
      <c r="N504" s="815"/>
      <c r="O504" s="815"/>
      <c r="P504" s="815"/>
      <c r="Q504" s="815"/>
      <c r="R504" s="815"/>
      <c r="S504" s="815"/>
      <c r="T504" s="815"/>
      <c r="U504" s="815"/>
      <c r="V504" s="815"/>
      <c r="W504" s="815"/>
      <c r="X504" s="815"/>
      <c r="Y504" s="815"/>
    </row>
    <row r="505">
      <c r="A505" s="815"/>
      <c r="B505" s="815"/>
      <c r="C505" s="815"/>
      <c r="D505" s="824"/>
      <c r="E505" s="815"/>
      <c r="F505" s="815"/>
      <c r="G505" s="815"/>
      <c r="H505" s="815"/>
      <c r="I505" s="815"/>
      <c r="J505" s="815"/>
      <c r="K505" s="815"/>
      <c r="L505" s="815"/>
      <c r="M505" s="815"/>
      <c r="N505" s="815"/>
      <c r="O505" s="815"/>
      <c r="P505" s="815"/>
      <c r="Q505" s="815"/>
      <c r="R505" s="815"/>
      <c r="S505" s="815"/>
      <c r="T505" s="815"/>
      <c r="U505" s="815"/>
      <c r="V505" s="815"/>
      <c r="W505" s="815"/>
      <c r="X505" s="815"/>
      <c r="Y505" s="815"/>
    </row>
    <row r="506">
      <c r="A506" s="815"/>
      <c r="B506" s="815"/>
      <c r="C506" s="815"/>
      <c r="D506" s="824"/>
      <c r="E506" s="815"/>
      <c r="F506" s="815"/>
      <c r="G506" s="815"/>
      <c r="H506" s="815"/>
      <c r="I506" s="815"/>
      <c r="J506" s="815"/>
      <c r="K506" s="815"/>
      <c r="L506" s="815"/>
      <c r="M506" s="815"/>
      <c r="N506" s="815"/>
      <c r="O506" s="815"/>
      <c r="P506" s="815"/>
      <c r="Q506" s="815"/>
      <c r="R506" s="815"/>
      <c r="S506" s="815"/>
      <c r="T506" s="815"/>
      <c r="U506" s="815"/>
      <c r="V506" s="815"/>
      <c r="W506" s="815"/>
      <c r="X506" s="815"/>
      <c r="Y506" s="815"/>
    </row>
    <row r="507">
      <c r="A507" s="815"/>
      <c r="B507" s="815"/>
      <c r="C507" s="815"/>
      <c r="D507" s="824"/>
      <c r="E507" s="815"/>
      <c r="F507" s="815"/>
      <c r="G507" s="815"/>
      <c r="H507" s="815"/>
      <c r="I507" s="815"/>
      <c r="J507" s="815"/>
      <c r="K507" s="815"/>
      <c r="L507" s="815"/>
      <c r="M507" s="815"/>
      <c r="N507" s="815"/>
      <c r="O507" s="815"/>
      <c r="P507" s="815"/>
      <c r="Q507" s="815"/>
      <c r="R507" s="815"/>
      <c r="S507" s="815"/>
      <c r="T507" s="815"/>
      <c r="U507" s="815"/>
      <c r="V507" s="815"/>
      <c r="W507" s="815"/>
      <c r="X507" s="815"/>
      <c r="Y507" s="815"/>
    </row>
    <row r="508">
      <c r="A508" s="815"/>
      <c r="B508" s="815"/>
      <c r="C508" s="815"/>
      <c r="D508" s="824"/>
      <c r="E508" s="815"/>
      <c r="F508" s="815"/>
      <c r="G508" s="815"/>
      <c r="H508" s="815"/>
      <c r="I508" s="815"/>
      <c r="J508" s="815"/>
      <c r="K508" s="815"/>
      <c r="L508" s="815"/>
      <c r="M508" s="815"/>
      <c r="N508" s="815"/>
      <c r="O508" s="815"/>
      <c r="P508" s="815"/>
      <c r="Q508" s="815"/>
      <c r="R508" s="815"/>
      <c r="S508" s="815"/>
      <c r="T508" s="815"/>
      <c r="U508" s="815"/>
      <c r="V508" s="815"/>
      <c r="W508" s="815"/>
      <c r="X508" s="815"/>
      <c r="Y508" s="815"/>
    </row>
    <row r="509">
      <c r="A509" s="815"/>
      <c r="B509" s="815"/>
      <c r="C509" s="815"/>
      <c r="D509" s="824"/>
      <c r="E509" s="815"/>
      <c r="F509" s="815"/>
      <c r="G509" s="815"/>
      <c r="H509" s="815"/>
      <c r="I509" s="815"/>
      <c r="J509" s="815"/>
      <c r="K509" s="815"/>
      <c r="L509" s="815"/>
      <c r="M509" s="815"/>
      <c r="N509" s="815"/>
      <c r="O509" s="815"/>
      <c r="P509" s="815"/>
      <c r="Q509" s="815"/>
      <c r="R509" s="815"/>
      <c r="S509" s="815"/>
      <c r="T509" s="815"/>
      <c r="U509" s="815"/>
      <c r="V509" s="815"/>
      <c r="W509" s="815"/>
      <c r="X509" s="815"/>
      <c r="Y509" s="815"/>
    </row>
    <row r="510">
      <c r="A510" s="815"/>
      <c r="B510" s="815"/>
      <c r="C510" s="815"/>
      <c r="D510" s="824"/>
      <c r="E510" s="815"/>
      <c r="F510" s="815"/>
      <c r="G510" s="815"/>
      <c r="H510" s="815"/>
      <c r="I510" s="815"/>
      <c r="J510" s="815"/>
      <c r="K510" s="815"/>
      <c r="L510" s="815"/>
      <c r="M510" s="815"/>
      <c r="N510" s="815"/>
      <c r="O510" s="815"/>
      <c r="P510" s="815"/>
      <c r="Q510" s="815"/>
      <c r="R510" s="815"/>
      <c r="S510" s="815"/>
      <c r="T510" s="815"/>
      <c r="U510" s="815"/>
      <c r="V510" s="815"/>
      <c r="W510" s="815"/>
      <c r="X510" s="815"/>
      <c r="Y510" s="815"/>
    </row>
    <row r="511">
      <c r="A511" s="815"/>
      <c r="B511" s="815"/>
      <c r="C511" s="815"/>
      <c r="D511" s="824"/>
      <c r="E511" s="815"/>
      <c r="F511" s="815"/>
      <c r="G511" s="815"/>
      <c r="H511" s="815"/>
      <c r="I511" s="815"/>
      <c r="J511" s="815"/>
      <c r="K511" s="815"/>
      <c r="L511" s="815"/>
      <c r="M511" s="815"/>
      <c r="N511" s="815"/>
      <c r="O511" s="815"/>
      <c r="P511" s="815"/>
      <c r="Q511" s="815"/>
      <c r="R511" s="815"/>
      <c r="S511" s="815"/>
      <c r="T511" s="815"/>
      <c r="U511" s="815"/>
      <c r="V511" s="815"/>
      <c r="W511" s="815"/>
      <c r="X511" s="815"/>
      <c r="Y511" s="815"/>
    </row>
    <row r="512">
      <c r="A512" s="815"/>
      <c r="B512" s="815"/>
      <c r="C512" s="815"/>
      <c r="D512" s="824"/>
      <c r="E512" s="815"/>
      <c r="F512" s="815"/>
      <c r="G512" s="815"/>
      <c r="H512" s="815"/>
      <c r="I512" s="815"/>
      <c r="J512" s="815"/>
      <c r="K512" s="815"/>
      <c r="L512" s="815"/>
      <c r="M512" s="815"/>
      <c r="N512" s="815"/>
      <c r="O512" s="815"/>
      <c r="P512" s="815"/>
      <c r="Q512" s="815"/>
      <c r="R512" s="815"/>
      <c r="S512" s="815"/>
      <c r="T512" s="815"/>
      <c r="U512" s="815"/>
      <c r="V512" s="815"/>
      <c r="W512" s="815"/>
      <c r="X512" s="815"/>
      <c r="Y512" s="815"/>
    </row>
    <row r="513">
      <c r="A513" s="815"/>
      <c r="B513" s="815"/>
      <c r="C513" s="815"/>
      <c r="D513" s="824"/>
      <c r="E513" s="815"/>
      <c r="F513" s="815"/>
      <c r="G513" s="815"/>
      <c r="H513" s="815"/>
      <c r="I513" s="815"/>
      <c r="J513" s="815"/>
      <c r="K513" s="815"/>
      <c r="L513" s="815"/>
      <c r="M513" s="815"/>
      <c r="N513" s="815"/>
      <c r="O513" s="815"/>
      <c r="P513" s="815"/>
      <c r="Q513" s="815"/>
      <c r="R513" s="815"/>
      <c r="S513" s="815"/>
      <c r="T513" s="815"/>
      <c r="U513" s="815"/>
      <c r="V513" s="815"/>
      <c r="W513" s="815"/>
      <c r="X513" s="815"/>
      <c r="Y513" s="815"/>
    </row>
    <row r="514">
      <c r="A514" s="815"/>
      <c r="B514" s="815"/>
      <c r="C514" s="815"/>
      <c r="D514" s="824"/>
      <c r="E514" s="815"/>
      <c r="F514" s="815"/>
      <c r="G514" s="815"/>
      <c r="H514" s="815"/>
      <c r="I514" s="815"/>
      <c r="J514" s="815"/>
      <c r="K514" s="815"/>
      <c r="L514" s="815"/>
      <c r="M514" s="815"/>
      <c r="N514" s="815"/>
      <c r="O514" s="815"/>
      <c r="P514" s="815"/>
      <c r="Q514" s="815"/>
      <c r="R514" s="815"/>
      <c r="S514" s="815"/>
      <c r="T514" s="815"/>
      <c r="U514" s="815"/>
      <c r="V514" s="815"/>
      <c r="W514" s="815"/>
      <c r="X514" s="815"/>
      <c r="Y514" s="815"/>
    </row>
    <row r="515">
      <c r="A515" s="815"/>
      <c r="B515" s="815"/>
      <c r="C515" s="815"/>
      <c r="D515" s="824"/>
      <c r="E515" s="815"/>
      <c r="F515" s="815"/>
      <c r="G515" s="815"/>
      <c r="H515" s="815"/>
      <c r="I515" s="815"/>
      <c r="J515" s="815"/>
      <c r="K515" s="815"/>
      <c r="L515" s="815"/>
      <c r="M515" s="815"/>
      <c r="N515" s="815"/>
      <c r="O515" s="815"/>
      <c r="P515" s="815"/>
      <c r="Q515" s="815"/>
      <c r="R515" s="815"/>
      <c r="S515" s="815"/>
      <c r="T515" s="815"/>
      <c r="U515" s="815"/>
      <c r="V515" s="815"/>
      <c r="W515" s="815"/>
      <c r="X515" s="815"/>
      <c r="Y515" s="815"/>
    </row>
    <row r="516">
      <c r="A516" s="815"/>
      <c r="B516" s="815"/>
      <c r="C516" s="815"/>
      <c r="D516" s="824"/>
      <c r="E516" s="815"/>
      <c r="F516" s="815"/>
      <c r="G516" s="815"/>
      <c r="H516" s="815"/>
      <c r="I516" s="815"/>
      <c r="J516" s="815"/>
      <c r="K516" s="815"/>
      <c r="L516" s="815"/>
      <c r="M516" s="815"/>
      <c r="N516" s="815"/>
      <c r="O516" s="815"/>
      <c r="P516" s="815"/>
      <c r="Q516" s="815"/>
      <c r="R516" s="815"/>
      <c r="S516" s="815"/>
      <c r="T516" s="815"/>
      <c r="U516" s="815"/>
      <c r="V516" s="815"/>
      <c r="W516" s="815"/>
      <c r="X516" s="815"/>
      <c r="Y516" s="815"/>
    </row>
    <row r="517">
      <c r="A517" s="815"/>
      <c r="B517" s="815"/>
      <c r="C517" s="815"/>
      <c r="D517" s="824"/>
      <c r="E517" s="815"/>
      <c r="F517" s="815"/>
      <c r="G517" s="815"/>
      <c r="H517" s="815"/>
      <c r="I517" s="815"/>
      <c r="J517" s="815"/>
      <c r="K517" s="815"/>
      <c r="L517" s="815"/>
      <c r="M517" s="815"/>
      <c r="N517" s="815"/>
      <c r="O517" s="815"/>
      <c r="P517" s="815"/>
      <c r="Q517" s="815"/>
      <c r="R517" s="815"/>
      <c r="S517" s="815"/>
      <c r="T517" s="815"/>
      <c r="U517" s="815"/>
      <c r="V517" s="815"/>
      <c r="W517" s="815"/>
      <c r="X517" s="815"/>
      <c r="Y517" s="815"/>
    </row>
    <row r="518">
      <c r="A518" s="815"/>
      <c r="B518" s="815"/>
      <c r="C518" s="815"/>
      <c r="D518" s="824"/>
      <c r="E518" s="815"/>
      <c r="F518" s="815"/>
      <c r="G518" s="815"/>
      <c r="H518" s="815"/>
      <c r="I518" s="815"/>
      <c r="J518" s="815"/>
      <c r="K518" s="815"/>
      <c r="L518" s="815"/>
      <c r="M518" s="815"/>
      <c r="N518" s="815"/>
      <c r="O518" s="815"/>
      <c r="P518" s="815"/>
      <c r="Q518" s="815"/>
      <c r="R518" s="815"/>
      <c r="S518" s="815"/>
      <c r="T518" s="815"/>
      <c r="U518" s="815"/>
      <c r="V518" s="815"/>
      <c r="W518" s="815"/>
      <c r="X518" s="815"/>
      <c r="Y518" s="815"/>
    </row>
    <row r="519">
      <c r="A519" s="815"/>
      <c r="B519" s="815"/>
      <c r="C519" s="815"/>
      <c r="D519" s="824"/>
      <c r="E519" s="815"/>
      <c r="F519" s="815"/>
      <c r="G519" s="815"/>
      <c r="H519" s="815"/>
      <c r="I519" s="815"/>
      <c r="J519" s="815"/>
      <c r="K519" s="815"/>
      <c r="L519" s="815"/>
      <c r="M519" s="815"/>
      <c r="N519" s="815"/>
      <c r="O519" s="815"/>
      <c r="P519" s="815"/>
      <c r="Q519" s="815"/>
      <c r="R519" s="815"/>
      <c r="S519" s="815"/>
      <c r="T519" s="815"/>
      <c r="U519" s="815"/>
      <c r="V519" s="815"/>
      <c r="W519" s="815"/>
      <c r="X519" s="815"/>
      <c r="Y519" s="815"/>
    </row>
    <row r="520">
      <c r="A520" s="815"/>
      <c r="B520" s="815"/>
      <c r="C520" s="815"/>
      <c r="D520" s="824"/>
      <c r="E520" s="815"/>
      <c r="F520" s="815"/>
      <c r="G520" s="815"/>
      <c r="H520" s="815"/>
      <c r="I520" s="815"/>
      <c r="J520" s="815"/>
      <c r="K520" s="815"/>
      <c r="L520" s="815"/>
      <c r="M520" s="815"/>
      <c r="N520" s="815"/>
      <c r="O520" s="815"/>
      <c r="P520" s="815"/>
      <c r="Q520" s="815"/>
      <c r="R520" s="815"/>
      <c r="S520" s="815"/>
      <c r="T520" s="815"/>
      <c r="U520" s="815"/>
      <c r="V520" s="815"/>
      <c r="W520" s="815"/>
      <c r="X520" s="815"/>
      <c r="Y520" s="815"/>
    </row>
    <row r="521">
      <c r="A521" s="815"/>
      <c r="B521" s="815"/>
      <c r="C521" s="815"/>
      <c r="D521" s="824"/>
      <c r="E521" s="815"/>
      <c r="F521" s="815"/>
      <c r="G521" s="815"/>
      <c r="H521" s="815"/>
      <c r="I521" s="815"/>
      <c r="J521" s="815"/>
      <c r="K521" s="815"/>
      <c r="L521" s="815"/>
      <c r="M521" s="815"/>
      <c r="N521" s="815"/>
      <c r="O521" s="815"/>
      <c r="P521" s="815"/>
      <c r="Q521" s="815"/>
      <c r="R521" s="815"/>
      <c r="S521" s="815"/>
      <c r="T521" s="815"/>
      <c r="U521" s="815"/>
      <c r="V521" s="815"/>
      <c r="W521" s="815"/>
      <c r="X521" s="815"/>
      <c r="Y521" s="815"/>
    </row>
    <row r="522">
      <c r="A522" s="815"/>
      <c r="B522" s="815"/>
      <c r="C522" s="815"/>
      <c r="D522" s="824"/>
      <c r="E522" s="815"/>
      <c r="F522" s="815"/>
      <c r="G522" s="815"/>
      <c r="H522" s="815"/>
      <c r="I522" s="815"/>
      <c r="J522" s="815"/>
      <c r="K522" s="815"/>
      <c r="L522" s="815"/>
      <c r="M522" s="815"/>
      <c r="N522" s="815"/>
      <c r="O522" s="815"/>
      <c r="P522" s="815"/>
      <c r="Q522" s="815"/>
      <c r="R522" s="815"/>
      <c r="S522" s="815"/>
      <c r="T522" s="815"/>
      <c r="U522" s="815"/>
      <c r="V522" s="815"/>
      <c r="W522" s="815"/>
      <c r="X522" s="815"/>
      <c r="Y522" s="815"/>
    </row>
    <row r="523">
      <c r="A523" s="815"/>
      <c r="B523" s="815"/>
      <c r="C523" s="815"/>
      <c r="D523" s="824"/>
      <c r="E523" s="815"/>
      <c r="F523" s="815"/>
      <c r="G523" s="815"/>
      <c r="H523" s="815"/>
      <c r="I523" s="815"/>
      <c r="J523" s="815"/>
      <c r="K523" s="815"/>
      <c r="L523" s="815"/>
      <c r="M523" s="815"/>
      <c r="N523" s="815"/>
      <c r="O523" s="815"/>
      <c r="P523" s="815"/>
      <c r="Q523" s="815"/>
      <c r="R523" s="815"/>
      <c r="S523" s="815"/>
      <c r="T523" s="815"/>
      <c r="U523" s="815"/>
      <c r="V523" s="815"/>
      <c r="W523" s="815"/>
      <c r="X523" s="815"/>
      <c r="Y523" s="815"/>
    </row>
    <row r="524">
      <c r="A524" s="815"/>
      <c r="B524" s="815"/>
      <c r="C524" s="815"/>
      <c r="D524" s="824"/>
      <c r="E524" s="815"/>
      <c r="F524" s="815"/>
      <c r="G524" s="815"/>
      <c r="H524" s="815"/>
      <c r="I524" s="815"/>
      <c r="J524" s="815"/>
      <c r="K524" s="815"/>
      <c r="L524" s="815"/>
      <c r="M524" s="815"/>
      <c r="N524" s="815"/>
      <c r="O524" s="815"/>
      <c r="P524" s="815"/>
      <c r="Q524" s="815"/>
      <c r="R524" s="815"/>
      <c r="S524" s="815"/>
      <c r="T524" s="815"/>
      <c r="U524" s="815"/>
      <c r="V524" s="815"/>
      <c r="W524" s="815"/>
      <c r="X524" s="815"/>
      <c r="Y524" s="815"/>
    </row>
    <row r="525">
      <c r="A525" s="815"/>
      <c r="B525" s="815"/>
      <c r="C525" s="815"/>
      <c r="D525" s="824"/>
      <c r="E525" s="815"/>
      <c r="F525" s="815"/>
      <c r="G525" s="815"/>
      <c r="H525" s="815"/>
      <c r="I525" s="815"/>
      <c r="J525" s="815"/>
      <c r="K525" s="815"/>
      <c r="L525" s="815"/>
      <c r="M525" s="815"/>
      <c r="N525" s="815"/>
      <c r="O525" s="815"/>
      <c r="P525" s="815"/>
      <c r="Q525" s="815"/>
      <c r="R525" s="815"/>
      <c r="S525" s="815"/>
      <c r="T525" s="815"/>
      <c r="U525" s="815"/>
      <c r="V525" s="815"/>
      <c r="W525" s="815"/>
      <c r="X525" s="815"/>
      <c r="Y525" s="815"/>
    </row>
    <row r="526">
      <c r="A526" s="815"/>
      <c r="B526" s="815"/>
      <c r="C526" s="815"/>
      <c r="D526" s="824"/>
      <c r="E526" s="815"/>
      <c r="F526" s="815"/>
      <c r="G526" s="815"/>
      <c r="H526" s="815"/>
      <c r="I526" s="815"/>
      <c r="J526" s="815"/>
      <c r="K526" s="815"/>
      <c r="L526" s="815"/>
      <c r="M526" s="815"/>
      <c r="N526" s="815"/>
      <c r="O526" s="815"/>
      <c r="P526" s="815"/>
      <c r="Q526" s="815"/>
      <c r="R526" s="815"/>
      <c r="S526" s="815"/>
      <c r="T526" s="815"/>
      <c r="U526" s="815"/>
      <c r="V526" s="815"/>
      <c r="W526" s="815"/>
      <c r="X526" s="815"/>
      <c r="Y526" s="815"/>
    </row>
    <row r="527">
      <c r="A527" s="815"/>
      <c r="B527" s="815"/>
      <c r="C527" s="815"/>
      <c r="D527" s="824"/>
      <c r="E527" s="815"/>
      <c r="F527" s="815"/>
      <c r="G527" s="815"/>
      <c r="H527" s="815"/>
      <c r="I527" s="815"/>
      <c r="J527" s="815"/>
      <c r="K527" s="815"/>
      <c r="L527" s="815"/>
      <c r="M527" s="815"/>
      <c r="N527" s="815"/>
      <c r="O527" s="815"/>
      <c r="P527" s="815"/>
      <c r="Q527" s="815"/>
      <c r="R527" s="815"/>
      <c r="S527" s="815"/>
      <c r="T527" s="815"/>
      <c r="U527" s="815"/>
      <c r="V527" s="815"/>
      <c r="W527" s="815"/>
      <c r="X527" s="815"/>
      <c r="Y527" s="815"/>
    </row>
    <row r="528">
      <c r="A528" s="815"/>
      <c r="B528" s="815"/>
      <c r="C528" s="815"/>
      <c r="D528" s="824"/>
      <c r="E528" s="815"/>
      <c r="F528" s="815"/>
      <c r="G528" s="815"/>
      <c r="H528" s="815"/>
      <c r="I528" s="815"/>
      <c r="J528" s="815"/>
      <c r="K528" s="815"/>
      <c r="L528" s="815"/>
      <c r="M528" s="815"/>
      <c r="N528" s="815"/>
      <c r="O528" s="815"/>
      <c r="P528" s="815"/>
      <c r="Q528" s="815"/>
      <c r="R528" s="815"/>
      <c r="S528" s="815"/>
      <c r="T528" s="815"/>
      <c r="U528" s="815"/>
      <c r="V528" s="815"/>
      <c r="W528" s="815"/>
      <c r="X528" s="815"/>
      <c r="Y528" s="815"/>
    </row>
    <row r="529">
      <c r="A529" s="815"/>
      <c r="B529" s="815"/>
      <c r="C529" s="815"/>
      <c r="D529" s="824"/>
      <c r="E529" s="815"/>
      <c r="F529" s="815"/>
      <c r="G529" s="815"/>
      <c r="H529" s="815"/>
      <c r="I529" s="815"/>
      <c r="J529" s="815"/>
      <c r="K529" s="815"/>
      <c r="L529" s="815"/>
      <c r="M529" s="815"/>
      <c r="N529" s="815"/>
      <c r="O529" s="815"/>
      <c r="P529" s="815"/>
      <c r="Q529" s="815"/>
      <c r="R529" s="815"/>
      <c r="S529" s="815"/>
      <c r="T529" s="815"/>
      <c r="U529" s="815"/>
      <c r="V529" s="815"/>
      <c r="W529" s="815"/>
      <c r="X529" s="815"/>
      <c r="Y529" s="815"/>
    </row>
    <row r="530">
      <c r="A530" s="815"/>
      <c r="B530" s="815"/>
      <c r="C530" s="815"/>
      <c r="D530" s="824"/>
      <c r="E530" s="815"/>
      <c r="F530" s="815"/>
      <c r="G530" s="815"/>
      <c r="H530" s="815"/>
      <c r="I530" s="815"/>
      <c r="J530" s="815"/>
      <c r="K530" s="815"/>
      <c r="L530" s="815"/>
      <c r="M530" s="815"/>
      <c r="N530" s="815"/>
      <c r="O530" s="815"/>
      <c r="P530" s="815"/>
      <c r="Q530" s="815"/>
      <c r="R530" s="815"/>
      <c r="S530" s="815"/>
      <c r="T530" s="815"/>
      <c r="U530" s="815"/>
      <c r="V530" s="815"/>
      <c r="W530" s="815"/>
      <c r="X530" s="815"/>
      <c r="Y530" s="815"/>
    </row>
    <row r="531">
      <c r="A531" s="815"/>
      <c r="B531" s="815"/>
      <c r="C531" s="815"/>
      <c r="D531" s="824"/>
      <c r="E531" s="815"/>
      <c r="F531" s="815"/>
      <c r="G531" s="815"/>
      <c r="H531" s="815"/>
      <c r="I531" s="815"/>
      <c r="J531" s="815"/>
      <c r="K531" s="815"/>
      <c r="L531" s="815"/>
      <c r="M531" s="815"/>
      <c r="N531" s="815"/>
      <c r="O531" s="815"/>
      <c r="P531" s="815"/>
      <c r="Q531" s="815"/>
      <c r="R531" s="815"/>
      <c r="S531" s="815"/>
      <c r="T531" s="815"/>
      <c r="U531" s="815"/>
      <c r="V531" s="815"/>
      <c r="W531" s="815"/>
      <c r="X531" s="815"/>
      <c r="Y531" s="815"/>
    </row>
    <row r="532">
      <c r="A532" s="815"/>
      <c r="B532" s="815"/>
      <c r="C532" s="815"/>
      <c r="D532" s="824"/>
      <c r="E532" s="815"/>
      <c r="F532" s="815"/>
      <c r="G532" s="815"/>
      <c r="H532" s="815"/>
      <c r="I532" s="815"/>
      <c r="J532" s="815"/>
      <c r="K532" s="815"/>
      <c r="L532" s="815"/>
      <c r="M532" s="815"/>
      <c r="N532" s="815"/>
      <c r="O532" s="815"/>
      <c r="P532" s="815"/>
      <c r="Q532" s="815"/>
      <c r="R532" s="815"/>
      <c r="S532" s="815"/>
      <c r="T532" s="815"/>
      <c r="U532" s="815"/>
      <c r="V532" s="815"/>
      <c r="W532" s="815"/>
      <c r="X532" s="815"/>
      <c r="Y532" s="815"/>
    </row>
    <row r="533">
      <c r="A533" s="815"/>
      <c r="B533" s="815"/>
      <c r="C533" s="815"/>
      <c r="D533" s="824"/>
      <c r="E533" s="815"/>
      <c r="F533" s="815"/>
      <c r="G533" s="815"/>
      <c r="H533" s="815"/>
      <c r="I533" s="815"/>
      <c r="J533" s="815"/>
      <c r="K533" s="815"/>
      <c r="L533" s="815"/>
      <c r="M533" s="815"/>
      <c r="N533" s="815"/>
      <c r="O533" s="815"/>
      <c r="P533" s="815"/>
      <c r="Q533" s="815"/>
      <c r="R533" s="815"/>
      <c r="S533" s="815"/>
      <c r="T533" s="815"/>
      <c r="U533" s="815"/>
      <c r="V533" s="815"/>
      <c r="W533" s="815"/>
      <c r="X533" s="815"/>
      <c r="Y533" s="815"/>
    </row>
    <row r="534">
      <c r="A534" s="815"/>
      <c r="B534" s="815"/>
      <c r="C534" s="815"/>
      <c r="D534" s="824"/>
      <c r="E534" s="815"/>
      <c r="F534" s="815"/>
      <c r="G534" s="815"/>
      <c r="H534" s="815"/>
      <c r="I534" s="815"/>
      <c r="J534" s="815"/>
      <c r="K534" s="815"/>
      <c r="L534" s="815"/>
      <c r="M534" s="815"/>
      <c r="N534" s="815"/>
      <c r="O534" s="815"/>
      <c r="P534" s="815"/>
      <c r="Q534" s="815"/>
      <c r="R534" s="815"/>
      <c r="S534" s="815"/>
      <c r="T534" s="815"/>
      <c r="U534" s="815"/>
      <c r="V534" s="815"/>
      <c r="W534" s="815"/>
      <c r="X534" s="815"/>
      <c r="Y534" s="815"/>
    </row>
    <row r="535">
      <c r="A535" s="815"/>
      <c r="B535" s="815"/>
      <c r="C535" s="815"/>
      <c r="D535" s="824"/>
      <c r="E535" s="815"/>
      <c r="F535" s="815"/>
      <c r="G535" s="815"/>
      <c r="H535" s="815"/>
      <c r="I535" s="815"/>
      <c r="J535" s="815"/>
      <c r="K535" s="815"/>
      <c r="L535" s="815"/>
      <c r="M535" s="815"/>
      <c r="N535" s="815"/>
      <c r="O535" s="815"/>
      <c r="P535" s="815"/>
      <c r="Q535" s="815"/>
      <c r="R535" s="815"/>
      <c r="S535" s="815"/>
      <c r="T535" s="815"/>
      <c r="U535" s="815"/>
      <c r="V535" s="815"/>
      <c r="W535" s="815"/>
      <c r="X535" s="815"/>
      <c r="Y535" s="815"/>
    </row>
    <row r="536">
      <c r="A536" s="815"/>
      <c r="B536" s="815"/>
      <c r="C536" s="815"/>
      <c r="D536" s="824"/>
      <c r="E536" s="815"/>
      <c r="F536" s="815"/>
      <c r="G536" s="815"/>
      <c r="H536" s="815"/>
      <c r="I536" s="815"/>
      <c r="J536" s="815"/>
      <c r="K536" s="815"/>
      <c r="L536" s="815"/>
      <c r="M536" s="815"/>
      <c r="N536" s="815"/>
      <c r="O536" s="815"/>
      <c r="P536" s="815"/>
      <c r="Q536" s="815"/>
      <c r="R536" s="815"/>
      <c r="S536" s="815"/>
      <c r="T536" s="815"/>
      <c r="U536" s="815"/>
      <c r="V536" s="815"/>
      <c r="W536" s="815"/>
      <c r="X536" s="815"/>
      <c r="Y536" s="815"/>
    </row>
    <row r="537">
      <c r="A537" s="815"/>
      <c r="B537" s="815"/>
      <c r="C537" s="815"/>
      <c r="D537" s="824"/>
      <c r="E537" s="815"/>
      <c r="F537" s="815"/>
      <c r="G537" s="815"/>
      <c r="H537" s="815"/>
      <c r="I537" s="815"/>
      <c r="J537" s="815"/>
      <c r="K537" s="815"/>
      <c r="L537" s="815"/>
      <c r="M537" s="815"/>
      <c r="N537" s="815"/>
      <c r="O537" s="815"/>
      <c r="P537" s="815"/>
      <c r="Q537" s="815"/>
      <c r="R537" s="815"/>
      <c r="S537" s="815"/>
      <c r="T537" s="815"/>
      <c r="U537" s="815"/>
      <c r="V537" s="815"/>
      <c r="W537" s="815"/>
      <c r="X537" s="815"/>
      <c r="Y537" s="815"/>
    </row>
    <row r="538">
      <c r="A538" s="815"/>
      <c r="B538" s="815"/>
      <c r="C538" s="815"/>
      <c r="D538" s="824"/>
      <c r="E538" s="815"/>
      <c r="F538" s="815"/>
      <c r="G538" s="815"/>
      <c r="H538" s="815"/>
      <c r="I538" s="815"/>
      <c r="J538" s="815"/>
      <c r="K538" s="815"/>
      <c r="L538" s="815"/>
      <c r="M538" s="815"/>
      <c r="N538" s="815"/>
      <c r="O538" s="815"/>
      <c r="P538" s="815"/>
      <c r="Q538" s="815"/>
      <c r="R538" s="815"/>
      <c r="S538" s="815"/>
      <c r="T538" s="815"/>
      <c r="U538" s="815"/>
      <c r="V538" s="815"/>
      <c r="W538" s="815"/>
      <c r="X538" s="815"/>
      <c r="Y538" s="815"/>
    </row>
    <row r="539">
      <c r="A539" s="815"/>
      <c r="B539" s="815"/>
      <c r="C539" s="815"/>
      <c r="D539" s="824"/>
      <c r="E539" s="815"/>
      <c r="F539" s="815"/>
      <c r="G539" s="815"/>
      <c r="H539" s="815"/>
      <c r="I539" s="815"/>
      <c r="J539" s="815"/>
      <c r="K539" s="815"/>
      <c r="L539" s="815"/>
      <c r="M539" s="815"/>
      <c r="N539" s="815"/>
      <c r="O539" s="815"/>
      <c r="P539" s="815"/>
      <c r="Q539" s="815"/>
      <c r="R539" s="815"/>
      <c r="S539" s="815"/>
      <c r="T539" s="815"/>
      <c r="U539" s="815"/>
      <c r="V539" s="815"/>
      <c r="W539" s="815"/>
      <c r="X539" s="815"/>
      <c r="Y539" s="815"/>
    </row>
    <row r="540">
      <c r="A540" s="815"/>
      <c r="B540" s="815"/>
      <c r="C540" s="815"/>
      <c r="D540" s="824"/>
      <c r="E540" s="815"/>
      <c r="F540" s="815"/>
      <c r="G540" s="815"/>
      <c r="H540" s="815"/>
      <c r="I540" s="815"/>
      <c r="J540" s="815"/>
      <c r="K540" s="815"/>
      <c r="L540" s="815"/>
      <c r="M540" s="815"/>
      <c r="N540" s="815"/>
      <c r="O540" s="815"/>
      <c r="P540" s="815"/>
      <c r="Q540" s="815"/>
      <c r="R540" s="815"/>
      <c r="S540" s="815"/>
      <c r="T540" s="815"/>
      <c r="U540" s="815"/>
      <c r="V540" s="815"/>
      <c r="W540" s="815"/>
      <c r="X540" s="815"/>
      <c r="Y540" s="815"/>
    </row>
    <row r="541">
      <c r="A541" s="815"/>
      <c r="B541" s="815"/>
      <c r="C541" s="815"/>
      <c r="D541" s="824"/>
      <c r="E541" s="815"/>
      <c r="F541" s="815"/>
      <c r="G541" s="815"/>
      <c r="H541" s="815"/>
      <c r="I541" s="815"/>
      <c r="J541" s="815"/>
      <c r="K541" s="815"/>
      <c r="L541" s="815"/>
      <c r="M541" s="815"/>
      <c r="N541" s="815"/>
      <c r="O541" s="815"/>
      <c r="P541" s="815"/>
      <c r="Q541" s="815"/>
      <c r="R541" s="815"/>
      <c r="S541" s="815"/>
      <c r="T541" s="815"/>
      <c r="U541" s="815"/>
      <c r="V541" s="815"/>
      <c r="W541" s="815"/>
      <c r="X541" s="815"/>
      <c r="Y541" s="815"/>
    </row>
    <row r="542">
      <c r="A542" s="815"/>
      <c r="B542" s="815"/>
      <c r="C542" s="815"/>
      <c r="D542" s="824"/>
      <c r="E542" s="815"/>
      <c r="F542" s="815"/>
      <c r="G542" s="815"/>
      <c r="H542" s="815"/>
      <c r="I542" s="815"/>
      <c r="J542" s="815"/>
      <c r="K542" s="815"/>
      <c r="L542" s="815"/>
      <c r="M542" s="815"/>
      <c r="N542" s="815"/>
      <c r="O542" s="815"/>
      <c r="P542" s="815"/>
      <c r="Q542" s="815"/>
      <c r="R542" s="815"/>
      <c r="S542" s="815"/>
      <c r="T542" s="815"/>
      <c r="U542" s="815"/>
      <c r="V542" s="815"/>
      <c r="W542" s="815"/>
      <c r="X542" s="815"/>
      <c r="Y542" s="815"/>
    </row>
    <row r="543">
      <c r="A543" s="815"/>
      <c r="B543" s="815"/>
      <c r="C543" s="815"/>
      <c r="D543" s="824"/>
      <c r="E543" s="815"/>
      <c r="F543" s="815"/>
      <c r="G543" s="815"/>
      <c r="H543" s="815"/>
      <c r="I543" s="815"/>
      <c r="J543" s="815"/>
      <c r="K543" s="815"/>
      <c r="L543" s="815"/>
      <c r="M543" s="815"/>
      <c r="N543" s="815"/>
      <c r="O543" s="815"/>
      <c r="P543" s="815"/>
      <c r="Q543" s="815"/>
      <c r="R543" s="815"/>
      <c r="S543" s="815"/>
      <c r="T543" s="815"/>
      <c r="U543" s="815"/>
      <c r="V543" s="815"/>
      <c r="W543" s="815"/>
      <c r="X543" s="815"/>
      <c r="Y543" s="815"/>
    </row>
    <row r="544">
      <c r="A544" s="815"/>
      <c r="B544" s="815"/>
      <c r="C544" s="815"/>
      <c r="D544" s="824"/>
      <c r="E544" s="815"/>
      <c r="F544" s="815"/>
      <c r="G544" s="815"/>
      <c r="H544" s="815"/>
      <c r="I544" s="815"/>
      <c r="J544" s="815"/>
      <c r="K544" s="815"/>
      <c r="L544" s="815"/>
      <c r="M544" s="815"/>
      <c r="N544" s="815"/>
      <c r="O544" s="815"/>
      <c r="P544" s="815"/>
      <c r="Q544" s="815"/>
      <c r="R544" s="815"/>
      <c r="S544" s="815"/>
      <c r="T544" s="815"/>
      <c r="U544" s="815"/>
      <c r="V544" s="815"/>
      <c r="W544" s="815"/>
      <c r="X544" s="815"/>
      <c r="Y544" s="815"/>
    </row>
    <row r="545">
      <c r="A545" s="815"/>
      <c r="B545" s="815"/>
      <c r="C545" s="815"/>
      <c r="D545" s="824"/>
      <c r="E545" s="815"/>
      <c r="F545" s="815"/>
      <c r="G545" s="815"/>
      <c r="H545" s="815"/>
      <c r="I545" s="815"/>
      <c r="J545" s="815"/>
      <c r="K545" s="815"/>
      <c r="L545" s="815"/>
      <c r="M545" s="815"/>
      <c r="N545" s="815"/>
      <c r="O545" s="815"/>
      <c r="P545" s="815"/>
      <c r="Q545" s="815"/>
      <c r="R545" s="815"/>
      <c r="S545" s="815"/>
      <c r="T545" s="815"/>
      <c r="U545" s="815"/>
      <c r="V545" s="815"/>
      <c r="W545" s="815"/>
      <c r="X545" s="815"/>
      <c r="Y545" s="815"/>
    </row>
    <row r="546">
      <c r="A546" s="815"/>
      <c r="B546" s="815"/>
      <c r="C546" s="815"/>
      <c r="D546" s="824"/>
      <c r="E546" s="815"/>
      <c r="F546" s="815"/>
      <c r="G546" s="815"/>
      <c r="H546" s="815"/>
      <c r="I546" s="815"/>
      <c r="J546" s="815"/>
      <c r="K546" s="815"/>
      <c r="L546" s="815"/>
      <c r="M546" s="815"/>
      <c r="N546" s="815"/>
      <c r="O546" s="815"/>
      <c r="P546" s="815"/>
      <c r="Q546" s="815"/>
      <c r="R546" s="815"/>
      <c r="S546" s="815"/>
      <c r="T546" s="815"/>
      <c r="U546" s="815"/>
      <c r="V546" s="815"/>
      <c r="W546" s="815"/>
      <c r="X546" s="815"/>
      <c r="Y546" s="815"/>
    </row>
    <row r="547">
      <c r="A547" s="815"/>
      <c r="B547" s="815"/>
      <c r="C547" s="815"/>
      <c r="D547" s="824"/>
      <c r="E547" s="815"/>
      <c r="F547" s="815"/>
      <c r="G547" s="815"/>
      <c r="H547" s="815"/>
      <c r="I547" s="815"/>
      <c r="J547" s="815"/>
      <c r="K547" s="815"/>
      <c r="L547" s="815"/>
      <c r="M547" s="815"/>
      <c r="N547" s="815"/>
      <c r="O547" s="815"/>
      <c r="P547" s="815"/>
      <c r="Q547" s="815"/>
      <c r="R547" s="815"/>
      <c r="S547" s="815"/>
      <c r="T547" s="815"/>
      <c r="U547" s="815"/>
      <c r="V547" s="815"/>
      <c r="W547" s="815"/>
      <c r="X547" s="815"/>
      <c r="Y547" s="815"/>
    </row>
    <row r="548">
      <c r="A548" s="815"/>
      <c r="B548" s="815"/>
      <c r="C548" s="815"/>
      <c r="D548" s="824"/>
      <c r="E548" s="815"/>
      <c r="F548" s="815"/>
      <c r="G548" s="815"/>
      <c r="H548" s="815"/>
      <c r="I548" s="815"/>
      <c r="J548" s="815"/>
      <c r="K548" s="815"/>
      <c r="L548" s="815"/>
      <c r="M548" s="815"/>
      <c r="N548" s="815"/>
      <c r="O548" s="815"/>
      <c r="P548" s="815"/>
      <c r="Q548" s="815"/>
      <c r="R548" s="815"/>
      <c r="S548" s="815"/>
      <c r="T548" s="815"/>
      <c r="U548" s="815"/>
      <c r="V548" s="815"/>
      <c r="W548" s="815"/>
      <c r="X548" s="815"/>
      <c r="Y548" s="815"/>
    </row>
    <row r="549">
      <c r="A549" s="815"/>
      <c r="B549" s="815"/>
      <c r="C549" s="815"/>
      <c r="D549" s="824"/>
      <c r="E549" s="815"/>
      <c r="F549" s="815"/>
      <c r="G549" s="815"/>
      <c r="H549" s="815"/>
      <c r="I549" s="815"/>
      <c r="J549" s="815"/>
      <c r="K549" s="815"/>
      <c r="L549" s="815"/>
      <c r="M549" s="815"/>
      <c r="N549" s="815"/>
      <c r="O549" s="815"/>
      <c r="P549" s="815"/>
      <c r="Q549" s="815"/>
      <c r="R549" s="815"/>
      <c r="S549" s="815"/>
      <c r="T549" s="815"/>
      <c r="U549" s="815"/>
      <c r="V549" s="815"/>
      <c r="W549" s="815"/>
      <c r="X549" s="815"/>
      <c r="Y549" s="815"/>
    </row>
    <row r="550">
      <c r="A550" s="815"/>
      <c r="B550" s="815"/>
      <c r="C550" s="815"/>
      <c r="D550" s="824"/>
      <c r="E550" s="815"/>
      <c r="F550" s="815"/>
      <c r="G550" s="815"/>
      <c r="H550" s="815"/>
      <c r="I550" s="815"/>
      <c r="J550" s="815"/>
      <c r="K550" s="815"/>
      <c r="L550" s="815"/>
      <c r="M550" s="815"/>
      <c r="N550" s="815"/>
      <c r="O550" s="815"/>
      <c r="P550" s="815"/>
      <c r="Q550" s="815"/>
      <c r="R550" s="815"/>
      <c r="S550" s="815"/>
      <c r="T550" s="815"/>
      <c r="U550" s="815"/>
      <c r="V550" s="815"/>
      <c r="W550" s="815"/>
      <c r="X550" s="815"/>
      <c r="Y550" s="815"/>
    </row>
    <row r="551">
      <c r="A551" s="815"/>
      <c r="B551" s="815"/>
      <c r="C551" s="815"/>
      <c r="D551" s="824"/>
      <c r="E551" s="815"/>
      <c r="F551" s="815"/>
      <c r="G551" s="815"/>
      <c r="H551" s="815"/>
      <c r="I551" s="815"/>
      <c r="J551" s="815"/>
      <c r="K551" s="815"/>
      <c r="L551" s="815"/>
      <c r="M551" s="815"/>
      <c r="N551" s="815"/>
      <c r="O551" s="815"/>
      <c r="P551" s="815"/>
      <c r="Q551" s="815"/>
      <c r="R551" s="815"/>
      <c r="S551" s="815"/>
      <c r="T551" s="815"/>
      <c r="U551" s="815"/>
      <c r="V551" s="815"/>
      <c r="W551" s="815"/>
      <c r="X551" s="815"/>
      <c r="Y551" s="815"/>
    </row>
    <row r="552">
      <c r="A552" s="815"/>
      <c r="B552" s="815"/>
      <c r="C552" s="815"/>
      <c r="D552" s="824"/>
      <c r="E552" s="815"/>
      <c r="F552" s="815"/>
      <c r="G552" s="815"/>
      <c r="H552" s="815"/>
      <c r="I552" s="815"/>
      <c r="J552" s="815"/>
      <c r="K552" s="815"/>
      <c r="L552" s="815"/>
      <c r="M552" s="815"/>
      <c r="N552" s="815"/>
      <c r="O552" s="815"/>
      <c r="P552" s="815"/>
      <c r="Q552" s="815"/>
      <c r="R552" s="815"/>
      <c r="S552" s="815"/>
      <c r="T552" s="815"/>
      <c r="U552" s="815"/>
      <c r="V552" s="815"/>
      <c r="W552" s="815"/>
      <c r="X552" s="815"/>
      <c r="Y552" s="815"/>
    </row>
    <row r="553">
      <c r="A553" s="815"/>
      <c r="B553" s="815"/>
      <c r="C553" s="815"/>
      <c r="D553" s="824"/>
      <c r="E553" s="815"/>
      <c r="F553" s="815"/>
      <c r="G553" s="815"/>
      <c r="H553" s="815"/>
      <c r="I553" s="815"/>
      <c r="J553" s="815"/>
      <c r="K553" s="815"/>
      <c r="L553" s="815"/>
      <c r="M553" s="815"/>
      <c r="N553" s="815"/>
      <c r="O553" s="815"/>
      <c r="P553" s="815"/>
      <c r="Q553" s="815"/>
      <c r="R553" s="815"/>
      <c r="S553" s="815"/>
      <c r="T553" s="815"/>
      <c r="U553" s="815"/>
      <c r="V553" s="815"/>
      <c r="W553" s="815"/>
      <c r="X553" s="815"/>
      <c r="Y553" s="815"/>
    </row>
    <row r="554">
      <c r="A554" s="815"/>
      <c r="B554" s="815"/>
      <c r="C554" s="815"/>
      <c r="D554" s="824"/>
      <c r="E554" s="815"/>
      <c r="F554" s="815"/>
      <c r="G554" s="815"/>
      <c r="H554" s="815"/>
      <c r="I554" s="815"/>
      <c r="J554" s="815"/>
      <c r="K554" s="815"/>
      <c r="L554" s="815"/>
      <c r="M554" s="815"/>
      <c r="N554" s="815"/>
      <c r="O554" s="815"/>
      <c r="P554" s="815"/>
      <c r="Q554" s="815"/>
      <c r="R554" s="815"/>
      <c r="S554" s="815"/>
      <c r="T554" s="815"/>
      <c r="U554" s="815"/>
      <c r="V554" s="815"/>
      <c r="W554" s="815"/>
      <c r="X554" s="815"/>
      <c r="Y554" s="815"/>
    </row>
    <row r="555">
      <c r="A555" s="815"/>
      <c r="B555" s="815"/>
      <c r="C555" s="815"/>
      <c r="D555" s="824"/>
      <c r="E555" s="815"/>
      <c r="F555" s="815"/>
      <c r="G555" s="815"/>
      <c r="H555" s="815"/>
      <c r="I555" s="815"/>
      <c r="J555" s="815"/>
      <c r="K555" s="815"/>
      <c r="L555" s="815"/>
      <c r="M555" s="815"/>
      <c r="N555" s="815"/>
      <c r="O555" s="815"/>
      <c r="P555" s="815"/>
      <c r="Q555" s="815"/>
      <c r="R555" s="815"/>
      <c r="S555" s="815"/>
      <c r="T555" s="815"/>
      <c r="U555" s="815"/>
      <c r="V555" s="815"/>
      <c r="W555" s="815"/>
      <c r="X555" s="815"/>
      <c r="Y555" s="815"/>
    </row>
    <row r="556">
      <c r="A556" s="815"/>
      <c r="B556" s="815"/>
      <c r="C556" s="815"/>
      <c r="D556" s="824"/>
      <c r="E556" s="815"/>
      <c r="F556" s="815"/>
      <c r="G556" s="815"/>
      <c r="H556" s="815"/>
      <c r="I556" s="815"/>
      <c r="J556" s="815"/>
      <c r="K556" s="815"/>
      <c r="L556" s="815"/>
      <c r="M556" s="815"/>
      <c r="N556" s="815"/>
      <c r="O556" s="815"/>
      <c r="P556" s="815"/>
      <c r="Q556" s="815"/>
      <c r="R556" s="815"/>
      <c r="S556" s="815"/>
      <c r="T556" s="815"/>
      <c r="U556" s="815"/>
      <c r="V556" s="815"/>
      <c r="W556" s="815"/>
      <c r="X556" s="815"/>
      <c r="Y556" s="815"/>
    </row>
    <row r="557">
      <c r="A557" s="815"/>
      <c r="B557" s="815"/>
      <c r="C557" s="815"/>
      <c r="D557" s="824"/>
      <c r="E557" s="815"/>
      <c r="F557" s="815"/>
      <c r="G557" s="815"/>
      <c r="H557" s="815"/>
      <c r="I557" s="815"/>
      <c r="J557" s="815"/>
      <c r="K557" s="815"/>
      <c r="L557" s="815"/>
      <c r="M557" s="815"/>
      <c r="N557" s="815"/>
      <c r="O557" s="815"/>
      <c r="P557" s="815"/>
      <c r="Q557" s="815"/>
      <c r="R557" s="815"/>
      <c r="S557" s="815"/>
      <c r="T557" s="815"/>
      <c r="U557" s="815"/>
      <c r="V557" s="815"/>
      <c r="W557" s="815"/>
      <c r="X557" s="815"/>
      <c r="Y557" s="815"/>
    </row>
    <row r="558">
      <c r="A558" s="815"/>
      <c r="B558" s="815"/>
      <c r="C558" s="815"/>
      <c r="D558" s="824"/>
      <c r="E558" s="815"/>
      <c r="F558" s="815"/>
      <c r="G558" s="815"/>
      <c r="H558" s="815"/>
      <c r="I558" s="815"/>
      <c r="J558" s="815"/>
      <c r="K558" s="815"/>
      <c r="L558" s="815"/>
      <c r="M558" s="815"/>
      <c r="N558" s="815"/>
      <c r="O558" s="815"/>
      <c r="P558" s="815"/>
      <c r="Q558" s="815"/>
      <c r="R558" s="815"/>
      <c r="S558" s="815"/>
      <c r="T558" s="815"/>
      <c r="U558" s="815"/>
      <c r="V558" s="815"/>
      <c r="W558" s="815"/>
      <c r="X558" s="815"/>
      <c r="Y558" s="815"/>
    </row>
    <row r="559">
      <c r="A559" s="815"/>
      <c r="B559" s="815"/>
      <c r="C559" s="815"/>
      <c r="D559" s="824"/>
      <c r="E559" s="815"/>
      <c r="F559" s="815"/>
      <c r="G559" s="815"/>
      <c r="H559" s="815"/>
      <c r="I559" s="815"/>
      <c r="J559" s="815"/>
      <c r="K559" s="815"/>
      <c r="L559" s="815"/>
      <c r="M559" s="815"/>
      <c r="N559" s="815"/>
      <c r="O559" s="815"/>
      <c r="P559" s="815"/>
      <c r="Q559" s="815"/>
      <c r="R559" s="815"/>
      <c r="S559" s="815"/>
      <c r="T559" s="815"/>
      <c r="U559" s="815"/>
      <c r="V559" s="815"/>
      <c r="W559" s="815"/>
      <c r="X559" s="815"/>
      <c r="Y559" s="815"/>
    </row>
    <row r="560">
      <c r="A560" s="815"/>
      <c r="B560" s="815"/>
      <c r="C560" s="815"/>
      <c r="D560" s="824"/>
      <c r="E560" s="815"/>
      <c r="F560" s="815"/>
      <c r="G560" s="815"/>
      <c r="H560" s="815"/>
      <c r="I560" s="815"/>
      <c r="J560" s="815"/>
      <c r="K560" s="815"/>
      <c r="L560" s="815"/>
      <c r="M560" s="815"/>
      <c r="N560" s="815"/>
      <c r="O560" s="815"/>
      <c r="P560" s="815"/>
      <c r="Q560" s="815"/>
      <c r="R560" s="815"/>
      <c r="S560" s="815"/>
      <c r="T560" s="815"/>
      <c r="U560" s="815"/>
      <c r="V560" s="815"/>
      <c r="W560" s="815"/>
      <c r="X560" s="815"/>
      <c r="Y560" s="815"/>
    </row>
    <row r="561">
      <c r="A561" s="815"/>
      <c r="B561" s="815"/>
      <c r="C561" s="815"/>
      <c r="D561" s="824"/>
      <c r="E561" s="815"/>
      <c r="F561" s="815"/>
      <c r="G561" s="815"/>
      <c r="H561" s="815"/>
      <c r="I561" s="815"/>
      <c r="J561" s="815"/>
      <c r="K561" s="815"/>
      <c r="L561" s="815"/>
      <c r="M561" s="815"/>
      <c r="N561" s="815"/>
      <c r="O561" s="815"/>
      <c r="P561" s="815"/>
      <c r="Q561" s="815"/>
      <c r="R561" s="815"/>
      <c r="S561" s="815"/>
      <c r="T561" s="815"/>
      <c r="U561" s="815"/>
      <c r="V561" s="815"/>
      <c r="W561" s="815"/>
      <c r="X561" s="815"/>
      <c r="Y561" s="815"/>
    </row>
    <row r="562">
      <c r="A562" s="815"/>
      <c r="B562" s="815"/>
      <c r="C562" s="815"/>
      <c r="D562" s="824"/>
      <c r="E562" s="815"/>
      <c r="F562" s="815"/>
      <c r="G562" s="815"/>
      <c r="H562" s="815"/>
      <c r="I562" s="815"/>
      <c r="J562" s="815"/>
      <c r="K562" s="815"/>
      <c r="L562" s="815"/>
      <c r="M562" s="815"/>
      <c r="N562" s="815"/>
      <c r="O562" s="815"/>
      <c r="P562" s="815"/>
      <c r="Q562" s="815"/>
      <c r="R562" s="815"/>
      <c r="S562" s="815"/>
      <c r="T562" s="815"/>
      <c r="U562" s="815"/>
      <c r="V562" s="815"/>
      <c r="W562" s="815"/>
      <c r="X562" s="815"/>
      <c r="Y562" s="815"/>
    </row>
    <row r="563">
      <c r="A563" s="815"/>
      <c r="B563" s="815"/>
      <c r="C563" s="815"/>
      <c r="D563" s="824"/>
      <c r="E563" s="815"/>
      <c r="F563" s="815"/>
      <c r="G563" s="815"/>
      <c r="H563" s="815"/>
      <c r="I563" s="815"/>
      <c r="J563" s="815"/>
      <c r="K563" s="815"/>
      <c r="L563" s="815"/>
      <c r="M563" s="815"/>
      <c r="N563" s="815"/>
      <c r="O563" s="815"/>
      <c r="P563" s="815"/>
      <c r="Q563" s="815"/>
      <c r="R563" s="815"/>
      <c r="S563" s="815"/>
      <c r="T563" s="815"/>
      <c r="U563" s="815"/>
      <c r="V563" s="815"/>
      <c r="W563" s="815"/>
      <c r="X563" s="815"/>
      <c r="Y563" s="815"/>
    </row>
    <row r="564">
      <c r="A564" s="815"/>
      <c r="B564" s="815"/>
      <c r="C564" s="815"/>
      <c r="D564" s="824"/>
      <c r="E564" s="815"/>
      <c r="F564" s="815"/>
      <c r="G564" s="815"/>
      <c r="H564" s="815"/>
      <c r="I564" s="815"/>
      <c r="J564" s="815"/>
      <c r="K564" s="815"/>
      <c r="L564" s="815"/>
      <c r="M564" s="815"/>
      <c r="N564" s="815"/>
      <c r="O564" s="815"/>
      <c r="P564" s="815"/>
      <c r="Q564" s="815"/>
      <c r="R564" s="815"/>
      <c r="S564" s="815"/>
      <c r="T564" s="815"/>
      <c r="U564" s="815"/>
      <c r="V564" s="815"/>
      <c r="W564" s="815"/>
      <c r="X564" s="815"/>
      <c r="Y564" s="815"/>
    </row>
    <row r="565">
      <c r="A565" s="815"/>
      <c r="B565" s="815"/>
      <c r="C565" s="815"/>
      <c r="D565" s="824"/>
      <c r="E565" s="815"/>
      <c r="F565" s="815"/>
      <c r="G565" s="815"/>
      <c r="H565" s="815"/>
      <c r="I565" s="815"/>
      <c r="J565" s="815"/>
      <c r="K565" s="815"/>
      <c r="L565" s="815"/>
      <c r="M565" s="815"/>
      <c r="N565" s="815"/>
      <c r="O565" s="815"/>
      <c r="P565" s="815"/>
      <c r="Q565" s="815"/>
      <c r="R565" s="815"/>
      <c r="S565" s="815"/>
      <c r="T565" s="815"/>
      <c r="U565" s="815"/>
      <c r="V565" s="815"/>
      <c r="W565" s="815"/>
      <c r="X565" s="815"/>
      <c r="Y565" s="815"/>
    </row>
    <row r="566">
      <c r="A566" s="815"/>
      <c r="B566" s="815"/>
      <c r="C566" s="815"/>
      <c r="D566" s="824"/>
      <c r="E566" s="815"/>
      <c r="F566" s="815"/>
      <c r="G566" s="815"/>
      <c r="H566" s="815"/>
      <c r="I566" s="815"/>
      <c r="J566" s="815"/>
      <c r="K566" s="815"/>
      <c r="L566" s="815"/>
      <c r="M566" s="815"/>
      <c r="N566" s="815"/>
      <c r="O566" s="815"/>
      <c r="P566" s="815"/>
      <c r="Q566" s="815"/>
      <c r="R566" s="815"/>
      <c r="S566" s="815"/>
      <c r="T566" s="815"/>
      <c r="U566" s="815"/>
      <c r="V566" s="815"/>
      <c r="W566" s="815"/>
      <c r="X566" s="815"/>
      <c r="Y566" s="815"/>
    </row>
    <row r="567">
      <c r="A567" s="815"/>
      <c r="B567" s="815"/>
      <c r="C567" s="815"/>
      <c r="D567" s="824"/>
      <c r="E567" s="815"/>
      <c r="F567" s="815"/>
      <c r="G567" s="815"/>
      <c r="H567" s="815"/>
      <c r="I567" s="815"/>
      <c r="J567" s="815"/>
      <c r="K567" s="815"/>
      <c r="L567" s="815"/>
      <c r="M567" s="815"/>
      <c r="N567" s="815"/>
      <c r="O567" s="815"/>
      <c r="P567" s="815"/>
      <c r="Q567" s="815"/>
      <c r="R567" s="815"/>
      <c r="S567" s="815"/>
      <c r="T567" s="815"/>
      <c r="U567" s="815"/>
      <c r="V567" s="815"/>
      <c r="W567" s="815"/>
      <c r="X567" s="815"/>
      <c r="Y567" s="815"/>
    </row>
    <row r="568">
      <c r="A568" s="815"/>
      <c r="B568" s="815"/>
      <c r="C568" s="815"/>
      <c r="D568" s="824"/>
      <c r="E568" s="815"/>
      <c r="F568" s="815"/>
      <c r="G568" s="815"/>
      <c r="H568" s="815"/>
      <c r="I568" s="815"/>
      <c r="J568" s="815"/>
      <c r="K568" s="815"/>
      <c r="L568" s="815"/>
      <c r="M568" s="815"/>
      <c r="N568" s="815"/>
      <c r="O568" s="815"/>
      <c r="P568" s="815"/>
      <c r="Q568" s="815"/>
      <c r="R568" s="815"/>
      <c r="S568" s="815"/>
      <c r="T568" s="815"/>
      <c r="U568" s="815"/>
      <c r="V568" s="815"/>
      <c r="W568" s="815"/>
      <c r="X568" s="815"/>
      <c r="Y568" s="815"/>
    </row>
    <row r="569">
      <c r="A569" s="815"/>
      <c r="B569" s="815"/>
      <c r="C569" s="815"/>
      <c r="D569" s="824"/>
      <c r="E569" s="815"/>
      <c r="F569" s="815"/>
      <c r="G569" s="815"/>
      <c r="H569" s="815"/>
      <c r="I569" s="815"/>
      <c r="J569" s="815"/>
      <c r="K569" s="815"/>
      <c r="L569" s="815"/>
      <c r="M569" s="815"/>
      <c r="N569" s="815"/>
      <c r="O569" s="815"/>
      <c r="P569" s="815"/>
      <c r="Q569" s="815"/>
      <c r="R569" s="815"/>
      <c r="S569" s="815"/>
      <c r="T569" s="815"/>
      <c r="U569" s="815"/>
      <c r="V569" s="815"/>
      <c r="W569" s="815"/>
      <c r="X569" s="815"/>
      <c r="Y569" s="815"/>
    </row>
    <row r="570">
      <c r="A570" s="815"/>
      <c r="B570" s="815"/>
      <c r="C570" s="815"/>
      <c r="D570" s="824"/>
      <c r="E570" s="815"/>
      <c r="F570" s="815"/>
      <c r="G570" s="815"/>
      <c r="H570" s="815"/>
      <c r="I570" s="815"/>
      <c r="J570" s="815"/>
      <c r="K570" s="815"/>
      <c r="L570" s="815"/>
      <c r="M570" s="815"/>
      <c r="N570" s="815"/>
      <c r="O570" s="815"/>
      <c r="P570" s="815"/>
      <c r="Q570" s="815"/>
      <c r="R570" s="815"/>
      <c r="S570" s="815"/>
      <c r="T570" s="815"/>
      <c r="U570" s="815"/>
      <c r="V570" s="815"/>
      <c r="W570" s="815"/>
      <c r="X570" s="815"/>
      <c r="Y570" s="815"/>
    </row>
    <row r="571">
      <c r="A571" s="815"/>
      <c r="B571" s="815"/>
      <c r="C571" s="815"/>
      <c r="D571" s="824"/>
      <c r="E571" s="815"/>
      <c r="F571" s="815"/>
      <c r="G571" s="815"/>
      <c r="H571" s="815"/>
      <c r="I571" s="815"/>
      <c r="J571" s="815"/>
      <c r="K571" s="815"/>
      <c r="L571" s="815"/>
      <c r="M571" s="815"/>
      <c r="N571" s="815"/>
      <c r="O571" s="815"/>
      <c r="P571" s="815"/>
      <c r="Q571" s="815"/>
      <c r="R571" s="815"/>
      <c r="S571" s="815"/>
      <c r="T571" s="815"/>
      <c r="U571" s="815"/>
      <c r="V571" s="815"/>
      <c r="W571" s="815"/>
      <c r="X571" s="815"/>
      <c r="Y571" s="815"/>
    </row>
    <row r="572">
      <c r="A572" s="815"/>
      <c r="B572" s="815"/>
      <c r="C572" s="815"/>
      <c r="D572" s="824"/>
      <c r="E572" s="815"/>
      <c r="F572" s="815"/>
      <c r="G572" s="815"/>
      <c r="H572" s="815"/>
      <c r="I572" s="815"/>
      <c r="J572" s="815"/>
      <c r="K572" s="815"/>
      <c r="L572" s="815"/>
      <c r="M572" s="815"/>
      <c r="N572" s="815"/>
      <c r="O572" s="815"/>
      <c r="P572" s="815"/>
      <c r="Q572" s="815"/>
      <c r="R572" s="815"/>
      <c r="S572" s="815"/>
      <c r="T572" s="815"/>
      <c r="U572" s="815"/>
      <c r="V572" s="815"/>
      <c r="W572" s="815"/>
      <c r="X572" s="815"/>
      <c r="Y572" s="815"/>
    </row>
    <row r="573">
      <c r="A573" s="815"/>
      <c r="B573" s="815"/>
      <c r="C573" s="815"/>
      <c r="D573" s="824"/>
      <c r="E573" s="815"/>
      <c r="F573" s="815"/>
      <c r="G573" s="815"/>
      <c r="H573" s="815"/>
      <c r="I573" s="815"/>
      <c r="J573" s="815"/>
      <c r="K573" s="815"/>
      <c r="L573" s="815"/>
      <c r="M573" s="815"/>
      <c r="N573" s="815"/>
      <c r="O573" s="815"/>
      <c r="P573" s="815"/>
      <c r="Q573" s="815"/>
      <c r="R573" s="815"/>
      <c r="S573" s="815"/>
      <c r="T573" s="815"/>
      <c r="U573" s="815"/>
      <c r="V573" s="815"/>
      <c r="W573" s="815"/>
      <c r="X573" s="815"/>
      <c r="Y573" s="815"/>
    </row>
    <row r="574">
      <c r="A574" s="815"/>
      <c r="B574" s="815"/>
      <c r="C574" s="815"/>
      <c r="D574" s="824"/>
      <c r="E574" s="815"/>
      <c r="F574" s="815"/>
      <c r="G574" s="815"/>
      <c r="H574" s="815"/>
      <c r="I574" s="815"/>
      <c r="J574" s="815"/>
      <c r="K574" s="815"/>
      <c r="L574" s="815"/>
      <c r="M574" s="815"/>
      <c r="N574" s="815"/>
      <c r="O574" s="815"/>
      <c r="P574" s="815"/>
      <c r="Q574" s="815"/>
      <c r="R574" s="815"/>
      <c r="S574" s="815"/>
      <c r="T574" s="815"/>
      <c r="U574" s="815"/>
      <c r="V574" s="815"/>
      <c r="W574" s="815"/>
      <c r="X574" s="815"/>
      <c r="Y574" s="815"/>
    </row>
    <row r="575">
      <c r="A575" s="815"/>
      <c r="B575" s="815"/>
      <c r="C575" s="815"/>
      <c r="D575" s="824"/>
      <c r="E575" s="815"/>
      <c r="F575" s="815"/>
      <c r="G575" s="815"/>
      <c r="H575" s="815"/>
      <c r="I575" s="815"/>
      <c r="J575" s="815"/>
      <c r="K575" s="815"/>
      <c r="L575" s="815"/>
      <c r="M575" s="815"/>
      <c r="N575" s="815"/>
      <c r="O575" s="815"/>
      <c r="P575" s="815"/>
      <c r="Q575" s="815"/>
      <c r="R575" s="815"/>
      <c r="S575" s="815"/>
      <c r="T575" s="815"/>
      <c r="U575" s="815"/>
      <c r="V575" s="815"/>
      <c r="W575" s="815"/>
      <c r="X575" s="815"/>
      <c r="Y575" s="815"/>
    </row>
    <row r="576">
      <c r="A576" s="815"/>
      <c r="B576" s="815"/>
      <c r="C576" s="815"/>
      <c r="D576" s="824"/>
      <c r="E576" s="815"/>
      <c r="F576" s="815"/>
      <c r="G576" s="815"/>
      <c r="H576" s="815"/>
      <c r="I576" s="815"/>
      <c r="J576" s="815"/>
      <c r="K576" s="815"/>
      <c r="L576" s="815"/>
      <c r="M576" s="815"/>
      <c r="N576" s="815"/>
      <c r="O576" s="815"/>
      <c r="P576" s="815"/>
      <c r="Q576" s="815"/>
      <c r="R576" s="815"/>
      <c r="S576" s="815"/>
      <c r="T576" s="815"/>
      <c r="U576" s="815"/>
      <c r="V576" s="815"/>
      <c r="W576" s="815"/>
      <c r="X576" s="815"/>
      <c r="Y576" s="815"/>
    </row>
    <row r="577">
      <c r="A577" s="815"/>
      <c r="B577" s="815"/>
      <c r="C577" s="815"/>
      <c r="D577" s="824"/>
      <c r="E577" s="815"/>
      <c r="F577" s="815"/>
      <c r="G577" s="815"/>
      <c r="H577" s="815"/>
      <c r="I577" s="815"/>
      <c r="J577" s="815"/>
      <c r="K577" s="815"/>
      <c r="L577" s="815"/>
      <c r="M577" s="815"/>
      <c r="N577" s="815"/>
      <c r="O577" s="815"/>
      <c r="P577" s="815"/>
      <c r="Q577" s="815"/>
      <c r="R577" s="815"/>
      <c r="S577" s="815"/>
      <c r="T577" s="815"/>
      <c r="U577" s="815"/>
      <c r="V577" s="815"/>
      <c r="W577" s="815"/>
      <c r="X577" s="815"/>
      <c r="Y577" s="815"/>
    </row>
    <row r="578">
      <c r="A578" s="815"/>
      <c r="B578" s="815"/>
      <c r="C578" s="815"/>
      <c r="D578" s="824"/>
      <c r="E578" s="815"/>
      <c r="F578" s="815"/>
      <c r="G578" s="815"/>
      <c r="H578" s="815"/>
      <c r="I578" s="815"/>
      <c r="J578" s="815"/>
      <c r="K578" s="815"/>
      <c r="L578" s="815"/>
      <c r="M578" s="815"/>
      <c r="N578" s="815"/>
      <c r="O578" s="815"/>
      <c r="P578" s="815"/>
      <c r="Q578" s="815"/>
      <c r="R578" s="815"/>
      <c r="S578" s="815"/>
      <c r="T578" s="815"/>
      <c r="U578" s="815"/>
      <c r="V578" s="815"/>
      <c r="W578" s="815"/>
      <c r="X578" s="815"/>
      <c r="Y578" s="815"/>
    </row>
    <row r="579">
      <c r="A579" s="815"/>
      <c r="B579" s="815"/>
      <c r="C579" s="815"/>
      <c r="D579" s="824"/>
      <c r="E579" s="815"/>
      <c r="F579" s="815"/>
      <c r="G579" s="815"/>
      <c r="H579" s="815"/>
      <c r="I579" s="815"/>
      <c r="J579" s="815"/>
      <c r="K579" s="815"/>
      <c r="L579" s="815"/>
      <c r="M579" s="815"/>
      <c r="N579" s="815"/>
      <c r="O579" s="815"/>
      <c r="P579" s="815"/>
      <c r="Q579" s="815"/>
      <c r="R579" s="815"/>
      <c r="S579" s="815"/>
      <c r="T579" s="815"/>
      <c r="U579" s="815"/>
      <c r="V579" s="815"/>
      <c r="W579" s="815"/>
      <c r="X579" s="815"/>
      <c r="Y579" s="815"/>
    </row>
    <row r="580">
      <c r="A580" s="815"/>
      <c r="B580" s="815"/>
      <c r="C580" s="815"/>
      <c r="D580" s="824"/>
      <c r="E580" s="815"/>
      <c r="F580" s="815"/>
      <c r="G580" s="815"/>
      <c r="H580" s="815"/>
      <c r="I580" s="815"/>
      <c r="J580" s="815"/>
      <c r="K580" s="815"/>
      <c r="L580" s="815"/>
      <c r="M580" s="815"/>
      <c r="N580" s="815"/>
      <c r="O580" s="815"/>
      <c r="P580" s="815"/>
      <c r="Q580" s="815"/>
      <c r="R580" s="815"/>
      <c r="S580" s="815"/>
      <c r="T580" s="815"/>
      <c r="U580" s="815"/>
      <c r="V580" s="815"/>
      <c r="W580" s="815"/>
      <c r="X580" s="815"/>
      <c r="Y580" s="815"/>
    </row>
    <row r="581">
      <c r="A581" s="815"/>
      <c r="B581" s="815"/>
      <c r="C581" s="815"/>
      <c r="D581" s="824"/>
      <c r="E581" s="815"/>
      <c r="F581" s="815"/>
      <c r="G581" s="815"/>
      <c r="H581" s="815"/>
      <c r="I581" s="815"/>
      <c r="J581" s="815"/>
      <c r="K581" s="815"/>
      <c r="L581" s="815"/>
      <c r="M581" s="815"/>
      <c r="N581" s="815"/>
      <c r="O581" s="815"/>
      <c r="P581" s="815"/>
      <c r="Q581" s="815"/>
      <c r="R581" s="815"/>
      <c r="S581" s="815"/>
      <c r="T581" s="815"/>
      <c r="U581" s="815"/>
      <c r="V581" s="815"/>
      <c r="W581" s="815"/>
      <c r="X581" s="815"/>
      <c r="Y581" s="815"/>
    </row>
    <row r="582">
      <c r="A582" s="815"/>
      <c r="B582" s="815"/>
      <c r="C582" s="815"/>
      <c r="D582" s="824"/>
      <c r="E582" s="815"/>
      <c r="F582" s="815"/>
      <c r="G582" s="815"/>
      <c r="H582" s="815"/>
      <c r="I582" s="815"/>
      <c r="J582" s="815"/>
      <c r="K582" s="815"/>
      <c r="L582" s="815"/>
      <c r="M582" s="815"/>
      <c r="N582" s="815"/>
      <c r="O582" s="815"/>
      <c r="P582" s="815"/>
      <c r="Q582" s="815"/>
      <c r="R582" s="815"/>
      <c r="S582" s="815"/>
      <c r="T582" s="815"/>
      <c r="U582" s="815"/>
      <c r="V582" s="815"/>
      <c r="W582" s="815"/>
      <c r="X582" s="815"/>
      <c r="Y582" s="815"/>
    </row>
    <row r="583">
      <c r="A583" s="815"/>
      <c r="B583" s="815"/>
      <c r="C583" s="815"/>
      <c r="D583" s="824"/>
      <c r="E583" s="815"/>
      <c r="F583" s="815"/>
      <c r="G583" s="815"/>
      <c r="H583" s="815"/>
      <c r="I583" s="815"/>
      <c r="J583" s="815"/>
      <c r="K583" s="815"/>
      <c r="L583" s="815"/>
      <c r="M583" s="815"/>
      <c r="N583" s="815"/>
      <c r="O583" s="815"/>
      <c r="P583" s="815"/>
      <c r="Q583" s="815"/>
      <c r="R583" s="815"/>
      <c r="S583" s="815"/>
      <c r="T583" s="815"/>
      <c r="U583" s="815"/>
      <c r="V583" s="815"/>
      <c r="W583" s="815"/>
      <c r="X583" s="815"/>
      <c r="Y583" s="815"/>
    </row>
    <row r="584">
      <c r="A584" s="815"/>
      <c r="B584" s="815"/>
      <c r="C584" s="815"/>
      <c r="D584" s="824"/>
      <c r="E584" s="815"/>
      <c r="F584" s="815"/>
      <c r="G584" s="815"/>
      <c r="H584" s="815"/>
      <c r="I584" s="815"/>
      <c r="J584" s="815"/>
      <c r="K584" s="815"/>
      <c r="L584" s="815"/>
      <c r="M584" s="815"/>
      <c r="N584" s="815"/>
      <c r="O584" s="815"/>
      <c r="P584" s="815"/>
      <c r="Q584" s="815"/>
      <c r="R584" s="815"/>
      <c r="S584" s="815"/>
      <c r="T584" s="815"/>
      <c r="U584" s="815"/>
      <c r="V584" s="815"/>
      <c r="W584" s="815"/>
      <c r="X584" s="815"/>
      <c r="Y584" s="815"/>
    </row>
    <row r="585">
      <c r="A585" s="815"/>
      <c r="B585" s="815"/>
      <c r="C585" s="815"/>
      <c r="D585" s="824"/>
      <c r="E585" s="815"/>
      <c r="F585" s="815"/>
      <c r="G585" s="815"/>
      <c r="H585" s="815"/>
      <c r="I585" s="815"/>
      <c r="J585" s="815"/>
      <c r="K585" s="815"/>
      <c r="L585" s="815"/>
      <c r="M585" s="815"/>
      <c r="N585" s="815"/>
      <c r="O585" s="815"/>
      <c r="P585" s="815"/>
      <c r="Q585" s="815"/>
      <c r="R585" s="815"/>
      <c r="S585" s="815"/>
      <c r="T585" s="815"/>
      <c r="U585" s="815"/>
      <c r="V585" s="815"/>
      <c r="W585" s="815"/>
      <c r="X585" s="815"/>
      <c r="Y585" s="815"/>
    </row>
    <row r="586">
      <c r="A586" s="815"/>
      <c r="B586" s="815"/>
      <c r="C586" s="815"/>
      <c r="D586" s="824"/>
      <c r="E586" s="815"/>
      <c r="F586" s="815"/>
      <c r="G586" s="815"/>
      <c r="H586" s="815"/>
      <c r="I586" s="815"/>
      <c r="J586" s="815"/>
      <c r="K586" s="815"/>
      <c r="L586" s="815"/>
      <c r="M586" s="815"/>
      <c r="N586" s="815"/>
      <c r="O586" s="815"/>
      <c r="P586" s="815"/>
      <c r="Q586" s="815"/>
      <c r="R586" s="815"/>
      <c r="S586" s="815"/>
      <c r="T586" s="815"/>
      <c r="U586" s="815"/>
      <c r="V586" s="815"/>
      <c r="W586" s="815"/>
      <c r="X586" s="815"/>
      <c r="Y586" s="815"/>
    </row>
    <row r="587">
      <c r="A587" s="815"/>
      <c r="B587" s="815"/>
      <c r="C587" s="815"/>
      <c r="D587" s="824"/>
      <c r="E587" s="815"/>
      <c r="F587" s="815"/>
      <c r="G587" s="815"/>
      <c r="H587" s="815"/>
      <c r="I587" s="815"/>
      <c r="J587" s="815"/>
      <c r="K587" s="815"/>
      <c r="L587" s="815"/>
      <c r="M587" s="815"/>
      <c r="N587" s="815"/>
      <c r="O587" s="815"/>
      <c r="P587" s="815"/>
      <c r="Q587" s="815"/>
      <c r="R587" s="815"/>
      <c r="S587" s="815"/>
      <c r="T587" s="815"/>
      <c r="U587" s="815"/>
      <c r="V587" s="815"/>
      <c r="W587" s="815"/>
      <c r="X587" s="815"/>
      <c r="Y587" s="815"/>
    </row>
    <row r="588">
      <c r="A588" s="815"/>
      <c r="B588" s="815"/>
      <c r="C588" s="815"/>
      <c r="D588" s="824"/>
      <c r="E588" s="815"/>
      <c r="F588" s="815"/>
      <c r="G588" s="815"/>
      <c r="H588" s="815"/>
      <c r="I588" s="815"/>
      <c r="J588" s="815"/>
      <c r="K588" s="815"/>
      <c r="L588" s="815"/>
      <c r="M588" s="815"/>
      <c r="N588" s="815"/>
      <c r="O588" s="815"/>
      <c r="P588" s="815"/>
      <c r="Q588" s="815"/>
      <c r="R588" s="815"/>
      <c r="S588" s="815"/>
      <c r="T588" s="815"/>
      <c r="U588" s="815"/>
      <c r="V588" s="815"/>
      <c r="W588" s="815"/>
      <c r="X588" s="815"/>
      <c r="Y588" s="815"/>
    </row>
    <row r="589">
      <c r="A589" s="815"/>
      <c r="B589" s="815"/>
      <c r="C589" s="815"/>
      <c r="D589" s="824"/>
      <c r="E589" s="815"/>
      <c r="F589" s="815"/>
      <c r="G589" s="815"/>
      <c r="H589" s="815"/>
      <c r="I589" s="815"/>
      <c r="J589" s="815"/>
      <c r="K589" s="815"/>
      <c r="L589" s="815"/>
      <c r="M589" s="815"/>
      <c r="N589" s="815"/>
      <c r="O589" s="815"/>
      <c r="P589" s="815"/>
      <c r="Q589" s="815"/>
      <c r="R589" s="815"/>
      <c r="S589" s="815"/>
      <c r="T589" s="815"/>
      <c r="U589" s="815"/>
      <c r="V589" s="815"/>
      <c r="W589" s="815"/>
      <c r="X589" s="815"/>
      <c r="Y589" s="815"/>
    </row>
    <row r="590">
      <c r="A590" s="815"/>
      <c r="B590" s="815"/>
      <c r="C590" s="815"/>
      <c r="D590" s="824"/>
      <c r="E590" s="815"/>
      <c r="F590" s="815"/>
      <c r="G590" s="815"/>
      <c r="H590" s="815"/>
      <c r="I590" s="815"/>
      <c r="J590" s="815"/>
      <c r="K590" s="815"/>
      <c r="L590" s="815"/>
      <c r="M590" s="815"/>
      <c r="N590" s="815"/>
      <c r="O590" s="815"/>
      <c r="P590" s="815"/>
      <c r="Q590" s="815"/>
      <c r="R590" s="815"/>
      <c r="S590" s="815"/>
      <c r="T590" s="815"/>
      <c r="U590" s="815"/>
      <c r="V590" s="815"/>
      <c r="W590" s="815"/>
      <c r="X590" s="815"/>
      <c r="Y590" s="815"/>
    </row>
    <row r="591">
      <c r="A591" s="815"/>
      <c r="B591" s="815"/>
      <c r="C591" s="815"/>
      <c r="D591" s="824"/>
      <c r="E591" s="815"/>
      <c r="F591" s="815"/>
      <c r="G591" s="815"/>
      <c r="H591" s="815"/>
      <c r="I591" s="815"/>
      <c r="J591" s="815"/>
      <c r="K591" s="815"/>
      <c r="L591" s="815"/>
      <c r="M591" s="815"/>
      <c r="N591" s="815"/>
      <c r="O591" s="815"/>
      <c r="P591" s="815"/>
      <c r="Q591" s="815"/>
      <c r="R591" s="815"/>
      <c r="S591" s="815"/>
      <c r="T591" s="815"/>
      <c r="U591" s="815"/>
      <c r="V591" s="815"/>
      <c r="W591" s="815"/>
      <c r="X591" s="815"/>
      <c r="Y591" s="815"/>
    </row>
    <row r="592">
      <c r="A592" s="815"/>
      <c r="B592" s="815"/>
      <c r="C592" s="815"/>
      <c r="D592" s="824"/>
      <c r="E592" s="815"/>
      <c r="F592" s="815"/>
      <c r="G592" s="815"/>
      <c r="H592" s="815"/>
      <c r="I592" s="815"/>
      <c r="J592" s="815"/>
      <c r="K592" s="815"/>
      <c r="L592" s="815"/>
      <c r="M592" s="815"/>
      <c r="N592" s="815"/>
      <c r="O592" s="815"/>
      <c r="P592" s="815"/>
      <c r="Q592" s="815"/>
      <c r="R592" s="815"/>
      <c r="S592" s="815"/>
      <c r="T592" s="815"/>
      <c r="U592" s="815"/>
      <c r="V592" s="815"/>
      <c r="W592" s="815"/>
      <c r="X592" s="815"/>
      <c r="Y592" s="815"/>
    </row>
    <row r="593">
      <c r="A593" s="815"/>
      <c r="B593" s="815"/>
      <c r="C593" s="815"/>
      <c r="D593" s="824"/>
      <c r="E593" s="815"/>
      <c r="F593" s="815"/>
      <c r="G593" s="815"/>
      <c r="H593" s="815"/>
      <c r="I593" s="815"/>
      <c r="J593" s="815"/>
      <c r="K593" s="815"/>
      <c r="L593" s="815"/>
      <c r="M593" s="815"/>
      <c r="N593" s="815"/>
      <c r="O593" s="815"/>
      <c r="P593" s="815"/>
      <c r="Q593" s="815"/>
      <c r="R593" s="815"/>
      <c r="S593" s="815"/>
      <c r="T593" s="815"/>
      <c r="U593" s="815"/>
      <c r="V593" s="815"/>
      <c r="W593" s="815"/>
      <c r="X593" s="815"/>
      <c r="Y593" s="815"/>
    </row>
    <row r="594">
      <c r="A594" s="815"/>
      <c r="B594" s="815"/>
      <c r="C594" s="815"/>
      <c r="D594" s="824"/>
      <c r="E594" s="815"/>
      <c r="F594" s="815"/>
      <c r="G594" s="815"/>
      <c r="H594" s="815"/>
      <c r="I594" s="815"/>
      <c r="J594" s="815"/>
      <c r="K594" s="815"/>
      <c r="L594" s="815"/>
      <c r="M594" s="815"/>
      <c r="N594" s="815"/>
      <c r="O594" s="815"/>
      <c r="P594" s="815"/>
      <c r="Q594" s="815"/>
      <c r="R594" s="815"/>
      <c r="S594" s="815"/>
      <c r="T594" s="815"/>
      <c r="U594" s="815"/>
      <c r="V594" s="815"/>
      <c r="W594" s="815"/>
      <c r="X594" s="815"/>
      <c r="Y594" s="815"/>
    </row>
    <row r="595">
      <c r="A595" s="815"/>
      <c r="B595" s="815"/>
      <c r="C595" s="815"/>
      <c r="D595" s="824"/>
      <c r="E595" s="815"/>
      <c r="F595" s="815"/>
      <c r="G595" s="815"/>
      <c r="H595" s="815"/>
      <c r="I595" s="815"/>
      <c r="J595" s="815"/>
      <c r="K595" s="815"/>
      <c r="L595" s="815"/>
      <c r="M595" s="815"/>
      <c r="N595" s="815"/>
      <c r="O595" s="815"/>
      <c r="P595" s="815"/>
      <c r="Q595" s="815"/>
      <c r="R595" s="815"/>
      <c r="S595" s="815"/>
      <c r="T595" s="815"/>
      <c r="U595" s="815"/>
      <c r="V595" s="815"/>
      <c r="W595" s="815"/>
      <c r="X595" s="815"/>
      <c r="Y595" s="815"/>
    </row>
    <row r="596">
      <c r="A596" s="815"/>
      <c r="B596" s="815"/>
      <c r="C596" s="815"/>
      <c r="D596" s="824"/>
      <c r="E596" s="815"/>
      <c r="F596" s="815"/>
      <c r="G596" s="815"/>
      <c r="H596" s="815"/>
      <c r="I596" s="815"/>
      <c r="J596" s="815"/>
      <c r="K596" s="815"/>
      <c r="L596" s="815"/>
      <c r="M596" s="815"/>
      <c r="N596" s="815"/>
      <c r="O596" s="815"/>
      <c r="P596" s="815"/>
      <c r="Q596" s="815"/>
      <c r="R596" s="815"/>
      <c r="S596" s="815"/>
      <c r="T596" s="815"/>
      <c r="U596" s="815"/>
      <c r="V596" s="815"/>
      <c r="W596" s="815"/>
      <c r="X596" s="815"/>
      <c r="Y596" s="815"/>
    </row>
    <row r="597">
      <c r="A597" s="815"/>
      <c r="B597" s="815"/>
      <c r="C597" s="815"/>
      <c r="D597" s="824"/>
      <c r="E597" s="815"/>
      <c r="F597" s="815"/>
      <c r="G597" s="815"/>
      <c r="H597" s="815"/>
      <c r="I597" s="815"/>
      <c r="J597" s="815"/>
      <c r="K597" s="815"/>
      <c r="L597" s="815"/>
      <c r="M597" s="815"/>
      <c r="N597" s="815"/>
      <c r="O597" s="815"/>
      <c r="P597" s="815"/>
      <c r="Q597" s="815"/>
      <c r="R597" s="815"/>
      <c r="S597" s="815"/>
      <c r="T597" s="815"/>
      <c r="U597" s="815"/>
      <c r="V597" s="815"/>
      <c r="W597" s="815"/>
      <c r="X597" s="815"/>
      <c r="Y597" s="815"/>
    </row>
    <row r="598">
      <c r="A598" s="815"/>
      <c r="B598" s="815"/>
      <c r="C598" s="815"/>
      <c r="D598" s="824"/>
      <c r="E598" s="815"/>
      <c r="F598" s="815"/>
      <c r="G598" s="815"/>
      <c r="H598" s="815"/>
      <c r="I598" s="815"/>
      <c r="J598" s="815"/>
      <c r="K598" s="815"/>
      <c r="L598" s="815"/>
      <c r="M598" s="815"/>
      <c r="N598" s="815"/>
      <c r="O598" s="815"/>
      <c r="P598" s="815"/>
      <c r="Q598" s="815"/>
      <c r="R598" s="815"/>
      <c r="S598" s="815"/>
      <c r="T598" s="815"/>
      <c r="U598" s="815"/>
      <c r="V598" s="815"/>
      <c r="W598" s="815"/>
      <c r="X598" s="815"/>
      <c r="Y598" s="815"/>
    </row>
    <row r="599">
      <c r="A599" s="815"/>
      <c r="B599" s="815"/>
      <c r="C599" s="815"/>
      <c r="D599" s="824"/>
      <c r="E599" s="815"/>
      <c r="F599" s="815"/>
      <c r="G599" s="815"/>
      <c r="H599" s="815"/>
      <c r="I599" s="815"/>
      <c r="J599" s="815"/>
      <c r="K599" s="815"/>
      <c r="L599" s="815"/>
      <c r="M599" s="815"/>
      <c r="N599" s="815"/>
      <c r="O599" s="815"/>
      <c r="P599" s="815"/>
      <c r="Q599" s="815"/>
      <c r="R599" s="815"/>
      <c r="S599" s="815"/>
      <c r="T599" s="815"/>
      <c r="U599" s="815"/>
      <c r="V599" s="815"/>
      <c r="W599" s="815"/>
      <c r="X599" s="815"/>
      <c r="Y599" s="815"/>
    </row>
    <row r="600">
      <c r="A600" s="815"/>
      <c r="B600" s="815"/>
      <c r="C600" s="815"/>
      <c r="D600" s="824"/>
      <c r="E600" s="815"/>
      <c r="F600" s="815"/>
      <c r="G600" s="815"/>
      <c r="H600" s="815"/>
      <c r="I600" s="815"/>
      <c r="J600" s="815"/>
      <c r="K600" s="815"/>
      <c r="L600" s="815"/>
      <c r="M600" s="815"/>
      <c r="N600" s="815"/>
      <c r="O600" s="815"/>
      <c r="P600" s="815"/>
      <c r="Q600" s="815"/>
      <c r="R600" s="815"/>
      <c r="S600" s="815"/>
      <c r="T600" s="815"/>
      <c r="U600" s="815"/>
      <c r="V600" s="815"/>
      <c r="W600" s="815"/>
      <c r="X600" s="815"/>
      <c r="Y600" s="815"/>
    </row>
    <row r="601">
      <c r="A601" s="815"/>
      <c r="B601" s="815"/>
      <c r="C601" s="815"/>
      <c r="D601" s="824"/>
      <c r="E601" s="815"/>
      <c r="F601" s="815"/>
      <c r="G601" s="815"/>
      <c r="H601" s="815"/>
      <c r="I601" s="815"/>
      <c r="J601" s="815"/>
      <c r="K601" s="815"/>
      <c r="L601" s="815"/>
      <c r="M601" s="815"/>
      <c r="N601" s="815"/>
      <c r="O601" s="815"/>
      <c r="P601" s="815"/>
      <c r="Q601" s="815"/>
      <c r="R601" s="815"/>
      <c r="S601" s="815"/>
      <c r="T601" s="815"/>
      <c r="U601" s="815"/>
      <c r="V601" s="815"/>
      <c r="W601" s="815"/>
      <c r="X601" s="815"/>
      <c r="Y601" s="815"/>
    </row>
    <row r="602">
      <c r="A602" s="815"/>
      <c r="B602" s="815"/>
      <c r="C602" s="815"/>
      <c r="D602" s="824"/>
      <c r="E602" s="815"/>
      <c r="F602" s="815"/>
      <c r="G602" s="815"/>
      <c r="H602" s="815"/>
      <c r="I602" s="815"/>
      <c r="J602" s="815"/>
      <c r="K602" s="815"/>
      <c r="L602" s="815"/>
      <c r="M602" s="815"/>
      <c r="N602" s="815"/>
      <c r="O602" s="815"/>
      <c r="P602" s="815"/>
      <c r="Q602" s="815"/>
      <c r="R602" s="815"/>
      <c r="S602" s="815"/>
      <c r="T602" s="815"/>
      <c r="U602" s="815"/>
      <c r="V602" s="815"/>
      <c r="W602" s="815"/>
      <c r="X602" s="815"/>
      <c r="Y602" s="815"/>
    </row>
    <row r="603">
      <c r="A603" s="815"/>
      <c r="B603" s="815"/>
      <c r="C603" s="815"/>
      <c r="D603" s="824"/>
      <c r="E603" s="815"/>
      <c r="F603" s="815"/>
      <c r="G603" s="815"/>
      <c r="H603" s="815"/>
      <c r="I603" s="815"/>
      <c r="J603" s="815"/>
      <c r="K603" s="815"/>
      <c r="L603" s="815"/>
      <c r="M603" s="815"/>
      <c r="N603" s="815"/>
      <c r="O603" s="815"/>
      <c r="P603" s="815"/>
      <c r="Q603" s="815"/>
      <c r="R603" s="815"/>
      <c r="S603" s="815"/>
      <c r="T603" s="815"/>
      <c r="U603" s="815"/>
      <c r="V603" s="815"/>
      <c r="W603" s="815"/>
      <c r="X603" s="815"/>
      <c r="Y603" s="815"/>
    </row>
    <row r="604">
      <c r="A604" s="815"/>
      <c r="B604" s="815"/>
      <c r="C604" s="815"/>
      <c r="D604" s="824"/>
      <c r="E604" s="815"/>
      <c r="F604" s="815"/>
      <c r="G604" s="815"/>
      <c r="H604" s="815"/>
      <c r="I604" s="815"/>
      <c r="J604" s="815"/>
      <c r="K604" s="815"/>
      <c r="L604" s="815"/>
      <c r="M604" s="815"/>
      <c r="N604" s="815"/>
      <c r="O604" s="815"/>
      <c r="P604" s="815"/>
      <c r="Q604" s="815"/>
      <c r="R604" s="815"/>
      <c r="S604" s="815"/>
      <c r="T604" s="815"/>
      <c r="U604" s="815"/>
      <c r="V604" s="815"/>
      <c r="W604" s="815"/>
      <c r="X604" s="815"/>
      <c r="Y604" s="815"/>
    </row>
    <row r="605">
      <c r="A605" s="815"/>
      <c r="B605" s="815"/>
      <c r="C605" s="815"/>
      <c r="D605" s="824"/>
      <c r="E605" s="815"/>
      <c r="F605" s="815"/>
      <c r="G605" s="815"/>
      <c r="H605" s="815"/>
      <c r="I605" s="815"/>
      <c r="J605" s="815"/>
      <c r="K605" s="815"/>
      <c r="L605" s="815"/>
      <c r="M605" s="815"/>
      <c r="N605" s="815"/>
      <c r="O605" s="815"/>
      <c r="P605" s="815"/>
      <c r="Q605" s="815"/>
      <c r="R605" s="815"/>
      <c r="S605" s="815"/>
      <c r="T605" s="815"/>
      <c r="U605" s="815"/>
      <c r="V605" s="815"/>
      <c r="W605" s="815"/>
      <c r="X605" s="815"/>
      <c r="Y605" s="815"/>
    </row>
    <row r="606">
      <c r="A606" s="815"/>
      <c r="B606" s="815"/>
      <c r="C606" s="815"/>
      <c r="D606" s="824"/>
      <c r="E606" s="815"/>
      <c r="F606" s="815"/>
      <c r="G606" s="815"/>
      <c r="H606" s="815"/>
      <c r="I606" s="815"/>
      <c r="J606" s="815"/>
      <c r="K606" s="815"/>
      <c r="L606" s="815"/>
      <c r="M606" s="815"/>
      <c r="N606" s="815"/>
      <c r="O606" s="815"/>
      <c r="P606" s="815"/>
      <c r="Q606" s="815"/>
      <c r="R606" s="815"/>
      <c r="S606" s="815"/>
      <c r="T606" s="815"/>
      <c r="U606" s="815"/>
      <c r="V606" s="815"/>
      <c r="W606" s="815"/>
      <c r="X606" s="815"/>
      <c r="Y606" s="815"/>
    </row>
    <row r="607">
      <c r="A607" s="815"/>
      <c r="B607" s="815"/>
      <c r="C607" s="815"/>
      <c r="D607" s="824"/>
      <c r="E607" s="815"/>
      <c r="F607" s="815"/>
      <c r="G607" s="815"/>
      <c r="H607" s="815"/>
      <c r="I607" s="815"/>
      <c r="J607" s="815"/>
      <c r="K607" s="815"/>
      <c r="L607" s="815"/>
      <c r="M607" s="815"/>
      <c r="N607" s="815"/>
      <c r="O607" s="815"/>
      <c r="P607" s="815"/>
      <c r="Q607" s="815"/>
      <c r="R607" s="815"/>
      <c r="S607" s="815"/>
      <c r="T607" s="815"/>
      <c r="U607" s="815"/>
      <c r="V607" s="815"/>
      <c r="W607" s="815"/>
      <c r="X607" s="815"/>
      <c r="Y607" s="815"/>
    </row>
    <row r="608">
      <c r="A608" s="815"/>
      <c r="B608" s="815"/>
      <c r="C608" s="815"/>
      <c r="D608" s="824"/>
      <c r="E608" s="815"/>
      <c r="F608" s="815"/>
      <c r="G608" s="815"/>
      <c r="H608" s="815"/>
      <c r="I608" s="815"/>
      <c r="J608" s="815"/>
      <c r="K608" s="815"/>
      <c r="L608" s="815"/>
      <c r="M608" s="815"/>
      <c r="N608" s="815"/>
      <c r="O608" s="815"/>
      <c r="P608" s="815"/>
      <c r="Q608" s="815"/>
      <c r="R608" s="815"/>
      <c r="S608" s="815"/>
      <c r="T608" s="815"/>
      <c r="U608" s="815"/>
      <c r="V608" s="815"/>
      <c r="W608" s="815"/>
      <c r="X608" s="815"/>
      <c r="Y608" s="815"/>
    </row>
    <row r="609">
      <c r="A609" s="815"/>
      <c r="B609" s="815"/>
      <c r="C609" s="815"/>
      <c r="D609" s="824"/>
      <c r="E609" s="815"/>
      <c r="F609" s="815"/>
      <c r="G609" s="815"/>
      <c r="H609" s="815"/>
      <c r="I609" s="815"/>
      <c r="J609" s="815"/>
      <c r="K609" s="815"/>
      <c r="L609" s="815"/>
      <c r="M609" s="815"/>
      <c r="N609" s="815"/>
      <c r="O609" s="815"/>
      <c r="P609" s="815"/>
      <c r="Q609" s="815"/>
      <c r="R609" s="815"/>
      <c r="S609" s="815"/>
      <c r="T609" s="815"/>
      <c r="U609" s="815"/>
      <c r="V609" s="815"/>
      <c r="W609" s="815"/>
      <c r="X609" s="815"/>
      <c r="Y609" s="815"/>
    </row>
    <row r="610">
      <c r="A610" s="815"/>
      <c r="B610" s="815"/>
      <c r="C610" s="815"/>
      <c r="D610" s="824"/>
      <c r="E610" s="815"/>
      <c r="F610" s="815"/>
      <c r="G610" s="815"/>
      <c r="H610" s="815"/>
      <c r="I610" s="815"/>
      <c r="J610" s="815"/>
      <c r="K610" s="815"/>
      <c r="L610" s="815"/>
      <c r="M610" s="815"/>
      <c r="N610" s="815"/>
      <c r="O610" s="815"/>
      <c r="P610" s="815"/>
      <c r="Q610" s="815"/>
      <c r="R610" s="815"/>
      <c r="S610" s="815"/>
      <c r="T610" s="815"/>
      <c r="U610" s="815"/>
      <c r="V610" s="815"/>
      <c r="W610" s="815"/>
      <c r="X610" s="815"/>
      <c r="Y610" s="815"/>
    </row>
    <row r="611">
      <c r="A611" s="815"/>
      <c r="B611" s="815"/>
      <c r="C611" s="815"/>
      <c r="D611" s="824"/>
      <c r="E611" s="815"/>
      <c r="F611" s="815"/>
      <c r="G611" s="815"/>
      <c r="H611" s="815"/>
      <c r="I611" s="815"/>
      <c r="J611" s="815"/>
      <c r="K611" s="815"/>
      <c r="L611" s="815"/>
      <c r="M611" s="815"/>
      <c r="N611" s="815"/>
      <c r="O611" s="815"/>
      <c r="P611" s="815"/>
      <c r="Q611" s="815"/>
      <c r="R611" s="815"/>
      <c r="S611" s="815"/>
      <c r="T611" s="815"/>
      <c r="U611" s="815"/>
      <c r="V611" s="815"/>
      <c r="W611" s="815"/>
      <c r="X611" s="815"/>
      <c r="Y611" s="815"/>
    </row>
    <row r="612">
      <c r="A612" s="815"/>
      <c r="B612" s="815"/>
      <c r="C612" s="815"/>
      <c r="D612" s="824"/>
      <c r="E612" s="815"/>
      <c r="F612" s="815"/>
      <c r="G612" s="815"/>
      <c r="H612" s="815"/>
      <c r="I612" s="815"/>
      <c r="J612" s="815"/>
      <c r="K612" s="815"/>
      <c r="L612" s="815"/>
      <c r="M612" s="815"/>
      <c r="N612" s="815"/>
      <c r="O612" s="815"/>
      <c r="P612" s="815"/>
      <c r="Q612" s="815"/>
      <c r="R612" s="815"/>
      <c r="S612" s="815"/>
      <c r="T612" s="815"/>
      <c r="U612" s="815"/>
      <c r="V612" s="815"/>
      <c r="W612" s="815"/>
      <c r="X612" s="815"/>
      <c r="Y612" s="815"/>
    </row>
    <row r="613">
      <c r="A613" s="815"/>
      <c r="B613" s="815"/>
      <c r="C613" s="815"/>
      <c r="D613" s="824"/>
      <c r="E613" s="815"/>
      <c r="F613" s="815"/>
      <c r="G613" s="815"/>
      <c r="H613" s="815"/>
      <c r="I613" s="815"/>
      <c r="J613" s="815"/>
      <c r="K613" s="815"/>
      <c r="L613" s="815"/>
      <c r="M613" s="815"/>
      <c r="N613" s="815"/>
      <c r="O613" s="815"/>
      <c r="P613" s="815"/>
      <c r="Q613" s="815"/>
      <c r="R613" s="815"/>
      <c r="S613" s="815"/>
      <c r="T613" s="815"/>
      <c r="U613" s="815"/>
      <c r="V613" s="815"/>
      <c r="W613" s="815"/>
      <c r="X613" s="815"/>
      <c r="Y613" s="815"/>
    </row>
    <row r="614">
      <c r="A614" s="815"/>
      <c r="B614" s="815"/>
      <c r="C614" s="815"/>
      <c r="D614" s="824"/>
      <c r="E614" s="815"/>
      <c r="F614" s="815"/>
      <c r="G614" s="815"/>
      <c r="H614" s="815"/>
      <c r="I614" s="815"/>
      <c r="J614" s="815"/>
      <c r="K614" s="815"/>
      <c r="L614" s="815"/>
      <c r="M614" s="815"/>
      <c r="N614" s="815"/>
      <c r="O614" s="815"/>
      <c r="P614" s="815"/>
      <c r="Q614" s="815"/>
      <c r="R614" s="815"/>
      <c r="S614" s="815"/>
      <c r="T614" s="815"/>
      <c r="U614" s="815"/>
      <c r="V614" s="815"/>
      <c r="W614" s="815"/>
      <c r="X614" s="815"/>
      <c r="Y614" s="815"/>
    </row>
    <row r="615">
      <c r="A615" s="815"/>
      <c r="B615" s="815"/>
      <c r="C615" s="815"/>
      <c r="D615" s="824"/>
      <c r="E615" s="815"/>
      <c r="F615" s="815"/>
      <c r="G615" s="815"/>
      <c r="H615" s="815"/>
      <c r="I615" s="815"/>
      <c r="J615" s="815"/>
      <c r="K615" s="815"/>
      <c r="L615" s="815"/>
      <c r="M615" s="815"/>
      <c r="N615" s="815"/>
      <c r="O615" s="815"/>
      <c r="P615" s="815"/>
      <c r="Q615" s="815"/>
      <c r="R615" s="815"/>
      <c r="S615" s="815"/>
      <c r="T615" s="815"/>
      <c r="U615" s="815"/>
      <c r="V615" s="815"/>
      <c r="W615" s="815"/>
      <c r="X615" s="815"/>
      <c r="Y615" s="815"/>
    </row>
    <row r="616">
      <c r="A616" s="815"/>
      <c r="B616" s="815"/>
      <c r="C616" s="815"/>
      <c r="D616" s="824"/>
      <c r="E616" s="815"/>
      <c r="F616" s="815"/>
      <c r="G616" s="815"/>
      <c r="H616" s="815"/>
      <c r="I616" s="815"/>
      <c r="J616" s="815"/>
      <c r="K616" s="815"/>
      <c r="L616" s="815"/>
      <c r="M616" s="815"/>
      <c r="N616" s="815"/>
      <c r="O616" s="815"/>
      <c r="P616" s="815"/>
      <c r="Q616" s="815"/>
      <c r="R616" s="815"/>
      <c r="S616" s="815"/>
      <c r="T616" s="815"/>
      <c r="U616" s="815"/>
      <c r="V616" s="815"/>
      <c r="W616" s="815"/>
      <c r="X616" s="815"/>
      <c r="Y616" s="815"/>
    </row>
    <row r="617">
      <c r="A617" s="815"/>
      <c r="B617" s="815"/>
      <c r="C617" s="815"/>
      <c r="D617" s="824"/>
      <c r="E617" s="815"/>
      <c r="F617" s="815"/>
      <c r="G617" s="815"/>
      <c r="H617" s="815"/>
      <c r="I617" s="815"/>
      <c r="J617" s="815"/>
      <c r="K617" s="815"/>
      <c r="L617" s="815"/>
      <c r="M617" s="815"/>
      <c r="N617" s="815"/>
      <c r="O617" s="815"/>
      <c r="P617" s="815"/>
      <c r="Q617" s="815"/>
      <c r="R617" s="815"/>
      <c r="S617" s="815"/>
      <c r="T617" s="815"/>
      <c r="U617" s="815"/>
      <c r="V617" s="815"/>
      <c r="W617" s="815"/>
      <c r="X617" s="815"/>
      <c r="Y617" s="815"/>
    </row>
    <row r="618">
      <c r="A618" s="815"/>
      <c r="B618" s="815"/>
      <c r="C618" s="815"/>
      <c r="D618" s="824"/>
      <c r="E618" s="815"/>
      <c r="F618" s="815"/>
      <c r="G618" s="815"/>
      <c r="H618" s="815"/>
      <c r="I618" s="815"/>
      <c r="J618" s="815"/>
      <c r="K618" s="815"/>
      <c r="L618" s="815"/>
      <c r="M618" s="815"/>
      <c r="N618" s="815"/>
      <c r="O618" s="815"/>
      <c r="P618" s="815"/>
      <c r="Q618" s="815"/>
      <c r="R618" s="815"/>
      <c r="S618" s="815"/>
      <c r="T618" s="815"/>
      <c r="U618" s="815"/>
      <c r="V618" s="815"/>
      <c r="W618" s="815"/>
      <c r="X618" s="815"/>
      <c r="Y618" s="815"/>
    </row>
    <row r="619">
      <c r="A619" s="815"/>
      <c r="B619" s="815"/>
      <c r="C619" s="815"/>
      <c r="D619" s="824"/>
      <c r="E619" s="815"/>
      <c r="F619" s="815"/>
      <c r="G619" s="815"/>
      <c r="H619" s="815"/>
      <c r="I619" s="815"/>
      <c r="J619" s="815"/>
      <c r="K619" s="815"/>
      <c r="L619" s="815"/>
      <c r="M619" s="815"/>
      <c r="N619" s="815"/>
      <c r="O619" s="815"/>
      <c r="P619" s="815"/>
      <c r="Q619" s="815"/>
      <c r="R619" s="815"/>
      <c r="S619" s="815"/>
      <c r="T619" s="815"/>
      <c r="U619" s="815"/>
      <c r="V619" s="815"/>
      <c r="W619" s="815"/>
      <c r="X619" s="815"/>
      <c r="Y619" s="815"/>
    </row>
    <row r="620">
      <c r="A620" s="815"/>
      <c r="B620" s="815"/>
      <c r="C620" s="815"/>
      <c r="D620" s="824"/>
      <c r="E620" s="815"/>
      <c r="F620" s="815"/>
      <c r="G620" s="815"/>
      <c r="H620" s="815"/>
      <c r="I620" s="815"/>
      <c r="J620" s="815"/>
      <c r="K620" s="815"/>
      <c r="L620" s="815"/>
      <c r="M620" s="815"/>
      <c r="N620" s="815"/>
      <c r="O620" s="815"/>
      <c r="P620" s="815"/>
      <c r="Q620" s="815"/>
      <c r="R620" s="815"/>
      <c r="S620" s="815"/>
      <c r="T620" s="815"/>
      <c r="U620" s="815"/>
      <c r="V620" s="815"/>
      <c r="W620" s="815"/>
      <c r="X620" s="815"/>
      <c r="Y620" s="815"/>
    </row>
    <row r="621">
      <c r="A621" s="815"/>
      <c r="B621" s="815"/>
      <c r="C621" s="815"/>
      <c r="D621" s="824"/>
      <c r="E621" s="815"/>
      <c r="F621" s="815"/>
      <c r="G621" s="815"/>
      <c r="H621" s="815"/>
      <c r="I621" s="815"/>
      <c r="J621" s="815"/>
      <c r="K621" s="815"/>
      <c r="L621" s="815"/>
      <c r="M621" s="815"/>
      <c r="N621" s="815"/>
      <c r="O621" s="815"/>
      <c r="P621" s="815"/>
      <c r="Q621" s="815"/>
      <c r="R621" s="815"/>
      <c r="S621" s="815"/>
      <c r="T621" s="815"/>
      <c r="U621" s="815"/>
      <c r="V621" s="815"/>
      <c r="W621" s="815"/>
      <c r="X621" s="815"/>
      <c r="Y621" s="815"/>
    </row>
    <row r="622">
      <c r="A622" s="815"/>
      <c r="B622" s="815"/>
      <c r="C622" s="815"/>
      <c r="D622" s="824"/>
      <c r="E622" s="815"/>
      <c r="F622" s="815"/>
      <c r="G622" s="815"/>
      <c r="H622" s="815"/>
      <c r="I622" s="815"/>
      <c r="J622" s="815"/>
      <c r="K622" s="815"/>
      <c r="L622" s="815"/>
      <c r="M622" s="815"/>
      <c r="N622" s="815"/>
      <c r="O622" s="815"/>
      <c r="P622" s="815"/>
      <c r="Q622" s="815"/>
      <c r="R622" s="815"/>
      <c r="S622" s="815"/>
      <c r="T622" s="815"/>
      <c r="U622" s="815"/>
      <c r="V622" s="815"/>
      <c r="W622" s="815"/>
      <c r="X622" s="815"/>
      <c r="Y622" s="815"/>
    </row>
    <row r="623">
      <c r="A623" s="815"/>
      <c r="B623" s="815"/>
      <c r="C623" s="815"/>
      <c r="D623" s="824"/>
      <c r="E623" s="815"/>
      <c r="F623" s="815"/>
      <c r="G623" s="815"/>
      <c r="H623" s="815"/>
      <c r="I623" s="815"/>
      <c r="J623" s="815"/>
      <c r="K623" s="815"/>
      <c r="L623" s="815"/>
      <c r="M623" s="815"/>
      <c r="N623" s="815"/>
      <c r="O623" s="815"/>
      <c r="P623" s="815"/>
      <c r="Q623" s="815"/>
      <c r="R623" s="815"/>
      <c r="S623" s="815"/>
      <c r="T623" s="815"/>
      <c r="U623" s="815"/>
      <c r="V623" s="815"/>
      <c r="W623" s="815"/>
      <c r="X623" s="815"/>
      <c r="Y623" s="815"/>
    </row>
    <row r="624">
      <c r="A624" s="815"/>
      <c r="B624" s="815"/>
      <c r="C624" s="815"/>
      <c r="D624" s="824"/>
      <c r="E624" s="815"/>
      <c r="F624" s="815"/>
      <c r="G624" s="815"/>
      <c r="H624" s="815"/>
      <c r="I624" s="815"/>
      <c r="J624" s="815"/>
      <c r="K624" s="815"/>
      <c r="L624" s="815"/>
      <c r="M624" s="815"/>
      <c r="N624" s="815"/>
      <c r="O624" s="815"/>
      <c r="P624" s="815"/>
      <c r="Q624" s="815"/>
      <c r="R624" s="815"/>
      <c r="S624" s="815"/>
      <c r="T624" s="815"/>
      <c r="U624" s="815"/>
      <c r="V624" s="815"/>
      <c r="W624" s="815"/>
      <c r="X624" s="815"/>
      <c r="Y624" s="815"/>
    </row>
    <row r="625">
      <c r="A625" s="815"/>
      <c r="B625" s="815"/>
      <c r="C625" s="815"/>
      <c r="D625" s="824"/>
      <c r="E625" s="815"/>
      <c r="F625" s="815"/>
      <c r="G625" s="815"/>
      <c r="H625" s="815"/>
      <c r="I625" s="815"/>
      <c r="J625" s="815"/>
      <c r="K625" s="815"/>
      <c r="L625" s="815"/>
      <c r="M625" s="815"/>
      <c r="N625" s="815"/>
      <c r="O625" s="815"/>
      <c r="P625" s="815"/>
      <c r="Q625" s="815"/>
      <c r="R625" s="815"/>
      <c r="S625" s="815"/>
      <c r="T625" s="815"/>
      <c r="U625" s="815"/>
      <c r="V625" s="815"/>
      <c r="W625" s="815"/>
      <c r="X625" s="815"/>
      <c r="Y625" s="815"/>
    </row>
    <row r="626">
      <c r="A626" s="815"/>
      <c r="B626" s="815"/>
      <c r="C626" s="815"/>
      <c r="D626" s="824"/>
      <c r="E626" s="815"/>
      <c r="F626" s="815"/>
      <c r="G626" s="815"/>
      <c r="H626" s="815"/>
      <c r="I626" s="815"/>
      <c r="J626" s="815"/>
      <c r="K626" s="815"/>
      <c r="L626" s="815"/>
      <c r="M626" s="815"/>
      <c r="N626" s="815"/>
      <c r="O626" s="815"/>
      <c r="P626" s="815"/>
      <c r="Q626" s="815"/>
      <c r="R626" s="815"/>
      <c r="S626" s="815"/>
      <c r="T626" s="815"/>
      <c r="U626" s="815"/>
      <c r="V626" s="815"/>
      <c r="W626" s="815"/>
      <c r="X626" s="815"/>
      <c r="Y626" s="815"/>
    </row>
    <row r="627">
      <c r="A627" s="815"/>
      <c r="B627" s="815"/>
      <c r="C627" s="815"/>
      <c r="D627" s="824"/>
      <c r="E627" s="815"/>
      <c r="F627" s="815"/>
      <c r="G627" s="815"/>
      <c r="H627" s="815"/>
      <c r="I627" s="815"/>
      <c r="J627" s="815"/>
      <c r="K627" s="815"/>
      <c r="L627" s="815"/>
      <c r="M627" s="815"/>
      <c r="N627" s="815"/>
      <c r="O627" s="815"/>
      <c r="P627" s="815"/>
      <c r="Q627" s="815"/>
      <c r="R627" s="815"/>
      <c r="S627" s="815"/>
      <c r="T627" s="815"/>
      <c r="U627" s="815"/>
      <c r="V627" s="815"/>
      <c r="W627" s="815"/>
      <c r="X627" s="815"/>
      <c r="Y627" s="815"/>
    </row>
    <row r="628">
      <c r="A628" s="815"/>
      <c r="B628" s="815"/>
      <c r="C628" s="815"/>
      <c r="D628" s="824"/>
      <c r="E628" s="815"/>
      <c r="F628" s="815"/>
      <c r="G628" s="815"/>
      <c r="H628" s="815"/>
      <c r="I628" s="815"/>
      <c r="J628" s="815"/>
      <c r="K628" s="815"/>
      <c r="L628" s="815"/>
      <c r="M628" s="815"/>
      <c r="N628" s="815"/>
      <c r="O628" s="815"/>
      <c r="P628" s="815"/>
      <c r="Q628" s="815"/>
      <c r="R628" s="815"/>
      <c r="S628" s="815"/>
      <c r="T628" s="815"/>
      <c r="U628" s="815"/>
      <c r="V628" s="815"/>
      <c r="W628" s="815"/>
      <c r="X628" s="815"/>
      <c r="Y628" s="815"/>
    </row>
    <row r="629">
      <c r="A629" s="815"/>
      <c r="B629" s="815"/>
      <c r="C629" s="815"/>
      <c r="D629" s="824"/>
      <c r="E629" s="815"/>
      <c r="F629" s="815"/>
      <c r="G629" s="815"/>
      <c r="H629" s="815"/>
      <c r="I629" s="815"/>
      <c r="J629" s="815"/>
      <c r="K629" s="815"/>
      <c r="L629" s="815"/>
      <c r="M629" s="815"/>
      <c r="N629" s="815"/>
      <c r="O629" s="815"/>
      <c r="P629" s="815"/>
      <c r="Q629" s="815"/>
      <c r="R629" s="815"/>
      <c r="S629" s="815"/>
      <c r="T629" s="815"/>
      <c r="U629" s="815"/>
      <c r="V629" s="815"/>
      <c r="W629" s="815"/>
      <c r="X629" s="815"/>
      <c r="Y629" s="815"/>
    </row>
    <row r="630">
      <c r="A630" s="815"/>
      <c r="B630" s="815"/>
      <c r="C630" s="815"/>
      <c r="D630" s="824"/>
      <c r="E630" s="815"/>
      <c r="F630" s="815"/>
      <c r="G630" s="815"/>
      <c r="H630" s="815"/>
      <c r="I630" s="815"/>
      <c r="J630" s="815"/>
      <c r="K630" s="815"/>
      <c r="L630" s="815"/>
      <c r="M630" s="815"/>
      <c r="N630" s="815"/>
      <c r="O630" s="815"/>
      <c r="P630" s="815"/>
      <c r="Q630" s="815"/>
      <c r="R630" s="815"/>
      <c r="S630" s="815"/>
      <c r="T630" s="815"/>
      <c r="U630" s="815"/>
      <c r="V630" s="815"/>
      <c r="W630" s="815"/>
      <c r="X630" s="815"/>
      <c r="Y630" s="815"/>
    </row>
    <row r="631">
      <c r="A631" s="815"/>
      <c r="B631" s="815"/>
      <c r="C631" s="815"/>
      <c r="D631" s="824"/>
      <c r="E631" s="815"/>
      <c r="F631" s="815"/>
      <c r="G631" s="815"/>
      <c r="H631" s="815"/>
      <c r="I631" s="815"/>
      <c r="J631" s="815"/>
      <c r="K631" s="815"/>
      <c r="L631" s="815"/>
      <c r="M631" s="815"/>
      <c r="N631" s="815"/>
      <c r="O631" s="815"/>
      <c r="P631" s="815"/>
      <c r="Q631" s="815"/>
      <c r="R631" s="815"/>
      <c r="S631" s="815"/>
      <c r="T631" s="815"/>
      <c r="U631" s="815"/>
      <c r="V631" s="815"/>
      <c r="W631" s="815"/>
      <c r="X631" s="815"/>
      <c r="Y631" s="815"/>
    </row>
    <row r="632">
      <c r="A632" s="815"/>
      <c r="B632" s="815"/>
      <c r="C632" s="815"/>
      <c r="D632" s="824"/>
      <c r="E632" s="815"/>
      <c r="F632" s="815"/>
      <c r="G632" s="815"/>
      <c r="H632" s="815"/>
      <c r="I632" s="815"/>
      <c r="J632" s="815"/>
      <c r="K632" s="815"/>
      <c r="L632" s="815"/>
      <c r="M632" s="815"/>
      <c r="N632" s="815"/>
      <c r="O632" s="815"/>
      <c r="P632" s="815"/>
      <c r="Q632" s="815"/>
      <c r="R632" s="815"/>
      <c r="S632" s="815"/>
      <c r="T632" s="815"/>
      <c r="U632" s="815"/>
      <c r="V632" s="815"/>
      <c r="W632" s="815"/>
      <c r="X632" s="815"/>
      <c r="Y632" s="815"/>
    </row>
    <row r="633">
      <c r="A633" s="815"/>
      <c r="B633" s="815"/>
      <c r="C633" s="815"/>
      <c r="D633" s="824"/>
      <c r="E633" s="815"/>
      <c r="F633" s="815"/>
      <c r="G633" s="815"/>
      <c r="H633" s="815"/>
      <c r="I633" s="815"/>
      <c r="J633" s="815"/>
      <c r="K633" s="815"/>
      <c r="L633" s="815"/>
      <c r="M633" s="815"/>
      <c r="N633" s="815"/>
      <c r="O633" s="815"/>
      <c r="P633" s="815"/>
      <c r="Q633" s="815"/>
      <c r="R633" s="815"/>
      <c r="S633" s="815"/>
      <c r="T633" s="815"/>
      <c r="U633" s="815"/>
      <c r="V633" s="815"/>
      <c r="W633" s="815"/>
      <c r="X633" s="815"/>
      <c r="Y633" s="815"/>
    </row>
    <row r="634">
      <c r="A634" s="815"/>
      <c r="B634" s="815"/>
      <c r="C634" s="815"/>
      <c r="D634" s="824"/>
      <c r="E634" s="815"/>
      <c r="F634" s="815"/>
      <c r="G634" s="815"/>
      <c r="H634" s="815"/>
      <c r="I634" s="815"/>
      <c r="J634" s="815"/>
      <c r="K634" s="815"/>
      <c r="L634" s="815"/>
      <c r="M634" s="815"/>
      <c r="N634" s="815"/>
      <c r="O634" s="815"/>
      <c r="P634" s="815"/>
      <c r="Q634" s="815"/>
      <c r="R634" s="815"/>
      <c r="S634" s="815"/>
      <c r="T634" s="815"/>
      <c r="U634" s="815"/>
      <c r="V634" s="815"/>
      <c r="W634" s="815"/>
      <c r="X634" s="815"/>
      <c r="Y634" s="815"/>
    </row>
    <row r="635">
      <c r="A635" s="815"/>
      <c r="B635" s="815"/>
      <c r="C635" s="815"/>
      <c r="D635" s="824"/>
      <c r="E635" s="815"/>
      <c r="F635" s="815"/>
      <c r="G635" s="815"/>
      <c r="H635" s="815"/>
      <c r="I635" s="815"/>
      <c r="J635" s="815"/>
      <c r="K635" s="815"/>
      <c r="L635" s="815"/>
      <c r="M635" s="815"/>
      <c r="N635" s="815"/>
      <c r="O635" s="815"/>
      <c r="P635" s="815"/>
      <c r="Q635" s="815"/>
      <c r="R635" s="815"/>
      <c r="S635" s="815"/>
      <c r="T635" s="815"/>
      <c r="U635" s="815"/>
      <c r="V635" s="815"/>
      <c r="W635" s="815"/>
      <c r="X635" s="815"/>
      <c r="Y635" s="815"/>
    </row>
    <row r="636">
      <c r="A636" s="815"/>
      <c r="B636" s="815"/>
      <c r="C636" s="815"/>
      <c r="D636" s="824"/>
      <c r="E636" s="815"/>
      <c r="F636" s="815"/>
      <c r="G636" s="815"/>
      <c r="H636" s="815"/>
      <c r="I636" s="815"/>
      <c r="J636" s="815"/>
      <c r="K636" s="815"/>
      <c r="L636" s="815"/>
      <c r="M636" s="815"/>
      <c r="N636" s="815"/>
      <c r="O636" s="815"/>
      <c r="P636" s="815"/>
      <c r="Q636" s="815"/>
      <c r="R636" s="815"/>
      <c r="S636" s="815"/>
      <c r="T636" s="815"/>
      <c r="U636" s="815"/>
      <c r="V636" s="815"/>
      <c r="W636" s="815"/>
      <c r="X636" s="815"/>
      <c r="Y636" s="815"/>
    </row>
    <row r="637">
      <c r="A637" s="815"/>
      <c r="B637" s="815"/>
      <c r="C637" s="815"/>
      <c r="D637" s="824"/>
      <c r="E637" s="815"/>
      <c r="F637" s="815"/>
      <c r="G637" s="815"/>
      <c r="H637" s="815"/>
      <c r="I637" s="815"/>
      <c r="J637" s="815"/>
      <c r="K637" s="815"/>
      <c r="L637" s="815"/>
      <c r="M637" s="815"/>
      <c r="N637" s="815"/>
      <c r="O637" s="815"/>
      <c r="P637" s="815"/>
      <c r="Q637" s="815"/>
      <c r="R637" s="815"/>
      <c r="S637" s="815"/>
      <c r="T637" s="815"/>
      <c r="U637" s="815"/>
      <c r="V637" s="815"/>
      <c r="W637" s="815"/>
      <c r="X637" s="815"/>
      <c r="Y637" s="815"/>
    </row>
    <row r="638">
      <c r="A638" s="815"/>
      <c r="B638" s="815"/>
      <c r="C638" s="815"/>
      <c r="D638" s="824"/>
      <c r="E638" s="815"/>
      <c r="F638" s="815"/>
      <c r="G638" s="815"/>
      <c r="H638" s="815"/>
      <c r="I638" s="815"/>
      <c r="J638" s="815"/>
      <c r="K638" s="815"/>
      <c r="L638" s="815"/>
      <c r="M638" s="815"/>
      <c r="N638" s="815"/>
      <c r="O638" s="815"/>
      <c r="P638" s="815"/>
      <c r="Q638" s="815"/>
      <c r="R638" s="815"/>
      <c r="S638" s="815"/>
      <c r="T638" s="815"/>
      <c r="U638" s="815"/>
      <c r="V638" s="815"/>
      <c r="W638" s="815"/>
      <c r="X638" s="815"/>
      <c r="Y638" s="815"/>
    </row>
    <row r="639">
      <c r="A639" s="815"/>
      <c r="B639" s="815"/>
      <c r="C639" s="815"/>
      <c r="D639" s="824"/>
      <c r="E639" s="815"/>
      <c r="F639" s="815"/>
      <c r="G639" s="815"/>
      <c r="H639" s="815"/>
      <c r="I639" s="815"/>
      <c r="J639" s="815"/>
      <c r="K639" s="815"/>
      <c r="L639" s="815"/>
      <c r="M639" s="815"/>
      <c r="N639" s="815"/>
      <c r="O639" s="815"/>
      <c r="P639" s="815"/>
      <c r="Q639" s="815"/>
      <c r="R639" s="815"/>
      <c r="S639" s="815"/>
      <c r="T639" s="815"/>
      <c r="U639" s="815"/>
      <c r="V639" s="815"/>
      <c r="W639" s="815"/>
      <c r="X639" s="815"/>
      <c r="Y639" s="815"/>
    </row>
    <row r="640">
      <c r="A640" s="815"/>
      <c r="B640" s="815"/>
      <c r="C640" s="815"/>
      <c r="D640" s="824"/>
      <c r="E640" s="815"/>
      <c r="F640" s="815"/>
      <c r="G640" s="815"/>
      <c r="H640" s="815"/>
      <c r="I640" s="815"/>
      <c r="J640" s="815"/>
      <c r="K640" s="815"/>
      <c r="L640" s="815"/>
      <c r="M640" s="815"/>
      <c r="N640" s="815"/>
      <c r="O640" s="815"/>
      <c r="P640" s="815"/>
      <c r="Q640" s="815"/>
      <c r="R640" s="815"/>
      <c r="S640" s="815"/>
      <c r="T640" s="815"/>
      <c r="U640" s="815"/>
      <c r="V640" s="815"/>
      <c r="W640" s="815"/>
      <c r="X640" s="815"/>
      <c r="Y640" s="815"/>
    </row>
    <row r="641">
      <c r="A641" s="815"/>
      <c r="B641" s="815"/>
      <c r="C641" s="815"/>
      <c r="D641" s="824"/>
      <c r="E641" s="815"/>
      <c r="F641" s="815"/>
      <c r="G641" s="815"/>
      <c r="H641" s="815"/>
      <c r="I641" s="815"/>
      <c r="J641" s="815"/>
      <c r="K641" s="815"/>
      <c r="L641" s="815"/>
      <c r="M641" s="815"/>
      <c r="N641" s="815"/>
      <c r="O641" s="815"/>
      <c r="P641" s="815"/>
      <c r="Q641" s="815"/>
      <c r="R641" s="815"/>
      <c r="S641" s="815"/>
      <c r="T641" s="815"/>
      <c r="U641" s="815"/>
      <c r="V641" s="815"/>
      <c r="W641" s="815"/>
      <c r="X641" s="815"/>
      <c r="Y641" s="815"/>
    </row>
    <row r="642">
      <c r="A642" s="815"/>
      <c r="B642" s="815"/>
      <c r="C642" s="815"/>
      <c r="D642" s="824"/>
      <c r="E642" s="815"/>
      <c r="F642" s="815"/>
      <c r="G642" s="815"/>
      <c r="H642" s="815"/>
      <c r="I642" s="815"/>
      <c r="J642" s="815"/>
      <c r="K642" s="815"/>
      <c r="L642" s="815"/>
      <c r="M642" s="815"/>
      <c r="N642" s="815"/>
      <c r="O642" s="815"/>
      <c r="P642" s="815"/>
      <c r="Q642" s="815"/>
      <c r="R642" s="815"/>
      <c r="S642" s="815"/>
      <c r="T642" s="815"/>
      <c r="U642" s="815"/>
      <c r="V642" s="815"/>
      <c r="W642" s="815"/>
      <c r="X642" s="815"/>
      <c r="Y642" s="815"/>
    </row>
    <row r="643">
      <c r="A643" s="815"/>
      <c r="B643" s="815"/>
      <c r="C643" s="815"/>
      <c r="D643" s="824"/>
      <c r="E643" s="815"/>
      <c r="F643" s="815"/>
      <c r="G643" s="815"/>
      <c r="H643" s="815"/>
      <c r="I643" s="815"/>
      <c r="J643" s="815"/>
      <c r="K643" s="815"/>
      <c r="L643" s="815"/>
      <c r="M643" s="815"/>
      <c r="N643" s="815"/>
      <c r="O643" s="815"/>
      <c r="P643" s="815"/>
      <c r="Q643" s="815"/>
      <c r="R643" s="815"/>
      <c r="S643" s="815"/>
      <c r="T643" s="815"/>
      <c r="U643" s="815"/>
      <c r="V643" s="815"/>
      <c r="W643" s="815"/>
      <c r="X643" s="815"/>
      <c r="Y643" s="815"/>
    </row>
    <row r="644">
      <c r="A644" s="815"/>
      <c r="B644" s="815"/>
      <c r="C644" s="815"/>
      <c r="D644" s="824"/>
      <c r="E644" s="815"/>
      <c r="F644" s="815"/>
      <c r="G644" s="815"/>
      <c r="H644" s="815"/>
      <c r="I644" s="815"/>
      <c r="J644" s="815"/>
      <c r="K644" s="815"/>
      <c r="L644" s="815"/>
      <c r="M644" s="815"/>
      <c r="N644" s="815"/>
      <c r="O644" s="815"/>
      <c r="P644" s="815"/>
      <c r="Q644" s="815"/>
      <c r="R644" s="815"/>
      <c r="S644" s="815"/>
      <c r="T644" s="815"/>
      <c r="U644" s="815"/>
      <c r="V644" s="815"/>
      <c r="W644" s="815"/>
      <c r="X644" s="815"/>
      <c r="Y644" s="815"/>
    </row>
    <row r="645">
      <c r="A645" s="815"/>
      <c r="B645" s="815"/>
      <c r="C645" s="815"/>
      <c r="D645" s="824"/>
      <c r="E645" s="815"/>
      <c r="F645" s="815"/>
      <c r="G645" s="815"/>
      <c r="H645" s="815"/>
      <c r="I645" s="815"/>
      <c r="J645" s="815"/>
      <c r="K645" s="815"/>
      <c r="L645" s="815"/>
      <c r="M645" s="815"/>
      <c r="N645" s="815"/>
      <c r="O645" s="815"/>
      <c r="P645" s="815"/>
      <c r="Q645" s="815"/>
      <c r="R645" s="815"/>
      <c r="S645" s="815"/>
      <c r="T645" s="815"/>
      <c r="U645" s="815"/>
      <c r="V645" s="815"/>
      <c r="W645" s="815"/>
      <c r="X645" s="815"/>
      <c r="Y645" s="815"/>
    </row>
    <row r="646">
      <c r="A646" s="815"/>
      <c r="B646" s="815"/>
      <c r="C646" s="815"/>
      <c r="D646" s="824"/>
      <c r="E646" s="815"/>
      <c r="F646" s="815"/>
      <c r="G646" s="815"/>
      <c r="H646" s="815"/>
      <c r="I646" s="815"/>
      <c r="J646" s="815"/>
      <c r="K646" s="815"/>
      <c r="L646" s="815"/>
      <c r="M646" s="815"/>
      <c r="N646" s="815"/>
      <c r="O646" s="815"/>
      <c r="P646" s="815"/>
      <c r="Q646" s="815"/>
      <c r="R646" s="815"/>
      <c r="S646" s="815"/>
      <c r="T646" s="815"/>
      <c r="U646" s="815"/>
      <c r="V646" s="815"/>
      <c r="W646" s="815"/>
      <c r="X646" s="815"/>
      <c r="Y646" s="815"/>
    </row>
    <row r="647">
      <c r="A647" s="815"/>
      <c r="B647" s="815"/>
      <c r="C647" s="815"/>
      <c r="D647" s="824"/>
      <c r="E647" s="815"/>
      <c r="F647" s="815"/>
      <c r="G647" s="815"/>
      <c r="H647" s="815"/>
      <c r="I647" s="815"/>
      <c r="J647" s="815"/>
      <c r="K647" s="815"/>
      <c r="L647" s="815"/>
      <c r="M647" s="815"/>
      <c r="N647" s="815"/>
      <c r="O647" s="815"/>
      <c r="P647" s="815"/>
      <c r="Q647" s="815"/>
      <c r="R647" s="815"/>
      <c r="S647" s="815"/>
      <c r="T647" s="815"/>
      <c r="U647" s="815"/>
      <c r="V647" s="815"/>
      <c r="W647" s="815"/>
      <c r="X647" s="815"/>
      <c r="Y647" s="815"/>
    </row>
    <row r="648">
      <c r="A648" s="815"/>
      <c r="B648" s="815"/>
      <c r="C648" s="815"/>
      <c r="D648" s="824"/>
      <c r="E648" s="815"/>
      <c r="F648" s="815"/>
      <c r="G648" s="815"/>
      <c r="H648" s="815"/>
      <c r="I648" s="815"/>
      <c r="J648" s="815"/>
      <c r="K648" s="815"/>
      <c r="L648" s="815"/>
      <c r="M648" s="815"/>
      <c r="N648" s="815"/>
      <c r="O648" s="815"/>
      <c r="P648" s="815"/>
      <c r="Q648" s="815"/>
      <c r="R648" s="815"/>
      <c r="S648" s="815"/>
      <c r="T648" s="815"/>
      <c r="U648" s="815"/>
      <c r="V648" s="815"/>
      <c r="W648" s="815"/>
      <c r="X648" s="815"/>
      <c r="Y648" s="815"/>
    </row>
    <row r="649">
      <c r="A649" s="815"/>
      <c r="B649" s="815"/>
      <c r="C649" s="815"/>
      <c r="D649" s="824"/>
      <c r="E649" s="815"/>
      <c r="F649" s="815"/>
      <c r="G649" s="815"/>
      <c r="H649" s="815"/>
      <c r="I649" s="815"/>
      <c r="J649" s="815"/>
      <c r="K649" s="815"/>
      <c r="L649" s="815"/>
      <c r="M649" s="815"/>
      <c r="N649" s="815"/>
      <c r="O649" s="815"/>
      <c r="P649" s="815"/>
      <c r="Q649" s="815"/>
      <c r="R649" s="815"/>
      <c r="S649" s="815"/>
      <c r="T649" s="815"/>
      <c r="U649" s="815"/>
      <c r="V649" s="815"/>
      <c r="W649" s="815"/>
      <c r="X649" s="815"/>
      <c r="Y649" s="815"/>
    </row>
    <row r="650">
      <c r="A650" s="815"/>
      <c r="B650" s="815"/>
      <c r="C650" s="815"/>
      <c r="D650" s="824"/>
      <c r="E650" s="815"/>
      <c r="F650" s="815"/>
      <c r="G650" s="815"/>
      <c r="H650" s="815"/>
      <c r="I650" s="815"/>
      <c r="J650" s="815"/>
      <c r="K650" s="815"/>
      <c r="L650" s="815"/>
      <c r="M650" s="815"/>
      <c r="N650" s="815"/>
      <c r="O650" s="815"/>
      <c r="P650" s="815"/>
      <c r="Q650" s="815"/>
      <c r="R650" s="815"/>
      <c r="S650" s="815"/>
      <c r="T650" s="815"/>
      <c r="U650" s="815"/>
      <c r="V650" s="815"/>
      <c r="W650" s="815"/>
      <c r="X650" s="815"/>
      <c r="Y650" s="815"/>
    </row>
    <row r="651">
      <c r="A651" s="815"/>
      <c r="B651" s="815"/>
      <c r="C651" s="815"/>
      <c r="D651" s="824"/>
      <c r="E651" s="815"/>
      <c r="F651" s="815"/>
      <c r="G651" s="815"/>
      <c r="H651" s="815"/>
      <c r="I651" s="815"/>
      <c r="J651" s="815"/>
      <c r="K651" s="815"/>
      <c r="L651" s="815"/>
      <c r="M651" s="815"/>
      <c r="N651" s="815"/>
      <c r="O651" s="815"/>
      <c r="P651" s="815"/>
      <c r="Q651" s="815"/>
      <c r="R651" s="815"/>
      <c r="S651" s="815"/>
      <c r="T651" s="815"/>
      <c r="U651" s="815"/>
      <c r="V651" s="815"/>
      <c r="W651" s="815"/>
      <c r="X651" s="815"/>
      <c r="Y651" s="815"/>
    </row>
    <row r="652">
      <c r="A652" s="815"/>
      <c r="B652" s="815"/>
      <c r="C652" s="815"/>
      <c r="D652" s="824"/>
      <c r="E652" s="815"/>
      <c r="F652" s="815"/>
      <c r="G652" s="815"/>
      <c r="H652" s="815"/>
      <c r="I652" s="815"/>
      <c r="J652" s="815"/>
      <c r="K652" s="815"/>
      <c r="L652" s="815"/>
      <c r="M652" s="815"/>
      <c r="N652" s="815"/>
      <c r="O652" s="815"/>
      <c r="P652" s="815"/>
      <c r="Q652" s="815"/>
      <c r="R652" s="815"/>
      <c r="S652" s="815"/>
      <c r="T652" s="815"/>
      <c r="U652" s="815"/>
      <c r="V652" s="815"/>
      <c r="W652" s="815"/>
      <c r="X652" s="815"/>
      <c r="Y652" s="815"/>
    </row>
    <row r="653">
      <c r="A653" s="815"/>
      <c r="B653" s="815"/>
      <c r="C653" s="815"/>
      <c r="D653" s="824"/>
      <c r="E653" s="815"/>
      <c r="F653" s="815"/>
      <c r="G653" s="815"/>
      <c r="H653" s="815"/>
      <c r="I653" s="815"/>
      <c r="J653" s="815"/>
      <c r="K653" s="815"/>
      <c r="L653" s="815"/>
      <c r="M653" s="815"/>
      <c r="N653" s="815"/>
      <c r="O653" s="815"/>
      <c r="P653" s="815"/>
      <c r="Q653" s="815"/>
      <c r="R653" s="815"/>
      <c r="S653" s="815"/>
      <c r="T653" s="815"/>
      <c r="U653" s="815"/>
      <c r="V653" s="815"/>
      <c r="W653" s="815"/>
      <c r="X653" s="815"/>
      <c r="Y653" s="815"/>
    </row>
    <row r="654">
      <c r="A654" s="815"/>
      <c r="B654" s="815"/>
      <c r="C654" s="815"/>
      <c r="D654" s="824"/>
      <c r="E654" s="815"/>
      <c r="F654" s="815"/>
      <c r="G654" s="815"/>
      <c r="H654" s="815"/>
      <c r="I654" s="815"/>
      <c r="J654" s="815"/>
      <c r="K654" s="815"/>
      <c r="L654" s="815"/>
      <c r="M654" s="815"/>
      <c r="N654" s="815"/>
      <c r="O654" s="815"/>
      <c r="P654" s="815"/>
      <c r="Q654" s="815"/>
      <c r="R654" s="815"/>
      <c r="S654" s="815"/>
      <c r="T654" s="815"/>
      <c r="U654" s="815"/>
      <c r="V654" s="815"/>
      <c r="W654" s="815"/>
      <c r="X654" s="815"/>
      <c r="Y654" s="815"/>
    </row>
    <row r="655">
      <c r="A655" s="815"/>
      <c r="B655" s="815"/>
      <c r="C655" s="815"/>
      <c r="D655" s="824"/>
      <c r="E655" s="815"/>
      <c r="F655" s="815"/>
      <c r="G655" s="815"/>
      <c r="H655" s="815"/>
      <c r="I655" s="815"/>
      <c r="J655" s="815"/>
      <c r="K655" s="815"/>
      <c r="L655" s="815"/>
      <c r="M655" s="815"/>
      <c r="N655" s="815"/>
      <c r="O655" s="815"/>
      <c r="P655" s="815"/>
      <c r="Q655" s="815"/>
      <c r="R655" s="815"/>
      <c r="S655" s="815"/>
      <c r="T655" s="815"/>
      <c r="U655" s="815"/>
      <c r="V655" s="815"/>
      <c r="W655" s="815"/>
      <c r="X655" s="815"/>
      <c r="Y655" s="815"/>
    </row>
    <row r="656">
      <c r="A656" s="815"/>
      <c r="B656" s="815"/>
      <c r="C656" s="815"/>
      <c r="D656" s="824"/>
      <c r="E656" s="815"/>
      <c r="F656" s="815"/>
      <c r="G656" s="815"/>
      <c r="H656" s="815"/>
      <c r="I656" s="815"/>
      <c r="J656" s="815"/>
      <c r="K656" s="815"/>
      <c r="L656" s="815"/>
      <c r="M656" s="815"/>
      <c r="N656" s="815"/>
      <c r="O656" s="815"/>
      <c r="P656" s="815"/>
      <c r="Q656" s="815"/>
      <c r="R656" s="815"/>
      <c r="S656" s="815"/>
      <c r="T656" s="815"/>
      <c r="U656" s="815"/>
      <c r="V656" s="815"/>
      <c r="W656" s="815"/>
      <c r="X656" s="815"/>
      <c r="Y656" s="815"/>
    </row>
    <row r="657">
      <c r="A657" s="815"/>
      <c r="B657" s="815"/>
      <c r="C657" s="815"/>
      <c r="D657" s="824"/>
      <c r="E657" s="815"/>
      <c r="F657" s="815"/>
      <c r="G657" s="815"/>
      <c r="H657" s="815"/>
      <c r="I657" s="815"/>
      <c r="J657" s="815"/>
      <c r="K657" s="815"/>
      <c r="L657" s="815"/>
      <c r="M657" s="815"/>
      <c r="N657" s="815"/>
      <c r="O657" s="815"/>
      <c r="P657" s="815"/>
      <c r="Q657" s="815"/>
      <c r="R657" s="815"/>
      <c r="S657" s="815"/>
      <c r="T657" s="815"/>
      <c r="U657" s="815"/>
      <c r="V657" s="815"/>
      <c r="W657" s="815"/>
      <c r="X657" s="815"/>
      <c r="Y657" s="815"/>
    </row>
    <row r="658">
      <c r="A658" s="815"/>
      <c r="B658" s="815"/>
      <c r="C658" s="815"/>
      <c r="D658" s="824"/>
      <c r="E658" s="815"/>
      <c r="F658" s="815"/>
      <c r="G658" s="815"/>
      <c r="H658" s="815"/>
      <c r="I658" s="815"/>
      <c r="J658" s="815"/>
      <c r="K658" s="815"/>
      <c r="L658" s="815"/>
      <c r="M658" s="815"/>
      <c r="N658" s="815"/>
      <c r="O658" s="815"/>
      <c r="P658" s="815"/>
      <c r="Q658" s="815"/>
      <c r="R658" s="815"/>
      <c r="S658" s="815"/>
      <c r="T658" s="815"/>
      <c r="U658" s="815"/>
      <c r="V658" s="815"/>
      <c r="W658" s="815"/>
      <c r="X658" s="815"/>
      <c r="Y658" s="815"/>
    </row>
    <row r="659">
      <c r="A659" s="815"/>
      <c r="B659" s="815"/>
      <c r="C659" s="815"/>
      <c r="D659" s="824"/>
      <c r="E659" s="815"/>
      <c r="F659" s="815"/>
      <c r="G659" s="815"/>
      <c r="H659" s="815"/>
      <c r="I659" s="815"/>
      <c r="J659" s="815"/>
      <c r="K659" s="815"/>
      <c r="L659" s="815"/>
      <c r="M659" s="815"/>
      <c r="N659" s="815"/>
      <c r="O659" s="815"/>
      <c r="P659" s="815"/>
      <c r="Q659" s="815"/>
      <c r="R659" s="815"/>
      <c r="S659" s="815"/>
      <c r="T659" s="815"/>
      <c r="U659" s="815"/>
      <c r="V659" s="815"/>
      <c r="W659" s="815"/>
      <c r="X659" s="815"/>
      <c r="Y659" s="815"/>
    </row>
    <row r="660">
      <c r="A660" s="815"/>
      <c r="B660" s="815"/>
      <c r="C660" s="815"/>
      <c r="D660" s="824"/>
      <c r="E660" s="815"/>
      <c r="F660" s="815"/>
      <c r="G660" s="815"/>
      <c r="H660" s="815"/>
      <c r="I660" s="815"/>
      <c r="J660" s="815"/>
      <c r="K660" s="815"/>
      <c r="L660" s="815"/>
      <c r="M660" s="815"/>
      <c r="N660" s="815"/>
      <c r="O660" s="815"/>
      <c r="P660" s="815"/>
      <c r="Q660" s="815"/>
      <c r="R660" s="815"/>
      <c r="S660" s="815"/>
      <c r="T660" s="815"/>
      <c r="U660" s="815"/>
      <c r="V660" s="815"/>
      <c r="W660" s="815"/>
      <c r="X660" s="815"/>
      <c r="Y660" s="815"/>
    </row>
    <row r="661">
      <c r="A661" s="815"/>
      <c r="B661" s="815"/>
      <c r="C661" s="815"/>
      <c r="D661" s="824"/>
      <c r="E661" s="815"/>
      <c r="F661" s="815"/>
      <c r="G661" s="815"/>
      <c r="H661" s="815"/>
      <c r="I661" s="815"/>
      <c r="J661" s="815"/>
      <c r="K661" s="815"/>
      <c r="L661" s="815"/>
      <c r="M661" s="815"/>
      <c r="N661" s="815"/>
      <c r="O661" s="815"/>
      <c r="P661" s="815"/>
      <c r="Q661" s="815"/>
      <c r="R661" s="815"/>
      <c r="S661" s="815"/>
      <c r="T661" s="815"/>
      <c r="U661" s="815"/>
      <c r="V661" s="815"/>
      <c r="W661" s="815"/>
      <c r="X661" s="815"/>
      <c r="Y661" s="815"/>
    </row>
    <row r="662">
      <c r="A662" s="815"/>
      <c r="B662" s="815"/>
      <c r="C662" s="815"/>
      <c r="D662" s="824"/>
      <c r="E662" s="815"/>
      <c r="F662" s="815"/>
      <c r="G662" s="815"/>
      <c r="H662" s="815"/>
      <c r="I662" s="815"/>
      <c r="J662" s="815"/>
      <c r="K662" s="815"/>
      <c r="L662" s="815"/>
      <c r="M662" s="815"/>
      <c r="N662" s="815"/>
      <c r="O662" s="815"/>
      <c r="P662" s="815"/>
      <c r="Q662" s="815"/>
      <c r="R662" s="815"/>
      <c r="S662" s="815"/>
      <c r="T662" s="815"/>
      <c r="U662" s="815"/>
      <c r="V662" s="815"/>
      <c r="W662" s="815"/>
      <c r="X662" s="815"/>
      <c r="Y662" s="815"/>
    </row>
    <row r="663">
      <c r="A663" s="815"/>
      <c r="B663" s="815"/>
      <c r="C663" s="815"/>
      <c r="D663" s="824"/>
      <c r="E663" s="815"/>
      <c r="F663" s="815"/>
      <c r="G663" s="815"/>
      <c r="H663" s="815"/>
      <c r="I663" s="815"/>
      <c r="J663" s="815"/>
      <c r="K663" s="815"/>
      <c r="L663" s="815"/>
      <c r="M663" s="815"/>
      <c r="N663" s="815"/>
      <c r="O663" s="815"/>
      <c r="P663" s="815"/>
      <c r="Q663" s="815"/>
      <c r="R663" s="815"/>
      <c r="S663" s="815"/>
      <c r="T663" s="815"/>
      <c r="U663" s="815"/>
      <c r="V663" s="815"/>
      <c r="W663" s="815"/>
      <c r="X663" s="815"/>
      <c r="Y663" s="815"/>
    </row>
    <row r="664">
      <c r="A664" s="815"/>
      <c r="B664" s="815"/>
      <c r="C664" s="815"/>
      <c r="D664" s="824"/>
      <c r="E664" s="815"/>
      <c r="F664" s="815"/>
      <c r="G664" s="815"/>
      <c r="H664" s="815"/>
      <c r="I664" s="815"/>
      <c r="J664" s="815"/>
      <c r="K664" s="815"/>
      <c r="L664" s="815"/>
      <c r="M664" s="815"/>
      <c r="N664" s="815"/>
      <c r="O664" s="815"/>
      <c r="P664" s="815"/>
      <c r="Q664" s="815"/>
      <c r="R664" s="815"/>
      <c r="S664" s="815"/>
      <c r="T664" s="815"/>
      <c r="U664" s="815"/>
      <c r="V664" s="815"/>
      <c r="W664" s="815"/>
      <c r="X664" s="815"/>
      <c r="Y664" s="815"/>
    </row>
    <row r="665">
      <c r="A665" s="815"/>
      <c r="B665" s="815"/>
      <c r="C665" s="815"/>
      <c r="D665" s="824"/>
      <c r="E665" s="815"/>
      <c r="F665" s="815"/>
      <c r="G665" s="815"/>
      <c r="H665" s="815"/>
      <c r="I665" s="815"/>
      <c r="J665" s="815"/>
      <c r="K665" s="815"/>
      <c r="L665" s="815"/>
      <c r="M665" s="815"/>
      <c r="N665" s="815"/>
      <c r="O665" s="815"/>
      <c r="P665" s="815"/>
      <c r="Q665" s="815"/>
      <c r="R665" s="815"/>
      <c r="S665" s="815"/>
      <c r="T665" s="815"/>
      <c r="U665" s="815"/>
      <c r="V665" s="815"/>
      <c r="W665" s="815"/>
      <c r="X665" s="815"/>
      <c r="Y665" s="815"/>
    </row>
    <row r="666">
      <c r="A666" s="815"/>
      <c r="B666" s="815"/>
      <c r="C666" s="815"/>
      <c r="D666" s="824"/>
      <c r="E666" s="815"/>
      <c r="F666" s="815"/>
      <c r="G666" s="815"/>
      <c r="H666" s="815"/>
      <c r="I666" s="815"/>
      <c r="J666" s="815"/>
      <c r="K666" s="815"/>
      <c r="L666" s="815"/>
      <c r="M666" s="815"/>
      <c r="N666" s="815"/>
      <c r="O666" s="815"/>
      <c r="P666" s="815"/>
      <c r="Q666" s="815"/>
      <c r="R666" s="815"/>
      <c r="S666" s="815"/>
      <c r="T666" s="815"/>
      <c r="U666" s="815"/>
      <c r="V666" s="815"/>
      <c r="W666" s="815"/>
      <c r="X666" s="815"/>
      <c r="Y666" s="815"/>
    </row>
    <row r="667">
      <c r="A667" s="815"/>
      <c r="B667" s="815"/>
      <c r="C667" s="815"/>
      <c r="D667" s="824"/>
      <c r="E667" s="815"/>
      <c r="F667" s="815"/>
      <c r="G667" s="815"/>
      <c r="H667" s="815"/>
      <c r="I667" s="815"/>
      <c r="J667" s="815"/>
      <c r="K667" s="815"/>
      <c r="L667" s="815"/>
      <c r="M667" s="815"/>
      <c r="N667" s="815"/>
      <c r="O667" s="815"/>
      <c r="P667" s="815"/>
      <c r="Q667" s="815"/>
      <c r="R667" s="815"/>
      <c r="S667" s="815"/>
      <c r="T667" s="815"/>
      <c r="U667" s="815"/>
      <c r="V667" s="815"/>
      <c r="W667" s="815"/>
      <c r="X667" s="815"/>
      <c r="Y667" s="815"/>
    </row>
    <row r="668">
      <c r="A668" s="815"/>
      <c r="B668" s="815"/>
      <c r="C668" s="815"/>
      <c r="D668" s="824"/>
      <c r="E668" s="815"/>
      <c r="F668" s="815"/>
      <c r="G668" s="815"/>
      <c r="H668" s="815"/>
      <c r="I668" s="815"/>
      <c r="J668" s="815"/>
      <c r="K668" s="815"/>
      <c r="L668" s="815"/>
      <c r="M668" s="815"/>
      <c r="N668" s="815"/>
      <c r="O668" s="815"/>
      <c r="P668" s="815"/>
      <c r="Q668" s="815"/>
      <c r="R668" s="815"/>
      <c r="S668" s="815"/>
      <c r="T668" s="815"/>
      <c r="U668" s="815"/>
      <c r="V668" s="815"/>
      <c r="W668" s="815"/>
      <c r="X668" s="815"/>
      <c r="Y668" s="815"/>
    </row>
    <row r="669">
      <c r="A669" s="815"/>
      <c r="B669" s="815"/>
      <c r="C669" s="815"/>
      <c r="D669" s="824"/>
      <c r="E669" s="815"/>
      <c r="F669" s="815"/>
      <c r="G669" s="815"/>
      <c r="H669" s="815"/>
      <c r="I669" s="815"/>
      <c r="J669" s="815"/>
      <c r="K669" s="815"/>
      <c r="L669" s="815"/>
      <c r="M669" s="815"/>
      <c r="N669" s="815"/>
      <c r="O669" s="815"/>
      <c r="P669" s="815"/>
      <c r="Q669" s="815"/>
      <c r="R669" s="815"/>
      <c r="S669" s="815"/>
      <c r="T669" s="815"/>
      <c r="U669" s="815"/>
      <c r="V669" s="815"/>
      <c r="W669" s="815"/>
      <c r="X669" s="815"/>
      <c r="Y669" s="815"/>
    </row>
    <row r="670">
      <c r="A670" s="815"/>
      <c r="B670" s="815"/>
      <c r="C670" s="815"/>
      <c r="D670" s="824"/>
      <c r="E670" s="815"/>
      <c r="F670" s="815"/>
      <c r="G670" s="815"/>
      <c r="H670" s="815"/>
      <c r="I670" s="815"/>
      <c r="J670" s="815"/>
      <c r="K670" s="815"/>
      <c r="L670" s="815"/>
      <c r="M670" s="815"/>
      <c r="N670" s="815"/>
      <c r="O670" s="815"/>
      <c r="P670" s="815"/>
      <c r="Q670" s="815"/>
      <c r="R670" s="815"/>
      <c r="S670" s="815"/>
      <c r="T670" s="815"/>
      <c r="U670" s="815"/>
      <c r="V670" s="815"/>
      <c r="W670" s="815"/>
      <c r="X670" s="815"/>
      <c r="Y670" s="815"/>
    </row>
    <row r="671">
      <c r="A671" s="815"/>
      <c r="B671" s="815"/>
      <c r="C671" s="815"/>
      <c r="D671" s="824"/>
      <c r="E671" s="815"/>
      <c r="F671" s="815"/>
      <c r="G671" s="815"/>
      <c r="H671" s="815"/>
      <c r="I671" s="815"/>
      <c r="J671" s="815"/>
      <c r="K671" s="815"/>
      <c r="L671" s="815"/>
      <c r="M671" s="815"/>
      <c r="N671" s="815"/>
      <c r="O671" s="815"/>
      <c r="P671" s="815"/>
      <c r="Q671" s="815"/>
      <c r="R671" s="815"/>
      <c r="S671" s="815"/>
      <c r="T671" s="815"/>
      <c r="U671" s="815"/>
      <c r="V671" s="815"/>
      <c r="W671" s="815"/>
      <c r="X671" s="815"/>
      <c r="Y671" s="815"/>
    </row>
    <row r="672">
      <c r="A672" s="815"/>
      <c r="B672" s="815"/>
      <c r="C672" s="815"/>
      <c r="D672" s="824"/>
      <c r="E672" s="815"/>
      <c r="F672" s="815"/>
      <c r="G672" s="815"/>
      <c r="H672" s="815"/>
      <c r="I672" s="815"/>
      <c r="J672" s="815"/>
      <c r="K672" s="815"/>
      <c r="L672" s="815"/>
      <c r="M672" s="815"/>
      <c r="N672" s="815"/>
      <c r="O672" s="815"/>
      <c r="P672" s="815"/>
      <c r="Q672" s="815"/>
      <c r="R672" s="815"/>
      <c r="S672" s="815"/>
      <c r="T672" s="815"/>
      <c r="U672" s="815"/>
      <c r="V672" s="815"/>
      <c r="W672" s="815"/>
      <c r="X672" s="815"/>
      <c r="Y672" s="815"/>
    </row>
    <row r="673">
      <c r="A673" s="815"/>
      <c r="B673" s="815"/>
      <c r="C673" s="815"/>
      <c r="D673" s="824"/>
      <c r="E673" s="815"/>
      <c r="F673" s="815"/>
      <c r="G673" s="815"/>
      <c r="H673" s="815"/>
      <c r="I673" s="815"/>
      <c r="J673" s="815"/>
      <c r="K673" s="815"/>
      <c r="L673" s="815"/>
      <c r="M673" s="815"/>
      <c r="N673" s="815"/>
      <c r="O673" s="815"/>
      <c r="P673" s="815"/>
      <c r="Q673" s="815"/>
      <c r="R673" s="815"/>
      <c r="S673" s="815"/>
      <c r="T673" s="815"/>
      <c r="U673" s="815"/>
      <c r="V673" s="815"/>
      <c r="W673" s="815"/>
      <c r="X673" s="815"/>
      <c r="Y673" s="815"/>
    </row>
    <row r="674">
      <c r="A674" s="815"/>
      <c r="B674" s="815"/>
      <c r="C674" s="815"/>
      <c r="D674" s="824"/>
      <c r="E674" s="815"/>
      <c r="F674" s="815"/>
      <c r="G674" s="815"/>
      <c r="H674" s="815"/>
      <c r="I674" s="815"/>
      <c r="J674" s="815"/>
      <c r="K674" s="815"/>
      <c r="L674" s="815"/>
      <c r="M674" s="815"/>
      <c r="N674" s="815"/>
      <c r="O674" s="815"/>
      <c r="P674" s="815"/>
      <c r="Q674" s="815"/>
      <c r="R674" s="815"/>
      <c r="S674" s="815"/>
      <c r="T674" s="815"/>
      <c r="U674" s="815"/>
      <c r="V674" s="815"/>
      <c r="W674" s="815"/>
      <c r="X674" s="815"/>
      <c r="Y674" s="815"/>
    </row>
    <row r="675">
      <c r="A675" s="815"/>
      <c r="B675" s="815"/>
      <c r="C675" s="815"/>
      <c r="D675" s="824"/>
      <c r="E675" s="815"/>
      <c r="F675" s="815"/>
      <c r="G675" s="815"/>
      <c r="H675" s="815"/>
      <c r="I675" s="815"/>
      <c r="J675" s="815"/>
      <c r="K675" s="815"/>
      <c r="L675" s="815"/>
      <c r="M675" s="815"/>
      <c r="N675" s="815"/>
      <c r="O675" s="815"/>
      <c r="P675" s="815"/>
      <c r="Q675" s="815"/>
      <c r="R675" s="815"/>
      <c r="S675" s="815"/>
      <c r="T675" s="815"/>
      <c r="U675" s="815"/>
      <c r="V675" s="815"/>
      <c r="W675" s="815"/>
      <c r="X675" s="815"/>
      <c r="Y675" s="815"/>
    </row>
    <row r="676">
      <c r="A676" s="815"/>
      <c r="B676" s="815"/>
      <c r="C676" s="815"/>
      <c r="D676" s="824"/>
      <c r="E676" s="815"/>
      <c r="F676" s="815"/>
      <c r="G676" s="815"/>
      <c r="H676" s="815"/>
      <c r="I676" s="815"/>
      <c r="J676" s="815"/>
      <c r="K676" s="815"/>
      <c r="L676" s="815"/>
      <c r="M676" s="815"/>
      <c r="N676" s="815"/>
      <c r="O676" s="815"/>
      <c r="P676" s="815"/>
      <c r="Q676" s="815"/>
      <c r="R676" s="815"/>
      <c r="S676" s="815"/>
      <c r="T676" s="815"/>
      <c r="U676" s="815"/>
      <c r="V676" s="815"/>
      <c r="W676" s="815"/>
      <c r="X676" s="815"/>
      <c r="Y676" s="815"/>
    </row>
    <row r="677">
      <c r="A677" s="815"/>
      <c r="B677" s="815"/>
      <c r="C677" s="815"/>
      <c r="D677" s="824"/>
      <c r="E677" s="815"/>
      <c r="F677" s="815"/>
      <c r="G677" s="815"/>
      <c r="H677" s="815"/>
      <c r="I677" s="815"/>
      <c r="J677" s="815"/>
      <c r="K677" s="815"/>
      <c r="L677" s="815"/>
      <c r="M677" s="815"/>
      <c r="N677" s="815"/>
      <c r="O677" s="815"/>
      <c r="P677" s="815"/>
      <c r="Q677" s="815"/>
      <c r="R677" s="815"/>
      <c r="S677" s="815"/>
      <c r="T677" s="815"/>
      <c r="U677" s="815"/>
      <c r="V677" s="815"/>
      <c r="W677" s="815"/>
      <c r="X677" s="815"/>
      <c r="Y677" s="815"/>
    </row>
    <row r="678">
      <c r="A678" s="815"/>
      <c r="B678" s="815"/>
      <c r="C678" s="815"/>
      <c r="D678" s="824"/>
      <c r="E678" s="815"/>
      <c r="F678" s="815"/>
      <c r="G678" s="815"/>
      <c r="H678" s="815"/>
      <c r="I678" s="815"/>
      <c r="J678" s="815"/>
      <c r="K678" s="815"/>
      <c r="L678" s="815"/>
      <c r="M678" s="815"/>
      <c r="N678" s="815"/>
      <c r="O678" s="815"/>
      <c r="P678" s="815"/>
      <c r="Q678" s="815"/>
      <c r="R678" s="815"/>
      <c r="S678" s="815"/>
      <c r="T678" s="815"/>
      <c r="U678" s="815"/>
      <c r="V678" s="815"/>
      <c r="W678" s="815"/>
      <c r="X678" s="815"/>
      <c r="Y678" s="815"/>
    </row>
    <row r="679">
      <c r="A679" s="815"/>
      <c r="B679" s="815"/>
      <c r="C679" s="815"/>
      <c r="D679" s="824"/>
      <c r="E679" s="815"/>
      <c r="F679" s="815"/>
      <c r="G679" s="815"/>
      <c r="H679" s="815"/>
      <c r="I679" s="815"/>
      <c r="J679" s="815"/>
      <c r="K679" s="815"/>
      <c r="L679" s="815"/>
      <c r="M679" s="815"/>
      <c r="N679" s="815"/>
      <c r="O679" s="815"/>
      <c r="P679" s="815"/>
      <c r="Q679" s="815"/>
      <c r="R679" s="815"/>
      <c r="S679" s="815"/>
      <c r="T679" s="815"/>
      <c r="U679" s="815"/>
      <c r="V679" s="815"/>
      <c r="W679" s="815"/>
      <c r="X679" s="815"/>
      <c r="Y679" s="815"/>
    </row>
    <row r="680">
      <c r="A680" s="815"/>
      <c r="B680" s="815"/>
      <c r="C680" s="815"/>
      <c r="D680" s="824"/>
      <c r="E680" s="815"/>
      <c r="F680" s="815"/>
      <c r="G680" s="815"/>
      <c r="H680" s="815"/>
      <c r="I680" s="815"/>
      <c r="J680" s="815"/>
      <c r="K680" s="815"/>
      <c r="L680" s="815"/>
      <c r="M680" s="815"/>
      <c r="N680" s="815"/>
      <c r="O680" s="815"/>
      <c r="P680" s="815"/>
      <c r="Q680" s="815"/>
      <c r="R680" s="815"/>
      <c r="S680" s="815"/>
      <c r="T680" s="815"/>
      <c r="U680" s="815"/>
      <c r="V680" s="815"/>
      <c r="W680" s="815"/>
      <c r="X680" s="815"/>
      <c r="Y680" s="815"/>
    </row>
    <row r="681">
      <c r="A681" s="815"/>
      <c r="B681" s="815"/>
      <c r="C681" s="815"/>
      <c r="D681" s="824"/>
      <c r="E681" s="815"/>
      <c r="F681" s="815"/>
      <c r="G681" s="815"/>
      <c r="H681" s="815"/>
      <c r="I681" s="815"/>
      <c r="J681" s="815"/>
      <c r="K681" s="815"/>
      <c r="L681" s="815"/>
      <c r="M681" s="815"/>
      <c r="N681" s="815"/>
      <c r="O681" s="815"/>
      <c r="P681" s="815"/>
      <c r="Q681" s="815"/>
      <c r="R681" s="815"/>
      <c r="S681" s="815"/>
      <c r="T681" s="815"/>
      <c r="U681" s="815"/>
      <c r="V681" s="815"/>
      <c r="W681" s="815"/>
      <c r="X681" s="815"/>
      <c r="Y681" s="815"/>
    </row>
    <row r="682">
      <c r="A682" s="815"/>
      <c r="B682" s="815"/>
      <c r="C682" s="815"/>
      <c r="D682" s="824"/>
      <c r="E682" s="815"/>
      <c r="F682" s="815"/>
      <c r="G682" s="815"/>
      <c r="H682" s="815"/>
      <c r="I682" s="815"/>
      <c r="J682" s="815"/>
      <c r="K682" s="815"/>
      <c r="L682" s="815"/>
      <c r="M682" s="815"/>
      <c r="N682" s="815"/>
      <c r="O682" s="815"/>
      <c r="P682" s="815"/>
      <c r="Q682" s="815"/>
      <c r="R682" s="815"/>
      <c r="S682" s="815"/>
      <c r="T682" s="815"/>
      <c r="U682" s="815"/>
      <c r="V682" s="815"/>
      <c r="W682" s="815"/>
      <c r="X682" s="815"/>
      <c r="Y682" s="815"/>
    </row>
    <row r="683">
      <c r="A683" s="815"/>
      <c r="B683" s="815"/>
      <c r="C683" s="815"/>
      <c r="D683" s="824"/>
      <c r="E683" s="815"/>
      <c r="F683" s="815"/>
      <c r="G683" s="815"/>
      <c r="H683" s="815"/>
      <c r="I683" s="815"/>
      <c r="J683" s="815"/>
      <c r="K683" s="815"/>
      <c r="L683" s="815"/>
      <c r="M683" s="815"/>
      <c r="N683" s="815"/>
      <c r="O683" s="815"/>
      <c r="P683" s="815"/>
      <c r="Q683" s="815"/>
      <c r="R683" s="815"/>
      <c r="S683" s="815"/>
      <c r="T683" s="815"/>
      <c r="U683" s="815"/>
      <c r="V683" s="815"/>
      <c r="W683" s="815"/>
      <c r="X683" s="815"/>
      <c r="Y683" s="815"/>
    </row>
    <row r="684">
      <c r="A684" s="815"/>
      <c r="B684" s="815"/>
      <c r="C684" s="815"/>
      <c r="D684" s="824"/>
      <c r="E684" s="815"/>
      <c r="F684" s="815"/>
      <c r="G684" s="815"/>
      <c r="H684" s="815"/>
      <c r="I684" s="815"/>
      <c r="J684" s="815"/>
      <c r="K684" s="815"/>
      <c r="L684" s="815"/>
      <c r="M684" s="815"/>
      <c r="N684" s="815"/>
      <c r="O684" s="815"/>
      <c r="P684" s="815"/>
      <c r="Q684" s="815"/>
      <c r="R684" s="815"/>
      <c r="S684" s="815"/>
      <c r="T684" s="815"/>
      <c r="U684" s="815"/>
      <c r="V684" s="815"/>
      <c r="W684" s="815"/>
      <c r="X684" s="815"/>
      <c r="Y684" s="815"/>
    </row>
    <row r="685">
      <c r="A685" s="815"/>
      <c r="B685" s="815"/>
      <c r="C685" s="815"/>
      <c r="D685" s="824"/>
      <c r="E685" s="815"/>
      <c r="F685" s="815"/>
      <c r="G685" s="815"/>
      <c r="H685" s="815"/>
      <c r="I685" s="815"/>
      <c r="J685" s="815"/>
      <c r="K685" s="815"/>
      <c r="L685" s="815"/>
      <c r="M685" s="815"/>
      <c r="N685" s="815"/>
      <c r="O685" s="815"/>
      <c r="P685" s="815"/>
      <c r="Q685" s="815"/>
      <c r="R685" s="815"/>
      <c r="S685" s="815"/>
      <c r="T685" s="815"/>
      <c r="U685" s="815"/>
      <c r="V685" s="815"/>
      <c r="W685" s="815"/>
      <c r="X685" s="815"/>
      <c r="Y685" s="815"/>
    </row>
    <row r="686">
      <c r="A686" s="815"/>
      <c r="B686" s="815"/>
      <c r="C686" s="815"/>
      <c r="D686" s="824"/>
      <c r="E686" s="815"/>
      <c r="F686" s="815"/>
      <c r="G686" s="815"/>
      <c r="H686" s="815"/>
      <c r="I686" s="815"/>
      <c r="J686" s="815"/>
      <c r="K686" s="815"/>
      <c r="L686" s="815"/>
      <c r="M686" s="815"/>
      <c r="N686" s="815"/>
      <c r="O686" s="815"/>
      <c r="P686" s="815"/>
      <c r="Q686" s="815"/>
      <c r="R686" s="815"/>
      <c r="S686" s="815"/>
      <c r="T686" s="815"/>
      <c r="U686" s="815"/>
      <c r="V686" s="815"/>
      <c r="W686" s="815"/>
      <c r="X686" s="815"/>
      <c r="Y686" s="815"/>
    </row>
    <row r="687">
      <c r="A687" s="815"/>
      <c r="B687" s="815"/>
      <c r="C687" s="815"/>
      <c r="D687" s="824"/>
      <c r="E687" s="815"/>
      <c r="F687" s="815"/>
      <c r="G687" s="815"/>
      <c r="H687" s="815"/>
      <c r="I687" s="815"/>
      <c r="J687" s="815"/>
      <c r="K687" s="815"/>
      <c r="L687" s="815"/>
      <c r="M687" s="815"/>
      <c r="N687" s="815"/>
      <c r="O687" s="815"/>
      <c r="P687" s="815"/>
      <c r="Q687" s="815"/>
      <c r="R687" s="815"/>
      <c r="S687" s="815"/>
      <c r="T687" s="815"/>
      <c r="U687" s="815"/>
      <c r="V687" s="815"/>
      <c r="W687" s="815"/>
      <c r="X687" s="815"/>
      <c r="Y687" s="815"/>
    </row>
    <row r="688">
      <c r="A688" s="815"/>
      <c r="B688" s="815"/>
      <c r="C688" s="815"/>
      <c r="D688" s="824"/>
      <c r="E688" s="815"/>
      <c r="F688" s="815"/>
      <c r="G688" s="815"/>
      <c r="H688" s="815"/>
      <c r="I688" s="815"/>
      <c r="J688" s="815"/>
      <c r="K688" s="815"/>
      <c r="L688" s="815"/>
      <c r="M688" s="815"/>
      <c r="N688" s="815"/>
      <c r="O688" s="815"/>
      <c r="P688" s="815"/>
      <c r="Q688" s="815"/>
      <c r="R688" s="815"/>
      <c r="S688" s="815"/>
      <c r="T688" s="815"/>
      <c r="U688" s="815"/>
      <c r="V688" s="815"/>
      <c r="W688" s="815"/>
      <c r="X688" s="815"/>
      <c r="Y688" s="815"/>
    </row>
    <row r="689">
      <c r="A689" s="815"/>
      <c r="B689" s="815"/>
      <c r="C689" s="815"/>
      <c r="D689" s="824"/>
      <c r="E689" s="815"/>
      <c r="F689" s="815"/>
      <c r="G689" s="815"/>
      <c r="H689" s="815"/>
      <c r="I689" s="815"/>
      <c r="J689" s="815"/>
      <c r="K689" s="815"/>
      <c r="L689" s="815"/>
      <c r="M689" s="815"/>
      <c r="N689" s="815"/>
      <c r="O689" s="815"/>
      <c r="P689" s="815"/>
      <c r="Q689" s="815"/>
      <c r="R689" s="815"/>
      <c r="S689" s="815"/>
      <c r="T689" s="815"/>
      <c r="U689" s="815"/>
      <c r="V689" s="815"/>
      <c r="W689" s="815"/>
      <c r="X689" s="815"/>
      <c r="Y689" s="815"/>
    </row>
    <row r="690">
      <c r="A690" s="815"/>
      <c r="B690" s="815"/>
      <c r="C690" s="815"/>
      <c r="D690" s="824"/>
      <c r="E690" s="815"/>
      <c r="F690" s="815"/>
      <c r="G690" s="815"/>
      <c r="H690" s="815"/>
      <c r="I690" s="815"/>
      <c r="J690" s="815"/>
      <c r="K690" s="815"/>
      <c r="L690" s="815"/>
      <c r="M690" s="815"/>
      <c r="N690" s="815"/>
      <c r="O690" s="815"/>
      <c r="P690" s="815"/>
      <c r="Q690" s="815"/>
      <c r="R690" s="815"/>
      <c r="S690" s="815"/>
      <c r="T690" s="815"/>
      <c r="U690" s="815"/>
      <c r="V690" s="815"/>
      <c r="W690" s="815"/>
      <c r="X690" s="815"/>
      <c r="Y690" s="815"/>
    </row>
    <row r="691">
      <c r="A691" s="815"/>
      <c r="B691" s="815"/>
      <c r="C691" s="815"/>
      <c r="D691" s="824"/>
      <c r="E691" s="815"/>
      <c r="F691" s="815"/>
      <c r="G691" s="815"/>
      <c r="H691" s="815"/>
      <c r="I691" s="815"/>
      <c r="J691" s="815"/>
      <c r="K691" s="815"/>
      <c r="L691" s="815"/>
      <c r="M691" s="815"/>
      <c r="N691" s="815"/>
      <c r="O691" s="815"/>
      <c r="P691" s="815"/>
      <c r="Q691" s="815"/>
      <c r="R691" s="815"/>
      <c r="S691" s="815"/>
      <c r="T691" s="815"/>
      <c r="U691" s="815"/>
      <c r="V691" s="815"/>
      <c r="W691" s="815"/>
      <c r="X691" s="815"/>
      <c r="Y691" s="815"/>
    </row>
    <row r="692">
      <c r="A692" s="815"/>
      <c r="B692" s="815"/>
      <c r="C692" s="815"/>
      <c r="D692" s="824"/>
      <c r="E692" s="815"/>
      <c r="F692" s="815"/>
      <c r="G692" s="815"/>
      <c r="H692" s="815"/>
      <c r="I692" s="815"/>
      <c r="J692" s="815"/>
      <c r="K692" s="815"/>
      <c r="L692" s="815"/>
      <c r="M692" s="815"/>
      <c r="N692" s="815"/>
      <c r="O692" s="815"/>
      <c r="P692" s="815"/>
      <c r="Q692" s="815"/>
      <c r="R692" s="815"/>
      <c r="S692" s="815"/>
      <c r="T692" s="815"/>
      <c r="U692" s="815"/>
      <c r="V692" s="815"/>
      <c r="W692" s="815"/>
      <c r="X692" s="815"/>
      <c r="Y692" s="815"/>
    </row>
    <row r="693">
      <c r="A693" s="815"/>
      <c r="B693" s="815"/>
      <c r="C693" s="815"/>
      <c r="D693" s="824"/>
      <c r="E693" s="815"/>
      <c r="F693" s="815"/>
      <c r="G693" s="815"/>
      <c r="H693" s="815"/>
      <c r="I693" s="815"/>
      <c r="J693" s="815"/>
      <c r="K693" s="815"/>
      <c r="L693" s="815"/>
      <c r="M693" s="815"/>
      <c r="N693" s="815"/>
      <c r="O693" s="815"/>
      <c r="P693" s="815"/>
      <c r="Q693" s="815"/>
      <c r="R693" s="815"/>
      <c r="S693" s="815"/>
      <c r="T693" s="815"/>
      <c r="U693" s="815"/>
      <c r="V693" s="815"/>
      <c r="W693" s="815"/>
      <c r="X693" s="815"/>
      <c r="Y693" s="815"/>
    </row>
    <row r="694">
      <c r="A694" s="815"/>
      <c r="B694" s="815"/>
      <c r="C694" s="815"/>
      <c r="D694" s="824"/>
      <c r="E694" s="815"/>
      <c r="F694" s="815"/>
      <c r="G694" s="815"/>
      <c r="H694" s="815"/>
      <c r="I694" s="815"/>
      <c r="J694" s="815"/>
      <c r="K694" s="815"/>
      <c r="L694" s="815"/>
      <c r="M694" s="815"/>
      <c r="N694" s="815"/>
      <c r="O694" s="815"/>
      <c r="P694" s="815"/>
      <c r="Q694" s="815"/>
      <c r="R694" s="815"/>
      <c r="S694" s="815"/>
      <c r="T694" s="815"/>
      <c r="U694" s="815"/>
      <c r="V694" s="815"/>
      <c r="W694" s="815"/>
      <c r="X694" s="815"/>
      <c r="Y694" s="815"/>
    </row>
    <row r="695">
      <c r="A695" s="815"/>
      <c r="B695" s="815"/>
      <c r="C695" s="815"/>
      <c r="D695" s="824"/>
      <c r="E695" s="815"/>
      <c r="F695" s="815"/>
      <c r="G695" s="815"/>
      <c r="H695" s="815"/>
      <c r="I695" s="815"/>
      <c r="J695" s="815"/>
      <c r="K695" s="815"/>
      <c r="L695" s="815"/>
      <c r="M695" s="815"/>
      <c r="N695" s="815"/>
      <c r="O695" s="815"/>
      <c r="P695" s="815"/>
      <c r="Q695" s="815"/>
      <c r="R695" s="815"/>
      <c r="S695" s="815"/>
      <c r="T695" s="815"/>
      <c r="U695" s="815"/>
      <c r="V695" s="815"/>
      <c r="W695" s="815"/>
      <c r="X695" s="815"/>
      <c r="Y695" s="815"/>
    </row>
    <row r="696">
      <c r="A696" s="815"/>
      <c r="B696" s="815"/>
      <c r="C696" s="815"/>
      <c r="D696" s="824"/>
      <c r="E696" s="815"/>
      <c r="F696" s="815"/>
      <c r="G696" s="815"/>
      <c r="H696" s="815"/>
      <c r="I696" s="815"/>
      <c r="J696" s="815"/>
      <c r="K696" s="815"/>
      <c r="L696" s="815"/>
      <c r="M696" s="815"/>
      <c r="N696" s="815"/>
      <c r="O696" s="815"/>
      <c r="P696" s="815"/>
      <c r="Q696" s="815"/>
      <c r="R696" s="815"/>
      <c r="S696" s="815"/>
      <c r="T696" s="815"/>
      <c r="U696" s="815"/>
      <c r="V696" s="815"/>
      <c r="W696" s="815"/>
      <c r="X696" s="815"/>
      <c r="Y696" s="815"/>
    </row>
    <row r="697">
      <c r="A697" s="815"/>
      <c r="B697" s="815"/>
      <c r="C697" s="815"/>
      <c r="D697" s="824"/>
      <c r="E697" s="815"/>
      <c r="F697" s="815"/>
      <c r="G697" s="815"/>
      <c r="H697" s="815"/>
      <c r="I697" s="815"/>
      <c r="J697" s="815"/>
      <c r="K697" s="815"/>
      <c r="L697" s="815"/>
      <c r="M697" s="815"/>
      <c r="N697" s="815"/>
      <c r="O697" s="815"/>
      <c r="P697" s="815"/>
      <c r="Q697" s="815"/>
      <c r="R697" s="815"/>
      <c r="S697" s="815"/>
      <c r="T697" s="815"/>
      <c r="U697" s="815"/>
      <c r="V697" s="815"/>
      <c r="W697" s="815"/>
      <c r="X697" s="815"/>
      <c r="Y697" s="815"/>
    </row>
    <row r="698">
      <c r="A698" s="815"/>
      <c r="B698" s="815"/>
      <c r="C698" s="815"/>
      <c r="D698" s="824"/>
      <c r="E698" s="815"/>
      <c r="F698" s="815"/>
      <c r="G698" s="815"/>
      <c r="H698" s="815"/>
      <c r="I698" s="815"/>
      <c r="J698" s="815"/>
      <c r="K698" s="815"/>
      <c r="L698" s="815"/>
      <c r="M698" s="815"/>
      <c r="N698" s="815"/>
      <c r="O698" s="815"/>
      <c r="P698" s="815"/>
      <c r="Q698" s="815"/>
      <c r="R698" s="815"/>
      <c r="S698" s="815"/>
      <c r="T698" s="815"/>
      <c r="U698" s="815"/>
      <c r="V698" s="815"/>
      <c r="W698" s="815"/>
      <c r="X698" s="815"/>
      <c r="Y698" s="815"/>
    </row>
    <row r="699">
      <c r="A699" s="815"/>
      <c r="B699" s="815"/>
      <c r="C699" s="815"/>
      <c r="D699" s="824"/>
      <c r="E699" s="815"/>
      <c r="F699" s="815"/>
      <c r="G699" s="815"/>
      <c r="H699" s="815"/>
      <c r="I699" s="815"/>
      <c r="J699" s="815"/>
      <c r="K699" s="815"/>
      <c r="L699" s="815"/>
      <c r="M699" s="815"/>
      <c r="N699" s="815"/>
      <c r="O699" s="815"/>
      <c r="P699" s="815"/>
      <c r="Q699" s="815"/>
      <c r="R699" s="815"/>
      <c r="S699" s="815"/>
      <c r="T699" s="815"/>
      <c r="U699" s="815"/>
      <c r="V699" s="815"/>
      <c r="W699" s="815"/>
      <c r="X699" s="815"/>
      <c r="Y699" s="815"/>
    </row>
    <row r="700">
      <c r="A700" s="815"/>
      <c r="B700" s="815"/>
      <c r="C700" s="815"/>
      <c r="D700" s="824"/>
      <c r="E700" s="815"/>
      <c r="F700" s="815"/>
      <c r="G700" s="815"/>
      <c r="H700" s="815"/>
      <c r="I700" s="815"/>
      <c r="J700" s="815"/>
      <c r="K700" s="815"/>
      <c r="L700" s="815"/>
      <c r="M700" s="815"/>
      <c r="N700" s="815"/>
      <c r="O700" s="815"/>
      <c r="P700" s="815"/>
      <c r="Q700" s="815"/>
      <c r="R700" s="815"/>
      <c r="S700" s="815"/>
      <c r="T700" s="815"/>
      <c r="U700" s="815"/>
      <c r="V700" s="815"/>
      <c r="W700" s="815"/>
      <c r="X700" s="815"/>
      <c r="Y700" s="815"/>
    </row>
    <row r="701">
      <c r="A701" s="815"/>
      <c r="B701" s="815"/>
      <c r="C701" s="815"/>
      <c r="D701" s="824"/>
      <c r="E701" s="815"/>
      <c r="F701" s="815"/>
      <c r="G701" s="815"/>
      <c r="H701" s="815"/>
      <c r="I701" s="815"/>
      <c r="J701" s="815"/>
      <c r="K701" s="815"/>
      <c r="L701" s="815"/>
      <c r="M701" s="815"/>
      <c r="N701" s="815"/>
      <c r="O701" s="815"/>
      <c r="P701" s="815"/>
      <c r="Q701" s="815"/>
      <c r="R701" s="815"/>
      <c r="S701" s="815"/>
      <c r="T701" s="815"/>
      <c r="U701" s="815"/>
      <c r="V701" s="815"/>
      <c r="W701" s="815"/>
      <c r="X701" s="815"/>
      <c r="Y701" s="815"/>
    </row>
    <row r="702">
      <c r="A702" s="815"/>
      <c r="B702" s="815"/>
      <c r="C702" s="815"/>
      <c r="D702" s="824"/>
      <c r="E702" s="815"/>
      <c r="F702" s="815"/>
      <c r="G702" s="815"/>
      <c r="H702" s="815"/>
      <c r="I702" s="815"/>
      <c r="J702" s="815"/>
      <c r="K702" s="815"/>
      <c r="L702" s="815"/>
      <c r="M702" s="815"/>
      <c r="N702" s="815"/>
      <c r="O702" s="815"/>
      <c r="P702" s="815"/>
      <c r="Q702" s="815"/>
      <c r="R702" s="815"/>
      <c r="S702" s="815"/>
      <c r="T702" s="815"/>
      <c r="U702" s="815"/>
      <c r="V702" s="815"/>
      <c r="W702" s="815"/>
      <c r="X702" s="815"/>
      <c r="Y702" s="815"/>
    </row>
    <row r="703">
      <c r="A703" s="815"/>
      <c r="B703" s="815"/>
      <c r="C703" s="815"/>
      <c r="D703" s="824"/>
      <c r="E703" s="815"/>
      <c r="F703" s="815"/>
      <c r="G703" s="815"/>
      <c r="H703" s="815"/>
      <c r="I703" s="815"/>
      <c r="J703" s="815"/>
      <c r="K703" s="815"/>
      <c r="L703" s="815"/>
      <c r="M703" s="815"/>
      <c r="N703" s="815"/>
      <c r="O703" s="815"/>
      <c r="P703" s="815"/>
      <c r="Q703" s="815"/>
      <c r="R703" s="815"/>
      <c r="S703" s="815"/>
      <c r="T703" s="815"/>
      <c r="U703" s="815"/>
      <c r="V703" s="815"/>
      <c r="W703" s="815"/>
      <c r="X703" s="815"/>
      <c r="Y703" s="815"/>
    </row>
    <row r="704">
      <c r="A704" s="815"/>
      <c r="B704" s="815"/>
      <c r="C704" s="815"/>
      <c r="D704" s="824"/>
      <c r="E704" s="815"/>
      <c r="F704" s="815"/>
      <c r="G704" s="815"/>
      <c r="H704" s="815"/>
      <c r="I704" s="815"/>
      <c r="J704" s="815"/>
      <c r="K704" s="815"/>
      <c r="L704" s="815"/>
      <c r="M704" s="815"/>
      <c r="N704" s="815"/>
      <c r="O704" s="815"/>
      <c r="P704" s="815"/>
      <c r="Q704" s="815"/>
      <c r="R704" s="815"/>
      <c r="S704" s="815"/>
      <c r="T704" s="815"/>
      <c r="U704" s="815"/>
      <c r="V704" s="815"/>
      <c r="W704" s="815"/>
      <c r="X704" s="815"/>
      <c r="Y704" s="815"/>
    </row>
    <row r="705">
      <c r="A705" s="815"/>
      <c r="B705" s="815"/>
      <c r="C705" s="815"/>
      <c r="D705" s="824"/>
      <c r="E705" s="815"/>
      <c r="F705" s="815"/>
      <c r="G705" s="815"/>
      <c r="H705" s="815"/>
      <c r="I705" s="815"/>
      <c r="J705" s="815"/>
      <c r="K705" s="815"/>
      <c r="L705" s="815"/>
      <c r="M705" s="815"/>
      <c r="N705" s="815"/>
      <c r="O705" s="815"/>
      <c r="P705" s="815"/>
      <c r="Q705" s="815"/>
      <c r="R705" s="815"/>
      <c r="S705" s="815"/>
      <c r="T705" s="815"/>
      <c r="U705" s="815"/>
      <c r="V705" s="815"/>
      <c r="W705" s="815"/>
      <c r="X705" s="815"/>
      <c r="Y705" s="815"/>
    </row>
    <row r="706">
      <c r="A706" s="815"/>
      <c r="B706" s="815"/>
      <c r="C706" s="815"/>
      <c r="D706" s="824"/>
      <c r="E706" s="815"/>
      <c r="F706" s="815"/>
      <c r="G706" s="815"/>
      <c r="H706" s="815"/>
      <c r="I706" s="815"/>
      <c r="J706" s="815"/>
      <c r="K706" s="815"/>
      <c r="L706" s="815"/>
      <c r="M706" s="815"/>
      <c r="N706" s="815"/>
      <c r="O706" s="815"/>
      <c r="P706" s="815"/>
      <c r="Q706" s="815"/>
      <c r="R706" s="815"/>
      <c r="S706" s="815"/>
      <c r="T706" s="815"/>
      <c r="U706" s="815"/>
      <c r="V706" s="815"/>
      <c r="W706" s="815"/>
      <c r="X706" s="815"/>
      <c r="Y706" s="815"/>
    </row>
    <row r="707">
      <c r="A707" s="815"/>
      <c r="B707" s="815"/>
      <c r="C707" s="815"/>
      <c r="D707" s="824"/>
      <c r="E707" s="815"/>
      <c r="F707" s="815"/>
      <c r="G707" s="815"/>
      <c r="H707" s="815"/>
      <c r="I707" s="815"/>
      <c r="J707" s="815"/>
      <c r="K707" s="815"/>
      <c r="L707" s="815"/>
      <c r="M707" s="815"/>
      <c r="N707" s="815"/>
      <c r="O707" s="815"/>
      <c r="P707" s="815"/>
      <c r="Q707" s="815"/>
      <c r="R707" s="815"/>
      <c r="S707" s="815"/>
      <c r="T707" s="815"/>
      <c r="U707" s="815"/>
      <c r="V707" s="815"/>
      <c r="W707" s="815"/>
      <c r="X707" s="815"/>
      <c r="Y707" s="815"/>
    </row>
    <row r="708">
      <c r="A708" s="815"/>
      <c r="B708" s="815"/>
      <c r="C708" s="815"/>
      <c r="D708" s="824"/>
      <c r="E708" s="815"/>
      <c r="F708" s="815"/>
      <c r="G708" s="815"/>
      <c r="H708" s="815"/>
      <c r="I708" s="815"/>
      <c r="J708" s="815"/>
      <c r="K708" s="815"/>
      <c r="L708" s="815"/>
      <c r="M708" s="815"/>
      <c r="N708" s="815"/>
      <c r="O708" s="815"/>
      <c r="P708" s="815"/>
      <c r="Q708" s="815"/>
      <c r="R708" s="815"/>
      <c r="S708" s="815"/>
      <c r="T708" s="815"/>
      <c r="U708" s="815"/>
      <c r="V708" s="815"/>
      <c r="W708" s="815"/>
      <c r="X708" s="815"/>
      <c r="Y708" s="815"/>
    </row>
    <row r="709">
      <c r="A709" s="815"/>
      <c r="B709" s="815"/>
      <c r="C709" s="815"/>
      <c r="D709" s="824"/>
      <c r="E709" s="815"/>
      <c r="F709" s="815"/>
      <c r="G709" s="815"/>
      <c r="H709" s="815"/>
      <c r="I709" s="815"/>
      <c r="J709" s="815"/>
      <c r="K709" s="815"/>
      <c r="L709" s="815"/>
      <c r="M709" s="815"/>
      <c r="N709" s="815"/>
      <c r="O709" s="815"/>
      <c r="P709" s="815"/>
      <c r="Q709" s="815"/>
      <c r="R709" s="815"/>
      <c r="S709" s="815"/>
      <c r="T709" s="815"/>
      <c r="U709" s="815"/>
      <c r="V709" s="815"/>
      <c r="W709" s="815"/>
      <c r="X709" s="815"/>
      <c r="Y709" s="815"/>
    </row>
    <row r="710">
      <c r="A710" s="815"/>
      <c r="B710" s="815"/>
      <c r="C710" s="815"/>
      <c r="D710" s="824"/>
      <c r="E710" s="815"/>
      <c r="F710" s="815"/>
      <c r="G710" s="815"/>
      <c r="H710" s="815"/>
      <c r="I710" s="815"/>
      <c r="J710" s="815"/>
      <c r="K710" s="815"/>
      <c r="L710" s="815"/>
      <c r="M710" s="815"/>
      <c r="N710" s="815"/>
      <c r="O710" s="815"/>
      <c r="P710" s="815"/>
      <c r="Q710" s="815"/>
      <c r="R710" s="815"/>
      <c r="S710" s="815"/>
      <c r="T710" s="815"/>
      <c r="U710" s="815"/>
      <c r="V710" s="815"/>
      <c r="W710" s="815"/>
      <c r="X710" s="815"/>
      <c r="Y710" s="815"/>
    </row>
    <row r="711">
      <c r="A711" s="815"/>
      <c r="B711" s="815"/>
      <c r="C711" s="815"/>
      <c r="D711" s="824"/>
      <c r="E711" s="815"/>
      <c r="F711" s="815"/>
      <c r="G711" s="815"/>
      <c r="H711" s="815"/>
      <c r="I711" s="815"/>
      <c r="J711" s="815"/>
      <c r="K711" s="815"/>
      <c r="L711" s="815"/>
      <c r="M711" s="815"/>
      <c r="N711" s="815"/>
      <c r="O711" s="815"/>
      <c r="P711" s="815"/>
      <c r="Q711" s="815"/>
      <c r="R711" s="815"/>
      <c r="S711" s="815"/>
      <c r="T711" s="815"/>
      <c r="U711" s="815"/>
      <c r="V711" s="815"/>
      <c r="W711" s="815"/>
      <c r="X711" s="815"/>
      <c r="Y711" s="815"/>
    </row>
    <row r="712">
      <c r="A712" s="815"/>
      <c r="B712" s="815"/>
      <c r="C712" s="815"/>
      <c r="D712" s="824"/>
      <c r="E712" s="815"/>
      <c r="F712" s="815"/>
      <c r="G712" s="815"/>
      <c r="H712" s="815"/>
      <c r="I712" s="815"/>
      <c r="J712" s="815"/>
      <c r="K712" s="815"/>
      <c r="L712" s="815"/>
      <c r="M712" s="815"/>
      <c r="N712" s="815"/>
      <c r="O712" s="815"/>
      <c r="P712" s="815"/>
      <c r="Q712" s="815"/>
      <c r="R712" s="815"/>
      <c r="S712" s="815"/>
      <c r="T712" s="815"/>
      <c r="U712" s="815"/>
      <c r="V712" s="815"/>
      <c r="W712" s="815"/>
      <c r="X712" s="815"/>
      <c r="Y712" s="815"/>
    </row>
    <row r="713">
      <c r="A713" s="815"/>
      <c r="B713" s="815"/>
      <c r="C713" s="815"/>
      <c r="D713" s="824"/>
      <c r="E713" s="815"/>
      <c r="F713" s="815"/>
      <c r="G713" s="815"/>
      <c r="H713" s="815"/>
      <c r="I713" s="815"/>
      <c r="J713" s="815"/>
      <c r="K713" s="815"/>
      <c r="L713" s="815"/>
      <c r="M713" s="815"/>
      <c r="N713" s="815"/>
      <c r="O713" s="815"/>
      <c r="P713" s="815"/>
      <c r="Q713" s="815"/>
      <c r="R713" s="815"/>
      <c r="S713" s="815"/>
      <c r="T713" s="815"/>
      <c r="U713" s="815"/>
      <c r="V713" s="815"/>
      <c r="W713" s="815"/>
      <c r="X713" s="815"/>
      <c r="Y713" s="815"/>
    </row>
    <row r="714">
      <c r="A714" s="815"/>
      <c r="B714" s="815"/>
      <c r="C714" s="815"/>
      <c r="D714" s="824"/>
      <c r="E714" s="815"/>
      <c r="F714" s="815"/>
      <c r="G714" s="815"/>
      <c r="H714" s="815"/>
      <c r="I714" s="815"/>
      <c r="J714" s="815"/>
      <c r="K714" s="815"/>
      <c r="L714" s="815"/>
      <c r="M714" s="815"/>
      <c r="N714" s="815"/>
      <c r="O714" s="815"/>
      <c r="P714" s="815"/>
      <c r="Q714" s="815"/>
      <c r="R714" s="815"/>
      <c r="S714" s="815"/>
      <c r="T714" s="815"/>
      <c r="U714" s="815"/>
      <c r="V714" s="815"/>
      <c r="W714" s="815"/>
      <c r="X714" s="815"/>
      <c r="Y714" s="815"/>
    </row>
    <row r="715">
      <c r="A715" s="815"/>
      <c r="B715" s="815"/>
      <c r="C715" s="815"/>
      <c r="D715" s="824"/>
      <c r="E715" s="815"/>
      <c r="F715" s="815"/>
      <c r="G715" s="815"/>
      <c r="H715" s="815"/>
      <c r="I715" s="815"/>
      <c r="J715" s="815"/>
      <c r="K715" s="815"/>
      <c r="L715" s="815"/>
      <c r="M715" s="815"/>
      <c r="N715" s="815"/>
      <c r="O715" s="815"/>
      <c r="P715" s="815"/>
      <c r="Q715" s="815"/>
      <c r="R715" s="815"/>
      <c r="S715" s="815"/>
      <c r="T715" s="815"/>
      <c r="U715" s="815"/>
      <c r="V715" s="815"/>
      <c r="W715" s="815"/>
      <c r="X715" s="815"/>
      <c r="Y715" s="815"/>
    </row>
    <row r="716">
      <c r="A716" s="815"/>
      <c r="B716" s="815"/>
      <c r="C716" s="815"/>
      <c r="D716" s="824"/>
      <c r="E716" s="815"/>
      <c r="F716" s="815"/>
      <c r="G716" s="815"/>
      <c r="H716" s="815"/>
      <c r="I716" s="815"/>
      <c r="J716" s="815"/>
      <c r="K716" s="815"/>
      <c r="L716" s="815"/>
      <c r="M716" s="815"/>
      <c r="N716" s="815"/>
      <c r="O716" s="815"/>
      <c r="P716" s="815"/>
      <c r="Q716" s="815"/>
      <c r="R716" s="815"/>
      <c r="S716" s="815"/>
      <c r="T716" s="815"/>
      <c r="U716" s="815"/>
      <c r="V716" s="815"/>
      <c r="W716" s="815"/>
      <c r="X716" s="815"/>
      <c r="Y716" s="815"/>
    </row>
    <row r="717">
      <c r="A717" s="815"/>
      <c r="B717" s="815"/>
      <c r="C717" s="815"/>
      <c r="D717" s="824"/>
      <c r="E717" s="815"/>
      <c r="F717" s="815"/>
      <c r="G717" s="815"/>
      <c r="H717" s="815"/>
      <c r="I717" s="815"/>
      <c r="J717" s="815"/>
      <c r="K717" s="815"/>
      <c r="L717" s="815"/>
      <c r="M717" s="815"/>
      <c r="N717" s="815"/>
      <c r="O717" s="815"/>
      <c r="P717" s="815"/>
      <c r="Q717" s="815"/>
      <c r="R717" s="815"/>
      <c r="S717" s="815"/>
      <c r="T717" s="815"/>
      <c r="U717" s="815"/>
      <c r="V717" s="815"/>
      <c r="W717" s="815"/>
      <c r="X717" s="815"/>
      <c r="Y717" s="815"/>
    </row>
    <row r="718">
      <c r="A718" s="815"/>
      <c r="B718" s="815"/>
      <c r="C718" s="815"/>
      <c r="D718" s="824"/>
      <c r="E718" s="815"/>
      <c r="F718" s="815"/>
      <c r="G718" s="815"/>
      <c r="H718" s="815"/>
      <c r="I718" s="815"/>
      <c r="J718" s="815"/>
      <c r="K718" s="815"/>
      <c r="L718" s="815"/>
      <c r="M718" s="815"/>
      <c r="N718" s="815"/>
      <c r="O718" s="815"/>
      <c r="P718" s="815"/>
      <c r="Q718" s="815"/>
      <c r="R718" s="815"/>
      <c r="S718" s="815"/>
      <c r="T718" s="815"/>
      <c r="U718" s="815"/>
      <c r="V718" s="815"/>
      <c r="W718" s="815"/>
      <c r="X718" s="815"/>
      <c r="Y718" s="815"/>
    </row>
    <row r="719">
      <c r="A719" s="815"/>
      <c r="B719" s="815"/>
      <c r="C719" s="815"/>
      <c r="D719" s="824"/>
      <c r="E719" s="815"/>
      <c r="F719" s="815"/>
      <c r="G719" s="815"/>
      <c r="H719" s="815"/>
      <c r="I719" s="815"/>
      <c r="J719" s="815"/>
      <c r="K719" s="815"/>
      <c r="L719" s="815"/>
      <c r="M719" s="815"/>
      <c r="N719" s="815"/>
      <c r="O719" s="815"/>
      <c r="P719" s="815"/>
      <c r="Q719" s="815"/>
      <c r="R719" s="815"/>
      <c r="S719" s="815"/>
      <c r="T719" s="815"/>
      <c r="U719" s="815"/>
      <c r="V719" s="815"/>
      <c r="W719" s="815"/>
      <c r="X719" s="815"/>
      <c r="Y719" s="815"/>
    </row>
    <row r="720">
      <c r="A720" s="815"/>
      <c r="B720" s="815"/>
      <c r="C720" s="815"/>
      <c r="D720" s="824"/>
      <c r="E720" s="815"/>
      <c r="F720" s="815"/>
      <c r="G720" s="815"/>
      <c r="H720" s="815"/>
      <c r="I720" s="815"/>
      <c r="J720" s="815"/>
      <c r="K720" s="815"/>
      <c r="L720" s="815"/>
      <c r="M720" s="815"/>
      <c r="N720" s="815"/>
      <c r="O720" s="815"/>
      <c r="P720" s="815"/>
      <c r="Q720" s="815"/>
      <c r="R720" s="815"/>
      <c r="S720" s="815"/>
      <c r="T720" s="815"/>
      <c r="U720" s="815"/>
      <c r="V720" s="815"/>
      <c r="W720" s="815"/>
      <c r="X720" s="815"/>
      <c r="Y720" s="815"/>
    </row>
    <row r="721">
      <c r="A721" s="815"/>
      <c r="B721" s="815"/>
      <c r="C721" s="815"/>
      <c r="D721" s="824"/>
      <c r="E721" s="815"/>
      <c r="F721" s="815"/>
      <c r="G721" s="815"/>
      <c r="H721" s="815"/>
      <c r="I721" s="815"/>
      <c r="J721" s="815"/>
      <c r="K721" s="815"/>
      <c r="L721" s="815"/>
      <c r="M721" s="815"/>
      <c r="N721" s="815"/>
      <c r="O721" s="815"/>
      <c r="P721" s="815"/>
      <c r="Q721" s="815"/>
      <c r="R721" s="815"/>
      <c r="S721" s="815"/>
      <c r="T721" s="815"/>
      <c r="U721" s="815"/>
      <c r="V721" s="815"/>
      <c r="W721" s="815"/>
      <c r="X721" s="815"/>
      <c r="Y721" s="815"/>
    </row>
    <row r="722">
      <c r="A722" s="815"/>
      <c r="B722" s="815"/>
      <c r="C722" s="815"/>
      <c r="D722" s="824"/>
      <c r="E722" s="815"/>
      <c r="F722" s="815"/>
      <c r="G722" s="815"/>
      <c r="H722" s="815"/>
      <c r="I722" s="815"/>
      <c r="J722" s="815"/>
      <c r="K722" s="815"/>
      <c r="L722" s="815"/>
      <c r="M722" s="815"/>
      <c r="N722" s="815"/>
      <c r="O722" s="815"/>
      <c r="P722" s="815"/>
      <c r="Q722" s="815"/>
      <c r="R722" s="815"/>
      <c r="S722" s="815"/>
      <c r="T722" s="815"/>
      <c r="U722" s="815"/>
      <c r="V722" s="815"/>
      <c r="W722" s="815"/>
      <c r="X722" s="815"/>
      <c r="Y722" s="815"/>
    </row>
    <row r="723">
      <c r="A723" s="815"/>
      <c r="B723" s="815"/>
      <c r="C723" s="815"/>
      <c r="D723" s="824"/>
      <c r="E723" s="815"/>
      <c r="F723" s="815"/>
      <c r="G723" s="815"/>
      <c r="H723" s="815"/>
      <c r="I723" s="815"/>
      <c r="J723" s="815"/>
      <c r="K723" s="815"/>
      <c r="L723" s="815"/>
      <c r="M723" s="815"/>
      <c r="N723" s="815"/>
      <c r="O723" s="815"/>
      <c r="P723" s="815"/>
      <c r="Q723" s="815"/>
      <c r="R723" s="815"/>
      <c r="S723" s="815"/>
      <c r="T723" s="815"/>
      <c r="U723" s="815"/>
      <c r="V723" s="815"/>
      <c r="W723" s="815"/>
      <c r="X723" s="815"/>
      <c r="Y723" s="815"/>
    </row>
    <row r="724">
      <c r="A724" s="815"/>
      <c r="B724" s="815"/>
      <c r="C724" s="815"/>
      <c r="D724" s="824"/>
      <c r="E724" s="815"/>
      <c r="F724" s="815"/>
      <c r="G724" s="815"/>
      <c r="H724" s="815"/>
      <c r="I724" s="815"/>
      <c r="J724" s="815"/>
      <c r="K724" s="815"/>
      <c r="L724" s="815"/>
      <c r="M724" s="815"/>
      <c r="N724" s="815"/>
      <c r="O724" s="815"/>
      <c r="P724" s="815"/>
      <c r="Q724" s="815"/>
      <c r="R724" s="815"/>
      <c r="S724" s="815"/>
      <c r="T724" s="815"/>
      <c r="U724" s="815"/>
      <c r="V724" s="815"/>
      <c r="W724" s="815"/>
      <c r="X724" s="815"/>
      <c r="Y724" s="815"/>
    </row>
    <row r="725">
      <c r="A725" s="815"/>
      <c r="B725" s="815"/>
      <c r="C725" s="815"/>
      <c r="D725" s="824"/>
      <c r="E725" s="815"/>
      <c r="F725" s="815"/>
      <c r="G725" s="815"/>
      <c r="H725" s="815"/>
      <c r="I725" s="815"/>
      <c r="J725" s="815"/>
      <c r="K725" s="815"/>
      <c r="L725" s="815"/>
      <c r="M725" s="815"/>
      <c r="N725" s="815"/>
      <c r="O725" s="815"/>
      <c r="P725" s="815"/>
      <c r="Q725" s="815"/>
      <c r="R725" s="815"/>
      <c r="S725" s="815"/>
      <c r="T725" s="815"/>
      <c r="U725" s="815"/>
      <c r="V725" s="815"/>
      <c r="W725" s="815"/>
      <c r="X725" s="815"/>
      <c r="Y725" s="815"/>
    </row>
    <row r="726">
      <c r="A726" s="815"/>
      <c r="B726" s="815"/>
      <c r="C726" s="815"/>
      <c r="D726" s="824"/>
      <c r="E726" s="815"/>
      <c r="F726" s="815"/>
      <c r="G726" s="815"/>
      <c r="H726" s="815"/>
      <c r="I726" s="815"/>
      <c r="J726" s="815"/>
      <c r="K726" s="815"/>
      <c r="L726" s="815"/>
      <c r="M726" s="815"/>
      <c r="N726" s="815"/>
      <c r="O726" s="815"/>
      <c r="P726" s="815"/>
      <c r="Q726" s="815"/>
      <c r="R726" s="815"/>
      <c r="S726" s="815"/>
      <c r="T726" s="815"/>
      <c r="U726" s="815"/>
      <c r="V726" s="815"/>
      <c r="W726" s="815"/>
      <c r="X726" s="815"/>
      <c r="Y726" s="815"/>
    </row>
    <row r="727">
      <c r="A727" s="815"/>
      <c r="B727" s="815"/>
      <c r="C727" s="815"/>
      <c r="D727" s="824"/>
      <c r="E727" s="815"/>
      <c r="F727" s="815"/>
      <c r="G727" s="815"/>
      <c r="H727" s="815"/>
      <c r="I727" s="815"/>
      <c r="J727" s="815"/>
      <c r="K727" s="815"/>
      <c r="L727" s="815"/>
      <c r="M727" s="815"/>
      <c r="N727" s="815"/>
      <c r="O727" s="815"/>
      <c r="P727" s="815"/>
      <c r="Q727" s="815"/>
      <c r="R727" s="815"/>
      <c r="S727" s="815"/>
      <c r="T727" s="815"/>
      <c r="U727" s="815"/>
      <c r="V727" s="815"/>
      <c r="W727" s="815"/>
      <c r="X727" s="815"/>
      <c r="Y727" s="815"/>
    </row>
    <row r="728">
      <c r="A728" s="815"/>
      <c r="B728" s="815"/>
      <c r="C728" s="815"/>
      <c r="D728" s="824"/>
      <c r="E728" s="815"/>
      <c r="F728" s="815"/>
      <c r="G728" s="815"/>
      <c r="H728" s="815"/>
      <c r="I728" s="815"/>
      <c r="J728" s="815"/>
      <c r="K728" s="815"/>
      <c r="L728" s="815"/>
      <c r="M728" s="815"/>
      <c r="N728" s="815"/>
      <c r="O728" s="815"/>
      <c r="P728" s="815"/>
      <c r="Q728" s="815"/>
      <c r="R728" s="815"/>
      <c r="S728" s="815"/>
      <c r="T728" s="815"/>
      <c r="U728" s="815"/>
      <c r="V728" s="815"/>
      <c r="W728" s="815"/>
      <c r="X728" s="815"/>
      <c r="Y728" s="815"/>
    </row>
    <row r="729">
      <c r="A729" s="815"/>
      <c r="B729" s="815"/>
      <c r="C729" s="815"/>
      <c r="D729" s="824"/>
      <c r="E729" s="815"/>
      <c r="F729" s="815"/>
      <c r="G729" s="815"/>
      <c r="H729" s="815"/>
      <c r="I729" s="815"/>
      <c r="J729" s="815"/>
      <c r="K729" s="815"/>
      <c r="L729" s="815"/>
      <c r="M729" s="815"/>
      <c r="N729" s="815"/>
      <c r="O729" s="815"/>
      <c r="P729" s="815"/>
      <c r="Q729" s="815"/>
      <c r="R729" s="815"/>
      <c r="S729" s="815"/>
      <c r="T729" s="815"/>
      <c r="U729" s="815"/>
      <c r="V729" s="815"/>
      <c r="W729" s="815"/>
      <c r="X729" s="815"/>
      <c r="Y729" s="815"/>
    </row>
    <row r="730">
      <c r="A730" s="815"/>
      <c r="B730" s="815"/>
      <c r="C730" s="815"/>
      <c r="D730" s="824"/>
      <c r="E730" s="815"/>
      <c r="F730" s="815"/>
      <c r="G730" s="815"/>
      <c r="H730" s="815"/>
      <c r="I730" s="815"/>
      <c r="J730" s="815"/>
      <c r="K730" s="815"/>
      <c r="L730" s="815"/>
      <c r="M730" s="815"/>
      <c r="N730" s="815"/>
      <c r="O730" s="815"/>
      <c r="P730" s="815"/>
      <c r="Q730" s="815"/>
      <c r="R730" s="815"/>
      <c r="S730" s="815"/>
      <c r="T730" s="815"/>
      <c r="U730" s="815"/>
      <c r="V730" s="815"/>
      <c r="W730" s="815"/>
      <c r="X730" s="815"/>
      <c r="Y730" s="815"/>
    </row>
    <row r="731">
      <c r="A731" s="815"/>
      <c r="B731" s="815"/>
      <c r="C731" s="815"/>
      <c r="D731" s="824"/>
      <c r="E731" s="815"/>
      <c r="F731" s="815"/>
      <c r="G731" s="815"/>
      <c r="H731" s="815"/>
      <c r="I731" s="815"/>
      <c r="J731" s="815"/>
      <c r="K731" s="815"/>
      <c r="L731" s="815"/>
      <c r="M731" s="815"/>
      <c r="N731" s="815"/>
      <c r="O731" s="815"/>
      <c r="P731" s="815"/>
      <c r="Q731" s="815"/>
      <c r="R731" s="815"/>
      <c r="S731" s="815"/>
      <c r="T731" s="815"/>
      <c r="U731" s="815"/>
      <c r="V731" s="815"/>
      <c r="W731" s="815"/>
      <c r="X731" s="815"/>
      <c r="Y731" s="815"/>
    </row>
    <row r="732">
      <c r="A732" s="815"/>
      <c r="B732" s="815"/>
      <c r="C732" s="815"/>
      <c r="D732" s="824"/>
      <c r="E732" s="815"/>
      <c r="F732" s="815"/>
      <c r="G732" s="815"/>
      <c r="H732" s="815"/>
      <c r="I732" s="815"/>
      <c r="J732" s="815"/>
      <c r="K732" s="815"/>
      <c r="L732" s="815"/>
      <c r="M732" s="815"/>
      <c r="N732" s="815"/>
      <c r="O732" s="815"/>
      <c r="P732" s="815"/>
      <c r="Q732" s="815"/>
      <c r="R732" s="815"/>
      <c r="S732" s="815"/>
      <c r="T732" s="815"/>
      <c r="U732" s="815"/>
      <c r="V732" s="815"/>
      <c r="W732" s="815"/>
      <c r="X732" s="815"/>
      <c r="Y732" s="815"/>
    </row>
    <row r="733">
      <c r="A733" s="815"/>
      <c r="B733" s="815"/>
      <c r="C733" s="815"/>
      <c r="D733" s="824"/>
      <c r="E733" s="815"/>
      <c r="F733" s="815"/>
      <c r="G733" s="815"/>
      <c r="H733" s="815"/>
      <c r="I733" s="815"/>
      <c r="J733" s="815"/>
      <c r="K733" s="815"/>
      <c r="L733" s="815"/>
      <c r="M733" s="815"/>
      <c r="N733" s="815"/>
      <c r="O733" s="815"/>
      <c r="P733" s="815"/>
      <c r="Q733" s="815"/>
      <c r="R733" s="815"/>
      <c r="S733" s="815"/>
      <c r="T733" s="815"/>
      <c r="U733" s="815"/>
      <c r="V733" s="815"/>
      <c r="W733" s="815"/>
      <c r="X733" s="815"/>
      <c r="Y733" s="815"/>
    </row>
    <row r="734">
      <c r="A734" s="815"/>
      <c r="B734" s="815"/>
      <c r="C734" s="815"/>
      <c r="D734" s="824"/>
      <c r="E734" s="815"/>
      <c r="F734" s="815"/>
      <c r="G734" s="815"/>
      <c r="H734" s="815"/>
      <c r="I734" s="815"/>
      <c r="J734" s="815"/>
      <c r="K734" s="815"/>
      <c r="L734" s="815"/>
      <c r="M734" s="815"/>
      <c r="N734" s="815"/>
      <c r="O734" s="815"/>
      <c r="P734" s="815"/>
      <c r="Q734" s="815"/>
      <c r="R734" s="815"/>
      <c r="S734" s="815"/>
      <c r="T734" s="815"/>
      <c r="U734" s="815"/>
      <c r="V734" s="815"/>
      <c r="W734" s="815"/>
      <c r="X734" s="815"/>
      <c r="Y734" s="815"/>
    </row>
    <row r="735">
      <c r="A735" s="815"/>
      <c r="B735" s="815"/>
      <c r="C735" s="815"/>
      <c r="D735" s="824"/>
      <c r="E735" s="815"/>
      <c r="F735" s="815"/>
      <c r="G735" s="815"/>
      <c r="H735" s="815"/>
      <c r="I735" s="815"/>
      <c r="J735" s="815"/>
      <c r="K735" s="815"/>
      <c r="L735" s="815"/>
      <c r="M735" s="815"/>
      <c r="N735" s="815"/>
      <c r="O735" s="815"/>
      <c r="P735" s="815"/>
      <c r="Q735" s="815"/>
      <c r="R735" s="815"/>
      <c r="S735" s="815"/>
      <c r="T735" s="815"/>
      <c r="U735" s="815"/>
      <c r="V735" s="815"/>
      <c r="W735" s="815"/>
      <c r="X735" s="815"/>
      <c r="Y735" s="815"/>
    </row>
    <row r="736">
      <c r="A736" s="815"/>
      <c r="B736" s="815"/>
      <c r="C736" s="815"/>
      <c r="D736" s="824"/>
      <c r="E736" s="815"/>
      <c r="F736" s="815"/>
      <c r="G736" s="815"/>
      <c r="H736" s="815"/>
      <c r="I736" s="815"/>
      <c r="J736" s="815"/>
      <c r="K736" s="815"/>
      <c r="L736" s="815"/>
      <c r="M736" s="815"/>
      <c r="N736" s="815"/>
      <c r="O736" s="815"/>
      <c r="P736" s="815"/>
      <c r="Q736" s="815"/>
      <c r="R736" s="815"/>
      <c r="S736" s="815"/>
      <c r="T736" s="815"/>
      <c r="U736" s="815"/>
      <c r="V736" s="815"/>
      <c r="W736" s="815"/>
      <c r="X736" s="815"/>
      <c r="Y736" s="815"/>
    </row>
    <row r="737">
      <c r="A737" s="815"/>
      <c r="B737" s="815"/>
      <c r="C737" s="815"/>
      <c r="D737" s="824"/>
      <c r="E737" s="815"/>
      <c r="F737" s="815"/>
      <c r="G737" s="815"/>
      <c r="H737" s="815"/>
      <c r="I737" s="815"/>
      <c r="J737" s="815"/>
      <c r="K737" s="815"/>
      <c r="L737" s="815"/>
      <c r="M737" s="815"/>
      <c r="N737" s="815"/>
      <c r="O737" s="815"/>
      <c r="P737" s="815"/>
      <c r="Q737" s="815"/>
      <c r="R737" s="815"/>
      <c r="S737" s="815"/>
      <c r="T737" s="815"/>
      <c r="U737" s="815"/>
      <c r="V737" s="815"/>
      <c r="W737" s="815"/>
      <c r="X737" s="815"/>
      <c r="Y737" s="815"/>
    </row>
    <row r="738">
      <c r="A738" s="815"/>
      <c r="B738" s="815"/>
      <c r="C738" s="815"/>
      <c r="D738" s="824"/>
      <c r="E738" s="815"/>
      <c r="F738" s="815"/>
      <c r="G738" s="815"/>
      <c r="H738" s="815"/>
      <c r="I738" s="815"/>
      <c r="J738" s="815"/>
      <c r="K738" s="815"/>
      <c r="L738" s="815"/>
      <c r="M738" s="815"/>
      <c r="N738" s="815"/>
      <c r="O738" s="815"/>
      <c r="P738" s="815"/>
      <c r="Q738" s="815"/>
      <c r="R738" s="815"/>
      <c r="S738" s="815"/>
      <c r="T738" s="815"/>
      <c r="U738" s="815"/>
      <c r="V738" s="815"/>
      <c r="W738" s="815"/>
      <c r="X738" s="815"/>
      <c r="Y738" s="815"/>
    </row>
    <row r="739">
      <c r="A739" s="815"/>
      <c r="B739" s="815"/>
      <c r="C739" s="815"/>
      <c r="D739" s="824"/>
      <c r="E739" s="815"/>
      <c r="F739" s="815"/>
      <c r="G739" s="815"/>
      <c r="H739" s="815"/>
      <c r="I739" s="815"/>
      <c r="J739" s="815"/>
      <c r="K739" s="815"/>
      <c r="L739" s="815"/>
      <c r="M739" s="815"/>
      <c r="N739" s="815"/>
      <c r="O739" s="815"/>
      <c r="P739" s="815"/>
      <c r="Q739" s="815"/>
      <c r="R739" s="815"/>
      <c r="S739" s="815"/>
      <c r="T739" s="815"/>
      <c r="U739" s="815"/>
      <c r="V739" s="815"/>
      <c r="W739" s="815"/>
      <c r="X739" s="815"/>
      <c r="Y739" s="815"/>
    </row>
    <row r="740">
      <c r="A740" s="815"/>
      <c r="B740" s="815"/>
      <c r="C740" s="815"/>
      <c r="D740" s="824"/>
      <c r="E740" s="815"/>
      <c r="F740" s="815"/>
      <c r="G740" s="815"/>
      <c r="H740" s="815"/>
      <c r="I740" s="815"/>
      <c r="J740" s="815"/>
      <c r="K740" s="815"/>
      <c r="L740" s="815"/>
      <c r="M740" s="815"/>
      <c r="N740" s="815"/>
      <c r="O740" s="815"/>
      <c r="P740" s="815"/>
      <c r="Q740" s="815"/>
      <c r="R740" s="815"/>
      <c r="S740" s="815"/>
      <c r="T740" s="815"/>
      <c r="U740" s="815"/>
      <c r="V740" s="815"/>
      <c r="W740" s="815"/>
      <c r="X740" s="815"/>
      <c r="Y740" s="815"/>
    </row>
    <row r="741">
      <c r="A741" s="815"/>
      <c r="B741" s="815"/>
      <c r="C741" s="815"/>
      <c r="D741" s="824"/>
      <c r="E741" s="815"/>
      <c r="F741" s="815"/>
      <c r="G741" s="815"/>
      <c r="H741" s="815"/>
      <c r="I741" s="815"/>
      <c r="J741" s="815"/>
      <c r="K741" s="815"/>
      <c r="L741" s="815"/>
      <c r="M741" s="815"/>
      <c r="N741" s="815"/>
      <c r="O741" s="815"/>
      <c r="P741" s="815"/>
      <c r="Q741" s="815"/>
      <c r="R741" s="815"/>
      <c r="S741" s="815"/>
      <c r="T741" s="815"/>
      <c r="U741" s="815"/>
      <c r="V741" s="815"/>
      <c r="W741" s="815"/>
      <c r="X741" s="815"/>
      <c r="Y741" s="815"/>
    </row>
    <row r="742">
      <c r="A742" s="815"/>
      <c r="B742" s="815"/>
      <c r="C742" s="815"/>
      <c r="D742" s="824"/>
      <c r="E742" s="815"/>
      <c r="F742" s="815"/>
      <c r="G742" s="815"/>
      <c r="H742" s="815"/>
      <c r="I742" s="815"/>
      <c r="J742" s="815"/>
      <c r="K742" s="815"/>
      <c r="L742" s="815"/>
      <c r="M742" s="815"/>
      <c r="N742" s="815"/>
      <c r="O742" s="815"/>
      <c r="P742" s="815"/>
      <c r="Q742" s="815"/>
      <c r="R742" s="815"/>
      <c r="S742" s="815"/>
      <c r="T742" s="815"/>
      <c r="U742" s="815"/>
      <c r="V742" s="815"/>
      <c r="W742" s="815"/>
      <c r="X742" s="815"/>
      <c r="Y742" s="815"/>
    </row>
    <row r="743">
      <c r="A743" s="815"/>
      <c r="B743" s="815"/>
      <c r="C743" s="815"/>
      <c r="D743" s="824"/>
      <c r="E743" s="815"/>
      <c r="F743" s="815"/>
      <c r="G743" s="815"/>
      <c r="H743" s="815"/>
      <c r="I743" s="815"/>
      <c r="J743" s="815"/>
      <c r="K743" s="815"/>
      <c r="L743" s="815"/>
      <c r="M743" s="815"/>
      <c r="N743" s="815"/>
      <c r="O743" s="815"/>
      <c r="P743" s="815"/>
      <c r="Q743" s="815"/>
      <c r="R743" s="815"/>
      <c r="S743" s="815"/>
      <c r="T743" s="815"/>
      <c r="U743" s="815"/>
      <c r="V743" s="815"/>
      <c r="W743" s="815"/>
      <c r="X743" s="815"/>
      <c r="Y743" s="815"/>
    </row>
    <row r="744">
      <c r="A744" s="815"/>
      <c r="B744" s="815"/>
      <c r="C744" s="815"/>
      <c r="D744" s="824"/>
      <c r="E744" s="815"/>
      <c r="F744" s="815"/>
      <c r="G744" s="815"/>
      <c r="H744" s="815"/>
      <c r="I744" s="815"/>
      <c r="J744" s="815"/>
      <c r="K744" s="815"/>
      <c r="L744" s="815"/>
      <c r="M744" s="815"/>
      <c r="N744" s="815"/>
      <c r="O744" s="815"/>
      <c r="P744" s="815"/>
      <c r="Q744" s="815"/>
      <c r="R744" s="815"/>
      <c r="S744" s="815"/>
      <c r="T744" s="815"/>
      <c r="U744" s="815"/>
      <c r="V744" s="815"/>
      <c r="W744" s="815"/>
      <c r="X744" s="815"/>
      <c r="Y744" s="815"/>
    </row>
    <row r="745">
      <c r="A745" s="815"/>
      <c r="B745" s="815"/>
      <c r="C745" s="815"/>
      <c r="D745" s="824"/>
      <c r="E745" s="815"/>
      <c r="F745" s="815"/>
      <c r="G745" s="815"/>
      <c r="H745" s="815"/>
      <c r="I745" s="815"/>
      <c r="J745" s="815"/>
      <c r="K745" s="815"/>
      <c r="L745" s="815"/>
      <c r="M745" s="815"/>
      <c r="N745" s="815"/>
      <c r="O745" s="815"/>
      <c r="P745" s="815"/>
      <c r="Q745" s="815"/>
      <c r="R745" s="815"/>
      <c r="S745" s="815"/>
      <c r="T745" s="815"/>
      <c r="U745" s="815"/>
      <c r="V745" s="815"/>
      <c r="W745" s="815"/>
      <c r="X745" s="815"/>
      <c r="Y745" s="815"/>
    </row>
    <row r="746">
      <c r="A746" s="815"/>
      <c r="B746" s="815"/>
      <c r="C746" s="815"/>
      <c r="D746" s="824"/>
      <c r="E746" s="815"/>
      <c r="F746" s="815"/>
      <c r="G746" s="815"/>
      <c r="H746" s="815"/>
      <c r="I746" s="815"/>
      <c r="J746" s="815"/>
      <c r="K746" s="815"/>
      <c r="L746" s="815"/>
      <c r="M746" s="815"/>
      <c r="N746" s="815"/>
      <c r="O746" s="815"/>
      <c r="P746" s="815"/>
      <c r="Q746" s="815"/>
      <c r="R746" s="815"/>
      <c r="S746" s="815"/>
      <c r="T746" s="815"/>
      <c r="U746" s="815"/>
      <c r="V746" s="815"/>
      <c r="W746" s="815"/>
      <c r="X746" s="815"/>
      <c r="Y746" s="815"/>
    </row>
    <row r="747">
      <c r="A747" s="815"/>
      <c r="B747" s="815"/>
      <c r="C747" s="815"/>
      <c r="D747" s="824"/>
      <c r="E747" s="815"/>
      <c r="F747" s="815"/>
      <c r="G747" s="815"/>
      <c r="H747" s="815"/>
      <c r="I747" s="815"/>
      <c r="J747" s="815"/>
      <c r="K747" s="815"/>
      <c r="L747" s="815"/>
      <c r="M747" s="815"/>
      <c r="N747" s="815"/>
      <c r="O747" s="815"/>
      <c r="P747" s="815"/>
      <c r="Q747" s="815"/>
      <c r="R747" s="815"/>
      <c r="S747" s="815"/>
      <c r="T747" s="815"/>
      <c r="U747" s="815"/>
      <c r="V747" s="815"/>
      <c r="W747" s="815"/>
      <c r="X747" s="815"/>
      <c r="Y747" s="815"/>
    </row>
    <row r="748">
      <c r="A748" s="815"/>
      <c r="B748" s="815"/>
      <c r="C748" s="815"/>
      <c r="D748" s="824"/>
      <c r="E748" s="815"/>
      <c r="F748" s="815"/>
      <c r="G748" s="815"/>
      <c r="H748" s="815"/>
      <c r="I748" s="815"/>
      <c r="J748" s="815"/>
      <c r="K748" s="815"/>
      <c r="L748" s="815"/>
      <c r="M748" s="815"/>
      <c r="N748" s="815"/>
      <c r="O748" s="815"/>
      <c r="P748" s="815"/>
      <c r="Q748" s="815"/>
      <c r="R748" s="815"/>
      <c r="S748" s="815"/>
      <c r="T748" s="815"/>
      <c r="U748" s="815"/>
      <c r="V748" s="815"/>
      <c r="W748" s="815"/>
      <c r="X748" s="815"/>
      <c r="Y748" s="815"/>
    </row>
    <row r="749">
      <c r="A749" s="815"/>
      <c r="B749" s="815"/>
      <c r="C749" s="815"/>
      <c r="D749" s="824"/>
      <c r="E749" s="815"/>
      <c r="F749" s="815"/>
      <c r="G749" s="815"/>
      <c r="H749" s="815"/>
      <c r="I749" s="815"/>
      <c r="J749" s="815"/>
      <c r="K749" s="815"/>
      <c r="L749" s="815"/>
      <c r="M749" s="815"/>
      <c r="N749" s="815"/>
      <c r="O749" s="815"/>
      <c r="P749" s="815"/>
      <c r="Q749" s="815"/>
      <c r="R749" s="815"/>
      <c r="S749" s="815"/>
      <c r="T749" s="815"/>
      <c r="U749" s="815"/>
      <c r="V749" s="815"/>
      <c r="W749" s="815"/>
      <c r="X749" s="815"/>
      <c r="Y749" s="815"/>
    </row>
    <row r="750">
      <c r="A750" s="815"/>
      <c r="B750" s="815"/>
      <c r="C750" s="815"/>
      <c r="D750" s="824"/>
      <c r="E750" s="815"/>
      <c r="F750" s="815"/>
      <c r="G750" s="815"/>
      <c r="H750" s="815"/>
      <c r="I750" s="815"/>
      <c r="J750" s="815"/>
      <c r="K750" s="815"/>
      <c r="L750" s="815"/>
      <c r="M750" s="815"/>
      <c r="N750" s="815"/>
      <c r="O750" s="815"/>
      <c r="P750" s="815"/>
      <c r="Q750" s="815"/>
      <c r="R750" s="815"/>
      <c r="S750" s="815"/>
      <c r="T750" s="815"/>
      <c r="U750" s="815"/>
      <c r="V750" s="815"/>
      <c r="W750" s="815"/>
      <c r="X750" s="815"/>
      <c r="Y750" s="815"/>
    </row>
    <row r="751">
      <c r="A751" s="815"/>
      <c r="B751" s="815"/>
      <c r="C751" s="815"/>
      <c r="D751" s="824"/>
      <c r="E751" s="815"/>
      <c r="F751" s="815"/>
      <c r="G751" s="815"/>
      <c r="H751" s="815"/>
      <c r="I751" s="815"/>
      <c r="J751" s="815"/>
      <c r="K751" s="815"/>
      <c r="L751" s="815"/>
      <c r="M751" s="815"/>
      <c r="N751" s="815"/>
      <c r="O751" s="815"/>
      <c r="P751" s="815"/>
      <c r="Q751" s="815"/>
      <c r="R751" s="815"/>
      <c r="S751" s="815"/>
      <c r="T751" s="815"/>
      <c r="U751" s="815"/>
      <c r="V751" s="815"/>
      <c r="W751" s="815"/>
      <c r="X751" s="815"/>
      <c r="Y751" s="815"/>
    </row>
    <row r="752">
      <c r="A752" s="815"/>
      <c r="B752" s="815"/>
      <c r="C752" s="815"/>
      <c r="D752" s="824"/>
      <c r="E752" s="815"/>
      <c r="F752" s="815"/>
      <c r="G752" s="815"/>
      <c r="H752" s="815"/>
      <c r="I752" s="815"/>
      <c r="J752" s="815"/>
      <c r="K752" s="815"/>
      <c r="L752" s="815"/>
      <c r="M752" s="815"/>
      <c r="N752" s="815"/>
      <c r="O752" s="815"/>
      <c r="P752" s="815"/>
      <c r="Q752" s="815"/>
      <c r="R752" s="815"/>
      <c r="S752" s="815"/>
      <c r="T752" s="815"/>
      <c r="U752" s="815"/>
      <c r="V752" s="815"/>
      <c r="W752" s="815"/>
      <c r="X752" s="815"/>
      <c r="Y752" s="815"/>
    </row>
    <row r="753">
      <c r="A753" s="815"/>
      <c r="B753" s="815"/>
      <c r="C753" s="815"/>
      <c r="D753" s="824"/>
      <c r="E753" s="815"/>
      <c r="F753" s="815"/>
      <c r="G753" s="815"/>
      <c r="H753" s="815"/>
      <c r="I753" s="815"/>
      <c r="J753" s="815"/>
      <c r="K753" s="815"/>
      <c r="L753" s="815"/>
      <c r="M753" s="815"/>
      <c r="N753" s="815"/>
      <c r="O753" s="815"/>
      <c r="P753" s="815"/>
      <c r="Q753" s="815"/>
      <c r="R753" s="815"/>
      <c r="S753" s="815"/>
      <c r="T753" s="815"/>
      <c r="U753" s="815"/>
      <c r="V753" s="815"/>
      <c r="W753" s="815"/>
      <c r="X753" s="815"/>
      <c r="Y753" s="815"/>
    </row>
    <row r="754">
      <c r="A754" s="815"/>
      <c r="B754" s="815"/>
      <c r="C754" s="815"/>
      <c r="D754" s="824"/>
      <c r="E754" s="815"/>
      <c r="F754" s="815"/>
      <c r="G754" s="815"/>
      <c r="H754" s="815"/>
      <c r="I754" s="815"/>
      <c r="J754" s="815"/>
      <c r="K754" s="815"/>
      <c r="L754" s="815"/>
      <c r="M754" s="815"/>
      <c r="N754" s="815"/>
      <c r="O754" s="815"/>
      <c r="P754" s="815"/>
      <c r="Q754" s="815"/>
      <c r="R754" s="815"/>
      <c r="S754" s="815"/>
      <c r="T754" s="815"/>
      <c r="U754" s="815"/>
      <c r="V754" s="815"/>
      <c r="W754" s="815"/>
      <c r="X754" s="815"/>
      <c r="Y754" s="815"/>
    </row>
    <row r="755">
      <c r="A755" s="815"/>
      <c r="B755" s="815"/>
      <c r="C755" s="815"/>
      <c r="D755" s="824"/>
      <c r="E755" s="815"/>
      <c r="F755" s="815"/>
      <c r="G755" s="815"/>
      <c r="H755" s="815"/>
      <c r="I755" s="815"/>
      <c r="J755" s="815"/>
      <c r="K755" s="815"/>
      <c r="L755" s="815"/>
      <c r="M755" s="815"/>
      <c r="N755" s="815"/>
      <c r="O755" s="815"/>
      <c r="P755" s="815"/>
      <c r="Q755" s="815"/>
      <c r="R755" s="815"/>
      <c r="S755" s="815"/>
      <c r="T755" s="815"/>
      <c r="U755" s="815"/>
      <c r="V755" s="815"/>
      <c r="W755" s="815"/>
      <c r="X755" s="815"/>
      <c r="Y755" s="815"/>
    </row>
    <row r="756">
      <c r="A756" s="815"/>
      <c r="B756" s="815"/>
      <c r="C756" s="815"/>
      <c r="D756" s="824"/>
      <c r="E756" s="815"/>
      <c r="F756" s="815"/>
      <c r="G756" s="815"/>
      <c r="H756" s="815"/>
      <c r="I756" s="815"/>
      <c r="J756" s="815"/>
      <c r="K756" s="815"/>
      <c r="L756" s="815"/>
      <c r="M756" s="815"/>
      <c r="N756" s="815"/>
      <c r="O756" s="815"/>
      <c r="P756" s="815"/>
      <c r="Q756" s="815"/>
      <c r="R756" s="815"/>
      <c r="S756" s="815"/>
      <c r="T756" s="815"/>
      <c r="U756" s="815"/>
      <c r="V756" s="815"/>
      <c r="W756" s="815"/>
      <c r="X756" s="815"/>
      <c r="Y756" s="815"/>
    </row>
    <row r="757">
      <c r="A757" s="815"/>
      <c r="B757" s="815"/>
      <c r="C757" s="815"/>
      <c r="D757" s="824"/>
      <c r="E757" s="815"/>
      <c r="F757" s="815"/>
      <c r="G757" s="815"/>
      <c r="H757" s="815"/>
      <c r="I757" s="815"/>
      <c r="J757" s="815"/>
      <c r="K757" s="815"/>
      <c r="L757" s="815"/>
      <c r="M757" s="815"/>
      <c r="N757" s="815"/>
      <c r="O757" s="815"/>
      <c r="P757" s="815"/>
      <c r="Q757" s="815"/>
      <c r="R757" s="815"/>
      <c r="S757" s="815"/>
      <c r="T757" s="815"/>
      <c r="U757" s="815"/>
      <c r="V757" s="815"/>
      <c r="W757" s="815"/>
      <c r="X757" s="815"/>
      <c r="Y757" s="815"/>
    </row>
    <row r="758">
      <c r="A758" s="815"/>
      <c r="B758" s="815"/>
      <c r="C758" s="815"/>
      <c r="D758" s="824"/>
      <c r="E758" s="815"/>
      <c r="F758" s="815"/>
      <c r="G758" s="815"/>
      <c r="H758" s="815"/>
      <c r="I758" s="815"/>
      <c r="J758" s="815"/>
      <c r="K758" s="815"/>
      <c r="L758" s="815"/>
      <c r="M758" s="815"/>
      <c r="N758" s="815"/>
      <c r="O758" s="815"/>
      <c r="P758" s="815"/>
      <c r="Q758" s="815"/>
      <c r="R758" s="815"/>
      <c r="S758" s="815"/>
      <c r="T758" s="815"/>
      <c r="U758" s="815"/>
      <c r="V758" s="815"/>
      <c r="W758" s="815"/>
      <c r="X758" s="815"/>
      <c r="Y758" s="815"/>
    </row>
    <row r="759">
      <c r="A759" s="815"/>
      <c r="B759" s="815"/>
      <c r="C759" s="815"/>
      <c r="D759" s="824"/>
      <c r="E759" s="815"/>
      <c r="F759" s="815"/>
      <c r="G759" s="815"/>
      <c r="H759" s="815"/>
      <c r="I759" s="815"/>
      <c r="J759" s="815"/>
      <c r="K759" s="815"/>
      <c r="L759" s="815"/>
      <c r="M759" s="815"/>
      <c r="N759" s="815"/>
      <c r="O759" s="815"/>
      <c r="P759" s="815"/>
      <c r="Q759" s="815"/>
      <c r="R759" s="815"/>
      <c r="S759" s="815"/>
      <c r="T759" s="815"/>
      <c r="U759" s="815"/>
      <c r="V759" s="815"/>
      <c r="W759" s="815"/>
      <c r="X759" s="815"/>
      <c r="Y759" s="815"/>
    </row>
    <row r="760">
      <c r="A760" s="815"/>
      <c r="B760" s="815"/>
      <c r="C760" s="815"/>
      <c r="D760" s="824"/>
      <c r="E760" s="815"/>
      <c r="F760" s="815"/>
      <c r="G760" s="815"/>
      <c r="H760" s="815"/>
      <c r="I760" s="815"/>
      <c r="J760" s="815"/>
      <c r="K760" s="815"/>
      <c r="L760" s="815"/>
      <c r="M760" s="815"/>
      <c r="N760" s="815"/>
      <c r="O760" s="815"/>
      <c r="P760" s="815"/>
      <c r="Q760" s="815"/>
      <c r="R760" s="815"/>
      <c r="S760" s="815"/>
      <c r="T760" s="815"/>
      <c r="U760" s="815"/>
      <c r="V760" s="815"/>
      <c r="W760" s="815"/>
      <c r="X760" s="815"/>
      <c r="Y760" s="815"/>
    </row>
    <row r="761">
      <c r="A761" s="815"/>
      <c r="B761" s="815"/>
      <c r="C761" s="815"/>
      <c r="D761" s="824"/>
      <c r="E761" s="815"/>
      <c r="F761" s="815"/>
      <c r="G761" s="815"/>
      <c r="H761" s="815"/>
      <c r="I761" s="815"/>
      <c r="J761" s="815"/>
      <c r="K761" s="815"/>
      <c r="L761" s="815"/>
      <c r="M761" s="815"/>
      <c r="N761" s="815"/>
      <c r="O761" s="815"/>
      <c r="P761" s="815"/>
      <c r="Q761" s="815"/>
      <c r="R761" s="815"/>
      <c r="S761" s="815"/>
      <c r="T761" s="815"/>
      <c r="U761" s="815"/>
      <c r="V761" s="815"/>
      <c r="W761" s="815"/>
      <c r="X761" s="815"/>
      <c r="Y761" s="815"/>
    </row>
    <row r="762">
      <c r="A762" s="815"/>
      <c r="B762" s="815"/>
      <c r="C762" s="815"/>
      <c r="D762" s="824"/>
      <c r="E762" s="815"/>
      <c r="F762" s="815"/>
      <c r="G762" s="815"/>
      <c r="H762" s="815"/>
      <c r="I762" s="815"/>
      <c r="J762" s="815"/>
      <c r="K762" s="815"/>
      <c r="L762" s="815"/>
      <c r="M762" s="815"/>
      <c r="N762" s="815"/>
      <c r="O762" s="815"/>
      <c r="P762" s="815"/>
      <c r="Q762" s="815"/>
      <c r="R762" s="815"/>
      <c r="S762" s="815"/>
      <c r="T762" s="815"/>
      <c r="U762" s="815"/>
      <c r="V762" s="815"/>
      <c r="W762" s="815"/>
      <c r="X762" s="815"/>
      <c r="Y762" s="815"/>
    </row>
    <row r="763">
      <c r="A763" s="815"/>
      <c r="B763" s="815"/>
      <c r="C763" s="815"/>
      <c r="D763" s="824"/>
      <c r="E763" s="815"/>
      <c r="F763" s="815"/>
      <c r="G763" s="815"/>
      <c r="H763" s="815"/>
      <c r="I763" s="815"/>
      <c r="J763" s="815"/>
      <c r="K763" s="815"/>
      <c r="L763" s="815"/>
      <c r="M763" s="815"/>
      <c r="N763" s="815"/>
      <c r="O763" s="815"/>
      <c r="P763" s="815"/>
      <c r="Q763" s="815"/>
      <c r="R763" s="815"/>
      <c r="S763" s="815"/>
      <c r="T763" s="815"/>
      <c r="U763" s="815"/>
      <c r="V763" s="815"/>
      <c r="W763" s="815"/>
      <c r="X763" s="815"/>
      <c r="Y763" s="815"/>
    </row>
    <row r="764">
      <c r="A764" s="815"/>
      <c r="B764" s="815"/>
      <c r="C764" s="815"/>
      <c r="D764" s="824"/>
      <c r="E764" s="815"/>
      <c r="F764" s="815"/>
      <c r="G764" s="815"/>
      <c r="H764" s="815"/>
      <c r="I764" s="815"/>
      <c r="J764" s="815"/>
      <c r="K764" s="815"/>
      <c r="L764" s="815"/>
      <c r="M764" s="815"/>
      <c r="N764" s="815"/>
      <c r="O764" s="815"/>
      <c r="P764" s="815"/>
      <c r="Q764" s="815"/>
      <c r="R764" s="815"/>
      <c r="S764" s="815"/>
      <c r="T764" s="815"/>
      <c r="U764" s="815"/>
      <c r="V764" s="815"/>
      <c r="W764" s="815"/>
      <c r="X764" s="815"/>
      <c r="Y764" s="815"/>
    </row>
    <row r="765">
      <c r="A765" s="815"/>
      <c r="B765" s="815"/>
      <c r="C765" s="815"/>
      <c r="D765" s="824"/>
      <c r="E765" s="815"/>
      <c r="F765" s="815"/>
      <c r="G765" s="815"/>
      <c r="H765" s="815"/>
      <c r="I765" s="815"/>
      <c r="J765" s="815"/>
      <c r="K765" s="815"/>
      <c r="L765" s="815"/>
      <c r="M765" s="815"/>
      <c r="N765" s="815"/>
      <c r="O765" s="815"/>
      <c r="P765" s="815"/>
      <c r="Q765" s="815"/>
      <c r="R765" s="815"/>
      <c r="S765" s="815"/>
      <c r="T765" s="815"/>
      <c r="U765" s="815"/>
      <c r="V765" s="815"/>
      <c r="W765" s="815"/>
      <c r="X765" s="815"/>
      <c r="Y765" s="815"/>
    </row>
    <row r="766">
      <c r="A766" s="815"/>
      <c r="B766" s="815"/>
      <c r="C766" s="815"/>
      <c r="D766" s="824"/>
      <c r="E766" s="815"/>
      <c r="F766" s="815"/>
      <c r="G766" s="815"/>
      <c r="H766" s="815"/>
      <c r="I766" s="815"/>
      <c r="J766" s="815"/>
      <c r="K766" s="815"/>
      <c r="L766" s="815"/>
      <c r="M766" s="815"/>
      <c r="N766" s="815"/>
      <c r="O766" s="815"/>
      <c r="P766" s="815"/>
      <c r="Q766" s="815"/>
      <c r="R766" s="815"/>
      <c r="S766" s="815"/>
      <c r="T766" s="815"/>
      <c r="U766" s="815"/>
      <c r="V766" s="815"/>
      <c r="W766" s="815"/>
      <c r="X766" s="815"/>
      <c r="Y766" s="815"/>
    </row>
    <row r="767">
      <c r="A767" s="815"/>
      <c r="B767" s="815"/>
      <c r="C767" s="815"/>
      <c r="D767" s="824"/>
      <c r="E767" s="815"/>
      <c r="F767" s="815"/>
      <c r="G767" s="815"/>
      <c r="H767" s="815"/>
      <c r="I767" s="815"/>
      <c r="J767" s="815"/>
      <c r="K767" s="815"/>
      <c r="L767" s="815"/>
      <c r="M767" s="815"/>
      <c r="N767" s="815"/>
      <c r="O767" s="815"/>
      <c r="P767" s="815"/>
      <c r="Q767" s="815"/>
      <c r="R767" s="815"/>
      <c r="S767" s="815"/>
      <c r="T767" s="815"/>
      <c r="U767" s="815"/>
      <c r="V767" s="815"/>
      <c r="W767" s="815"/>
      <c r="X767" s="815"/>
      <c r="Y767" s="815"/>
    </row>
    <row r="768">
      <c r="A768" s="815"/>
      <c r="B768" s="815"/>
      <c r="C768" s="815"/>
      <c r="D768" s="824"/>
      <c r="E768" s="815"/>
      <c r="F768" s="815"/>
      <c r="G768" s="815"/>
      <c r="H768" s="815"/>
      <c r="I768" s="815"/>
      <c r="J768" s="815"/>
      <c r="K768" s="815"/>
      <c r="L768" s="815"/>
      <c r="M768" s="815"/>
      <c r="N768" s="815"/>
      <c r="O768" s="815"/>
      <c r="P768" s="815"/>
      <c r="Q768" s="815"/>
      <c r="R768" s="815"/>
      <c r="S768" s="815"/>
      <c r="T768" s="815"/>
      <c r="U768" s="815"/>
      <c r="V768" s="815"/>
      <c r="W768" s="815"/>
      <c r="X768" s="815"/>
      <c r="Y768" s="815"/>
    </row>
    <row r="769">
      <c r="A769" s="815"/>
      <c r="B769" s="815"/>
      <c r="C769" s="815"/>
      <c r="D769" s="824"/>
      <c r="E769" s="815"/>
      <c r="F769" s="815"/>
      <c r="G769" s="815"/>
      <c r="H769" s="815"/>
      <c r="I769" s="815"/>
      <c r="J769" s="815"/>
      <c r="K769" s="815"/>
      <c r="L769" s="815"/>
      <c r="M769" s="815"/>
      <c r="N769" s="815"/>
      <c r="O769" s="815"/>
      <c r="P769" s="815"/>
      <c r="Q769" s="815"/>
      <c r="R769" s="815"/>
      <c r="S769" s="815"/>
      <c r="T769" s="815"/>
      <c r="U769" s="815"/>
      <c r="V769" s="815"/>
      <c r="W769" s="815"/>
      <c r="X769" s="815"/>
      <c r="Y769" s="815"/>
    </row>
    <row r="770">
      <c r="A770" s="815"/>
      <c r="B770" s="815"/>
      <c r="C770" s="815"/>
      <c r="D770" s="824"/>
      <c r="E770" s="815"/>
      <c r="F770" s="815"/>
      <c r="G770" s="815"/>
      <c r="H770" s="815"/>
      <c r="I770" s="815"/>
      <c r="J770" s="815"/>
      <c r="K770" s="815"/>
      <c r="L770" s="815"/>
      <c r="M770" s="815"/>
      <c r="N770" s="815"/>
      <c r="O770" s="815"/>
      <c r="P770" s="815"/>
      <c r="Q770" s="815"/>
      <c r="R770" s="815"/>
      <c r="S770" s="815"/>
      <c r="T770" s="815"/>
      <c r="U770" s="815"/>
      <c r="V770" s="815"/>
      <c r="W770" s="815"/>
      <c r="X770" s="815"/>
      <c r="Y770" s="815"/>
    </row>
    <row r="771">
      <c r="A771" s="815"/>
      <c r="B771" s="815"/>
      <c r="C771" s="815"/>
      <c r="D771" s="824"/>
      <c r="E771" s="815"/>
      <c r="F771" s="815"/>
      <c r="G771" s="815"/>
      <c r="H771" s="815"/>
      <c r="I771" s="815"/>
      <c r="J771" s="815"/>
      <c r="K771" s="815"/>
      <c r="L771" s="815"/>
      <c r="M771" s="815"/>
      <c r="N771" s="815"/>
      <c r="O771" s="815"/>
      <c r="P771" s="815"/>
      <c r="Q771" s="815"/>
      <c r="R771" s="815"/>
      <c r="S771" s="815"/>
      <c r="T771" s="815"/>
      <c r="U771" s="815"/>
      <c r="V771" s="815"/>
      <c r="W771" s="815"/>
      <c r="X771" s="815"/>
      <c r="Y771" s="815"/>
    </row>
    <row r="772">
      <c r="A772" s="815"/>
      <c r="B772" s="815"/>
      <c r="C772" s="815"/>
      <c r="D772" s="824"/>
      <c r="E772" s="815"/>
      <c r="F772" s="815"/>
      <c r="G772" s="815"/>
      <c r="H772" s="815"/>
      <c r="I772" s="815"/>
      <c r="J772" s="815"/>
      <c r="K772" s="815"/>
      <c r="L772" s="815"/>
      <c r="M772" s="815"/>
      <c r="N772" s="815"/>
      <c r="O772" s="815"/>
      <c r="P772" s="815"/>
      <c r="Q772" s="815"/>
      <c r="R772" s="815"/>
      <c r="S772" s="815"/>
      <c r="T772" s="815"/>
      <c r="U772" s="815"/>
      <c r="V772" s="815"/>
      <c r="W772" s="815"/>
      <c r="X772" s="815"/>
      <c r="Y772" s="815"/>
    </row>
    <row r="773">
      <c r="A773" s="815"/>
      <c r="B773" s="815"/>
      <c r="C773" s="815"/>
      <c r="D773" s="824"/>
      <c r="E773" s="815"/>
      <c r="F773" s="815"/>
      <c r="G773" s="815"/>
      <c r="H773" s="815"/>
      <c r="I773" s="815"/>
      <c r="J773" s="815"/>
      <c r="K773" s="815"/>
      <c r="L773" s="815"/>
      <c r="M773" s="815"/>
      <c r="N773" s="815"/>
      <c r="O773" s="815"/>
      <c r="P773" s="815"/>
      <c r="Q773" s="815"/>
      <c r="R773" s="815"/>
      <c r="S773" s="815"/>
      <c r="T773" s="815"/>
      <c r="U773" s="815"/>
      <c r="V773" s="815"/>
      <c r="W773" s="815"/>
      <c r="X773" s="815"/>
      <c r="Y773" s="815"/>
    </row>
    <row r="774">
      <c r="A774" s="815"/>
      <c r="B774" s="815"/>
      <c r="C774" s="815"/>
      <c r="D774" s="824"/>
      <c r="E774" s="815"/>
      <c r="F774" s="815"/>
      <c r="G774" s="815"/>
      <c r="H774" s="815"/>
      <c r="I774" s="815"/>
      <c r="J774" s="815"/>
      <c r="K774" s="815"/>
      <c r="L774" s="815"/>
      <c r="M774" s="815"/>
      <c r="N774" s="815"/>
      <c r="O774" s="815"/>
      <c r="P774" s="815"/>
      <c r="Q774" s="815"/>
      <c r="R774" s="815"/>
      <c r="S774" s="815"/>
      <c r="T774" s="815"/>
      <c r="U774" s="815"/>
      <c r="V774" s="815"/>
      <c r="W774" s="815"/>
      <c r="X774" s="815"/>
      <c r="Y774" s="815"/>
    </row>
    <row r="775">
      <c r="A775" s="815"/>
      <c r="B775" s="815"/>
      <c r="C775" s="815"/>
      <c r="D775" s="824"/>
      <c r="E775" s="815"/>
      <c r="F775" s="815"/>
      <c r="G775" s="815"/>
      <c r="H775" s="815"/>
      <c r="I775" s="815"/>
      <c r="J775" s="815"/>
      <c r="K775" s="815"/>
      <c r="L775" s="815"/>
      <c r="M775" s="815"/>
      <c r="N775" s="815"/>
      <c r="O775" s="815"/>
      <c r="P775" s="815"/>
      <c r="Q775" s="815"/>
      <c r="R775" s="815"/>
      <c r="S775" s="815"/>
      <c r="T775" s="815"/>
      <c r="U775" s="815"/>
      <c r="V775" s="815"/>
      <c r="W775" s="815"/>
      <c r="X775" s="815"/>
      <c r="Y775" s="815"/>
    </row>
    <row r="776">
      <c r="A776" s="815"/>
      <c r="B776" s="815"/>
      <c r="C776" s="815"/>
      <c r="D776" s="824"/>
      <c r="E776" s="815"/>
      <c r="F776" s="815"/>
      <c r="G776" s="815"/>
      <c r="H776" s="815"/>
      <c r="I776" s="815"/>
      <c r="J776" s="815"/>
      <c r="K776" s="815"/>
      <c r="L776" s="815"/>
      <c r="M776" s="815"/>
      <c r="N776" s="815"/>
      <c r="O776" s="815"/>
      <c r="P776" s="815"/>
      <c r="Q776" s="815"/>
      <c r="R776" s="815"/>
      <c r="S776" s="815"/>
      <c r="T776" s="815"/>
      <c r="U776" s="815"/>
      <c r="V776" s="815"/>
      <c r="W776" s="815"/>
      <c r="X776" s="815"/>
      <c r="Y776" s="815"/>
    </row>
    <row r="777">
      <c r="A777" s="815"/>
      <c r="B777" s="815"/>
      <c r="C777" s="815"/>
      <c r="D777" s="824"/>
      <c r="E777" s="815"/>
      <c r="F777" s="815"/>
      <c r="G777" s="815"/>
      <c r="H777" s="815"/>
      <c r="I777" s="815"/>
      <c r="J777" s="815"/>
      <c r="K777" s="815"/>
      <c r="L777" s="815"/>
      <c r="M777" s="815"/>
      <c r="N777" s="815"/>
      <c r="O777" s="815"/>
      <c r="P777" s="815"/>
      <c r="Q777" s="815"/>
      <c r="R777" s="815"/>
      <c r="S777" s="815"/>
      <c r="T777" s="815"/>
      <c r="U777" s="815"/>
      <c r="V777" s="815"/>
      <c r="W777" s="815"/>
      <c r="X777" s="815"/>
      <c r="Y777" s="815"/>
    </row>
    <row r="778">
      <c r="A778" s="815"/>
      <c r="B778" s="815"/>
      <c r="C778" s="815"/>
      <c r="D778" s="824"/>
      <c r="E778" s="815"/>
      <c r="F778" s="815"/>
      <c r="G778" s="815"/>
      <c r="H778" s="815"/>
      <c r="I778" s="815"/>
      <c r="J778" s="815"/>
      <c r="K778" s="815"/>
      <c r="L778" s="815"/>
      <c r="M778" s="815"/>
      <c r="N778" s="815"/>
      <c r="O778" s="815"/>
      <c r="P778" s="815"/>
      <c r="Q778" s="815"/>
      <c r="R778" s="815"/>
      <c r="S778" s="815"/>
      <c r="T778" s="815"/>
      <c r="U778" s="815"/>
      <c r="V778" s="815"/>
      <c r="W778" s="815"/>
      <c r="X778" s="815"/>
      <c r="Y778" s="815"/>
    </row>
    <row r="779">
      <c r="A779" s="815"/>
      <c r="B779" s="815"/>
      <c r="C779" s="815"/>
      <c r="D779" s="824"/>
      <c r="E779" s="815"/>
      <c r="F779" s="815"/>
      <c r="G779" s="815"/>
      <c r="H779" s="815"/>
      <c r="I779" s="815"/>
      <c r="J779" s="815"/>
      <c r="K779" s="815"/>
      <c r="L779" s="815"/>
      <c r="M779" s="815"/>
      <c r="N779" s="815"/>
      <c r="O779" s="815"/>
      <c r="P779" s="815"/>
      <c r="Q779" s="815"/>
      <c r="R779" s="815"/>
      <c r="S779" s="815"/>
      <c r="T779" s="815"/>
      <c r="U779" s="815"/>
      <c r="V779" s="815"/>
      <c r="W779" s="815"/>
      <c r="X779" s="815"/>
      <c r="Y779" s="815"/>
    </row>
    <row r="780">
      <c r="A780" s="815"/>
      <c r="B780" s="815"/>
      <c r="C780" s="815"/>
      <c r="D780" s="824"/>
      <c r="E780" s="815"/>
      <c r="F780" s="815"/>
      <c r="G780" s="815"/>
      <c r="H780" s="815"/>
      <c r="I780" s="815"/>
      <c r="J780" s="815"/>
      <c r="K780" s="815"/>
      <c r="L780" s="815"/>
      <c r="M780" s="815"/>
      <c r="N780" s="815"/>
      <c r="O780" s="815"/>
      <c r="P780" s="815"/>
      <c r="Q780" s="815"/>
      <c r="R780" s="815"/>
      <c r="S780" s="815"/>
      <c r="T780" s="815"/>
      <c r="U780" s="815"/>
      <c r="V780" s="815"/>
      <c r="W780" s="815"/>
      <c r="X780" s="815"/>
      <c r="Y780" s="815"/>
    </row>
    <row r="781">
      <c r="A781" s="815"/>
      <c r="B781" s="815"/>
      <c r="C781" s="815"/>
      <c r="D781" s="824"/>
      <c r="E781" s="815"/>
      <c r="F781" s="815"/>
      <c r="G781" s="815"/>
      <c r="H781" s="815"/>
      <c r="I781" s="815"/>
      <c r="J781" s="815"/>
      <c r="K781" s="815"/>
      <c r="L781" s="815"/>
      <c r="M781" s="815"/>
      <c r="N781" s="815"/>
      <c r="O781" s="815"/>
      <c r="P781" s="815"/>
      <c r="Q781" s="815"/>
      <c r="R781" s="815"/>
      <c r="S781" s="815"/>
      <c r="T781" s="815"/>
      <c r="U781" s="815"/>
      <c r="V781" s="815"/>
      <c r="W781" s="815"/>
      <c r="X781" s="815"/>
      <c r="Y781" s="815"/>
    </row>
    <row r="782">
      <c r="A782" s="815"/>
      <c r="B782" s="815"/>
      <c r="C782" s="815"/>
      <c r="D782" s="824"/>
      <c r="E782" s="815"/>
      <c r="F782" s="815"/>
      <c r="G782" s="815"/>
      <c r="H782" s="815"/>
      <c r="I782" s="815"/>
      <c r="J782" s="815"/>
      <c r="K782" s="815"/>
      <c r="L782" s="815"/>
      <c r="M782" s="815"/>
      <c r="N782" s="815"/>
      <c r="O782" s="815"/>
      <c r="P782" s="815"/>
      <c r="Q782" s="815"/>
      <c r="R782" s="815"/>
      <c r="S782" s="815"/>
      <c r="T782" s="815"/>
      <c r="U782" s="815"/>
      <c r="V782" s="815"/>
      <c r="W782" s="815"/>
      <c r="X782" s="815"/>
      <c r="Y782" s="815"/>
    </row>
    <row r="783">
      <c r="A783" s="815"/>
      <c r="B783" s="815"/>
      <c r="C783" s="815"/>
      <c r="D783" s="824"/>
      <c r="E783" s="815"/>
      <c r="F783" s="815"/>
      <c r="G783" s="815"/>
      <c r="H783" s="815"/>
      <c r="I783" s="815"/>
      <c r="J783" s="815"/>
      <c r="K783" s="815"/>
      <c r="L783" s="815"/>
      <c r="M783" s="815"/>
      <c r="N783" s="815"/>
      <c r="O783" s="815"/>
      <c r="P783" s="815"/>
      <c r="Q783" s="815"/>
      <c r="R783" s="815"/>
      <c r="S783" s="815"/>
      <c r="T783" s="815"/>
      <c r="U783" s="815"/>
      <c r="V783" s="815"/>
      <c r="W783" s="815"/>
      <c r="X783" s="815"/>
      <c r="Y783" s="815"/>
    </row>
    <row r="784">
      <c r="A784" s="815"/>
      <c r="B784" s="815"/>
      <c r="C784" s="815"/>
      <c r="D784" s="824"/>
      <c r="E784" s="815"/>
      <c r="F784" s="815"/>
      <c r="G784" s="815"/>
      <c r="H784" s="815"/>
      <c r="I784" s="815"/>
      <c r="J784" s="815"/>
      <c r="K784" s="815"/>
      <c r="L784" s="815"/>
      <c r="M784" s="815"/>
      <c r="N784" s="815"/>
      <c r="O784" s="815"/>
      <c r="P784" s="815"/>
      <c r="Q784" s="815"/>
      <c r="R784" s="815"/>
      <c r="S784" s="815"/>
      <c r="T784" s="815"/>
      <c r="U784" s="815"/>
      <c r="V784" s="815"/>
      <c r="W784" s="815"/>
      <c r="X784" s="815"/>
      <c r="Y784" s="815"/>
    </row>
    <row r="785">
      <c r="A785" s="815"/>
      <c r="B785" s="815"/>
      <c r="C785" s="815"/>
      <c r="D785" s="824"/>
      <c r="E785" s="815"/>
      <c r="F785" s="815"/>
      <c r="G785" s="815"/>
      <c r="H785" s="815"/>
      <c r="I785" s="815"/>
      <c r="J785" s="815"/>
      <c r="K785" s="815"/>
      <c r="L785" s="815"/>
      <c r="M785" s="815"/>
      <c r="N785" s="815"/>
      <c r="O785" s="815"/>
      <c r="P785" s="815"/>
      <c r="Q785" s="815"/>
      <c r="R785" s="815"/>
      <c r="S785" s="815"/>
      <c r="T785" s="815"/>
      <c r="U785" s="815"/>
      <c r="V785" s="815"/>
      <c r="W785" s="815"/>
      <c r="X785" s="815"/>
      <c r="Y785" s="815"/>
    </row>
    <row r="786">
      <c r="A786" s="815"/>
      <c r="B786" s="815"/>
      <c r="C786" s="815"/>
      <c r="D786" s="824"/>
      <c r="E786" s="815"/>
      <c r="F786" s="815"/>
      <c r="G786" s="815"/>
      <c r="H786" s="815"/>
      <c r="I786" s="815"/>
      <c r="J786" s="815"/>
      <c r="K786" s="815"/>
      <c r="L786" s="815"/>
      <c r="M786" s="815"/>
      <c r="N786" s="815"/>
      <c r="O786" s="815"/>
      <c r="P786" s="815"/>
      <c r="Q786" s="815"/>
      <c r="R786" s="815"/>
      <c r="S786" s="815"/>
      <c r="T786" s="815"/>
      <c r="U786" s="815"/>
      <c r="V786" s="815"/>
      <c r="W786" s="815"/>
      <c r="X786" s="815"/>
      <c r="Y786" s="815"/>
    </row>
    <row r="787">
      <c r="A787" s="815"/>
      <c r="B787" s="815"/>
      <c r="C787" s="815"/>
      <c r="D787" s="824"/>
      <c r="E787" s="815"/>
      <c r="F787" s="815"/>
      <c r="G787" s="815"/>
      <c r="H787" s="815"/>
      <c r="I787" s="815"/>
      <c r="J787" s="815"/>
      <c r="K787" s="815"/>
      <c r="L787" s="815"/>
      <c r="M787" s="815"/>
      <c r="N787" s="815"/>
      <c r="O787" s="815"/>
      <c r="P787" s="815"/>
      <c r="Q787" s="815"/>
      <c r="R787" s="815"/>
      <c r="S787" s="815"/>
      <c r="T787" s="815"/>
      <c r="U787" s="815"/>
      <c r="V787" s="815"/>
      <c r="W787" s="815"/>
      <c r="X787" s="815"/>
      <c r="Y787" s="815"/>
    </row>
    <row r="788">
      <c r="A788" s="815"/>
      <c r="B788" s="815"/>
      <c r="C788" s="815"/>
      <c r="D788" s="824"/>
      <c r="E788" s="815"/>
      <c r="F788" s="815"/>
      <c r="G788" s="815"/>
      <c r="H788" s="815"/>
      <c r="I788" s="815"/>
      <c r="J788" s="815"/>
      <c r="K788" s="815"/>
      <c r="L788" s="815"/>
      <c r="M788" s="815"/>
      <c r="N788" s="815"/>
      <c r="O788" s="815"/>
      <c r="P788" s="815"/>
      <c r="Q788" s="815"/>
      <c r="R788" s="815"/>
      <c r="S788" s="815"/>
      <c r="T788" s="815"/>
      <c r="U788" s="815"/>
      <c r="V788" s="815"/>
      <c r="W788" s="815"/>
      <c r="X788" s="815"/>
      <c r="Y788" s="815"/>
    </row>
    <row r="789">
      <c r="A789" s="815"/>
      <c r="B789" s="815"/>
      <c r="C789" s="815"/>
      <c r="D789" s="824"/>
      <c r="E789" s="815"/>
      <c r="F789" s="815"/>
      <c r="G789" s="815"/>
      <c r="H789" s="815"/>
      <c r="I789" s="815"/>
      <c r="J789" s="815"/>
      <c r="K789" s="815"/>
      <c r="L789" s="815"/>
      <c r="M789" s="815"/>
      <c r="N789" s="815"/>
      <c r="O789" s="815"/>
      <c r="P789" s="815"/>
      <c r="Q789" s="815"/>
      <c r="R789" s="815"/>
      <c r="S789" s="815"/>
      <c r="T789" s="815"/>
      <c r="U789" s="815"/>
      <c r="V789" s="815"/>
      <c r="W789" s="815"/>
      <c r="X789" s="815"/>
      <c r="Y789" s="815"/>
    </row>
    <row r="790">
      <c r="A790" s="815"/>
      <c r="B790" s="815"/>
      <c r="C790" s="815"/>
      <c r="D790" s="824"/>
      <c r="E790" s="815"/>
      <c r="F790" s="815"/>
      <c r="G790" s="815"/>
      <c r="H790" s="815"/>
      <c r="I790" s="815"/>
      <c r="J790" s="815"/>
      <c r="K790" s="815"/>
      <c r="L790" s="815"/>
      <c r="M790" s="815"/>
      <c r="N790" s="815"/>
      <c r="O790" s="815"/>
      <c r="P790" s="815"/>
      <c r="Q790" s="815"/>
      <c r="R790" s="815"/>
      <c r="S790" s="815"/>
      <c r="T790" s="815"/>
      <c r="U790" s="815"/>
      <c r="V790" s="815"/>
      <c r="W790" s="815"/>
      <c r="X790" s="815"/>
      <c r="Y790" s="815"/>
    </row>
    <row r="791">
      <c r="A791" s="815"/>
      <c r="B791" s="815"/>
      <c r="C791" s="815"/>
      <c r="D791" s="824"/>
      <c r="E791" s="815"/>
      <c r="F791" s="815"/>
      <c r="G791" s="815"/>
      <c r="H791" s="815"/>
      <c r="I791" s="815"/>
      <c r="J791" s="815"/>
      <c r="K791" s="815"/>
      <c r="L791" s="815"/>
      <c r="M791" s="815"/>
      <c r="N791" s="815"/>
      <c r="O791" s="815"/>
      <c r="P791" s="815"/>
      <c r="Q791" s="815"/>
      <c r="R791" s="815"/>
      <c r="S791" s="815"/>
      <c r="T791" s="815"/>
      <c r="U791" s="815"/>
      <c r="V791" s="815"/>
      <c r="W791" s="815"/>
      <c r="X791" s="815"/>
      <c r="Y791" s="815"/>
    </row>
    <row r="792">
      <c r="A792" s="815"/>
      <c r="B792" s="815"/>
      <c r="C792" s="815"/>
      <c r="D792" s="824"/>
      <c r="E792" s="815"/>
      <c r="F792" s="815"/>
      <c r="G792" s="815"/>
      <c r="H792" s="815"/>
      <c r="I792" s="815"/>
      <c r="J792" s="815"/>
      <c r="K792" s="815"/>
      <c r="L792" s="815"/>
      <c r="M792" s="815"/>
      <c r="N792" s="815"/>
      <c r="O792" s="815"/>
      <c r="P792" s="815"/>
      <c r="Q792" s="815"/>
      <c r="R792" s="815"/>
      <c r="S792" s="815"/>
      <c r="T792" s="815"/>
      <c r="U792" s="815"/>
      <c r="V792" s="815"/>
      <c r="W792" s="815"/>
      <c r="X792" s="815"/>
      <c r="Y792" s="815"/>
    </row>
    <row r="793">
      <c r="A793" s="815"/>
      <c r="B793" s="815"/>
      <c r="C793" s="815"/>
      <c r="D793" s="824"/>
      <c r="E793" s="815"/>
      <c r="F793" s="815"/>
      <c r="G793" s="815"/>
      <c r="H793" s="815"/>
      <c r="I793" s="815"/>
      <c r="J793" s="815"/>
      <c r="K793" s="815"/>
      <c r="L793" s="815"/>
      <c r="M793" s="815"/>
      <c r="N793" s="815"/>
      <c r="O793" s="815"/>
      <c r="P793" s="815"/>
      <c r="Q793" s="815"/>
      <c r="R793" s="815"/>
      <c r="S793" s="815"/>
      <c r="T793" s="815"/>
      <c r="U793" s="815"/>
      <c r="V793" s="815"/>
      <c r="W793" s="815"/>
      <c r="X793" s="815"/>
      <c r="Y793" s="815"/>
    </row>
    <row r="794">
      <c r="A794" s="815"/>
      <c r="B794" s="815"/>
      <c r="C794" s="815"/>
      <c r="D794" s="824"/>
      <c r="E794" s="815"/>
      <c r="F794" s="815"/>
      <c r="G794" s="815"/>
      <c r="H794" s="815"/>
      <c r="I794" s="815"/>
      <c r="J794" s="815"/>
      <c r="K794" s="815"/>
      <c r="L794" s="815"/>
      <c r="M794" s="815"/>
      <c r="N794" s="815"/>
      <c r="O794" s="815"/>
      <c r="P794" s="815"/>
      <c r="Q794" s="815"/>
      <c r="R794" s="815"/>
      <c r="S794" s="815"/>
      <c r="T794" s="815"/>
      <c r="U794" s="815"/>
      <c r="V794" s="815"/>
      <c r="W794" s="815"/>
      <c r="X794" s="815"/>
      <c r="Y794" s="815"/>
    </row>
    <row r="795">
      <c r="A795" s="815"/>
      <c r="B795" s="815"/>
      <c r="C795" s="815"/>
      <c r="D795" s="824"/>
      <c r="E795" s="815"/>
      <c r="F795" s="815"/>
      <c r="G795" s="815"/>
      <c r="H795" s="815"/>
      <c r="I795" s="815"/>
      <c r="J795" s="815"/>
      <c r="K795" s="815"/>
      <c r="L795" s="815"/>
      <c r="M795" s="815"/>
      <c r="N795" s="815"/>
      <c r="O795" s="815"/>
      <c r="P795" s="815"/>
      <c r="Q795" s="815"/>
      <c r="R795" s="815"/>
      <c r="S795" s="815"/>
      <c r="T795" s="815"/>
      <c r="U795" s="815"/>
      <c r="V795" s="815"/>
      <c r="W795" s="815"/>
      <c r="X795" s="815"/>
      <c r="Y795" s="815"/>
    </row>
    <row r="796">
      <c r="A796" s="815"/>
      <c r="B796" s="815"/>
      <c r="C796" s="815"/>
      <c r="D796" s="824"/>
      <c r="E796" s="815"/>
      <c r="F796" s="815"/>
      <c r="G796" s="815"/>
      <c r="H796" s="815"/>
      <c r="I796" s="815"/>
      <c r="J796" s="815"/>
      <c r="K796" s="815"/>
      <c r="L796" s="815"/>
      <c r="M796" s="815"/>
      <c r="N796" s="815"/>
      <c r="O796" s="815"/>
      <c r="P796" s="815"/>
      <c r="Q796" s="815"/>
      <c r="R796" s="815"/>
      <c r="S796" s="815"/>
      <c r="T796" s="815"/>
      <c r="U796" s="815"/>
      <c r="V796" s="815"/>
      <c r="W796" s="815"/>
      <c r="X796" s="815"/>
      <c r="Y796" s="815"/>
    </row>
    <row r="797">
      <c r="A797" s="815"/>
      <c r="B797" s="815"/>
      <c r="C797" s="815"/>
      <c r="D797" s="824"/>
      <c r="E797" s="815"/>
      <c r="F797" s="815"/>
      <c r="G797" s="815"/>
      <c r="H797" s="815"/>
      <c r="I797" s="815"/>
      <c r="J797" s="815"/>
      <c r="K797" s="815"/>
      <c r="L797" s="815"/>
      <c r="M797" s="815"/>
      <c r="N797" s="815"/>
      <c r="O797" s="815"/>
      <c r="P797" s="815"/>
      <c r="Q797" s="815"/>
      <c r="R797" s="815"/>
      <c r="S797" s="815"/>
      <c r="T797" s="815"/>
      <c r="U797" s="815"/>
      <c r="V797" s="815"/>
      <c r="W797" s="815"/>
      <c r="X797" s="815"/>
      <c r="Y797" s="815"/>
    </row>
    <row r="798">
      <c r="A798" s="815"/>
      <c r="B798" s="815"/>
      <c r="C798" s="815"/>
      <c r="D798" s="824"/>
      <c r="E798" s="815"/>
      <c r="F798" s="815"/>
      <c r="G798" s="815"/>
      <c r="H798" s="815"/>
      <c r="I798" s="815"/>
      <c r="J798" s="815"/>
      <c r="K798" s="815"/>
      <c r="L798" s="815"/>
      <c r="M798" s="815"/>
      <c r="N798" s="815"/>
      <c r="O798" s="815"/>
      <c r="P798" s="815"/>
      <c r="Q798" s="815"/>
      <c r="R798" s="815"/>
      <c r="S798" s="815"/>
      <c r="T798" s="815"/>
      <c r="U798" s="815"/>
      <c r="V798" s="815"/>
      <c r="W798" s="815"/>
      <c r="X798" s="815"/>
      <c r="Y798" s="815"/>
    </row>
    <row r="799">
      <c r="A799" s="815"/>
      <c r="B799" s="815"/>
      <c r="C799" s="815"/>
      <c r="D799" s="824"/>
      <c r="E799" s="815"/>
      <c r="F799" s="815"/>
      <c r="G799" s="815"/>
      <c r="H799" s="815"/>
      <c r="I799" s="815"/>
      <c r="J799" s="815"/>
      <c r="K799" s="815"/>
      <c r="L799" s="815"/>
      <c r="M799" s="815"/>
      <c r="N799" s="815"/>
      <c r="O799" s="815"/>
      <c r="P799" s="815"/>
      <c r="Q799" s="815"/>
      <c r="R799" s="815"/>
      <c r="S799" s="815"/>
      <c r="T799" s="815"/>
      <c r="U799" s="815"/>
      <c r="V799" s="815"/>
      <c r="W799" s="815"/>
      <c r="X799" s="815"/>
      <c r="Y799" s="815"/>
    </row>
    <row r="800">
      <c r="A800" s="815"/>
      <c r="B800" s="815"/>
      <c r="C800" s="815"/>
      <c r="D800" s="824"/>
      <c r="E800" s="815"/>
      <c r="F800" s="815"/>
      <c r="G800" s="815"/>
      <c r="H800" s="815"/>
      <c r="I800" s="815"/>
      <c r="J800" s="815"/>
      <c r="K800" s="815"/>
      <c r="L800" s="815"/>
      <c r="M800" s="815"/>
      <c r="N800" s="815"/>
      <c r="O800" s="815"/>
      <c r="P800" s="815"/>
      <c r="Q800" s="815"/>
      <c r="R800" s="815"/>
      <c r="S800" s="815"/>
      <c r="T800" s="815"/>
      <c r="U800" s="815"/>
      <c r="V800" s="815"/>
      <c r="W800" s="815"/>
      <c r="X800" s="815"/>
      <c r="Y800" s="815"/>
    </row>
    <row r="801">
      <c r="A801" s="815"/>
      <c r="B801" s="815"/>
      <c r="C801" s="815"/>
      <c r="D801" s="824"/>
      <c r="E801" s="815"/>
      <c r="F801" s="815"/>
      <c r="G801" s="815"/>
      <c r="H801" s="815"/>
      <c r="I801" s="815"/>
      <c r="J801" s="815"/>
      <c r="K801" s="815"/>
      <c r="L801" s="815"/>
      <c r="M801" s="815"/>
      <c r="N801" s="815"/>
      <c r="O801" s="815"/>
      <c r="P801" s="815"/>
      <c r="Q801" s="815"/>
      <c r="R801" s="815"/>
      <c r="S801" s="815"/>
      <c r="T801" s="815"/>
      <c r="U801" s="815"/>
      <c r="V801" s="815"/>
      <c r="W801" s="815"/>
      <c r="X801" s="815"/>
      <c r="Y801" s="815"/>
    </row>
    <row r="802">
      <c r="A802" s="815"/>
      <c r="B802" s="815"/>
      <c r="C802" s="815"/>
      <c r="D802" s="824"/>
      <c r="E802" s="815"/>
      <c r="F802" s="815"/>
      <c r="G802" s="815"/>
      <c r="H802" s="815"/>
      <c r="I802" s="815"/>
      <c r="J802" s="815"/>
      <c r="K802" s="815"/>
      <c r="L802" s="815"/>
      <c r="M802" s="815"/>
      <c r="N802" s="815"/>
      <c r="O802" s="815"/>
      <c r="P802" s="815"/>
      <c r="Q802" s="815"/>
      <c r="R802" s="815"/>
      <c r="S802" s="815"/>
      <c r="T802" s="815"/>
      <c r="U802" s="815"/>
      <c r="V802" s="815"/>
      <c r="W802" s="815"/>
      <c r="X802" s="815"/>
      <c r="Y802" s="815"/>
    </row>
    <row r="803">
      <c r="A803" s="815"/>
      <c r="B803" s="815"/>
      <c r="C803" s="815"/>
      <c r="D803" s="824"/>
      <c r="E803" s="815"/>
      <c r="F803" s="815"/>
      <c r="G803" s="815"/>
      <c r="H803" s="815"/>
      <c r="I803" s="815"/>
      <c r="J803" s="815"/>
      <c r="K803" s="815"/>
      <c r="L803" s="815"/>
      <c r="M803" s="815"/>
      <c r="N803" s="815"/>
      <c r="O803" s="815"/>
      <c r="P803" s="815"/>
      <c r="Q803" s="815"/>
      <c r="R803" s="815"/>
      <c r="S803" s="815"/>
      <c r="T803" s="815"/>
      <c r="U803" s="815"/>
      <c r="V803" s="815"/>
      <c r="W803" s="815"/>
      <c r="X803" s="815"/>
      <c r="Y803" s="815"/>
    </row>
    <row r="804">
      <c r="A804" s="815"/>
      <c r="B804" s="815"/>
      <c r="C804" s="815"/>
      <c r="D804" s="824"/>
      <c r="E804" s="815"/>
      <c r="F804" s="815"/>
      <c r="G804" s="815"/>
      <c r="H804" s="815"/>
      <c r="I804" s="815"/>
      <c r="J804" s="815"/>
      <c r="K804" s="815"/>
      <c r="L804" s="815"/>
      <c r="M804" s="815"/>
      <c r="N804" s="815"/>
      <c r="O804" s="815"/>
      <c r="P804" s="815"/>
      <c r="Q804" s="815"/>
      <c r="R804" s="815"/>
      <c r="S804" s="815"/>
      <c r="T804" s="815"/>
      <c r="U804" s="815"/>
      <c r="V804" s="815"/>
      <c r="W804" s="815"/>
      <c r="X804" s="815"/>
      <c r="Y804" s="815"/>
    </row>
    <row r="805">
      <c r="A805" s="815"/>
      <c r="B805" s="815"/>
      <c r="C805" s="815"/>
      <c r="D805" s="824"/>
      <c r="E805" s="815"/>
      <c r="F805" s="815"/>
      <c r="G805" s="815"/>
      <c r="H805" s="815"/>
      <c r="I805" s="815"/>
      <c r="J805" s="815"/>
      <c r="K805" s="815"/>
      <c r="L805" s="815"/>
      <c r="M805" s="815"/>
      <c r="N805" s="815"/>
      <c r="O805" s="815"/>
      <c r="P805" s="815"/>
      <c r="Q805" s="815"/>
      <c r="R805" s="815"/>
      <c r="S805" s="815"/>
      <c r="T805" s="815"/>
      <c r="U805" s="815"/>
      <c r="V805" s="815"/>
      <c r="W805" s="815"/>
      <c r="X805" s="815"/>
      <c r="Y805" s="815"/>
    </row>
    <row r="806">
      <c r="A806" s="815"/>
      <c r="B806" s="815"/>
      <c r="C806" s="815"/>
      <c r="D806" s="824"/>
      <c r="E806" s="815"/>
      <c r="F806" s="815"/>
      <c r="G806" s="815"/>
      <c r="H806" s="815"/>
      <c r="I806" s="815"/>
      <c r="J806" s="815"/>
      <c r="K806" s="815"/>
      <c r="L806" s="815"/>
      <c r="M806" s="815"/>
      <c r="N806" s="815"/>
      <c r="O806" s="815"/>
      <c r="P806" s="815"/>
      <c r="Q806" s="815"/>
      <c r="R806" s="815"/>
      <c r="S806" s="815"/>
      <c r="T806" s="815"/>
      <c r="U806" s="815"/>
      <c r="V806" s="815"/>
      <c r="W806" s="815"/>
      <c r="X806" s="815"/>
      <c r="Y806" s="815"/>
    </row>
    <row r="807">
      <c r="A807" s="815"/>
      <c r="B807" s="815"/>
      <c r="C807" s="815"/>
      <c r="D807" s="824"/>
      <c r="E807" s="815"/>
      <c r="F807" s="815"/>
      <c r="G807" s="815"/>
      <c r="H807" s="815"/>
      <c r="I807" s="815"/>
      <c r="J807" s="815"/>
      <c r="K807" s="815"/>
      <c r="L807" s="815"/>
      <c r="M807" s="815"/>
      <c r="N807" s="815"/>
      <c r="O807" s="815"/>
      <c r="P807" s="815"/>
      <c r="Q807" s="815"/>
      <c r="R807" s="815"/>
      <c r="S807" s="815"/>
      <c r="T807" s="815"/>
      <c r="U807" s="815"/>
      <c r="V807" s="815"/>
      <c r="W807" s="815"/>
      <c r="X807" s="815"/>
      <c r="Y807" s="815"/>
    </row>
    <row r="808">
      <c r="A808" s="815"/>
      <c r="B808" s="815"/>
      <c r="C808" s="815"/>
      <c r="D808" s="824"/>
      <c r="E808" s="815"/>
      <c r="F808" s="815"/>
      <c r="G808" s="815"/>
      <c r="H808" s="815"/>
      <c r="I808" s="815"/>
      <c r="J808" s="815"/>
      <c r="K808" s="815"/>
      <c r="L808" s="815"/>
      <c r="M808" s="815"/>
      <c r="N808" s="815"/>
      <c r="O808" s="815"/>
      <c r="P808" s="815"/>
      <c r="Q808" s="815"/>
      <c r="R808" s="815"/>
      <c r="S808" s="815"/>
      <c r="T808" s="815"/>
      <c r="U808" s="815"/>
      <c r="V808" s="815"/>
      <c r="W808" s="815"/>
      <c r="X808" s="815"/>
      <c r="Y808" s="815"/>
    </row>
    <row r="809">
      <c r="A809" s="815"/>
      <c r="B809" s="815"/>
      <c r="C809" s="815"/>
      <c r="D809" s="824"/>
      <c r="E809" s="815"/>
      <c r="F809" s="815"/>
      <c r="G809" s="815"/>
      <c r="H809" s="815"/>
      <c r="I809" s="815"/>
      <c r="J809" s="815"/>
      <c r="K809" s="815"/>
      <c r="L809" s="815"/>
      <c r="M809" s="815"/>
      <c r="N809" s="815"/>
      <c r="O809" s="815"/>
      <c r="P809" s="815"/>
      <c r="Q809" s="815"/>
      <c r="R809" s="815"/>
      <c r="S809" s="815"/>
      <c r="T809" s="815"/>
      <c r="U809" s="815"/>
      <c r="V809" s="815"/>
      <c r="W809" s="815"/>
      <c r="X809" s="815"/>
      <c r="Y809" s="815"/>
    </row>
    <row r="810">
      <c r="A810" s="815"/>
      <c r="B810" s="815"/>
      <c r="C810" s="815"/>
      <c r="D810" s="824"/>
      <c r="E810" s="815"/>
      <c r="F810" s="815"/>
      <c r="G810" s="815"/>
      <c r="H810" s="815"/>
      <c r="I810" s="815"/>
      <c r="J810" s="815"/>
      <c r="K810" s="815"/>
      <c r="L810" s="815"/>
      <c r="M810" s="815"/>
      <c r="N810" s="815"/>
      <c r="O810" s="815"/>
      <c r="P810" s="815"/>
      <c r="Q810" s="815"/>
      <c r="R810" s="815"/>
      <c r="S810" s="815"/>
      <c r="T810" s="815"/>
      <c r="U810" s="815"/>
      <c r="V810" s="815"/>
      <c r="W810" s="815"/>
      <c r="X810" s="815"/>
      <c r="Y810" s="815"/>
    </row>
    <row r="811">
      <c r="A811" s="815"/>
      <c r="B811" s="815"/>
      <c r="C811" s="815"/>
      <c r="D811" s="824"/>
      <c r="E811" s="815"/>
      <c r="F811" s="815"/>
      <c r="G811" s="815"/>
      <c r="H811" s="815"/>
      <c r="I811" s="815"/>
      <c r="J811" s="815"/>
      <c r="K811" s="815"/>
      <c r="L811" s="815"/>
      <c r="M811" s="815"/>
      <c r="N811" s="815"/>
      <c r="O811" s="815"/>
      <c r="P811" s="815"/>
      <c r="Q811" s="815"/>
      <c r="R811" s="815"/>
      <c r="S811" s="815"/>
      <c r="T811" s="815"/>
      <c r="U811" s="815"/>
      <c r="V811" s="815"/>
      <c r="W811" s="815"/>
      <c r="X811" s="815"/>
      <c r="Y811" s="815"/>
    </row>
    <row r="812">
      <c r="A812" s="815"/>
      <c r="B812" s="815"/>
      <c r="C812" s="815"/>
      <c r="D812" s="824"/>
      <c r="E812" s="815"/>
      <c r="F812" s="815"/>
      <c r="G812" s="815"/>
      <c r="H812" s="815"/>
      <c r="I812" s="815"/>
      <c r="J812" s="815"/>
      <c r="K812" s="815"/>
      <c r="L812" s="815"/>
      <c r="M812" s="815"/>
      <c r="N812" s="815"/>
      <c r="O812" s="815"/>
      <c r="P812" s="815"/>
      <c r="Q812" s="815"/>
      <c r="R812" s="815"/>
      <c r="S812" s="815"/>
      <c r="T812" s="815"/>
      <c r="U812" s="815"/>
      <c r="V812" s="815"/>
      <c r="W812" s="815"/>
      <c r="X812" s="815"/>
      <c r="Y812" s="815"/>
    </row>
    <row r="813">
      <c r="A813" s="815"/>
      <c r="B813" s="815"/>
      <c r="C813" s="815"/>
      <c r="D813" s="824"/>
      <c r="E813" s="815"/>
      <c r="F813" s="815"/>
      <c r="G813" s="815"/>
      <c r="H813" s="815"/>
      <c r="I813" s="815"/>
      <c r="J813" s="815"/>
      <c r="K813" s="815"/>
      <c r="L813" s="815"/>
      <c r="M813" s="815"/>
      <c r="N813" s="815"/>
      <c r="O813" s="815"/>
      <c r="P813" s="815"/>
      <c r="Q813" s="815"/>
      <c r="R813" s="815"/>
      <c r="S813" s="815"/>
      <c r="T813" s="815"/>
      <c r="U813" s="815"/>
      <c r="V813" s="815"/>
      <c r="W813" s="815"/>
      <c r="X813" s="815"/>
      <c r="Y813" s="815"/>
    </row>
    <row r="814">
      <c r="A814" s="815"/>
      <c r="B814" s="815"/>
      <c r="C814" s="815"/>
      <c r="D814" s="824"/>
      <c r="E814" s="815"/>
      <c r="F814" s="815"/>
      <c r="G814" s="815"/>
      <c r="H814" s="815"/>
      <c r="I814" s="815"/>
      <c r="J814" s="815"/>
      <c r="K814" s="815"/>
      <c r="L814" s="815"/>
      <c r="M814" s="815"/>
      <c r="N814" s="815"/>
      <c r="O814" s="815"/>
      <c r="P814" s="815"/>
      <c r="Q814" s="815"/>
      <c r="R814" s="815"/>
      <c r="S814" s="815"/>
      <c r="T814" s="815"/>
      <c r="U814" s="815"/>
      <c r="V814" s="815"/>
      <c r="W814" s="815"/>
      <c r="X814" s="815"/>
      <c r="Y814" s="815"/>
    </row>
    <row r="815">
      <c r="A815" s="815"/>
      <c r="B815" s="815"/>
      <c r="C815" s="815"/>
      <c r="D815" s="824"/>
      <c r="E815" s="815"/>
      <c r="F815" s="815"/>
      <c r="G815" s="815"/>
      <c r="H815" s="815"/>
      <c r="I815" s="815"/>
      <c r="J815" s="815"/>
      <c r="K815" s="815"/>
      <c r="L815" s="815"/>
      <c r="M815" s="815"/>
      <c r="N815" s="815"/>
      <c r="O815" s="815"/>
      <c r="P815" s="815"/>
      <c r="Q815" s="815"/>
      <c r="R815" s="815"/>
      <c r="S815" s="815"/>
      <c r="T815" s="815"/>
      <c r="U815" s="815"/>
      <c r="V815" s="815"/>
      <c r="W815" s="815"/>
      <c r="X815" s="815"/>
      <c r="Y815" s="815"/>
    </row>
    <row r="816">
      <c r="A816" s="815"/>
      <c r="B816" s="815"/>
      <c r="C816" s="815"/>
      <c r="D816" s="824"/>
      <c r="E816" s="815"/>
      <c r="F816" s="815"/>
      <c r="G816" s="815"/>
      <c r="H816" s="815"/>
      <c r="I816" s="815"/>
      <c r="J816" s="815"/>
      <c r="K816" s="815"/>
      <c r="L816" s="815"/>
      <c r="M816" s="815"/>
      <c r="N816" s="815"/>
      <c r="O816" s="815"/>
      <c r="P816" s="815"/>
      <c r="Q816" s="815"/>
      <c r="R816" s="815"/>
      <c r="S816" s="815"/>
      <c r="T816" s="815"/>
      <c r="U816" s="815"/>
      <c r="V816" s="815"/>
      <c r="W816" s="815"/>
      <c r="X816" s="815"/>
      <c r="Y816" s="815"/>
    </row>
    <row r="817">
      <c r="A817" s="815"/>
      <c r="B817" s="815"/>
      <c r="C817" s="815"/>
      <c r="D817" s="824"/>
      <c r="E817" s="815"/>
      <c r="F817" s="815"/>
      <c r="G817" s="815"/>
      <c r="H817" s="815"/>
      <c r="I817" s="815"/>
      <c r="J817" s="815"/>
      <c r="K817" s="815"/>
      <c r="L817" s="815"/>
      <c r="M817" s="815"/>
      <c r="N817" s="815"/>
      <c r="O817" s="815"/>
      <c r="P817" s="815"/>
      <c r="Q817" s="815"/>
      <c r="R817" s="815"/>
      <c r="S817" s="815"/>
      <c r="T817" s="815"/>
      <c r="U817" s="815"/>
      <c r="V817" s="815"/>
      <c r="W817" s="815"/>
      <c r="X817" s="815"/>
      <c r="Y817" s="815"/>
    </row>
    <row r="818">
      <c r="A818" s="815"/>
      <c r="B818" s="815"/>
      <c r="C818" s="815"/>
      <c r="D818" s="824"/>
      <c r="E818" s="815"/>
      <c r="F818" s="815"/>
      <c r="G818" s="815"/>
      <c r="H818" s="815"/>
      <c r="I818" s="815"/>
      <c r="J818" s="815"/>
      <c r="K818" s="815"/>
      <c r="L818" s="815"/>
      <c r="M818" s="815"/>
      <c r="N818" s="815"/>
      <c r="O818" s="815"/>
      <c r="P818" s="815"/>
      <c r="Q818" s="815"/>
      <c r="R818" s="815"/>
      <c r="S818" s="815"/>
      <c r="T818" s="815"/>
      <c r="U818" s="815"/>
      <c r="V818" s="815"/>
      <c r="W818" s="815"/>
      <c r="X818" s="815"/>
      <c r="Y818" s="815"/>
    </row>
    <row r="819">
      <c r="A819" s="815"/>
      <c r="B819" s="815"/>
      <c r="C819" s="815"/>
      <c r="D819" s="824"/>
      <c r="E819" s="815"/>
      <c r="F819" s="815"/>
      <c r="G819" s="815"/>
      <c r="H819" s="815"/>
      <c r="I819" s="815"/>
      <c r="J819" s="815"/>
      <c r="K819" s="815"/>
      <c r="L819" s="815"/>
      <c r="M819" s="815"/>
      <c r="N819" s="815"/>
      <c r="O819" s="815"/>
      <c r="P819" s="815"/>
      <c r="Q819" s="815"/>
      <c r="R819" s="815"/>
      <c r="S819" s="815"/>
      <c r="T819" s="815"/>
      <c r="U819" s="815"/>
      <c r="V819" s="815"/>
      <c r="W819" s="815"/>
      <c r="X819" s="815"/>
      <c r="Y819" s="815"/>
    </row>
    <row r="820">
      <c r="A820" s="815"/>
      <c r="B820" s="815"/>
      <c r="C820" s="815"/>
      <c r="D820" s="824"/>
      <c r="E820" s="815"/>
      <c r="F820" s="815"/>
      <c r="G820" s="815"/>
      <c r="H820" s="815"/>
      <c r="I820" s="815"/>
      <c r="J820" s="815"/>
      <c r="K820" s="815"/>
      <c r="L820" s="815"/>
      <c r="M820" s="815"/>
      <c r="N820" s="815"/>
      <c r="O820" s="815"/>
      <c r="P820" s="815"/>
      <c r="Q820" s="815"/>
      <c r="R820" s="815"/>
      <c r="S820" s="815"/>
      <c r="T820" s="815"/>
      <c r="U820" s="815"/>
      <c r="V820" s="815"/>
      <c r="W820" s="815"/>
      <c r="X820" s="815"/>
      <c r="Y820" s="815"/>
    </row>
    <row r="821">
      <c r="A821" s="815"/>
      <c r="B821" s="815"/>
      <c r="C821" s="815"/>
      <c r="D821" s="824"/>
      <c r="E821" s="815"/>
      <c r="F821" s="815"/>
      <c r="G821" s="815"/>
      <c r="H821" s="815"/>
      <c r="I821" s="815"/>
      <c r="J821" s="815"/>
      <c r="K821" s="815"/>
      <c r="L821" s="815"/>
      <c r="M821" s="815"/>
      <c r="N821" s="815"/>
      <c r="O821" s="815"/>
      <c r="P821" s="815"/>
      <c r="Q821" s="815"/>
      <c r="R821" s="815"/>
      <c r="S821" s="815"/>
      <c r="T821" s="815"/>
      <c r="U821" s="815"/>
      <c r="V821" s="815"/>
      <c r="W821" s="815"/>
      <c r="X821" s="815"/>
      <c r="Y821" s="815"/>
    </row>
    <row r="822">
      <c r="A822" s="815"/>
      <c r="B822" s="815"/>
      <c r="C822" s="815"/>
      <c r="D822" s="824"/>
      <c r="E822" s="815"/>
      <c r="F822" s="815"/>
      <c r="G822" s="815"/>
      <c r="H822" s="815"/>
      <c r="I822" s="815"/>
      <c r="J822" s="815"/>
      <c r="K822" s="815"/>
      <c r="L822" s="815"/>
      <c r="M822" s="815"/>
      <c r="N822" s="815"/>
      <c r="O822" s="815"/>
      <c r="P822" s="815"/>
      <c r="Q822" s="815"/>
      <c r="R822" s="815"/>
      <c r="S822" s="815"/>
      <c r="T822" s="815"/>
      <c r="U822" s="815"/>
      <c r="V822" s="815"/>
      <c r="W822" s="815"/>
      <c r="X822" s="815"/>
      <c r="Y822" s="815"/>
    </row>
    <row r="823">
      <c r="A823" s="815"/>
      <c r="B823" s="815"/>
      <c r="C823" s="815"/>
      <c r="D823" s="824"/>
      <c r="E823" s="815"/>
      <c r="F823" s="815"/>
      <c r="G823" s="815"/>
      <c r="H823" s="815"/>
      <c r="I823" s="815"/>
      <c r="J823" s="815"/>
      <c r="K823" s="815"/>
      <c r="L823" s="815"/>
      <c r="M823" s="815"/>
      <c r="N823" s="815"/>
      <c r="O823" s="815"/>
      <c r="P823" s="815"/>
      <c r="Q823" s="815"/>
      <c r="R823" s="815"/>
      <c r="S823" s="815"/>
      <c r="T823" s="815"/>
      <c r="U823" s="815"/>
      <c r="V823" s="815"/>
      <c r="W823" s="815"/>
      <c r="X823" s="815"/>
      <c r="Y823" s="815"/>
    </row>
    <row r="824">
      <c r="A824" s="815"/>
      <c r="B824" s="815"/>
      <c r="C824" s="815"/>
      <c r="D824" s="824"/>
      <c r="E824" s="815"/>
      <c r="F824" s="815"/>
      <c r="G824" s="815"/>
      <c r="H824" s="815"/>
      <c r="I824" s="815"/>
      <c r="J824" s="815"/>
      <c r="K824" s="815"/>
      <c r="L824" s="815"/>
      <c r="M824" s="815"/>
      <c r="N824" s="815"/>
      <c r="O824" s="815"/>
      <c r="P824" s="815"/>
      <c r="Q824" s="815"/>
      <c r="R824" s="815"/>
      <c r="S824" s="815"/>
      <c r="T824" s="815"/>
      <c r="U824" s="815"/>
      <c r="V824" s="815"/>
      <c r="W824" s="815"/>
      <c r="X824" s="815"/>
      <c r="Y824" s="815"/>
    </row>
    <row r="825">
      <c r="A825" s="815"/>
      <c r="B825" s="815"/>
      <c r="C825" s="815"/>
      <c r="D825" s="824"/>
      <c r="E825" s="815"/>
      <c r="F825" s="815"/>
      <c r="G825" s="815"/>
      <c r="H825" s="815"/>
      <c r="I825" s="815"/>
      <c r="J825" s="815"/>
      <c r="K825" s="815"/>
      <c r="L825" s="815"/>
      <c r="M825" s="815"/>
      <c r="N825" s="815"/>
      <c r="O825" s="815"/>
      <c r="P825" s="815"/>
      <c r="Q825" s="815"/>
      <c r="R825" s="815"/>
      <c r="S825" s="815"/>
      <c r="T825" s="815"/>
      <c r="U825" s="815"/>
      <c r="V825" s="815"/>
      <c r="W825" s="815"/>
      <c r="X825" s="815"/>
      <c r="Y825" s="815"/>
    </row>
    <row r="826">
      <c r="A826" s="815"/>
      <c r="B826" s="815"/>
      <c r="C826" s="815"/>
      <c r="D826" s="824"/>
      <c r="E826" s="815"/>
      <c r="F826" s="815"/>
      <c r="G826" s="815"/>
      <c r="H826" s="815"/>
      <c r="I826" s="815"/>
      <c r="J826" s="815"/>
      <c r="K826" s="815"/>
      <c r="L826" s="815"/>
      <c r="M826" s="815"/>
      <c r="N826" s="815"/>
      <c r="O826" s="815"/>
      <c r="P826" s="815"/>
      <c r="Q826" s="815"/>
      <c r="R826" s="815"/>
      <c r="S826" s="815"/>
      <c r="T826" s="815"/>
      <c r="U826" s="815"/>
      <c r="V826" s="815"/>
      <c r="W826" s="815"/>
      <c r="X826" s="815"/>
      <c r="Y826" s="815"/>
    </row>
    <row r="827">
      <c r="A827" s="815"/>
      <c r="B827" s="815"/>
      <c r="C827" s="815"/>
      <c r="D827" s="824"/>
      <c r="E827" s="815"/>
      <c r="F827" s="815"/>
      <c r="G827" s="815"/>
      <c r="H827" s="815"/>
      <c r="I827" s="815"/>
      <c r="J827" s="815"/>
      <c r="K827" s="815"/>
      <c r="L827" s="815"/>
      <c r="M827" s="815"/>
      <c r="N827" s="815"/>
      <c r="O827" s="815"/>
      <c r="P827" s="815"/>
      <c r="Q827" s="815"/>
      <c r="R827" s="815"/>
      <c r="S827" s="815"/>
      <c r="T827" s="815"/>
      <c r="U827" s="815"/>
      <c r="V827" s="815"/>
      <c r="W827" s="815"/>
      <c r="X827" s="815"/>
      <c r="Y827" s="815"/>
    </row>
    <row r="828">
      <c r="A828" s="815"/>
      <c r="B828" s="815"/>
      <c r="C828" s="815"/>
      <c r="D828" s="824"/>
      <c r="E828" s="815"/>
      <c r="F828" s="815"/>
      <c r="G828" s="815"/>
      <c r="H828" s="815"/>
      <c r="I828" s="815"/>
      <c r="J828" s="815"/>
      <c r="K828" s="815"/>
      <c r="L828" s="815"/>
      <c r="M828" s="815"/>
      <c r="N828" s="815"/>
      <c r="O828" s="815"/>
      <c r="P828" s="815"/>
      <c r="Q828" s="815"/>
      <c r="R828" s="815"/>
      <c r="S828" s="815"/>
      <c r="T828" s="815"/>
      <c r="U828" s="815"/>
      <c r="V828" s="815"/>
      <c r="W828" s="815"/>
      <c r="X828" s="815"/>
      <c r="Y828" s="815"/>
    </row>
    <row r="829">
      <c r="A829" s="815"/>
      <c r="B829" s="815"/>
      <c r="C829" s="815"/>
      <c r="D829" s="824"/>
      <c r="E829" s="815"/>
      <c r="F829" s="815"/>
      <c r="G829" s="815"/>
      <c r="H829" s="815"/>
      <c r="I829" s="815"/>
      <c r="J829" s="815"/>
      <c r="K829" s="815"/>
      <c r="L829" s="815"/>
      <c r="M829" s="815"/>
      <c r="N829" s="815"/>
      <c r="O829" s="815"/>
      <c r="P829" s="815"/>
      <c r="Q829" s="815"/>
      <c r="R829" s="815"/>
      <c r="S829" s="815"/>
      <c r="T829" s="815"/>
      <c r="U829" s="815"/>
      <c r="V829" s="815"/>
      <c r="W829" s="815"/>
      <c r="X829" s="815"/>
      <c r="Y829" s="815"/>
    </row>
    <row r="830">
      <c r="A830" s="815"/>
      <c r="B830" s="815"/>
      <c r="C830" s="815"/>
      <c r="D830" s="824"/>
      <c r="E830" s="815"/>
      <c r="F830" s="815"/>
      <c r="G830" s="815"/>
      <c r="H830" s="815"/>
      <c r="I830" s="815"/>
      <c r="J830" s="815"/>
      <c r="K830" s="815"/>
      <c r="L830" s="815"/>
      <c r="M830" s="815"/>
      <c r="N830" s="815"/>
      <c r="O830" s="815"/>
      <c r="P830" s="815"/>
      <c r="Q830" s="815"/>
      <c r="R830" s="815"/>
      <c r="S830" s="815"/>
      <c r="T830" s="815"/>
      <c r="U830" s="815"/>
      <c r="V830" s="815"/>
      <c r="W830" s="815"/>
      <c r="X830" s="815"/>
      <c r="Y830" s="815"/>
    </row>
    <row r="831">
      <c r="A831" s="815"/>
      <c r="B831" s="815"/>
      <c r="C831" s="815"/>
      <c r="D831" s="824"/>
      <c r="E831" s="815"/>
      <c r="F831" s="815"/>
      <c r="G831" s="815"/>
      <c r="H831" s="815"/>
      <c r="I831" s="815"/>
      <c r="J831" s="815"/>
      <c r="K831" s="815"/>
      <c r="L831" s="815"/>
      <c r="M831" s="815"/>
      <c r="N831" s="815"/>
      <c r="O831" s="815"/>
      <c r="P831" s="815"/>
      <c r="Q831" s="815"/>
      <c r="R831" s="815"/>
      <c r="S831" s="815"/>
      <c r="T831" s="815"/>
      <c r="U831" s="815"/>
      <c r="V831" s="815"/>
      <c r="W831" s="815"/>
      <c r="X831" s="815"/>
      <c r="Y831" s="815"/>
    </row>
    <row r="832">
      <c r="A832" s="815"/>
      <c r="B832" s="815"/>
      <c r="C832" s="815"/>
      <c r="D832" s="824"/>
      <c r="E832" s="815"/>
      <c r="F832" s="815"/>
      <c r="G832" s="815"/>
      <c r="H832" s="815"/>
      <c r="I832" s="815"/>
      <c r="J832" s="815"/>
      <c r="K832" s="815"/>
      <c r="L832" s="815"/>
      <c r="M832" s="815"/>
      <c r="N832" s="815"/>
      <c r="O832" s="815"/>
      <c r="P832" s="815"/>
      <c r="Q832" s="815"/>
      <c r="R832" s="815"/>
      <c r="S832" s="815"/>
      <c r="T832" s="815"/>
      <c r="U832" s="815"/>
      <c r="V832" s="815"/>
      <c r="W832" s="815"/>
      <c r="X832" s="815"/>
      <c r="Y832" s="815"/>
    </row>
    <row r="833">
      <c r="A833" s="815"/>
      <c r="B833" s="815"/>
      <c r="C833" s="815"/>
      <c r="D833" s="824"/>
      <c r="E833" s="815"/>
      <c r="F833" s="815"/>
      <c r="G833" s="815"/>
      <c r="H833" s="815"/>
      <c r="I833" s="815"/>
      <c r="J833" s="815"/>
      <c r="K833" s="815"/>
      <c r="L833" s="815"/>
      <c r="M833" s="815"/>
      <c r="N833" s="815"/>
      <c r="O833" s="815"/>
      <c r="P833" s="815"/>
      <c r="Q833" s="815"/>
      <c r="R833" s="815"/>
      <c r="S833" s="815"/>
      <c r="T833" s="815"/>
      <c r="U833" s="815"/>
      <c r="V833" s="815"/>
      <c r="W833" s="815"/>
      <c r="X833" s="815"/>
      <c r="Y833" s="815"/>
    </row>
    <row r="834">
      <c r="A834" s="815"/>
      <c r="B834" s="815"/>
      <c r="C834" s="815"/>
      <c r="D834" s="824"/>
      <c r="E834" s="815"/>
      <c r="F834" s="815"/>
      <c r="G834" s="815"/>
      <c r="H834" s="815"/>
      <c r="I834" s="815"/>
      <c r="J834" s="815"/>
      <c r="K834" s="815"/>
      <c r="L834" s="815"/>
      <c r="M834" s="815"/>
      <c r="N834" s="815"/>
      <c r="O834" s="815"/>
      <c r="P834" s="815"/>
      <c r="Q834" s="815"/>
      <c r="R834" s="815"/>
      <c r="S834" s="815"/>
      <c r="T834" s="815"/>
      <c r="U834" s="815"/>
      <c r="V834" s="815"/>
      <c r="W834" s="815"/>
      <c r="X834" s="815"/>
      <c r="Y834" s="815"/>
    </row>
    <row r="835">
      <c r="A835" s="815"/>
      <c r="B835" s="815"/>
      <c r="C835" s="815"/>
      <c r="D835" s="824"/>
      <c r="E835" s="815"/>
      <c r="F835" s="815"/>
      <c r="G835" s="815"/>
      <c r="H835" s="815"/>
      <c r="I835" s="815"/>
      <c r="J835" s="815"/>
      <c r="K835" s="815"/>
      <c r="L835" s="815"/>
      <c r="M835" s="815"/>
      <c r="N835" s="815"/>
      <c r="O835" s="815"/>
      <c r="P835" s="815"/>
      <c r="Q835" s="815"/>
      <c r="R835" s="815"/>
      <c r="S835" s="815"/>
      <c r="T835" s="815"/>
      <c r="U835" s="815"/>
      <c r="V835" s="815"/>
      <c r="W835" s="815"/>
      <c r="X835" s="815"/>
      <c r="Y835" s="815"/>
    </row>
    <row r="836">
      <c r="A836" s="815"/>
      <c r="B836" s="815"/>
      <c r="C836" s="815"/>
      <c r="D836" s="824"/>
      <c r="E836" s="815"/>
      <c r="F836" s="815"/>
      <c r="G836" s="815"/>
      <c r="H836" s="815"/>
      <c r="I836" s="815"/>
      <c r="J836" s="815"/>
      <c r="K836" s="815"/>
      <c r="L836" s="815"/>
      <c r="M836" s="815"/>
      <c r="N836" s="815"/>
      <c r="O836" s="815"/>
      <c r="P836" s="815"/>
      <c r="Q836" s="815"/>
      <c r="R836" s="815"/>
      <c r="S836" s="815"/>
      <c r="T836" s="815"/>
      <c r="U836" s="815"/>
      <c r="V836" s="815"/>
      <c r="W836" s="815"/>
      <c r="X836" s="815"/>
      <c r="Y836" s="815"/>
    </row>
    <row r="837">
      <c r="A837" s="815"/>
      <c r="B837" s="815"/>
      <c r="C837" s="815"/>
      <c r="D837" s="824"/>
      <c r="E837" s="815"/>
      <c r="F837" s="815"/>
      <c r="G837" s="815"/>
      <c r="H837" s="815"/>
      <c r="I837" s="815"/>
      <c r="J837" s="815"/>
      <c r="K837" s="815"/>
      <c r="L837" s="815"/>
      <c r="M837" s="815"/>
      <c r="N837" s="815"/>
      <c r="O837" s="815"/>
      <c r="P837" s="815"/>
      <c r="Q837" s="815"/>
      <c r="R837" s="815"/>
      <c r="S837" s="815"/>
      <c r="T837" s="815"/>
      <c r="U837" s="815"/>
      <c r="V837" s="815"/>
      <c r="W837" s="815"/>
      <c r="X837" s="815"/>
      <c r="Y837" s="815"/>
    </row>
    <row r="838">
      <c r="A838" s="815"/>
      <c r="B838" s="815"/>
      <c r="C838" s="815"/>
      <c r="D838" s="824"/>
      <c r="E838" s="815"/>
      <c r="F838" s="815"/>
      <c r="G838" s="815"/>
      <c r="H838" s="815"/>
      <c r="I838" s="815"/>
      <c r="J838" s="815"/>
      <c r="K838" s="815"/>
      <c r="L838" s="815"/>
      <c r="M838" s="815"/>
      <c r="N838" s="815"/>
      <c r="O838" s="815"/>
      <c r="P838" s="815"/>
      <c r="Q838" s="815"/>
      <c r="R838" s="815"/>
      <c r="S838" s="815"/>
      <c r="T838" s="815"/>
      <c r="U838" s="815"/>
      <c r="V838" s="815"/>
      <c r="W838" s="815"/>
      <c r="X838" s="815"/>
      <c r="Y838" s="815"/>
    </row>
    <row r="839">
      <c r="A839" s="815"/>
      <c r="B839" s="815"/>
      <c r="C839" s="815"/>
      <c r="D839" s="824"/>
      <c r="E839" s="815"/>
      <c r="F839" s="815"/>
      <c r="G839" s="815"/>
      <c r="H839" s="815"/>
      <c r="I839" s="815"/>
      <c r="J839" s="815"/>
      <c r="K839" s="815"/>
      <c r="L839" s="815"/>
      <c r="M839" s="815"/>
      <c r="N839" s="815"/>
      <c r="O839" s="815"/>
      <c r="P839" s="815"/>
      <c r="Q839" s="815"/>
      <c r="R839" s="815"/>
      <c r="S839" s="815"/>
      <c r="T839" s="815"/>
      <c r="U839" s="815"/>
      <c r="V839" s="815"/>
      <c r="W839" s="815"/>
      <c r="X839" s="815"/>
      <c r="Y839" s="815"/>
    </row>
    <row r="840">
      <c r="A840" s="815"/>
      <c r="B840" s="815"/>
      <c r="C840" s="815"/>
      <c r="D840" s="824"/>
      <c r="E840" s="815"/>
      <c r="F840" s="815"/>
      <c r="G840" s="815"/>
      <c r="H840" s="815"/>
      <c r="I840" s="815"/>
      <c r="J840" s="815"/>
      <c r="K840" s="815"/>
      <c r="L840" s="815"/>
      <c r="M840" s="815"/>
      <c r="N840" s="815"/>
      <c r="O840" s="815"/>
      <c r="P840" s="815"/>
      <c r="Q840" s="815"/>
      <c r="R840" s="815"/>
      <c r="S840" s="815"/>
      <c r="T840" s="815"/>
      <c r="U840" s="815"/>
      <c r="V840" s="815"/>
      <c r="W840" s="815"/>
      <c r="X840" s="815"/>
      <c r="Y840" s="815"/>
    </row>
    <row r="841">
      <c r="A841" s="815"/>
      <c r="B841" s="815"/>
      <c r="C841" s="815"/>
      <c r="D841" s="824"/>
      <c r="E841" s="815"/>
      <c r="F841" s="815"/>
      <c r="G841" s="815"/>
      <c r="H841" s="815"/>
      <c r="I841" s="815"/>
      <c r="J841" s="815"/>
      <c r="K841" s="815"/>
      <c r="L841" s="815"/>
      <c r="M841" s="815"/>
      <c r="N841" s="815"/>
      <c r="O841" s="815"/>
      <c r="P841" s="815"/>
      <c r="Q841" s="815"/>
      <c r="R841" s="815"/>
      <c r="S841" s="815"/>
      <c r="T841" s="815"/>
      <c r="U841" s="815"/>
      <c r="V841" s="815"/>
      <c r="W841" s="815"/>
      <c r="X841" s="815"/>
      <c r="Y841" s="815"/>
    </row>
    <row r="842">
      <c r="A842" s="815"/>
      <c r="B842" s="815"/>
      <c r="C842" s="815"/>
      <c r="D842" s="824"/>
      <c r="E842" s="815"/>
      <c r="F842" s="815"/>
      <c r="G842" s="815"/>
      <c r="H842" s="815"/>
      <c r="I842" s="815"/>
      <c r="J842" s="815"/>
      <c r="K842" s="815"/>
      <c r="L842" s="815"/>
      <c r="M842" s="815"/>
      <c r="N842" s="815"/>
      <c r="O842" s="815"/>
      <c r="P842" s="815"/>
      <c r="Q842" s="815"/>
      <c r="R842" s="815"/>
      <c r="S842" s="815"/>
      <c r="T842" s="815"/>
      <c r="U842" s="815"/>
      <c r="V842" s="815"/>
      <c r="W842" s="815"/>
      <c r="X842" s="815"/>
      <c r="Y842" s="815"/>
    </row>
    <row r="843">
      <c r="A843" s="815"/>
      <c r="B843" s="815"/>
      <c r="C843" s="815"/>
      <c r="D843" s="824"/>
      <c r="E843" s="815"/>
      <c r="F843" s="815"/>
      <c r="G843" s="815"/>
      <c r="H843" s="815"/>
      <c r="I843" s="815"/>
      <c r="J843" s="815"/>
      <c r="K843" s="815"/>
      <c r="L843" s="815"/>
      <c r="M843" s="815"/>
      <c r="N843" s="815"/>
      <c r="O843" s="815"/>
      <c r="P843" s="815"/>
      <c r="Q843" s="815"/>
      <c r="R843" s="815"/>
      <c r="S843" s="815"/>
      <c r="T843" s="815"/>
      <c r="U843" s="815"/>
      <c r="V843" s="815"/>
      <c r="W843" s="815"/>
      <c r="X843" s="815"/>
      <c r="Y843" s="815"/>
    </row>
    <row r="844">
      <c r="A844" s="815"/>
      <c r="B844" s="815"/>
      <c r="C844" s="815"/>
      <c r="D844" s="824"/>
      <c r="E844" s="815"/>
      <c r="F844" s="815"/>
      <c r="G844" s="815"/>
      <c r="H844" s="815"/>
      <c r="I844" s="815"/>
      <c r="J844" s="815"/>
      <c r="K844" s="815"/>
      <c r="L844" s="815"/>
      <c r="M844" s="815"/>
      <c r="N844" s="815"/>
      <c r="O844" s="815"/>
      <c r="P844" s="815"/>
      <c r="Q844" s="815"/>
      <c r="R844" s="815"/>
      <c r="S844" s="815"/>
      <c r="T844" s="815"/>
      <c r="U844" s="815"/>
      <c r="V844" s="815"/>
      <c r="W844" s="815"/>
      <c r="X844" s="815"/>
      <c r="Y844" s="815"/>
    </row>
    <row r="845">
      <c r="A845" s="815"/>
      <c r="B845" s="815"/>
      <c r="C845" s="815"/>
      <c r="D845" s="824"/>
      <c r="E845" s="815"/>
      <c r="F845" s="815"/>
      <c r="G845" s="815"/>
      <c r="H845" s="815"/>
      <c r="I845" s="815"/>
      <c r="J845" s="815"/>
      <c r="K845" s="815"/>
      <c r="L845" s="815"/>
      <c r="M845" s="815"/>
      <c r="N845" s="815"/>
      <c r="O845" s="815"/>
      <c r="P845" s="815"/>
      <c r="Q845" s="815"/>
      <c r="R845" s="815"/>
      <c r="S845" s="815"/>
      <c r="T845" s="815"/>
      <c r="U845" s="815"/>
      <c r="V845" s="815"/>
      <c r="W845" s="815"/>
      <c r="X845" s="815"/>
      <c r="Y845" s="815"/>
    </row>
    <row r="846">
      <c r="A846" s="815"/>
      <c r="B846" s="815"/>
      <c r="C846" s="815"/>
      <c r="D846" s="824"/>
      <c r="E846" s="815"/>
      <c r="F846" s="815"/>
      <c r="G846" s="815"/>
      <c r="H846" s="815"/>
      <c r="I846" s="815"/>
      <c r="J846" s="815"/>
      <c r="K846" s="815"/>
      <c r="L846" s="815"/>
      <c r="M846" s="815"/>
      <c r="N846" s="815"/>
      <c r="O846" s="815"/>
      <c r="P846" s="815"/>
      <c r="Q846" s="815"/>
      <c r="R846" s="815"/>
      <c r="S846" s="815"/>
      <c r="T846" s="815"/>
      <c r="U846" s="815"/>
      <c r="V846" s="815"/>
      <c r="W846" s="815"/>
      <c r="X846" s="815"/>
      <c r="Y846" s="815"/>
    </row>
    <row r="847">
      <c r="A847" s="815"/>
      <c r="B847" s="815"/>
      <c r="C847" s="815"/>
      <c r="D847" s="824"/>
      <c r="E847" s="815"/>
      <c r="F847" s="815"/>
      <c r="G847" s="815"/>
      <c r="H847" s="815"/>
      <c r="I847" s="815"/>
      <c r="J847" s="815"/>
      <c r="K847" s="815"/>
      <c r="L847" s="815"/>
      <c r="M847" s="815"/>
      <c r="N847" s="815"/>
      <c r="O847" s="815"/>
      <c r="P847" s="815"/>
      <c r="Q847" s="815"/>
      <c r="R847" s="815"/>
      <c r="S847" s="815"/>
      <c r="T847" s="815"/>
      <c r="U847" s="815"/>
      <c r="V847" s="815"/>
      <c r="W847" s="815"/>
      <c r="X847" s="815"/>
      <c r="Y847" s="815"/>
    </row>
    <row r="848">
      <c r="A848" s="815"/>
      <c r="B848" s="815"/>
      <c r="C848" s="815"/>
      <c r="D848" s="824"/>
      <c r="E848" s="815"/>
      <c r="F848" s="815"/>
      <c r="G848" s="815"/>
      <c r="H848" s="815"/>
      <c r="I848" s="815"/>
      <c r="J848" s="815"/>
      <c r="K848" s="815"/>
      <c r="L848" s="815"/>
      <c r="M848" s="815"/>
      <c r="N848" s="815"/>
      <c r="O848" s="815"/>
      <c r="P848" s="815"/>
      <c r="Q848" s="815"/>
      <c r="R848" s="815"/>
      <c r="S848" s="815"/>
      <c r="T848" s="815"/>
      <c r="U848" s="815"/>
      <c r="V848" s="815"/>
      <c r="W848" s="815"/>
      <c r="X848" s="815"/>
      <c r="Y848" s="815"/>
    </row>
    <row r="849">
      <c r="A849" s="815"/>
      <c r="B849" s="815"/>
      <c r="C849" s="815"/>
      <c r="D849" s="824"/>
      <c r="E849" s="815"/>
      <c r="F849" s="815"/>
      <c r="G849" s="815"/>
      <c r="H849" s="815"/>
      <c r="I849" s="815"/>
      <c r="J849" s="815"/>
      <c r="K849" s="815"/>
      <c r="L849" s="815"/>
      <c r="M849" s="815"/>
      <c r="N849" s="815"/>
      <c r="O849" s="815"/>
      <c r="P849" s="815"/>
      <c r="Q849" s="815"/>
      <c r="R849" s="815"/>
      <c r="S849" s="815"/>
      <c r="T849" s="815"/>
      <c r="U849" s="815"/>
      <c r="V849" s="815"/>
      <c r="W849" s="815"/>
      <c r="X849" s="815"/>
      <c r="Y849" s="815"/>
    </row>
    <row r="850">
      <c r="A850" s="815"/>
      <c r="B850" s="815"/>
      <c r="C850" s="815"/>
      <c r="D850" s="824"/>
      <c r="E850" s="815"/>
      <c r="F850" s="815"/>
      <c r="G850" s="815"/>
      <c r="H850" s="815"/>
      <c r="I850" s="815"/>
      <c r="J850" s="815"/>
      <c r="K850" s="815"/>
      <c r="L850" s="815"/>
      <c r="M850" s="815"/>
      <c r="N850" s="815"/>
      <c r="O850" s="815"/>
      <c r="P850" s="815"/>
      <c r="Q850" s="815"/>
      <c r="R850" s="815"/>
      <c r="S850" s="815"/>
      <c r="T850" s="815"/>
      <c r="U850" s="815"/>
      <c r="V850" s="815"/>
      <c r="W850" s="815"/>
      <c r="X850" s="815"/>
      <c r="Y850" s="815"/>
    </row>
    <row r="851">
      <c r="A851" s="815"/>
      <c r="B851" s="815"/>
      <c r="C851" s="815"/>
      <c r="D851" s="824"/>
      <c r="E851" s="815"/>
      <c r="F851" s="815"/>
      <c r="G851" s="815"/>
      <c r="H851" s="815"/>
      <c r="I851" s="815"/>
      <c r="J851" s="815"/>
      <c r="K851" s="815"/>
      <c r="L851" s="815"/>
      <c r="M851" s="815"/>
      <c r="N851" s="815"/>
      <c r="O851" s="815"/>
      <c r="P851" s="815"/>
      <c r="Q851" s="815"/>
      <c r="R851" s="815"/>
      <c r="S851" s="815"/>
      <c r="T851" s="815"/>
      <c r="U851" s="815"/>
      <c r="V851" s="815"/>
      <c r="W851" s="815"/>
      <c r="X851" s="815"/>
      <c r="Y851" s="815"/>
    </row>
    <row r="852">
      <c r="A852" s="815"/>
      <c r="B852" s="815"/>
      <c r="C852" s="815"/>
      <c r="D852" s="824"/>
      <c r="E852" s="815"/>
      <c r="F852" s="815"/>
      <c r="G852" s="815"/>
      <c r="H852" s="815"/>
      <c r="I852" s="815"/>
      <c r="J852" s="815"/>
      <c r="K852" s="815"/>
      <c r="L852" s="815"/>
      <c r="M852" s="815"/>
      <c r="N852" s="815"/>
      <c r="O852" s="815"/>
      <c r="P852" s="815"/>
      <c r="Q852" s="815"/>
      <c r="R852" s="815"/>
      <c r="S852" s="815"/>
      <c r="T852" s="815"/>
      <c r="U852" s="815"/>
      <c r="V852" s="815"/>
      <c r="W852" s="815"/>
      <c r="X852" s="815"/>
      <c r="Y852" s="815"/>
    </row>
    <row r="853">
      <c r="A853" s="815"/>
      <c r="B853" s="815"/>
      <c r="C853" s="815"/>
      <c r="D853" s="824"/>
      <c r="E853" s="815"/>
      <c r="F853" s="815"/>
      <c r="G853" s="815"/>
      <c r="H853" s="815"/>
      <c r="I853" s="815"/>
      <c r="J853" s="815"/>
      <c r="K853" s="815"/>
      <c r="L853" s="815"/>
      <c r="M853" s="815"/>
      <c r="N853" s="815"/>
      <c r="O853" s="815"/>
      <c r="P853" s="815"/>
      <c r="Q853" s="815"/>
      <c r="R853" s="815"/>
      <c r="S853" s="815"/>
      <c r="T853" s="815"/>
      <c r="U853" s="815"/>
      <c r="V853" s="815"/>
      <c r="W853" s="815"/>
      <c r="X853" s="815"/>
      <c r="Y853" s="815"/>
    </row>
    <row r="854">
      <c r="A854" s="815"/>
      <c r="B854" s="815"/>
      <c r="C854" s="815"/>
      <c r="D854" s="824"/>
      <c r="E854" s="815"/>
      <c r="F854" s="815"/>
      <c r="G854" s="815"/>
      <c r="H854" s="815"/>
      <c r="I854" s="815"/>
      <c r="J854" s="815"/>
      <c r="K854" s="815"/>
      <c r="L854" s="815"/>
      <c r="M854" s="815"/>
      <c r="N854" s="815"/>
      <c r="O854" s="815"/>
      <c r="P854" s="815"/>
      <c r="Q854" s="815"/>
      <c r="R854" s="815"/>
      <c r="S854" s="815"/>
      <c r="T854" s="815"/>
      <c r="U854" s="815"/>
      <c r="V854" s="815"/>
      <c r="W854" s="815"/>
      <c r="X854" s="815"/>
      <c r="Y854" s="815"/>
    </row>
    <row r="855">
      <c r="A855" s="815"/>
      <c r="B855" s="815"/>
      <c r="C855" s="815"/>
      <c r="D855" s="824"/>
      <c r="E855" s="815"/>
      <c r="F855" s="815"/>
      <c r="G855" s="815"/>
      <c r="H855" s="815"/>
      <c r="I855" s="815"/>
      <c r="J855" s="815"/>
      <c r="K855" s="815"/>
      <c r="L855" s="815"/>
      <c r="M855" s="815"/>
      <c r="N855" s="815"/>
      <c r="O855" s="815"/>
      <c r="P855" s="815"/>
      <c r="Q855" s="815"/>
      <c r="R855" s="815"/>
      <c r="S855" s="815"/>
      <c r="T855" s="815"/>
      <c r="U855" s="815"/>
      <c r="V855" s="815"/>
      <c r="W855" s="815"/>
      <c r="X855" s="815"/>
      <c r="Y855" s="815"/>
    </row>
    <row r="856">
      <c r="A856" s="815"/>
      <c r="B856" s="815"/>
      <c r="C856" s="815"/>
      <c r="D856" s="824"/>
      <c r="E856" s="815"/>
      <c r="F856" s="815"/>
      <c r="G856" s="815"/>
      <c r="H856" s="815"/>
      <c r="I856" s="815"/>
      <c r="J856" s="815"/>
      <c r="K856" s="815"/>
      <c r="L856" s="815"/>
      <c r="M856" s="815"/>
      <c r="N856" s="815"/>
      <c r="O856" s="815"/>
      <c r="P856" s="815"/>
      <c r="Q856" s="815"/>
      <c r="R856" s="815"/>
      <c r="S856" s="815"/>
      <c r="T856" s="815"/>
      <c r="U856" s="815"/>
      <c r="V856" s="815"/>
      <c r="W856" s="815"/>
      <c r="X856" s="815"/>
      <c r="Y856" s="815"/>
    </row>
    <row r="857">
      <c r="A857" s="815"/>
      <c r="B857" s="815"/>
      <c r="C857" s="815"/>
      <c r="D857" s="824"/>
      <c r="E857" s="815"/>
      <c r="F857" s="815"/>
      <c r="G857" s="815"/>
      <c r="H857" s="815"/>
      <c r="I857" s="815"/>
      <c r="J857" s="815"/>
      <c r="K857" s="815"/>
      <c r="L857" s="815"/>
      <c r="M857" s="815"/>
      <c r="N857" s="815"/>
      <c r="O857" s="815"/>
      <c r="P857" s="815"/>
      <c r="Q857" s="815"/>
      <c r="R857" s="815"/>
      <c r="S857" s="815"/>
      <c r="T857" s="815"/>
      <c r="U857" s="815"/>
      <c r="V857" s="815"/>
      <c r="W857" s="815"/>
      <c r="X857" s="815"/>
      <c r="Y857" s="815"/>
    </row>
    <row r="858">
      <c r="A858" s="815"/>
      <c r="B858" s="815"/>
      <c r="C858" s="815"/>
      <c r="D858" s="824"/>
      <c r="E858" s="815"/>
      <c r="F858" s="815"/>
      <c r="G858" s="815"/>
      <c r="H858" s="815"/>
      <c r="I858" s="815"/>
      <c r="J858" s="815"/>
      <c r="K858" s="815"/>
      <c r="L858" s="815"/>
      <c r="M858" s="815"/>
      <c r="N858" s="815"/>
      <c r="O858" s="815"/>
      <c r="P858" s="815"/>
      <c r="Q858" s="815"/>
      <c r="R858" s="815"/>
      <c r="S858" s="815"/>
      <c r="T858" s="815"/>
      <c r="U858" s="815"/>
      <c r="V858" s="815"/>
      <c r="W858" s="815"/>
      <c r="X858" s="815"/>
      <c r="Y858" s="815"/>
    </row>
    <row r="859">
      <c r="A859" s="815"/>
      <c r="B859" s="815"/>
      <c r="C859" s="815"/>
      <c r="D859" s="824"/>
      <c r="E859" s="815"/>
      <c r="F859" s="815"/>
      <c r="G859" s="815"/>
      <c r="H859" s="815"/>
      <c r="I859" s="815"/>
      <c r="J859" s="815"/>
      <c r="K859" s="815"/>
      <c r="L859" s="815"/>
      <c r="M859" s="815"/>
      <c r="N859" s="815"/>
      <c r="O859" s="815"/>
      <c r="P859" s="815"/>
      <c r="Q859" s="815"/>
      <c r="R859" s="815"/>
      <c r="S859" s="815"/>
      <c r="T859" s="815"/>
      <c r="U859" s="815"/>
      <c r="V859" s="815"/>
      <c r="W859" s="815"/>
      <c r="X859" s="815"/>
      <c r="Y859" s="815"/>
    </row>
    <row r="860">
      <c r="A860" s="815"/>
      <c r="B860" s="815"/>
      <c r="C860" s="815"/>
      <c r="D860" s="824"/>
      <c r="E860" s="815"/>
      <c r="F860" s="815"/>
      <c r="G860" s="815"/>
      <c r="H860" s="815"/>
      <c r="I860" s="815"/>
      <c r="J860" s="815"/>
      <c r="K860" s="815"/>
      <c r="L860" s="815"/>
      <c r="M860" s="815"/>
      <c r="N860" s="815"/>
      <c r="O860" s="815"/>
      <c r="P860" s="815"/>
      <c r="Q860" s="815"/>
      <c r="R860" s="815"/>
      <c r="S860" s="815"/>
      <c r="T860" s="815"/>
      <c r="U860" s="815"/>
      <c r="V860" s="815"/>
      <c r="W860" s="815"/>
      <c r="X860" s="815"/>
      <c r="Y860" s="815"/>
    </row>
    <row r="861">
      <c r="A861" s="815"/>
      <c r="B861" s="815"/>
      <c r="C861" s="815"/>
      <c r="D861" s="824"/>
      <c r="E861" s="815"/>
      <c r="F861" s="815"/>
      <c r="G861" s="815"/>
      <c r="H861" s="815"/>
      <c r="I861" s="815"/>
      <c r="J861" s="815"/>
      <c r="K861" s="815"/>
      <c r="L861" s="815"/>
      <c r="M861" s="815"/>
      <c r="N861" s="815"/>
      <c r="O861" s="815"/>
      <c r="P861" s="815"/>
      <c r="Q861" s="815"/>
      <c r="R861" s="815"/>
      <c r="S861" s="815"/>
      <c r="T861" s="815"/>
      <c r="U861" s="815"/>
      <c r="V861" s="815"/>
      <c r="W861" s="815"/>
      <c r="X861" s="815"/>
      <c r="Y861" s="815"/>
    </row>
    <row r="862">
      <c r="A862" s="815"/>
      <c r="B862" s="815"/>
      <c r="C862" s="815"/>
      <c r="D862" s="824"/>
      <c r="E862" s="815"/>
      <c r="F862" s="815"/>
      <c r="G862" s="815"/>
      <c r="H862" s="815"/>
      <c r="I862" s="815"/>
      <c r="J862" s="815"/>
      <c r="K862" s="815"/>
      <c r="L862" s="815"/>
      <c r="M862" s="815"/>
      <c r="N862" s="815"/>
      <c r="O862" s="815"/>
      <c r="P862" s="815"/>
      <c r="Q862" s="815"/>
      <c r="R862" s="815"/>
      <c r="S862" s="815"/>
      <c r="T862" s="815"/>
      <c r="U862" s="815"/>
      <c r="V862" s="815"/>
      <c r="W862" s="815"/>
      <c r="X862" s="815"/>
      <c r="Y862" s="815"/>
    </row>
    <row r="863">
      <c r="A863" s="815"/>
      <c r="B863" s="815"/>
      <c r="C863" s="815"/>
      <c r="D863" s="824"/>
      <c r="E863" s="815"/>
      <c r="F863" s="815"/>
      <c r="G863" s="815"/>
      <c r="H863" s="815"/>
      <c r="I863" s="815"/>
      <c r="J863" s="815"/>
      <c r="K863" s="815"/>
      <c r="L863" s="815"/>
      <c r="M863" s="815"/>
      <c r="N863" s="815"/>
      <c r="O863" s="815"/>
      <c r="P863" s="815"/>
      <c r="Q863" s="815"/>
      <c r="R863" s="815"/>
      <c r="S863" s="815"/>
      <c r="T863" s="815"/>
      <c r="U863" s="815"/>
      <c r="V863" s="815"/>
      <c r="W863" s="815"/>
      <c r="X863" s="815"/>
      <c r="Y863" s="815"/>
    </row>
    <row r="864">
      <c r="A864" s="815"/>
      <c r="B864" s="815"/>
      <c r="C864" s="815"/>
      <c r="D864" s="824"/>
      <c r="E864" s="815"/>
      <c r="F864" s="815"/>
      <c r="G864" s="815"/>
      <c r="H864" s="815"/>
      <c r="I864" s="815"/>
      <c r="J864" s="815"/>
      <c r="K864" s="815"/>
      <c r="L864" s="815"/>
      <c r="M864" s="815"/>
      <c r="N864" s="815"/>
      <c r="O864" s="815"/>
      <c r="P864" s="815"/>
      <c r="Q864" s="815"/>
      <c r="R864" s="815"/>
      <c r="S864" s="815"/>
      <c r="T864" s="815"/>
      <c r="U864" s="815"/>
      <c r="V864" s="815"/>
      <c r="W864" s="815"/>
      <c r="X864" s="815"/>
      <c r="Y864" s="815"/>
    </row>
    <row r="865">
      <c r="A865" s="815"/>
      <c r="B865" s="815"/>
      <c r="C865" s="815"/>
      <c r="D865" s="824"/>
      <c r="E865" s="815"/>
      <c r="F865" s="815"/>
      <c r="G865" s="815"/>
      <c r="H865" s="815"/>
      <c r="I865" s="815"/>
      <c r="J865" s="815"/>
      <c r="K865" s="815"/>
      <c r="L865" s="815"/>
      <c r="M865" s="815"/>
      <c r="N865" s="815"/>
      <c r="O865" s="815"/>
      <c r="P865" s="815"/>
      <c r="Q865" s="815"/>
      <c r="R865" s="815"/>
      <c r="S865" s="815"/>
      <c r="T865" s="815"/>
      <c r="U865" s="815"/>
      <c r="V865" s="815"/>
      <c r="W865" s="815"/>
      <c r="X865" s="815"/>
      <c r="Y865" s="815"/>
    </row>
    <row r="866">
      <c r="A866" s="815"/>
      <c r="B866" s="815"/>
      <c r="C866" s="815"/>
      <c r="D866" s="824"/>
      <c r="E866" s="815"/>
      <c r="F866" s="815"/>
      <c r="G866" s="815"/>
      <c r="H866" s="815"/>
      <c r="I866" s="815"/>
      <c r="J866" s="815"/>
      <c r="K866" s="815"/>
      <c r="L866" s="815"/>
      <c r="M866" s="815"/>
      <c r="N866" s="815"/>
      <c r="O866" s="815"/>
      <c r="P866" s="815"/>
      <c r="Q866" s="815"/>
      <c r="R866" s="815"/>
      <c r="S866" s="815"/>
      <c r="T866" s="815"/>
      <c r="U866" s="815"/>
      <c r="V866" s="815"/>
      <c r="W866" s="815"/>
      <c r="X866" s="815"/>
      <c r="Y866" s="815"/>
    </row>
    <row r="867">
      <c r="A867" s="815"/>
      <c r="B867" s="815"/>
      <c r="C867" s="815"/>
      <c r="D867" s="824"/>
      <c r="E867" s="815"/>
      <c r="F867" s="815"/>
      <c r="G867" s="815"/>
      <c r="H867" s="815"/>
      <c r="I867" s="815"/>
      <c r="J867" s="815"/>
      <c r="K867" s="815"/>
      <c r="L867" s="815"/>
      <c r="M867" s="815"/>
      <c r="N867" s="815"/>
      <c r="O867" s="815"/>
      <c r="P867" s="815"/>
      <c r="Q867" s="815"/>
      <c r="R867" s="815"/>
      <c r="S867" s="815"/>
      <c r="T867" s="815"/>
      <c r="U867" s="815"/>
      <c r="V867" s="815"/>
      <c r="W867" s="815"/>
      <c r="X867" s="815"/>
      <c r="Y867" s="815"/>
    </row>
    <row r="868">
      <c r="A868" s="815"/>
      <c r="B868" s="815"/>
      <c r="C868" s="815"/>
      <c r="D868" s="824"/>
      <c r="E868" s="815"/>
      <c r="F868" s="815"/>
      <c r="G868" s="815"/>
      <c r="H868" s="815"/>
      <c r="I868" s="815"/>
      <c r="J868" s="815"/>
      <c r="K868" s="815"/>
      <c r="L868" s="815"/>
      <c r="M868" s="815"/>
      <c r="N868" s="815"/>
      <c r="O868" s="815"/>
      <c r="P868" s="815"/>
      <c r="Q868" s="815"/>
      <c r="R868" s="815"/>
      <c r="S868" s="815"/>
      <c r="T868" s="815"/>
      <c r="U868" s="815"/>
      <c r="V868" s="815"/>
      <c r="W868" s="815"/>
      <c r="X868" s="815"/>
      <c r="Y868" s="815"/>
    </row>
    <row r="869">
      <c r="A869" s="815"/>
      <c r="B869" s="815"/>
      <c r="C869" s="815"/>
      <c r="D869" s="824"/>
      <c r="E869" s="815"/>
      <c r="F869" s="815"/>
      <c r="G869" s="815"/>
      <c r="H869" s="815"/>
      <c r="I869" s="815"/>
      <c r="J869" s="815"/>
      <c r="K869" s="815"/>
      <c r="L869" s="815"/>
      <c r="M869" s="815"/>
      <c r="N869" s="815"/>
      <c r="O869" s="815"/>
      <c r="P869" s="815"/>
      <c r="Q869" s="815"/>
      <c r="R869" s="815"/>
      <c r="S869" s="815"/>
      <c r="T869" s="815"/>
      <c r="U869" s="815"/>
      <c r="V869" s="815"/>
      <c r="W869" s="815"/>
      <c r="X869" s="815"/>
      <c r="Y869" s="815"/>
    </row>
    <row r="870">
      <c r="A870" s="815"/>
      <c r="B870" s="815"/>
      <c r="C870" s="815"/>
      <c r="D870" s="824"/>
      <c r="E870" s="815"/>
      <c r="F870" s="815"/>
      <c r="G870" s="815"/>
      <c r="H870" s="815"/>
      <c r="I870" s="815"/>
      <c r="J870" s="815"/>
      <c r="K870" s="815"/>
      <c r="L870" s="815"/>
      <c r="M870" s="815"/>
      <c r="N870" s="815"/>
      <c r="O870" s="815"/>
      <c r="P870" s="815"/>
      <c r="Q870" s="815"/>
      <c r="R870" s="815"/>
      <c r="S870" s="815"/>
      <c r="T870" s="815"/>
      <c r="U870" s="815"/>
      <c r="V870" s="815"/>
      <c r="W870" s="815"/>
      <c r="X870" s="815"/>
      <c r="Y870" s="815"/>
    </row>
    <row r="871">
      <c r="A871" s="815"/>
      <c r="B871" s="815"/>
      <c r="C871" s="815"/>
      <c r="D871" s="824"/>
      <c r="E871" s="815"/>
      <c r="F871" s="815"/>
      <c r="G871" s="815"/>
      <c r="H871" s="815"/>
      <c r="I871" s="815"/>
      <c r="J871" s="815"/>
      <c r="K871" s="815"/>
      <c r="L871" s="815"/>
      <c r="M871" s="815"/>
      <c r="N871" s="815"/>
      <c r="O871" s="815"/>
      <c r="P871" s="815"/>
      <c r="Q871" s="815"/>
      <c r="R871" s="815"/>
      <c r="S871" s="815"/>
      <c r="T871" s="815"/>
      <c r="U871" s="815"/>
      <c r="V871" s="815"/>
      <c r="W871" s="815"/>
      <c r="X871" s="815"/>
      <c r="Y871" s="815"/>
    </row>
    <row r="872">
      <c r="A872" s="815"/>
      <c r="B872" s="815"/>
      <c r="C872" s="815"/>
      <c r="D872" s="824"/>
      <c r="E872" s="815"/>
      <c r="F872" s="815"/>
      <c r="G872" s="815"/>
      <c r="H872" s="815"/>
      <c r="I872" s="815"/>
      <c r="J872" s="815"/>
      <c r="K872" s="815"/>
      <c r="L872" s="815"/>
      <c r="M872" s="815"/>
      <c r="N872" s="815"/>
      <c r="O872" s="815"/>
      <c r="P872" s="815"/>
      <c r="Q872" s="815"/>
      <c r="R872" s="815"/>
      <c r="S872" s="815"/>
      <c r="T872" s="815"/>
      <c r="U872" s="815"/>
      <c r="V872" s="815"/>
      <c r="W872" s="815"/>
      <c r="X872" s="815"/>
      <c r="Y872" s="815"/>
    </row>
    <row r="873">
      <c r="A873" s="815"/>
      <c r="B873" s="815"/>
      <c r="C873" s="815"/>
      <c r="D873" s="824"/>
      <c r="E873" s="815"/>
      <c r="F873" s="815"/>
      <c r="G873" s="815"/>
      <c r="H873" s="815"/>
      <c r="I873" s="815"/>
      <c r="J873" s="815"/>
      <c r="K873" s="815"/>
      <c r="L873" s="815"/>
      <c r="M873" s="815"/>
      <c r="N873" s="815"/>
      <c r="O873" s="815"/>
      <c r="P873" s="815"/>
      <c r="Q873" s="815"/>
      <c r="R873" s="815"/>
      <c r="S873" s="815"/>
      <c r="T873" s="815"/>
      <c r="U873" s="815"/>
      <c r="V873" s="815"/>
      <c r="W873" s="815"/>
      <c r="X873" s="815"/>
      <c r="Y873" s="815"/>
    </row>
    <row r="874">
      <c r="A874" s="815"/>
      <c r="B874" s="815"/>
      <c r="C874" s="815"/>
      <c r="D874" s="824"/>
      <c r="E874" s="815"/>
      <c r="F874" s="815"/>
      <c r="G874" s="815"/>
      <c r="H874" s="815"/>
      <c r="I874" s="815"/>
      <c r="J874" s="815"/>
      <c r="K874" s="815"/>
      <c r="L874" s="815"/>
      <c r="M874" s="815"/>
      <c r="N874" s="815"/>
      <c r="O874" s="815"/>
      <c r="P874" s="815"/>
      <c r="Q874" s="815"/>
      <c r="R874" s="815"/>
      <c r="S874" s="815"/>
      <c r="T874" s="815"/>
      <c r="U874" s="815"/>
      <c r="V874" s="815"/>
      <c r="W874" s="815"/>
      <c r="X874" s="815"/>
      <c r="Y874" s="815"/>
    </row>
    <row r="875">
      <c r="A875" s="815"/>
      <c r="B875" s="815"/>
      <c r="C875" s="815"/>
      <c r="D875" s="824"/>
      <c r="E875" s="815"/>
      <c r="F875" s="815"/>
      <c r="G875" s="815"/>
      <c r="H875" s="815"/>
      <c r="I875" s="815"/>
      <c r="J875" s="815"/>
      <c r="K875" s="815"/>
      <c r="L875" s="815"/>
      <c r="M875" s="815"/>
      <c r="N875" s="815"/>
      <c r="O875" s="815"/>
      <c r="P875" s="815"/>
      <c r="Q875" s="815"/>
      <c r="R875" s="815"/>
      <c r="S875" s="815"/>
      <c r="T875" s="815"/>
      <c r="U875" s="815"/>
      <c r="V875" s="815"/>
      <c r="W875" s="815"/>
      <c r="X875" s="815"/>
      <c r="Y875" s="815"/>
    </row>
    <row r="876">
      <c r="A876" s="815"/>
      <c r="B876" s="815"/>
      <c r="C876" s="815"/>
      <c r="D876" s="824"/>
      <c r="E876" s="815"/>
      <c r="F876" s="815"/>
      <c r="G876" s="815"/>
      <c r="H876" s="815"/>
      <c r="I876" s="815"/>
      <c r="J876" s="815"/>
      <c r="K876" s="815"/>
      <c r="L876" s="815"/>
      <c r="M876" s="815"/>
      <c r="N876" s="815"/>
      <c r="O876" s="815"/>
      <c r="P876" s="815"/>
      <c r="Q876" s="815"/>
      <c r="R876" s="815"/>
      <c r="S876" s="815"/>
      <c r="T876" s="815"/>
      <c r="U876" s="815"/>
      <c r="V876" s="815"/>
      <c r="W876" s="815"/>
      <c r="X876" s="815"/>
      <c r="Y876" s="815"/>
    </row>
    <row r="877">
      <c r="A877" s="815"/>
      <c r="B877" s="815"/>
      <c r="C877" s="815"/>
      <c r="D877" s="824"/>
      <c r="E877" s="815"/>
      <c r="F877" s="815"/>
      <c r="G877" s="815"/>
      <c r="H877" s="815"/>
      <c r="I877" s="815"/>
      <c r="J877" s="815"/>
      <c r="K877" s="815"/>
      <c r="L877" s="815"/>
      <c r="M877" s="815"/>
      <c r="N877" s="815"/>
      <c r="O877" s="815"/>
      <c r="P877" s="815"/>
      <c r="Q877" s="815"/>
      <c r="R877" s="815"/>
      <c r="S877" s="815"/>
      <c r="T877" s="815"/>
      <c r="U877" s="815"/>
      <c r="V877" s="815"/>
      <c r="W877" s="815"/>
      <c r="X877" s="815"/>
      <c r="Y877" s="815"/>
    </row>
    <row r="878">
      <c r="A878" s="815"/>
      <c r="B878" s="815"/>
      <c r="C878" s="815"/>
      <c r="D878" s="824"/>
      <c r="E878" s="815"/>
      <c r="F878" s="815"/>
      <c r="G878" s="815"/>
      <c r="H878" s="815"/>
      <c r="I878" s="815"/>
      <c r="J878" s="815"/>
      <c r="K878" s="815"/>
      <c r="L878" s="815"/>
      <c r="M878" s="815"/>
      <c r="N878" s="815"/>
      <c r="O878" s="815"/>
      <c r="P878" s="815"/>
      <c r="Q878" s="815"/>
      <c r="R878" s="815"/>
      <c r="S878" s="815"/>
      <c r="T878" s="815"/>
      <c r="U878" s="815"/>
      <c r="V878" s="815"/>
      <c r="W878" s="815"/>
      <c r="X878" s="815"/>
      <c r="Y878" s="815"/>
    </row>
    <row r="879">
      <c r="A879" s="815"/>
      <c r="B879" s="815"/>
      <c r="C879" s="815"/>
      <c r="D879" s="824"/>
      <c r="E879" s="815"/>
      <c r="F879" s="815"/>
      <c r="G879" s="815"/>
      <c r="H879" s="815"/>
      <c r="I879" s="815"/>
      <c r="J879" s="815"/>
      <c r="K879" s="815"/>
      <c r="L879" s="815"/>
      <c r="M879" s="815"/>
      <c r="N879" s="815"/>
      <c r="O879" s="815"/>
      <c r="P879" s="815"/>
      <c r="Q879" s="815"/>
      <c r="R879" s="815"/>
      <c r="S879" s="815"/>
      <c r="T879" s="815"/>
      <c r="U879" s="815"/>
      <c r="V879" s="815"/>
      <c r="W879" s="815"/>
      <c r="X879" s="815"/>
      <c r="Y879" s="815"/>
    </row>
    <row r="880">
      <c r="A880" s="815"/>
      <c r="B880" s="815"/>
      <c r="C880" s="815"/>
      <c r="D880" s="824"/>
      <c r="E880" s="815"/>
      <c r="F880" s="815"/>
      <c r="G880" s="815"/>
      <c r="H880" s="815"/>
      <c r="I880" s="815"/>
      <c r="J880" s="815"/>
      <c r="K880" s="815"/>
      <c r="L880" s="815"/>
      <c r="M880" s="815"/>
      <c r="N880" s="815"/>
      <c r="O880" s="815"/>
      <c r="P880" s="815"/>
      <c r="Q880" s="815"/>
      <c r="R880" s="815"/>
      <c r="S880" s="815"/>
      <c r="T880" s="815"/>
      <c r="U880" s="815"/>
      <c r="V880" s="815"/>
      <c r="W880" s="815"/>
      <c r="X880" s="815"/>
      <c r="Y880" s="815"/>
    </row>
    <row r="881">
      <c r="A881" s="815"/>
      <c r="B881" s="815"/>
      <c r="C881" s="815"/>
      <c r="D881" s="824"/>
      <c r="E881" s="815"/>
      <c r="F881" s="815"/>
      <c r="G881" s="815"/>
      <c r="H881" s="815"/>
      <c r="I881" s="815"/>
      <c r="J881" s="815"/>
      <c r="K881" s="815"/>
      <c r="L881" s="815"/>
      <c r="M881" s="815"/>
      <c r="N881" s="815"/>
      <c r="O881" s="815"/>
      <c r="P881" s="815"/>
      <c r="Q881" s="815"/>
      <c r="R881" s="815"/>
      <c r="S881" s="815"/>
      <c r="T881" s="815"/>
      <c r="U881" s="815"/>
      <c r="V881" s="815"/>
      <c r="W881" s="815"/>
      <c r="X881" s="815"/>
      <c r="Y881" s="815"/>
    </row>
    <row r="882">
      <c r="A882" s="815"/>
      <c r="B882" s="815"/>
      <c r="C882" s="815"/>
      <c r="D882" s="824"/>
      <c r="E882" s="815"/>
      <c r="F882" s="815"/>
      <c r="G882" s="815"/>
      <c r="H882" s="815"/>
      <c r="I882" s="815"/>
      <c r="J882" s="815"/>
      <c r="K882" s="815"/>
      <c r="L882" s="815"/>
      <c r="M882" s="815"/>
      <c r="N882" s="815"/>
      <c r="O882" s="815"/>
      <c r="P882" s="815"/>
      <c r="Q882" s="815"/>
      <c r="R882" s="815"/>
      <c r="S882" s="815"/>
      <c r="T882" s="815"/>
      <c r="U882" s="815"/>
      <c r="V882" s="815"/>
      <c r="W882" s="815"/>
      <c r="X882" s="815"/>
      <c r="Y882" s="815"/>
    </row>
    <row r="883">
      <c r="A883" s="815"/>
      <c r="B883" s="815"/>
      <c r="C883" s="815"/>
      <c r="D883" s="824"/>
      <c r="E883" s="815"/>
      <c r="F883" s="815"/>
      <c r="G883" s="815"/>
      <c r="H883" s="815"/>
      <c r="I883" s="815"/>
      <c r="J883" s="815"/>
      <c r="K883" s="815"/>
      <c r="L883" s="815"/>
      <c r="M883" s="815"/>
      <c r="N883" s="815"/>
      <c r="O883" s="815"/>
      <c r="P883" s="815"/>
      <c r="Q883" s="815"/>
      <c r="R883" s="815"/>
      <c r="S883" s="815"/>
      <c r="T883" s="815"/>
      <c r="U883" s="815"/>
      <c r="V883" s="815"/>
      <c r="W883" s="815"/>
      <c r="X883" s="815"/>
      <c r="Y883" s="815"/>
    </row>
    <row r="884">
      <c r="A884" s="815"/>
      <c r="B884" s="815"/>
      <c r="C884" s="815"/>
      <c r="D884" s="824"/>
      <c r="E884" s="815"/>
      <c r="F884" s="815"/>
      <c r="G884" s="815"/>
      <c r="H884" s="815"/>
      <c r="I884" s="815"/>
      <c r="J884" s="815"/>
      <c r="K884" s="815"/>
      <c r="L884" s="815"/>
      <c r="M884" s="815"/>
      <c r="N884" s="815"/>
      <c r="O884" s="815"/>
      <c r="P884" s="815"/>
      <c r="Q884" s="815"/>
      <c r="R884" s="815"/>
      <c r="S884" s="815"/>
      <c r="T884" s="815"/>
      <c r="U884" s="815"/>
      <c r="V884" s="815"/>
      <c r="W884" s="815"/>
      <c r="X884" s="815"/>
      <c r="Y884" s="815"/>
    </row>
    <row r="885">
      <c r="A885" s="815"/>
      <c r="B885" s="815"/>
      <c r="C885" s="815"/>
      <c r="D885" s="824"/>
      <c r="E885" s="815"/>
      <c r="F885" s="815"/>
      <c r="G885" s="815"/>
      <c r="H885" s="815"/>
      <c r="I885" s="815"/>
      <c r="J885" s="815"/>
      <c r="K885" s="815"/>
      <c r="L885" s="815"/>
      <c r="M885" s="815"/>
      <c r="N885" s="815"/>
      <c r="O885" s="815"/>
      <c r="P885" s="815"/>
      <c r="Q885" s="815"/>
      <c r="R885" s="815"/>
      <c r="S885" s="815"/>
      <c r="T885" s="815"/>
      <c r="U885" s="815"/>
      <c r="V885" s="815"/>
      <c r="W885" s="815"/>
      <c r="X885" s="815"/>
      <c r="Y885" s="815"/>
    </row>
    <row r="886">
      <c r="A886" s="815"/>
      <c r="B886" s="815"/>
      <c r="C886" s="815"/>
      <c r="D886" s="824"/>
      <c r="E886" s="815"/>
      <c r="F886" s="815"/>
      <c r="G886" s="815"/>
      <c r="H886" s="815"/>
      <c r="I886" s="815"/>
      <c r="J886" s="815"/>
      <c r="K886" s="815"/>
      <c r="L886" s="815"/>
      <c r="M886" s="815"/>
      <c r="N886" s="815"/>
      <c r="O886" s="815"/>
      <c r="P886" s="815"/>
      <c r="Q886" s="815"/>
      <c r="R886" s="815"/>
      <c r="S886" s="815"/>
      <c r="T886" s="815"/>
      <c r="U886" s="815"/>
      <c r="V886" s="815"/>
      <c r="W886" s="815"/>
      <c r="X886" s="815"/>
      <c r="Y886" s="815"/>
    </row>
    <row r="887">
      <c r="A887" s="815"/>
      <c r="B887" s="815"/>
      <c r="C887" s="815"/>
      <c r="D887" s="824"/>
      <c r="E887" s="815"/>
      <c r="F887" s="815"/>
      <c r="G887" s="815"/>
      <c r="H887" s="815"/>
      <c r="I887" s="815"/>
      <c r="J887" s="815"/>
      <c r="K887" s="815"/>
      <c r="L887" s="815"/>
      <c r="M887" s="815"/>
      <c r="N887" s="815"/>
      <c r="O887" s="815"/>
      <c r="P887" s="815"/>
      <c r="Q887" s="815"/>
      <c r="R887" s="815"/>
      <c r="S887" s="815"/>
      <c r="T887" s="815"/>
      <c r="U887" s="815"/>
      <c r="V887" s="815"/>
      <c r="W887" s="815"/>
      <c r="X887" s="815"/>
      <c r="Y887" s="815"/>
    </row>
    <row r="888">
      <c r="A888" s="815"/>
      <c r="B888" s="815"/>
      <c r="C888" s="815"/>
      <c r="D888" s="824"/>
      <c r="E888" s="815"/>
      <c r="F888" s="815"/>
      <c r="G888" s="815"/>
      <c r="H888" s="815"/>
      <c r="I888" s="815"/>
      <c r="J888" s="815"/>
      <c r="K888" s="815"/>
      <c r="L888" s="815"/>
      <c r="M888" s="815"/>
      <c r="N888" s="815"/>
      <c r="O888" s="815"/>
      <c r="P888" s="815"/>
      <c r="Q888" s="815"/>
      <c r="R888" s="815"/>
      <c r="S888" s="815"/>
      <c r="T888" s="815"/>
      <c r="U888" s="815"/>
      <c r="V888" s="815"/>
      <c r="W888" s="815"/>
      <c r="X888" s="815"/>
      <c r="Y888" s="815"/>
    </row>
    <row r="889">
      <c r="A889" s="815"/>
      <c r="B889" s="815"/>
      <c r="C889" s="815"/>
      <c r="D889" s="824"/>
      <c r="E889" s="815"/>
      <c r="F889" s="815"/>
      <c r="G889" s="815"/>
      <c r="H889" s="815"/>
      <c r="I889" s="815"/>
      <c r="J889" s="815"/>
      <c r="K889" s="815"/>
      <c r="L889" s="815"/>
      <c r="M889" s="815"/>
      <c r="N889" s="815"/>
      <c r="O889" s="815"/>
      <c r="P889" s="815"/>
      <c r="Q889" s="815"/>
      <c r="R889" s="815"/>
      <c r="S889" s="815"/>
      <c r="T889" s="815"/>
      <c r="U889" s="815"/>
      <c r="V889" s="815"/>
      <c r="W889" s="815"/>
      <c r="X889" s="815"/>
      <c r="Y889" s="815"/>
    </row>
    <row r="890">
      <c r="A890" s="815"/>
      <c r="B890" s="815"/>
      <c r="C890" s="815"/>
      <c r="D890" s="824"/>
      <c r="E890" s="815"/>
      <c r="F890" s="815"/>
      <c r="G890" s="815"/>
      <c r="H890" s="815"/>
      <c r="I890" s="815"/>
      <c r="J890" s="815"/>
      <c r="K890" s="815"/>
      <c r="L890" s="815"/>
      <c r="M890" s="815"/>
      <c r="N890" s="815"/>
      <c r="O890" s="815"/>
      <c r="P890" s="815"/>
      <c r="Q890" s="815"/>
      <c r="R890" s="815"/>
      <c r="S890" s="815"/>
      <c r="T890" s="815"/>
      <c r="U890" s="815"/>
      <c r="V890" s="815"/>
      <c r="W890" s="815"/>
      <c r="X890" s="815"/>
      <c r="Y890" s="815"/>
    </row>
    <row r="891">
      <c r="A891" s="815"/>
      <c r="B891" s="815"/>
      <c r="C891" s="815"/>
      <c r="D891" s="824"/>
      <c r="E891" s="815"/>
      <c r="F891" s="815"/>
      <c r="G891" s="815"/>
      <c r="H891" s="815"/>
      <c r="I891" s="815"/>
      <c r="J891" s="815"/>
      <c r="K891" s="815"/>
      <c r="L891" s="815"/>
      <c r="M891" s="815"/>
      <c r="N891" s="815"/>
      <c r="O891" s="815"/>
      <c r="P891" s="815"/>
      <c r="Q891" s="815"/>
      <c r="R891" s="815"/>
      <c r="S891" s="815"/>
      <c r="T891" s="815"/>
      <c r="U891" s="815"/>
      <c r="V891" s="815"/>
      <c r="W891" s="815"/>
      <c r="X891" s="815"/>
      <c r="Y891" s="815"/>
    </row>
    <row r="892">
      <c r="A892" s="815"/>
      <c r="B892" s="815"/>
      <c r="C892" s="815"/>
      <c r="D892" s="824"/>
      <c r="E892" s="815"/>
      <c r="F892" s="815"/>
      <c r="G892" s="815"/>
      <c r="H892" s="815"/>
      <c r="I892" s="815"/>
      <c r="J892" s="815"/>
      <c r="K892" s="815"/>
      <c r="L892" s="815"/>
      <c r="M892" s="815"/>
      <c r="N892" s="815"/>
      <c r="O892" s="815"/>
      <c r="P892" s="815"/>
      <c r="Q892" s="815"/>
      <c r="R892" s="815"/>
      <c r="S892" s="815"/>
      <c r="T892" s="815"/>
      <c r="U892" s="815"/>
      <c r="V892" s="815"/>
      <c r="W892" s="815"/>
      <c r="X892" s="815"/>
      <c r="Y892" s="815"/>
    </row>
    <row r="893">
      <c r="A893" s="815"/>
      <c r="B893" s="815"/>
      <c r="C893" s="815"/>
      <c r="D893" s="824"/>
      <c r="E893" s="815"/>
      <c r="F893" s="815"/>
      <c r="G893" s="815"/>
      <c r="H893" s="815"/>
      <c r="I893" s="815"/>
      <c r="J893" s="815"/>
      <c r="K893" s="815"/>
      <c r="L893" s="815"/>
      <c r="M893" s="815"/>
      <c r="N893" s="815"/>
      <c r="O893" s="815"/>
      <c r="P893" s="815"/>
      <c r="Q893" s="815"/>
      <c r="R893" s="815"/>
      <c r="S893" s="815"/>
      <c r="T893" s="815"/>
      <c r="U893" s="815"/>
      <c r="V893" s="815"/>
      <c r="W893" s="815"/>
      <c r="X893" s="815"/>
      <c r="Y893" s="815"/>
    </row>
    <row r="894">
      <c r="A894" s="815"/>
      <c r="B894" s="815"/>
      <c r="C894" s="815"/>
      <c r="D894" s="824"/>
      <c r="E894" s="815"/>
      <c r="F894" s="815"/>
      <c r="G894" s="815"/>
      <c r="H894" s="815"/>
      <c r="I894" s="815"/>
      <c r="J894" s="815"/>
      <c r="K894" s="815"/>
      <c r="L894" s="815"/>
      <c r="M894" s="815"/>
      <c r="N894" s="815"/>
      <c r="O894" s="815"/>
      <c r="P894" s="815"/>
      <c r="Q894" s="815"/>
      <c r="R894" s="815"/>
      <c r="S894" s="815"/>
      <c r="T894" s="815"/>
      <c r="U894" s="815"/>
      <c r="V894" s="815"/>
      <c r="W894" s="815"/>
      <c r="X894" s="815"/>
      <c r="Y894" s="815"/>
    </row>
    <row r="895">
      <c r="A895" s="815"/>
      <c r="B895" s="815"/>
      <c r="C895" s="815"/>
      <c r="D895" s="824"/>
      <c r="E895" s="815"/>
      <c r="F895" s="815"/>
      <c r="G895" s="815"/>
      <c r="H895" s="815"/>
      <c r="I895" s="815"/>
      <c r="J895" s="815"/>
      <c r="K895" s="815"/>
      <c r="L895" s="815"/>
      <c r="M895" s="815"/>
      <c r="N895" s="815"/>
      <c r="O895" s="815"/>
      <c r="P895" s="815"/>
      <c r="Q895" s="815"/>
      <c r="R895" s="815"/>
      <c r="S895" s="815"/>
      <c r="T895" s="815"/>
      <c r="U895" s="815"/>
      <c r="V895" s="815"/>
      <c r="W895" s="815"/>
      <c r="X895" s="815"/>
      <c r="Y895" s="815"/>
    </row>
    <row r="896">
      <c r="A896" s="815"/>
      <c r="B896" s="815"/>
      <c r="C896" s="815"/>
      <c r="D896" s="824"/>
      <c r="E896" s="815"/>
      <c r="F896" s="815"/>
      <c r="G896" s="815"/>
      <c r="H896" s="815"/>
      <c r="I896" s="815"/>
      <c r="J896" s="815"/>
      <c r="K896" s="815"/>
      <c r="L896" s="815"/>
      <c r="M896" s="815"/>
      <c r="N896" s="815"/>
      <c r="O896" s="815"/>
      <c r="P896" s="815"/>
      <c r="Q896" s="815"/>
      <c r="R896" s="815"/>
      <c r="S896" s="815"/>
      <c r="T896" s="815"/>
      <c r="U896" s="815"/>
      <c r="V896" s="815"/>
      <c r="W896" s="815"/>
      <c r="X896" s="815"/>
      <c r="Y896" s="815"/>
    </row>
    <row r="897">
      <c r="A897" s="815"/>
      <c r="B897" s="815"/>
      <c r="C897" s="815"/>
      <c r="D897" s="824"/>
      <c r="E897" s="815"/>
      <c r="F897" s="815"/>
      <c r="G897" s="815"/>
      <c r="H897" s="815"/>
      <c r="I897" s="815"/>
      <c r="J897" s="815"/>
      <c r="K897" s="815"/>
      <c r="L897" s="815"/>
      <c r="M897" s="815"/>
      <c r="N897" s="815"/>
      <c r="O897" s="815"/>
      <c r="P897" s="815"/>
      <c r="Q897" s="815"/>
      <c r="R897" s="815"/>
      <c r="S897" s="815"/>
      <c r="T897" s="815"/>
      <c r="U897" s="815"/>
      <c r="V897" s="815"/>
      <c r="W897" s="815"/>
      <c r="X897" s="815"/>
      <c r="Y897" s="815"/>
    </row>
    <row r="898">
      <c r="A898" s="815"/>
      <c r="B898" s="815"/>
      <c r="C898" s="815"/>
      <c r="D898" s="824"/>
      <c r="E898" s="815"/>
      <c r="F898" s="815"/>
      <c r="G898" s="815"/>
      <c r="H898" s="815"/>
      <c r="I898" s="815"/>
      <c r="J898" s="815"/>
      <c r="K898" s="815"/>
      <c r="L898" s="815"/>
      <c r="M898" s="815"/>
      <c r="N898" s="815"/>
      <c r="O898" s="815"/>
      <c r="P898" s="815"/>
      <c r="Q898" s="815"/>
      <c r="R898" s="815"/>
      <c r="S898" s="815"/>
      <c r="T898" s="815"/>
      <c r="U898" s="815"/>
      <c r="V898" s="815"/>
      <c r="W898" s="815"/>
      <c r="X898" s="815"/>
      <c r="Y898" s="815"/>
    </row>
    <row r="899">
      <c r="A899" s="815"/>
      <c r="B899" s="815"/>
      <c r="C899" s="815"/>
      <c r="D899" s="824"/>
      <c r="E899" s="815"/>
      <c r="F899" s="815"/>
      <c r="G899" s="815"/>
      <c r="H899" s="815"/>
      <c r="I899" s="815"/>
      <c r="J899" s="815"/>
      <c r="K899" s="815"/>
      <c r="L899" s="815"/>
      <c r="M899" s="815"/>
      <c r="N899" s="815"/>
      <c r="O899" s="815"/>
      <c r="P899" s="815"/>
      <c r="Q899" s="815"/>
      <c r="R899" s="815"/>
      <c r="S899" s="815"/>
      <c r="T899" s="815"/>
      <c r="U899" s="815"/>
      <c r="V899" s="815"/>
      <c r="W899" s="815"/>
      <c r="X899" s="815"/>
      <c r="Y899" s="815"/>
    </row>
    <row r="900">
      <c r="A900" s="815"/>
      <c r="B900" s="815"/>
      <c r="C900" s="815"/>
      <c r="D900" s="824"/>
      <c r="E900" s="815"/>
      <c r="F900" s="815"/>
      <c r="G900" s="815"/>
      <c r="H900" s="815"/>
      <c r="I900" s="815"/>
      <c r="J900" s="815"/>
      <c r="K900" s="815"/>
      <c r="L900" s="815"/>
      <c r="M900" s="815"/>
      <c r="N900" s="815"/>
      <c r="O900" s="815"/>
      <c r="P900" s="815"/>
      <c r="Q900" s="815"/>
      <c r="R900" s="815"/>
      <c r="S900" s="815"/>
      <c r="T900" s="815"/>
      <c r="U900" s="815"/>
      <c r="V900" s="815"/>
      <c r="W900" s="815"/>
      <c r="X900" s="815"/>
      <c r="Y900" s="815"/>
    </row>
    <row r="901">
      <c r="A901" s="815"/>
      <c r="B901" s="815"/>
      <c r="C901" s="815"/>
      <c r="D901" s="824"/>
      <c r="E901" s="815"/>
      <c r="F901" s="815"/>
      <c r="G901" s="815"/>
      <c r="H901" s="815"/>
      <c r="I901" s="815"/>
      <c r="J901" s="815"/>
      <c r="K901" s="815"/>
      <c r="L901" s="815"/>
      <c r="M901" s="815"/>
      <c r="N901" s="815"/>
      <c r="O901" s="815"/>
      <c r="P901" s="815"/>
      <c r="Q901" s="815"/>
      <c r="R901" s="815"/>
      <c r="S901" s="815"/>
      <c r="T901" s="815"/>
      <c r="U901" s="815"/>
      <c r="V901" s="815"/>
      <c r="W901" s="815"/>
      <c r="X901" s="815"/>
      <c r="Y901" s="815"/>
    </row>
    <row r="902">
      <c r="A902" s="815"/>
      <c r="B902" s="815"/>
      <c r="C902" s="815"/>
      <c r="D902" s="824"/>
      <c r="E902" s="815"/>
      <c r="F902" s="815"/>
      <c r="G902" s="815"/>
      <c r="H902" s="815"/>
      <c r="I902" s="815"/>
      <c r="J902" s="815"/>
      <c r="K902" s="815"/>
      <c r="L902" s="815"/>
      <c r="M902" s="815"/>
      <c r="N902" s="815"/>
      <c r="O902" s="815"/>
      <c r="P902" s="815"/>
      <c r="Q902" s="815"/>
      <c r="R902" s="815"/>
      <c r="S902" s="815"/>
      <c r="T902" s="815"/>
      <c r="U902" s="815"/>
      <c r="V902" s="815"/>
      <c r="W902" s="815"/>
      <c r="X902" s="815"/>
      <c r="Y902" s="815"/>
    </row>
    <row r="903">
      <c r="A903" s="815"/>
      <c r="B903" s="815"/>
      <c r="C903" s="815"/>
      <c r="D903" s="824"/>
      <c r="E903" s="815"/>
      <c r="F903" s="815"/>
      <c r="G903" s="815"/>
      <c r="H903" s="815"/>
      <c r="I903" s="815"/>
      <c r="J903" s="815"/>
      <c r="K903" s="815"/>
      <c r="L903" s="815"/>
      <c r="M903" s="815"/>
      <c r="N903" s="815"/>
      <c r="O903" s="815"/>
      <c r="P903" s="815"/>
      <c r="Q903" s="815"/>
      <c r="R903" s="815"/>
      <c r="S903" s="815"/>
      <c r="T903" s="815"/>
      <c r="U903" s="815"/>
      <c r="V903" s="815"/>
      <c r="W903" s="815"/>
      <c r="X903" s="815"/>
      <c r="Y903" s="815"/>
    </row>
    <row r="904">
      <c r="A904" s="815"/>
      <c r="B904" s="815"/>
      <c r="C904" s="815"/>
      <c r="D904" s="824"/>
      <c r="E904" s="815"/>
      <c r="F904" s="815"/>
      <c r="G904" s="815"/>
      <c r="H904" s="815"/>
      <c r="I904" s="815"/>
      <c r="J904" s="815"/>
      <c r="K904" s="815"/>
      <c r="L904" s="815"/>
      <c r="M904" s="815"/>
      <c r="N904" s="815"/>
      <c r="O904" s="815"/>
      <c r="P904" s="815"/>
      <c r="Q904" s="815"/>
      <c r="R904" s="815"/>
      <c r="S904" s="815"/>
      <c r="T904" s="815"/>
      <c r="U904" s="815"/>
      <c r="V904" s="815"/>
      <c r="W904" s="815"/>
      <c r="X904" s="815"/>
      <c r="Y904" s="815"/>
    </row>
    <row r="905">
      <c r="A905" s="815"/>
      <c r="B905" s="815"/>
      <c r="C905" s="815"/>
      <c r="D905" s="824"/>
      <c r="E905" s="815"/>
      <c r="F905" s="815"/>
      <c r="G905" s="815"/>
      <c r="H905" s="815"/>
      <c r="I905" s="815"/>
      <c r="J905" s="815"/>
      <c r="K905" s="815"/>
      <c r="L905" s="815"/>
      <c r="M905" s="815"/>
      <c r="N905" s="815"/>
      <c r="O905" s="815"/>
      <c r="P905" s="815"/>
      <c r="Q905" s="815"/>
      <c r="R905" s="815"/>
      <c r="S905" s="815"/>
      <c r="T905" s="815"/>
      <c r="U905" s="815"/>
      <c r="V905" s="815"/>
      <c r="W905" s="815"/>
      <c r="X905" s="815"/>
      <c r="Y905" s="815"/>
    </row>
    <row r="906">
      <c r="A906" s="815"/>
      <c r="B906" s="815"/>
      <c r="C906" s="815"/>
      <c r="D906" s="824"/>
      <c r="E906" s="815"/>
      <c r="F906" s="815"/>
      <c r="G906" s="815"/>
      <c r="H906" s="815"/>
      <c r="I906" s="815"/>
      <c r="J906" s="815"/>
      <c r="K906" s="815"/>
      <c r="L906" s="815"/>
      <c r="M906" s="815"/>
      <c r="N906" s="815"/>
      <c r="O906" s="815"/>
      <c r="P906" s="815"/>
      <c r="Q906" s="815"/>
      <c r="R906" s="815"/>
      <c r="S906" s="815"/>
      <c r="T906" s="815"/>
      <c r="U906" s="815"/>
      <c r="V906" s="815"/>
      <c r="W906" s="815"/>
      <c r="X906" s="815"/>
      <c r="Y906" s="815"/>
    </row>
    <row r="907">
      <c r="A907" s="815"/>
      <c r="B907" s="815"/>
      <c r="C907" s="815"/>
      <c r="D907" s="824"/>
      <c r="E907" s="815"/>
      <c r="F907" s="815"/>
      <c r="G907" s="815"/>
      <c r="H907" s="815"/>
      <c r="I907" s="815"/>
      <c r="J907" s="815"/>
      <c r="K907" s="815"/>
      <c r="L907" s="815"/>
      <c r="M907" s="815"/>
      <c r="N907" s="815"/>
      <c r="O907" s="815"/>
      <c r="P907" s="815"/>
      <c r="Q907" s="815"/>
      <c r="R907" s="815"/>
      <c r="S907" s="815"/>
      <c r="T907" s="815"/>
      <c r="U907" s="815"/>
      <c r="V907" s="815"/>
      <c r="W907" s="815"/>
      <c r="X907" s="815"/>
      <c r="Y907" s="815"/>
    </row>
    <row r="908">
      <c r="A908" s="815"/>
      <c r="B908" s="815"/>
      <c r="C908" s="815"/>
      <c r="D908" s="824"/>
      <c r="E908" s="815"/>
      <c r="F908" s="815"/>
      <c r="G908" s="815"/>
      <c r="H908" s="815"/>
      <c r="I908" s="815"/>
      <c r="J908" s="815"/>
      <c r="K908" s="815"/>
      <c r="L908" s="815"/>
      <c r="M908" s="815"/>
      <c r="N908" s="815"/>
      <c r="O908" s="815"/>
      <c r="P908" s="815"/>
      <c r="Q908" s="815"/>
      <c r="R908" s="815"/>
      <c r="S908" s="815"/>
      <c r="T908" s="815"/>
      <c r="U908" s="815"/>
      <c r="V908" s="815"/>
      <c r="W908" s="815"/>
      <c r="X908" s="815"/>
      <c r="Y908" s="815"/>
    </row>
    <row r="909">
      <c r="A909" s="815"/>
      <c r="B909" s="815"/>
      <c r="C909" s="815"/>
      <c r="D909" s="824"/>
      <c r="E909" s="815"/>
      <c r="F909" s="815"/>
      <c r="G909" s="815"/>
      <c r="H909" s="815"/>
      <c r="I909" s="815"/>
      <c r="J909" s="815"/>
      <c r="K909" s="815"/>
      <c r="L909" s="815"/>
      <c r="M909" s="815"/>
      <c r="N909" s="815"/>
      <c r="O909" s="815"/>
      <c r="P909" s="815"/>
      <c r="Q909" s="815"/>
      <c r="R909" s="815"/>
      <c r="S909" s="815"/>
      <c r="T909" s="815"/>
      <c r="U909" s="815"/>
      <c r="V909" s="815"/>
      <c r="W909" s="815"/>
      <c r="X909" s="815"/>
      <c r="Y909" s="815"/>
    </row>
    <row r="910">
      <c r="A910" s="815"/>
      <c r="B910" s="815"/>
      <c r="C910" s="815"/>
      <c r="D910" s="824"/>
      <c r="E910" s="815"/>
      <c r="F910" s="815"/>
      <c r="G910" s="815"/>
      <c r="H910" s="815"/>
      <c r="I910" s="815"/>
      <c r="J910" s="815"/>
      <c r="K910" s="815"/>
      <c r="L910" s="815"/>
      <c r="M910" s="815"/>
      <c r="N910" s="815"/>
      <c r="O910" s="815"/>
      <c r="P910" s="815"/>
      <c r="Q910" s="815"/>
      <c r="R910" s="815"/>
      <c r="S910" s="815"/>
      <c r="T910" s="815"/>
      <c r="U910" s="815"/>
      <c r="V910" s="815"/>
      <c r="W910" s="815"/>
      <c r="X910" s="815"/>
      <c r="Y910" s="815"/>
    </row>
    <row r="911">
      <c r="A911" s="815"/>
      <c r="B911" s="815"/>
      <c r="C911" s="815"/>
      <c r="D911" s="824"/>
      <c r="E911" s="815"/>
      <c r="F911" s="815"/>
      <c r="G911" s="815"/>
      <c r="H911" s="815"/>
      <c r="I911" s="815"/>
      <c r="J911" s="815"/>
      <c r="K911" s="815"/>
      <c r="L911" s="815"/>
      <c r="M911" s="815"/>
      <c r="N911" s="815"/>
      <c r="O911" s="815"/>
      <c r="P911" s="815"/>
      <c r="Q911" s="815"/>
      <c r="R911" s="815"/>
      <c r="S911" s="815"/>
      <c r="T911" s="815"/>
      <c r="U911" s="815"/>
      <c r="V911" s="815"/>
      <c r="W911" s="815"/>
      <c r="X911" s="815"/>
      <c r="Y911" s="815"/>
    </row>
    <row r="912">
      <c r="A912" s="815"/>
      <c r="B912" s="815"/>
      <c r="C912" s="815"/>
      <c r="D912" s="824"/>
      <c r="E912" s="815"/>
      <c r="F912" s="815"/>
      <c r="G912" s="815"/>
      <c r="H912" s="815"/>
      <c r="I912" s="815"/>
      <c r="J912" s="815"/>
      <c r="K912" s="815"/>
      <c r="L912" s="815"/>
      <c r="M912" s="815"/>
      <c r="N912" s="815"/>
      <c r="O912" s="815"/>
      <c r="P912" s="815"/>
      <c r="Q912" s="815"/>
      <c r="R912" s="815"/>
      <c r="S912" s="815"/>
      <c r="T912" s="815"/>
      <c r="U912" s="815"/>
      <c r="V912" s="815"/>
      <c r="W912" s="815"/>
      <c r="X912" s="815"/>
      <c r="Y912" s="815"/>
    </row>
    <row r="913">
      <c r="A913" s="815"/>
      <c r="B913" s="815"/>
      <c r="C913" s="815"/>
      <c r="D913" s="824"/>
      <c r="E913" s="815"/>
      <c r="F913" s="815"/>
      <c r="G913" s="815"/>
      <c r="H913" s="815"/>
      <c r="I913" s="815"/>
      <c r="J913" s="815"/>
      <c r="K913" s="815"/>
      <c r="L913" s="815"/>
      <c r="M913" s="815"/>
      <c r="N913" s="815"/>
      <c r="O913" s="815"/>
      <c r="P913" s="815"/>
      <c r="Q913" s="815"/>
      <c r="R913" s="815"/>
      <c r="S913" s="815"/>
      <c r="T913" s="815"/>
      <c r="U913" s="815"/>
      <c r="V913" s="815"/>
      <c r="W913" s="815"/>
      <c r="X913" s="815"/>
      <c r="Y913" s="815"/>
    </row>
    <row r="914">
      <c r="A914" s="815"/>
      <c r="B914" s="815"/>
      <c r="C914" s="815"/>
      <c r="D914" s="824"/>
      <c r="E914" s="815"/>
      <c r="F914" s="815"/>
      <c r="G914" s="815"/>
      <c r="H914" s="815"/>
      <c r="I914" s="815"/>
      <c r="J914" s="815"/>
      <c r="K914" s="815"/>
      <c r="L914" s="815"/>
      <c r="M914" s="815"/>
      <c r="N914" s="815"/>
      <c r="O914" s="815"/>
      <c r="P914" s="815"/>
      <c r="Q914" s="815"/>
      <c r="R914" s="815"/>
      <c r="S914" s="815"/>
      <c r="T914" s="815"/>
      <c r="U914" s="815"/>
      <c r="V914" s="815"/>
      <c r="W914" s="815"/>
      <c r="X914" s="815"/>
      <c r="Y914" s="815"/>
    </row>
    <row r="915">
      <c r="A915" s="815"/>
      <c r="B915" s="815"/>
      <c r="C915" s="815"/>
      <c r="D915" s="824"/>
      <c r="E915" s="815"/>
      <c r="F915" s="815"/>
      <c r="G915" s="815"/>
      <c r="H915" s="815"/>
      <c r="I915" s="815"/>
      <c r="J915" s="815"/>
      <c r="K915" s="815"/>
      <c r="L915" s="815"/>
      <c r="M915" s="815"/>
      <c r="N915" s="815"/>
      <c r="O915" s="815"/>
      <c r="P915" s="815"/>
      <c r="Q915" s="815"/>
      <c r="R915" s="815"/>
      <c r="S915" s="815"/>
      <c r="T915" s="815"/>
      <c r="U915" s="815"/>
      <c r="V915" s="815"/>
      <c r="W915" s="815"/>
      <c r="X915" s="815"/>
      <c r="Y915" s="815"/>
    </row>
    <row r="916">
      <c r="A916" s="815"/>
      <c r="B916" s="815"/>
      <c r="C916" s="815"/>
      <c r="D916" s="824"/>
      <c r="E916" s="815"/>
      <c r="F916" s="815"/>
      <c r="G916" s="815"/>
      <c r="H916" s="815"/>
      <c r="I916" s="815"/>
      <c r="J916" s="815"/>
      <c r="K916" s="815"/>
      <c r="L916" s="815"/>
      <c r="M916" s="815"/>
      <c r="N916" s="815"/>
      <c r="O916" s="815"/>
      <c r="P916" s="815"/>
      <c r="Q916" s="815"/>
      <c r="R916" s="815"/>
      <c r="S916" s="815"/>
      <c r="T916" s="815"/>
      <c r="U916" s="815"/>
      <c r="V916" s="815"/>
      <c r="W916" s="815"/>
      <c r="X916" s="815"/>
      <c r="Y916" s="815"/>
    </row>
    <row r="917">
      <c r="A917" s="815"/>
      <c r="B917" s="815"/>
      <c r="C917" s="815"/>
      <c r="D917" s="824"/>
      <c r="E917" s="815"/>
      <c r="F917" s="815"/>
      <c r="G917" s="815"/>
      <c r="H917" s="815"/>
      <c r="I917" s="815"/>
      <c r="J917" s="815"/>
      <c r="K917" s="815"/>
      <c r="L917" s="815"/>
      <c r="M917" s="815"/>
      <c r="N917" s="815"/>
      <c r="O917" s="815"/>
      <c r="P917" s="815"/>
      <c r="Q917" s="815"/>
      <c r="R917" s="815"/>
      <c r="S917" s="815"/>
      <c r="T917" s="815"/>
      <c r="U917" s="815"/>
      <c r="V917" s="815"/>
      <c r="W917" s="815"/>
      <c r="X917" s="815"/>
      <c r="Y917" s="815"/>
    </row>
    <row r="918">
      <c r="A918" s="815"/>
      <c r="B918" s="815"/>
      <c r="C918" s="815"/>
      <c r="D918" s="824"/>
      <c r="E918" s="815"/>
      <c r="F918" s="815"/>
      <c r="G918" s="815"/>
      <c r="H918" s="815"/>
      <c r="I918" s="815"/>
      <c r="J918" s="815"/>
      <c r="K918" s="815"/>
      <c r="L918" s="815"/>
      <c r="M918" s="815"/>
      <c r="N918" s="815"/>
      <c r="O918" s="815"/>
      <c r="P918" s="815"/>
      <c r="Q918" s="815"/>
      <c r="R918" s="815"/>
      <c r="S918" s="815"/>
      <c r="T918" s="815"/>
      <c r="U918" s="815"/>
      <c r="V918" s="815"/>
      <c r="W918" s="815"/>
      <c r="X918" s="815"/>
      <c r="Y918" s="815"/>
    </row>
    <row r="919">
      <c r="A919" s="815"/>
      <c r="B919" s="815"/>
      <c r="C919" s="815"/>
      <c r="D919" s="824"/>
      <c r="E919" s="815"/>
      <c r="F919" s="815"/>
      <c r="G919" s="815"/>
      <c r="H919" s="815"/>
      <c r="I919" s="815"/>
      <c r="J919" s="815"/>
      <c r="K919" s="815"/>
      <c r="L919" s="815"/>
      <c r="M919" s="815"/>
      <c r="N919" s="815"/>
      <c r="O919" s="815"/>
      <c r="P919" s="815"/>
      <c r="Q919" s="815"/>
      <c r="R919" s="815"/>
      <c r="S919" s="815"/>
      <c r="T919" s="815"/>
      <c r="U919" s="815"/>
      <c r="V919" s="815"/>
      <c r="W919" s="815"/>
      <c r="X919" s="815"/>
      <c r="Y919" s="815"/>
    </row>
    <row r="920">
      <c r="A920" s="815"/>
      <c r="B920" s="815"/>
      <c r="C920" s="815"/>
      <c r="D920" s="824"/>
      <c r="E920" s="815"/>
      <c r="F920" s="815"/>
      <c r="G920" s="815"/>
      <c r="H920" s="815"/>
      <c r="I920" s="815"/>
      <c r="J920" s="815"/>
      <c r="K920" s="815"/>
      <c r="L920" s="815"/>
      <c r="M920" s="815"/>
      <c r="N920" s="815"/>
      <c r="O920" s="815"/>
      <c r="P920" s="815"/>
      <c r="Q920" s="815"/>
      <c r="R920" s="815"/>
      <c r="S920" s="815"/>
      <c r="T920" s="815"/>
      <c r="U920" s="815"/>
      <c r="V920" s="815"/>
      <c r="W920" s="815"/>
      <c r="X920" s="815"/>
      <c r="Y920" s="815"/>
    </row>
    <row r="921">
      <c r="A921" s="815"/>
      <c r="B921" s="815"/>
      <c r="C921" s="815"/>
      <c r="D921" s="824"/>
      <c r="E921" s="815"/>
      <c r="F921" s="815"/>
      <c r="G921" s="815"/>
      <c r="H921" s="815"/>
      <c r="I921" s="815"/>
      <c r="J921" s="815"/>
      <c r="K921" s="815"/>
      <c r="L921" s="815"/>
      <c r="M921" s="815"/>
      <c r="N921" s="815"/>
      <c r="O921" s="815"/>
      <c r="P921" s="815"/>
      <c r="Q921" s="815"/>
      <c r="R921" s="815"/>
      <c r="S921" s="815"/>
      <c r="T921" s="815"/>
      <c r="U921" s="815"/>
      <c r="V921" s="815"/>
      <c r="W921" s="815"/>
      <c r="X921" s="815"/>
      <c r="Y921" s="815"/>
    </row>
    <row r="922">
      <c r="A922" s="815"/>
      <c r="B922" s="815"/>
      <c r="C922" s="815"/>
      <c r="D922" s="824"/>
      <c r="E922" s="815"/>
      <c r="F922" s="815"/>
      <c r="G922" s="815"/>
      <c r="H922" s="815"/>
      <c r="I922" s="815"/>
      <c r="J922" s="815"/>
      <c r="K922" s="815"/>
      <c r="L922" s="815"/>
      <c r="M922" s="815"/>
      <c r="N922" s="815"/>
      <c r="O922" s="815"/>
      <c r="P922" s="815"/>
      <c r="Q922" s="815"/>
      <c r="R922" s="815"/>
      <c r="S922" s="815"/>
      <c r="T922" s="815"/>
      <c r="U922" s="815"/>
      <c r="V922" s="815"/>
      <c r="W922" s="815"/>
      <c r="X922" s="815"/>
      <c r="Y922" s="815"/>
    </row>
    <row r="923">
      <c r="A923" s="815"/>
      <c r="B923" s="815"/>
      <c r="C923" s="815"/>
      <c r="D923" s="824"/>
      <c r="E923" s="815"/>
      <c r="F923" s="815"/>
      <c r="G923" s="815"/>
      <c r="H923" s="815"/>
      <c r="I923" s="815"/>
      <c r="J923" s="815"/>
      <c r="K923" s="815"/>
      <c r="L923" s="815"/>
      <c r="M923" s="815"/>
      <c r="N923" s="815"/>
      <c r="O923" s="815"/>
      <c r="P923" s="815"/>
      <c r="Q923" s="815"/>
      <c r="R923" s="815"/>
      <c r="S923" s="815"/>
      <c r="T923" s="815"/>
      <c r="U923" s="815"/>
      <c r="V923" s="815"/>
      <c r="W923" s="815"/>
      <c r="X923" s="815"/>
      <c r="Y923" s="815"/>
    </row>
    <row r="924">
      <c r="A924" s="815"/>
      <c r="B924" s="815"/>
      <c r="C924" s="815"/>
      <c r="D924" s="824"/>
      <c r="E924" s="815"/>
      <c r="F924" s="815"/>
      <c r="G924" s="815"/>
      <c r="H924" s="815"/>
      <c r="I924" s="815"/>
      <c r="J924" s="815"/>
      <c r="K924" s="815"/>
      <c r="L924" s="815"/>
      <c r="M924" s="815"/>
      <c r="N924" s="815"/>
      <c r="O924" s="815"/>
      <c r="P924" s="815"/>
      <c r="Q924" s="815"/>
      <c r="R924" s="815"/>
      <c r="S924" s="815"/>
      <c r="T924" s="815"/>
      <c r="U924" s="815"/>
      <c r="V924" s="815"/>
      <c r="W924" s="815"/>
      <c r="X924" s="815"/>
      <c r="Y924" s="815"/>
    </row>
    <row r="925">
      <c r="A925" s="815"/>
      <c r="B925" s="815"/>
      <c r="C925" s="815"/>
      <c r="D925" s="824"/>
      <c r="E925" s="815"/>
      <c r="F925" s="815"/>
      <c r="G925" s="815"/>
      <c r="H925" s="815"/>
      <c r="I925" s="815"/>
      <c r="J925" s="815"/>
      <c r="K925" s="815"/>
      <c r="L925" s="815"/>
      <c r="M925" s="815"/>
      <c r="N925" s="815"/>
      <c r="O925" s="815"/>
      <c r="P925" s="815"/>
      <c r="Q925" s="815"/>
      <c r="R925" s="815"/>
      <c r="S925" s="815"/>
      <c r="T925" s="815"/>
      <c r="U925" s="815"/>
      <c r="V925" s="815"/>
      <c r="W925" s="815"/>
      <c r="X925" s="815"/>
      <c r="Y925" s="815"/>
    </row>
    <row r="926">
      <c r="A926" s="815"/>
      <c r="B926" s="815"/>
      <c r="C926" s="815"/>
      <c r="D926" s="824"/>
      <c r="E926" s="815"/>
      <c r="F926" s="815"/>
      <c r="G926" s="815"/>
      <c r="H926" s="815"/>
      <c r="I926" s="815"/>
      <c r="J926" s="815"/>
      <c r="K926" s="815"/>
      <c r="L926" s="815"/>
      <c r="M926" s="815"/>
      <c r="N926" s="815"/>
      <c r="O926" s="815"/>
      <c r="P926" s="815"/>
      <c r="Q926" s="815"/>
      <c r="R926" s="815"/>
      <c r="S926" s="815"/>
      <c r="T926" s="815"/>
      <c r="U926" s="815"/>
      <c r="V926" s="815"/>
      <c r="W926" s="815"/>
      <c r="X926" s="815"/>
      <c r="Y926" s="815"/>
    </row>
    <row r="927">
      <c r="A927" s="815"/>
      <c r="B927" s="815"/>
      <c r="C927" s="815"/>
      <c r="D927" s="824"/>
      <c r="E927" s="815"/>
      <c r="F927" s="815"/>
      <c r="G927" s="815"/>
      <c r="H927" s="815"/>
      <c r="I927" s="815"/>
      <c r="J927" s="815"/>
      <c r="K927" s="815"/>
      <c r="L927" s="815"/>
      <c r="M927" s="815"/>
      <c r="N927" s="815"/>
      <c r="O927" s="815"/>
      <c r="P927" s="815"/>
      <c r="Q927" s="815"/>
      <c r="R927" s="815"/>
      <c r="S927" s="815"/>
      <c r="T927" s="815"/>
      <c r="U927" s="815"/>
      <c r="V927" s="815"/>
      <c r="W927" s="815"/>
      <c r="X927" s="815"/>
      <c r="Y927" s="815"/>
    </row>
    <row r="928">
      <c r="A928" s="815"/>
      <c r="B928" s="815"/>
      <c r="C928" s="815"/>
      <c r="D928" s="824"/>
      <c r="E928" s="815"/>
      <c r="F928" s="815"/>
      <c r="G928" s="815"/>
      <c r="H928" s="815"/>
      <c r="I928" s="815"/>
      <c r="J928" s="815"/>
      <c r="K928" s="815"/>
      <c r="L928" s="815"/>
      <c r="M928" s="815"/>
      <c r="N928" s="815"/>
      <c r="O928" s="815"/>
      <c r="P928" s="815"/>
      <c r="Q928" s="815"/>
      <c r="R928" s="815"/>
      <c r="S928" s="815"/>
      <c r="T928" s="815"/>
      <c r="U928" s="815"/>
      <c r="V928" s="815"/>
      <c r="W928" s="815"/>
      <c r="X928" s="815"/>
      <c r="Y928" s="815"/>
    </row>
    <row r="929">
      <c r="A929" s="815"/>
      <c r="B929" s="815"/>
      <c r="C929" s="815"/>
      <c r="D929" s="824"/>
      <c r="E929" s="815"/>
      <c r="F929" s="815"/>
      <c r="G929" s="815"/>
      <c r="H929" s="815"/>
      <c r="I929" s="815"/>
      <c r="J929" s="815"/>
      <c r="K929" s="815"/>
      <c r="L929" s="815"/>
      <c r="M929" s="815"/>
      <c r="N929" s="815"/>
      <c r="O929" s="815"/>
      <c r="P929" s="815"/>
      <c r="Q929" s="815"/>
      <c r="R929" s="815"/>
      <c r="S929" s="815"/>
      <c r="T929" s="815"/>
      <c r="U929" s="815"/>
      <c r="V929" s="815"/>
      <c r="W929" s="815"/>
      <c r="X929" s="815"/>
      <c r="Y929" s="815"/>
    </row>
    <row r="930">
      <c r="A930" s="815"/>
      <c r="B930" s="815"/>
      <c r="C930" s="815"/>
      <c r="D930" s="824"/>
      <c r="E930" s="815"/>
      <c r="F930" s="815"/>
      <c r="G930" s="815"/>
      <c r="H930" s="815"/>
      <c r="I930" s="815"/>
      <c r="J930" s="815"/>
      <c r="K930" s="815"/>
      <c r="L930" s="815"/>
      <c r="M930" s="815"/>
      <c r="N930" s="815"/>
      <c r="O930" s="815"/>
      <c r="P930" s="815"/>
      <c r="Q930" s="815"/>
      <c r="R930" s="815"/>
      <c r="S930" s="815"/>
      <c r="T930" s="815"/>
      <c r="U930" s="815"/>
      <c r="V930" s="815"/>
      <c r="W930" s="815"/>
      <c r="X930" s="815"/>
      <c r="Y930" s="815"/>
    </row>
    <row r="931">
      <c r="A931" s="815"/>
      <c r="B931" s="815"/>
      <c r="C931" s="815"/>
      <c r="D931" s="824"/>
      <c r="E931" s="815"/>
      <c r="F931" s="815"/>
      <c r="G931" s="815"/>
      <c r="H931" s="815"/>
      <c r="I931" s="815"/>
      <c r="J931" s="815"/>
      <c r="K931" s="815"/>
      <c r="L931" s="815"/>
      <c r="M931" s="815"/>
      <c r="N931" s="815"/>
      <c r="O931" s="815"/>
      <c r="P931" s="815"/>
      <c r="Q931" s="815"/>
      <c r="R931" s="815"/>
      <c r="S931" s="815"/>
      <c r="T931" s="815"/>
      <c r="U931" s="815"/>
      <c r="V931" s="815"/>
      <c r="W931" s="815"/>
      <c r="X931" s="815"/>
      <c r="Y931" s="815"/>
    </row>
    <row r="932">
      <c r="A932" s="815"/>
      <c r="B932" s="815"/>
      <c r="C932" s="815"/>
      <c r="D932" s="824"/>
      <c r="E932" s="815"/>
      <c r="F932" s="815"/>
      <c r="G932" s="815"/>
      <c r="H932" s="815"/>
      <c r="I932" s="815"/>
      <c r="J932" s="815"/>
      <c r="K932" s="815"/>
      <c r="L932" s="815"/>
      <c r="M932" s="815"/>
      <c r="N932" s="815"/>
      <c r="O932" s="815"/>
      <c r="P932" s="815"/>
      <c r="Q932" s="815"/>
      <c r="R932" s="815"/>
      <c r="S932" s="815"/>
      <c r="T932" s="815"/>
      <c r="U932" s="815"/>
      <c r="V932" s="815"/>
      <c r="W932" s="815"/>
      <c r="X932" s="815"/>
      <c r="Y932" s="815"/>
    </row>
    <row r="933">
      <c r="A933" s="815"/>
      <c r="B933" s="815"/>
      <c r="C933" s="815"/>
      <c r="D933" s="824"/>
      <c r="E933" s="815"/>
      <c r="F933" s="815"/>
      <c r="G933" s="815"/>
      <c r="H933" s="815"/>
      <c r="I933" s="815"/>
      <c r="J933" s="815"/>
      <c r="K933" s="815"/>
      <c r="L933" s="815"/>
      <c r="M933" s="815"/>
      <c r="N933" s="815"/>
      <c r="O933" s="815"/>
      <c r="P933" s="815"/>
      <c r="Q933" s="815"/>
      <c r="R933" s="815"/>
      <c r="S933" s="815"/>
      <c r="T933" s="815"/>
      <c r="U933" s="815"/>
      <c r="V933" s="815"/>
      <c r="W933" s="815"/>
      <c r="X933" s="815"/>
      <c r="Y933" s="815"/>
    </row>
    <row r="934">
      <c r="A934" s="815"/>
      <c r="B934" s="815"/>
      <c r="C934" s="815"/>
      <c r="D934" s="824"/>
      <c r="E934" s="815"/>
      <c r="F934" s="815"/>
      <c r="G934" s="815"/>
      <c r="H934" s="815"/>
      <c r="I934" s="815"/>
      <c r="J934" s="815"/>
      <c r="K934" s="815"/>
      <c r="L934" s="815"/>
      <c r="M934" s="815"/>
      <c r="N934" s="815"/>
      <c r="O934" s="815"/>
      <c r="P934" s="815"/>
      <c r="Q934" s="815"/>
      <c r="R934" s="815"/>
      <c r="S934" s="815"/>
      <c r="T934" s="815"/>
      <c r="U934" s="815"/>
      <c r="V934" s="815"/>
      <c r="W934" s="815"/>
      <c r="X934" s="815"/>
      <c r="Y934" s="815"/>
    </row>
    <row r="935">
      <c r="A935" s="815"/>
      <c r="B935" s="815"/>
      <c r="C935" s="815"/>
      <c r="D935" s="824"/>
      <c r="E935" s="815"/>
      <c r="F935" s="815"/>
      <c r="G935" s="815"/>
      <c r="H935" s="815"/>
      <c r="I935" s="815"/>
      <c r="J935" s="815"/>
      <c r="K935" s="815"/>
      <c r="L935" s="815"/>
      <c r="M935" s="815"/>
      <c r="N935" s="815"/>
      <c r="O935" s="815"/>
      <c r="P935" s="815"/>
      <c r="Q935" s="815"/>
      <c r="R935" s="815"/>
      <c r="S935" s="815"/>
      <c r="T935" s="815"/>
      <c r="U935" s="815"/>
      <c r="V935" s="815"/>
      <c r="W935" s="815"/>
      <c r="X935" s="815"/>
      <c r="Y935" s="815"/>
    </row>
    <row r="936">
      <c r="A936" s="815"/>
      <c r="B936" s="815"/>
      <c r="C936" s="815"/>
      <c r="D936" s="824"/>
      <c r="E936" s="815"/>
      <c r="F936" s="815"/>
      <c r="G936" s="815"/>
      <c r="H936" s="815"/>
      <c r="I936" s="815"/>
      <c r="J936" s="815"/>
      <c r="K936" s="815"/>
      <c r="L936" s="815"/>
      <c r="M936" s="815"/>
      <c r="N936" s="815"/>
      <c r="O936" s="815"/>
      <c r="P936" s="815"/>
      <c r="Q936" s="815"/>
      <c r="R936" s="815"/>
      <c r="S936" s="815"/>
      <c r="T936" s="815"/>
      <c r="U936" s="815"/>
      <c r="V936" s="815"/>
      <c r="W936" s="815"/>
      <c r="X936" s="815"/>
      <c r="Y936" s="815"/>
    </row>
    <row r="937">
      <c r="A937" s="815"/>
      <c r="B937" s="815"/>
      <c r="C937" s="815"/>
      <c r="D937" s="824"/>
      <c r="E937" s="815"/>
      <c r="F937" s="815"/>
      <c r="G937" s="815"/>
      <c r="H937" s="815"/>
      <c r="I937" s="815"/>
      <c r="J937" s="815"/>
      <c r="K937" s="815"/>
      <c r="L937" s="815"/>
      <c r="M937" s="815"/>
      <c r="N937" s="815"/>
      <c r="O937" s="815"/>
      <c r="P937" s="815"/>
      <c r="Q937" s="815"/>
      <c r="R937" s="815"/>
      <c r="S937" s="815"/>
      <c r="T937" s="815"/>
      <c r="U937" s="815"/>
      <c r="V937" s="815"/>
      <c r="W937" s="815"/>
      <c r="X937" s="815"/>
      <c r="Y937" s="815"/>
    </row>
    <row r="938">
      <c r="A938" s="815"/>
      <c r="B938" s="815"/>
      <c r="C938" s="815"/>
      <c r="D938" s="824"/>
      <c r="E938" s="815"/>
      <c r="F938" s="815"/>
      <c r="G938" s="815"/>
      <c r="H938" s="815"/>
      <c r="I938" s="815"/>
      <c r="J938" s="815"/>
      <c r="K938" s="815"/>
      <c r="L938" s="815"/>
      <c r="M938" s="815"/>
      <c r="N938" s="815"/>
      <c r="O938" s="815"/>
      <c r="P938" s="815"/>
      <c r="Q938" s="815"/>
      <c r="R938" s="815"/>
      <c r="S938" s="815"/>
      <c r="T938" s="815"/>
      <c r="U938" s="815"/>
      <c r="V938" s="815"/>
      <c r="W938" s="815"/>
      <c r="X938" s="815"/>
      <c r="Y938" s="815"/>
    </row>
    <row r="939">
      <c r="A939" s="815"/>
      <c r="B939" s="815"/>
      <c r="C939" s="815"/>
      <c r="D939" s="824"/>
      <c r="E939" s="815"/>
      <c r="F939" s="815"/>
      <c r="G939" s="815"/>
      <c r="H939" s="815"/>
      <c r="I939" s="815"/>
      <c r="J939" s="815"/>
      <c r="K939" s="815"/>
      <c r="L939" s="815"/>
      <c r="M939" s="815"/>
      <c r="N939" s="815"/>
      <c r="O939" s="815"/>
      <c r="P939" s="815"/>
      <c r="Q939" s="815"/>
      <c r="R939" s="815"/>
      <c r="S939" s="815"/>
      <c r="T939" s="815"/>
      <c r="U939" s="815"/>
      <c r="V939" s="815"/>
      <c r="W939" s="815"/>
      <c r="X939" s="815"/>
      <c r="Y939" s="815"/>
    </row>
    <row r="940">
      <c r="A940" s="815"/>
      <c r="B940" s="815"/>
      <c r="C940" s="815"/>
      <c r="D940" s="824"/>
      <c r="E940" s="815"/>
      <c r="F940" s="815"/>
      <c r="G940" s="815"/>
      <c r="H940" s="815"/>
      <c r="I940" s="815"/>
      <c r="J940" s="815"/>
      <c r="K940" s="815"/>
      <c r="L940" s="815"/>
      <c r="M940" s="815"/>
      <c r="N940" s="815"/>
      <c r="O940" s="815"/>
      <c r="P940" s="815"/>
      <c r="Q940" s="815"/>
      <c r="R940" s="815"/>
      <c r="S940" s="815"/>
      <c r="T940" s="815"/>
      <c r="U940" s="815"/>
      <c r="V940" s="815"/>
      <c r="W940" s="815"/>
      <c r="X940" s="815"/>
      <c r="Y940" s="815"/>
    </row>
    <row r="941">
      <c r="A941" s="815"/>
      <c r="B941" s="815"/>
      <c r="C941" s="815"/>
      <c r="D941" s="824"/>
      <c r="E941" s="815"/>
      <c r="F941" s="815"/>
      <c r="G941" s="815"/>
      <c r="H941" s="815"/>
      <c r="I941" s="815"/>
      <c r="J941" s="815"/>
      <c r="K941" s="815"/>
      <c r="L941" s="815"/>
      <c r="M941" s="815"/>
      <c r="N941" s="815"/>
      <c r="O941" s="815"/>
      <c r="P941" s="815"/>
      <c r="Q941" s="815"/>
      <c r="R941" s="815"/>
      <c r="S941" s="815"/>
      <c r="T941" s="815"/>
      <c r="U941" s="815"/>
      <c r="V941" s="815"/>
      <c r="W941" s="815"/>
      <c r="X941" s="815"/>
      <c r="Y941" s="815"/>
    </row>
    <row r="942">
      <c r="A942" s="815"/>
      <c r="B942" s="815"/>
      <c r="C942" s="815"/>
      <c r="D942" s="824"/>
      <c r="E942" s="815"/>
      <c r="F942" s="815"/>
      <c r="G942" s="815"/>
      <c r="H942" s="815"/>
      <c r="I942" s="815"/>
      <c r="J942" s="815"/>
      <c r="K942" s="815"/>
      <c r="L942" s="815"/>
      <c r="M942" s="815"/>
      <c r="N942" s="815"/>
      <c r="O942" s="815"/>
      <c r="P942" s="815"/>
      <c r="Q942" s="815"/>
      <c r="R942" s="815"/>
      <c r="S942" s="815"/>
      <c r="T942" s="815"/>
      <c r="U942" s="815"/>
      <c r="V942" s="815"/>
      <c r="W942" s="815"/>
      <c r="X942" s="815"/>
      <c r="Y942" s="815"/>
    </row>
    <row r="943">
      <c r="A943" s="815"/>
      <c r="B943" s="815"/>
      <c r="C943" s="815"/>
      <c r="D943" s="824"/>
      <c r="E943" s="815"/>
      <c r="F943" s="815"/>
      <c r="G943" s="815"/>
      <c r="H943" s="815"/>
      <c r="I943" s="815"/>
      <c r="J943" s="815"/>
      <c r="K943" s="815"/>
      <c r="L943" s="815"/>
      <c r="M943" s="815"/>
      <c r="N943" s="815"/>
      <c r="O943" s="815"/>
      <c r="P943" s="815"/>
      <c r="Q943" s="815"/>
      <c r="R943" s="815"/>
      <c r="S943" s="815"/>
      <c r="T943" s="815"/>
      <c r="U943" s="815"/>
      <c r="V943" s="815"/>
      <c r="W943" s="815"/>
      <c r="X943" s="815"/>
      <c r="Y943" s="815"/>
    </row>
    <row r="944">
      <c r="A944" s="815"/>
      <c r="B944" s="815"/>
      <c r="C944" s="815"/>
      <c r="D944" s="824"/>
      <c r="E944" s="815"/>
      <c r="F944" s="815"/>
      <c r="G944" s="815"/>
      <c r="H944" s="815"/>
      <c r="I944" s="815"/>
      <c r="J944" s="815"/>
      <c r="K944" s="815"/>
      <c r="L944" s="815"/>
      <c r="M944" s="815"/>
      <c r="N944" s="815"/>
      <c r="O944" s="815"/>
      <c r="P944" s="815"/>
      <c r="Q944" s="815"/>
      <c r="R944" s="815"/>
      <c r="S944" s="815"/>
      <c r="T944" s="815"/>
      <c r="U944" s="815"/>
      <c r="V944" s="815"/>
      <c r="W944" s="815"/>
      <c r="X944" s="815"/>
      <c r="Y944" s="815"/>
    </row>
    <row r="945">
      <c r="A945" s="815"/>
      <c r="B945" s="815"/>
      <c r="C945" s="815"/>
      <c r="D945" s="824"/>
      <c r="E945" s="815"/>
      <c r="F945" s="815"/>
      <c r="G945" s="815"/>
      <c r="H945" s="815"/>
      <c r="I945" s="815"/>
      <c r="J945" s="815"/>
      <c r="K945" s="815"/>
      <c r="L945" s="815"/>
      <c r="M945" s="815"/>
      <c r="N945" s="815"/>
      <c r="O945" s="815"/>
      <c r="P945" s="815"/>
      <c r="Q945" s="815"/>
      <c r="R945" s="815"/>
      <c r="S945" s="815"/>
      <c r="T945" s="815"/>
      <c r="U945" s="815"/>
      <c r="V945" s="815"/>
      <c r="W945" s="815"/>
      <c r="X945" s="815"/>
      <c r="Y945" s="815"/>
    </row>
    <row r="946">
      <c r="A946" s="815"/>
      <c r="B946" s="815"/>
      <c r="C946" s="815"/>
      <c r="D946" s="824"/>
      <c r="E946" s="815"/>
      <c r="F946" s="815"/>
      <c r="G946" s="815"/>
      <c r="H946" s="815"/>
      <c r="I946" s="815"/>
      <c r="J946" s="815"/>
      <c r="K946" s="815"/>
      <c r="L946" s="815"/>
      <c r="M946" s="815"/>
      <c r="N946" s="815"/>
      <c r="O946" s="815"/>
      <c r="P946" s="815"/>
      <c r="Q946" s="815"/>
      <c r="R946" s="815"/>
      <c r="S946" s="815"/>
      <c r="T946" s="815"/>
      <c r="U946" s="815"/>
      <c r="V946" s="815"/>
      <c r="W946" s="815"/>
      <c r="X946" s="815"/>
      <c r="Y946" s="815"/>
    </row>
    <row r="947">
      <c r="A947" s="815"/>
      <c r="B947" s="815"/>
      <c r="C947" s="815"/>
      <c r="D947" s="824"/>
      <c r="E947" s="815"/>
      <c r="F947" s="815"/>
      <c r="G947" s="815"/>
      <c r="H947" s="815"/>
      <c r="I947" s="815"/>
      <c r="J947" s="815"/>
      <c r="K947" s="815"/>
      <c r="L947" s="815"/>
      <c r="M947" s="815"/>
      <c r="N947" s="815"/>
      <c r="O947" s="815"/>
      <c r="P947" s="815"/>
      <c r="Q947" s="815"/>
      <c r="R947" s="815"/>
      <c r="S947" s="815"/>
      <c r="T947" s="815"/>
      <c r="U947" s="815"/>
      <c r="V947" s="815"/>
      <c r="W947" s="815"/>
      <c r="X947" s="815"/>
      <c r="Y947" s="815"/>
    </row>
    <row r="948">
      <c r="A948" s="815"/>
      <c r="B948" s="815"/>
      <c r="C948" s="815"/>
      <c r="D948" s="824"/>
      <c r="E948" s="815"/>
      <c r="F948" s="815"/>
      <c r="G948" s="815"/>
      <c r="H948" s="815"/>
      <c r="I948" s="815"/>
      <c r="J948" s="815"/>
      <c r="K948" s="815"/>
      <c r="L948" s="815"/>
      <c r="M948" s="815"/>
      <c r="N948" s="815"/>
      <c r="O948" s="815"/>
      <c r="P948" s="815"/>
      <c r="Q948" s="815"/>
      <c r="R948" s="815"/>
      <c r="S948" s="815"/>
      <c r="T948" s="815"/>
      <c r="U948" s="815"/>
      <c r="V948" s="815"/>
      <c r="W948" s="815"/>
      <c r="X948" s="815"/>
      <c r="Y948" s="815"/>
    </row>
    <row r="949">
      <c r="A949" s="815"/>
      <c r="B949" s="815"/>
      <c r="C949" s="815"/>
      <c r="D949" s="824"/>
      <c r="E949" s="815"/>
      <c r="F949" s="815"/>
      <c r="G949" s="815"/>
      <c r="H949" s="815"/>
      <c r="I949" s="815"/>
      <c r="J949" s="815"/>
      <c r="K949" s="815"/>
      <c r="L949" s="815"/>
      <c r="M949" s="815"/>
      <c r="N949" s="815"/>
      <c r="O949" s="815"/>
      <c r="P949" s="815"/>
      <c r="Q949" s="815"/>
      <c r="R949" s="815"/>
      <c r="S949" s="815"/>
      <c r="T949" s="815"/>
      <c r="U949" s="815"/>
      <c r="V949" s="815"/>
      <c r="W949" s="815"/>
      <c r="X949" s="815"/>
      <c r="Y949" s="815"/>
    </row>
    <row r="950">
      <c r="A950" s="815"/>
      <c r="B950" s="815"/>
      <c r="C950" s="815"/>
      <c r="D950" s="824"/>
      <c r="E950" s="815"/>
      <c r="F950" s="815"/>
      <c r="G950" s="815"/>
      <c r="H950" s="815"/>
      <c r="I950" s="815"/>
      <c r="J950" s="815"/>
      <c r="K950" s="815"/>
      <c r="L950" s="815"/>
      <c r="M950" s="815"/>
      <c r="N950" s="815"/>
      <c r="O950" s="815"/>
      <c r="P950" s="815"/>
      <c r="Q950" s="815"/>
      <c r="R950" s="815"/>
      <c r="S950" s="815"/>
      <c r="T950" s="815"/>
      <c r="U950" s="815"/>
      <c r="V950" s="815"/>
      <c r="W950" s="815"/>
      <c r="X950" s="815"/>
      <c r="Y950" s="815"/>
    </row>
    <row r="951">
      <c r="A951" s="815"/>
      <c r="B951" s="815"/>
      <c r="C951" s="815"/>
      <c r="D951" s="824"/>
      <c r="E951" s="815"/>
      <c r="F951" s="815"/>
      <c r="G951" s="815"/>
      <c r="H951" s="815"/>
      <c r="I951" s="815"/>
      <c r="J951" s="815"/>
      <c r="K951" s="815"/>
      <c r="L951" s="815"/>
      <c r="M951" s="815"/>
      <c r="N951" s="815"/>
      <c r="O951" s="815"/>
      <c r="P951" s="815"/>
      <c r="Q951" s="815"/>
      <c r="R951" s="815"/>
      <c r="S951" s="815"/>
      <c r="T951" s="815"/>
      <c r="U951" s="815"/>
      <c r="V951" s="815"/>
      <c r="W951" s="815"/>
      <c r="X951" s="815"/>
      <c r="Y951" s="815"/>
    </row>
    <row r="952">
      <c r="A952" s="815"/>
      <c r="B952" s="815"/>
      <c r="C952" s="815"/>
      <c r="D952" s="824"/>
      <c r="E952" s="815"/>
      <c r="F952" s="815"/>
      <c r="G952" s="815"/>
      <c r="H952" s="815"/>
      <c r="I952" s="815"/>
      <c r="J952" s="815"/>
      <c r="K952" s="815"/>
      <c r="L952" s="815"/>
      <c r="M952" s="815"/>
      <c r="N952" s="815"/>
      <c r="O952" s="815"/>
      <c r="P952" s="815"/>
      <c r="Q952" s="815"/>
      <c r="R952" s="815"/>
      <c r="S952" s="815"/>
      <c r="T952" s="815"/>
      <c r="U952" s="815"/>
      <c r="V952" s="815"/>
      <c r="W952" s="815"/>
      <c r="X952" s="815"/>
      <c r="Y952" s="815"/>
    </row>
    <row r="953">
      <c r="A953" s="815"/>
      <c r="B953" s="815"/>
      <c r="C953" s="815"/>
      <c r="D953" s="824"/>
      <c r="E953" s="815"/>
      <c r="F953" s="815"/>
      <c r="G953" s="815"/>
      <c r="H953" s="815"/>
      <c r="I953" s="815"/>
      <c r="J953" s="815"/>
      <c r="K953" s="815"/>
      <c r="L953" s="815"/>
      <c r="M953" s="815"/>
      <c r="N953" s="815"/>
      <c r="O953" s="815"/>
      <c r="P953" s="815"/>
      <c r="Q953" s="815"/>
      <c r="R953" s="815"/>
      <c r="S953" s="815"/>
      <c r="T953" s="815"/>
      <c r="U953" s="815"/>
      <c r="V953" s="815"/>
      <c r="W953" s="815"/>
      <c r="X953" s="815"/>
      <c r="Y953" s="815"/>
    </row>
    <row r="954">
      <c r="A954" s="815"/>
      <c r="B954" s="815"/>
      <c r="C954" s="815"/>
      <c r="D954" s="824"/>
      <c r="E954" s="815"/>
      <c r="F954" s="815"/>
      <c r="G954" s="815"/>
      <c r="H954" s="815"/>
      <c r="I954" s="815"/>
      <c r="J954" s="815"/>
      <c r="K954" s="815"/>
      <c r="L954" s="815"/>
      <c r="M954" s="815"/>
      <c r="N954" s="815"/>
      <c r="O954" s="815"/>
      <c r="P954" s="815"/>
      <c r="Q954" s="815"/>
      <c r="R954" s="815"/>
      <c r="S954" s="815"/>
      <c r="T954" s="815"/>
      <c r="U954" s="815"/>
      <c r="V954" s="815"/>
      <c r="W954" s="815"/>
      <c r="X954" s="815"/>
      <c r="Y954" s="815"/>
    </row>
    <row r="955">
      <c r="A955" s="815"/>
      <c r="B955" s="815"/>
      <c r="C955" s="815"/>
      <c r="D955" s="824"/>
      <c r="E955" s="815"/>
      <c r="F955" s="815"/>
      <c r="G955" s="815"/>
      <c r="H955" s="815"/>
      <c r="I955" s="815"/>
      <c r="J955" s="815"/>
      <c r="K955" s="815"/>
      <c r="L955" s="815"/>
      <c r="M955" s="815"/>
      <c r="N955" s="815"/>
      <c r="O955" s="815"/>
      <c r="P955" s="815"/>
      <c r="Q955" s="815"/>
      <c r="R955" s="815"/>
      <c r="S955" s="815"/>
      <c r="T955" s="815"/>
      <c r="U955" s="815"/>
      <c r="V955" s="815"/>
      <c r="W955" s="815"/>
      <c r="X955" s="815"/>
      <c r="Y955" s="815"/>
    </row>
    <row r="956">
      <c r="A956" s="815"/>
      <c r="B956" s="815"/>
      <c r="C956" s="815"/>
      <c r="D956" s="824"/>
      <c r="E956" s="815"/>
      <c r="F956" s="815"/>
      <c r="G956" s="815"/>
      <c r="H956" s="815"/>
      <c r="I956" s="815"/>
      <c r="J956" s="815"/>
      <c r="K956" s="815"/>
      <c r="L956" s="815"/>
      <c r="M956" s="815"/>
      <c r="N956" s="815"/>
      <c r="O956" s="815"/>
      <c r="P956" s="815"/>
      <c r="Q956" s="815"/>
      <c r="R956" s="815"/>
      <c r="S956" s="815"/>
      <c r="T956" s="815"/>
      <c r="U956" s="815"/>
      <c r="V956" s="815"/>
      <c r="W956" s="815"/>
      <c r="X956" s="815"/>
      <c r="Y956" s="815"/>
    </row>
    <row r="957">
      <c r="A957" s="815"/>
      <c r="B957" s="815"/>
      <c r="C957" s="815"/>
      <c r="D957" s="824"/>
      <c r="E957" s="815"/>
      <c r="F957" s="815"/>
      <c r="G957" s="815"/>
      <c r="H957" s="815"/>
      <c r="I957" s="815"/>
      <c r="J957" s="815"/>
      <c r="K957" s="815"/>
      <c r="L957" s="815"/>
      <c r="M957" s="815"/>
      <c r="N957" s="815"/>
      <c r="O957" s="815"/>
      <c r="P957" s="815"/>
      <c r="Q957" s="815"/>
      <c r="R957" s="815"/>
      <c r="S957" s="815"/>
      <c r="T957" s="815"/>
      <c r="U957" s="815"/>
      <c r="V957" s="815"/>
      <c r="W957" s="815"/>
      <c r="X957" s="815"/>
      <c r="Y957" s="815"/>
    </row>
    <row r="958">
      <c r="A958" s="815"/>
      <c r="B958" s="815"/>
      <c r="C958" s="815"/>
      <c r="D958" s="824"/>
      <c r="E958" s="815"/>
      <c r="F958" s="815"/>
      <c r="G958" s="815"/>
      <c r="H958" s="815"/>
      <c r="I958" s="815"/>
      <c r="J958" s="815"/>
      <c r="K958" s="815"/>
      <c r="L958" s="815"/>
      <c r="M958" s="815"/>
      <c r="N958" s="815"/>
      <c r="O958" s="815"/>
      <c r="P958" s="815"/>
      <c r="Q958" s="815"/>
      <c r="R958" s="815"/>
      <c r="S958" s="815"/>
      <c r="T958" s="815"/>
      <c r="U958" s="815"/>
      <c r="V958" s="815"/>
      <c r="W958" s="815"/>
      <c r="X958" s="815"/>
      <c r="Y958" s="815"/>
    </row>
    <row r="959">
      <c r="A959" s="815"/>
      <c r="B959" s="815"/>
      <c r="C959" s="815"/>
      <c r="D959" s="824"/>
      <c r="E959" s="815"/>
      <c r="F959" s="815"/>
      <c r="G959" s="815"/>
      <c r="H959" s="815"/>
      <c r="I959" s="815"/>
      <c r="J959" s="815"/>
      <c r="K959" s="815"/>
      <c r="L959" s="815"/>
      <c r="M959" s="815"/>
      <c r="N959" s="815"/>
      <c r="O959" s="815"/>
      <c r="P959" s="815"/>
      <c r="Q959" s="815"/>
      <c r="R959" s="815"/>
      <c r="S959" s="815"/>
      <c r="T959" s="815"/>
      <c r="U959" s="815"/>
      <c r="V959" s="815"/>
      <c r="W959" s="815"/>
      <c r="X959" s="815"/>
      <c r="Y959" s="815"/>
    </row>
    <row r="960">
      <c r="A960" s="815"/>
      <c r="B960" s="815"/>
      <c r="C960" s="815"/>
      <c r="D960" s="824"/>
      <c r="E960" s="815"/>
      <c r="F960" s="815"/>
      <c r="G960" s="815"/>
      <c r="H960" s="815"/>
      <c r="I960" s="815"/>
      <c r="J960" s="815"/>
      <c r="K960" s="815"/>
      <c r="L960" s="815"/>
      <c r="M960" s="815"/>
      <c r="N960" s="815"/>
      <c r="O960" s="815"/>
      <c r="P960" s="815"/>
      <c r="Q960" s="815"/>
      <c r="R960" s="815"/>
      <c r="S960" s="815"/>
      <c r="T960" s="815"/>
      <c r="U960" s="815"/>
      <c r="V960" s="815"/>
      <c r="W960" s="815"/>
      <c r="X960" s="815"/>
      <c r="Y960" s="815"/>
    </row>
    <row r="961">
      <c r="A961" s="815"/>
      <c r="B961" s="815"/>
      <c r="C961" s="815"/>
      <c r="D961" s="824"/>
      <c r="E961" s="815"/>
      <c r="F961" s="815"/>
      <c r="G961" s="815"/>
      <c r="H961" s="815"/>
      <c r="I961" s="815"/>
      <c r="J961" s="815"/>
      <c r="K961" s="815"/>
      <c r="L961" s="815"/>
      <c r="M961" s="815"/>
      <c r="N961" s="815"/>
      <c r="O961" s="815"/>
      <c r="P961" s="815"/>
      <c r="Q961" s="815"/>
      <c r="R961" s="815"/>
      <c r="S961" s="815"/>
      <c r="T961" s="815"/>
      <c r="U961" s="815"/>
      <c r="V961" s="815"/>
      <c r="W961" s="815"/>
      <c r="X961" s="815"/>
      <c r="Y961" s="815"/>
    </row>
    <row r="962">
      <c r="A962" s="815"/>
      <c r="B962" s="815"/>
      <c r="C962" s="815"/>
      <c r="D962" s="824"/>
      <c r="E962" s="815"/>
      <c r="F962" s="815"/>
      <c r="G962" s="815"/>
      <c r="H962" s="815"/>
      <c r="I962" s="815"/>
      <c r="J962" s="815"/>
      <c r="K962" s="815"/>
      <c r="L962" s="815"/>
      <c r="M962" s="815"/>
      <c r="N962" s="815"/>
      <c r="O962" s="815"/>
      <c r="P962" s="815"/>
      <c r="Q962" s="815"/>
      <c r="R962" s="815"/>
      <c r="S962" s="815"/>
      <c r="T962" s="815"/>
      <c r="U962" s="815"/>
      <c r="V962" s="815"/>
      <c r="W962" s="815"/>
      <c r="X962" s="815"/>
      <c r="Y962" s="815"/>
    </row>
    <row r="963">
      <c r="A963" s="815"/>
      <c r="B963" s="815"/>
      <c r="C963" s="815"/>
      <c r="D963" s="824"/>
      <c r="E963" s="815"/>
      <c r="F963" s="815"/>
      <c r="G963" s="815"/>
      <c r="H963" s="815"/>
      <c r="I963" s="815"/>
      <c r="J963" s="815"/>
      <c r="K963" s="815"/>
      <c r="L963" s="815"/>
      <c r="M963" s="815"/>
      <c r="N963" s="815"/>
      <c r="O963" s="815"/>
      <c r="P963" s="815"/>
      <c r="Q963" s="815"/>
      <c r="R963" s="815"/>
      <c r="S963" s="815"/>
      <c r="T963" s="815"/>
      <c r="U963" s="815"/>
      <c r="V963" s="815"/>
      <c r="W963" s="815"/>
      <c r="X963" s="815"/>
      <c r="Y963" s="815"/>
    </row>
    <row r="964">
      <c r="A964" s="815"/>
      <c r="B964" s="815"/>
      <c r="C964" s="815"/>
      <c r="D964" s="824"/>
      <c r="E964" s="815"/>
      <c r="F964" s="815"/>
      <c r="G964" s="815"/>
      <c r="H964" s="815"/>
      <c r="I964" s="815"/>
      <c r="J964" s="815"/>
      <c r="K964" s="815"/>
      <c r="L964" s="815"/>
      <c r="M964" s="815"/>
      <c r="N964" s="815"/>
      <c r="O964" s="815"/>
      <c r="P964" s="815"/>
      <c r="Q964" s="815"/>
      <c r="R964" s="815"/>
      <c r="S964" s="815"/>
      <c r="T964" s="815"/>
      <c r="U964" s="815"/>
      <c r="V964" s="815"/>
      <c r="W964" s="815"/>
      <c r="X964" s="815"/>
      <c r="Y964" s="815"/>
    </row>
    <row r="965">
      <c r="A965" s="815"/>
      <c r="B965" s="815"/>
      <c r="C965" s="815"/>
      <c r="D965" s="824"/>
      <c r="E965" s="815"/>
      <c r="F965" s="815"/>
      <c r="G965" s="815"/>
      <c r="H965" s="815"/>
      <c r="I965" s="815"/>
      <c r="J965" s="815"/>
      <c r="K965" s="815"/>
      <c r="L965" s="815"/>
      <c r="M965" s="815"/>
      <c r="N965" s="815"/>
      <c r="O965" s="815"/>
      <c r="P965" s="815"/>
      <c r="Q965" s="815"/>
      <c r="R965" s="815"/>
      <c r="S965" s="815"/>
      <c r="T965" s="815"/>
      <c r="U965" s="815"/>
      <c r="V965" s="815"/>
      <c r="W965" s="815"/>
      <c r="X965" s="815"/>
      <c r="Y965" s="815"/>
    </row>
    <row r="966">
      <c r="A966" s="815"/>
      <c r="B966" s="815"/>
      <c r="C966" s="815"/>
      <c r="D966" s="824"/>
      <c r="E966" s="815"/>
      <c r="F966" s="815"/>
      <c r="G966" s="815"/>
      <c r="H966" s="815"/>
      <c r="I966" s="815"/>
      <c r="J966" s="815"/>
      <c r="K966" s="815"/>
      <c r="L966" s="815"/>
      <c r="M966" s="815"/>
      <c r="N966" s="815"/>
      <c r="O966" s="815"/>
      <c r="P966" s="815"/>
      <c r="Q966" s="815"/>
      <c r="R966" s="815"/>
      <c r="S966" s="815"/>
      <c r="T966" s="815"/>
      <c r="U966" s="815"/>
      <c r="V966" s="815"/>
      <c r="W966" s="815"/>
      <c r="X966" s="815"/>
      <c r="Y966" s="815"/>
    </row>
    <row r="967">
      <c r="A967" s="815"/>
      <c r="B967" s="815"/>
      <c r="C967" s="815"/>
      <c r="D967" s="824"/>
      <c r="E967" s="815"/>
      <c r="F967" s="815"/>
      <c r="G967" s="815"/>
      <c r="H967" s="815"/>
      <c r="I967" s="815"/>
      <c r="J967" s="815"/>
      <c r="K967" s="815"/>
      <c r="L967" s="815"/>
      <c r="M967" s="815"/>
      <c r="N967" s="815"/>
      <c r="O967" s="815"/>
      <c r="P967" s="815"/>
      <c r="Q967" s="815"/>
      <c r="R967" s="815"/>
      <c r="S967" s="815"/>
      <c r="T967" s="815"/>
      <c r="U967" s="815"/>
      <c r="V967" s="815"/>
      <c r="W967" s="815"/>
      <c r="X967" s="815"/>
      <c r="Y967" s="815"/>
    </row>
    <row r="968">
      <c r="A968" s="815"/>
      <c r="B968" s="815"/>
      <c r="C968" s="815"/>
      <c r="D968" s="824"/>
      <c r="E968" s="815"/>
      <c r="F968" s="815"/>
      <c r="G968" s="815"/>
      <c r="H968" s="815"/>
      <c r="I968" s="815"/>
      <c r="J968" s="815"/>
      <c r="K968" s="815"/>
      <c r="L968" s="815"/>
      <c r="M968" s="815"/>
      <c r="N968" s="815"/>
      <c r="O968" s="815"/>
      <c r="P968" s="815"/>
      <c r="Q968" s="815"/>
      <c r="R968" s="815"/>
      <c r="S968" s="815"/>
      <c r="T968" s="815"/>
      <c r="U968" s="815"/>
      <c r="V968" s="815"/>
      <c r="W968" s="815"/>
      <c r="X968" s="815"/>
      <c r="Y968" s="815"/>
    </row>
    <row r="969">
      <c r="A969" s="815"/>
      <c r="B969" s="815"/>
      <c r="C969" s="815"/>
      <c r="D969" s="824"/>
      <c r="E969" s="815"/>
      <c r="F969" s="815"/>
      <c r="G969" s="815"/>
      <c r="H969" s="815"/>
      <c r="I969" s="815"/>
      <c r="J969" s="815"/>
      <c r="K969" s="815"/>
      <c r="L969" s="815"/>
      <c r="M969" s="815"/>
      <c r="N969" s="815"/>
      <c r="O969" s="815"/>
      <c r="P969" s="815"/>
      <c r="Q969" s="815"/>
      <c r="R969" s="815"/>
      <c r="S969" s="815"/>
      <c r="T969" s="815"/>
      <c r="U969" s="815"/>
      <c r="V969" s="815"/>
      <c r="W969" s="815"/>
      <c r="X969" s="815"/>
      <c r="Y969" s="815"/>
    </row>
    <row r="970">
      <c r="A970" s="815"/>
      <c r="B970" s="815"/>
      <c r="C970" s="815"/>
      <c r="D970" s="824"/>
      <c r="E970" s="815"/>
      <c r="F970" s="815"/>
      <c r="G970" s="815"/>
      <c r="H970" s="815"/>
      <c r="I970" s="815"/>
      <c r="J970" s="815"/>
      <c r="K970" s="815"/>
      <c r="L970" s="815"/>
      <c r="M970" s="815"/>
      <c r="N970" s="815"/>
      <c r="O970" s="815"/>
      <c r="P970" s="815"/>
      <c r="Q970" s="815"/>
      <c r="R970" s="815"/>
      <c r="S970" s="815"/>
      <c r="T970" s="815"/>
      <c r="U970" s="815"/>
      <c r="V970" s="815"/>
      <c r="W970" s="815"/>
      <c r="X970" s="815"/>
      <c r="Y970" s="815"/>
    </row>
    <row r="971">
      <c r="A971" s="815"/>
      <c r="B971" s="815"/>
      <c r="C971" s="815"/>
      <c r="D971" s="824"/>
      <c r="E971" s="815"/>
      <c r="F971" s="815"/>
      <c r="G971" s="815"/>
      <c r="H971" s="815"/>
      <c r="I971" s="815"/>
      <c r="J971" s="815"/>
      <c r="K971" s="815"/>
      <c r="L971" s="815"/>
      <c r="M971" s="815"/>
      <c r="N971" s="815"/>
      <c r="O971" s="815"/>
      <c r="P971" s="815"/>
      <c r="Q971" s="815"/>
      <c r="R971" s="815"/>
      <c r="S971" s="815"/>
      <c r="T971" s="815"/>
      <c r="U971" s="815"/>
      <c r="V971" s="815"/>
      <c r="W971" s="815"/>
      <c r="X971" s="815"/>
      <c r="Y971" s="815"/>
    </row>
    <row r="972">
      <c r="A972" s="815"/>
      <c r="B972" s="815"/>
      <c r="C972" s="815"/>
      <c r="D972" s="824"/>
      <c r="E972" s="815"/>
      <c r="F972" s="815"/>
      <c r="G972" s="815"/>
      <c r="H972" s="815"/>
      <c r="I972" s="815"/>
      <c r="J972" s="815"/>
      <c r="K972" s="815"/>
      <c r="L972" s="815"/>
      <c r="M972" s="815"/>
      <c r="N972" s="815"/>
      <c r="O972" s="815"/>
      <c r="P972" s="815"/>
      <c r="Q972" s="815"/>
      <c r="R972" s="815"/>
      <c r="S972" s="815"/>
      <c r="T972" s="815"/>
      <c r="U972" s="815"/>
      <c r="V972" s="815"/>
      <c r="W972" s="815"/>
      <c r="X972" s="815"/>
      <c r="Y972" s="815"/>
    </row>
    <row r="973">
      <c r="A973" s="815"/>
      <c r="B973" s="815"/>
      <c r="C973" s="815"/>
      <c r="D973" s="824"/>
      <c r="E973" s="815"/>
      <c r="F973" s="815"/>
      <c r="G973" s="815"/>
      <c r="H973" s="815"/>
      <c r="I973" s="815"/>
      <c r="J973" s="815"/>
      <c r="K973" s="815"/>
      <c r="L973" s="815"/>
      <c r="M973" s="815"/>
      <c r="N973" s="815"/>
      <c r="O973" s="815"/>
      <c r="P973" s="815"/>
      <c r="Q973" s="815"/>
      <c r="R973" s="815"/>
      <c r="S973" s="815"/>
      <c r="T973" s="815"/>
      <c r="U973" s="815"/>
      <c r="V973" s="815"/>
      <c r="W973" s="815"/>
      <c r="X973" s="815"/>
      <c r="Y973" s="815"/>
    </row>
    <row r="974">
      <c r="A974" s="815"/>
      <c r="B974" s="815"/>
      <c r="C974" s="815"/>
      <c r="D974" s="824"/>
      <c r="E974" s="815"/>
      <c r="F974" s="815"/>
      <c r="G974" s="815"/>
      <c r="H974" s="815"/>
      <c r="I974" s="815"/>
      <c r="J974" s="815"/>
      <c r="K974" s="815"/>
      <c r="L974" s="815"/>
      <c r="M974" s="815"/>
      <c r="N974" s="815"/>
      <c r="O974" s="815"/>
      <c r="P974" s="815"/>
      <c r="Q974" s="815"/>
      <c r="R974" s="815"/>
      <c r="S974" s="815"/>
      <c r="T974" s="815"/>
      <c r="U974" s="815"/>
      <c r="V974" s="815"/>
      <c r="W974" s="815"/>
      <c r="X974" s="815"/>
      <c r="Y974" s="815"/>
    </row>
    <row r="975">
      <c r="A975" s="815"/>
      <c r="B975" s="815"/>
      <c r="C975" s="815"/>
      <c r="D975" s="824"/>
      <c r="E975" s="815"/>
      <c r="F975" s="815"/>
      <c r="G975" s="815"/>
      <c r="H975" s="815"/>
      <c r="I975" s="815"/>
      <c r="J975" s="815"/>
      <c r="K975" s="815"/>
      <c r="L975" s="815"/>
      <c r="M975" s="815"/>
      <c r="N975" s="815"/>
      <c r="O975" s="815"/>
      <c r="P975" s="815"/>
      <c r="Q975" s="815"/>
      <c r="R975" s="815"/>
      <c r="S975" s="815"/>
      <c r="T975" s="815"/>
      <c r="U975" s="815"/>
      <c r="V975" s="815"/>
      <c r="W975" s="815"/>
      <c r="X975" s="815"/>
      <c r="Y975" s="815"/>
    </row>
    <row r="976">
      <c r="A976" s="815"/>
      <c r="B976" s="815"/>
      <c r="C976" s="815"/>
      <c r="D976" s="824"/>
      <c r="E976" s="815"/>
      <c r="F976" s="815"/>
      <c r="G976" s="815"/>
      <c r="H976" s="815"/>
      <c r="I976" s="815"/>
      <c r="J976" s="815"/>
      <c r="K976" s="815"/>
      <c r="L976" s="815"/>
      <c r="M976" s="815"/>
      <c r="N976" s="815"/>
      <c r="O976" s="815"/>
      <c r="P976" s="815"/>
      <c r="Q976" s="815"/>
      <c r="R976" s="815"/>
      <c r="S976" s="815"/>
      <c r="T976" s="815"/>
      <c r="U976" s="815"/>
      <c r="V976" s="815"/>
      <c r="W976" s="815"/>
      <c r="X976" s="815"/>
      <c r="Y976" s="815"/>
    </row>
    <row r="977">
      <c r="A977" s="815"/>
      <c r="B977" s="815"/>
      <c r="C977" s="815"/>
      <c r="D977" s="824"/>
      <c r="E977" s="815"/>
      <c r="F977" s="815"/>
      <c r="G977" s="815"/>
      <c r="H977" s="815"/>
      <c r="I977" s="815"/>
      <c r="J977" s="815"/>
      <c r="K977" s="815"/>
      <c r="L977" s="815"/>
      <c r="M977" s="815"/>
      <c r="N977" s="815"/>
      <c r="O977" s="815"/>
      <c r="P977" s="815"/>
      <c r="Q977" s="815"/>
      <c r="R977" s="815"/>
      <c r="S977" s="815"/>
      <c r="T977" s="815"/>
      <c r="U977" s="815"/>
      <c r="V977" s="815"/>
      <c r="W977" s="815"/>
      <c r="X977" s="815"/>
      <c r="Y977" s="815"/>
    </row>
    <row r="978">
      <c r="A978" s="815"/>
      <c r="B978" s="815"/>
      <c r="C978" s="815"/>
      <c r="D978" s="824"/>
      <c r="E978" s="815"/>
      <c r="F978" s="815"/>
      <c r="G978" s="815"/>
      <c r="H978" s="815"/>
      <c r="I978" s="815"/>
      <c r="J978" s="815"/>
      <c r="K978" s="815"/>
      <c r="L978" s="815"/>
      <c r="M978" s="815"/>
      <c r="N978" s="815"/>
      <c r="O978" s="815"/>
      <c r="P978" s="815"/>
      <c r="Q978" s="815"/>
      <c r="R978" s="815"/>
      <c r="S978" s="815"/>
      <c r="T978" s="815"/>
      <c r="U978" s="815"/>
      <c r="V978" s="815"/>
      <c r="W978" s="815"/>
      <c r="X978" s="815"/>
      <c r="Y978" s="815"/>
    </row>
    <row r="979">
      <c r="A979" s="815"/>
      <c r="B979" s="815"/>
      <c r="C979" s="815"/>
      <c r="D979" s="824"/>
      <c r="E979" s="815"/>
      <c r="F979" s="815"/>
      <c r="G979" s="815"/>
      <c r="H979" s="815"/>
      <c r="I979" s="815"/>
      <c r="J979" s="815"/>
      <c r="K979" s="815"/>
      <c r="L979" s="815"/>
      <c r="M979" s="815"/>
      <c r="N979" s="815"/>
      <c r="O979" s="815"/>
      <c r="P979" s="815"/>
      <c r="Q979" s="815"/>
      <c r="R979" s="815"/>
      <c r="S979" s="815"/>
      <c r="T979" s="815"/>
      <c r="U979" s="815"/>
      <c r="V979" s="815"/>
      <c r="W979" s="815"/>
      <c r="X979" s="815"/>
      <c r="Y979" s="815"/>
    </row>
    <row r="980">
      <c r="A980" s="815"/>
      <c r="B980" s="815"/>
      <c r="C980" s="815"/>
      <c r="D980" s="824"/>
      <c r="E980" s="815"/>
      <c r="F980" s="815"/>
      <c r="G980" s="815"/>
      <c r="H980" s="815"/>
      <c r="I980" s="815"/>
      <c r="J980" s="815"/>
      <c r="K980" s="815"/>
      <c r="L980" s="815"/>
      <c r="M980" s="815"/>
      <c r="N980" s="815"/>
      <c r="O980" s="815"/>
      <c r="P980" s="815"/>
      <c r="Q980" s="815"/>
      <c r="R980" s="815"/>
      <c r="S980" s="815"/>
      <c r="T980" s="815"/>
      <c r="U980" s="815"/>
      <c r="V980" s="815"/>
      <c r="W980" s="815"/>
      <c r="X980" s="815"/>
      <c r="Y980" s="815"/>
    </row>
    <row r="981">
      <c r="A981" s="815"/>
      <c r="B981" s="815"/>
      <c r="C981" s="815"/>
      <c r="D981" s="824"/>
      <c r="E981" s="815"/>
      <c r="F981" s="815"/>
      <c r="G981" s="815"/>
      <c r="H981" s="815"/>
      <c r="I981" s="815"/>
      <c r="J981" s="815"/>
      <c r="K981" s="815"/>
      <c r="L981" s="815"/>
      <c r="M981" s="815"/>
      <c r="N981" s="815"/>
      <c r="O981" s="815"/>
      <c r="P981" s="815"/>
      <c r="Q981" s="815"/>
      <c r="R981" s="815"/>
      <c r="S981" s="815"/>
      <c r="T981" s="815"/>
      <c r="U981" s="815"/>
      <c r="V981" s="815"/>
      <c r="W981" s="815"/>
      <c r="X981" s="815"/>
      <c r="Y981" s="815"/>
    </row>
    <row r="982">
      <c r="A982" s="815"/>
      <c r="B982" s="815"/>
      <c r="C982" s="815"/>
      <c r="D982" s="824"/>
      <c r="E982" s="815"/>
      <c r="F982" s="815"/>
      <c r="G982" s="815"/>
      <c r="H982" s="815"/>
      <c r="I982" s="815"/>
      <c r="J982" s="815"/>
      <c r="K982" s="815"/>
      <c r="L982" s="815"/>
      <c r="M982" s="815"/>
      <c r="N982" s="815"/>
      <c r="O982" s="815"/>
      <c r="P982" s="815"/>
      <c r="Q982" s="815"/>
      <c r="R982" s="815"/>
      <c r="S982" s="815"/>
      <c r="T982" s="815"/>
      <c r="U982" s="815"/>
      <c r="V982" s="815"/>
      <c r="W982" s="815"/>
      <c r="X982" s="815"/>
      <c r="Y982" s="815"/>
    </row>
    <row r="983">
      <c r="A983" s="815"/>
      <c r="B983" s="815"/>
      <c r="C983" s="815"/>
      <c r="D983" s="824"/>
      <c r="E983" s="815"/>
      <c r="F983" s="815"/>
      <c r="G983" s="815"/>
      <c r="H983" s="815"/>
      <c r="I983" s="815"/>
      <c r="J983" s="815"/>
      <c r="K983" s="815"/>
      <c r="L983" s="815"/>
      <c r="M983" s="815"/>
      <c r="N983" s="815"/>
      <c r="O983" s="815"/>
      <c r="P983" s="815"/>
      <c r="Q983" s="815"/>
      <c r="R983" s="815"/>
      <c r="S983" s="815"/>
      <c r="T983" s="815"/>
      <c r="U983" s="815"/>
      <c r="V983" s="815"/>
      <c r="W983" s="815"/>
      <c r="X983" s="815"/>
      <c r="Y983" s="815"/>
    </row>
    <row r="984">
      <c r="A984" s="815"/>
      <c r="B984" s="815"/>
      <c r="C984" s="815"/>
      <c r="D984" s="824"/>
      <c r="E984" s="815"/>
      <c r="F984" s="815"/>
      <c r="G984" s="815"/>
      <c r="H984" s="815"/>
      <c r="I984" s="815"/>
      <c r="J984" s="815"/>
      <c r="K984" s="815"/>
      <c r="L984" s="815"/>
      <c r="M984" s="815"/>
      <c r="N984" s="815"/>
      <c r="O984" s="815"/>
      <c r="P984" s="815"/>
      <c r="Q984" s="815"/>
      <c r="R984" s="815"/>
      <c r="S984" s="815"/>
      <c r="T984" s="815"/>
      <c r="U984" s="815"/>
      <c r="V984" s="815"/>
      <c r="W984" s="815"/>
      <c r="X984" s="815"/>
      <c r="Y984" s="815"/>
    </row>
    <row r="985">
      <c r="A985" s="815"/>
      <c r="B985" s="815"/>
      <c r="C985" s="815"/>
      <c r="D985" s="824"/>
      <c r="E985" s="815"/>
      <c r="F985" s="815"/>
      <c r="G985" s="815"/>
      <c r="H985" s="815"/>
      <c r="I985" s="815"/>
      <c r="J985" s="815"/>
      <c r="K985" s="815"/>
      <c r="L985" s="815"/>
      <c r="M985" s="815"/>
      <c r="N985" s="815"/>
      <c r="O985" s="815"/>
      <c r="P985" s="815"/>
      <c r="Q985" s="815"/>
      <c r="R985" s="815"/>
      <c r="S985" s="815"/>
      <c r="T985" s="815"/>
      <c r="U985" s="815"/>
      <c r="V985" s="815"/>
      <c r="W985" s="815"/>
      <c r="X985" s="815"/>
      <c r="Y985" s="815"/>
    </row>
    <row r="986">
      <c r="A986" s="815"/>
      <c r="B986" s="815"/>
      <c r="C986" s="815"/>
      <c r="D986" s="824"/>
      <c r="E986" s="815"/>
      <c r="F986" s="815"/>
      <c r="G986" s="815"/>
      <c r="H986" s="815"/>
      <c r="I986" s="815"/>
      <c r="J986" s="815"/>
      <c r="K986" s="815"/>
      <c r="L986" s="815"/>
      <c r="M986" s="815"/>
      <c r="N986" s="815"/>
      <c r="O986" s="815"/>
      <c r="P986" s="815"/>
      <c r="Q986" s="815"/>
      <c r="R986" s="815"/>
      <c r="S986" s="815"/>
      <c r="T986" s="815"/>
      <c r="U986" s="815"/>
      <c r="V986" s="815"/>
      <c r="W986" s="815"/>
      <c r="X986" s="815"/>
      <c r="Y986" s="815"/>
    </row>
    <row r="987">
      <c r="A987" s="815"/>
      <c r="B987" s="815"/>
      <c r="C987" s="815"/>
      <c r="D987" s="824"/>
      <c r="E987" s="815"/>
      <c r="F987" s="815"/>
      <c r="G987" s="815"/>
      <c r="H987" s="815"/>
      <c r="I987" s="815"/>
      <c r="J987" s="815"/>
      <c r="K987" s="815"/>
      <c r="L987" s="815"/>
      <c r="M987" s="815"/>
      <c r="N987" s="815"/>
      <c r="O987" s="815"/>
      <c r="P987" s="815"/>
      <c r="Q987" s="815"/>
      <c r="R987" s="815"/>
      <c r="S987" s="815"/>
      <c r="T987" s="815"/>
      <c r="U987" s="815"/>
      <c r="V987" s="815"/>
      <c r="W987" s="815"/>
      <c r="X987" s="815"/>
      <c r="Y987" s="815"/>
    </row>
    <row r="988">
      <c r="A988" s="815"/>
      <c r="B988" s="815"/>
      <c r="C988" s="815"/>
      <c r="D988" s="824"/>
      <c r="E988" s="815"/>
      <c r="F988" s="815"/>
      <c r="G988" s="815"/>
      <c r="H988" s="815"/>
      <c r="I988" s="815"/>
      <c r="J988" s="815"/>
      <c r="K988" s="815"/>
      <c r="L988" s="815"/>
      <c r="M988" s="815"/>
      <c r="N988" s="815"/>
      <c r="O988" s="815"/>
      <c r="P988" s="815"/>
      <c r="Q988" s="815"/>
      <c r="R988" s="815"/>
      <c r="S988" s="815"/>
      <c r="T988" s="815"/>
      <c r="U988" s="815"/>
      <c r="V988" s="815"/>
      <c r="W988" s="815"/>
      <c r="X988" s="815"/>
      <c r="Y988" s="815"/>
    </row>
    <row r="989">
      <c r="A989" s="815"/>
      <c r="B989" s="815"/>
      <c r="C989" s="815"/>
      <c r="D989" s="824"/>
      <c r="E989" s="815"/>
      <c r="F989" s="815"/>
      <c r="G989" s="815"/>
      <c r="H989" s="815"/>
      <c r="I989" s="815"/>
      <c r="J989" s="815"/>
      <c r="K989" s="815"/>
      <c r="L989" s="815"/>
      <c r="M989" s="815"/>
      <c r="N989" s="815"/>
      <c r="O989" s="815"/>
      <c r="P989" s="815"/>
      <c r="Q989" s="815"/>
      <c r="R989" s="815"/>
      <c r="S989" s="815"/>
      <c r="T989" s="815"/>
      <c r="U989" s="815"/>
      <c r="V989" s="815"/>
      <c r="W989" s="815"/>
      <c r="X989" s="815"/>
      <c r="Y989" s="815"/>
    </row>
    <row r="990">
      <c r="A990" s="815"/>
      <c r="B990" s="815"/>
      <c r="C990" s="815"/>
      <c r="D990" s="824"/>
      <c r="E990" s="815"/>
      <c r="F990" s="815"/>
      <c r="G990" s="815"/>
      <c r="H990" s="815"/>
      <c r="I990" s="815"/>
      <c r="J990" s="815"/>
      <c r="K990" s="815"/>
      <c r="L990" s="815"/>
      <c r="M990" s="815"/>
      <c r="N990" s="815"/>
      <c r="O990" s="815"/>
      <c r="P990" s="815"/>
      <c r="Q990" s="815"/>
      <c r="R990" s="815"/>
      <c r="S990" s="815"/>
      <c r="T990" s="815"/>
      <c r="U990" s="815"/>
      <c r="V990" s="815"/>
      <c r="W990" s="815"/>
      <c r="X990" s="815"/>
      <c r="Y990" s="815"/>
    </row>
    <row r="991">
      <c r="A991" s="815"/>
      <c r="B991" s="815"/>
      <c r="C991" s="815"/>
      <c r="D991" s="824"/>
      <c r="E991" s="815"/>
      <c r="F991" s="815"/>
      <c r="G991" s="815"/>
      <c r="H991" s="815"/>
      <c r="I991" s="815"/>
      <c r="J991" s="815"/>
      <c r="K991" s="815"/>
      <c r="L991" s="815"/>
      <c r="M991" s="815"/>
      <c r="N991" s="815"/>
      <c r="O991" s="815"/>
      <c r="P991" s="815"/>
      <c r="Q991" s="815"/>
      <c r="R991" s="815"/>
      <c r="S991" s="815"/>
      <c r="T991" s="815"/>
      <c r="U991" s="815"/>
      <c r="V991" s="815"/>
      <c r="W991" s="815"/>
      <c r="X991" s="815"/>
      <c r="Y991" s="815"/>
    </row>
    <row r="992">
      <c r="A992" s="815"/>
      <c r="B992" s="815"/>
      <c r="C992" s="815"/>
      <c r="D992" s="824"/>
      <c r="E992" s="815"/>
      <c r="F992" s="815"/>
      <c r="G992" s="815"/>
      <c r="H992" s="815"/>
      <c r="I992" s="815"/>
      <c r="J992" s="815"/>
      <c r="K992" s="815"/>
      <c r="L992" s="815"/>
      <c r="M992" s="815"/>
      <c r="N992" s="815"/>
      <c r="O992" s="815"/>
      <c r="P992" s="815"/>
      <c r="Q992" s="815"/>
      <c r="R992" s="815"/>
      <c r="S992" s="815"/>
      <c r="T992" s="815"/>
      <c r="U992" s="815"/>
      <c r="V992" s="815"/>
      <c r="W992" s="815"/>
      <c r="X992" s="815"/>
      <c r="Y992" s="815"/>
    </row>
    <row r="993">
      <c r="A993" s="815"/>
      <c r="B993" s="815"/>
      <c r="C993" s="815"/>
      <c r="D993" s="824"/>
      <c r="E993" s="815"/>
      <c r="F993" s="815"/>
      <c r="G993" s="815"/>
      <c r="H993" s="815"/>
      <c r="I993" s="815"/>
      <c r="J993" s="815"/>
      <c r="K993" s="815"/>
      <c r="L993" s="815"/>
      <c r="M993" s="815"/>
      <c r="N993" s="815"/>
      <c r="O993" s="815"/>
      <c r="P993" s="815"/>
      <c r="Q993" s="815"/>
      <c r="R993" s="815"/>
      <c r="S993" s="815"/>
      <c r="T993" s="815"/>
      <c r="U993" s="815"/>
      <c r="V993" s="815"/>
      <c r="W993" s="815"/>
      <c r="X993" s="815"/>
      <c r="Y993" s="815"/>
    </row>
    <row r="994">
      <c r="A994" s="815"/>
      <c r="B994" s="815"/>
      <c r="C994" s="815"/>
      <c r="D994" s="824"/>
      <c r="E994" s="815"/>
      <c r="F994" s="815"/>
      <c r="G994" s="815"/>
      <c r="H994" s="815"/>
      <c r="I994" s="815"/>
      <c r="J994" s="815"/>
      <c r="K994" s="815"/>
      <c r="L994" s="815"/>
      <c r="M994" s="815"/>
      <c r="N994" s="815"/>
      <c r="O994" s="815"/>
      <c r="P994" s="815"/>
      <c r="Q994" s="815"/>
      <c r="R994" s="815"/>
      <c r="S994" s="815"/>
      <c r="T994" s="815"/>
      <c r="U994" s="815"/>
      <c r="V994" s="815"/>
      <c r="W994" s="815"/>
      <c r="X994" s="815"/>
      <c r="Y994" s="815"/>
    </row>
    <row r="995">
      <c r="A995" s="815"/>
      <c r="B995" s="815"/>
      <c r="C995" s="815"/>
      <c r="D995" s="824"/>
      <c r="E995" s="815"/>
      <c r="F995" s="815"/>
      <c r="G995" s="815"/>
      <c r="H995" s="815"/>
      <c r="I995" s="815"/>
      <c r="J995" s="815"/>
      <c r="K995" s="815"/>
      <c r="L995" s="815"/>
      <c r="M995" s="815"/>
      <c r="N995" s="815"/>
      <c r="O995" s="815"/>
      <c r="P995" s="815"/>
      <c r="Q995" s="815"/>
      <c r="R995" s="815"/>
      <c r="S995" s="815"/>
      <c r="T995" s="815"/>
      <c r="U995" s="815"/>
      <c r="V995" s="815"/>
      <c r="W995" s="815"/>
      <c r="X995" s="815"/>
      <c r="Y995" s="815"/>
    </row>
    <row r="996">
      <c r="A996" s="815"/>
      <c r="B996" s="815"/>
      <c r="C996" s="815"/>
      <c r="D996" s="824"/>
      <c r="E996" s="815"/>
      <c r="F996" s="815"/>
      <c r="G996" s="815"/>
      <c r="H996" s="815"/>
      <c r="I996" s="815"/>
      <c r="J996" s="815"/>
      <c r="K996" s="815"/>
      <c r="L996" s="815"/>
      <c r="M996" s="815"/>
      <c r="N996" s="815"/>
      <c r="O996" s="815"/>
      <c r="P996" s="815"/>
      <c r="Q996" s="815"/>
      <c r="R996" s="815"/>
      <c r="S996" s="815"/>
      <c r="T996" s="815"/>
      <c r="U996" s="815"/>
      <c r="V996" s="815"/>
      <c r="W996" s="815"/>
      <c r="X996" s="815"/>
      <c r="Y996" s="815"/>
    </row>
    <row r="997">
      <c r="A997" s="815"/>
      <c r="B997" s="815"/>
      <c r="C997" s="815"/>
      <c r="D997" s="824"/>
      <c r="E997" s="815"/>
      <c r="F997" s="815"/>
      <c r="G997" s="815"/>
      <c r="H997" s="815"/>
      <c r="I997" s="815"/>
      <c r="J997" s="815"/>
      <c r="K997" s="815"/>
      <c r="L997" s="815"/>
      <c r="M997" s="815"/>
      <c r="N997" s="815"/>
      <c r="O997" s="815"/>
      <c r="P997" s="815"/>
      <c r="Q997" s="815"/>
      <c r="R997" s="815"/>
      <c r="S997" s="815"/>
      <c r="T997" s="815"/>
      <c r="U997" s="815"/>
      <c r="V997" s="815"/>
      <c r="W997" s="815"/>
      <c r="X997" s="815"/>
      <c r="Y997" s="815"/>
    </row>
    <row r="998">
      <c r="A998" s="815"/>
      <c r="B998" s="815"/>
      <c r="C998" s="815"/>
      <c r="D998" s="824"/>
      <c r="E998" s="815"/>
      <c r="F998" s="815"/>
      <c r="G998" s="815"/>
      <c r="H998" s="815"/>
      <c r="I998" s="815"/>
      <c r="J998" s="815"/>
      <c r="K998" s="815"/>
      <c r="L998" s="815"/>
      <c r="M998" s="815"/>
      <c r="N998" s="815"/>
      <c r="O998" s="815"/>
      <c r="P998" s="815"/>
      <c r="Q998" s="815"/>
      <c r="R998" s="815"/>
      <c r="S998" s="815"/>
      <c r="T998" s="815"/>
      <c r="U998" s="815"/>
      <c r="V998" s="815"/>
      <c r="W998" s="815"/>
      <c r="X998" s="815"/>
      <c r="Y998" s="815"/>
    </row>
    <row r="999">
      <c r="A999" s="815"/>
      <c r="B999" s="815"/>
      <c r="C999" s="815"/>
      <c r="D999" s="824"/>
      <c r="E999" s="815"/>
      <c r="F999" s="815"/>
      <c r="G999" s="815"/>
      <c r="H999" s="815"/>
      <c r="I999" s="815"/>
      <c r="J999" s="815"/>
      <c r="K999" s="815"/>
      <c r="L999" s="815"/>
      <c r="M999" s="815"/>
      <c r="N999" s="815"/>
      <c r="O999" s="815"/>
      <c r="P999" s="815"/>
      <c r="Q999" s="815"/>
      <c r="R999" s="815"/>
      <c r="S999" s="815"/>
      <c r="T999" s="815"/>
      <c r="U999" s="815"/>
      <c r="V999" s="815"/>
      <c r="W999" s="815"/>
      <c r="X999" s="815"/>
      <c r="Y999" s="815"/>
    </row>
    <row r="1000">
      <c r="A1000" s="815"/>
      <c r="B1000" s="815"/>
      <c r="C1000" s="815"/>
      <c r="D1000" s="824"/>
      <c r="E1000" s="815"/>
      <c r="F1000" s="815"/>
      <c r="G1000" s="815"/>
      <c r="H1000" s="815"/>
      <c r="I1000" s="815"/>
      <c r="J1000" s="815"/>
      <c r="K1000" s="815"/>
      <c r="L1000" s="815"/>
      <c r="M1000" s="815"/>
      <c r="N1000" s="815"/>
      <c r="O1000" s="815"/>
      <c r="P1000" s="815"/>
      <c r="Q1000" s="815"/>
      <c r="R1000" s="815"/>
      <c r="S1000" s="815"/>
      <c r="T1000" s="815"/>
      <c r="U1000" s="815"/>
      <c r="V1000" s="815"/>
      <c r="W1000" s="815"/>
      <c r="X1000" s="815"/>
      <c r="Y1000" s="815"/>
    </row>
    <row r="1001">
      <c r="A1001" s="815"/>
      <c r="B1001" s="815"/>
      <c r="C1001" s="815"/>
      <c r="D1001" s="824"/>
      <c r="E1001" s="815"/>
      <c r="F1001" s="815"/>
      <c r="G1001" s="815"/>
      <c r="H1001" s="815"/>
      <c r="I1001" s="815"/>
      <c r="J1001" s="815"/>
      <c r="K1001" s="815"/>
      <c r="L1001" s="815"/>
      <c r="M1001" s="815"/>
      <c r="N1001" s="815"/>
      <c r="O1001" s="815"/>
      <c r="P1001" s="815"/>
      <c r="Q1001" s="815"/>
      <c r="R1001" s="815"/>
      <c r="S1001" s="815"/>
      <c r="T1001" s="815"/>
      <c r="U1001" s="815"/>
      <c r="V1001" s="815"/>
      <c r="W1001" s="815"/>
      <c r="X1001" s="815"/>
      <c r="Y1001" s="815"/>
    </row>
    <row r="1002">
      <c r="A1002" s="815"/>
      <c r="B1002" s="815"/>
      <c r="C1002" s="815"/>
      <c r="D1002" s="824"/>
      <c r="E1002" s="815"/>
      <c r="F1002" s="815"/>
      <c r="G1002" s="815"/>
      <c r="H1002" s="815"/>
      <c r="I1002" s="815"/>
      <c r="J1002" s="815"/>
      <c r="K1002" s="815"/>
      <c r="L1002" s="815"/>
      <c r="M1002" s="815"/>
      <c r="N1002" s="815"/>
      <c r="O1002" s="815"/>
      <c r="P1002" s="815"/>
      <c r="Q1002" s="815"/>
      <c r="R1002" s="815"/>
      <c r="S1002" s="815"/>
      <c r="T1002" s="815"/>
      <c r="U1002" s="815"/>
      <c r="V1002" s="815"/>
      <c r="W1002" s="815"/>
      <c r="X1002" s="815"/>
      <c r="Y1002" s="815"/>
    </row>
    <row r="1003">
      <c r="A1003" s="815"/>
      <c r="B1003" s="815"/>
      <c r="C1003" s="815"/>
      <c r="D1003" s="824"/>
      <c r="E1003" s="815"/>
      <c r="F1003" s="815"/>
      <c r="G1003" s="815"/>
      <c r="H1003" s="815"/>
      <c r="I1003" s="815"/>
      <c r="J1003" s="815"/>
      <c r="K1003" s="815"/>
      <c r="L1003" s="815"/>
      <c r="M1003" s="815"/>
      <c r="N1003" s="815"/>
      <c r="O1003" s="815"/>
      <c r="P1003" s="815"/>
      <c r="Q1003" s="815"/>
      <c r="R1003" s="815"/>
      <c r="S1003" s="815"/>
      <c r="T1003" s="815"/>
      <c r="U1003" s="815"/>
      <c r="V1003" s="815"/>
      <c r="W1003" s="815"/>
      <c r="X1003" s="815"/>
      <c r="Y1003" s="815"/>
    </row>
    <row r="1004">
      <c r="A1004" s="815"/>
      <c r="B1004" s="815"/>
      <c r="C1004" s="815"/>
      <c r="D1004" s="824"/>
      <c r="E1004" s="815"/>
      <c r="F1004" s="815"/>
      <c r="G1004" s="815"/>
      <c r="H1004" s="815"/>
      <c r="I1004" s="815"/>
      <c r="J1004" s="815"/>
      <c r="K1004" s="815"/>
      <c r="L1004" s="815"/>
      <c r="M1004" s="815"/>
      <c r="N1004" s="815"/>
      <c r="O1004" s="815"/>
      <c r="P1004" s="815"/>
      <c r="Q1004" s="815"/>
      <c r="R1004" s="815"/>
      <c r="S1004" s="815"/>
      <c r="T1004" s="815"/>
      <c r="U1004" s="815"/>
      <c r="V1004" s="815"/>
      <c r="W1004" s="815"/>
      <c r="X1004" s="815"/>
      <c r="Y1004" s="815"/>
    </row>
    <row r="1005">
      <c r="A1005" s="815"/>
      <c r="B1005" s="815"/>
      <c r="C1005" s="815"/>
      <c r="D1005" s="824"/>
      <c r="E1005" s="815"/>
      <c r="F1005" s="815"/>
      <c r="G1005" s="815"/>
      <c r="H1005" s="815"/>
      <c r="I1005" s="815"/>
      <c r="J1005" s="815"/>
      <c r="K1005" s="815"/>
      <c r="L1005" s="815"/>
      <c r="M1005" s="815"/>
      <c r="N1005" s="815"/>
      <c r="O1005" s="815"/>
      <c r="P1005" s="815"/>
      <c r="Q1005" s="815"/>
      <c r="R1005" s="815"/>
      <c r="S1005" s="815"/>
      <c r="T1005" s="815"/>
      <c r="U1005" s="815"/>
      <c r="V1005" s="815"/>
      <c r="W1005" s="815"/>
      <c r="X1005" s="815"/>
      <c r="Y1005" s="815"/>
    </row>
    <row r="1006">
      <c r="A1006" s="815"/>
      <c r="B1006" s="815"/>
      <c r="C1006" s="815"/>
      <c r="D1006" s="824"/>
      <c r="E1006" s="815"/>
      <c r="F1006" s="815"/>
      <c r="G1006" s="815"/>
      <c r="H1006" s="815"/>
      <c r="I1006" s="815"/>
      <c r="J1006" s="815"/>
      <c r="K1006" s="815"/>
      <c r="L1006" s="815"/>
      <c r="M1006" s="815"/>
      <c r="N1006" s="815"/>
      <c r="O1006" s="815"/>
      <c r="P1006" s="815"/>
      <c r="Q1006" s="815"/>
      <c r="R1006" s="815"/>
      <c r="S1006" s="815"/>
      <c r="T1006" s="815"/>
      <c r="U1006" s="815"/>
      <c r="V1006" s="815"/>
      <c r="W1006" s="815"/>
      <c r="X1006" s="815"/>
      <c r="Y1006" s="815"/>
    </row>
    <row r="1007">
      <c r="A1007" s="815"/>
      <c r="B1007" s="815"/>
      <c r="C1007" s="815"/>
      <c r="D1007" s="824"/>
      <c r="E1007" s="815"/>
      <c r="F1007" s="815"/>
      <c r="G1007" s="815"/>
      <c r="H1007" s="815"/>
      <c r="I1007" s="815"/>
      <c r="J1007" s="815"/>
      <c r="K1007" s="815"/>
      <c r="L1007" s="815"/>
      <c r="M1007" s="815"/>
      <c r="N1007" s="815"/>
      <c r="O1007" s="815"/>
      <c r="P1007" s="815"/>
      <c r="Q1007" s="815"/>
      <c r="R1007" s="815"/>
      <c r="S1007" s="815"/>
      <c r="T1007" s="815"/>
      <c r="U1007" s="815"/>
      <c r="V1007" s="815"/>
      <c r="W1007" s="815"/>
      <c r="X1007" s="815"/>
      <c r="Y1007" s="815"/>
    </row>
    <row r="1008">
      <c r="A1008" s="815"/>
      <c r="B1008" s="815"/>
      <c r="C1008" s="815"/>
      <c r="D1008" s="824"/>
      <c r="E1008" s="815"/>
      <c r="F1008" s="815"/>
      <c r="G1008" s="815"/>
      <c r="H1008" s="815"/>
      <c r="I1008" s="815"/>
      <c r="J1008" s="815"/>
      <c r="K1008" s="815"/>
      <c r="L1008" s="815"/>
      <c r="M1008" s="815"/>
      <c r="N1008" s="815"/>
      <c r="O1008" s="815"/>
      <c r="P1008" s="815"/>
      <c r="Q1008" s="815"/>
      <c r="R1008" s="815"/>
      <c r="S1008" s="815"/>
      <c r="T1008" s="815"/>
      <c r="U1008" s="815"/>
      <c r="V1008" s="815"/>
      <c r="W1008" s="815"/>
      <c r="X1008" s="815"/>
      <c r="Y1008" s="815"/>
    </row>
    <row r="1009">
      <c r="A1009" s="815"/>
      <c r="B1009" s="815"/>
      <c r="C1009" s="815"/>
      <c r="D1009" s="824"/>
      <c r="E1009" s="815"/>
      <c r="F1009" s="815"/>
      <c r="G1009" s="815"/>
      <c r="H1009" s="815"/>
      <c r="I1009" s="815"/>
      <c r="J1009" s="815"/>
      <c r="K1009" s="815"/>
      <c r="L1009" s="815"/>
      <c r="M1009" s="815"/>
      <c r="N1009" s="815"/>
      <c r="O1009" s="815"/>
      <c r="P1009" s="815"/>
      <c r="Q1009" s="815"/>
      <c r="R1009" s="815"/>
      <c r="S1009" s="815"/>
      <c r="T1009" s="815"/>
      <c r="U1009" s="815"/>
      <c r="V1009" s="815"/>
      <c r="W1009" s="815"/>
      <c r="X1009" s="815"/>
      <c r="Y1009" s="815"/>
    </row>
    <row r="1010">
      <c r="A1010" s="815"/>
      <c r="B1010" s="815"/>
      <c r="C1010" s="815"/>
      <c r="D1010" s="824"/>
      <c r="E1010" s="815"/>
      <c r="F1010" s="815"/>
      <c r="G1010" s="815"/>
      <c r="H1010" s="815"/>
      <c r="I1010" s="815"/>
      <c r="J1010" s="815"/>
      <c r="K1010" s="815"/>
      <c r="L1010" s="815"/>
      <c r="M1010" s="815"/>
      <c r="N1010" s="815"/>
      <c r="O1010" s="815"/>
      <c r="P1010" s="815"/>
      <c r="Q1010" s="815"/>
      <c r="R1010" s="815"/>
      <c r="S1010" s="815"/>
      <c r="T1010" s="815"/>
      <c r="U1010" s="815"/>
      <c r="V1010" s="815"/>
      <c r="W1010" s="815"/>
      <c r="X1010" s="815"/>
      <c r="Y1010" s="815"/>
    </row>
    <row r="1011">
      <c r="A1011" s="815"/>
      <c r="B1011" s="815"/>
      <c r="C1011" s="815"/>
      <c r="D1011" s="824"/>
      <c r="E1011" s="815"/>
      <c r="F1011" s="815"/>
      <c r="G1011" s="815"/>
      <c r="H1011" s="815"/>
      <c r="I1011" s="815"/>
      <c r="J1011" s="815"/>
      <c r="K1011" s="815"/>
      <c r="L1011" s="815"/>
      <c r="M1011" s="815"/>
      <c r="N1011" s="815"/>
      <c r="O1011" s="815"/>
      <c r="P1011" s="815"/>
      <c r="Q1011" s="815"/>
      <c r="R1011" s="815"/>
      <c r="S1011" s="815"/>
      <c r="T1011" s="815"/>
      <c r="U1011" s="815"/>
      <c r="V1011" s="815"/>
      <c r="W1011" s="815"/>
      <c r="X1011" s="815"/>
      <c r="Y1011" s="815"/>
    </row>
    <row r="1012">
      <c r="A1012" s="815"/>
      <c r="B1012" s="815"/>
      <c r="C1012" s="815"/>
      <c r="D1012" s="824"/>
      <c r="E1012" s="815"/>
      <c r="F1012" s="815"/>
      <c r="G1012" s="815"/>
      <c r="H1012" s="815"/>
      <c r="I1012" s="815"/>
      <c r="J1012" s="815"/>
      <c r="K1012" s="815"/>
      <c r="L1012" s="815"/>
      <c r="M1012" s="815"/>
      <c r="N1012" s="815"/>
      <c r="O1012" s="815"/>
      <c r="P1012" s="815"/>
      <c r="Q1012" s="815"/>
      <c r="R1012" s="815"/>
      <c r="S1012" s="815"/>
      <c r="T1012" s="815"/>
      <c r="U1012" s="815"/>
      <c r="V1012" s="815"/>
      <c r="W1012" s="815"/>
      <c r="X1012" s="815"/>
      <c r="Y1012" s="815"/>
    </row>
    <row r="1013">
      <c r="A1013" s="815"/>
      <c r="B1013" s="815"/>
      <c r="C1013" s="815"/>
      <c r="D1013" s="824"/>
      <c r="E1013" s="815"/>
      <c r="F1013" s="815"/>
      <c r="G1013" s="815"/>
      <c r="H1013" s="815"/>
      <c r="I1013" s="815"/>
      <c r="J1013" s="815"/>
      <c r="K1013" s="815"/>
      <c r="L1013" s="815"/>
      <c r="M1013" s="815"/>
      <c r="N1013" s="815"/>
      <c r="O1013" s="815"/>
      <c r="P1013" s="815"/>
      <c r="Q1013" s="815"/>
      <c r="R1013" s="815"/>
      <c r="S1013" s="815"/>
      <c r="T1013" s="815"/>
      <c r="U1013" s="815"/>
      <c r="V1013" s="815"/>
      <c r="W1013" s="815"/>
      <c r="X1013" s="815"/>
      <c r="Y1013" s="815"/>
    </row>
  </sheetData>
  <mergeCells count="14">
    <mergeCell ref="D15:D20"/>
    <mergeCell ref="D21:D22"/>
    <mergeCell ref="E23:G43"/>
    <mergeCell ref="H23:M43"/>
    <mergeCell ref="N23:S43"/>
    <mergeCell ref="T23:Y43"/>
    <mergeCell ref="A3:A5"/>
    <mergeCell ref="D3:D5"/>
    <mergeCell ref="A6:A8"/>
    <mergeCell ref="D6:D8"/>
    <mergeCell ref="A9:A14"/>
    <mergeCell ref="A15:A20"/>
    <mergeCell ref="A21:A22"/>
    <mergeCell ref="A23:D43"/>
  </mergeCells>
  <hyperlinks>
    <hyperlink r:id="rId1" ref="C2"/>
    <hyperlink r:id="rId2" ref="C3"/>
    <hyperlink r:id="rId3" ref="C4"/>
    <hyperlink r:id="rId4" ref="C5"/>
    <hyperlink r:id="rId5" ref="C6"/>
    <hyperlink r:id="rId6" ref="C7"/>
    <hyperlink r:id="rId7" ref="C8"/>
    <hyperlink r:id="rId8" ref="C9"/>
    <hyperlink r:id="rId9" ref="C15"/>
    <hyperlink r:id="rId10" ref="C21"/>
    <hyperlink r:id="rId11" ref="C22"/>
  </hyperlinks>
  <drawing r:id="rId1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9.88"/>
    <col customWidth="1" min="2" max="2" width="29.25"/>
    <col customWidth="1" min="3" max="3" width="25.88"/>
    <col customWidth="1" min="4" max="4" width="27.38"/>
    <col customWidth="1" min="5" max="5" width="28.63"/>
    <col customWidth="1" min="6" max="6" width="43.13"/>
    <col customWidth="1" min="7" max="7" width="41.38"/>
    <col customWidth="1" min="11" max="11" width="18.25"/>
  </cols>
  <sheetData>
    <row r="1">
      <c r="A1" s="802" t="s">
        <v>2024</v>
      </c>
      <c r="B1" s="803" t="s">
        <v>2025</v>
      </c>
      <c r="C1" s="803" t="s">
        <v>2026</v>
      </c>
      <c r="D1" s="805" t="s">
        <v>2027</v>
      </c>
      <c r="E1" s="805" t="s">
        <v>2028</v>
      </c>
      <c r="F1" s="805" t="s">
        <v>2029</v>
      </c>
      <c r="G1" s="803" t="s">
        <v>2030</v>
      </c>
      <c r="H1" s="803" t="s">
        <v>2031</v>
      </c>
      <c r="I1" s="806" t="s">
        <v>4</v>
      </c>
      <c r="J1" s="806" t="s">
        <v>60</v>
      </c>
      <c r="K1" s="807"/>
      <c r="L1" s="807"/>
      <c r="M1" s="807"/>
      <c r="N1" s="808"/>
      <c r="O1" s="808"/>
      <c r="P1" s="808"/>
      <c r="Q1" s="808"/>
      <c r="R1" s="808"/>
      <c r="S1" s="808"/>
      <c r="T1" s="808"/>
      <c r="U1" s="808"/>
      <c r="V1" s="808"/>
      <c r="W1" s="808"/>
      <c r="X1" s="808"/>
      <c r="Y1" s="808"/>
      <c r="Z1" s="808"/>
    </row>
    <row r="2">
      <c r="A2" s="809" t="s">
        <v>2169</v>
      </c>
      <c r="B2" s="809" t="s">
        <v>2170</v>
      </c>
      <c r="C2" s="811" t="s">
        <v>2171</v>
      </c>
      <c r="D2" s="823" t="s">
        <v>2035</v>
      </c>
      <c r="E2" s="813"/>
      <c r="F2" s="809" t="s">
        <v>2172</v>
      </c>
      <c r="G2" s="809" t="s">
        <v>2173</v>
      </c>
      <c r="H2" s="809" t="s">
        <v>70</v>
      </c>
      <c r="I2" s="813"/>
      <c r="J2" s="809" t="s">
        <v>16</v>
      </c>
      <c r="K2" s="815"/>
      <c r="L2" s="815"/>
      <c r="M2" s="815"/>
      <c r="N2" s="815"/>
      <c r="O2" s="815"/>
      <c r="P2" s="815"/>
      <c r="Q2" s="815"/>
      <c r="R2" s="815"/>
      <c r="S2" s="815"/>
      <c r="T2" s="815"/>
      <c r="U2" s="815"/>
      <c r="V2" s="815"/>
      <c r="W2" s="815"/>
      <c r="X2" s="815"/>
      <c r="Y2" s="815"/>
      <c r="Z2" s="815"/>
    </row>
    <row r="3">
      <c r="A3" s="816" t="s">
        <v>2174</v>
      </c>
      <c r="B3" s="816" t="s">
        <v>2175</v>
      </c>
      <c r="C3" s="817" t="s">
        <v>2176</v>
      </c>
      <c r="D3" s="814" t="s">
        <v>2035</v>
      </c>
      <c r="E3" s="815"/>
      <c r="F3" s="816" t="s">
        <v>2177</v>
      </c>
      <c r="G3" s="816" t="s">
        <v>2178</v>
      </c>
      <c r="H3" s="816" t="s">
        <v>70</v>
      </c>
      <c r="I3" s="815"/>
      <c r="J3" s="816" t="s">
        <v>16</v>
      </c>
      <c r="K3" s="815"/>
      <c r="L3" s="815"/>
      <c r="M3" s="815"/>
      <c r="N3" s="815"/>
      <c r="O3" s="815"/>
      <c r="P3" s="815"/>
      <c r="Q3" s="815"/>
      <c r="R3" s="815"/>
      <c r="S3" s="815"/>
      <c r="T3" s="815"/>
      <c r="U3" s="815"/>
      <c r="V3" s="815"/>
      <c r="W3" s="815"/>
      <c r="X3" s="815"/>
      <c r="Y3" s="815"/>
      <c r="Z3" s="815"/>
    </row>
    <row r="4">
      <c r="B4" s="816" t="s">
        <v>2179</v>
      </c>
      <c r="C4" s="817" t="s">
        <v>2171</v>
      </c>
      <c r="F4" s="816" t="s">
        <v>2180</v>
      </c>
      <c r="G4" s="816" t="s">
        <v>2180</v>
      </c>
      <c r="H4" s="816" t="s">
        <v>70</v>
      </c>
      <c r="I4" s="815"/>
      <c r="J4" s="816" t="s">
        <v>16</v>
      </c>
      <c r="K4" s="815"/>
      <c r="L4" s="815"/>
      <c r="M4" s="815"/>
      <c r="N4" s="815"/>
      <c r="O4" s="815"/>
      <c r="P4" s="815"/>
      <c r="Q4" s="815"/>
      <c r="R4" s="815"/>
      <c r="S4" s="815"/>
      <c r="T4" s="815"/>
      <c r="U4" s="815"/>
      <c r="V4" s="815"/>
      <c r="W4" s="815"/>
      <c r="X4" s="815"/>
      <c r="Y4" s="815"/>
      <c r="Z4" s="815"/>
    </row>
    <row r="5">
      <c r="A5" s="819"/>
      <c r="B5" s="809" t="s">
        <v>2181</v>
      </c>
      <c r="C5" s="811" t="s">
        <v>2182</v>
      </c>
      <c r="D5" s="819"/>
      <c r="E5" s="819"/>
      <c r="F5" s="809" t="s">
        <v>2183</v>
      </c>
      <c r="G5" s="809" t="s">
        <v>2184</v>
      </c>
      <c r="H5" s="809" t="s">
        <v>70</v>
      </c>
      <c r="I5" s="813"/>
      <c r="J5" s="809" t="s">
        <v>16</v>
      </c>
      <c r="K5" s="815"/>
      <c r="L5" s="815"/>
      <c r="M5" s="815"/>
      <c r="N5" s="815"/>
      <c r="O5" s="815"/>
      <c r="P5" s="815"/>
      <c r="Q5" s="815"/>
      <c r="R5" s="815"/>
      <c r="S5" s="815"/>
      <c r="T5" s="815"/>
      <c r="U5" s="815"/>
      <c r="V5" s="815"/>
      <c r="W5" s="815"/>
      <c r="X5" s="815"/>
      <c r="Y5" s="815"/>
      <c r="Z5" s="815"/>
    </row>
    <row r="6">
      <c r="A6" s="816" t="s">
        <v>2185</v>
      </c>
      <c r="B6" s="816" t="s">
        <v>2186</v>
      </c>
      <c r="C6" s="817" t="s">
        <v>2187</v>
      </c>
      <c r="D6" s="814" t="s">
        <v>2082</v>
      </c>
      <c r="E6" s="814" t="s">
        <v>2188</v>
      </c>
      <c r="F6" s="816" t="s">
        <v>2189</v>
      </c>
      <c r="G6" s="816" t="s">
        <v>2189</v>
      </c>
      <c r="H6" s="816" t="s">
        <v>70</v>
      </c>
      <c r="I6" s="815"/>
      <c r="J6" s="816" t="s">
        <v>16</v>
      </c>
      <c r="K6" s="815"/>
      <c r="L6" s="815"/>
      <c r="M6" s="815"/>
      <c r="N6" s="815"/>
      <c r="O6" s="815"/>
      <c r="P6" s="815"/>
      <c r="Q6" s="815"/>
      <c r="R6" s="815"/>
      <c r="S6" s="815"/>
      <c r="T6" s="815"/>
      <c r="U6" s="815"/>
      <c r="V6" s="815"/>
      <c r="W6" s="815"/>
      <c r="X6" s="815"/>
      <c r="Y6" s="815"/>
      <c r="Z6" s="815"/>
    </row>
    <row r="7">
      <c r="B7" s="816" t="s">
        <v>2190</v>
      </c>
      <c r="C7" s="820"/>
      <c r="E7" s="814"/>
      <c r="F7" s="816" t="s">
        <v>2191</v>
      </c>
      <c r="G7" s="816" t="s">
        <v>2192</v>
      </c>
      <c r="H7" s="816" t="s">
        <v>70</v>
      </c>
      <c r="I7" s="815"/>
      <c r="J7" s="816" t="s">
        <v>16</v>
      </c>
      <c r="K7" s="815"/>
      <c r="L7" s="815"/>
      <c r="M7" s="815"/>
      <c r="N7" s="815"/>
      <c r="O7" s="815"/>
      <c r="P7" s="815"/>
      <c r="Q7" s="815"/>
      <c r="R7" s="815"/>
      <c r="S7" s="815"/>
      <c r="T7" s="815"/>
      <c r="U7" s="815"/>
      <c r="V7" s="815"/>
      <c r="W7" s="815"/>
      <c r="X7" s="815"/>
      <c r="Y7" s="815"/>
      <c r="Z7" s="815"/>
    </row>
    <row r="8">
      <c r="A8" s="819"/>
      <c r="B8" s="809" t="s">
        <v>2193</v>
      </c>
      <c r="C8" s="811" t="s">
        <v>2182</v>
      </c>
      <c r="D8" s="819"/>
      <c r="E8" s="823"/>
      <c r="F8" s="809" t="s">
        <v>2194</v>
      </c>
      <c r="G8" s="809" t="s">
        <v>2195</v>
      </c>
      <c r="H8" s="809" t="s">
        <v>70</v>
      </c>
      <c r="I8" s="813"/>
      <c r="J8" s="809" t="s">
        <v>16</v>
      </c>
      <c r="K8" s="815"/>
      <c r="L8" s="815"/>
      <c r="M8" s="815"/>
      <c r="N8" s="815"/>
      <c r="O8" s="815"/>
      <c r="P8" s="815"/>
      <c r="Q8" s="815"/>
      <c r="R8" s="815"/>
      <c r="S8" s="815"/>
      <c r="T8" s="815"/>
      <c r="U8" s="815"/>
      <c r="V8" s="815"/>
      <c r="W8" s="815"/>
      <c r="X8" s="815"/>
      <c r="Y8" s="815"/>
      <c r="Z8" s="815"/>
    </row>
    <row r="9">
      <c r="A9" s="816" t="s">
        <v>2196</v>
      </c>
      <c r="B9" s="816" t="s">
        <v>2197</v>
      </c>
      <c r="C9" s="825" t="s">
        <v>2171</v>
      </c>
      <c r="D9" s="814" t="s">
        <v>2053</v>
      </c>
      <c r="E9" s="814" t="s">
        <v>2198</v>
      </c>
      <c r="F9" s="816" t="s">
        <v>2199</v>
      </c>
      <c r="G9" s="816" t="s">
        <v>2199</v>
      </c>
      <c r="H9" s="816" t="s">
        <v>70</v>
      </c>
      <c r="I9" s="815"/>
      <c r="J9" s="816" t="s">
        <v>16</v>
      </c>
      <c r="K9" s="814"/>
      <c r="L9" s="815"/>
      <c r="M9" s="815"/>
      <c r="N9" s="815"/>
      <c r="O9" s="815"/>
      <c r="P9" s="815"/>
      <c r="Q9" s="815"/>
      <c r="R9" s="815"/>
      <c r="S9" s="815"/>
      <c r="T9" s="815"/>
      <c r="U9" s="815"/>
      <c r="V9" s="815"/>
      <c r="W9" s="815"/>
      <c r="X9" s="815"/>
      <c r="Y9" s="815"/>
      <c r="Z9" s="815"/>
    </row>
    <row r="10">
      <c r="B10" s="814" t="s">
        <v>2200</v>
      </c>
      <c r="C10" s="815"/>
      <c r="E10" s="814" t="s">
        <v>2201</v>
      </c>
      <c r="F10" s="814" t="s">
        <v>2202</v>
      </c>
      <c r="G10" s="814" t="s">
        <v>2136</v>
      </c>
      <c r="H10" s="814" t="s">
        <v>70</v>
      </c>
      <c r="I10" s="815"/>
      <c r="J10" s="814" t="s">
        <v>16</v>
      </c>
      <c r="K10" s="814"/>
      <c r="L10" s="815"/>
      <c r="M10" s="815"/>
      <c r="N10" s="815"/>
      <c r="O10" s="815"/>
      <c r="P10" s="815"/>
      <c r="Q10" s="815"/>
      <c r="R10" s="815"/>
      <c r="S10" s="815"/>
      <c r="T10" s="815"/>
      <c r="U10" s="815"/>
      <c r="V10" s="815"/>
      <c r="W10" s="815"/>
      <c r="X10" s="815"/>
      <c r="Y10" s="815"/>
      <c r="Z10" s="815"/>
    </row>
    <row r="11">
      <c r="A11" s="819"/>
      <c r="B11" s="823" t="s">
        <v>2203</v>
      </c>
      <c r="C11" s="813"/>
      <c r="D11" s="819"/>
      <c r="E11" s="823" t="s">
        <v>2204</v>
      </c>
      <c r="F11" s="823" t="s">
        <v>2205</v>
      </c>
      <c r="G11" s="823" t="s">
        <v>2206</v>
      </c>
      <c r="H11" s="823" t="s">
        <v>70</v>
      </c>
      <c r="I11" s="813"/>
      <c r="J11" s="823" t="s">
        <v>16</v>
      </c>
      <c r="K11" s="814"/>
      <c r="L11" s="815"/>
      <c r="M11" s="815"/>
      <c r="N11" s="815"/>
      <c r="O11" s="815"/>
      <c r="P11" s="815"/>
      <c r="Q11" s="815"/>
      <c r="R11" s="815"/>
      <c r="S11" s="815"/>
      <c r="T11" s="815"/>
      <c r="U11" s="815"/>
      <c r="V11" s="815"/>
      <c r="W11" s="815"/>
      <c r="X11" s="815"/>
      <c r="Y11" s="815"/>
      <c r="Z11" s="815"/>
    </row>
    <row r="12">
      <c r="A12" s="815"/>
      <c r="D12" s="815"/>
      <c r="G12" s="815"/>
      <c r="K12" s="814"/>
      <c r="Q12" s="815"/>
      <c r="R12" s="815"/>
      <c r="S12" s="815"/>
      <c r="T12" s="815"/>
      <c r="U12" s="815"/>
      <c r="V12" s="815"/>
      <c r="W12" s="815"/>
      <c r="X12" s="815"/>
      <c r="Y12" s="815"/>
      <c r="Z12" s="815"/>
    </row>
    <row r="13">
      <c r="Q13" s="815"/>
      <c r="R13" s="815"/>
      <c r="S13" s="815"/>
      <c r="T13" s="815"/>
      <c r="U13" s="815"/>
      <c r="V13" s="815"/>
      <c r="W13" s="815"/>
      <c r="X13" s="815"/>
      <c r="Y13" s="815"/>
      <c r="Z13" s="815"/>
    </row>
    <row r="14">
      <c r="Q14" s="815"/>
      <c r="R14" s="815"/>
      <c r="S14" s="815"/>
      <c r="T14" s="815"/>
      <c r="U14" s="815"/>
      <c r="V14" s="815"/>
      <c r="W14" s="815"/>
      <c r="X14" s="815"/>
      <c r="Y14" s="815"/>
      <c r="Z14" s="815"/>
    </row>
    <row r="15">
      <c r="Q15" s="815"/>
      <c r="R15" s="815"/>
      <c r="S15" s="815"/>
      <c r="T15" s="815"/>
      <c r="U15" s="815"/>
      <c r="V15" s="815"/>
      <c r="W15" s="815"/>
      <c r="X15" s="815"/>
      <c r="Y15" s="815"/>
      <c r="Z15" s="815"/>
    </row>
    <row r="16">
      <c r="Q16" s="815"/>
      <c r="R16" s="815"/>
      <c r="S16" s="815"/>
      <c r="T16" s="815"/>
      <c r="U16" s="815"/>
      <c r="V16" s="815"/>
      <c r="W16" s="815"/>
      <c r="X16" s="815"/>
      <c r="Y16" s="815"/>
      <c r="Z16" s="815"/>
    </row>
    <row r="17">
      <c r="Q17" s="815"/>
      <c r="R17" s="815"/>
      <c r="S17" s="815"/>
      <c r="T17" s="815"/>
      <c r="U17" s="815"/>
      <c r="V17" s="815"/>
      <c r="W17" s="815"/>
      <c r="X17" s="815"/>
      <c r="Y17" s="815"/>
      <c r="Z17" s="815"/>
    </row>
    <row r="18">
      <c r="Q18" s="815"/>
      <c r="R18" s="815"/>
      <c r="S18" s="815"/>
      <c r="T18" s="815"/>
      <c r="U18" s="815"/>
      <c r="V18" s="815"/>
      <c r="W18" s="815"/>
      <c r="X18" s="815"/>
      <c r="Y18" s="815"/>
      <c r="Z18" s="815"/>
    </row>
    <row r="19">
      <c r="Q19" s="815"/>
      <c r="R19" s="815"/>
      <c r="S19" s="815"/>
      <c r="T19" s="815"/>
      <c r="U19" s="815"/>
      <c r="V19" s="815"/>
      <c r="W19" s="815"/>
      <c r="X19" s="815"/>
      <c r="Y19" s="815"/>
      <c r="Z19" s="815"/>
    </row>
    <row r="20">
      <c r="Q20" s="815"/>
      <c r="R20" s="815"/>
      <c r="S20" s="815"/>
      <c r="T20" s="815"/>
      <c r="U20" s="815"/>
      <c r="V20" s="815"/>
      <c r="W20" s="815"/>
      <c r="X20" s="815"/>
      <c r="Y20" s="815"/>
      <c r="Z20" s="815"/>
    </row>
    <row r="21">
      <c r="Q21" s="815"/>
      <c r="R21" s="815"/>
      <c r="S21" s="815"/>
      <c r="T21" s="815"/>
      <c r="U21" s="815"/>
      <c r="V21" s="815"/>
      <c r="W21" s="815"/>
      <c r="X21" s="815"/>
      <c r="Y21" s="815"/>
      <c r="Z21" s="815"/>
    </row>
    <row r="22">
      <c r="Q22" s="815"/>
      <c r="R22" s="815"/>
      <c r="S22" s="815"/>
      <c r="T22" s="815"/>
      <c r="U22" s="815"/>
      <c r="V22" s="815"/>
      <c r="W22" s="815"/>
      <c r="X22" s="815"/>
      <c r="Y22" s="815"/>
      <c r="Z22" s="815"/>
    </row>
    <row r="23">
      <c r="Q23" s="815"/>
      <c r="R23" s="815"/>
      <c r="S23" s="815"/>
      <c r="T23" s="815"/>
      <c r="U23" s="815"/>
      <c r="V23" s="815"/>
      <c r="W23" s="815"/>
      <c r="X23" s="815"/>
      <c r="Y23" s="815"/>
      <c r="Z23" s="815"/>
    </row>
    <row r="24">
      <c r="Q24" s="815"/>
      <c r="R24" s="815"/>
      <c r="S24" s="815"/>
      <c r="T24" s="815"/>
      <c r="U24" s="815"/>
      <c r="V24" s="815"/>
      <c r="W24" s="815"/>
      <c r="X24" s="815"/>
      <c r="Y24" s="815"/>
      <c r="Z24" s="815"/>
    </row>
    <row r="25">
      <c r="Q25" s="815"/>
      <c r="R25" s="815"/>
      <c r="S25" s="815"/>
      <c r="T25" s="815"/>
      <c r="U25" s="815"/>
      <c r="V25" s="815"/>
      <c r="W25" s="815"/>
      <c r="X25" s="815"/>
      <c r="Y25" s="815"/>
      <c r="Z25" s="815"/>
    </row>
    <row r="26">
      <c r="Q26" s="815"/>
      <c r="R26" s="815"/>
      <c r="S26" s="815"/>
      <c r="T26" s="815"/>
      <c r="U26" s="815"/>
      <c r="V26" s="815"/>
      <c r="W26" s="815"/>
      <c r="X26" s="815"/>
      <c r="Y26" s="815"/>
      <c r="Z26" s="815"/>
    </row>
    <row r="27">
      <c r="Q27" s="815"/>
      <c r="R27" s="815"/>
      <c r="S27" s="815"/>
      <c r="T27" s="815"/>
      <c r="U27" s="815"/>
      <c r="V27" s="815"/>
      <c r="W27" s="815"/>
      <c r="X27" s="815"/>
      <c r="Y27" s="815"/>
      <c r="Z27" s="815"/>
    </row>
    <row r="28">
      <c r="Q28" s="815"/>
      <c r="R28" s="815"/>
      <c r="S28" s="815"/>
      <c r="T28" s="815"/>
      <c r="U28" s="815"/>
      <c r="V28" s="815"/>
      <c r="W28" s="815"/>
      <c r="X28" s="815"/>
      <c r="Y28" s="815"/>
      <c r="Z28" s="815"/>
    </row>
    <row r="29">
      <c r="Q29" s="815"/>
      <c r="R29" s="815"/>
      <c r="S29" s="815"/>
      <c r="T29" s="815"/>
      <c r="U29" s="815"/>
      <c r="V29" s="815"/>
      <c r="W29" s="815"/>
      <c r="X29" s="815"/>
      <c r="Y29" s="815"/>
      <c r="Z29" s="815"/>
    </row>
    <row r="30">
      <c r="Q30" s="815"/>
      <c r="R30" s="815"/>
      <c r="S30" s="815"/>
      <c r="T30" s="815"/>
      <c r="U30" s="815"/>
      <c r="V30" s="815"/>
      <c r="W30" s="815"/>
      <c r="X30" s="815"/>
      <c r="Y30" s="815"/>
      <c r="Z30" s="815"/>
    </row>
    <row r="31">
      <c r="Q31" s="815"/>
      <c r="R31" s="815"/>
      <c r="S31" s="815"/>
      <c r="T31" s="815"/>
      <c r="U31" s="815"/>
      <c r="V31" s="815"/>
      <c r="W31" s="815"/>
      <c r="X31" s="815"/>
      <c r="Y31" s="815"/>
      <c r="Z31" s="815"/>
    </row>
    <row r="32">
      <c r="Q32" s="815"/>
      <c r="R32" s="815"/>
      <c r="S32" s="815"/>
      <c r="T32" s="815"/>
      <c r="U32" s="815"/>
      <c r="V32" s="815"/>
      <c r="W32" s="815"/>
      <c r="X32" s="815"/>
      <c r="Y32" s="815"/>
      <c r="Z32" s="815"/>
    </row>
    <row r="33">
      <c r="Q33" s="815"/>
      <c r="R33" s="815"/>
      <c r="S33" s="815"/>
      <c r="T33" s="815"/>
      <c r="U33" s="815"/>
      <c r="V33" s="815"/>
      <c r="W33" s="815"/>
      <c r="X33" s="815"/>
      <c r="Y33" s="815"/>
      <c r="Z33" s="815"/>
    </row>
    <row r="34">
      <c r="Q34" s="815"/>
      <c r="R34" s="815"/>
      <c r="S34" s="815"/>
      <c r="T34" s="815"/>
      <c r="U34" s="815"/>
      <c r="V34" s="815"/>
      <c r="W34" s="815"/>
      <c r="X34" s="815"/>
      <c r="Y34" s="815"/>
      <c r="Z34" s="815"/>
    </row>
    <row r="35">
      <c r="A35" s="815"/>
      <c r="B35" s="815"/>
      <c r="C35" s="815"/>
      <c r="D35" s="815"/>
      <c r="E35" s="815"/>
      <c r="F35" s="815"/>
      <c r="G35" s="815"/>
      <c r="H35" s="815"/>
      <c r="I35" s="815"/>
      <c r="J35" s="815"/>
      <c r="K35" s="815"/>
      <c r="L35" s="815"/>
      <c r="M35" s="815"/>
      <c r="N35" s="815"/>
      <c r="O35" s="815"/>
      <c r="P35" s="815"/>
      <c r="Q35" s="815"/>
      <c r="R35" s="815"/>
      <c r="S35" s="815"/>
      <c r="T35" s="815"/>
      <c r="U35" s="815"/>
      <c r="V35" s="815"/>
      <c r="W35" s="815"/>
      <c r="X35" s="815"/>
      <c r="Y35" s="815"/>
      <c r="Z35" s="815"/>
    </row>
    <row r="36">
      <c r="A36" s="815"/>
      <c r="B36" s="815"/>
      <c r="C36" s="815"/>
      <c r="D36" s="815"/>
      <c r="E36" s="815"/>
      <c r="F36" s="815"/>
      <c r="G36" s="815"/>
      <c r="H36" s="815"/>
      <c r="I36" s="815"/>
      <c r="J36" s="815"/>
      <c r="K36" s="815"/>
      <c r="L36" s="815"/>
      <c r="M36" s="815"/>
      <c r="N36" s="815"/>
      <c r="O36" s="815"/>
      <c r="P36" s="815"/>
      <c r="Q36" s="815"/>
      <c r="R36" s="815"/>
      <c r="S36" s="815"/>
      <c r="T36" s="815"/>
      <c r="U36" s="815"/>
      <c r="V36" s="815"/>
      <c r="W36" s="815"/>
      <c r="X36" s="815"/>
      <c r="Y36" s="815"/>
      <c r="Z36" s="815"/>
    </row>
    <row r="37">
      <c r="A37" s="815"/>
      <c r="B37" s="815"/>
      <c r="C37" s="815"/>
      <c r="D37" s="815"/>
      <c r="E37" s="815"/>
      <c r="F37" s="815"/>
      <c r="G37" s="815"/>
      <c r="H37" s="815"/>
      <c r="I37" s="815"/>
      <c r="J37" s="815"/>
      <c r="K37" s="815"/>
      <c r="L37" s="815"/>
      <c r="M37" s="815"/>
      <c r="N37" s="815"/>
      <c r="O37" s="815"/>
      <c r="P37" s="815"/>
      <c r="Q37" s="815"/>
      <c r="R37" s="815"/>
      <c r="S37" s="815"/>
      <c r="T37" s="815"/>
      <c r="U37" s="815"/>
      <c r="V37" s="815"/>
      <c r="W37" s="815"/>
      <c r="X37" s="815"/>
      <c r="Y37" s="815"/>
      <c r="Z37" s="815"/>
    </row>
    <row r="38">
      <c r="A38" s="815"/>
      <c r="B38" s="815"/>
      <c r="C38" s="815"/>
      <c r="D38" s="815"/>
      <c r="E38" s="815"/>
      <c r="F38" s="815"/>
      <c r="G38" s="815"/>
      <c r="H38" s="815"/>
      <c r="I38" s="815"/>
      <c r="J38" s="815"/>
      <c r="K38" s="815"/>
      <c r="L38" s="815"/>
      <c r="M38" s="815"/>
      <c r="N38" s="815"/>
      <c r="O38" s="815"/>
      <c r="P38" s="815"/>
      <c r="Q38" s="815"/>
      <c r="R38" s="815"/>
      <c r="S38" s="815"/>
      <c r="T38" s="815"/>
      <c r="U38" s="815"/>
      <c r="V38" s="815"/>
      <c r="W38" s="815"/>
      <c r="X38" s="815"/>
      <c r="Y38" s="815"/>
      <c r="Z38" s="815"/>
    </row>
    <row r="39">
      <c r="A39" s="815"/>
      <c r="B39" s="815"/>
      <c r="C39" s="815"/>
      <c r="D39" s="815"/>
      <c r="E39" s="815"/>
      <c r="F39" s="815"/>
      <c r="G39" s="815"/>
      <c r="H39" s="815"/>
      <c r="I39" s="815"/>
      <c r="J39" s="815"/>
      <c r="K39" s="815"/>
      <c r="L39" s="815"/>
      <c r="M39" s="815"/>
      <c r="N39" s="815"/>
      <c r="O39" s="815"/>
      <c r="P39" s="815"/>
      <c r="Q39" s="815"/>
      <c r="R39" s="815"/>
      <c r="S39" s="815"/>
      <c r="T39" s="815"/>
      <c r="U39" s="815"/>
      <c r="V39" s="815"/>
      <c r="W39" s="815"/>
      <c r="X39" s="815"/>
      <c r="Y39" s="815"/>
      <c r="Z39" s="815"/>
    </row>
    <row r="40">
      <c r="A40" s="815"/>
      <c r="B40" s="815"/>
      <c r="C40" s="815"/>
      <c r="D40" s="815"/>
      <c r="E40" s="815"/>
      <c r="F40" s="815"/>
      <c r="G40" s="815"/>
      <c r="H40" s="815"/>
      <c r="I40" s="815"/>
      <c r="J40" s="815"/>
      <c r="K40" s="815"/>
      <c r="L40" s="815"/>
      <c r="M40" s="815"/>
      <c r="N40" s="815"/>
      <c r="O40" s="815"/>
      <c r="P40" s="815"/>
      <c r="Q40" s="815"/>
      <c r="R40" s="815"/>
      <c r="S40" s="815"/>
      <c r="T40" s="815"/>
      <c r="U40" s="815"/>
      <c r="V40" s="815"/>
      <c r="W40" s="815"/>
      <c r="X40" s="815"/>
      <c r="Y40" s="815"/>
      <c r="Z40" s="815"/>
    </row>
    <row r="41">
      <c r="A41" s="815"/>
      <c r="B41" s="815"/>
      <c r="C41" s="815"/>
      <c r="D41" s="815"/>
      <c r="E41" s="815"/>
      <c r="F41" s="815"/>
      <c r="G41" s="815"/>
      <c r="H41" s="815"/>
      <c r="I41" s="815"/>
      <c r="J41" s="815"/>
      <c r="K41" s="815"/>
      <c r="L41" s="815"/>
      <c r="M41" s="815"/>
      <c r="N41" s="815"/>
      <c r="O41" s="815"/>
      <c r="P41" s="815"/>
      <c r="Q41" s="815"/>
      <c r="R41" s="815"/>
      <c r="S41" s="815"/>
      <c r="T41" s="815"/>
      <c r="U41" s="815"/>
      <c r="V41" s="815"/>
      <c r="W41" s="815"/>
      <c r="X41" s="815"/>
      <c r="Y41" s="815"/>
      <c r="Z41" s="815"/>
    </row>
    <row r="42">
      <c r="A42" s="815"/>
      <c r="B42" s="815"/>
      <c r="C42" s="815"/>
      <c r="D42" s="815"/>
      <c r="E42" s="815"/>
      <c r="F42" s="815"/>
      <c r="G42" s="815"/>
      <c r="H42" s="815"/>
      <c r="I42" s="815"/>
      <c r="J42" s="815"/>
      <c r="K42" s="815"/>
      <c r="L42" s="815"/>
      <c r="M42" s="815"/>
      <c r="N42" s="815"/>
      <c r="O42" s="815"/>
      <c r="P42" s="815"/>
      <c r="Q42" s="815"/>
      <c r="R42" s="815"/>
      <c r="S42" s="815"/>
      <c r="T42" s="815"/>
      <c r="U42" s="815"/>
      <c r="V42" s="815"/>
      <c r="W42" s="815"/>
      <c r="X42" s="815"/>
      <c r="Y42" s="815"/>
      <c r="Z42" s="815"/>
    </row>
    <row r="43">
      <c r="A43" s="815"/>
      <c r="B43" s="815"/>
      <c r="C43" s="815"/>
      <c r="D43" s="815"/>
      <c r="E43" s="815"/>
      <c r="F43" s="815"/>
      <c r="G43" s="815"/>
      <c r="H43" s="815"/>
      <c r="I43" s="815"/>
      <c r="J43" s="815"/>
      <c r="K43" s="815"/>
      <c r="L43" s="815"/>
      <c r="M43" s="815"/>
      <c r="N43" s="815"/>
      <c r="O43" s="815"/>
      <c r="P43" s="815"/>
      <c r="Q43" s="815"/>
      <c r="R43" s="815"/>
      <c r="S43" s="815"/>
      <c r="T43" s="815"/>
      <c r="U43" s="815"/>
      <c r="V43" s="815"/>
      <c r="W43" s="815"/>
      <c r="X43" s="815"/>
      <c r="Y43" s="815"/>
      <c r="Z43" s="815"/>
    </row>
    <row r="44">
      <c r="A44" s="815"/>
      <c r="B44" s="815"/>
      <c r="C44" s="815"/>
      <c r="D44" s="815"/>
      <c r="E44" s="815"/>
      <c r="F44" s="815"/>
      <c r="G44" s="815"/>
      <c r="H44" s="815"/>
      <c r="I44" s="815"/>
      <c r="J44" s="815"/>
      <c r="K44" s="815"/>
      <c r="L44" s="815"/>
      <c r="M44" s="815"/>
      <c r="N44" s="815"/>
      <c r="O44" s="815"/>
      <c r="P44" s="815"/>
      <c r="Q44" s="815"/>
      <c r="R44" s="815"/>
      <c r="S44" s="815"/>
      <c r="T44" s="815"/>
      <c r="U44" s="815"/>
      <c r="V44" s="815"/>
      <c r="W44" s="815"/>
      <c r="X44" s="815"/>
      <c r="Y44" s="815"/>
      <c r="Z44" s="815"/>
    </row>
    <row r="45">
      <c r="A45" s="815"/>
      <c r="B45" s="815"/>
      <c r="C45" s="815"/>
      <c r="D45" s="815"/>
      <c r="E45" s="815"/>
      <c r="F45" s="815"/>
      <c r="G45" s="815"/>
      <c r="H45" s="815"/>
      <c r="I45" s="815"/>
      <c r="J45" s="815"/>
      <c r="K45" s="815"/>
      <c r="L45" s="815"/>
      <c r="M45" s="815"/>
      <c r="N45" s="815"/>
      <c r="O45" s="815"/>
      <c r="P45" s="815"/>
      <c r="Q45" s="815"/>
      <c r="R45" s="815"/>
      <c r="S45" s="815"/>
      <c r="T45" s="815"/>
      <c r="U45" s="815"/>
      <c r="V45" s="815"/>
      <c r="W45" s="815"/>
      <c r="X45" s="815"/>
      <c r="Y45" s="815"/>
      <c r="Z45" s="815"/>
    </row>
    <row r="46">
      <c r="A46" s="815"/>
      <c r="B46" s="815"/>
      <c r="C46" s="815"/>
      <c r="D46" s="815"/>
      <c r="E46" s="815"/>
      <c r="F46" s="815"/>
      <c r="G46" s="815"/>
      <c r="H46" s="815"/>
      <c r="I46" s="815"/>
      <c r="J46" s="815"/>
      <c r="K46" s="815"/>
      <c r="L46" s="815"/>
      <c r="M46" s="815"/>
      <c r="N46" s="815"/>
      <c r="O46" s="815"/>
      <c r="P46" s="815"/>
      <c r="Q46" s="815"/>
      <c r="R46" s="815"/>
      <c r="S46" s="815"/>
      <c r="T46" s="815"/>
      <c r="U46" s="815"/>
      <c r="V46" s="815"/>
      <c r="W46" s="815"/>
      <c r="X46" s="815"/>
      <c r="Y46" s="815"/>
      <c r="Z46" s="815"/>
    </row>
    <row r="47">
      <c r="A47" s="815"/>
      <c r="B47" s="815"/>
      <c r="C47" s="815"/>
      <c r="D47" s="815"/>
      <c r="E47" s="815"/>
      <c r="F47" s="815"/>
      <c r="G47" s="815"/>
      <c r="H47" s="815"/>
      <c r="I47" s="815"/>
      <c r="J47" s="815"/>
      <c r="K47" s="815"/>
      <c r="L47" s="815"/>
      <c r="M47" s="815"/>
      <c r="N47" s="815"/>
      <c r="O47" s="815"/>
      <c r="P47" s="815"/>
      <c r="Q47" s="815"/>
      <c r="R47" s="815"/>
      <c r="S47" s="815"/>
      <c r="T47" s="815"/>
      <c r="U47" s="815"/>
      <c r="V47" s="815"/>
      <c r="W47" s="815"/>
      <c r="X47" s="815"/>
      <c r="Y47" s="815"/>
      <c r="Z47" s="815"/>
    </row>
    <row r="48">
      <c r="A48" s="815"/>
      <c r="B48" s="815"/>
      <c r="C48" s="815"/>
      <c r="D48" s="815"/>
      <c r="E48" s="815"/>
      <c r="F48" s="815"/>
      <c r="G48" s="815"/>
      <c r="H48" s="815"/>
      <c r="I48" s="815"/>
      <c r="J48" s="815"/>
      <c r="K48" s="815"/>
      <c r="L48" s="815"/>
      <c r="M48" s="815"/>
      <c r="N48" s="815"/>
      <c r="O48" s="815"/>
      <c r="P48" s="815"/>
      <c r="Q48" s="815"/>
      <c r="R48" s="815"/>
      <c r="S48" s="815"/>
      <c r="T48" s="815"/>
      <c r="U48" s="815"/>
      <c r="V48" s="815"/>
      <c r="W48" s="815"/>
      <c r="X48" s="815"/>
      <c r="Y48" s="815"/>
      <c r="Z48" s="815"/>
    </row>
    <row r="49">
      <c r="A49" s="815"/>
      <c r="B49" s="815"/>
      <c r="C49" s="815"/>
      <c r="D49" s="815"/>
      <c r="E49" s="815"/>
      <c r="F49" s="815"/>
      <c r="G49" s="815"/>
      <c r="H49" s="815"/>
      <c r="I49" s="815"/>
      <c r="J49" s="815"/>
      <c r="K49" s="815"/>
      <c r="L49" s="815"/>
      <c r="M49" s="815"/>
      <c r="N49" s="815"/>
      <c r="O49" s="815"/>
      <c r="P49" s="815"/>
      <c r="Q49" s="815"/>
      <c r="R49" s="815"/>
      <c r="S49" s="815"/>
      <c r="T49" s="815"/>
      <c r="U49" s="815"/>
      <c r="V49" s="815"/>
      <c r="W49" s="815"/>
      <c r="X49" s="815"/>
      <c r="Y49" s="815"/>
      <c r="Z49" s="815"/>
    </row>
    <row r="50">
      <c r="A50" s="815"/>
      <c r="B50" s="815"/>
      <c r="C50" s="815"/>
      <c r="D50" s="815"/>
      <c r="E50" s="815"/>
      <c r="F50" s="815"/>
      <c r="G50" s="815"/>
      <c r="H50" s="815"/>
      <c r="I50" s="815"/>
      <c r="J50" s="815"/>
      <c r="K50" s="815"/>
      <c r="L50" s="815"/>
      <c r="M50" s="815"/>
      <c r="N50" s="815"/>
      <c r="O50" s="815"/>
      <c r="P50" s="815"/>
      <c r="Q50" s="815"/>
      <c r="R50" s="815"/>
      <c r="S50" s="815"/>
      <c r="T50" s="815"/>
      <c r="U50" s="815"/>
      <c r="V50" s="815"/>
      <c r="W50" s="815"/>
      <c r="X50" s="815"/>
      <c r="Y50" s="815"/>
      <c r="Z50" s="815"/>
    </row>
    <row r="51">
      <c r="A51" s="815"/>
      <c r="B51" s="815"/>
      <c r="C51" s="815"/>
      <c r="D51" s="815"/>
      <c r="E51" s="815"/>
      <c r="F51" s="815"/>
      <c r="G51" s="815"/>
      <c r="H51" s="815"/>
      <c r="I51" s="815"/>
      <c r="J51" s="815"/>
      <c r="K51" s="815"/>
      <c r="L51" s="815"/>
      <c r="M51" s="815"/>
      <c r="N51" s="815"/>
      <c r="O51" s="815"/>
      <c r="P51" s="815"/>
      <c r="Q51" s="815"/>
      <c r="R51" s="815"/>
      <c r="S51" s="815"/>
      <c r="T51" s="815"/>
      <c r="U51" s="815"/>
      <c r="V51" s="815"/>
      <c r="W51" s="815"/>
      <c r="X51" s="815"/>
      <c r="Y51" s="815"/>
      <c r="Z51" s="815"/>
    </row>
    <row r="52">
      <c r="A52" s="815"/>
      <c r="B52" s="815"/>
      <c r="C52" s="815"/>
      <c r="D52" s="815"/>
      <c r="E52" s="815"/>
      <c r="F52" s="815"/>
      <c r="G52" s="815"/>
      <c r="H52" s="815"/>
      <c r="I52" s="815"/>
      <c r="J52" s="815"/>
      <c r="K52" s="815"/>
      <c r="L52" s="815"/>
      <c r="M52" s="815"/>
      <c r="N52" s="815"/>
      <c r="O52" s="815"/>
      <c r="P52" s="815"/>
      <c r="Q52" s="815"/>
      <c r="R52" s="815"/>
      <c r="S52" s="815"/>
      <c r="T52" s="815"/>
      <c r="U52" s="815"/>
      <c r="V52" s="815"/>
      <c r="W52" s="815"/>
      <c r="X52" s="815"/>
      <c r="Y52" s="815"/>
      <c r="Z52" s="815"/>
    </row>
    <row r="53">
      <c r="A53" s="815"/>
      <c r="B53" s="815"/>
      <c r="C53" s="815"/>
      <c r="D53" s="815"/>
      <c r="E53" s="815"/>
      <c r="F53" s="815"/>
      <c r="G53" s="815"/>
      <c r="H53" s="815"/>
      <c r="I53" s="815"/>
      <c r="J53" s="815"/>
      <c r="K53" s="815"/>
      <c r="L53" s="815"/>
      <c r="M53" s="815"/>
      <c r="N53" s="815"/>
      <c r="O53" s="815"/>
      <c r="P53" s="815"/>
      <c r="Q53" s="815"/>
      <c r="R53" s="815"/>
      <c r="S53" s="815"/>
      <c r="T53" s="815"/>
      <c r="U53" s="815"/>
      <c r="V53" s="815"/>
      <c r="W53" s="815"/>
      <c r="X53" s="815"/>
      <c r="Y53" s="815"/>
      <c r="Z53" s="815"/>
    </row>
    <row r="54">
      <c r="A54" s="815"/>
      <c r="B54" s="815"/>
      <c r="C54" s="815"/>
      <c r="D54" s="815"/>
      <c r="E54" s="815"/>
      <c r="F54" s="815"/>
      <c r="G54" s="815"/>
      <c r="H54" s="815"/>
      <c r="I54" s="815"/>
      <c r="J54" s="815"/>
      <c r="K54" s="815"/>
      <c r="L54" s="815"/>
      <c r="M54" s="815"/>
      <c r="N54" s="815"/>
      <c r="O54" s="815"/>
      <c r="P54" s="815"/>
      <c r="Q54" s="815"/>
      <c r="R54" s="815"/>
      <c r="S54" s="815"/>
      <c r="T54" s="815"/>
      <c r="U54" s="815"/>
      <c r="V54" s="815"/>
      <c r="W54" s="815"/>
      <c r="X54" s="815"/>
      <c r="Y54" s="815"/>
      <c r="Z54" s="815"/>
    </row>
    <row r="55">
      <c r="A55" s="815"/>
      <c r="B55" s="815"/>
      <c r="C55" s="815"/>
      <c r="D55" s="815"/>
      <c r="E55" s="815"/>
      <c r="F55" s="815"/>
      <c r="G55" s="815"/>
      <c r="H55" s="815"/>
      <c r="I55" s="815"/>
      <c r="J55" s="815"/>
      <c r="K55" s="815"/>
      <c r="L55" s="815"/>
      <c r="M55" s="815"/>
      <c r="N55" s="815"/>
      <c r="O55" s="815"/>
      <c r="P55" s="815"/>
      <c r="Q55" s="815"/>
      <c r="R55" s="815"/>
      <c r="S55" s="815"/>
      <c r="T55" s="815"/>
      <c r="U55" s="815"/>
      <c r="V55" s="815"/>
      <c r="W55" s="815"/>
      <c r="X55" s="815"/>
      <c r="Y55" s="815"/>
      <c r="Z55" s="815"/>
    </row>
    <row r="56">
      <c r="A56" s="815"/>
      <c r="B56" s="815"/>
      <c r="C56" s="815"/>
      <c r="D56" s="815"/>
      <c r="E56" s="815"/>
      <c r="F56" s="815"/>
      <c r="G56" s="815"/>
      <c r="H56" s="815"/>
      <c r="I56" s="815"/>
      <c r="J56" s="815"/>
      <c r="K56" s="815"/>
      <c r="L56" s="815"/>
      <c r="M56" s="815"/>
      <c r="N56" s="815"/>
      <c r="O56" s="815"/>
      <c r="P56" s="815"/>
      <c r="Q56" s="815"/>
      <c r="R56" s="815"/>
      <c r="S56" s="815"/>
      <c r="T56" s="815"/>
      <c r="U56" s="815"/>
      <c r="V56" s="815"/>
      <c r="W56" s="815"/>
      <c r="X56" s="815"/>
      <c r="Y56" s="815"/>
      <c r="Z56" s="815"/>
    </row>
    <row r="57">
      <c r="A57" s="815"/>
      <c r="B57" s="815"/>
      <c r="C57" s="815"/>
      <c r="D57" s="815"/>
      <c r="E57" s="815"/>
      <c r="F57" s="815"/>
      <c r="G57" s="815"/>
      <c r="H57" s="815"/>
      <c r="I57" s="815"/>
      <c r="J57" s="815"/>
      <c r="K57" s="815"/>
      <c r="L57" s="815"/>
      <c r="M57" s="815"/>
      <c r="N57" s="815"/>
      <c r="O57" s="815"/>
      <c r="P57" s="815"/>
      <c r="Q57" s="815"/>
      <c r="R57" s="815"/>
      <c r="S57" s="815"/>
      <c r="T57" s="815"/>
      <c r="U57" s="815"/>
      <c r="V57" s="815"/>
      <c r="W57" s="815"/>
      <c r="X57" s="815"/>
      <c r="Y57" s="815"/>
      <c r="Z57" s="815"/>
    </row>
    <row r="58">
      <c r="A58" s="815"/>
      <c r="B58" s="815"/>
      <c r="C58" s="815"/>
      <c r="D58" s="815"/>
      <c r="E58" s="815"/>
      <c r="F58" s="815"/>
      <c r="G58" s="815"/>
      <c r="H58" s="815"/>
      <c r="I58" s="815"/>
      <c r="J58" s="815"/>
      <c r="K58" s="815"/>
      <c r="L58" s="815"/>
      <c r="M58" s="815"/>
      <c r="N58" s="815"/>
      <c r="O58" s="815"/>
      <c r="P58" s="815"/>
      <c r="Q58" s="815"/>
      <c r="R58" s="815"/>
      <c r="S58" s="815"/>
      <c r="T58" s="815"/>
      <c r="U58" s="815"/>
      <c r="V58" s="815"/>
      <c r="W58" s="815"/>
      <c r="X58" s="815"/>
      <c r="Y58" s="815"/>
      <c r="Z58" s="815"/>
    </row>
    <row r="59">
      <c r="A59" s="815"/>
      <c r="B59" s="815"/>
      <c r="C59" s="815"/>
      <c r="D59" s="815"/>
      <c r="E59" s="815"/>
      <c r="F59" s="815"/>
      <c r="G59" s="815"/>
      <c r="H59" s="815"/>
      <c r="I59" s="815"/>
      <c r="J59" s="815"/>
      <c r="K59" s="815"/>
      <c r="L59" s="815"/>
      <c r="M59" s="815"/>
      <c r="N59" s="815"/>
      <c r="O59" s="815"/>
      <c r="P59" s="815"/>
      <c r="Q59" s="815"/>
      <c r="R59" s="815"/>
      <c r="S59" s="815"/>
      <c r="T59" s="815"/>
      <c r="U59" s="815"/>
      <c r="V59" s="815"/>
      <c r="W59" s="815"/>
      <c r="X59" s="815"/>
      <c r="Y59" s="815"/>
      <c r="Z59" s="815"/>
    </row>
    <row r="60">
      <c r="A60" s="815"/>
      <c r="B60" s="815"/>
      <c r="C60" s="815"/>
      <c r="D60" s="815"/>
      <c r="E60" s="815"/>
      <c r="F60" s="815"/>
      <c r="G60" s="815"/>
      <c r="H60" s="815"/>
      <c r="I60" s="815"/>
      <c r="J60" s="815"/>
      <c r="K60" s="815"/>
      <c r="L60" s="815"/>
      <c r="M60" s="815"/>
      <c r="N60" s="815"/>
      <c r="O60" s="815"/>
      <c r="P60" s="815"/>
      <c r="Q60" s="815"/>
      <c r="R60" s="815"/>
      <c r="S60" s="815"/>
      <c r="T60" s="815"/>
      <c r="U60" s="815"/>
      <c r="V60" s="815"/>
      <c r="W60" s="815"/>
      <c r="X60" s="815"/>
      <c r="Y60" s="815"/>
      <c r="Z60" s="815"/>
    </row>
    <row r="61">
      <c r="A61" s="815"/>
      <c r="B61" s="815"/>
      <c r="C61" s="815"/>
      <c r="D61" s="815"/>
      <c r="E61" s="815"/>
      <c r="F61" s="815"/>
      <c r="G61" s="815"/>
      <c r="H61" s="815"/>
      <c r="I61" s="815"/>
      <c r="J61" s="815"/>
      <c r="K61" s="815"/>
      <c r="L61" s="815"/>
      <c r="M61" s="815"/>
      <c r="N61" s="815"/>
      <c r="O61" s="815"/>
      <c r="P61" s="815"/>
      <c r="Q61" s="815"/>
      <c r="R61" s="815"/>
      <c r="S61" s="815"/>
      <c r="T61" s="815"/>
      <c r="U61" s="815"/>
      <c r="V61" s="815"/>
      <c r="W61" s="815"/>
      <c r="X61" s="815"/>
      <c r="Y61" s="815"/>
      <c r="Z61" s="815"/>
    </row>
    <row r="62">
      <c r="A62" s="815"/>
      <c r="B62" s="815"/>
      <c r="C62" s="815"/>
      <c r="D62" s="815"/>
      <c r="E62" s="815"/>
      <c r="F62" s="815"/>
      <c r="G62" s="815"/>
      <c r="H62" s="815"/>
      <c r="I62" s="815"/>
      <c r="J62" s="815"/>
      <c r="K62" s="815"/>
      <c r="L62" s="815"/>
      <c r="M62" s="815"/>
      <c r="N62" s="815"/>
      <c r="O62" s="815"/>
      <c r="P62" s="815"/>
      <c r="Q62" s="815"/>
      <c r="R62" s="815"/>
      <c r="S62" s="815"/>
      <c r="T62" s="815"/>
      <c r="U62" s="815"/>
      <c r="V62" s="815"/>
      <c r="W62" s="815"/>
      <c r="X62" s="815"/>
      <c r="Y62" s="815"/>
      <c r="Z62" s="815"/>
    </row>
    <row r="63">
      <c r="A63" s="815"/>
      <c r="B63" s="815"/>
      <c r="C63" s="815"/>
      <c r="D63" s="815"/>
      <c r="E63" s="815"/>
      <c r="F63" s="815"/>
      <c r="G63" s="815"/>
      <c r="H63" s="815"/>
      <c r="I63" s="815"/>
      <c r="J63" s="815"/>
      <c r="K63" s="815"/>
      <c r="L63" s="815"/>
      <c r="M63" s="815"/>
      <c r="N63" s="815"/>
      <c r="O63" s="815"/>
      <c r="P63" s="815"/>
      <c r="Q63" s="815"/>
      <c r="R63" s="815"/>
      <c r="S63" s="815"/>
      <c r="T63" s="815"/>
      <c r="U63" s="815"/>
      <c r="V63" s="815"/>
      <c r="W63" s="815"/>
      <c r="X63" s="815"/>
      <c r="Y63" s="815"/>
      <c r="Z63" s="815"/>
    </row>
    <row r="64">
      <c r="A64" s="815"/>
      <c r="B64" s="815"/>
      <c r="C64" s="815"/>
      <c r="D64" s="815"/>
      <c r="E64" s="815"/>
      <c r="F64" s="815"/>
      <c r="G64" s="815"/>
      <c r="H64" s="815"/>
      <c r="I64" s="815"/>
      <c r="J64" s="815"/>
      <c r="K64" s="815"/>
      <c r="L64" s="815"/>
      <c r="M64" s="815"/>
      <c r="N64" s="815"/>
      <c r="O64" s="815"/>
      <c r="P64" s="815"/>
      <c r="Q64" s="815"/>
      <c r="R64" s="815"/>
      <c r="S64" s="815"/>
      <c r="T64" s="815"/>
      <c r="U64" s="815"/>
      <c r="V64" s="815"/>
      <c r="W64" s="815"/>
      <c r="X64" s="815"/>
      <c r="Y64" s="815"/>
      <c r="Z64" s="815"/>
    </row>
    <row r="65">
      <c r="A65" s="815"/>
      <c r="B65" s="815"/>
      <c r="C65" s="815"/>
      <c r="D65" s="815"/>
      <c r="E65" s="815"/>
      <c r="F65" s="815"/>
      <c r="G65" s="815"/>
      <c r="H65" s="815"/>
      <c r="I65" s="815"/>
      <c r="J65" s="815"/>
      <c r="K65" s="815"/>
      <c r="L65" s="815"/>
      <c r="M65" s="815"/>
      <c r="N65" s="815"/>
      <c r="O65" s="815"/>
      <c r="P65" s="815"/>
      <c r="Q65" s="815"/>
      <c r="R65" s="815"/>
      <c r="S65" s="815"/>
      <c r="T65" s="815"/>
      <c r="U65" s="815"/>
      <c r="V65" s="815"/>
      <c r="W65" s="815"/>
      <c r="X65" s="815"/>
      <c r="Y65" s="815"/>
      <c r="Z65" s="815"/>
    </row>
    <row r="66">
      <c r="A66" s="815"/>
      <c r="B66" s="815"/>
      <c r="C66" s="815"/>
      <c r="D66" s="815"/>
      <c r="E66" s="815"/>
      <c r="F66" s="815"/>
      <c r="G66" s="815"/>
      <c r="H66" s="815"/>
      <c r="I66" s="815"/>
      <c r="J66" s="815"/>
      <c r="K66" s="815"/>
      <c r="L66" s="815"/>
      <c r="M66" s="815"/>
      <c r="N66" s="815"/>
      <c r="O66" s="815"/>
      <c r="P66" s="815"/>
      <c r="Q66" s="815"/>
      <c r="R66" s="815"/>
      <c r="S66" s="815"/>
      <c r="T66" s="815"/>
      <c r="U66" s="815"/>
      <c r="V66" s="815"/>
      <c r="W66" s="815"/>
      <c r="X66" s="815"/>
      <c r="Y66" s="815"/>
      <c r="Z66" s="815"/>
    </row>
    <row r="67">
      <c r="A67" s="815"/>
      <c r="B67" s="815"/>
      <c r="C67" s="815"/>
      <c r="D67" s="815"/>
      <c r="E67" s="815"/>
      <c r="F67" s="815"/>
      <c r="G67" s="815"/>
      <c r="H67" s="815"/>
      <c r="I67" s="815"/>
      <c r="J67" s="815"/>
      <c r="K67" s="815"/>
      <c r="L67" s="815"/>
      <c r="M67" s="815"/>
      <c r="N67" s="815"/>
      <c r="O67" s="815"/>
      <c r="P67" s="815"/>
      <c r="Q67" s="815"/>
      <c r="R67" s="815"/>
      <c r="S67" s="815"/>
      <c r="T67" s="815"/>
      <c r="U67" s="815"/>
      <c r="V67" s="815"/>
      <c r="W67" s="815"/>
      <c r="X67" s="815"/>
      <c r="Y67" s="815"/>
      <c r="Z67" s="815"/>
    </row>
    <row r="68">
      <c r="A68" s="815"/>
      <c r="B68" s="815"/>
      <c r="C68" s="815"/>
      <c r="D68" s="815"/>
      <c r="E68" s="815"/>
      <c r="F68" s="815"/>
      <c r="G68" s="815"/>
      <c r="H68" s="815"/>
      <c r="I68" s="815"/>
      <c r="J68" s="815"/>
      <c r="K68" s="815"/>
      <c r="L68" s="815"/>
      <c r="M68" s="815"/>
      <c r="N68" s="815"/>
      <c r="O68" s="815"/>
      <c r="P68" s="815"/>
      <c r="Q68" s="815"/>
      <c r="R68" s="815"/>
      <c r="S68" s="815"/>
      <c r="T68" s="815"/>
      <c r="U68" s="815"/>
      <c r="V68" s="815"/>
      <c r="W68" s="815"/>
      <c r="X68" s="815"/>
      <c r="Y68" s="815"/>
      <c r="Z68" s="815"/>
    </row>
    <row r="69">
      <c r="A69" s="815"/>
      <c r="B69" s="815"/>
      <c r="C69" s="815"/>
      <c r="D69" s="815"/>
      <c r="E69" s="815"/>
      <c r="F69" s="815"/>
      <c r="G69" s="815"/>
      <c r="H69" s="815"/>
      <c r="I69" s="815"/>
      <c r="J69" s="815"/>
      <c r="K69" s="815"/>
      <c r="L69" s="815"/>
      <c r="M69" s="815"/>
      <c r="N69" s="815"/>
      <c r="O69" s="815"/>
      <c r="P69" s="815"/>
      <c r="Q69" s="815"/>
      <c r="R69" s="815"/>
      <c r="S69" s="815"/>
      <c r="T69" s="815"/>
      <c r="U69" s="815"/>
      <c r="V69" s="815"/>
      <c r="W69" s="815"/>
      <c r="X69" s="815"/>
      <c r="Y69" s="815"/>
      <c r="Z69" s="815"/>
    </row>
    <row r="70">
      <c r="A70" s="815"/>
      <c r="B70" s="815"/>
      <c r="C70" s="815"/>
      <c r="D70" s="815"/>
      <c r="E70" s="815"/>
      <c r="F70" s="815"/>
      <c r="G70" s="815"/>
      <c r="H70" s="815"/>
      <c r="I70" s="815"/>
      <c r="J70" s="815"/>
      <c r="K70" s="815"/>
      <c r="L70" s="815"/>
      <c r="M70" s="815"/>
      <c r="N70" s="815"/>
      <c r="O70" s="815"/>
      <c r="P70" s="815"/>
      <c r="Q70" s="815"/>
      <c r="R70" s="815"/>
      <c r="S70" s="815"/>
      <c r="T70" s="815"/>
      <c r="U70" s="815"/>
      <c r="V70" s="815"/>
      <c r="W70" s="815"/>
      <c r="X70" s="815"/>
      <c r="Y70" s="815"/>
      <c r="Z70" s="815"/>
    </row>
    <row r="71">
      <c r="A71" s="815"/>
      <c r="B71" s="815"/>
      <c r="C71" s="815"/>
      <c r="D71" s="815"/>
      <c r="E71" s="815"/>
      <c r="F71" s="815"/>
      <c r="G71" s="815"/>
      <c r="H71" s="815"/>
      <c r="I71" s="815"/>
      <c r="J71" s="815"/>
      <c r="K71" s="815"/>
      <c r="L71" s="815"/>
      <c r="M71" s="815"/>
      <c r="N71" s="815"/>
      <c r="O71" s="815"/>
      <c r="P71" s="815"/>
      <c r="Q71" s="815"/>
      <c r="R71" s="815"/>
      <c r="S71" s="815"/>
      <c r="T71" s="815"/>
      <c r="U71" s="815"/>
      <c r="V71" s="815"/>
      <c r="W71" s="815"/>
      <c r="X71" s="815"/>
      <c r="Y71" s="815"/>
      <c r="Z71" s="815"/>
    </row>
    <row r="72">
      <c r="A72" s="815"/>
      <c r="B72" s="815"/>
      <c r="C72" s="815"/>
      <c r="D72" s="815"/>
      <c r="E72" s="815"/>
      <c r="F72" s="815"/>
      <c r="G72" s="815"/>
      <c r="H72" s="815"/>
      <c r="I72" s="815"/>
      <c r="J72" s="815"/>
      <c r="K72" s="815"/>
      <c r="L72" s="815"/>
      <c r="M72" s="815"/>
      <c r="N72" s="815"/>
      <c r="O72" s="815"/>
      <c r="P72" s="815"/>
      <c r="Q72" s="815"/>
      <c r="R72" s="815"/>
      <c r="S72" s="815"/>
      <c r="T72" s="815"/>
      <c r="U72" s="815"/>
      <c r="V72" s="815"/>
      <c r="W72" s="815"/>
      <c r="X72" s="815"/>
      <c r="Y72" s="815"/>
      <c r="Z72" s="815"/>
    </row>
    <row r="73">
      <c r="A73" s="815"/>
      <c r="B73" s="815"/>
      <c r="C73" s="815"/>
      <c r="D73" s="815"/>
      <c r="E73" s="815"/>
      <c r="F73" s="815"/>
      <c r="G73" s="815"/>
      <c r="H73" s="815"/>
      <c r="I73" s="815"/>
      <c r="J73" s="815"/>
      <c r="K73" s="815"/>
      <c r="L73" s="815"/>
      <c r="M73" s="815"/>
      <c r="N73" s="815"/>
      <c r="O73" s="815"/>
      <c r="P73" s="815"/>
      <c r="Q73" s="815"/>
      <c r="R73" s="815"/>
      <c r="S73" s="815"/>
      <c r="T73" s="815"/>
      <c r="U73" s="815"/>
      <c r="V73" s="815"/>
      <c r="W73" s="815"/>
      <c r="X73" s="815"/>
      <c r="Y73" s="815"/>
      <c r="Z73" s="815"/>
    </row>
    <row r="74">
      <c r="A74" s="815"/>
      <c r="B74" s="815"/>
      <c r="C74" s="815"/>
      <c r="D74" s="815"/>
      <c r="E74" s="815"/>
      <c r="F74" s="815"/>
      <c r="G74" s="815"/>
      <c r="H74" s="815"/>
      <c r="I74" s="815"/>
      <c r="J74" s="815"/>
      <c r="K74" s="815"/>
      <c r="L74" s="815"/>
      <c r="M74" s="815"/>
      <c r="N74" s="815"/>
      <c r="O74" s="815"/>
      <c r="P74" s="815"/>
      <c r="Q74" s="815"/>
      <c r="R74" s="815"/>
      <c r="S74" s="815"/>
      <c r="T74" s="815"/>
      <c r="U74" s="815"/>
      <c r="V74" s="815"/>
      <c r="W74" s="815"/>
      <c r="X74" s="815"/>
      <c r="Y74" s="815"/>
      <c r="Z74" s="815"/>
    </row>
    <row r="75">
      <c r="A75" s="815"/>
      <c r="B75" s="815"/>
      <c r="C75" s="815"/>
      <c r="D75" s="815"/>
      <c r="E75" s="815"/>
      <c r="F75" s="815"/>
      <c r="G75" s="815"/>
      <c r="H75" s="815"/>
      <c r="I75" s="815"/>
      <c r="J75" s="815"/>
      <c r="K75" s="815"/>
      <c r="L75" s="815"/>
      <c r="M75" s="815"/>
      <c r="N75" s="815"/>
      <c r="O75" s="815"/>
      <c r="P75" s="815"/>
      <c r="Q75" s="815"/>
      <c r="R75" s="815"/>
      <c r="S75" s="815"/>
      <c r="T75" s="815"/>
      <c r="U75" s="815"/>
      <c r="V75" s="815"/>
      <c r="W75" s="815"/>
      <c r="X75" s="815"/>
      <c r="Y75" s="815"/>
      <c r="Z75" s="815"/>
    </row>
    <row r="76">
      <c r="A76" s="815"/>
      <c r="B76" s="815"/>
      <c r="C76" s="815"/>
      <c r="D76" s="815"/>
      <c r="E76" s="815"/>
      <c r="F76" s="815"/>
      <c r="G76" s="815"/>
      <c r="H76" s="815"/>
      <c r="I76" s="815"/>
      <c r="J76" s="815"/>
      <c r="K76" s="815"/>
      <c r="L76" s="815"/>
      <c r="M76" s="815"/>
      <c r="N76" s="815"/>
      <c r="O76" s="815"/>
      <c r="P76" s="815"/>
      <c r="Q76" s="815"/>
      <c r="R76" s="815"/>
      <c r="S76" s="815"/>
      <c r="T76" s="815"/>
      <c r="U76" s="815"/>
      <c r="V76" s="815"/>
      <c r="W76" s="815"/>
      <c r="X76" s="815"/>
      <c r="Y76" s="815"/>
      <c r="Z76" s="815"/>
    </row>
    <row r="77">
      <c r="A77" s="815"/>
      <c r="B77" s="815"/>
      <c r="C77" s="815"/>
      <c r="D77" s="815"/>
      <c r="E77" s="815"/>
      <c r="F77" s="815"/>
      <c r="G77" s="815"/>
      <c r="H77" s="815"/>
      <c r="I77" s="815"/>
      <c r="J77" s="815"/>
      <c r="K77" s="815"/>
      <c r="L77" s="815"/>
      <c r="M77" s="815"/>
      <c r="N77" s="815"/>
      <c r="O77" s="815"/>
      <c r="P77" s="815"/>
      <c r="Q77" s="815"/>
      <c r="R77" s="815"/>
      <c r="S77" s="815"/>
      <c r="T77" s="815"/>
      <c r="U77" s="815"/>
      <c r="V77" s="815"/>
      <c r="W77" s="815"/>
      <c r="X77" s="815"/>
      <c r="Y77" s="815"/>
      <c r="Z77" s="815"/>
    </row>
    <row r="78">
      <c r="A78" s="815"/>
      <c r="B78" s="815"/>
      <c r="C78" s="815"/>
      <c r="D78" s="815"/>
      <c r="E78" s="815"/>
      <c r="F78" s="815"/>
      <c r="G78" s="815"/>
      <c r="H78" s="815"/>
      <c r="I78" s="815"/>
      <c r="J78" s="815"/>
      <c r="K78" s="815"/>
      <c r="L78" s="815"/>
      <c r="M78" s="815"/>
      <c r="N78" s="815"/>
      <c r="O78" s="815"/>
      <c r="P78" s="815"/>
      <c r="Q78" s="815"/>
      <c r="R78" s="815"/>
      <c r="S78" s="815"/>
      <c r="T78" s="815"/>
      <c r="U78" s="815"/>
      <c r="V78" s="815"/>
      <c r="W78" s="815"/>
      <c r="X78" s="815"/>
      <c r="Y78" s="815"/>
      <c r="Z78" s="815"/>
    </row>
    <row r="79">
      <c r="A79" s="815"/>
      <c r="B79" s="815"/>
      <c r="C79" s="815"/>
      <c r="D79" s="815"/>
      <c r="E79" s="815"/>
      <c r="F79" s="815"/>
      <c r="G79" s="815"/>
      <c r="H79" s="815"/>
      <c r="I79" s="815"/>
      <c r="J79" s="815"/>
      <c r="K79" s="815"/>
      <c r="L79" s="815"/>
      <c r="M79" s="815"/>
      <c r="N79" s="815"/>
      <c r="O79" s="815"/>
      <c r="P79" s="815"/>
      <c r="Q79" s="815"/>
      <c r="R79" s="815"/>
      <c r="S79" s="815"/>
      <c r="T79" s="815"/>
      <c r="U79" s="815"/>
      <c r="V79" s="815"/>
      <c r="W79" s="815"/>
      <c r="X79" s="815"/>
      <c r="Y79" s="815"/>
      <c r="Z79" s="815"/>
    </row>
    <row r="80">
      <c r="A80" s="815"/>
      <c r="B80" s="815"/>
      <c r="C80" s="815"/>
      <c r="D80" s="815"/>
      <c r="E80" s="815"/>
      <c r="F80" s="815"/>
      <c r="G80" s="815"/>
      <c r="H80" s="815"/>
      <c r="I80" s="815"/>
      <c r="J80" s="815"/>
      <c r="K80" s="815"/>
      <c r="L80" s="815"/>
      <c r="M80" s="815"/>
      <c r="N80" s="815"/>
      <c r="O80" s="815"/>
      <c r="P80" s="815"/>
      <c r="Q80" s="815"/>
      <c r="R80" s="815"/>
      <c r="S80" s="815"/>
      <c r="T80" s="815"/>
      <c r="U80" s="815"/>
      <c r="V80" s="815"/>
      <c r="W80" s="815"/>
      <c r="X80" s="815"/>
      <c r="Y80" s="815"/>
      <c r="Z80" s="815"/>
    </row>
    <row r="81">
      <c r="A81" s="815"/>
      <c r="B81" s="815"/>
      <c r="C81" s="815"/>
      <c r="D81" s="815"/>
      <c r="E81" s="815"/>
      <c r="F81" s="815"/>
      <c r="G81" s="815"/>
      <c r="H81" s="815"/>
      <c r="I81" s="815"/>
      <c r="J81" s="815"/>
      <c r="K81" s="815"/>
      <c r="L81" s="815"/>
      <c r="M81" s="815"/>
      <c r="N81" s="815"/>
      <c r="O81" s="815"/>
      <c r="P81" s="815"/>
      <c r="Q81" s="815"/>
      <c r="R81" s="815"/>
      <c r="S81" s="815"/>
      <c r="T81" s="815"/>
      <c r="U81" s="815"/>
      <c r="V81" s="815"/>
      <c r="W81" s="815"/>
      <c r="X81" s="815"/>
      <c r="Y81" s="815"/>
      <c r="Z81" s="815"/>
    </row>
    <row r="82">
      <c r="A82" s="815"/>
      <c r="B82" s="815"/>
      <c r="C82" s="815"/>
      <c r="D82" s="815"/>
      <c r="E82" s="815"/>
      <c r="F82" s="815"/>
      <c r="G82" s="815"/>
      <c r="H82" s="815"/>
      <c r="I82" s="815"/>
      <c r="J82" s="815"/>
      <c r="K82" s="815"/>
      <c r="L82" s="815"/>
      <c r="M82" s="815"/>
      <c r="N82" s="815"/>
      <c r="O82" s="815"/>
      <c r="P82" s="815"/>
      <c r="Q82" s="815"/>
      <c r="R82" s="815"/>
      <c r="S82" s="815"/>
      <c r="T82" s="815"/>
      <c r="U82" s="815"/>
      <c r="V82" s="815"/>
      <c r="W82" s="815"/>
      <c r="X82" s="815"/>
      <c r="Y82" s="815"/>
      <c r="Z82" s="815"/>
    </row>
    <row r="83">
      <c r="A83" s="815"/>
      <c r="B83" s="815"/>
      <c r="C83" s="815"/>
      <c r="D83" s="815"/>
      <c r="E83" s="815"/>
      <c r="F83" s="815"/>
      <c r="G83" s="815"/>
      <c r="H83" s="815"/>
      <c r="I83" s="815"/>
      <c r="J83" s="815"/>
      <c r="K83" s="815"/>
      <c r="L83" s="815"/>
      <c r="M83" s="815"/>
      <c r="N83" s="815"/>
      <c r="O83" s="815"/>
      <c r="P83" s="815"/>
      <c r="Q83" s="815"/>
      <c r="R83" s="815"/>
      <c r="S83" s="815"/>
      <c r="T83" s="815"/>
      <c r="U83" s="815"/>
      <c r="V83" s="815"/>
      <c r="W83" s="815"/>
      <c r="X83" s="815"/>
      <c r="Y83" s="815"/>
      <c r="Z83" s="815"/>
    </row>
    <row r="84">
      <c r="A84" s="815"/>
      <c r="B84" s="815"/>
      <c r="C84" s="815"/>
      <c r="D84" s="815"/>
      <c r="E84" s="815"/>
      <c r="F84" s="815"/>
      <c r="G84" s="815"/>
      <c r="H84" s="815"/>
      <c r="I84" s="815"/>
      <c r="J84" s="815"/>
      <c r="K84" s="815"/>
      <c r="L84" s="815"/>
      <c r="M84" s="815"/>
      <c r="N84" s="815"/>
      <c r="O84" s="815"/>
      <c r="P84" s="815"/>
      <c r="Q84" s="815"/>
      <c r="R84" s="815"/>
      <c r="S84" s="815"/>
      <c r="T84" s="815"/>
      <c r="U84" s="815"/>
      <c r="V84" s="815"/>
      <c r="W84" s="815"/>
      <c r="X84" s="815"/>
      <c r="Y84" s="815"/>
      <c r="Z84" s="815"/>
    </row>
    <row r="85">
      <c r="A85" s="815"/>
      <c r="B85" s="815"/>
      <c r="C85" s="815"/>
      <c r="D85" s="815"/>
      <c r="E85" s="815"/>
      <c r="F85" s="815"/>
      <c r="G85" s="815"/>
      <c r="H85" s="815"/>
      <c r="I85" s="815"/>
      <c r="J85" s="815"/>
      <c r="K85" s="815"/>
      <c r="L85" s="815"/>
      <c r="M85" s="815"/>
      <c r="N85" s="815"/>
      <c r="O85" s="815"/>
      <c r="P85" s="815"/>
      <c r="Q85" s="815"/>
      <c r="R85" s="815"/>
      <c r="S85" s="815"/>
      <c r="T85" s="815"/>
      <c r="U85" s="815"/>
      <c r="V85" s="815"/>
      <c r="W85" s="815"/>
      <c r="X85" s="815"/>
      <c r="Y85" s="815"/>
      <c r="Z85" s="815"/>
    </row>
    <row r="86">
      <c r="A86" s="815"/>
      <c r="B86" s="815"/>
      <c r="C86" s="815"/>
      <c r="D86" s="815"/>
      <c r="E86" s="815"/>
      <c r="F86" s="815"/>
      <c r="G86" s="815"/>
      <c r="H86" s="815"/>
      <c r="I86" s="815"/>
      <c r="J86" s="815"/>
      <c r="K86" s="815"/>
      <c r="L86" s="815"/>
      <c r="M86" s="815"/>
      <c r="N86" s="815"/>
      <c r="O86" s="815"/>
      <c r="P86" s="815"/>
      <c r="Q86" s="815"/>
      <c r="R86" s="815"/>
      <c r="S86" s="815"/>
      <c r="T86" s="815"/>
      <c r="U86" s="815"/>
      <c r="V86" s="815"/>
      <c r="W86" s="815"/>
      <c r="X86" s="815"/>
      <c r="Y86" s="815"/>
      <c r="Z86" s="815"/>
    </row>
    <row r="87">
      <c r="A87" s="815"/>
      <c r="B87" s="815"/>
      <c r="C87" s="815"/>
      <c r="D87" s="815"/>
      <c r="E87" s="815"/>
      <c r="F87" s="815"/>
      <c r="G87" s="815"/>
      <c r="H87" s="815"/>
      <c r="I87" s="815"/>
      <c r="J87" s="815"/>
      <c r="K87" s="815"/>
      <c r="L87" s="815"/>
      <c r="M87" s="815"/>
      <c r="N87" s="815"/>
      <c r="O87" s="815"/>
      <c r="P87" s="815"/>
      <c r="Q87" s="815"/>
      <c r="R87" s="815"/>
      <c r="S87" s="815"/>
      <c r="T87" s="815"/>
      <c r="U87" s="815"/>
      <c r="V87" s="815"/>
      <c r="W87" s="815"/>
      <c r="X87" s="815"/>
      <c r="Y87" s="815"/>
      <c r="Z87" s="815"/>
    </row>
    <row r="88">
      <c r="A88" s="815"/>
      <c r="B88" s="815"/>
      <c r="C88" s="815"/>
      <c r="D88" s="815"/>
      <c r="E88" s="815"/>
      <c r="F88" s="815"/>
      <c r="G88" s="815"/>
      <c r="H88" s="815"/>
      <c r="I88" s="815"/>
      <c r="J88" s="815"/>
      <c r="K88" s="815"/>
      <c r="L88" s="815"/>
      <c r="M88" s="815"/>
      <c r="N88" s="815"/>
      <c r="O88" s="815"/>
      <c r="P88" s="815"/>
      <c r="Q88" s="815"/>
      <c r="R88" s="815"/>
      <c r="S88" s="815"/>
      <c r="T88" s="815"/>
      <c r="U88" s="815"/>
      <c r="V88" s="815"/>
      <c r="W88" s="815"/>
      <c r="X88" s="815"/>
      <c r="Y88" s="815"/>
      <c r="Z88" s="815"/>
    </row>
    <row r="89">
      <c r="A89" s="815"/>
      <c r="B89" s="815"/>
      <c r="C89" s="815"/>
      <c r="D89" s="815"/>
      <c r="E89" s="815"/>
      <c r="F89" s="815"/>
      <c r="G89" s="815"/>
      <c r="H89" s="815"/>
      <c r="I89" s="815"/>
      <c r="J89" s="815"/>
      <c r="K89" s="815"/>
      <c r="L89" s="815"/>
      <c r="M89" s="815"/>
      <c r="N89" s="815"/>
      <c r="O89" s="815"/>
      <c r="P89" s="815"/>
      <c r="Q89" s="815"/>
      <c r="R89" s="815"/>
      <c r="S89" s="815"/>
      <c r="T89" s="815"/>
      <c r="U89" s="815"/>
      <c r="V89" s="815"/>
      <c r="W89" s="815"/>
      <c r="X89" s="815"/>
      <c r="Y89" s="815"/>
      <c r="Z89" s="815"/>
    </row>
    <row r="90">
      <c r="A90" s="815"/>
      <c r="B90" s="815"/>
      <c r="C90" s="815"/>
      <c r="D90" s="815"/>
      <c r="E90" s="815"/>
      <c r="F90" s="815"/>
      <c r="G90" s="815"/>
      <c r="H90" s="815"/>
      <c r="I90" s="815"/>
      <c r="J90" s="815"/>
      <c r="K90" s="815"/>
      <c r="L90" s="815"/>
      <c r="M90" s="815"/>
      <c r="N90" s="815"/>
      <c r="O90" s="815"/>
      <c r="P90" s="815"/>
      <c r="Q90" s="815"/>
      <c r="R90" s="815"/>
      <c r="S90" s="815"/>
      <c r="T90" s="815"/>
      <c r="U90" s="815"/>
      <c r="V90" s="815"/>
      <c r="W90" s="815"/>
      <c r="X90" s="815"/>
      <c r="Y90" s="815"/>
      <c r="Z90" s="815"/>
    </row>
    <row r="91">
      <c r="A91" s="815"/>
      <c r="B91" s="815"/>
      <c r="C91" s="815"/>
      <c r="D91" s="815"/>
      <c r="E91" s="815"/>
      <c r="F91" s="815"/>
      <c r="G91" s="815"/>
      <c r="H91" s="815"/>
      <c r="I91" s="815"/>
      <c r="J91" s="815"/>
      <c r="K91" s="815"/>
      <c r="L91" s="815"/>
      <c r="M91" s="815"/>
      <c r="N91" s="815"/>
      <c r="O91" s="815"/>
      <c r="P91" s="815"/>
      <c r="Q91" s="815"/>
      <c r="R91" s="815"/>
      <c r="S91" s="815"/>
      <c r="T91" s="815"/>
      <c r="U91" s="815"/>
      <c r="V91" s="815"/>
      <c r="W91" s="815"/>
      <c r="X91" s="815"/>
      <c r="Y91" s="815"/>
      <c r="Z91" s="815"/>
    </row>
    <row r="92">
      <c r="A92" s="815"/>
      <c r="B92" s="815"/>
      <c r="C92" s="815"/>
      <c r="D92" s="815"/>
      <c r="E92" s="815"/>
      <c r="F92" s="815"/>
      <c r="G92" s="815"/>
      <c r="H92" s="815"/>
      <c r="I92" s="815"/>
      <c r="J92" s="815"/>
      <c r="K92" s="815"/>
      <c r="L92" s="815"/>
      <c r="M92" s="815"/>
      <c r="N92" s="815"/>
      <c r="O92" s="815"/>
      <c r="P92" s="815"/>
      <c r="Q92" s="815"/>
      <c r="R92" s="815"/>
      <c r="S92" s="815"/>
      <c r="T92" s="815"/>
      <c r="U92" s="815"/>
      <c r="V92" s="815"/>
      <c r="W92" s="815"/>
      <c r="X92" s="815"/>
      <c r="Y92" s="815"/>
      <c r="Z92" s="815"/>
    </row>
    <row r="93">
      <c r="A93" s="815"/>
      <c r="B93" s="815"/>
      <c r="C93" s="815"/>
      <c r="D93" s="815"/>
      <c r="E93" s="815"/>
      <c r="F93" s="815"/>
      <c r="G93" s="815"/>
      <c r="H93" s="815"/>
      <c r="I93" s="815"/>
      <c r="J93" s="815"/>
      <c r="K93" s="815"/>
      <c r="L93" s="815"/>
      <c r="M93" s="815"/>
      <c r="N93" s="815"/>
      <c r="O93" s="815"/>
      <c r="P93" s="815"/>
      <c r="Q93" s="815"/>
      <c r="R93" s="815"/>
      <c r="S93" s="815"/>
      <c r="T93" s="815"/>
      <c r="U93" s="815"/>
      <c r="V93" s="815"/>
      <c r="W93" s="815"/>
      <c r="X93" s="815"/>
      <c r="Y93" s="815"/>
      <c r="Z93" s="815"/>
    </row>
    <row r="94">
      <c r="A94" s="815"/>
      <c r="B94" s="815"/>
      <c r="C94" s="815"/>
      <c r="D94" s="815"/>
      <c r="E94" s="815"/>
      <c r="F94" s="815"/>
      <c r="G94" s="815"/>
      <c r="H94" s="815"/>
      <c r="I94" s="815"/>
      <c r="J94" s="815"/>
      <c r="K94" s="815"/>
      <c r="L94" s="815"/>
      <c r="M94" s="815"/>
      <c r="N94" s="815"/>
      <c r="O94" s="815"/>
      <c r="P94" s="815"/>
      <c r="Q94" s="815"/>
      <c r="R94" s="815"/>
      <c r="S94" s="815"/>
      <c r="T94" s="815"/>
      <c r="U94" s="815"/>
      <c r="V94" s="815"/>
      <c r="W94" s="815"/>
      <c r="X94" s="815"/>
      <c r="Y94" s="815"/>
      <c r="Z94" s="815"/>
    </row>
    <row r="95">
      <c r="A95" s="815"/>
      <c r="B95" s="815"/>
      <c r="C95" s="815"/>
      <c r="D95" s="815"/>
      <c r="E95" s="815"/>
      <c r="F95" s="815"/>
      <c r="G95" s="815"/>
      <c r="H95" s="815"/>
      <c r="I95" s="815"/>
      <c r="J95" s="815"/>
      <c r="K95" s="815"/>
      <c r="L95" s="815"/>
      <c r="M95" s="815"/>
      <c r="N95" s="815"/>
      <c r="O95" s="815"/>
      <c r="P95" s="815"/>
      <c r="Q95" s="815"/>
      <c r="R95" s="815"/>
      <c r="S95" s="815"/>
      <c r="T95" s="815"/>
      <c r="U95" s="815"/>
      <c r="V95" s="815"/>
      <c r="W95" s="815"/>
      <c r="X95" s="815"/>
      <c r="Y95" s="815"/>
      <c r="Z95" s="815"/>
    </row>
    <row r="96">
      <c r="A96" s="815"/>
      <c r="B96" s="815"/>
      <c r="C96" s="815"/>
      <c r="D96" s="815"/>
      <c r="E96" s="815"/>
      <c r="F96" s="815"/>
      <c r="G96" s="815"/>
      <c r="H96" s="815"/>
      <c r="I96" s="815"/>
      <c r="J96" s="815"/>
      <c r="K96" s="815"/>
      <c r="L96" s="815"/>
      <c r="M96" s="815"/>
      <c r="N96" s="815"/>
      <c r="O96" s="815"/>
      <c r="P96" s="815"/>
      <c r="Q96" s="815"/>
      <c r="R96" s="815"/>
      <c r="S96" s="815"/>
      <c r="T96" s="815"/>
      <c r="U96" s="815"/>
      <c r="V96" s="815"/>
      <c r="W96" s="815"/>
      <c r="X96" s="815"/>
      <c r="Y96" s="815"/>
      <c r="Z96" s="815"/>
    </row>
    <row r="97">
      <c r="A97" s="815"/>
      <c r="B97" s="815"/>
      <c r="C97" s="815"/>
      <c r="D97" s="815"/>
      <c r="E97" s="815"/>
      <c r="F97" s="815"/>
      <c r="G97" s="815"/>
      <c r="H97" s="815"/>
      <c r="I97" s="815"/>
      <c r="J97" s="815"/>
      <c r="K97" s="815"/>
      <c r="L97" s="815"/>
      <c r="M97" s="815"/>
      <c r="N97" s="815"/>
      <c r="O97" s="815"/>
      <c r="P97" s="815"/>
      <c r="Q97" s="815"/>
      <c r="R97" s="815"/>
      <c r="S97" s="815"/>
      <c r="T97" s="815"/>
      <c r="U97" s="815"/>
      <c r="V97" s="815"/>
      <c r="W97" s="815"/>
      <c r="X97" s="815"/>
      <c r="Y97" s="815"/>
      <c r="Z97" s="815"/>
    </row>
    <row r="98">
      <c r="A98" s="815"/>
      <c r="B98" s="815"/>
      <c r="C98" s="815"/>
      <c r="D98" s="815"/>
      <c r="E98" s="815"/>
      <c r="F98" s="815"/>
      <c r="G98" s="815"/>
      <c r="H98" s="815"/>
      <c r="I98" s="815"/>
      <c r="J98" s="815"/>
      <c r="K98" s="815"/>
      <c r="L98" s="815"/>
      <c r="M98" s="815"/>
      <c r="N98" s="815"/>
      <c r="O98" s="815"/>
      <c r="P98" s="815"/>
      <c r="Q98" s="815"/>
      <c r="R98" s="815"/>
      <c r="S98" s="815"/>
      <c r="T98" s="815"/>
      <c r="U98" s="815"/>
      <c r="V98" s="815"/>
      <c r="W98" s="815"/>
      <c r="X98" s="815"/>
      <c r="Y98" s="815"/>
      <c r="Z98" s="815"/>
    </row>
    <row r="99">
      <c r="A99" s="815"/>
      <c r="B99" s="815"/>
      <c r="C99" s="815"/>
      <c r="D99" s="815"/>
      <c r="E99" s="815"/>
      <c r="F99" s="815"/>
      <c r="G99" s="815"/>
      <c r="H99" s="815"/>
      <c r="I99" s="815"/>
      <c r="J99" s="815"/>
      <c r="K99" s="815"/>
      <c r="L99" s="815"/>
      <c r="M99" s="815"/>
      <c r="N99" s="815"/>
      <c r="O99" s="815"/>
      <c r="P99" s="815"/>
      <c r="Q99" s="815"/>
      <c r="R99" s="815"/>
      <c r="S99" s="815"/>
      <c r="T99" s="815"/>
      <c r="U99" s="815"/>
      <c r="V99" s="815"/>
      <c r="W99" s="815"/>
      <c r="X99" s="815"/>
      <c r="Y99" s="815"/>
      <c r="Z99" s="815"/>
    </row>
    <row r="100">
      <c r="A100" s="815"/>
      <c r="B100" s="815"/>
      <c r="C100" s="815"/>
      <c r="D100" s="815"/>
      <c r="E100" s="815"/>
      <c r="F100" s="815"/>
      <c r="G100" s="815"/>
      <c r="H100" s="815"/>
      <c r="I100" s="815"/>
      <c r="J100" s="815"/>
      <c r="K100" s="815"/>
      <c r="L100" s="815"/>
      <c r="M100" s="815"/>
      <c r="N100" s="815"/>
      <c r="O100" s="815"/>
      <c r="P100" s="815"/>
      <c r="Q100" s="815"/>
      <c r="R100" s="815"/>
      <c r="S100" s="815"/>
      <c r="T100" s="815"/>
      <c r="U100" s="815"/>
      <c r="V100" s="815"/>
      <c r="W100" s="815"/>
      <c r="X100" s="815"/>
      <c r="Y100" s="815"/>
      <c r="Z100" s="815"/>
    </row>
    <row r="101">
      <c r="A101" s="815"/>
      <c r="B101" s="815"/>
      <c r="C101" s="815"/>
      <c r="D101" s="815"/>
      <c r="E101" s="815"/>
      <c r="F101" s="815"/>
      <c r="G101" s="815"/>
      <c r="H101" s="815"/>
      <c r="I101" s="815"/>
      <c r="J101" s="815"/>
      <c r="K101" s="815"/>
      <c r="L101" s="815"/>
      <c r="M101" s="815"/>
      <c r="N101" s="815"/>
      <c r="O101" s="815"/>
      <c r="P101" s="815"/>
      <c r="Q101" s="815"/>
      <c r="R101" s="815"/>
      <c r="S101" s="815"/>
      <c r="T101" s="815"/>
      <c r="U101" s="815"/>
      <c r="V101" s="815"/>
      <c r="W101" s="815"/>
      <c r="X101" s="815"/>
      <c r="Y101" s="815"/>
      <c r="Z101" s="815"/>
    </row>
    <row r="102">
      <c r="A102" s="815"/>
      <c r="B102" s="815"/>
      <c r="C102" s="815"/>
      <c r="D102" s="815"/>
      <c r="E102" s="815"/>
      <c r="F102" s="815"/>
      <c r="G102" s="815"/>
      <c r="H102" s="815"/>
      <c r="I102" s="815"/>
      <c r="J102" s="815"/>
      <c r="K102" s="815"/>
      <c r="L102" s="815"/>
      <c r="M102" s="815"/>
      <c r="N102" s="815"/>
      <c r="O102" s="815"/>
      <c r="P102" s="815"/>
      <c r="Q102" s="815"/>
      <c r="R102" s="815"/>
      <c r="S102" s="815"/>
      <c r="T102" s="815"/>
      <c r="U102" s="815"/>
      <c r="V102" s="815"/>
      <c r="W102" s="815"/>
      <c r="X102" s="815"/>
      <c r="Y102" s="815"/>
      <c r="Z102" s="815"/>
    </row>
    <row r="103">
      <c r="A103" s="815"/>
      <c r="B103" s="815"/>
      <c r="C103" s="815"/>
      <c r="D103" s="815"/>
      <c r="E103" s="815"/>
      <c r="F103" s="815"/>
      <c r="G103" s="815"/>
      <c r="H103" s="815"/>
      <c r="I103" s="815"/>
      <c r="J103" s="815"/>
      <c r="K103" s="815"/>
      <c r="L103" s="815"/>
      <c r="M103" s="815"/>
      <c r="N103" s="815"/>
      <c r="O103" s="815"/>
      <c r="P103" s="815"/>
      <c r="Q103" s="815"/>
      <c r="R103" s="815"/>
      <c r="S103" s="815"/>
      <c r="T103" s="815"/>
      <c r="U103" s="815"/>
      <c r="V103" s="815"/>
      <c r="W103" s="815"/>
      <c r="X103" s="815"/>
      <c r="Y103" s="815"/>
      <c r="Z103" s="815"/>
    </row>
    <row r="104">
      <c r="A104" s="815"/>
      <c r="B104" s="815"/>
      <c r="C104" s="815"/>
      <c r="D104" s="815"/>
      <c r="E104" s="815"/>
      <c r="F104" s="815"/>
      <c r="G104" s="815"/>
      <c r="H104" s="815"/>
      <c r="I104" s="815"/>
      <c r="J104" s="815"/>
      <c r="K104" s="815"/>
      <c r="L104" s="815"/>
      <c r="M104" s="815"/>
      <c r="N104" s="815"/>
      <c r="O104" s="815"/>
      <c r="P104" s="815"/>
      <c r="Q104" s="815"/>
      <c r="R104" s="815"/>
      <c r="S104" s="815"/>
      <c r="T104" s="815"/>
      <c r="U104" s="815"/>
      <c r="V104" s="815"/>
      <c r="W104" s="815"/>
      <c r="X104" s="815"/>
      <c r="Y104" s="815"/>
      <c r="Z104" s="815"/>
    </row>
    <row r="105">
      <c r="A105" s="815"/>
      <c r="B105" s="815"/>
      <c r="C105" s="815"/>
      <c r="D105" s="815"/>
      <c r="E105" s="815"/>
      <c r="F105" s="815"/>
      <c r="G105" s="815"/>
      <c r="H105" s="815"/>
      <c r="I105" s="815"/>
      <c r="J105" s="815"/>
      <c r="K105" s="815"/>
      <c r="L105" s="815"/>
      <c r="M105" s="815"/>
      <c r="N105" s="815"/>
      <c r="O105" s="815"/>
      <c r="P105" s="815"/>
      <c r="Q105" s="815"/>
      <c r="R105" s="815"/>
      <c r="S105" s="815"/>
      <c r="T105" s="815"/>
      <c r="U105" s="815"/>
      <c r="V105" s="815"/>
      <c r="W105" s="815"/>
      <c r="X105" s="815"/>
      <c r="Y105" s="815"/>
      <c r="Z105" s="815"/>
    </row>
    <row r="106">
      <c r="A106" s="815"/>
      <c r="B106" s="815"/>
      <c r="C106" s="815"/>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row>
    <row r="107">
      <c r="A107" s="815"/>
      <c r="B107" s="815"/>
      <c r="C107" s="815"/>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row>
    <row r="108">
      <c r="A108" s="815"/>
      <c r="B108" s="815"/>
      <c r="C108" s="815"/>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row>
    <row r="109">
      <c r="A109" s="815"/>
      <c r="B109" s="815"/>
      <c r="C109" s="815"/>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row>
    <row r="110">
      <c r="A110" s="815"/>
      <c r="B110" s="815"/>
      <c r="C110" s="815"/>
      <c r="D110" s="815"/>
      <c r="E110" s="815"/>
      <c r="F110" s="815"/>
      <c r="G110" s="815"/>
      <c r="H110" s="815"/>
      <c r="I110" s="815"/>
      <c r="J110" s="815"/>
      <c r="K110" s="815"/>
      <c r="L110" s="815"/>
      <c r="M110" s="815"/>
      <c r="N110" s="815"/>
      <c r="O110" s="815"/>
      <c r="P110" s="815"/>
      <c r="Q110" s="815"/>
      <c r="R110" s="815"/>
      <c r="S110" s="815"/>
      <c r="T110" s="815"/>
      <c r="U110" s="815"/>
      <c r="V110" s="815"/>
      <c r="W110" s="815"/>
      <c r="X110" s="815"/>
      <c r="Y110" s="815"/>
      <c r="Z110" s="815"/>
    </row>
    <row r="111">
      <c r="A111" s="815"/>
      <c r="B111" s="815"/>
      <c r="C111" s="815"/>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row>
    <row r="112">
      <c r="A112" s="815"/>
      <c r="B112" s="815"/>
      <c r="C112" s="815"/>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row>
    <row r="113">
      <c r="A113" s="815"/>
      <c r="B113" s="815"/>
      <c r="C113" s="815"/>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row>
    <row r="114">
      <c r="A114" s="815"/>
      <c r="B114" s="815"/>
      <c r="C114" s="815"/>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row>
    <row r="115">
      <c r="A115" s="815"/>
      <c r="B115" s="815"/>
      <c r="C115" s="815"/>
      <c r="D115" s="815"/>
      <c r="E115" s="815"/>
      <c r="F115" s="815"/>
      <c r="G115" s="815"/>
      <c r="H115" s="815"/>
      <c r="I115" s="815"/>
      <c r="J115" s="815"/>
      <c r="K115" s="815"/>
      <c r="L115" s="815"/>
      <c r="M115" s="815"/>
      <c r="N115" s="815"/>
      <c r="O115" s="815"/>
      <c r="P115" s="815"/>
      <c r="Q115" s="815"/>
      <c r="R115" s="815"/>
      <c r="S115" s="815"/>
      <c r="T115" s="815"/>
      <c r="U115" s="815"/>
      <c r="V115" s="815"/>
      <c r="W115" s="815"/>
      <c r="X115" s="815"/>
      <c r="Y115" s="815"/>
      <c r="Z115" s="815"/>
    </row>
    <row r="116">
      <c r="A116" s="815"/>
      <c r="B116" s="815"/>
      <c r="C116" s="815"/>
      <c r="D116" s="815"/>
      <c r="E116" s="815"/>
      <c r="F116" s="815"/>
      <c r="G116" s="815"/>
      <c r="H116" s="815"/>
      <c r="I116" s="815"/>
      <c r="J116" s="815"/>
      <c r="K116" s="815"/>
      <c r="L116" s="815"/>
      <c r="M116" s="815"/>
      <c r="N116" s="815"/>
      <c r="O116" s="815"/>
      <c r="P116" s="815"/>
      <c r="Q116" s="815"/>
      <c r="R116" s="815"/>
      <c r="S116" s="815"/>
      <c r="T116" s="815"/>
      <c r="U116" s="815"/>
      <c r="V116" s="815"/>
      <c r="W116" s="815"/>
      <c r="X116" s="815"/>
      <c r="Y116" s="815"/>
      <c r="Z116" s="815"/>
    </row>
    <row r="117">
      <c r="A117" s="815"/>
      <c r="B117" s="815"/>
      <c r="C117" s="815"/>
      <c r="D117" s="815"/>
      <c r="E117" s="815"/>
      <c r="F117" s="815"/>
      <c r="G117" s="815"/>
      <c r="H117" s="815"/>
      <c r="I117" s="815"/>
      <c r="J117" s="815"/>
      <c r="K117" s="815"/>
      <c r="L117" s="815"/>
      <c r="M117" s="815"/>
      <c r="N117" s="815"/>
      <c r="O117" s="815"/>
      <c r="P117" s="815"/>
      <c r="Q117" s="815"/>
      <c r="R117" s="815"/>
      <c r="S117" s="815"/>
      <c r="T117" s="815"/>
      <c r="U117" s="815"/>
      <c r="V117" s="815"/>
      <c r="W117" s="815"/>
      <c r="X117" s="815"/>
      <c r="Y117" s="815"/>
      <c r="Z117" s="815"/>
    </row>
    <row r="118">
      <c r="A118" s="815"/>
      <c r="B118" s="815"/>
      <c r="C118" s="815"/>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row>
    <row r="119">
      <c r="A119" s="815"/>
      <c r="B119" s="815"/>
      <c r="C119" s="815"/>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row>
    <row r="120">
      <c r="A120" s="815"/>
      <c r="B120" s="815"/>
      <c r="C120" s="815"/>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row>
    <row r="121">
      <c r="A121" s="815"/>
      <c r="B121" s="815"/>
      <c r="C121" s="815"/>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row>
    <row r="122">
      <c r="A122" s="815"/>
      <c r="B122" s="815"/>
      <c r="C122" s="815"/>
      <c r="D122" s="815"/>
      <c r="E122" s="815"/>
      <c r="F122" s="815"/>
      <c r="G122" s="815"/>
      <c r="H122" s="815"/>
      <c r="I122" s="815"/>
      <c r="J122" s="815"/>
      <c r="K122" s="815"/>
      <c r="L122" s="815"/>
      <c r="M122" s="815"/>
      <c r="N122" s="815"/>
      <c r="O122" s="815"/>
      <c r="P122" s="815"/>
      <c r="Q122" s="815"/>
      <c r="R122" s="815"/>
      <c r="S122" s="815"/>
      <c r="T122" s="815"/>
      <c r="U122" s="815"/>
      <c r="V122" s="815"/>
      <c r="W122" s="815"/>
      <c r="X122" s="815"/>
      <c r="Y122" s="815"/>
      <c r="Z122" s="815"/>
    </row>
    <row r="123">
      <c r="A123" s="815"/>
      <c r="B123" s="815"/>
      <c r="C123" s="815"/>
      <c r="D123" s="815"/>
      <c r="E123" s="815"/>
      <c r="F123" s="815"/>
      <c r="G123" s="815"/>
      <c r="H123" s="815"/>
      <c r="I123" s="815"/>
      <c r="J123" s="815"/>
      <c r="K123" s="815"/>
      <c r="L123" s="815"/>
      <c r="M123" s="815"/>
      <c r="N123" s="815"/>
      <c r="O123" s="815"/>
      <c r="P123" s="815"/>
      <c r="Q123" s="815"/>
      <c r="R123" s="815"/>
      <c r="S123" s="815"/>
      <c r="T123" s="815"/>
      <c r="U123" s="815"/>
      <c r="V123" s="815"/>
      <c r="W123" s="815"/>
      <c r="X123" s="815"/>
      <c r="Y123" s="815"/>
      <c r="Z123" s="815"/>
    </row>
    <row r="124">
      <c r="A124" s="815"/>
      <c r="B124" s="815"/>
      <c r="C124" s="815"/>
      <c r="D124" s="815"/>
      <c r="E124" s="815"/>
      <c r="F124" s="815"/>
      <c r="G124" s="815"/>
      <c r="H124" s="815"/>
      <c r="I124" s="815"/>
      <c r="J124" s="815"/>
      <c r="K124" s="815"/>
      <c r="L124" s="815"/>
      <c r="M124" s="815"/>
      <c r="N124" s="815"/>
      <c r="O124" s="815"/>
      <c r="P124" s="815"/>
      <c r="Q124" s="815"/>
      <c r="R124" s="815"/>
      <c r="S124" s="815"/>
      <c r="T124" s="815"/>
      <c r="U124" s="815"/>
      <c r="V124" s="815"/>
      <c r="W124" s="815"/>
      <c r="X124" s="815"/>
      <c r="Y124" s="815"/>
      <c r="Z124" s="815"/>
    </row>
    <row r="125">
      <c r="A125" s="815"/>
      <c r="B125" s="815"/>
      <c r="C125" s="815"/>
      <c r="D125" s="815"/>
      <c r="E125" s="815"/>
      <c r="F125" s="815"/>
      <c r="G125" s="815"/>
      <c r="H125" s="815"/>
      <c r="I125" s="815"/>
      <c r="J125" s="815"/>
      <c r="K125" s="815"/>
      <c r="L125" s="815"/>
      <c r="M125" s="815"/>
      <c r="N125" s="815"/>
      <c r="O125" s="815"/>
      <c r="P125" s="815"/>
      <c r="Q125" s="815"/>
      <c r="R125" s="815"/>
      <c r="S125" s="815"/>
      <c r="T125" s="815"/>
      <c r="U125" s="815"/>
      <c r="V125" s="815"/>
      <c r="W125" s="815"/>
      <c r="X125" s="815"/>
      <c r="Y125" s="815"/>
      <c r="Z125" s="815"/>
    </row>
    <row r="126">
      <c r="A126" s="815"/>
      <c r="B126" s="815"/>
      <c r="C126" s="815"/>
      <c r="D126" s="815"/>
      <c r="E126" s="815"/>
      <c r="F126" s="815"/>
      <c r="G126" s="815"/>
      <c r="H126" s="815"/>
      <c r="I126" s="815"/>
      <c r="J126" s="815"/>
      <c r="K126" s="815"/>
      <c r="L126" s="815"/>
      <c r="M126" s="815"/>
      <c r="N126" s="815"/>
      <c r="O126" s="815"/>
      <c r="P126" s="815"/>
      <c r="Q126" s="815"/>
      <c r="R126" s="815"/>
      <c r="S126" s="815"/>
      <c r="T126" s="815"/>
      <c r="U126" s="815"/>
      <c r="V126" s="815"/>
      <c r="W126" s="815"/>
      <c r="X126" s="815"/>
      <c r="Y126" s="815"/>
      <c r="Z126" s="815"/>
    </row>
    <row r="127">
      <c r="A127" s="815"/>
      <c r="B127" s="815"/>
      <c r="C127" s="815"/>
      <c r="D127" s="815"/>
      <c r="E127" s="815"/>
      <c r="F127" s="815"/>
      <c r="G127" s="815"/>
      <c r="H127" s="815"/>
      <c r="I127" s="815"/>
      <c r="J127" s="815"/>
      <c r="K127" s="815"/>
      <c r="L127" s="815"/>
      <c r="M127" s="815"/>
      <c r="N127" s="815"/>
      <c r="O127" s="815"/>
      <c r="P127" s="815"/>
      <c r="Q127" s="815"/>
      <c r="R127" s="815"/>
      <c r="S127" s="815"/>
      <c r="T127" s="815"/>
      <c r="U127" s="815"/>
      <c r="V127" s="815"/>
      <c r="W127" s="815"/>
      <c r="X127" s="815"/>
      <c r="Y127" s="815"/>
      <c r="Z127" s="815"/>
    </row>
    <row r="128">
      <c r="A128" s="815"/>
      <c r="B128" s="815"/>
      <c r="C128" s="815"/>
      <c r="D128" s="815"/>
      <c r="E128" s="815"/>
      <c r="F128" s="815"/>
      <c r="G128" s="815"/>
      <c r="H128" s="815"/>
      <c r="I128" s="815"/>
      <c r="J128" s="815"/>
      <c r="K128" s="815"/>
      <c r="L128" s="815"/>
      <c r="M128" s="815"/>
      <c r="N128" s="815"/>
      <c r="O128" s="815"/>
      <c r="P128" s="815"/>
      <c r="Q128" s="815"/>
      <c r="R128" s="815"/>
      <c r="S128" s="815"/>
      <c r="T128" s="815"/>
      <c r="U128" s="815"/>
      <c r="V128" s="815"/>
      <c r="W128" s="815"/>
      <c r="X128" s="815"/>
      <c r="Y128" s="815"/>
      <c r="Z128" s="815"/>
    </row>
    <row r="129">
      <c r="A129" s="815"/>
      <c r="B129" s="815"/>
      <c r="C129" s="815"/>
      <c r="D129" s="815"/>
      <c r="E129" s="815"/>
      <c r="F129" s="815"/>
      <c r="G129" s="815"/>
      <c r="H129" s="815"/>
      <c r="I129" s="815"/>
      <c r="J129" s="815"/>
      <c r="K129" s="815"/>
      <c r="L129" s="815"/>
      <c r="M129" s="815"/>
      <c r="N129" s="815"/>
      <c r="O129" s="815"/>
      <c r="P129" s="815"/>
      <c r="Q129" s="815"/>
      <c r="R129" s="815"/>
      <c r="S129" s="815"/>
      <c r="T129" s="815"/>
      <c r="U129" s="815"/>
      <c r="V129" s="815"/>
      <c r="W129" s="815"/>
      <c r="X129" s="815"/>
      <c r="Y129" s="815"/>
      <c r="Z129" s="815"/>
    </row>
    <row r="130">
      <c r="A130" s="815"/>
      <c r="B130" s="815"/>
      <c r="C130" s="815"/>
      <c r="D130" s="815"/>
      <c r="E130" s="815"/>
      <c r="F130" s="815"/>
      <c r="G130" s="815"/>
      <c r="H130" s="815"/>
      <c r="I130" s="815"/>
      <c r="J130" s="815"/>
      <c r="K130" s="815"/>
      <c r="L130" s="815"/>
      <c r="M130" s="815"/>
      <c r="N130" s="815"/>
      <c r="O130" s="815"/>
      <c r="P130" s="815"/>
      <c r="Q130" s="815"/>
      <c r="R130" s="815"/>
      <c r="S130" s="815"/>
      <c r="T130" s="815"/>
      <c r="U130" s="815"/>
      <c r="V130" s="815"/>
      <c r="W130" s="815"/>
      <c r="X130" s="815"/>
      <c r="Y130" s="815"/>
      <c r="Z130" s="815"/>
    </row>
    <row r="131">
      <c r="A131" s="815"/>
      <c r="B131" s="815"/>
      <c r="C131" s="815"/>
      <c r="D131" s="815"/>
      <c r="E131" s="815"/>
      <c r="F131" s="815"/>
      <c r="G131" s="815"/>
      <c r="H131" s="815"/>
      <c r="I131" s="815"/>
      <c r="J131" s="815"/>
      <c r="K131" s="815"/>
      <c r="L131" s="815"/>
      <c r="M131" s="815"/>
      <c r="N131" s="815"/>
      <c r="O131" s="815"/>
      <c r="P131" s="815"/>
      <c r="Q131" s="815"/>
      <c r="R131" s="815"/>
      <c r="S131" s="815"/>
      <c r="T131" s="815"/>
      <c r="U131" s="815"/>
      <c r="V131" s="815"/>
      <c r="W131" s="815"/>
      <c r="X131" s="815"/>
      <c r="Y131" s="815"/>
      <c r="Z131" s="815"/>
    </row>
    <row r="132">
      <c r="A132" s="815"/>
      <c r="B132" s="815"/>
      <c r="C132" s="815"/>
      <c r="D132" s="815"/>
      <c r="E132" s="815"/>
      <c r="F132" s="815"/>
      <c r="G132" s="815"/>
      <c r="H132" s="815"/>
      <c r="I132" s="815"/>
      <c r="J132" s="815"/>
      <c r="K132" s="815"/>
      <c r="L132" s="815"/>
      <c r="M132" s="815"/>
      <c r="N132" s="815"/>
      <c r="O132" s="815"/>
      <c r="P132" s="815"/>
      <c r="Q132" s="815"/>
      <c r="R132" s="815"/>
      <c r="S132" s="815"/>
      <c r="T132" s="815"/>
      <c r="U132" s="815"/>
      <c r="V132" s="815"/>
      <c r="W132" s="815"/>
      <c r="X132" s="815"/>
      <c r="Y132" s="815"/>
      <c r="Z132" s="815"/>
    </row>
    <row r="133">
      <c r="A133" s="815"/>
      <c r="B133" s="815"/>
      <c r="C133" s="815"/>
      <c r="D133" s="815"/>
      <c r="E133" s="815"/>
      <c r="F133" s="815"/>
      <c r="G133" s="815"/>
      <c r="H133" s="815"/>
      <c r="I133" s="815"/>
      <c r="J133" s="815"/>
      <c r="K133" s="815"/>
      <c r="L133" s="815"/>
      <c r="M133" s="815"/>
      <c r="N133" s="815"/>
      <c r="O133" s="815"/>
      <c r="P133" s="815"/>
      <c r="Q133" s="815"/>
      <c r="R133" s="815"/>
      <c r="S133" s="815"/>
      <c r="T133" s="815"/>
      <c r="U133" s="815"/>
      <c r="V133" s="815"/>
      <c r="W133" s="815"/>
      <c r="X133" s="815"/>
      <c r="Y133" s="815"/>
      <c r="Z133" s="815"/>
    </row>
    <row r="134">
      <c r="A134" s="815"/>
      <c r="B134" s="815"/>
      <c r="C134" s="815"/>
      <c r="D134" s="815"/>
      <c r="E134" s="815"/>
      <c r="F134" s="815"/>
      <c r="G134" s="815"/>
      <c r="H134" s="815"/>
      <c r="I134" s="815"/>
      <c r="J134" s="815"/>
      <c r="K134" s="815"/>
      <c r="L134" s="815"/>
      <c r="M134" s="815"/>
      <c r="N134" s="815"/>
      <c r="O134" s="815"/>
      <c r="P134" s="815"/>
      <c r="Q134" s="815"/>
      <c r="R134" s="815"/>
      <c r="S134" s="815"/>
      <c r="T134" s="815"/>
      <c r="U134" s="815"/>
      <c r="V134" s="815"/>
      <c r="W134" s="815"/>
      <c r="X134" s="815"/>
      <c r="Y134" s="815"/>
      <c r="Z134" s="815"/>
    </row>
    <row r="135">
      <c r="A135" s="815"/>
      <c r="B135" s="815"/>
      <c r="C135" s="815"/>
      <c r="D135" s="815"/>
      <c r="E135" s="815"/>
      <c r="F135" s="815"/>
      <c r="G135" s="815"/>
      <c r="H135" s="815"/>
      <c r="I135" s="815"/>
      <c r="J135" s="815"/>
      <c r="K135" s="815"/>
      <c r="L135" s="815"/>
      <c r="M135" s="815"/>
      <c r="N135" s="815"/>
      <c r="O135" s="815"/>
      <c r="P135" s="815"/>
      <c r="Q135" s="815"/>
      <c r="R135" s="815"/>
      <c r="S135" s="815"/>
      <c r="T135" s="815"/>
      <c r="U135" s="815"/>
      <c r="V135" s="815"/>
      <c r="W135" s="815"/>
      <c r="X135" s="815"/>
      <c r="Y135" s="815"/>
      <c r="Z135" s="815"/>
    </row>
    <row r="136">
      <c r="A136" s="815"/>
      <c r="B136" s="815"/>
      <c r="C136" s="815"/>
      <c r="D136" s="815"/>
      <c r="E136" s="815"/>
      <c r="F136" s="815"/>
      <c r="G136" s="815"/>
      <c r="H136" s="815"/>
      <c r="I136" s="815"/>
      <c r="J136" s="815"/>
      <c r="K136" s="815"/>
      <c r="L136" s="815"/>
      <c r="M136" s="815"/>
      <c r="N136" s="815"/>
      <c r="O136" s="815"/>
      <c r="P136" s="815"/>
      <c r="Q136" s="815"/>
      <c r="R136" s="815"/>
      <c r="S136" s="815"/>
      <c r="T136" s="815"/>
      <c r="U136" s="815"/>
      <c r="V136" s="815"/>
      <c r="W136" s="815"/>
      <c r="X136" s="815"/>
      <c r="Y136" s="815"/>
      <c r="Z136" s="815"/>
    </row>
    <row r="137">
      <c r="A137" s="815"/>
      <c r="B137" s="815"/>
      <c r="C137" s="815"/>
      <c r="D137" s="815"/>
      <c r="E137" s="815"/>
      <c r="F137" s="815"/>
      <c r="G137" s="815"/>
      <c r="H137" s="815"/>
      <c r="I137" s="815"/>
      <c r="J137" s="815"/>
      <c r="K137" s="815"/>
      <c r="L137" s="815"/>
      <c r="M137" s="815"/>
      <c r="N137" s="815"/>
      <c r="O137" s="815"/>
      <c r="P137" s="815"/>
      <c r="Q137" s="815"/>
      <c r="R137" s="815"/>
      <c r="S137" s="815"/>
      <c r="T137" s="815"/>
      <c r="U137" s="815"/>
      <c r="V137" s="815"/>
      <c r="W137" s="815"/>
      <c r="X137" s="815"/>
      <c r="Y137" s="815"/>
      <c r="Z137" s="815"/>
    </row>
    <row r="138">
      <c r="A138" s="815"/>
      <c r="B138" s="815"/>
      <c r="C138" s="815"/>
      <c r="D138" s="815"/>
      <c r="E138" s="815"/>
      <c r="F138" s="815"/>
      <c r="G138" s="815"/>
      <c r="H138" s="815"/>
      <c r="I138" s="815"/>
      <c r="J138" s="815"/>
      <c r="K138" s="815"/>
      <c r="L138" s="815"/>
      <c r="M138" s="815"/>
      <c r="N138" s="815"/>
      <c r="O138" s="815"/>
      <c r="P138" s="815"/>
      <c r="Q138" s="815"/>
      <c r="R138" s="815"/>
      <c r="S138" s="815"/>
      <c r="T138" s="815"/>
      <c r="U138" s="815"/>
      <c r="V138" s="815"/>
      <c r="W138" s="815"/>
      <c r="X138" s="815"/>
      <c r="Y138" s="815"/>
      <c r="Z138" s="815"/>
    </row>
    <row r="139">
      <c r="A139" s="815"/>
      <c r="B139" s="815"/>
      <c r="C139" s="815"/>
      <c r="D139" s="815"/>
      <c r="E139" s="815"/>
      <c r="F139" s="815"/>
      <c r="G139" s="815"/>
      <c r="H139" s="815"/>
      <c r="I139" s="815"/>
      <c r="J139" s="815"/>
      <c r="K139" s="815"/>
      <c r="L139" s="815"/>
      <c r="M139" s="815"/>
      <c r="N139" s="815"/>
      <c r="O139" s="815"/>
      <c r="P139" s="815"/>
      <c r="Q139" s="815"/>
      <c r="R139" s="815"/>
      <c r="S139" s="815"/>
      <c r="T139" s="815"/>
      <c r="U139" s="815"/>
      <c r="V139" s="815"/>
      <c r="W139" s="815"/>
      <c r="X139" s="815"/>
      <c r="Y139" s="815"/>
      <c r="Z139" s="815"/>
    </row>
    <row r="140">
      <c r="A140" s="815"/>
      <c r="B140" s="815"/>
      <c r="C140" s="815"/>
      <c r="D140" s="815"/>
      <c r="E140" s="815"/>
      <c r="F140" s="815"/>
      <c r="G140" s="815"/>
      <c r="H140" s="815"/>
      <c r="I140" s="815"/>
      <c r="J140" s="815"/>
      <c r="K140" s="815"/>
      <c r="L140" s="815"/>
      <c r="M140" s="815"/>
      <c r="N140" s="815"/>
      <c r="O140" s="815"/>
      <c r="P140" s="815"/>
      <c r="Q140" s="815"/>
      <c r="R140" s="815"/>
      <c r="S140" s="815"/>
      <c r="T140" s="815"/>
      <c r="U140" s="815"/>
      <c r="V140" s="815"/>
      <c r="W140" s="815"/>
      <c r="X140" s="815"/>
      <c r="Y140" s="815"/>
      <c r="Z140" s="815"/>
    </row>
    <row r="141">
      <c r="A141" s="815"/>
      <c r="B141" s="815"/>
      <c r="C141" s="815"/>
      <c r="D141" s="815"/>
      <c r="E141" s="815"/>
      <c r="F141" s="815"/>
      <c r="G141" s="815"/>
      <c r="H141" s="815"/>
      <c r="I141" s="815"/>
      <c r="J141" s="815"/>
      <c r="K141" s="815"/>
      <c r="L141" s="815"/>
      <c r="M141" s="815"/>
      <c r="N141" s="815"/>
      <c r="O141" s="815"/>
      <c r="P141" s="815"/>
      <c r="Q141" s="815"/>
      <c r="R141" s="815"/>
      <c r="S141" s="815"/>
      <c r="T141" s="815"/>
      <c r="U141" s="815"/>
      <c r="V141" s="815"/>
      <c r="W141" s="815"/>
      <c r="X141" s="815"/>
      <c r="Y141" s="815"/>
      <c r="Z141" s="815"/>
    </row>
    <row r="142">
      <c r="A142" s="815"/>
      <c r="B142" s="815"/>
      <c r="C142" s="815"/>
      <c r="D142" s="815"/>
      <c r="E142" s="815"/>
      <c r="F142" s="815"/>
      <c r="G142" s="815"/>
      <c r="H142" s="815"/>
      <c r="I142" s="815"/>
      <c r="J142" s="815"/>
      <c r="K142" s="815"/>
      <c r="L142" s="815"/>
      <c r="M142" s="815"/>
      <c r="N142" s="815"/>
      <c r="O142" s="815"/>
      <c r="P142" s="815"/>
      <c r="Q142" s="815"/>
      <c r="R142" s="815"/>
      <c r="S142" s="815"/>
      <c r="T142" s="815"/>
      <c r="U142" s="815"/>
      <c r="V142" s="815"/>
      <c r="W142" s="815"/>
      <c r="X142" s="815"/>
      <c r="Y142" s="815"/>
      <c r="Z142" s="815"/>
    </row>
    <row r="143">
      <c r="A143" s="815"/>
      <c r="B143" s="815"/>
      <c r="C143" s="815"/>
      <c r="D143" s="815"/>
      <c r="E143" s="815"/>
      <c r="F143" s="815"/>
      <c r="G143" s="815"/>
      <c r="H143" s="815"/>
      <c r="I143" s="815"/>
      <c r="J143" s="815"/>
      <c r="K143" s="815"/>
      <c r="L143" s="815"/>
      <c r="M143" s="815"/>
      <c r="N143" s="815"/>
      <c r="O143" s="815"/>
      <c r="P143" s="815"/>
      <c r="Q143" s="815"/>
      <c r="R143" s="815"/>
      <c r="S143" s="815"/>
      <c r="T143" s="815"/>
      <c r="U143" s="815"/>
      <c r="V143" s="815"/>
      <c r="W143" s="815"/>
      <c r="X143" s="815"/>
      <c r="Y143" s="815"/>
      <c r="Z143" s="815"/>
    </row>
    <row r="144">
      <c r="A144" s="815"/>
      <c r="B144" s="815"/>
      <c r="C144" s="815"/>
      <c r="D144" s="815"/>
      <c r="E144" s="815"/>
      <c r="F144" s="815"/>
      <c r="G144" s="815"/>
      <c r="H144" s="815"/>
      <c r="I144" s="815"/>
      <c r="J144" s="815"/>
      <c r="K144" s="815"/>
      <c r="L144" s="815"/>
      <c r="M144" s="815"/>
      <c r="N144" s="815"/>
      <c r="O144" s="815"/>
      <c r="P144" s="815"/>
      <c r="Q144" s="815"/>
      <c r="R144" s="815"/>
      <c r="S144" s="815"/>
      <c r="T144" s="815"/>
      <c r="U144" s="815"/>
      <c r="V144" s="815"/>
      <c r="W144" s="815"/>
      <c r="X144" s="815"/>
      <c r="Y144" s="815"/>
      <c r="Z144" s="815"/>
    </row>
    <row r="145">
      <c r="A145" s="815"/>
      <c r="B145" s="815"/>
      <c r="C145" s="815"/>
      <c r="D145" s="815"/>
      <c r="E145" s="815"/>
      <c r="F145" s="815"/>
      <c r="G145" s="815"/>
      <c r="H145" s="815"/>
      <c r="I145" s="815"/>
      <c r="J145" s="815"/>
      <c r="K145" s="815"/>
      <c r="L145" s="815"/>
      <c r="M145" s="815"/>
      <c r="N145" s="815"/>
      <c r="O145" s="815"/>
      <c r="P145" s="815"/>
      <c r="Q145" s="815"/>
      <c r="R145" s="815"/>
      <c r="S145" s="815"/>
      <c r="T145" s="815"/>
      <c r="U145" s="815"/>
      <c r="V145" s="815"/>
      <c r="W145" s="815"/>
      <c r="X145" s="815"/>
      <c r="Y145" s="815"/>
      <c r="Z145" s="815"/>
    </row>
    <row r="146">
      <c r="A146" s="815"/>
      <c r="B146" s="815"/>
      <c r="C146" s="815"/>
      <c r="D146" s="815"/>
      <c r="E146" s="815"/>
      <c r="F146" s="815"/>
      <c r="G146" s="815"/>
      <c r="H146" s="815"/>
      <c r="I146" s="815"/>
      <c r="J146" s="815"/>
      <c r="K146" s="815"/>
      <c r="L146" s="815"/>
      <c r="M146" s="815"/>
      <c r="N146" s="815"/>
      <c r="O146" s="815"/>
      <c r="P146" s="815"/>
      <c r="Q146" s="815"/>
      <c r="R146" s="815"/>
      <c r="S146" s="815"/>
      <c r="T146" s="815"/>
      <c r="U146" s="815"/>
      <c r="V146" s="815"/>
      <c r="W146" s="815"/>
      <c r="X146" s="815"/>
      <c r="Y146" s="815"/>
      <c r="Z146" s="815"/>
    </row>
    <row r="147">
      <c r="A147" s="815"/>
      <c r="B147" s="815"/>
      <c r="C147" s="815"/>
      <c r="D147" s="815"/>
      <c r="E147" s="815"/>
      <c r="F147" s="815"/>
      <c r="G147" s="815"/>
      <c r="H147" s="815"/>
      <c r="I147" s="815"/>
      <c r="J147" s="815"/>
      <c r="K147" s="815"/>
      <c r="L147" s="815"/>
      <c r="M147" s="815"/>
      <c r="N147" s="815"/>
      <c r="O147" s="815"/>
      <c r="P147" s="815"/>
      <c r="Q147" s="815"/>
      <c r="R147" s="815"/>
      <c r="S147" s="815"/>
      <c r="T147" s="815"/>
      <c r="U147" s="815"/>
      <c r="V147" s="815"/>
      <c r="W147" s="815"/>
      <c r="X147" s="815"/>
      <c r="Y147" s="815"/>
      <c r="Z147" s="815"/>
    </row>
    <row r="148">
      <c r="A148" s="815"/>
      <c r="B148" s="815"/>
      <c r="C148" s="815"/>
      <c r="D148" s="815"/>
      <c r="E148" s="815"/>
      <c r="F148" s="815"/>
      <c r="G148" s="815"/>
      <c r="H148" s="815"/>
      <c r="I148" s="815"/>
      <c r="J148" s="815"/>
      <c r="K148" s="815"/>
      <c r="L148" s="815"/>
      <c r="M148" s="815"/>
      <c r="N148" s="815"/>
      <c r="O148" s="815"/>
      <c r="P148" s="815"/>
      <c r="Q148" s="815"/>
      <c r="R148" s="815"/>
      <c r="S148" s="815"/>
      <c r="T148" s="815"/>
      <c r="U148" s="815"/>
      <c r="V148" s="815"/>
      <c r="W148" s="815"/>
      <c r="X148" s="815"/>
      <c r="Y148" s="815"/>
      <c r="Z148" s="815"/>
    </row>
    <row r="149">
      <c r="A149" s="815"/>
      <c r="B149" s="815"/>
      <c r="C149" s="815"/>
      <c r="D149" s="815"/>
      <c r="E149" s="815"/>
      <c r="F149" s="815"/>
      <c r="G149" s="815"/>
      <c r="H149" s="815"/>
      <c r="I149" s="815"/>
      <c r="J149" s="815"/>
      <c r="K149" s="815"/>
      <c r="L149" s="815"/>
      <c r="M149" s="815"/>
      <c r="N149" s="815"/>
      <c r="O149" s="815"/>
      <c r="P149" s="815"/>
      <c r="Q149" s="815"/>
      <c r="R149" s="815"/>
      <c r="S149" s="815"/>
      <c r="T149" s="815"/>
      <c r="U149" s="815"/>
      <c r="V149" s="815"/>
      <c r="W149" s="815"/>
      <c r="X149" s="815"/>
      <c r="Y149" s="815"/>
      <c r="Z149" s="815"/>
    </row>
    <row r="150">
      <c r="A150" s="815"/>
      <c r="B150" s="815"/>
      <c r="C150" s="815"/>
      <c r="D150" s="815"/>
      <c r="E150" s="815"/>
      <c r="F150" s="815"/>
      <c r="G150" s="815"/>
      <c r="H150" s="815"/>
      <c r="I150" s="815"/>
      <c r="J150" s="815"/>
      <c r="K150" s="815"/>
      <c r="L150" s="815"/>
      <c r="M150" s="815"/>
      <c r="N150" s="815"/>
      <c r="O150" s="815"/>
      <c r="P150" s="815"/>
      <c r="Q150" s="815"/>
      <c r="R150" s="815"/>
      <c r="S150" s="815"/>
      <c r="T150" s="815"/>
      <c r="U150" s="815"/>
      <c r="V150" s="815"/>
      <c r="W150" s="815"/>
      <c r="X150" s="815"/>
      <c r="Y150" s="815"/>
      <c r="Z150" s="815"/>
    </row>
    <row r="151">
      <c r="A151" s="815"/>
      <c r="B151" s="815"/>
      <c r="C151" s="815"/>
      <c r="D151" s="815"/>
      <c r="E151" s="815"/>
      <c r="F151" s="815"/>
      <c r="G151" s="815"/>
      <c r="H151" s="815"/>
      <c r="I151" s="815"/>
      <c r="J151" s="815"/>
      <c r="K151" s="815"/>
      <c r="L151" s="815"/>
      <c r="M151" s="815"/>
      <c r="N151" s="815"/>
      <c r="O151" s="815"/>
      <c r="P151" s="815"/>
      <c r="Q151" s="815"/>
      <c r="R151" s="815"/>
      <c r="S151" s="815"/>
      <c r="T151" s="815"/>
      <c r="U151" s="815"/>
      <c r="V151" s="815"/>
      <c r="W151" s="815"/>
      <c r="X151" s="815"/>
      <c r="Y151" s="815"/>
      <c r="Z151" s="815"/>
    </row>
    <row r="152">
      <c r="A152" s="815"/>
      <c r="B152" s="815"/>
      <c r="C152" s="815"/>
      <c r="D152" s="815"/>
      <c r="E152" s="815"/>
      <c r="F152" s="815"/>
      <c r="G152" s="815"/>
      <c r="H152" s="815"/>
      <c r="I152" s="815"/>
      <c r="J152" s="815"/>
      <c r="K152" s="815"/>
      <c r="L152" s="815"/>
      <c r="M152" s="815"/>
      <c r="N152" s="815"/>
      <c r="O152" s="815"/>
      <c r="P152" s="815"/>
      <c r="Q152" s="815"/>
      <c r="R152" s="815"/>
      <c r="S152" s="815"/>
      <c r="T152" s="815"/>
      <c r="U152" s="815"/>
      <c r="V152" s="815"/>
      <c r="W152" s="815"/>
      <c r="X152" s="815"/>
      <c r="Y152" s="815"/>
      <c r="Z152" s="815"/>
    </row>
    <row r="153">
      <c r="A153" s="815"/>
      <c r="B153" s="815"/>
      <c r="C153" s="815"/>
      <c r="D153" s="815"/>
      <c r="E153" s="815"/>
      <c r="F153" s="815"/>
      <c r="G153" s="815"/>
      <c r="H153" s="815"/>
      <c r="I153" s="815"/>
      <c r="J153" s="815"/>
      <c r="K153" s="815"/>
      <c r="L153" s="815"/>
      <c r="M153" s="815"/>
      <c r="N153" s="815"/>
      <c r="O153" s="815"/>
      <c r="P153" s="815"/>
      <c r="Q153" s="815"/>
      <c r="R153" s="815"/>
      <c r="S153" s="815"/>
      <c r="T153" s="815"/>
      <c r="U153" s="815"/>
      <c r="V153" s="815"/>
      <c r="W153" s="815"/>
      <c r="X153" s="815"/>
      <c r="Y153" s="815"/>
      <c r="Z153" s="815"/>
    </row>
    <row r="154">
      <c r="A154" s="815"/>
      <c r="B154" s="815"/>
      <c r="C154" s="815"/>
      <c r="D154" s="815"/>
      <c r="E154" s="815"/>
      <c r="F154" s="815"/>
      <c r="G154" s="815"/>
      <c r="H154" s="815"/>
      <c r="I154" s="815"/>
      <c r="J154" s="815"/>
      <c r="K154" s="815"/>
      <c r="L154" s="815"/>
      <c r="M154" s="815"/>
      <c r="N154" s="815"/>
      <c r="O154" s="815"/>
      <c r="P154" s="815"/>
      <c r="Q154" s="815"/>
      <c r="R154" s="815"/>
      <c r="S154" s="815"/>
      <c r="T154" s="815"/>
      <c r="U154" s="815"/>
      <c r="V154" s="815"/>
      <c r="W154" s="815"/>
      <c r="X154" s="815"/>
      <c r="Y154" s="815"/>
      <c r="Z154" s="815"/>
    </row>
    <row r="155">
      <c r="A155" s="815"/>
      <c r="B155" s="815"/>
      <c r="C155" s="815"/>
      <c r="D155" s="815"/>
      <c r="E155" s="815"/>
      <c r="F155" s="815"/>
      <c r="G155" s="815"/>
      <c r="H155" s="815"/>
      <c r="I155" s="815"/>
      <c r="J155" s="815"/>
      <c r="K155" s="815"/>
      <c r="L155" s="815"/>
      <c r="M155" s="815"/>
      <c r="N155" s="815"/>
      <c r="O155" s="815"/>
      <c r="P155" s="815"/>
      <c r="Q155" s="815"/>
      <c r="R155" s="815"/>
      <c r="S155" s="815"/>
      <c r="T155" s="815"/>
      <c r="U155" s="815"/>
      <c r="V155" s="815"/>
      <c r="W155" s="815"/>
      <c r="X155" s="815"/>
      <c r="Y155" s="815"/>
      <c r="Z155" s="815"/>
    </row>
    <row r="156">
      <c r="A156" s="815"/>
      <c r="B156" s="815"/>
      <c r="C156" s="815"/>
      <c r="D156" s="815"/>
      <c r="E156" s="815"/>
      <c r="F156" s="815"/>
      <c r="G156" s="815"/>
      <c r="H156" s="815"/>
      <c r="I156" s="815"/>
      <c r="J156" s="815"/>
      <c r="K156" s="815"/>
      <c r="L156" s="815"/>
      <c r="M156" s="815"/>
      <c r="N156" s="815"/>
      <c r="O156" s="815"/>
      <c r="P156" s="815"/>
      <c r="Q156" s="815"/>
      <c r="R156" s="815"/>
      <c r="S156" s="815"/>
      <c r="T156" s="815"/>
      <c r="U156" s="815"/>
      <c r="V156" s="815"/>
      <c r="W156" s="815"/>
      <c r="X156" s="815"/>
      <c r="Y156" s="815"/>
      <c r="Z156" s="815"/>
    </row>
    <row r="157">
      <c r="A157" s="815"/>
      <c r="B157" s="815"/>
      <c r="C157" s="815"/>
      <c r="D157" s="815"/>
      <c r="E157" s="815"/>
      <c r="F157" s="815"/>
      <c r="G157" s="815"/>
      <c r="H157" s="815"/>
      <c r="I157" s="815"/>
      <c r="J157" s="815"/>
      <c r="K157" s="815"/>
      <c r="L157" s="815"/>
      <c r="M157" s="815"/>
      <c r="N157" s="815"/>
      <c r="O157" s="815"/>
      <c r="P157" s="815"/>
      <c r="Q157" s="815"/>
      <c r="R157" s="815"/>
      <c r="S157" s="815"/>
      <c r="T157" s="815"/>
      <c r="U157" s="815"/>
      <c r="V157" s="815"/>
      <c r="W157" s="815"/>
      <c r="X157" s="815"/>
      <c r="Y157" s="815"/>
      <c r="Z157" s="815"/>
    </row>
    <row r="158">
      <c r="A158" s="815"/>
      <c r="B158" s="815"/>
      <c r="C158" s="815"/>
      <c r="D158" s="815"/>
      <c r="E158" s="815"/>
      <c r="F158" s="815"/>
      <c r="G158" s="815"/>
      <c r="H158" s="815"/>
      <c r="I158" s="815"/>
      <c r="J158" s="815"/>
      <c r="K158" s="815"/>
      <c r="L158" s="815"/>
      <c r="M158" s="815"/>
      <c r="N158" s="815"/>
      <c r="O158" s="815"/>
      <c r="P158" s="815"/>
      <c r="Q158" s="815"/>
      <c r="R158" s="815"/>
      <c r="S158" s="815"/>
      <c r="T158" s="815"/>
      <c r="U158" s="815"/>
      <c r="V158" s="815"/>
      <c r="W158" s="815"/>
      <c r="X158" s="815"/>
      <c r="Y158" s="815"/>
      <c r="Z158" s="815"/>
    </row>
    <row r="159">
      <c r="A159" s="815"/>
      <c r="B159" s="815"/>
      <c r="C159" s="815"/>
      <c r="D159" s="815"/>
      <c r="E159" s="815"/>
      <c r="F159" s="815"/>
      <c r="G159" s="815"/>
      <c r="H159" s="815"/>
      <c r="I159" s="815"/>
      <c r="J159" s="815"/>
      <c r="K159" s="815"/>
      <c r="L159" s="815"/>
      <c r="M159" s="815"/>
      <c r="N159" s="815"/>
      <c r="O159" s="815"/>
      <c r="P159" s="815"/>
      <c r="Q159" s="815"/>
      <c r="R159" s="815"/>
      <c r="S159" s="815"/>
      <c r="T159" s="815"/>
      <c r="U159" s="815"/>
      <c r="V159" s="815"/>
      <c r="W159" s="815"/>
      <c r="X159" s="815"/>
      <c r="Y159" s="815"/>
      <c r="Z159" s="815"/>
    </row>
    <row r="160">
      <c r="A160" s="815"/>
      <c r="B160" s="815"/>
      <c r="C160" s="815"/>
      <c r="D160" s="815"/>
      <c r="E160" s="815"/>
      <c r="F160" s="815"/>
      <c r="G160" s="815"/>
      <c r="H160" s="815"/>
      <c r="I160" s="815"/>
      <c r="J160" s="815"/>
      <c r="K160" s="815"/>
      <c r="L160" s="815"/>
      <c r="M160" s="815"/>
      <c r="N160" s="815"/>
      <c r="O160" s="815"/>
      <c r="P160" s="815"/>
      <c r="Q160" s="815"/>
      <c r="R160" s="815"/>
      <c r="S160" s="815"/>
      <c r="T160" s="815"/>
      <c r="U160" s="815"/>
      <c r="V160" s="815"/>
      <c r="W160" s="815"/>
      <c r="X160" s="815"/>
      <c r="Y160" s="815"/>
      <c r="Z160" s="815"/>
    </row>
    <row r="161">
      <c r="A161" s="815"/>
      <c r="B161" s="815"/>
      <c r="C161" s="815"/>
      <c r="D161" s="815"/>
      <c r="E161" s="815"/>
      <c r="F161" s="815"/>
      <c r="G161" s="815"/>
      <c r="H161" s="815"/>
      <c r="I161" s="815"/>
      <c r="J161" s="815"/>
      <c r="K161" s="815"/>
      <c r="L161" s="815"/>
      <c r="M161" s="815"/>
      <c r="N161" s="815"/>
      <c r="O161" s="815"/>
      <c r="P161" s="815"/>
      <c r="Q161" s="815"/>
      <c r="R161" s="815"/>
      <c r="S161" s="815"/>
      <c r="T161" s="815"/>
      <c r="U161" s="815"/>
      <c r="V161" s="815"/>
      <c r="W161" s="815"/>
      <c r="X161" s="815"/>
      <c r="Y161" s="815"/>
      <c r="Z161" s="815"/>
    </row>
    <row r="162">
      <c r="A162" s="815"/>
      <c r="B162" s="815"/>
      <c r="C162" s="815"/>
      <c r="D162" s="815"/>
      <c r="E162" s="815"/>
      <c r="F162" s="815"/>
      <c r="G162" s="815"/>
      <c r="H162" s="815"/>
      <c r="I162" s="815"/>
      <c r="J162" s="815"/>
      <c r="K162" s="815"/>
      <c r="L162" s="815"/>
      <c r="M162" s="815"/>
      <c r="N162" s="815"/>
      <c r="O162" s="815"/>
      <c r="P162" s="815"/>
      <c r="Q162" s="815"/>
      <c r="R162" s="815"/>
      <c r="S162" s="815"/>
      <c r="T162" s="815"/>
      <c r="U162" s="815"/>
      <c r="V162" s="815"/>
      <c r="W162" s="815"/>
      <c r="X162" s="815"/>
      <c r="Y162" s="815"/>
      <c r="Z162" s="815"/>
    </row>
    <row r="163">
      <c r="A163" s="815"/>
      <c r="B163" s="815"/>
      <c r="C163" s="815"/>
      <c r="D163" s="815"/>
      <c r="E163" s="815"/>
      <c r="F163" s="815"/>
      <c r="G163" s="815"/>
      <c r="H163" s="815"/>
      <c r="I163" s="815"/>
      <c r="J163" s="815"/>
      <c r="K163" s="815"/>
      <c r="L163" s="815"/>
      <c r="M163" s="815"/>
      <c r="N163" s="815"/>
      <c r="O163" s="815"/>
      <c r="P163" s="815"/>
      <c r="Q163" s="815"/>
      <c r="R163" s="815"/>
      <c r="S163" s="815"/>
      <c r="T163" s="815"/>
      <c r="U163" s="815"/>
      <c r="V163" s="815"/>
      <c r="W163" s="815"/>
      <c r="X163" s="815"/>
      <c r="Y163" s="815"/>
      <c r="Z163" s="815"/>
    </row>
    <row r="164">
      <c r="A164" s="815"/>
      <c r="B164" s="815"/>
      <c r="C164" s="815"/>
      <c r="D164" s="815"/>
      <c r="E164" s="815"/>
      <c r="F164" s="815"/>
      <c r="G164" s="815"/>
      <c r="H164" s="815"/>
      <c r="I164" s="815"/>
      <c r="J164" s="815"/>
      <c r="K164" s="815"/>
      <c r="L164" s="815"/>
      <c r="M164" s="815"/>
      <c r="N164" s="815"/>
      <c r="O164" s="815"/>
      <c r="P164" s="815"/>
      <c r="Q164" s="815"/>
      <c r="R164" s="815"/>
      <c r="S164" s="815"/>
      <c r="T164" s="815"/>
      <c r="U164" s="815"/>
      <c r="V164" s="815"/>
      <c r="W164" s="815"/>
      <c r="X164" s="815"/>
      <c r="Y164" s="815"/>
      <c r="Z164" s="815"/>
    </row>
    <row r="165">
      <c r="A165" s="815"/>
      <c r="B165" s="815"/>
      <c r="C165" s="815"/>
      <c r="D165" s="815"/>
      <c r="E165" s="815"/>
      <c r="F165" s="815"/>
      <c r="G165" s="815"/>
      <c r="H165" s="815"/>
      <c r="I165" s="815"/>
      <c r="J165" s="815"/>
      <c r="K165" s="815"/>
      <c r="L165" s="815"/>
      <c r="M165" s="815"/>
      <c r="N165" s="815"/>
      <c r="O165" s="815"/>
      <c r="P165" s="815"/>
      <c r="Q165" s="815"/>
      <c r="R165" s="815"/>
      <c r="S165" s="815"/>
      <c r="T165" s="815"/>
      <c r="U165" s="815"/>
      <c r="V165" s="815"/>
      <c r="W165" s="815"/>
      <c r="X165" s="815"/>
      <c r="Y165" s="815"/>
      <c r="Z165" s="815"/>
    </row>
    <row r="166">
      <c r="A166" s="815"/>
      <c r="B166" s="815"/>
      <c r="C166" s="815"/>
      <c r="D166" s="815"/>
      <c r="E166" s="815"/>
      <c r="F166" s="815"/>
      <c r="G166" s="815"/>
      <c r="H166" s="815"/>
      <c r="I166" s="815"/>
      <c r="J166" s="815"/>
      <c r="K166" s="815"/>
      <c r="L166" s="815"/>
      <c r="M166" s="815"/>
      <c r="N166" s="815"/>
      <c r="O166" s="815"/>
      <c r="P166" s="815"/>
      <c r="Q166" s="815"/>
      <c r="R166" s="815"/>
      <c r="S166" s="815"/>
      <c r="T166" s="815"/>
      <c r="U166" s="815"/>
      <c r="V166" s="815"/>
      <c r="W166" s="815"/>
      <c r="X166" s="815"/>
      <c r="Y166" s="815"/>
      <c r="Z166" s="815"/>
    </row>
    <row r="167">
      <c r="A167" s="815"/>
      <c r="B167" s="815"/>
      <c r="C167" s="815"/>
      <c r="D167" s="815"/>
      <c r="E167" s="815"/>
      <c r="F167" s="815"/>
      <c r="G167" s="815"/>
      <c r="H167" s="815"/>
      <c r="I167" s="815"/>
      <c r="J167" s="815"/>
      <c r="K167" s="815"/>
      <c r="L167" s="815"/>
      <c r="M167" s="815"/>
      <c r="N167" s="815"/>
      <c r="O167" s="815"/>
      <c r="P167" s="815"/>
      <c r="Q167" s="815"/>
      <c r="R167" s="815"/>
      <c r="S167" s="815"/>
      <c r="T167" s="815"/>
      <c r="U167" s="815"/>
      <c r="V167" s="815"/>
      <c r="W167" s="815"/>
      <c r="X167" s="815"/>
      <c r="Y167" s="815"/>
      <c r="Z167" s="815"/>
    </row>
    <row r="168">
      <c r="A168" s="815"/>
      <c r="B168" s="815"/>
      <c r="C168" s="815"/>
      <c r="D168" s="815"/>
      <c r="E168" s="815"/>
      <c r="F168" s="815"/>
      <c r="G168" s="815"/>
      <c r="H168" s="815"/>
      <c r="I168" s="815"/>
      <c r="J168" s="815"/>
      <c r="K168" s="815"/>
      <c r="L168" s="815"/>
      <c r="M168" s="815"/>
      <c r="N168" s="815"/>
      <c r="O168" s="815"/>
      <c r="P168" s="815"/>
      <c r="Q168" s="815"/>
      <c r="R168" s="815"/>
      <c r="S168" s="815"/>
      <c r="T168" s="815"/>
      <c r="U168" s="815"/>
      <c r="V168" s="815"/>
      <c r="W168" s="815"/>
      <c r="X168" s="815"/>
      <c r="Y168" s="815"/>
      <c r="Z168" s="815"/>
    </row>
    <row r="169">
      <c r="A169" s="815"/>
      <c r="B169" s="815"/>
      <c r="C169" s="815"/>
      <c r="D169" s="815"/>
      <c r="E169" s="815"/>
      <c r="F169" s="815"/>
      <c r="G169" s="815"/>
      <c r="H169" s="815"/>
      <c r="I169" s="815"/>
      <c r="J169" s="815"/>
      <c r="K169" s="815"/>
      <c r="L169" s="815"/>
      <c r="M169" s="815"/>
      <c r="N169" s="815"/>
      <c r="O169" s="815"/>
      <c r="P169" s="815"/>
      <c r="Q169" s="815"/>
      <c r="R169" s="815"/>
      <c r="S169" s="815"/>
      <c r="T169" s="815"/>
      <c r="U169" s="815"/>
      <c r="V169" s="815"/>
      <c r="W169" s="815"/>
      <c r="X169" s="815"/>
      <c r="Y169" s="815"/>
      <c r="Z169" s="815"/>
    </row>
    <row r="170">
      <c r="A170" s="815"/>
      <c r="B170" s="815"/>
      <c r="C170" s="815"/>
      <c r="D170" s="815"/>
      <c r="E170" s="815"/>
      <c r="F170" s="815"/>
      <c r="G170" s="815"/>
      <c r="H170" s="815"/>
      <c r="I170" s="815"/>
      <c r="J170" s="815"/>
      <c r="K170" s="815"/>
      <c r="L170" s="815"/>
      <c r="M170" s="815"/>
      <c r="N170" s="815"/>
      <c r="O170" s="815"/>
      <c r="P170" s="815"/>
      <c r="Q170" s="815"/>
      <c r="R170" s="815"/>
      <c r="S170" s="815"/>
      <c r="T170" s="815"/>
      <c r="U170" s="815"/>
      <c r="V170" s="815"/>
      <c r="W170" s="815"/>
      <c r="X170" s="815"/>
      <c r="Y170" s="815"/>
      <c r="Z170" s="815"/>
    </row>
    <row r="171">
      <c r="A171" s="815"/>
      <c r="B171" s="815"/>
      <c r="C171" s="815"/>
      <c r="D171" s="815"/>
      <c r="E171" s="815"/>
      <c r="F171" s="815"/>
      <c r="G171" s="815"/>
      <c r="H171" s="815"/>
      <c r="I171" s="815"/>
      <c r="J171" s="815"/>
      <c r="K171" s="815"/>
      <c r="L171" s="815"/>
      <c r="M171" s="815"/>
      <c r="N171" s="815"/>
      <c r="O171" s="815"/>
      <c r="P171" s="815"/>
      <c r="Q171" s="815"/>
      <c r="R171" s="815"/>
      <c r="S171" s="815"/>
      <c r="T171" s="815"/>
      <c r="U171" s="815"/>
      <c r="V171" s="815"/>
      <c r="W171" s="815"/>
      <c r="X171" s="815"/>
      <c r="Y171" s="815"/>
      <c r="Z171" s="815"/>
    </row>
    <row r="172">
      <c r="A172" s="815"/>
      <c r="B172" s="815"/>
      <c r="C172" s="815"/>
      <c r="D172" s="815"/>
      <c r="E172" s="815"/>
      <c r="F172" s="815"/>
      <c r="G172" s="815"/>
      <c r="H172" s="815"/>
      <c r="I172" s="815"/>
      <c r="J172" s="815"/>
      <c r="K172" s="815"/>
      <c r="L172" s="815"/>
      <c r="M172" s="815"/>
      <c r="N172" s="815"/>
      <c r="O172" s="815"/>
      <c r="P172" s="815"/>
      <c r="Q172" s="815"/>
      <c r="R172" s="815"/>
      <c r="S172" s="815"/>
      <c r="T172" s="815"/>
      <c r="U172" s="815"/>
      <c r="V172" s="815"/>
      <c r="W172" s="815"/>
      <c r="X172" s="815"/>
      <c r="Y172" s="815"/>
      <c r="Z172" s="815"/>
    </row>
    <row r="173">
      <c r="A173" s="815"/>
      <c r="B173" s="815"/>
      <c r="C173" s="815"/>
      <c r="D173" s="815"/>
      <c r="E173" s="815"/>
      <c r="F173" s="815"/>
      <c r="G173" s="815"/>
      <c r="H173" s="815"/>
      <c r="I173" s="815"/>
      <c r="J173" s="815"/>
      <c r="K173" s="815"/>
      <c r="L173" s="815"/>
      <c r="M173" s="815"/>
      <c r="N173" s="815"/>
      <c r="O173" s="815"/>
      <c r="P173" s="815"/>
      <c r="Q173" s="815"/>
      <c r="R173" s="815"/>
      <c r="S173" s="815"/>
      <c r="T173" s="815"/>
      <c r="U173" s="815"/>
      <c r="V173" s="815"/>
      <c r="W173" s="815"/>
      <c r="X173" s="815"/>
      <c r="Y173" s="815"/>
      <c r="Z173" s="815"/>
    </row>
    <row r="174">
      <c r="A174" s="815"/>
      <c r="B174" s="815"/>
      <c r="C174" s="815"/>
      <c r="D174" s="815"/>
      <c r="E174" s="815"/>
      <c r="F174" s="815"/>
      <c r="G174" s="815"/>
      <c r="H174" s="815"/>
      <c r="I174" s="815"/>
      <c r="J174" s="815"/>
      <c r="K174" s="815"/>
      <c r="L174" s="815"/>
      <c r="M174" s="815"/>
      <c r="N174" s="815"/>
      <c r="O174" s="815"/>
      <c r="P174" s="815"/>
      <c r="Q174" s="815"/>
      <c r="R174" s="815"/>
      <c r="S174" s="815"/>
      <c r="T174" s="815"/>
      <c r="U174" s="815"/>
      <c r="V174" s="815"/>
      <c r="W174" s="815"/>
      <c r="X174" s="815"/>
      <c r="Y174" s="815"/>
      <c r="Z174" s="815"/>
    </row>
    <row r="175">
      <c r="A175" s="815"/>
      <c r="B175" s="815"/>
      <c r="C175" s="815"/>
      <c r="D175" s="815"/>
      <c r="E175" s="815"/>
      <c r="F175" s="815"/>
      <c r="G175" s="815"/>
      <c r="H175" s="815"/>
      <c r="I175" s="815"/>
      <c r="J175" s="815"/>
      <c r="K175" s="815"/>
      <c r="L175" s="815"/>
      <c r="M175" s="815"/>
      <c r="N175" s="815"/>
      <c r="O175" s="815"/>
      <c r="P175" s="815"/>
      <c r="Q175" s="815"/>
      <c r="R175" s="815"/>
      <c r="S175" s="815"/>
      <c r="T175" s="815"/>
      <c r="U175" s="815"/>
      <c r="V175" s="815"/>
      <c r="W175" s="815"/>
      <c r="X175" s="815"/>
      <c r="Y175" s="815"/>
      <c r="Z175" s="815"/>
    </row>
    <row r="176">
      <c r="A176" s="815"/>
      <c r="B176" s="815"/>
      <c r="C176" s="815"/>
      <c r="D176" s="815"/>
      <c r="E176" s="815"/>
      <c r="F176" s="815"/>
      <c r="G176" s="815"/>
      <c r="H176" s="815"/>
      <c r="I176" s="815"/>
      <c r="J176" s="815"/>
      <c r="K176" s="815"/>
      <c r="L176" s="815"/>
      <c r="M176" s="815"/>
      <c r="N176" s="815"/>
      <c r="O176" s="815"/>
      <c r="P176" s="815"/>
      <c r="Q176" s="815"/>
      <c r="R176" s="815"/>
      <c r="S176" s="815"/>
      <c r="T176" s="815"/>
      <c r="U176" s="815"/>
      <c r="V176" s="815"/>
      <c r="W176" s="815"/>
      <c r="X176" s="815"/>
      <c r="Y176" s="815"/>
      <c r="Z176" s="815"/>
    </row>
    <row r="177">
      <c r="A177" s="815"/>
      <c r="B177" s="815"/>
      <c r="C177" s="815"/>
      <c r="D177" s="815"/>
      <c r="E177" s="815"/>
      <c r="F177" s="815"/>
      <c r="G177" s="815"/>
      <c r="H177" s="815"/>
      <c r="I177" s="815"/>
      <c r="J177" s="815"/>
      <c r="K177" s="815"/>
      <c r="L177" s="815"/>
      <c r="M177" s="815"/>
      <c r="N177" s="815"/>
      <c r="O177" s="815"/>
      <c r="P177" s="815"/>
      <c r="Q177" s="815"/>
      <c r="R177" s="815"/>
      <c r="S177" s="815"/>
      <c r="T177" s="815"/>
      <c r="U177" s="815"/>
      <c r="V177" s="815"/>
      <c r="W177" s="815"/>
      <c r="X177" s="815"/>
      <c r="Y177" s="815"/>
      <c r="Z177" s="815"/>
    </row>
    <row r="178">
      <c r="A178" s="815"/>
      <c r="B178" s="815"/>
      <c r="C178" s="815"/>
      <c r="D178" s="815"/>
      <c r="E178" s="815"/>
      <c r="F178" s="815"/>
      <c r="G178" s="815"/>
      <c r="H178" s="815"/>
      <c r="I178" s="815"/>
      <c r="J178" s="815"/>
      <c r="K178" s="815"/>
      <c r="L178" s="815"/>
      <c r="M178" s="815"/>
      <c r="N178" s="815"/>
      <c r="O178" s="815"/>
      <c r="P178" s="815"/>
      <c r="Q178" s="815"/>
      <c r="R178" s="815"/>
      <c r="S178" s="815"/>
      <c r="T178" s="815"/>
      <c r="U178" s="815"/>
      <c r="V178" s="815"/>
      <c r="W178" s="815"/>
      <c r="X178" s="815"/>
      <c r="Y178" s="815"/>
      <c r="Z178" s="815"/>
    </row>
    <row r="179">
      <c r="A179" s="815"/>
      <c r="B179" s="815"/>
      <c r="C179" s="815"/>
      <c r="D179" s="815"/>
      <c r="E179" s="815"/>
      <c r="F179" s="815"/>
      <c r="G179" s="815"/>
      <c r="H179" s="815"/>
      <c r="I179" s="815"/>
      <c r="J179" s="815"/>
      <c r="K179" s="815"/>
      <c r="L179" s="815"/>
      <c r="M179" s="815"/>
      <c r="N179" s="815"/>
      <c r="O179" s="815"/>
      <c r="P179" s="815"/>
      <c r="Q179" s="815"/>
      <c r="R179" s="815"/>
      <c r="S179" s="815"/>
      <c r="T179" s="815"/>
      <c r="U179" s="815"/>
      <c r="V179" s="815"/>
      <c r="W179" s="815"/>
      <c r="X179" s="815"/>
      <c r="Y179" s="815"/>
      <c r="Z179" s="815"/>
    </row>
    <row r="180">
      <c r="A180" s="815"/>
      <c r="B180" s="815"/>
      <c r="C180" s="815"/>
      <c r="D180" s="815"/>
      <c r="E180" s="815"/>
      <c r="F180" s="815"/>
      <c r="G180" s="815"/>
      <c r="H180" s="815"/>
      <c r="I180" s="815"/>
      <c r="J180" s="815"/>
      <c r="K180" s="815"/>
      <c r="L180" s="815"/>
      <c r="M180" s="815"/>
      <c r="N180" s="815"/>
      <c r="O180" s="815"/>
      <c r="P180" s="815"/>
      <c r="Q180" s="815"/>
      <c r="R180" s="815"/>
      <c r="S180" s="815"/>
      <c r="T180" s="815"/>
      <c r="U180" s="815"/>
      <c r="V180" s="815"/>
      <c r="W180" s="815"/>
      <c r="X180" s="815"/>
      <c r="Y180" s="815"/>
      <c r="Z180" s="815"/>
    </row>
    <row r="181">
      <c r="A181" s="815"/>
      <c r="B181" s="815"/>
      <c r="C181" s="815"/>
      <c r="D181" s="815"/>
      <c r="E181" s="815"/>
      <c r="F181" s="815"/>
      <c r="G181" s="815"/>
      <c r="H181" s="815"/>
      <c r="I181" s="815"/>
      <c r="J181" s="815"/>
      <c r="K181" s="815"/>
      <c r="L181" s="815"/>
      <c r="M181" s="815"/>
      <c r="N181" s="815"/>
      <c r="O181" s="815"/>
      <c r="P181" s="815"/>
      <c r="Q181" s="815"/>
      <c r="R181" s="815"/>
      <c r="S181" s="815"/>
      <c r="T181" s="815"/>
      <c r="U181" s="815"/>
      <c r="V181" s="815"/>
      <c r="W181" s="815"/>
      <c r="X181" s="815"/>
      <c r="Y181" s="815"/>
      <c r="Z181" s="815"/>
    </row>
    <row r="182">
      <c r="A182" s="815"/>
      <c r="B182" s="815"/>
      <c r="C182" s="815"/>
      <c r="D182" s="815"/>
      <c r="E182" s="815"/>
      <c r="F182" s="815"/>
      <c r="G182" s="815"/>
      <c r="H182" s="815"/>
      <c r="I182" s="815"/>
      <c r="J182" s="815"/>
      <c r="K182" s="815"/>
      <c r="L182" s="815"/>
      <c r="M182" s="815"/>
      <c r="N182" s="815"/>
      <c r="O182" s="815"/>
      <c r="P182" s="815"/>
      <c r="Q182" s="815"/>
      <c r="R182" s="815"/>
      <c r="S182" s="815"/>
      <c r="T182" s="815"/>
      <c r="U182" s="815"/>
      <c r="V182" s="815"/>
      <c r="W182" s="815"/>
      <c r="X182" s="815"/>
      <c r="Y182" s="815"/>
      <c r="Z182" s="815"/>
    </row>
    <row r="183">
      <c r="A183" s="815"/>
      <c r="B183" s="815"/>
      <c r="C183" s="815"/>
      <c r="D183" s="815"/>
      <c r="E183" s="815"/>
      <c r="F183" s="815"/>
      <c r="G183" s="815"/>
      <c r="H183" s="815"/>
      <c r="I183" s="815"/>
      <c r="J183" s="815"/>
      <c r="K183" s="815"/>
      <c r="L183" s="815"/>
      <c r="M183" s="815"/>
      <c r="N183" s="815"/>
      <c r="O183" s="815"/>
      <c r="P183" s="815"/>
      <c r="Q183" s="815"/>
      <c r="R183" s="815"/>
      <c r="S183" s="815"/>
      <c r="T183" s="815"/>
      <c r="U183" s="815"/>
      <c r="V183" s="815"/>
      <c r="W183" s="815"/>
      <c r="X183" s="815"/>
      <c r="Y183" s="815"/>
      <c r="Z183" s="815"/>
    </row>
    <row r="184">
      <c r="A184" s="815"/>
      <c r="B184" s="815"/>
      <c r="C184" s="815"/>
      <c r="D184" s="815"/>
      <c r="E184" s="815"/>
      <c r="F184" s="815"/>
      <c r="G184" s="815"/>
      <c r="H184" s="815"/>
      <c r="I184" s="815"/>
      <c r="J184" s="815"/>
      <c r="K184" s="815"/>
      <c r="L184" s="815"/>
      <c r="M184" s="815"/>
      <c r="N184" s="815"/>
      <c r="O184" s="815"/>
      <c r="P184" s="815"/>
      <c r="Q184" s="815"/>
      <c r="R184" s="815"/>
      <c r="S184" s="815"/>
      <c r="T184" s="815"/>
      <c r="U184" s="815"/>
      <c r="V184" s="815"/>
      <c r="W184" s="815"/>
      <c r="X184" s="815"/>
      <c r="Y184" s="815"/>
      <c r="Z184" s="815"/>
    </row>
    <row r="185">
      <c r="A185" s="815"/>
      <c r="B185" s="815"/>
      <c r="C185" s="815"/>
      <c r="D185" s="815"/>
      <c r="E185" s="815"/>
      <c r="F185" s="815"/>
      <c r="G185" s="815"/>
      <c r="H185" s="815"/>
      <c r="I185" s="815"/>
      <c r="J185" s="815"/>
      <c r="K185" s="815"/>
      <c r="L185" s="815"/>
      <c r="M185" s="815"/>
      <c r="N185" s="815"/>
      <c r="O185" s="815"/>
      <c r="P185" s="815"/>
      <c r="Q185" s="815"/>
      <c r="R185" s="815"/>
      <c r="S185" s="815"/>
      <c r="T185" s="815"/>
      <c r="U185" s="815"/>
      <c r="V185" s="815"/>
      <c r="W185" s="815"/>
      <c r="X185" s="815"/>
      <c r="Y185" s="815"/>
      <c r="Z185" s="815"/>
    </row>
    <row r="186">
      <c r="A186" s="815"/>
      <c r="B186" s="815"/>
      <c r="C186" s="815"/>
      <c r="D186" s="815"/>
      <c r="E186" s="815"/>
      <c r="F186" s="815"/>
      <c r="G186" s="815"/>
      <c r="H186" s="815"/>
      <c r="I186" s="815"/>
      <c r="J186" s="815"/>
      <c r="K186" s="815"/>
      <c r="L186" s="815"/>
      <c r="M186" s="815"/>
      <c r="N186" s="815"/>
      <c r="O186" s="815"/>
      <c r="P186" s="815"/>
      <c r="Q186" s="815"/>
      <c r="R186" s="815"/>
      <c r="S186" s="815"/>
      <c r="T186" s="815"/>
      <c r="U186" s="815"/>
      <c r="V186" s="815"/>
      <c r="W186" s="815"/>
      <c r="X186" s="815"/>
      <c r="Y186" s="815"/>
      <c r="Z186" s="815"/>
    </row>
    <row r="187">
      <c r="A187" s="815"/>
      <c r="B187" s="815"/>
      <c r="C187" s="815"/>
      <c r="D187" s="815"/>
      <c r="E187" s="815"/>
      <c r="F187" s="815"/>
      <c r="G187" s="815"/>
      <c r="H187" s="815"/>
      <c r="I187" s="815"/>
      <c r="J187" s="815"/>
      <c r="K187" s="815"/>
      <c r="L187" s="815"/>
      <c r="M187" s="815"/>
      <c r="N187" s="815"/>
      <c r="O187" s="815"/>
      <c r="P187" s="815"/>
      <c r="Q187" s="815"/>
      <c r="R187" s="815"/>
      <c r="S187" s="815"/>
      <c r="T187" s="815"/>
      <c r="U187" s="815"/>
      <c r="V187" s="815"/>
      <c r="W187" s="815"/>
      <c r="X187" s="815"/>
      <c r="Y187" s="815"/>
      <c r="Z187" s="815"/>
    </row>
    <row r="188">
      <c r="A188" s="815"/>
      <c r="B188" s="815"/>
      <c r="C188" s="815"/>
      <c r="D188" s="815"/>
      <c r="E188" s="815"/>
      <c r="F188" s="815"/>
      <c r="G188" s="815"/>
      <c r="H188" s="815"/>
      <c r="I188" s="815"/>
      <c r="J188" s="815"/>
      <c r="K188" s="815"/>
      <c r="L188" s="815"/>
      <c r="M188" s="815"/>
      <c r="N188" s="815"/>
      <c r="O188" s="815"/>
      <c r="P188" s="815"/>
      <c r="Q188" s="815"/>
      <c r="R188" s="815"/>
      <c r="S188" s="815"/>
      <c r="T188" s="815"/>
      <c r="U188" s="815"/>
      <c r="V188" s="815"/>
      <c r="W188" s="815"/>
      <c r="X188" s="815"/>
      <c r="Y188" s="815"/>
      <c r="Z188" s="815"/>
    </row>
    <row r="189">
      <c r="A189" s="815"/>
      <c r="B189" s="815"/>
      <c r="C189" s="815"/>
      <c r="D189" s="815"/>
      <c r="E189" s="815"/>
      <c r="F189" s="815"/>
      <c r="G189" s="815"/>
      <c r="H189" s="815"/>
      <c r="I189" s="815"/>
      <c r="J189" s="815"/>
      <c r="K189" s="815"/>
      <c r="L189" s="815"/>
      <c r="M189" s="815"/>
      <c r="N189" s="815"/>
      <c r="O189" s="815"/>
      <c r="P189" s="815"/>
      <c r="Q189" s="815"/>
      <c r="R189" s="815"/>
      <c r="S189" s="815"/>
      <c r="T189" s="815"/>
      <c r="U189" s="815"/>
      <c r="V189" s="815"/>
      <c r="W189" s="815"/>
      <c r="X189" s="815"/>
      <c r="Y189" s="815"/>
      <c r="Z189" s="815"/>
    </row>
    <row r="190">
      <c r="A190" s="815"/>
      <c r="B190" s="815"/>
      <c r="C190" s="815"/>
      <c r="D190" s="815"/>
      <c r="E190" s="815"/>
      <c r="F190" s="815"/>
      <c r="G190" s="815"/>
      <c r="H190" s="815"/>
      <c r="I190" s="815"/>
      <c r="J190" s="815"/>
      <c r="K190" s="815"/>
      <c r="L190" s="815"/>
      <c r="M190" s="815"/>
      <c r="N190" s="815"/>
      <c r="O190" s="815"/>
      <c r="P190" s="815"/>
      <c r="Q190" s="815"/>
      <c r="R190" s="815"/>
      <c r="S190" s="815"/>
      <c r="T190" s="815"/>
      <c r="U190" s="815"/>
      <c r="V190" s="815"/>
      <c r="W190" s="815"/>
      <c r="X190" s="815"/>
      <c r="Y190" s="815"/>
      <c r="Z190" s="815"/>
    </row>
    <row r="191">
      <c r="A191" s="815"/>
      <c r="B191" s="815"/>
      <c r="C191" s="815"/>
      <c r="D191" s="815"/>
      <c r="E191" s="815"/>
      <c r="F191" s="815"/>
      <c r="G191" s="815"/>
      <c r="H191" s="815"/>
      <c r="I191" s="815"/>
      <c r="J191" s="815"/>
      <c r="K191" s="815"/>
      <c r="L191" s="815"/>
      <c r="M191" s="815"/>
      <c r="N191" s="815"/>
      <c r="O191" s="815"/>
      <c r="P191" s="815"/>
      <c r="Q191" s="815"/>
      <c r="R191" s="815"/>
      <c r="S191" s="815"/>
      <c r="T191" s="815"/>
      <c r="U191" s="815"/>
      <c r="V191" s="815"/>
      <c r="W191" s="815"/>
      <c r="X191" s="815"/>
      <c r="Y191" s="815"/>
      <c r="Z191" s="815"/>
    </row>
    <row r="192">
      <c r="A192" s="815"/>
      <c r="B192" s="815"/>
      <c r="C192" s="815"/>
      <c r="D192" s="815"/>
      <c r="E192" s="815"/>
      <c r="F192" s="815"/>
      <c r="G192" s="815"/>
      <c r="H192" s="815"/>
      <c r="I192" s="815"/>
      <c r="J192" s="815"/>
      <c r="K192" s="815"/>
      <c r="L192" s="815"/>
      <c r="M192" s="815"/>
      <c r="N192" s="815"/>
      <c r="O192" s="815"/>
      <c r="P192" s="815"/>
      <c r="Q192" s="815"/>
      <c r="R192" s="815"/>
      <c r="S192" s="815"/>
      <c r="T192" s="815"/>
      <c r="U192" s="815"/>
      <c r="V192" s="815"/>
      <c r="W192" s="815"/>
      <c r="X192" s="815"/>
      <c r="Y192" s="815"/>
      <c r="Z192" s="815"/>
    </row>
    <row r="193">
      <c r="A193" s="815"/>
      <c r="B193" s="815"/>
      <c r="C193" s="815"/>
      <c r="D193" s="815"/>
      <c r="E193" s="815"/>
      <c r="F193" s="815"/>
      <c r="G193" s="815"/>
      <c r="H193" s="815"/>
      <c r="I193" s="815"/>
      <c r="J193" s="815"/>
      <c r="K193" s="815"/>
      <c r="L193" s="815"/>
      <c r="M193" s="815"/>
      <c r="N193" s="815"/>
      <c r="O193" s="815"/>
      <c r="P193" s="815"/>
      <c r="Q193" s="815"/>
      <c r="R193" s="815"/>
      <c r="S193" s="815"/>
      <c r="T193" s="815"/>
      <c r="U193" s="815"/>
      <c r="V193" s="815"/>
      <c r="W193" s="815"/>
      <c r="X193" s="815"/>
      <c r="Y193" s="815"/>
      <c r="Z193" s="815"/>
    </row>
    <row r="194">
      <c r="A194" s="815"/>
      <c r="B194" s="815"/>
      <c r="C194" s="815"/>
      <c r="D194" s="815"/>
      <c r="E194" s="815"/>
      <c r="F194" s="815"/>
      <c r="G194" s="815"/>
      <c r="H194" s="815"/>
      <c r="I194" s="815"/>
      <c r="J194" s="815"/>
      <c r="K194" s="815"/>
      <c r="L194" s="815"/>
      <c r="M194" s="815"/>
      <c r="N194" s="815"/>
      <c r="O194" s="815"/>
      <c r="P194" s="815"/>
      <c r="Q194" s="815"/>
      <c r="R194" s="815"/>
      <c r="S194" s="815"/>
      <c r="T194" s="815"/>
      <c r="U194" s="815"/>
      <c r="V194" s="815"/>
      <c r="W194" s="815"/>
      <c r="X194" s="815"/>
      <c r="Y194" s="815"/>
      <c r="Z194" s="815"/>
    </row>
    <row r="195">
      <c r="A195" s="815"/>
      <c r="B195" s="815"/>
      <c r="C195" s="815"/>
      <c r="D195" s="815"/>
      <c r="E195" s="815"/>
      <c r="F195" s="815"/>
      <c r="G195" s="815"/>
      <c r="H195" s="815"/>
      <c r="I195" s="815"/>
      <c r="J195" s="815"/>
      <c r="K195" s="815"/>
      <c r="L195" s="815"/>
      <c r="M195" s="815"/>
      <c r="N195" s="815"/>
      <c r="O195" s="815"/>
      <c r="P195" s="815"/>
      <c r="Q195" s="815"/>
      <c r="R195" s="815"/>
      <c r="S195" s="815"/>
      <c r="T195" s="815"/>
      <c r="U195" s="815"/>
      <c r="V195" s="815"/>
      <c r="W195" s="815"/>
      <c r="X195" s="815"/>
      <c r="Y195" s="815"/>
      <c r="Z195" s="815"/>
    </row>
    <row r="196">
      <c r="A196" s="815"/>
      <c r="B196" s="815"/>
      <c r="C196" s="815"/>
      <c r="D196" s="815"/>
      <c r="E196" s="815"/>
      <c r="F196" s="815"/>
      <c r="G196" s="815"/>
      <c r="H196" s="815"/>
      <c r="I196" s="815"/>
      <c r="J196" s="815"/>
      <c r="K196" s="815"/>
      <c r="L196" s="815"/>
      <c r="M196" s="815"/>
      <c r="N196" s="815"/>
      <c r="O196" s="815"/>
      <c r="P196" s="815"/>
      <c r="Q196" s="815"/>
      <c r="R196" s="815"/>
      <c r="S196" s="815"/>
      <c r="T196" s="815"/>
      <c r="U196" s="815"/>
      <c r="V196" s="815"/>
      <c r="W196" s="815"/>
      <c r="X196" s="815"/>
      <c r="Y196" s="815"/>
      <c r="Z196" s="815"/>
    </row>
    <row r="197">
      <c r="A197" s="815"/>
      <c r="B197" s="815"/>
      <c r="C197" s="815"/>
      <c r="D197" s="815"/>
      <c r="E197" s="815"/>
      <c r="F197" s="815"/>
      <c r="G197" s="815"/>
      <c r="H197" s="815"/>
      <c r="I197" s="815"/>
      <c r="J197" s="815"/>
      <c r="K197" s="815"/>
      <c r="L197" s="815"/>
      <c r="M197" s="815"/>
      <c r="N197" s="815"/>
      <c r="O197" s="815"/>
      <c r="P197" s="815"/>
      <c r="Q197" s="815"/>
      <c r="R197" s="815"/>
      <c r="S197" s="815"/>
      <c r="T197" s="815"/>
      <c r="U197" s="815"/>
      <c r="V197" s="815"/>
      <c r="W197" s="815"/>
      <c r="X197" s="815"/>
      <c r="Y197" s="815"/>
      <c r="Z197" s="815"/>
    </row>
    <row r="198">
      <c r="A198" s="815"/>
      <c r="B198" s="815"/>
      <c r="C198" s="815"/>
      <c r="D198" s="815"/>
      <c r="E198" s="815"/>
      <c r="F198" s="815"/>
      <c r="G198" s="815"/>
      <c r="H198" s="815"/>
      <c r="I198" s="815"/>
      <c r="J198" s="815"/>
      <c r="K198" s="815"/>
      <c r="L198" s="815"/>
      <c r="M198" s="815"/>
      <c r="N198" s="815"/>
      <c r="O198" s="815"/>
      <c r="P198" s="815"/>
      <c r="Q198" s="815"/>
      <c r="R198" s="815"/>
      <c r="S198" s="815"/>
      <c r="T198" s="815"/>
      <c r="U198" s="815"/>
      <c r="V198" s="815"/>
      <c r="W198" s="815"/>
      <c r="X198" s="815"/>
      <c r="Y198" s="815"/>
      <c r="Z198" s="815"/>
    </row>
    <row r="199">
      <c r="A199" s="815"/>
      <c r="B199" s="815"/>
      <c r="C199" s="815"/>
      <c r="D199" s="815"/>
      <c r="E199" s="815"/>
      <c r="F199" s="815"/>
      <c r="G199" s="815"/>
      <c r="H199" s="815"/>
      <c r="I199" s="815"/>
      <c r="J199" s="815"/>
      <c r="K199" s="815"/>
      <c r="L199" s="815"/>
      <c r="M199" s="815"/>
      <c r="N199" s="815"/>
      <c r="O199" s="815"/>
      <c r="P199" s="815"/>
      <c r="Q199" s="815"/>
      <c r="R199" s="815"/>
      <c r="S199" s="815"/>
      <c r="T199" s="815"/>
      <c r="U199" s="815"/>
      <c r="V199" s="815"/>
      <c r="W199" s="815"/>
      <c r="X199" s="815"/>
      <c r="Y199" s="815"/>
      <c r="Z199" s="815"/>
    </row>
    <row r="200">
      <c r="A200" s="815"/>
      <c r="B200" s="815"/>
      <c r="C200" s="815"/>
      <c r="D200" s="815"/>
      <c r="E200" s="815"/>
      <c r="F200" s="815"/>
      <c r="G200" s="815"/>
      <c r="H200" s="815"/>
      <c r="I200" s="815"/>
      <c r="J200" s="815"/>
      <c r="K200" s="815"/>
      <c r="L200" s="815"/>
      <c r="M200" s="815"/>
      <c r="N200" s="815"/>
      <c r="O200" s="815"/>
      <c r="P200" s="815"/>
      <c r="Q200" s="815"/>
      <c r="R200" s="815"/>
      <c r="S200" s="815"/>
      <c r="T200" s="815"/>
      <c r="U200" s="815"/>
      <c r="V200" s="815"/>
      <c r="W200" s="815"/>
      <c r="X200" s="815"/>
      <c r="Y200" s="815"/>
      <c r="Z200" s="815"/>
    </row>
    <row r="201">
      <c r="A201" s="815"/>
      <c r="B201" s="815"/>
      <c r="C201" s="815"/>
      <c r="D201" s="815"/>
      <c r="E201" s="815"/>
      <c r="F201" s="815"/>
      <c r="G201" s="815"/>
      <c r="H201" s="815"/>
      <c r="I201" s="815"/>
      <c r="J201" s="815"/>
      <c r="K201" s="815"/>
      <c r="L201" s="815"/>
      <c r="M201" s="815"/>
      <c r="N201" s="815"/>
      <c r="O201" s="815"/>
      <c r="P201" s="815"/>
      <c r="Q201" s="815"/>
      <c r="R201" s="815"/>
      <c r="S201" s="815"/>
      <c r="T201" s="815"/>
      <c r="U201" s="815"/>
      <c r="V201" s="815"/>
      <c r="W201" s="815"/>
      <c r="X201" s="815"/>
      <c r="Y201" s="815"/>
      <c r="Z201" s="815"/>
    </row>
    <row r="202">
      <c r="A202" s="815"/>
      <c r="B202" s="815"/>
      <c r="C202" s="815"/>
      <c r="D202" s="815"/>
      <c r="E202" s="815"/>
      <c r="F202" s="815"/>
      <c r="G202" s="815"/>
      <c r="H202" s="815"/>
      <c r="I202" s="815"/>
      <c r="J202" s="815"/>
      <c r="K202" s="815"/>
      <c r="L202" s="815"/>
      <c r="M202" s="815"/>
      <c r="N202" s="815"/>
      <c r="O202" s="815"/>
      <c r="P202" s="815"/>
      <c r="Q202" s="815"/>
      <c r="R202" s="815"/>
      <c r="S202" s="815"/>
      <c r="T202" s="815"/>
      <c r="U202" s="815"/>
      <c r="V202" s="815"/>
      <c r="W202" s="815"/>
      <c r="X202" s="815"/>
      <c r="Y202" s="815"/>
      <c r="Z202" s="815"/>
    </row>
    <row r="203">
      <c r="A203" s="815"/>
      <c r="B203" s="815"/>
      <c r="C203" s="815"/>
      <c r="D203" s="815"/>
      <c r="E203" s="815"/>
      <c r="F203" s="815"/>
      <c r="G203" s="815"/>
      <c r="H203" s="815"/>
      <c r="I203" s="815"/>
      <c r="J203" s="815"/>
      <c r="K203" s="815"/>
      <c r="L203" s="815"/>
      <c r="M203" s="815"/>
      <c r="N203" s="815"/>
      <c r="O203" s="815"/>
      <c r="P203" s="815"/>
      <c r="Q203" s="815"/>
      <c r="R203" s="815"/>
      <c r="S203" s="815"/>
      <c r="T203" s="815"/>
      <c r="U203" s="815"/>
      <c r="V203" s="815"/>
      <c r="W203" s="815"/>
      <c r="X203" s="815"/>
      <c r="Y203" s="815"/>
      <c r="Z203" s="815"/>
    </row>
    <row r="204">
      <c r="A204" s="815"/>
      <c r="B204" s="815"/>
      <c r="C204" s="815"/>
      <c r="D204" s="815"/>
      <c r="E204" s="815"/>
      <c r="F204" s="815"/>
      <c r="G204" s="815"/>
      <c r="H204" s="815"/>
      <c r="I204" s="815"/>
      <c r="J204" s="815"/>
      <c r="K204" s="815"/>
      <c r="L204" s="815"/>
      <c r="M204" s="815"/>
      <c r="N204" s="815"/>
      <c r="O204" s="815"/>
      <c r="P204" s="815"/>
      <c r="Q204" s="815"/>
      <c r="R204" s="815"/>
      <c r="S204" s="815"/>
      <c r="T204" s="815"/>
      <c r="U204" s="815"/>
      <c r="V204" s="815"/>
      <c r="W204" s="815"/>
      <c r="X204" s="815"/>
      <c r="Y204" s="815"/>
      <c r="Z204" s="815"/>
    </row>
    <row r="205">
      <c r="A205" s="815"/>
      <c r="B205" s="815"/>
      <c r="C205" s="815"/>
      <c r="D205" s="815"/>
      <c r="E205" s="815"/>
      <c r="F205" s="815"/>
      <c r="G205" s="815"/>
      <c r="H205" s="815"/>
      <c r="I205" s="815"/>
      <c r="J205" s="815"/>
      <c r="K205" s="815"/>
      <c r="L205" s="815"/>
      <c r="M205" s="815"/>
      <c r="N205" s="815"/>
      <c r="O205" s="815"/>
      <c r="P205" s="815"/>
      <c r="Q205" s="815"/>
      <c r="R205" s="815"/>
      <c r="S205" s="815"/>
      <c r="T205" s="815"/>
      <c r="U205" s="815"/>
      <c r="V205" s="815"/>
      <c r="W205" s="815"/>
      <c r="X205" s="815"/>
      <c r="Y205" s="815"/>
      <c r="Z205" s="815"/>
    </row>
    <row r="206">
      <c r="A206" s="815"/>
      <c r="B206" s="815"/>
      <c r="C206" s="815"/>
      <c r="D206" s="815"/>
      <c r="E206" s="815"/>
      <c r="F206" s="815"/>
      <c r="G206" s="815"/>
      <c r="H206" s="815"/>
      <c r="I206" s="815"/>
      <c r="J206" s="815"/>
      <c r="K206" s="815"/>
      <c r="L206" s="815"/>
      <c r="M206" s="815"/>
      <c r="N206" s="815"/>
      <c r="O206" s="815"/>
      <c r="P206" s="815"/>
      <c r="Q206" s="815"/>
      <c r="R206" s="815"/>
      <c r="S206" s="815"/>
      <c r="T206" s="815"/>
      <c r="U206" s="815"/>
      <c r="V206" s="815"/>
      <c r="W206" s="815"/>
      <c r="X206" s="815"/>
      <c r="Y206" s="815"/>
      <c r="Z206" s="815"/>
    </row>
    <row r="207">
      <c r="A207" s="815"/>
      <c r="B207" s="815"/>
      <c r="C207" s="815"/>
      <c r="D207" s="815"/>
      <c r="E207" s="815"/>
      <c r="F207" s="815"/>
      <c r="G207" s="815"/>
      <c r="H207" s="815"/>
      <c r="I207" s="815"/>
      <c r="J207" s="815"/>
      <c r="K207" s="815"/>
      <c r="L207" s="815"/>
      <c r="M207" s="815"/>
      <c r="N207" s="815"/>
      <c r="O207" s="815"/>
      <c r="P207" s="815"/>
      <c r="Q207" s="815"/>
      <c r="R207" s="815"/>
      <c r="S207" s="815"/>
      <c r="T207" s="815"/>
      <c r="U207" s="815"/>
      <c r="V207" s="815"/>
      <c r="W207" s="815"/>
      <c r="X207" s="815"/>
      <c r="Y207" s="815"/>
      <c r="Z207" s="815"/>
    </row>
    <row r="208">
      <c r="A208" s="815"/>
      <c r="B208" s="815"/>
      <c r="C208" s="815"/>
      <c r="D208" s="815"/>
      <c r="E208" s="815"/>
      <c r="F208" s="815"/>
      <c r="G208" s="815"/>
      <c r="H208" s="815"/>
      <c r="I208" s="815"/>
      <c r="J208" s="815"/>
      <c r="K208" s="815"/>
      <c r="L208" s="815"/>
      <c r="M208" s="815"/>
      <c r="N208" s="815"/>
      <c r="O208" s="815"/>
      <c r="P208" s="815"/>
      <c r="Q208" s="815"/>
      <c r="R208" s="815"/>
      <c r="S208" s="815"/>
      <c r="T208" s="815"/>
      <c r="U208" s="815"/>
      <c r="V208" s="815"/>
      <c r="W208" s="815"/>
      <c r="X208" s="815"/>
      <c r="Y208" s="815"/>
      <c r="Z208" s="815"/>
    </row>
    <row r="209">
      <c r="A209" s="815"/>
      <c r="B209" s="815"/>
      <c r="C209" s="815"/>
      <c r="D209" s="815"/>
      <c r="E209" s="815"/>
      <c r="F209" s="815"/>
      <c r="G209" s="815"/>
      <c r="H209" s="815"/>
      <c r="I209" s="815"/>
      <c r="J209" s="815"/>
      <c r="K209" s="815"/>
      <c r="L209" s="815"/>
      <c r="M209" s="815"/>
      <c r="N209" s="815"/>
      <c r="O209" s="815"/>
      <c r="P209" s="815"/>
      <c r="Q209" s="815"/>
      <c r="R209" s="815"/>
      <c r="S209" s="815"/>
      <c r="T209" s="815"/>
      <c r="U209" s="815"/>
      <c r="V209" s="815"/>
      <c r="W209" s="815"/>
      <c r="X209" s="815"/>
      <c r="Y209" s="815"/>
      <c r="Z209" s="815"/>
    </row>
    <row r="210">
      <c r="A210" s="815"/>
      <c r="B210" s="815"/>
      <c r="C210" s="815"/>
      <c r="D210" s="815"/>
      <c r="E210" s="815"/>
      <c r="F210" s="815"/>
      <c r="G210" s="815"/>
      <c r="H210" s="815"/>
      <c r="I210" s="815"/>
      <c r="J210" s="815"/>
      <c r="K210" s="815"/>
      <c r="L210" s="815"/>
      <c r="M210" s="815"/>
      <c r="N210" s="815"/>
      <c r="O210" s="815"/>
      <c r="P210" s="815"/>
      <c r="Q210" s="815"/>
      <c r="R210" s="815"/>
      <c r="S210" s="815"/>
      <c r="T210" s="815"/>
      <c r="U210" s="815"/>
      <c r="V210" s="815"/>
      <c r="W210" s="815"/>
      <c r="X210" s="815"/>
      <c r="Y210" s="815"/>
      <c r="Z210" s="815"/>
    </row>
    <row r="211">
      <c r="A211" s="815"/>
      <c r="B211" s="815"/>
      <c r="C211" s="815"/>
      <c r="D211" s="815"/>
      <c r="E211" s="815"/>
      <c r="F211" s="815"/>
      <c r="G211" s="815"/>
      <c r="H211" s="815"/>
      <c r="I211" s="815"/>
      <c r="J211" s="815"/>
      <c r="K211" s="815"/>
      <c r="L211" s="815"/>
      <c r="M211" s="815"/>
      <c r="N211" s="815"/>
      <c r="O211" s="815"/>
      <c r="P211" s="815"/>
      <c r="Q211" s="815"/>
      <c r="R211" s="815"/>
      <c r="S211" s="815"/>
      <c r="T211" s="815"/>
      <c r="U211" s="815"/>
      <c r="V211" s="815"/>
      <c r="W211" s="815"/>
      <c r="X211" s="815"/>
      <c r="Y211" s="815"/>
      <c r="Z211" s="815"/>
    </row>
    <row r="212">
      <c r="A212" s="815"/>
      <c r="B212" s="815"/>
      <c r="C212" s="815"/>
      <c r="D212" s="815"/>
      <c r="E212" s="815"/>
      <c r="F212" s="815"/>
      <c r="G212" s="815"/>
      <c r="H212" s="815"/>
      <c r="I212" s="815"/>
      <c r="J212" s="815"/>
      <c r="K212" s="815"/>
      <c r="L212" s="815"/>
      <c r="M212" s="815"/>
      <c r="N212" s="815"/>
      <c r="O212" s="815"/>
      <c r="P212" s="815"/>
      <c r="Q212" s="815"/>
      <c r="R212" s="815"/>
      <c r="S212" s="815"/>
      <c r="T212" s="815"/>
      <c r="U212" s="815"/>
      <c r="V212" s="815"/>
      <c r="W212" s="815"/>
      <c r="X212" s="815"/>
      <c r="Y212" s="815"/>
      <c r="Z212" s="815"/>
    </row>
    <row r="213">
      <c r="A213" s="815"/>
      <c r="B213" s="815"/>
      <c r="C213" s="815"/>
      <c r="D213" s="815"/>
      <c r="E213" s="815"/>
      <c r="F213" s="815"/>
      <c r="G213" s="815"/>
      <c r="H213" s="815"/>
      <c r="I213" s="815"/>
      <c r="J213" s="815"/>
      <c r="K213" s="815"/>
      <c r="L213" s="815"/>
      <c r="M213" s="815"/>
      <c r="N213" s="815"/>
      <c r="O213" s="815"/>
      <c r="P213" s="815"/>
      <c r="Q213" s="815"/>
      <c r="R213" s="815"/>
      <c r="S213" s="815"/>
      <c r="T213" s="815"/>
      <c r="U213" s="815"/>
      <c r="V213" s="815"/>
      <c r="W213" s="815"/>
      <c r="X213" s="815"/>
      <c r="Y213" s="815"/>
      <c r="Z213" s="815"/>
    </row>
    <row r="214">
      <c r="A214" s="815"/>
      <c r="B214" s="815"/>
      <c r="C214" s="815"/>
      <c r="D214" s="815"/>
      <c r="E214" s="815"/>
      <c r="F214" s="815"/>
      <c r="G214" s="815"/>
      <c r="H214" s="815"/>
      <c r="I214" s="815"/>
      <c r="J214" s="815"/>
      <c r="K214" s="815"/>
      <c r="L214" s="815"/>
      <c r="M214" s="815"/>
      <c r="N214" s="815"/>
      <c r="O214" s="815"/>
      <c r="P214" s="815"/>
      <c r="Q214" s="815"/>
      <c r="R214" s="815"/>
      <c r="S214" s="815"/>
      <c r="T214" s="815"/>
      <c r="U214" s="815"/>
      <c r="V214" s="815"/>
      <c r="W214" s="815"/>
      <c r="X214" s="815"/>
      <c r="Y214" s="815"/>
      <c r="Z214" s="815"/>
    </row>
    <row r="215">
      <c r="A215" s="815"/>
      <c r="B215" s="815"/>
      <c r="C215" s="815"/>
      <c r="D215" s="815"/>
      <c r="E215" s="815"/>
      <c r="F215" s="815"/>
      <c r="G215" s="815"/>
      <c r="H215" s="815"/>
      <c r="I215" s="815"/>
      <c r="J215" s="815"/>
      <c r="K215" s="815"/>
      <c r="L215" s="815"/>
      <c r="M215" s="815"/>
      <c r="N215" s="815"/>
      <c r="O215" s="815"/>
      <c r="P215" s="815"/>
      <c r="Q215" s="815"/>
      <c r="R215" s="815"/>
      <c r="S215" s="815"/>
      <c r="T215" s="815"/>
      <c r="U215" s="815"/>
      <c r="V215" s="815"/>
      <c r="W215" s="815"/>
      <c r="X215" s="815"/>
      <c r="Y215" s="815"/>
      <c r="Z215" s="815"/>
    </row>
    <row r="216">
      <c r="A216" s="815"/>
      <c r="B216" s="815"/>
      <c r="C216" s="815"/>
      <c r="D216" s="815"/>
      <c r="E216" s="815"/>
      <c r="F216" s="815"/>
      <c r="G216" s="815"/>
      <c r="H216" s="815"/>
      <c r="I216" s="815"/>
      <c r="J216" s="815"/>
      <c r="K216" s="815"/>
      <c r="L216" s="815"/>
      <c r="M216" s="815"/>
      <c r="N216" s="815"/>
      <c r="O216" s="815"/>
      <c r="P216" s="815"/>
      <c r="Q216" s="815"/>
      <c r="R216" s="815"/>
      <c r="S216" s="815"/>
      <c r="T216" s="815"/>
      <c r="U216" s="815"/>
      <c r="V216" s="815"/>
      <c r="W216" s="815"/>
      <c r="X216" s="815"/>
      <c r="Y216" s="815"/>
      <c r="Z216" s="815"/>
    </row>
    <row r="217">
      <c r="A217" s="815"/>
      <c r="B217" s="815"/>
      <c r="C217" s="815"/>
      <c r="D217" s="815"/>
      <c r="E217" s="815"/>
      <c r="F217" s="815"/>
      <c r="G217" s="815"/>
      <c r="H217" s="815"/>
      <c r="I217" s="815"/>
      <c r="J217" s="815"/>
      <c r="K217" s="815"/>
      <c r="L217" s="815"/>
      <c r="M217" s="815"/>
      <c r="N217" s="815"/>
      <c r="O217" s="815"/>
      <c r="P217" s="815"/>
      <c r="Q217" s="815"/>
      <c r="R217" s="815"/>
      <c r="S217" s="815"/>
      <c r="T217" s="815"/>
      <c r="U217" s="815"/>
      <c r="V217" s="815"/>
      <c r="W217" s="815"/>
      <c r="X217" s="815"/>
      <c r="Y217" s="815"/>
      <c r="Z217" s="815"/>
    </row>
    <row r="218">
      <c r="A218" s="815"/>
      <c r="B218" s="815"/>
      <c r="C218" s="815"/>
      <c r="D218" s="815"/>
      <c r="E218" s="815"/>
      <c r="F218" s="815"/>
      <c r="G218" s="815"/>
      <c r="H218" s="815"/>
      <c r="I218" s="815"/>
      <c r="J218" s="815"/>
      <c r="K218" s="815"/>
      <c r="L218" s="815"/>
      <c r="M218" s="815"/>
      <c r="N218" s="815"/>
      <c r="O218" s="815"/>
      <c r="P218" s="815"/>
      <c r="Q218" s="815"/>
      <c r="R218" s="815"/>
      <c r="S218" s="815"/>
      <c r="T218" s="815"/>
      <c r="U218" s="815"/>
      <c r="V218" s="815"/>
      <c r="W218" s="815"/>
      <c r="X218" s="815"/>
      <c r="Y218" s="815"/>
      <c r="Z218" s="815"/>
    </row>
    <row r="219">
      <c r="A219" s="815"/>
      <c r="B219" s="815"/>
      <c r="C219" s="815"/>
      <c r="D219" s="815"/>
      <c r="E219" s="815"/>
      <c r="F219" s="815"/>
      <c r="G219" s="815"/>
      <c r="H219" s="815"/>
      <c r="I219" s="815"/>
      <c r="J219" s="815"/>
      <c r="K219" s="815"/>
      <c r="L219" s="815"/>
      <c r="M219" s="815"/>
      <c r="N219" s="815"/>
      <c r="O219" s="815"/>
      <c r="P219" s="815"/>
      <c r="Q219" s="815"/>
      <c r="R219" s="815"/>
      <c r="S219" s="815"/>
      <c r="T219" s="815"/>
      <c r="U219" s="815"/>
      <c r="V219" s="815"/>
      <c r="W219" s="815"/>
      <c r="X219" s="815"/>
      <c r="Y219" s="815"/>
      <c r="Z219" s="815"/>
    </row>
    <row r="220">
      <c r="A220" s="815"/>
      <c r="B220" s="815"/>
      <c r="C220" s="815"/>
      <c r="D220" s="815"/>
      <c r="E220" s="815"/>
      <c r="F220" s="815"/>
      <c r="G220" s="815"/>
      <c r="H220" s="815"/>
      <c r="I220" s="815"/>
      <c r="J220" s="815"/>
      <c r="K220" s="815"/>
      <c r="L220" s="815"/>
      <c r="M220" s="815"/>
      <c r="N220" s="815"/>
      <c r="O220" s="815"/>
      <c r="P220" s="815"/>
      <c r="Q220" s="815"/>
      <c r="R220" s="815"/>
      <c r="S220" s="815"/>
      <c r="T220" s="815"/>
      <c r="U220" s="815"/>
      <c r="V220" s="815"/>
      <c r="W220" s="815"/>
      <c r="X220" s="815"/>
      <c r="Y220" s="815"/>
      <c r="Z220" s="815"/>
    </row>
    <row r="221">
      <c r="A221" s="815"/>
      <c r="B221" s="815"/>
      <c r="C221" s="815"/>
      <c r="D221" s="815"/>
      <c r="E221" s="815"/>
      <c r="F221" s="815"/>
      <c r="G221" s="815"/>
      <c r="H221" s="815"/>
      <c r="I221" s="815"/>
      <c r="J221" s="815"/>
      <c r="K221" s="815"/>
      <c r="L221" s="815"/>
      <c r="M221" s="815"/>
      <c r="N221" s="815"/>
      <c r="O221" s="815"/>
      <c r="P221" s="815"/>
      <c r="Q221" s="815"/>
      <c r="R221" s="815"/>
      <c r="S221" s="815"/>
      <c r="T221" s="815"/>
      <c r="U221" s="815"/>
      <c r="V221" s="815"/>
      <c r="W221" s="815"/>
      <c r="X221" s="815"/>
      <c r="Y221" s="815"/>
      <c r="Z221" s="815"/>
    </row>
    <row r="222">
      <c r="A222" s="815"/>
      <c r="B222" s="815"/>
      <c r="C222" s="815"/>
      <c r="D222" s="815"/>
      <c r="E222" s="815"/>
      <c r="F222" s="815"/>
      <c r="G222" s="815"/>
      <c r="H222" s="815"/>
      <c r="I222" s="815"/>
      <c r="J222" s="815"/>
      <c r="K222" s="815"/>
      <c r="L222" s="815"/>
      <c r="M222" s="815"/>
      <c r="N222" s="815"/>
      <c r="O222" s="815"/>
      <c r="P222" s="815"/>
      <c r="Q222" s="815"/>
      <c r="R222" s="815"/>
      <c r="S222" s="815"/>
      <c r="T222" s="815"/>
      <c r="U222" s="815"/>
      <c r="V222" s="815"/>
      <c r="W222" s="815"/>
      <c r="X222" s="815"/>
      <c r="Y222" s="815"/>
      <c r="Z222" s="815"/>
    </row>
    <row r="223">
      <c r="A223" s="815"/>
      <c r="B223" s="815"/>
      <c r="C223" s="815"/>
      <c r="D223" s="815"/>
      <c r="E223" s="815"/>
      <c r="F223" s="815"/>
      <c r="G223" s="815"/>
      <c r="H223" s="815"/>
      <c r="I223" s="815"/>
      <c r="J223" s="815"/>
      <c r="K223" s="815"/>
      <c r="L223" s="815"/>
      <c r="M223" s="815"/>
      <c r="N223" s="815"/>
      <c r="O223" s="815"/>
      <c r="P223" s="815"/>
      <c r="Q223" s="815"/>
      <c r="R223" s="815"/>
      <c r="S223" s="815"/>
      <c r="T223" s="815"/>
      <c r="U223" s="815"/>
      <c r="V223" s="815"/>
      <c r="W223" s="815"/>
      <c r="X223" s="815"/>
      <c r="Y223" s="815"/>
      <c r="Z223" s="815"/>
    </row>
    <row r="224">
      <c r="A224" s="815"/>
      <c r="B224" s="815"/>
      <c r="C224" s="815"/>
      <c r="D224" s="815"/>
      <c r="E224" s="815"/>
      <c r="F224" s="815"/>
      <c r="G224" s="815"/>
      <c r="H224" s="815"/>
      <c r="I224" s="815"/>
      <c r="J224" s="815"/>
      <c r="K224" s="815"/>
      <c r="L224" s="815"/>
      <c r="M224" s="815"/>
      <c r="N224" s="815"/>
      <c r="O224" s="815"/>
      <c r="P224" s="815"/>
      <c r="Q224" s="815"/>
      <c r="R224" s="815"/>
      <c r="S224" s="815"/>
      <c r="T224" s="815"/>
      <c r="U224" s="815"/>
      <c r="V224" s="815"/>
      <c r="W224" s="815"/>
      <c r="X224" s="815"/>
      <c r="Y224" s="815"/>
      <c r="Z224" s="815"/>
    </row>
    <row r="225">
      <c r="A225" s="815"/>
      <c r="B225" s="815"/>
      <c r="C225" s="815"/>
      <c r="D225" s="815"/>
      <c r="E225" s="815"/>
      <c r="F225" s="815"/>
      <c r="G225" s="815"/>
      <c r="H225" s="815"/>
      <c r="I225" s="815"/>
      <c r="J225" s="815"/>
      <c r="K225" s="815"/>
      <c r="L225" s="815"/>
      <c r="M225" s="815"/>
      <c r="N225" s="815"/>
      <c r="O225" s="815"/>
      <c r="P225" s="815"/>
      <c r="Q225" s="815"/>
      <c r="R225" s="815"/>
      <c r="S225" s="815"/>
      <c r="T225" s="815"/>
      <c r="U225" s="815"/>
      <c r="V225" s="815"/>
      <c r="W225" s="815"/>
      <c r="X225" s="815"/>
      <c r="Y225" s="815"/>
      <c r="Z225" s="815"/>
    </row>
    <row r="226">
      <c r="A226" s="815"/>
      <c r="B226" s="815"/>
      <c r="C226" s="815"/>
      <c r="D226" s="815"/>
      <c r="E226" s="815"/>
      <c r="F226" s="815"/>
      <c r="G226" s="815"/>
      <c r="H226" s="815"/>
      <c r="I226" s="815"/>
      <c r="J226" s="815"/>
      <c r="K226" s="815"/>
      <c r="L226" s="815"/>
      <c r="M226" s="815"/>
      <c r="N226" s="815"/>
      <c r="O226" s="815"/>
      <c r="P226" s="815"/>
      <c r="Q226" s="815"/>
      <c r="R226" s="815"/>
      <c r="S226" s="815"/>
      <c r="T226" s="815"/>
      <c r="U226" s="815"/>
      <c r="V226" s="815"/>
      <c r="W226" s="815"/>
      <c r="X226" s="815"/>
      <c r="Y226" s="815"/>
      <c r="Z226" s="815"/>
    </row>
    <row r="227">
      <c r="A227" s="815"/>
      <c r="B227" s="815"/>
      <c r="C227" s="815"/>
      <c r="D227" s="815"/>
      <c r="E227" s="815"/>
      <c r="F227" s="815"/>
      <c r="G227" s="815"/>
      <c r="H227" s="815"/>
      <c r="I227" s="815"/>
      <c r="J227" s="815"/>
      <c r="K227" s="815"/>
      <c r="L227" s="815"/>
      <c r="M227" s="815"/>
      <c r="N227" s="815"/>
      <c r="O227" s="815"/>
      <c r="P227" s="815"/>
      <c r="Q227" s="815"/>
      <c r="R227" s="815"/>
      <c r="S227" s="815"/>
      <c r="T227" s="815"/>
      <c r="U227" s="815"/>
      <c r="V227" s="815"/>
      <c r="W227" s="815"/>
      <c r="X227" s="815"/>
      <c r="Y227" s="815"/>
      <c r="Z227" s="815"/>
    </row>
    <row r="228">
      <c r="A228" s="815"/>
      <c r="B228" s="815"/>
      <c r="C228" s="815"/>
      <c r="D228" s="815"/>
      <c r="E228" s="815"/>
      <c r="F228" s="815"/>
      <c r="G228" s="815"/>
      <c r="H228" s="815"/>
      <c r="I228" s="815"/>
      <c r="J228" s="815"/>
      <c r="K228" s="815"/>
      <c r="L228" s="815"/>
      <c r="M228" s="815"/>
      <c r="N228" s="815"/>
      <c r="O228" s="815"/>
      <c r="P228" s="815"/>
      <c r="Q228" s="815"/>
      <c r="R228" s="815"/>
      <c r="S228" s="815"/>
      <c r="T228" s="815"/>
      <c r="U228" s="815"/>
      <c r="V228" s="815"/>
      <c r="W228" s="815"/>
      <c r="X228" s="815"/>
      <c r="Y228" s="815"/>
      <c r="Z228" s="815"/>
    </row>
    <row r="229">
      <c r="A229" s="815"/>
      <c r="B229" s="815"/>
      <c r="C229" s="815"/>
      <c r="D229" s="815"/>
      <c r="E229" s="815"/>
      <c r="F229" s="815"/>
      <c r="G229" s="815"/>
      <c r="H229" s="815"/>
      <c r="I229" s="815"/>
      <c r="J229" s="815"/>
      <c r="K229" s="815"/>
      <c r="L229" s="815"/>
      <c r="M229" s="815"/>
      <c r="N229" s="815"/>
      <c r="O229" s="815"/>
      <c r="P229" s="815"/>
      <c r="Q229" s="815"/>
      <c r="R229" s="815"/>
      <c r="S229" s="815"/>
      <c r="T229" s="815"/>
      <c r="U229" s="815"/>
      <c r="V229" s="815"/>
      <c r="W229" s="815"/>
      <c r="X229" s="815"/>
      <c r="Y229" s="815"/>
      <c r="Z229" s="815"/>
    </row>
    <row r="230">
      <c r="A230" s="815"/>
      <c r="B230" s="815"/>
      <c r="C230" s="815"/>
      <c r="D230" s="815"/>
      <c r="E230" s="815"/>
      <c r="F230" s="815"/>
      <c r="G230" s="815"/>
      <c r="H230" s="815"/>
      <c r="I230" s="815"/>
      <c r="J230" s="815"/>
      <c r="K230" s="815"/>
      <c r="L230" s="815"/>
      <c r="M230" s="815"/>
      <c r="N230" s="815"/>
      <c r="O230" s="815"/>
      <c r="P230" s="815"/>
      <c r="Q230" s="815"/>
      <c r="R230" s="815"/>
      <c r="S230" s="815"/>
      <c r="T230" s="815"/>
      <c r="U230" s="815"/>
      <c r="V230" s="815"/>
      <c r="W230" s="815"/>
      <c r="X230" s="815"/>
      <c r="Y230" s="815"/>
      <c r="Z230" s="815"/>
    </row>
    <row r="231">
      <c r="A231" s="815"/>
      <c r="B231" s="815"/>
      <c r="C231" s="815"/>
      <c r="D231" s="815"/>
      <c r="E231" s="815"/>
      <c r="F231" s="815"/>
      <c r="G231" s="815"/>
      <c r="H231" s="815"/>
      <c r="I231" s="815"/>
      <c r="J231" s="815"/>
      <c r="K231" s="815"/>
      <c r="L231" s="815"/>
      <c r="M231" s="815"/>
      <c r="N231" s="815"/>
      <c r="O231" s="815"/>
      <c r="P231" s="815"/>
      <c r="Q231" s="815"/>
      <c r="R231" s="815"/>
      <c r="S231" s="815"/>
      <c r="T231" s="815"/>
      <c r="U231" s="815"/>
      <c r="V231" s="815"/>
      <c r="W231" s="815"/>
      <c r="X231" s="815"/>
      <c r="Y231" s="815"/>
      <c r="Z231" s="815"/>
    </row>
    <row r="232">
      <c r="A232" s="815"/>
      <c r="B232" s="815"/>
      <c r="C232" s="815"/>
      <c r="D232" s="815"/>
      <c r="E232" s="815"/>
      <c r="F232" s="815"/>
      <c r="G232" s="815"/>
      <c r="H232" s="815"/>
      <c r="I232" s="815"/>
      <c r="J232" s="815"/>
      <c r="K232" s="815"/>
      <c r="L232" s="815"/>
      <c r="M232" s="815"/>
      <c r="N232" s="815"/>
      <c r="O232" s="815"/>
      <c r="P232" s="815"/>
      <c r="Q232" s="815"/>
      <c r="R232" s="815"/>
      <c r="S232" s="815"/>
      <c r="T232" s="815"/>
      <c r="U232" s="815"/>
      <c r="V232" s="815"/>
      <c r="W232" s="815"/>
      <c r="X232" s="815"/>
      <c r="Y232" s="815"/>
      <c r="Z232" s="815"/>
    </row>
    <row r="233">
      <c r="A233" s="815"/>
      <c r="B233" s="815"/>
      <c r="C233" s="815"/>
      <c r="D233" s="815"/>
      <c r="E233" s="815"/>
      <c r="F233" s="815"/>
      <c r="G233" s="815"/>
      <c r="H233" s="815"/>
      <c r="I233" s="815"/>
      <c r="J233" s="815"/>
      <c r="K233" s="815"/>
      <c r="L233" s="815"/>
      <c r="M233" s="815"/>
      <c r="N233" s="815"/>
      <c r="O233" s="815"/>
      <c r="P233" s="815"/>
      <c r="Q233" s="815"/>
      <c r="R233" s="815"/>
      <c r="S233" s="815"/>
      <c r="T233" s="815"/>
      <c r="U233" s="815"/>
      <c r="V233" s="815"/>
      <c r="W233" s="815"/>
      <c r="X233" s="815"/>
      <c r="Y233" s="815"/>
      <c r="Z233" s="815"/>
    </row>
    <row r="234">
      <c r="A234" s="815"/>
      <c r="B234" s="815"/>
      <c r="C234" s="815"/>
      <c r="D234" s="815"/>
      <c r="E234" s="815"/>
      <c r="F234" s="815"/>
      <c r="G234" s="815"/>
      <c r="H234" s="815"/>
      <c r="I234" s="815"/>
      <c r="J234" s="815"/>
      <c r="K234" s="815"/>
      <c r="L234" s="815"/>
      <c r="M234" s="815"/>
      <c r="N234" s="815"/>
      <c r="O234" s="815"/>
      <c r="P234" s="815"/>
      <c r="Q234" s="815"/>
      <c r="R234" s="815"/>
      <c r="S234" s="815"/>
      <c r="T234" s="815"/>
      <c r="U234" s="815"/>
      <c r="V234" s="815"/>
      <c r="W234" s="815"/>
      <c r="X234" s="815"/>
      <c r="Y234" s="815"/>
      <c r="Z234" s="815"/>
    </row>
    <row r="235">
      <c r="A235" s="815"/>
      <c r="B235" s="815"/>
      <c r="C235" s="815"/>
      <c r="D235" s="815"/>
      <c r="E235" s="815"/>
      <c r="F235" s="815"/>
      <c r="G235" s="815"/>
      <c r="H235" s="815"/>
      <c r="I235" s="815"/>
      <c r="J235" s="815"/>
      <c r="K235" s="815"/>
      <c r="L235" s="815"/>
      <c r="M235" s="815"/>
      <c r="N235" s="815"/>
      <c r="O235" s="815"/>
      <c r="P235" s="815"/>
      <c r="Q235" s="815"/>
      <c r="R235" s="815"/>
      <c r="S235" s="815"/>
      <c r="T235" s="815"/>
      <c r="U235" s="815"/>
      <c r="V235" s="815"/>
      <c r="W235" s="815"/>
      <c r="X235" s="815"/>
      <c r="Y235" s="815"/>
      <c r="Z235" s="815"/>
    </row>
    <row r="236">
      <c r="A236" s="815"/>
      <c r="B236" s="815"/>
      <c r="C236" s="815"/>
      <c r="D236" s="815"/>
      <c r="E236" s="815"/>
      <c r="F236" s="815"/>
      <c r="G236" s="815"/>
      <c r="H236" s="815"/>
      <c r="I236" s="815"/>
      <c r="J236" s="815"/>
      <c r="K236" s="815"/>
      <c r="L236" s="815"/>
      <c r="M236" s="815"/>
      <c r="N236" s="815"/>
      <c r="O236" s="815"/>
      <c r="P236" s="815"/>
      <c r="Q236" s="815"/>
      <c r="R236" s="815"/>
      <c r="S236" s="815"/>
      <c r="T236" s="815"/>
      <c r="U236" s="815"/>
      <c r="V236" s="815"/>
      <c r="W236" s="815"/>
      <c r="X236" s="815"/>
      <c r="Y236" s="815"/>
      <c r="Z236" s="815"/>
    </row>
    <row r="237">
      <c r="A237" s="815"/>
      <c r="B237" s="815"/>
      <c r="C237" s="815"/>
      <c r="D237" s="815"/>
      <c r="E237" s="815"/>
      <c r="F237" s="815"/>
      <c r="G237" s="815"/>
      <c r="H237" s="815"/>
      <c r="I237" s="815"/>
      <c r="J237" s="815"/>
      <c r="K237" s="815"/>
      <c r="L237" s="815"/>
      <c r="M237" s="815"/>
      <c r="N237" s="815"/>
      <c r="O237" s="815"/>
      <c r="P237" s="815"/>
      <c r="Q237" s="815"/>
      <c r="R237" s="815"/>
      <c r="S237" s="815"/>
      <c r="T237" s="815"/>
      <c r="U237" s="815"/>
      <c r="V237" s="815"/>
      <c r="W237" s="815"/>
      <c r="X237" s="815"/>
      <c r="Y237" s="815"/>
      <c r="Z237" s="815"/>
    </row>
    <row r="238">
      <c r="A238" s="815"/>
      <c r="B238" s="815"/>
      <c r="C238" s="815"/>
      <c r="D238" s="815"/>
      <c r="E238" s="815"/>
      <c r="F238" s="815"/>
      <c r="G238" s="815"/>
      <c r="H238" s="815"/>
      <c r="I238" s="815"/>
      <c r="J238" s="815"/>
      <c r="K238" s="815"/>
      <c r="L238" s="815"/>
      <c r="M238" s="815"/>
      <c r="N238" s="815"/>
      <c r="O238" s="815"/>
      <c r="P238" s="815"/>
      <c r="Q238" s="815"/>
      <c r="R238" s="815"/>
      <c r="S238" s="815"/>
      <c r="T238" s="815"/>
      <c r="U238" s="815"/>
      <c r="V238" s="815"/>
      <c r="W238" s="815"/>
      <c r="X238" s="815"/>
      <c r="Y238" s="815"/>
      <c r="Z238" s="815"/>
    </row>
    <row r="239">
      <c r="A239" s="815"/>
      <c r="B239" s="815"/>
      <c r="C239" s="815"/>
      <c r="D239" s="815"/>
      <c r="E239" s="815"/>
      <c r="F239" s="815"/>
      <c r="G239" s="815"/>
      <c r="H239" s="815"/>
      <c r="I239" s="815"/>
      <c r="J239" s="815"/>
      <c r="K239" s="815"/>
      <c r="L239" s="815"/>
      <c r="M239" s="815"/>
      <c r="N239" s="815"/>
      <c r="O239" s="815"/>
      <c r="P239" s="815"/>
      <c r="Q239" s="815"/>
      <c r="R239" s="815"/>
      <c r="S239" s="815"/>
      <c r="T239" s="815"/>
      <c r="U239" s="815"/>
      <c r="V239" s="815"/>
      <c r="W239" s="815"/>
      <c r="X239" s="815"/>
      <c r="Y239" s="815"/>
      <c r="Z239" s="815"/>
    </row>
    <row r="240">
      <c r="A240" s="815"/>
      <c r="B240" s="815"/>
      <c r="C240" s="815"/>
      <c r="D240" s="815"/>
      <c r="E240" s="815"/>
      <c r="F240" s="815"/>
      <c r="G240" s="815"/>
      <c r="H240" s="815"/>
      <c r="I240" s="815"/>
      <c r="J240" s="815"/>
      <c r="K240" s="815"/>
      <c r="L240" s="815"/>
      <c r="M240" s="815"/>
      <c r="N240" s="815"/>
      <c r="O240" s="815"/>
      <c r="P240" s="815"/>
      <c r="Q240" s="815"/>
      <c r="R240" s="815"/>
      <c r="S240" s="815"/>
      <c r="T240" s="815"/>
      <c r="U240" s="815"/>
      <c r="V240" s="815"/>
      <c r="W240" s="815"/>
      <c r="X240" s="815"/>
      <c r="Y240" s="815"/>
      <c r="Z240" s="815"/>
    </row>
    <row r="241">
      <c r="A241" s="815"/>
      <c r="B241" s="815"/>
      <c r="C241" s="815"/>
      <c r="D241" s="815"/>
      <c r="E241" s="815"/>
      <c r="F241" s="815"/>
      <c r="G241" s="815"/>
      <c r="H241" s="815"/>
      <c r="I241" s="815"/>
      <c r="J241" s="815"/>
      <c r="K241" s="815"/>
      <c r="L241" s="815"/>
      <c r="M241" s="815"/>
      <c r="N241" s="815"/>
      <c r="O241" s="815"/>
      <c r="P241" s="815"/>
      <c r="Q241" s="815"/>
      <c r="R241" s="815"/>
      <c r="S241" s="815"/>
      <c r="T241" s="815"/>
      <c r="U241" s="815"/>
      <c r="V241" s="815"/>
      <c r="W241" s="815"/>
      <c r="X241" s="815"/>
      <c r="Y241" s="815"/>
      <c r="Z241" s="815"/>
    </row>
    <row r="242">
      <c r="A242" s="815"/>
      <c r="B242" s="815"/>
      <c r="C242" s="815"/>
      <c r="D242" s="815"/>
      <c r="E242" s="815"/>
      <c r="F242" s="815"/>
      <c r="G242" s="815"/>
      <c r="H242" s="815"/>
      <c r="I242" s="815"/>
      <c r="J242" s="815"/>
      <c r="K242" s="815"/>
      <c r="L242" s="815"/>
      <c r="M242" s="815"/>
      <c r="N242" s="815"/>
      <c r="O242" s="815"/>
      <c r="P242" s="815"/>
      <c r="Q242" s="815"/>
      <c r="R242" s="815"/>
      <c r="S242" s="815"/>
      <c r="T242" s="815"/>
      <c r="U242" s="815"/>
      <c r="V242" s="815"/>
      <c r="W242" s="815"/>
      <c r="X242" s="815"/>
      <c r="Y242" s="815"/>
      <c r="Z242" s="815"/>
    </row>
    <row r="243">
      <c r="A243" s="815"/>
      <c r="B243" s="815"/>
      <c r="C243" s="815"/>
      <c r="D243" s="815"/>
      <c r="E243" s="815"/>
      <c r="F243" s="815"/>
      <c r="G243" s="815"/>
      <c r="H243" s="815"/>
      <c r="I243" s="815"/>
      <c r="J243" s="815"/>
      <c r="K243" s="815"/>
      <c r="L243" s="815"/>
      <c r="M243" s="815"/>
      <c r="N243" s="815"/>
      <c r="O243" s="815"/>
      <c r="P243" s="815"/>
      <c r="Q243" s="815"/>
      <c r="R243" s="815"/>
      <c r="S243" s="815"/>
      <c r="T243" s="815"/>
      <c r="U243" s="815"/>
      <c r="V243" s="815"/>
      <c r="W243" s="815"/>
      <c r="X243" s="815"/>
      <c r="Y243" s="815"/>
      <c r="Z243" s="815"/>
    </row>
    <row r="244">
      <c r="A244" s="815"/>
      <c r="B244" s="815"/>
      <c r="C244" s="815"/>
      <c r="D244" s="815"/>
      <c r="E244" s="815"/>
      <c r="F244" s="815"/>
      <c r="G244" s="815"/>
      <c r="H244" s="815"/>
      <c r="I244" s="815"/>
      <c r="J244" s="815"/>
      <c r="K244" s="815"/>
      <c r="L244" s="815"/>
      <c r="M244" s="815"/>
      <c r="N244" s="815"/>
      <c r="O244" s="815"/>
      <c r="P244" s="815"/>
      <c r="Q244" s="815"/>
      <c r="R244" s="815"/>
      <c r="S244" s="815"/>
      <c r="T244" s="815"/>
      <c r="U244" s="815"/>
      <c r="V244" s="815"/>
      <c r="W244" s="815"/>
      <c r="X244" s="815"/>
      <c r="Y244" s="815"/>
      <c r="Z244" s="815"/>
    </row>
    <row r="245">
      <c r="A245" s="815"/>
      <c r="B245" s="815"/>
      <c r="C245" s="815"/>
      <c r="D245" s="815"/>
      <c r="E245" s="815"/>
      <c r="F245" s="815"/>
      <c r="G245" s="815"/>
      <c r="H245" s="815"/>
      <c r="I245" s="815"/>
      <c r="J245" s="815"/>
      <c r="K245" s="815"/>
      <c r="L245" s="815"/>
      <c r="M245" s="815"/>
      <c r="N245" s="815"/>
      <c r="O245" s="815"/>
      <c r="P245" s="815"/>
      <c r="Q245" s="815"/>
      <c r="R245" s="815"/>
      <c r="S245" s="815"/>
      <c r="T245" s="815"/>
      <c r="U245" s="815"/>
      <c r="V245" s="815"/>
      <c r="W245" s="815"/>
      <c r="X245" s="815"/>
      <c r="Y245" s="815"/>
      <c r="Z245" s="815"/>
    </row>
    <row r="246">
      <c r="A246" s="815"/>
      <c r="B246" s="815"/>
      <c r="C246" s="815"/>
      <c r="D246" s="815"/>
      <c r="E246" s="815"/>
      <c r="F246" s="815"/>
      <c r="G246" s="815"/>
      <c r="H246" s="815"/>
      <c r="I246" s="815"/>
      <c r="J246" s="815"/>
      <c r="K246" s="815"/>
      <c r="L246" s="815"/>
      <c r="M246" s="815"/>
      <c r="N246" s="815"/>
      <c r="O246" s="815"/>
      <c r="P246" s="815"/>
      <c r="Q246" s="815"/>
      <c r="R246" s="815"/>
      <c r="S246" s="815"/>
      <c r="T246" s="815"/>
      <c r="U246" s="815"/>
      <c r="V246" s="815"/>
      <c r="W246" s="815"/>
      <c r="X246" s="815"/>
      <c r="Y246" s="815"/>
      <c r="Z246" s="815"/>
    </row>
    <row r="247">
      <c r="A247" s="815"/>
      <c r="B247" s="815"/>
      <c r="C247" s="815"/>
      <c r="D247" s="815"/>
      <c r="E247" s="815"/>
      <c r="F247" s="815"/>
      <c r="G247" s="815"/>
      <c r="H247" s="815"/>
      <c r="I247" s="815"/>
      <c r="J247" s="815"/>
      <c r="K247" s="815"/>
      <c r="L247" s="815"/>
      <c r="M247" s="815"/>
      <c r="N247" s="815"/>
      <c r="O247" s="815"/>
      <c r="P247" s="815"/>
      <c r="Q247" s="815"/>
      <c r="R247" s="815"/>
      <c r="S247" s="815"/>
      <c r="T247" s="815"/>
      <c r="U247" s="815"/>
      <c r="V247" s="815"/>
      <c r="W247" s="815"/>
      <c r="X247" s="815"/>
      <c r="Y247" s="815"/>
      <c r="Z247" s="815"/>
    </row>
    <row r="248">
      <c r="A248" s="815"/>
      <c r="B248" s="815"/>
      <c r="C248" s="815"/>
      <c r="D248" s="815"/>
      <c r="E248" s="815"/>
      <c r="F248" s="815"/>
      <c r="G248" s="815"/>
      <c r="H248" s="815"/>
      <c r="I248" s="815"/>
      <c r="J248" s="815"/>
      <c r="K248" s="815"/>
      <c r="L248" s="815"/>
      <c r="M248" s="815"/>
      <c r="N248" s="815"/>
      <c r="O248" s="815"/>
      <c r="P248" s="815"/>
      <c r="Q248" s="815"/>
      <c r="R248" s="815"/>
      <c r="S248" s="815"/>
      <c r="T248" s="815"/>
      <c r="U248" s="815"/>
      <c r="V248" s="815"/>
      <c r="W248" s="815"/>
      <c r="X248" s="815"/>
      <c r="Y248" s="815"/>
      <c r="Z248" s="815"/>
    </row>
    <row r="249">
      <c r="A249" s="815"/>
      <c r="B249" s="815"/>
      <c r="C249" s="815"/>
      <c r="D249" s="815"/>
      <c r="E249" s="815"/>
      <c r="F249" s="815"/>
      <c r="G249" s="815"/>
      <c r="H249" s="815"/>
      <c r="I249" s="815"/>
      <c r="J249" s="815"/>
      <c r="K249" s="815"/>
      <c r="L249" s="815"/>
      <c r="M249" s="815"/>
      <c r="N249" s="815"/>
      <c r="O249" s="815"/>
      <c r="P249" s="815"/>
      <c r="Q249" s="815"/>
      <c r="R249" s="815"/>
      <c r="S249" s="815"/>
      <c r="T249" s="815"/>
      <c r="U249" s="815"/>
      <c r="V249" s="815"/>
      <c r="W249" s="815"/>
      <c r="X249" s="815"/>
      <c r="Y249" s="815"/>
      <c r="Z249" s="815"/>
    </row>
    <row r="250">
      <c r="A250" s="815"/>
      <c r="B250" s="815"/>
      <c r="C250" s="815"/>
      <c r="D250" s="815"/>
      <c r="E250" s="815"/>
      <c r="F250" s="815"/>
      <c r="G250" s="815"/>
      <c r="H250" s="815"/>
      <c r="I250" s="815"/>
      <c r="J250" s="815"/>
      <c r="K250" s="815"/>
      <c r="L250" s="815"/>
      <c r="M250" s="815"/>
      <c r="N250" s="815"/>
      <c r="O250" s="815"/>
      <c r="P250" s="815"/>
      <c r="Q250" s="815"/>
      <c r="R250" s="815"/>
      <c r="S250" s="815"/>
      <c r="T250" s="815"/>
      <c r="U250" s="815"/>
      <c r="V250" s="815"/>
      <c r="W250" s="815"/>
      <c r="X250" s="815"/>
      <c r="Y250" s="815"/>
      <c r="Z250" s="815"/>
    </row>
    <row r="251">
      <c r="A251" s="815"/>
      <c r="B251" s="815"/>
      <c r="C251" s="815"/>
      <c r="D251" s="815"/>
      <c r="E251" s="815"/>
      <c r="F251" s="815"/>
      <c r="G251" s="815"/>
      <c r="H251" s="815"/>
      <c r="I251" s="815"/>
      <c r="J251" s="815"/>
      <c r="K251" s="815"/>
      <c r="L251" s="815"/>
      <c r="M251" s="815"/>
      <c r="N251" s="815"/>
      <c r="O251" s="815"/>
      <c r="P251" s="815"/>
      <c r="Q251" s="815"/>
      <c r="R251" s="815"/>
      <c r="S251" s="815"/>
      <c r="T251" s="815"/>
      <c r="U251" s="815"/>
      <c r="V251" s="815"/>
      <c r="W251" s="815"/>
      <c r="X251" s="815"/>
      <c r="Y251" s="815"/>
      <c r="Z251" s="815"/>
    </row>
    <row r="252">
      <c r="A252" s="815"/>
      <c r="B252" s="815"/>
      <c r="C252" s="815"/>
      <c r="D252" s="815"/>
      <c r="E252" s="815"/>
      <c r="F252" s="815"/>
      <c r="G252" s="815"/>
      <c r="H252" s="815"/>
      <c r="I252" s="815"/>
      <c r="J252" s="815"/>
      <c r="K252" s="815"/>
      <c r="L252" s="815"/>
      <c r="M252" s="815"/>
      <c r="N252" s="815"/>
      <c r="O252" s="815"/>
      <c r="P252" s="815"/>
      <c r="Q252" s="815"/>
      <c r="R252" s="815"/>
      <c r="S252" s="815"/>
      <c r="T252" s="815"/>
      <c r="U252" s="815"/>
      <c r="V252" s="815"/>
      <c r="W252" s="815"/>
      <c r="X252" s="815"/>
      <c r="Y252" s="815"/>
      <c r="Z252" s="815"/>
    </row>
    <row r="253">
      <c r="A253" s="815"/>
      <c r="B253" s="815"/>
      <c r="C253" s="815"/>
      <c r="D253" s="815"/>
      <c r="E253" s="815"/>
      <c r="F253" s="815"/>
      <c r="G253" s="815"/>
      <c r="H253" s="815"/>
      <c r="I253" s="815"/>
      <c r="J253" s="815"/>
      <c r="K253" s="815"/>
      <c r="L253" s="815"/>
      <c r="M253" s="815"/>
      <c r="N253" s="815"/>
      <c r="O253" s="815"/>
      <c r="P253" s="815"/>
      <c r="Q253" s="815"/>
      <c r="R253" s="815"/>
      <c r="S253" s="815"/>
      <c r="T253" s="815"/>
      <c r="U253" s="815"/>
      <c r="V253" s="815"/>
      <c r="W253" s="815"/>
      <c r="X253" s="815"/>
      <c r="Y253" s="815"/>
      <c r="Z253" s="815"/>
    </row>
    <row r="254">
      <c r="A254" s="815"/>
      <c r="B254" s="815"/>
      <c r="C254" s="815"/>
      <c r="D254" s="815"/>
      <c r="E254" s="815"/>
      <c r="F254" s="815"/>
      <c r="G254" s="815"/>
      <c r="H254" s="815"/>
      <c r="I254" s="815"/>
      <c r="J254" s="815"/>
      <c r="K254" s="815"/>
      <c r="L254" s="815"/>
      <c r="M254" s="815"/>
      <c r="N254" s="815"/>
      <c r="O254" s="815"/>
      <c r="P254" s="815"/>
      <c r="Q254" s="815"/>
      <c r="R254" s="815"/>
      <c r="S254" s="815"/>
      <c r="T254" s="815"/>
      <c r="U254" s="815"/>
      <c r="V254" s="815"/>
      <c r="W254" s="815"/>
      <c r="X254" s="815"/>
      <c r="Y254" s="815"/>
      <c r="Z254" s="815"/>
    </row>
    <row r="255">
      <c r="A255" s="815"/>
      <c r="B255" s="815"/>
      <c r="C255" s="815"/>
      <c r="D255" s="815"/>
      <c r="E255" s="815"/>
      <c r="F255" s="815"/>
      <c r="G255" s="815"/>
      <c r="H255" s="815"/>
      <c r="I255" s="815"/>
      <c r="J255" s="815"/>
      <c r="K255" s="815"/>
      <c r="L255" s="815"/>
      <c r="M255" s="815"/>
      <c r="N255" s="815"/>
      <c r="O255" s="815"/>
      <c r="P255" s="815"/>
      <c r="Q255" s="815"/>
      <c r="R255" s="815"/>
      <c r="S255" s="815"/>
      <c r="T255" s="815"/>
      <c r="U255" s="815"/>
      <c r="V255" s="815"/>
      <c r="W255" s="815"/>
      <c r="X255" s="815"/>
      <c r="Y255" s="815"/>
      <c r="Z255" s="815"/>
    </row>
    <row r="256">
      <c r="A256" s="815"/>
      <c r="B256" s="815"/>
      <c r="C256" s="815"/>
      <c r="D256" s="815"/>
      <c r="E256" s="815"/>
      <c r="F256" s="815"/>
      <c r="G256" s="815"/>
      <c r="H256" s="815"/>
      <c r="I256" s="815"/>
      <c r="J256" s="815"/>
      <c r="K256" s="815"/>
      <c r="L256" s="815"/>
      <c r="M256" s="815"/>
      <c r="N256" s="815"/>
      <c r="O256" s="815"/>
      <c r="P256" s="815"/>
      <c r="Q256" s="815"/>
      <c r="R256" s="815"/>
      <c r="S256" s="815"/>
      <c r="T256" s="815"/>
      <c r="U256" s="815"/>
      <c r="V256" s="815"/>
      <c r="W256" s="815"/>
      <c r="X256" s="815"/>
      <c r="Y256" s="815"/>
      <c r="Z256" s="815"/>
    </row>
    <row r="257">
      <c r="A257" s="815"/>
      <c r="B257" s="815"/>
      <c r="C257" s="815"/>
      <c r="D257" s="815"/>
      <c r="E257" s="815"/>
      <c r="F257" s="815"/>
      <c r="G257" s="815"/>
      <c r="H257" s="815"/>
      <c r="I257" s="815"/>
      <c r="J257" s="815"/>
      <c r="K257" s="815"/>
      <c r="L257" s="815"/>
      <c r="M257" s="815"/>
      <c r="N257" s="815"/>
      <c r="O257" s="815"/>
      <c r="P257" s="815"/>
      <c r="Q257" s="815"/>
      <c r="R257" s="815"/>
      <c r="S257" s="815"/>
      <c r="T257" s="815"/>
      <c r="U257" s="815"/>
      <c r="V257" s="815"/>
      <c r="W257" s="815"/>
      <c r="X257" s="815"/>
      <c r="Y257" s="815"/>
      <c r="Z257" s="815"/>
    </row>
    <row r="258">
      <c r="A258" s="815"/>
      <c r="B258" s="815"/>
      <c r="C258" s="815"/>
      <c r="D258" s="815"/>
      <c r="E258" s="815"/>
      <c r="F258" s="815"/>
      <c r="G258" s="815"/>
      <c r="H258" s="815"/>
      <c r="I258" s="815"/>
      <c r="J258" s="815"/>
      <c r="K258" s="815"/>
      <c r="L258" s="815"/>
      <c r="M258" s="815"/>
      <c r="N258" s="815"/>
      <c r="O258" s="815"/>
      <c r="P258" s="815"/>
      <c r="Q258" s="815"/>
      <c r="R258" s="815"/>
      <c r="S258" s="815"/>
      <c r="T258" s="815"/>
      <c r="U258" s="815"/>
      <c r="V258" s="815"/>
      <c r="W258" s="815"/>
      <c r="X258" s="815"/>
      <c r="Y258" s="815"/>
      <c r="Z258" s="815"/>
    </row>
    <row r="259">
      <c r="A259" s="815"/>
      <c r="B259" s="815"/>
      <c r="C259" s="815"/>
      <c r="D259" s="815"/>
      <c r="E259" s="815"/>
      <c r="F259" s="815"/>
      <c r="G259" s="815"/>
      <c r="H259" s="815"/>
      <c r="I259" s="815"/>
      <c r="J259" s="815"/>
      <c r="K259" s="815"/>
      <c r="L259" s="815"/>
      <c r="M259" s="815"/>
      <c r="N259" s="815"/>
      <c r="O259" s="815"/>
      <c r="P259" s="815"/>
      <c r="Q259" s="815"/>
      <c r="R259" s="815"/>
      <c r="S259" s="815"/>
      <c r="T259" s="815"/>
      <c r="U259" s="815"/>
      <c r="V259" s="815"/>
      <c r="W259" s="815"/>
      <c r="X259" s="815"/>
      <c r="Y259" s="815"/>
      <c r="Z259" s="815"/>
    </row>
    <row r="260">
      <c r="A260" s="815"/>
      <c r="B260" s="815"/>
      <c r="C260" s="815"/>
      <c r="D260" s="815"/>
      <c r="E260" s="815"/>
      <c r="F260" s="815"/>
      <c r="G260" s="815"/>
      <c r="H260" s="815"/>
      <c r="I260" s="815"/>
      <c r="J260" s="815"/>
      <c r="K260" s="815"/>
      <c r="L260" s="815"/>
      <c r="M260" s="815"/>
      <c r="N260" s="815"/>
      <c r="O260" s="815"/>
      <c r="P260" s="815"/>
      <c r="Q260" s="815"/>
      <c r="R260" s="815"/>
      <c r="S260" s="815"/>
      <c r="T260" s="815"/>
      <c r="U260" s="815"/>
      <c r="V260" s="815"/>
      <c r="W260" s="815"/>
      <c r="X260" s="815"/>
      <c r="Y260" s="815"/>
      <c r="Z260" s="815"/>
    </row>
    <row r="261">
      <c r="A261" s="815"/>
      <c r="B261" s="815"/>
      <c r="C261" s="815"/>
      <c r="D261" s="815"/>
      <c r="E261" s="815"/>
      <c r="F261" s="815"/>
      <c r="G261" s="815"/>
      <c r="H261" s="815"/>
      <c r="I261" s="815"/>
      <c r="J261" s="815"/>
      <c r="K261" s="815"/>
      <c r="L261" s="815"/>
      <c r="M261" s="815"/>
      <c r="N261" s="815"/>
      <c r="O261" s="815"/>
      <c r="P261" s="815"/>
      <c r="Q261" s="815"/>
      <c r="R261" s="815"/>
      <c r="S261" s="815"/>
      <c r="T261" s="815"/>
      <c r="U261" s="815"/>
      <c r="V261" s="815"/>
      <c r="W261" s="815"/>
      <c r="X261" s="815"/>
      <c r="Y261" s="815"/>
      <c r="Z261" s="815"/>
    </row>
    <row r="262">
      <c r="A262" s="815"/>
      <c r="B262" s="815"/>
      <c r="C262" s="815"/>
      <c r="D262" s="815"/>
      <c r="E262" s="815"/>
      <c r="F262" s="815"/>
      <c r="G262" s="815"/>
      <c r="H262" s="815"/>
      <c r="I262" s="815"/>
      <c r="J262" s="815"/>
      <c r="K262" s="815"/>
      <c r="L262" s="815"/>
      <c r="M262" s="815"/>
      <c r="N262" s="815"/>
      <c r="O262" s="815"/>
      <c r="P262" s="815"/>
      <c r="Q262" s="815"/>
      <c r="R262" s="815"/>
      <c r="S262" s="815"/>
      <c r="T262" s="815"/>
      <c r="U262" s="815"/>
      <c r="V262" s="815"/>
      <c r="W262" s="815"/>
      <c r="X262" s="815"/>
      <c r="Y262" s="815"/>
      <c r="Z262" s="815"/>
    </row>
    <row r="263">
      <c r="A263" s="815"/>
      <c r="B263" s="815"/>
      <c r="C263" s="815"/>
      <c r="D263" s="815"/>
      <c r="E263" s="815"/>
      <c r="F263" s="815"/>
      <c r="G263" s="815"/>
      <c r="H263" s="815"/>
      <c r="I263" s="815"/>
      <c r="J263" s="815"/>
      <c r="K263" s="815"/>
      <c r="L263" s="815"/>
      <c r="M263" s="815"/>
      <c r="N263" s="815"/>
      <c r="O263" s="815"/>
      <c r="P263" s="815"/>
      <c r="Q263" s="815"/>
      <c r="R263" s="815"/>
      <c r="S263" s="815"/>
      <c r="T263" s="815"/>
      <c r="U263" s="815"/>
      <c r="V263" s="815"/>
      <c r="W263" s="815"/>
      <c r="X263" s="815"/>
      <c r="Y263" s="815"/>
      <c r="Z263" s="815"/>
    </row>
    <row r="264">
      <c r="A264" s="815"/>
      <c r="B264" s="815"/>
      <c r="C264" s="815"/>
      <c r="D264" s="815"/>
      <c r="E264" s="815"/>
      <c r="F264" s="815"/>
      <c r="G264" s="815"/>
      <c r="H264" s="815"/>
      <c r="I264" s="815"/>
      <c r="J264" s="815"/>
      <c r="K264" s="815"/>
      <c r="L264" s="815"/>
      <c r="M264" s="815"/>
      <c r="N264" s="815"/>
      <c r="O264" s="815"/>
      <c r="P264" s="815"/>
      <c r="Q264" s="815"/>
      <c r="R264" s="815"/>
      <c r="S264" s="815"/>
      <c r="T264" s="815"/>
      <c r="U264" s="815"/>
      <c r="V264" s="815"/>
      <c r="W264" s="815"/>
      <c r="X264" s="815"/>
      <c r="Y264" s="815"/>
      <c r="Z264" s="815"/>
    </row>
    <row r="265">
      <c r="A265" s="815"/>
      <c r="B265" s="815"/>
      <c r="C265" s="815"/>
      <c r="D265" s="815"/>
      <c r="E265" s="815"/>
      <c r="F265" s="815"/>
      <c r="G265" s="815"/>
      <c r="H265" s="815"/>
      <c r="I265" s="815"/>
      <c r="J265" s="815"/>
      <c r="K265" s="815"/>
      <c r="L265" s="815"/>
      <c r="M265" s="815"/>
      <c r="N265" s="815"/>
      <c r="O265" s="815"/>
      <c r="P265" s="815"/>
      <c r="Q265" s="815"/>
      <c r="R265" s="815"/>
      <c r="S265" s="815"/>
      <c r="T265" s="815"/>
      <c r="U265" s="815"/>
      <c r="V265" s="815"/>
      <c r="W265" s="815"/>
      <c r="X265" s="815"/>
      <c r="Y265" s="815"/>
      <c r="Z265" s="815"/>
    </row>
    <row r="266">
      <c r="A266" s="815"/>
      <c r="B266" s="815"/>
      <c r="C266" s="815"/>
      <c r="D266" s="815"/>
      <c r="E266" s="815"/>
      <c r="F266" s="815"/>
      <c r="G266" s="815"/>
      <c r="H266" s="815"/>
      <c r="I266" s="815"/>
      <c r="J266" s="815"/>
      <c r="K266" s="815"/>
      <c r="L266" s="815"/>
      <c r="M266" s="815"/>
      <c r="N266" s="815"/>
      <c r="O266" s="815"/>
      <c r="P266" s="815"/>
      <c r="Q266" s="815"/>
      <c r="R266" s="815"/>
      <c r="S266" s="815"/>
      <c r="T266" s="815"/>
      <c r="U266" s="815"/>
      <c r="V266" s="815"/>
      <c r="W266" s="815"/>
      <c r="X266" s="815"/>
      <c r="Y266" s="815"/>
      <c r="Z266" s="815"/>
    </row>
    <row r="267">
      <c r="A267" s="815"/>
      <c r="B267" s="815"/>
      <c r="C267" s="815"/>
      <c r="D267" s="815"/>
      <c r="E267" s="815"/>
      <c r="F267" s="815"/>
      <c r="G267" s="815"/>
      <c r="H267" s="815"/>
      <c r="I267" s="815"/>
      <c r="J267" s="815"/>
      <c r="K267" s="815"/>
      <c r="L267" s="815"/>
      <c r="M267" s="815"/>
      <c r="N267" s="815"/>
      <c r="O267" s="815"/>
      <c r="P267" s="815"/>
      <c r="Q267" s="815"/>
      <c r="R267" s="815"/>
      <c r="S267" s="815"/>
      <c r="T267" s="815"/>
      <c r="U267" s="815"/>
      <c r="V267" s="815"/>
      <c r="W267" s="815"/>
      <c r="X267" s="815"/>
      <c r="Y267" s="815"/>
      <c r="Z267" s="815"/>
    </row>
    <row r="268">
      <c r="A268" s="815"/>
      <c r="B268" s="815"/>
      <c r="C268" s="815"/>
      <c r="D268" s="815"/>
      <c r="E268" s="815"/>
      <c r="F268" s="815"/>
      <c r="G268" s="815"/>
      <c r="H268" s="815"/>
      <c r="I268" s="815"/>
      <c r="J268" s="815"/>
      <c r="K268" s="815"/>
      <c r="L268" s="815"/>
      <c r="M268" s="815"/>
      <c r="N268" s="815"/>
      <c r="O268" s="815"/>
      <c r="P268" s="815"/>
      <c r="Q268" s="815"/>
      <c r="R268" s="815"/>
      <c r="S268" s="815"/>
      <c r="T268" s="815"/>
      <c r="U268" s="815"/>
      <c r="V268" s="815"/>
      <c r="W268" s="815"/>
      <c r="X268" s="815"/>
      <c r="Y268" s="815"/>
      <c r="Z268" s="815"/>
    </row>
    <row r="269">
      <c r="A269" s="815"/>
      <c r="B269" s="815"/>
      <c r="C269" s="815"/>
      <c r="D269" s="815"/>
      <c r="E269" s="815"/>
      <c r="F269" s="815"/>
      <c r="G269" s="815"/>
      <c r="H269" s="815"/>
      <c r="I269" s="815"/>
      <c r="J269" s="815"/>
      <c r="K269" s="815"/>
      <c r="L269" s="815"/>
      <c r="M269" s="815"/>
      <c r="N269" s="815"/>
      <c r="O269" s="815"/>
      <c r="P269" s="815"/>
      <c r="Q269" s="815"/>
      <c r="R269" s="815"/>
      <c r="S269" s="815"/>
      <c r="T269" s="815"/>
      <c r="U269" s="815"/>
      <c r="V269" s="815"/>
      <c r="W269" s="815"/>
      <c r="X269" s="815"/>
      <c r="Y269" s="815"/>
      <c r="Z269" s="815"/>
    </row>
    <row r="270">
      <c r="A270" s="815"/>
      <c r="B270" s="815"/>
      <c r="C270" s="815"/>
      <c r="D270" s="815"/>
      <c r="E270" s="815"/>
      <c r="F270" s="815"/>
      <c r="G270" s="815"/>
      <c r="H270" s="815"/>
      <c r="I270" s="815"/>
      <c r="J270" s="815"/>
      <c r="K270" s="815"/>
      <c r="L270" s="815"/>
      <c r="M270" s="815"/>
      <c r="N270" s="815"/>
      <c r="O270" s="815"/>
      <c r="P270" s="815"/>
      <c r="Q270" s="815"/>
      <c r="R270" s="815"/>
      <c r="S270" s="815"/>
      <c r="T270" s="815"/>
      <c r="U270" s="815"/>
      <c r="V270" s="815"/>
      <c r="W270" s="815"/>
      <c r="X270" s="815"/>
      <c r="Y270" s="815"/>
      <c r="Z270" s="815"/>
    </row>
    <row r="271">
      <c r="A271" s="815"/>
      <c r="B271" s="815"/>
      <c r="C271" s="815"/>
      <c r="D271" s="815"/>
      <c r="E271" s="815"/>
      <c r="F271" s="815"/>
      <c r="G271" s="815"/>
      <c r="H271" s="815"/>
      <c r="I271" s="815"/>
      <c r="J271" s="815"/>
      <c r="K271" s="815"/>
      <c r="L271" s="815"/>
      <c r="M271" s="815"/>
      <c r="N271" s="815"/>
      <c r="O271" s="815"/>
      <c r="P271" s="815"/>
      <c r="Q271" s="815"/>
      <c r="R271" s="815"/>
      <c r="S271" s="815"/>
      <c r="T271" s="815"/>
      <c r="U271" s="815"/>
      <c r="V271" s="815"/>
      <c r="W271" s="815"/>
      <c r="X271" s="815"/>
      <c r="Y271" s="815"/>
      <c r="Z271" s="815"/>
    </row>
    <row r="272">
      <c r="A272" s="815"/>
      <c r="B272" s="815"/>
      <c r="C272" s="815"/>
      <c r="D272" s="815"/>
      <c r="E272" s="815"/>
      <c r="F272" s="815"/>
      <c r="G272" s="815"/>
      <c r="H272" s="815"/>
      <c r="I272" s="815"/>
      <c r="J272" s="815"/>
      <c r="K272" s="815"/>
      <c r="L272" s="815"/>
      <c r="M272" s="815"/>
      <c r="N272" s="815"/>
      <c r="O272" s="815"/>
      <c r="P272" s="815"/>
      <c r="Q272" s="815"/>
      <c r="R272" s="815"/>
      <c r="S272" s="815"/>
      <c r="T272" s="815"/>
      <c r="U272" s="815"/>
      <c r="V272" s="815"/>
      <c r="W272" s="815"/>
      <c r="X272" s="815"/>
      <c r="Y272" s="815"/>
      <c r="Z272" s="815"/>
    </row>
    <row r="273">
      <c r="A273" s="815"/>
      <c r="B273" s="815"/>
      <c r="C273" s="815"/>
      <c r="D273" s="815"/>
      <c r="E273" s="815"/>
      <c r="F273" s="815"/>
      <c r="G273" s="815"/>
      <c r="H273" s="815"/>
      <c r="I273" s="815"/>
      <c r="J273" s="815"/>
      <c r="K273" s="815"/>
      <c r="L273" s="815"/>
      <c r="M273" s="815"/>
      <c r="N273" s="815"/>
      <c r="O273" s="815"/>
      <c r="P273" s="815"/>
      <c r="Q273" s="815"/>
      <c r="R273" s="815"/>
      <c r="S273" s="815"/>
      <c r="T273" s="815"/>
      <c r="U273" s="815"/>
      <c r="V273" s="815"/>
      <c r="W273" s="815"/>
      <c r="X273" s="815"/>
      <c r="Y273" s="815"/>
      <c r="Z273" s="815"/>
    </row>
    <row r="274">
      <c r="A274" s="815"/>
      <c r="B274" s="815"/>
      <c r="C274" s="815"/>
      <c r="D274" s="815"/>
      <c r="E274" s="815"/>
      <c r="F274" s="815"/>
      <c r="G274" s="815"/>
      <c r="H274" s="815"/>
      <c r="I274" s="815"/>
      <c r="J274" s="815"/>
      <c r="K274" s="815"/>
      <c r="L274" s="815"/>
      <c r="M274" s="815"/>
      <c r="N274" s="815"/>
      <c r="O274" s="815"/>
      <c r="P274" s="815"/>
      <c r="Q274" s="815"/>
      <c r="R274" s="815"/>
      <c r="S274" s="815"/>
      <c r="T274" s="815"/>
      <c r="U274" s="815"/>
      <c r="V274" s="815"/>
      <c r="W274" s="815"/>
      <c r="X274" s="815"/>
      <c r="Y274" s="815"/>
      <c r="Z274" s="815"/>
    </row>
    <row r="275">
      <c r="A275" s="815"/>
      <c r="B275" s="815"/>
      <c r="C275" s="815"/>
      <c r="D275" s="815"/>
      <c r="E275" s="815"/>
      <c r="F275" s="815"/>
      <c r="G275" s="815"/>
      <c r="H275" s="815"/>
      <c r="I275" s="815"/>
      <c r="J275" s="815"/>
      <c r="K275" s="815"/>
      <c r="L275" s="815"/>
      <c r="M275" s="815"/>
      <c r="N275" s="815"/>
      <c r="O275" s="815"/>
      <c r="P275" s="815"/>
      <c r="Q275" s="815"/>
      <c r="R275" s="815"/>
      <c r="S275" s="815"/>
      <c r="T275" s="815"/>
      <c r="U275" s="815"/>
      <c r="V275" s="815"/>
      <c r="W275" s="815"/>
      <c r="X275" s="815"/>
      <c r="Y275" s="815"/>
      <c r="Z275" s="815"/>
    </row>
    <row r="276">
      <c r="A276" s="815"/>
      <c r="B276" s="815"/>
      <c r="C276" s="815"/>
      <c r="D276" s="815"/>
      <c r="E276" s="815"/>
      <c r="F276" s="815"/>
      <c r="G276" s="815"/>
      <c r="H276" s="815"/>
      <c r="I276" s="815"/>
      <c r="J276" s="815"/>
      <c r="K276" s="815"/>
      <c r="L276" s="815"/>
      <c r="M276" s="815"/>
      <c r="N276" s="815"/>
      <c r="O276" s="815"/>
      <c r="P276" s="815"/>
      <c r="Q276" s="815"/>
      <c r="R276" s="815"/>
      <c r="S276" s="815"/>
      <c r="T276" s="815"/>
      <c r="U276" s="815"/>
      <c r="V276" s="815"/>
      <c r="W276" s="815"/>
      <c r="X276" s="815"/>
      <c r="Y276" s="815"/>
      <c r="Z276" s="815"/>
    </row>
    <row r="277">
      <c r="A277" s="815"/>
      <c r="B277" s="815"/>
      <c r="C277" s="815"/>
      <c r="D277" s="815"/>
      <c r="E277" s="815"/>
      <c r="F277" s="815"/>
      <c r="G277" s="815"/>
      <c r="H277" s="815"/>
      <c r="I277" s="815"/>
      <c r="J277" s="815"/>
      <c r="K277" s="815"/>
      <c r="L277" s="815"/>
      <c r="M277" s="815"/>
      <c r="N277" s="815"/>
      <c r="O277" s="815"/>
      <c r="P277" s="815"/>
      <c r="Q277" s="815"/>
      <c r="R277" s="815"/>
      <c r="S277" s="815"/>
      <c r="T277" s="815"/>
      <c r="U277" s="815"/>
      <c r="V277" s="815"/>
      <c r="W277" s="815"/>
      <c r="X277" s="815"/>
      <c r="Y277" s="815"/>
      <c r="Z277" s="815"/>
    </row>
    <row r="278">
      <c r="A278" s="815"/>
      <c r="B278" s="815"/>
      <c r="C278" s="815"/>
      <c r="D278" s="815"/>
      <c r="E278" s="815"/>
      <c r="F278" s="815"/>
      <c r="G278" s="815"/>
      <c r="H278" s="815"/>
      <c r="I278" s="815"/>
      <c r="J278" s="815"/>
      <c r="K278" s="815"/>
      <c r="L278" s="815"/>
      <c r="M278" s="815"/>
      <c r="N278" s="815"/>
      <c r="O278" s="815"/>
      <c r="P278" s="815"/>
      <c r="Q278" s="815"/>
      <c r="R278" s="815"/>
      <c r="S278" s="815"/>
      <c r="T278" s="815"/>
      <c r="U278" s="815"/>
      <c r="V278" s="815"/>
      <c r="W278" s="815"/>
      <c r="X278" s="815"/>
      <c r="Y278" s="815"/>
      <c r="Z278" s="815"/>
    </row>
    <row r="279">
      <c r="A279" s="815"/>
      <c r="B279" s="815"/>
      <c r="C279" s="815"/>
      <c r="D279" s="815"/>
      <c r="E279" s="815"/>
      <c r="F279" s="815"/>
      <c r="G279" s="815"/>
      <c r="H279" s="815"/>
      <c r="I279" s="815"/>
      <c r="J279" s="815"/>
      <c r="K279" s="815"/>
      <c r="L279" s="815"/>
      <c r="M279" s="815"/>
      <c r="N279" s="815"/>
      <c r="O279" s="815"/>
      <c r="P279" s="815"/>
      <c r="Q279" s="815"/>
      <c r="R279" s="815"/>
      <c r="S279" s="815"/>
      <c r="T279" s="815"/>
      <c r="U279" s="815"/>
      <c r="V279" s="815"/>
      <c r="W279" s="815"/>
      <c r="X279" s="815"/>
      <c r="Y279" s="815"/>
      <c r="Z279" s="815"/>
    </row>
    <row r="280">
      <c r="A280" s="815"/>
      <c r="B280" s="815"/>
      <c r="C280" s="815"/>
      <c r="D280" s="815"/>
      <c r="E280" s="815"/>
      <c r="F280" s="815"/>
      <c r="G280" s="815"/>
      <c r="H280" s="815"/>
      <c r="I280" s="815"/>
      <c r="J280" s="815"/>
      <c r="K280" s="815"/>
      <c r="L280" s="815"/>
      <c r="M280" s="815"/>
      <c r="N280" s="815"/>
      <c r="O280" s="815"/>
      <c r="P280" s="815"/>
      <c r="Q280" s="815"/>
      <c r="R280" s="815"/>
      <c r="S280" s="815"/>
      <c r="T280" s="815"/>
      <c r="U280" s="815"/>
      <c r="V280" s="815"/>
      <c r="W280" s="815"/>
      <c r="X280" s="815"/>
      <c r="Y280" s="815"/>
      <c r="Z280" s="815"/>
    </row>
    <row r="281">
      <c r="A281" s="815"/>
      <c r="B281" s="815"/>
      <c r="C281" s="815"/>
      <c r="D281" s="815"/>
      <c r="E281" s="815"/>
      <c r="F281" s="815"/>
      <c r="G281" s="815"/>
      <c r="H281" s="815"/>
      <c r="I281" s="815"/>
      <c r="J281" s="815"/>
      <c r="K281" s="815"/>
      <c r="L281" s="815"/>
      <c r="M281" s="815"/>
      <c r="N281" s="815"/>
      <c r="O281" s="815"/>
      <c r="P281" s="815"/>
      <c r="Q281" s="815"/>
      <c r="R281" s="815"/>
      <c r="S281" s="815"/>
      <c r="T281" s="815"/>
      <c r="U281" s="815"/>
      <c r="V281" s="815"/>
      <c r="W281" s="815"/>
      <c r="X281" s="815"/>
      <c r="Y281" s="815"/>
      <c r="Z281" s="815"/>
    </row>
    <row r="282">
      <c r="A282" s="815"/>
      <c r="B282" s="815"/>
      <c r="C282" s="815"/>
      <c r="D282" s="815"/>
      <c r="E282" s="815"/>
      <c r="F282" s="815"/>
      <c r="G282" s="815"/>
      <c r="H282" s="815"/>
      <c r="I282" s="815"/>
      <c r="J282" s="815"/>
      <c r="K282" s="815"/>
      <c r="L282" s="815"/>
      <c r="M282" s="815"/>
      <c r="N282" s="815"/>
      <c r="O282" s="815"/>
      <c r="P282" s="815"/>
      <c r="Q282" s="815"/>
      <c r="R282" s="815"/>
      <c r="S282" s="815"/>
      <c r="T282" s="815"/>
      <c r="U282" s="815"/>
      <c r="V282" s="815"/>
      <c r="W282" s="815"/>
      <c r="X282" s="815"/>
      <c r="Y282" s="815"/>
      <c r="Z282" s="815"/>
    </row>
    <row r="283">
      <c r="A283" s="815"/>
      <c r="B283" s="815"/>
      <c r="C283" s="815"/>
      <c r="D283" s="815"/>
      <c r="E283" s="815"/>
      <c r="F283" s="815"/>
      <c r="G283" s="815"/>
      <c r="H283" s="815"/>
      <c r="I283" s="815"/>
      <c r="J283" s="815"/>
      <c r="K283" s="815"/>
      <c r="L283" s="815"/>
      <c r="M283" s="815"/>
      <c r="N283" s="815"/>
      <c r="O283" s="815"/>
      <c r="P283" s="815"/>
      <c r="Q283" s="815"/>
      <c r="R283" s="815"/>
      <c r="S283" s="815"/>
      <c r="T283" s="815"/>
      <c r="U283" s="815"/>
      <c r="V283" s="815"/>
      <c r="W283" s="815"/>
      <c r="X283" s="815"/>
      <c r="Y283" s="815"/>
      <c r="Z283" s="815"/>
    </row>
    <row r="284">
      <c r="A284" s="815"/>
      <c r="B284" s="815"/>
      <c r="C284" s="815"/>
      <c r="D284" s="815"/>
      <c r="E284" s="815"/>
      <c r="F284" s="815"/>
      <c r="G284" s="815"/>
      <c r="H284" s="815"/>
      <c r="I284" s="815"/>
      <c r="J284" s="815"/>
      <c r="K284" s="815"/>
      <c r="L284" s="815"/>
      <c r="M284" s="815"/>
      <c r="N284" s="815"/>
      <c r="O284" s="815"/>
      <c r="P284" s="815"/>
      <c r="Q284" s="815"/>
      <c r="R284" s="815"/>
      <c r="S284" s="815"/>
      <c r="T284" s="815"/>
      <c r="U284" s="815"/>
      <c r="V284" s="815"/>
      <c r="W284" s="815"/>
      <c r="X284" s="815"/>
      <c r="Y284" s="815"/>
      <c r="Z284" s="815"/>
    </row>
    <row r="285">
      <c r="A285" s="815"/>
      <c r="B285" s="815"/>
      <c r="C285" s="815"/>
      <c r="D285" s="815"/>
      <c r="E285" s="815"/>
      <c r="F285" s="815"/>
      <c r="G285" s="815"/>
      <c r="H285" s="815"/>
      <c r="I285" s="815"/>
      <c r="J285" s="815"/>
      <c r="K285" s="815"/>
      <c r="L285" s="815"/>
      <c r="M285" s="815"/>
      <c r="N285" s="815"/>
      <c r="O285" s="815"/>
      <c r="P285" s="815"/>
      <c r="Q285" s="815"/>
      <c r="R285" s="815"/>
      <c r="S285" s="815"/>
      <c r="T285" s="815"/>
      <c r="U285" s="815"/>
      <c r="V285" s="815"/>
      <c r="W285" s="815"/>
      <c r="X285" s="815"/>
      <c r="Y285" s="815"/>
      <c r="Z285" s="815"/>
    </row>
    <row r="286">
      <c r="A286" s="815"/>
      <c r="B286" s="815"/>
      <c r="C286" s="815"/>
      <c r="D286" s="815"/>
      <c r="E286" s="815"/>
      <c r="F286" s="815"/>
      <c r="G286" s="815"/>
      <c r="H286" s="815"/>
      <c r="I286" s="815"/>
      <c r="J286" s="815"/>
      <c r="K286" s="815"/>
      <c r="L286" s="815"/>
      <c r="M286" s="815"/>
      <c r="N286" s="815"/>
      <c r="O286" s="815"/>
      <c r="P286" s="815"/>
      <c r="Q286" s="815"/>
      <c r="R286" s="815"/>
      <c r="S286" s="815"/>
      <c r="T286" s="815"/>
      <c r="U286" s="815"/>
      <c r="V286" s="815"/>
      <c r="W286" s="815"/>
      <c r="X286" s="815"/>
      <c r="Y286" s="815"/>
      <c r="Z286" s="815"/>
    </row>
    <row r="287">
      <c r="A287" s="815"/>
      <c r="B287" s="815"/>
      <c r="C287" s="815"/>
      <c r="D287" s="815"/>
      <c r="E287" s="815"/>
      <c r="F287" s="815"/>
      <c r="G287" s="815"/>
      <c r="H287" s="815"/>
      <c r="I287" s="815"/>
      <c r="J287" s="815"/>
      <c r="K287" s="815"/>
      <c r="L287" s="815"/>
      <c r="M287" s="815"/>
      <c r="N287" s="815"/>
      <c r="O287" s="815"/>
      <c r="P287" s="815"/>
      <c r="Q287" s="815"/>
      <c r="R287" s="815"/>
      <c r="S287" s="815"/>
      <c r="T287" s="815"/>
      <c r="U287" s="815"/>
      <c r="V287" s="815"/>
      <c r="W287" s="815"/>
      <c r="X287" s="815"/>
      <c r="Y287" s="815"/>
      <c r="Z287" s="815"/>
    </row>
    <row r="288">
      <c r="A288" s="815"/>
      <c r="B288" s="815"/>
      <c r="C288" s="815"/>
      <c r="D288" s="815"/>
      <c r="E288" s="815"/>
      <c r="F288" s="815"/>
      <c r="G288" s="815"/>
      <c r="H288" s="815"/>
      <c r="I288" s="815"/>
      <c r="J288" s="815"/>
      <c r="K288" s="815"/>
      <c r="L288" s="815"/>
      <c r="M288" s="815"/>
      <c r="N288" s="815"/>
      <c r="O288" s="815"/>
      <c r="P288" s="815"/>
      <c r="Q288" s="815"/>
      <c r="R288" s="815"/>
      <c r="S288" s="815"/>
      <c r="T288" s="815"/>
      <c r="U288" s="815"/>
      <c r="V288" s="815"/>
      <c r="W288" s="815"/>
      <c r="X288" s="815"/>
      <c r="Y288" s="815"/>
      <c r="Z288" s="815"/>
    </row>
    <row r="289">
      <c r="A289" s="815"/>
      <c r="B289" s="815"/>
      <c r="C289" s="815"/>
      <c r="D289" s="815"/>
      <c r="E289" s="815"/>
      <c r="F289" s="815"/>
      <c r="G289" s="815"/>
      <c r="H289" s="815"/>
      <c r="I289" s="815"/>
      <c r="J289" s="815"/>
      <c r="K289" s="815"/>
      <c r="L289" s="815"/>
      <c r="M289" s="815"/>
      <c r="N289" s="815"/>
      <c r="O289" s="815"/>
      <c r="P289" s="815"/>
      <c r="Q289" s="815"/>
      <c r="R289" s="815"/>
      <c r="S289" s="815"/>
      <c r="T289" s="815"/>
      <c r="U289" s="815"/>
      <c r="V289" s="815"/>
      <c r="W289" s="815"/>
      <c r="X289" s="815"/>
      <c r="Y289" s="815"/>
      <c r="Z289" s="815"/>
    </row>
    <row r="290">
      <c r="A290" s="815"/>
      <c r="B290" s="815"/>
      <c r="C290" s="815"/>
      <c r="D290" s="815"/>
      <c r="E290" s="815"/>
      <c r="F290" s="815"/>
      <c r="G290" s="815"/>
      <c r="H290" s="815"/>
      <c r="I290" s="815"/>
      <c r="J290" s="815"/>
      <c r="K290" s="815"/>
      <c r="L290" s="815"/>
      <c r="M290" s="815"/>
      <c r="N290" s="815"/>
      <c r="O290" s="815"/>
      <c r="P290" s="815"/>
      <c r="Q290" s="815"/>
      <c r="R290" s="815"/>
      <c r="S290" s="815"/>
      <c r="T290" s="815"/>
      <c r="U290" s="815"/>
      <c r="V290" s="815"/>
      <c r="W290" s="815"/>
      <c r="X290" s="815"/>
      <c r="Y290" s="815"/>
      <c r="Z290" s="815"/>
    </row>
    <row r="291">
      <c r="A291" s="815"/>
      <c r="B291" s="815"/>
      <c r="C291" s="815"/>
      <c r="D291" s="815"/>
      <c r="E291" s="815"/>
      <c r="F291" s="815"/>
      <c r="G291" s="815"/>
      <c r="H291" s="815"/>
      <c r="I291" s="815"/>
      <c r="J291" s="815"/>
      <c r="K291" s="815"/>
      <c r="L291" s="815"/>
      <c r="M291" s="815"/>
      <c r="N291" s="815"/>
      <c r="O291" s="815"/>
      <c r="P291" s="815"/>
      <c r="Q291" s="815"/>
      <c r="R291" s="815"/>
      <c r="S291" s="815"/>
      <c r="T291" s="815"/>
      <c r="U291" s="815"/>
      <c r="V291" s="815"/>
      <c r="W291" s="815"/>
      <c r="X291" s="815"/>
      <c r="Y291" s="815"/>
      <c r="Z291" s="815"/>
    </row>
    <row r="292">
      <c r="A292" s="815"/>
      <c r="B292" s="815"/>
      <c r="C292" s="815"/>
      <c r="D292" s="815"/>
      <c r="E292" s="815"/>
      <c r="F292" s="815"/>
      <c r="G292" s="815"/>
      <c r="H292" s="815"/>
      <c r="I292" s="815"/>
      <c r="J292" s="815"/>
      <c r="K292" s="815"/>
      <c r="L292" s="815"/>
      <c r="M292" s="815"/>
      <c r="N292" s="815"/>
      <c r="O292" s="815"/>
      <c r="P292" s="815"/>
      <c r="Q292" s="815"/>
      <c r="R292" s="815"/>
      <c r="S292" s="815"/>
      <c r="T292" s="815"/>
      <c r="U292" s="815"/>
      <c r="V292" s="815"/>
      <c r="W292" s="815"/>
      <c r="X292" s="815"/>
      <c r="Y292" s="815"/>
      <c r="Z292" s="815"/>
    </row>
    <row r="293">
      <c r="A293" s="815"/>
      <c r="B293" s="815"/>
      <c r="C293" s="815"/>
      <c r="D293" s="815"/>
      <c r="E293" s="815"/>
      <c r="F293" s="815"/>
      <c r="G293" s="815"/>
      <c r="H293" s="815"/>
      <c r="I293" s="815"/>
      <c r="J293" s="815"/>
      <c r="K293" s="815"/>
      <c r="L293" s="815"/>
      <c r="M293" s="815"/>
      <c r="N293" s="815"/>
      <c r="O293" s="815"/>
      <c r="P293" s="815"/>
      <c r="Q293" s="815"/>
      <c r="R293" s="815"/>
      <c r="S293" s="815"/>
      <c r="T293" s="815"/>
      <c r="U293" s="815"/>
      <c r="V293" s="815"/>
      <c r="W293" s="815"/>
      <c r="X293" s="815"/>
      <c r="Y293" s="815"/>
      <c r="Z293" s="815"/>
    </row>
    <row r="294">
      <c r="A294" s="815"/>
      <c r="B294" s="815"/>
      <c r="C294" s="815"/>
      <c r="D294" s="815"/>
      <c r="E294" s="815"/>
      <c r="F294" s="815"/>
      <c r="G294" s="815"/>
      <c r="H294" s="815"/>
      <c r="I294" s="815"/>
      <c r="J294" s="815"/>
      <c r="K294" s="815"/>
      <c r="L294" s="815"/>
      <c r="M294" s="815"/>
      <c r="N294" s="815"/>
      <c r="O294" s="815"/>
      <c r="P294" s="815"/>
      <c r="Q294" s="815"/>
      <c r="R294" s="815"/>
      <c r="S294" s="815"/>
      <c r="T294" s="815"/>
      <c r="U294" s="815"/>
      <c r="V294" s="815"/>
      <c r="W294" s="815"/>
      <c r="X294" s="815"/>
      <c r="Y294" s="815"/>
      <c r="Z294" s="815"/>
    </row>
    <row r="295">
      <c r="A295" s="815"/>
      <c r="B295" s="815"/>
      <c r="C295" s="815"/>
      <c r="D295" s="815"/>
      <c r="E295" s="815"/>
      <c r="F295" s="815"/>
      <c r="G295" s="815"/>
      <c r="H295" s="815"/>
      <c r="I295" s="815"/>
      <c r="J295" s="815"/>
      <c r="K295" s="815"/>
      <c r="L295" s="815"/>
      <c r="M295" s="815"/>
      <c r="N295" s="815"/>
      <c r="O295" s="815"/>
      <c r="P295" s="815"/>
      <c r="Q295" s="815"/>
      <c r="R295" s="815"/>
      <c r="S295" s="815"/>
      <c r="T295" s="815"/>
      <c r="U295" s="815"/>
      <c r="V295" s="815"/>
      <c r="W295" s="815"/>
      <c r="X295" s="815"/>
      <c r="Y295" s="815"/>
      <c r="Z295" s="815"/>
    </row>
    <row r="296">
      <c r="A296" s="815"/>
      <c r="B296" s="815"/>
      <c r="C296" s="815"/>
      <c r="D296" s="815"/>
      <c r="E296" s="815"/>
      <c r="F296" s="815"/>
      <c r="G296" s="815"/>
      <c r="H296" s="815"/>
      <c r="I296" s="815"/>
      <c r="J296" s="815"/>
      <c r="K296" s="815"/>
      <c r="L296" s="815"/>
      <c r="M296" s="815"/>
      <c r="N296" s="815"/>
      <c r="O296" s="815"/>
      <c r="P296" s="815"/>
      <c r="Q296" s="815"/>
      <c r="R296" s="815"/>
      <c r="S296" s="815"/>
      <c r="T296" s="815"/>
      <c r="U296" s="815"/>
      <c r="V296" s="815"/>
      <c r="W296" s="815"/>
      <c r="X296" s="815"/>
      <c r="Y296" s="815"/>
      <c r="Z296" s="815"/>
    </row>
    <row r="297">
      <c r="A297" s="815"/>
      <c r="B297" s="815"/>
      <c r="C297" s="815"/>
      <c r="D297" s="815"/>
      <c r="E297" s="815"/>
      <c r="F297" s="815"/>
      <c r="G297" s="815"/>
      <c r="H297" s="815"/>
      <c r="I297" s="815"/>
      <c r="J297" s="815"/>
      <c r="K297" s="815"/>
      <c r="L297" s="815"/>
      <c r="M297" s="815"/>
      <c r="N297" s="815"/>
      <c r="O297" s="815"/>
      <c r="P297" s="815"/>
      <c r="Q297" s="815"/>
      <c r="R297" s="815"/>
      <c r="S297" s="815"/>
      <c r="T297" s="815"/>
      <c r="U297" s="815"/>
      <c r="V297" s="815"/>
      <c r="W297" s="815"/>
      <c r="X297" s="815"/>
      <c r="Y297" s="815"/>
      <c r="Z297" s="815"/>
    </row>
    <row r="298">
      <c r="A298" s="815"/>
      <c r="B298" s="815"/>
      <c r="C298" s="815"/>
      <c r="D298" s="815"/>
      <c r="E298" s="815"/>
      <c r="F298" s="815"/>
      <c r="G298" s="815"/>
      <c r="H298" s="815"/>
      <c r="I298" s="815"/>
      <c r="J298" s="815"/>
      <c r="K298" s="815"/>
      <c r="L298" s="815"/>
      <c r="M298" s="815"/>
      <c r="N298" s="815"/>
      <c r="O298" s="815"/>
      <c r="P298" s="815"/>
      <c r="Q298" s="815"/>
      <c r="R298" s="815"/>
      <c r="S298" s="815"/>
      <c r="T298" s="815"/>
      <c r="U298" s="815"/>
      <c r="V298" s="815"/>
      <c r="W298" s="815"/>
      <c r="X298" s="815"/>
      <c r="Y298" s="815"/>
      <c r="Z298" s="815"/>
    </row>
    <row r="299">
      <c r="A299" s="815"/>
      <c r="B299" s="815"/>
      <c r="C299" s="815"/>
      <c r="D299" s="815"/>
      <c r="E299" s="815"/>
      <c r="F299" s="815"/>
      <c r="G299" s="815"/>
      <c r="H299" s="815"/>
      <c r="I299" s="815"/>
      <c r="J299" s="815"/>
      <c r="K299" s="815"/>
      <c r="L299" s="815"/>
      <c r="M299" s="815"/>
      <c r="N299" s="815"/>
      <c r="O299" s="815"/>
      <c r="P299" s="815"/>
      <c r="Q299" s="815"/>
      <c r="R299" s="815"/>
      <c r="S299" s="815"/>
      <c r="T299" s="815"/>
      <c r="U299" s="815"/>
      <c r="V299" s="815"/>
      <c r="W299" s="815"/>
      <c r="X299" s="815"/>
      <c r="Y299" s="815"/>
      <c r="Z299" s="815"/>
    </row>
    <row r="300">
      <c r="A300" s="815"/>
      <c r="B300" s="815"/>
      <c r="C300" s="815"/>
      <c r="D300" s="815"/>
      <c r="E300" s="815"/>
      <c r="F300" s="815"/>
      <c r="G300" s="815"/>
      <c r="H300" s="815"/>
      <c r="I300" s="815"/>
      <c r="J300" s="815"/>
      <c r="K300" s="815"/>
      <c r="L300" s="815"/>
      <c r="M300" s="815"/>
      <c r="N300" s="815"/>
      <c r="O300" s="815"/>
      <c r="P300" s="815"/>
      <c r="Q300" s="815"/>
      <c r="R300" s="815"/>
      <c r="S300" s="815"/>
      <c r="T300" s="815"/>
      <c r="U300" s="815"/>
      <c r="V300" s="815"/>
      <c r="W300" s="815"/>
      <c r="X300" s="815"/>
      <c r="Y300" s="815"/>
      <c r="Z300" s="815"/>
    </row>
    <row r="301">
      <c r="A301" s="815"/>
      <c r="B301" s="815"/>
      <c r="C301" s="815"/>
      <c r="D301" s="815"/>
      <c r="E301" s="815"/>
      <c r="F301" s="815"/>
      <c r="G301" s="815"/>
      <c r="H301" s="815"/>
      <c r="I301" s="815"/>
      <c r="J301" s="815"/>
      <c r="K301" s="815"/>
      <c r="L301" s="815"/>
      <c r="M301" s="815"/>
      <c r="N301" s="815"/>
      <c r="O301" s="815"/>
      <c r="P301" s="815"/>
      <c r="Q301" s="815"/>
      <c r="R301" s="815"/>
      <c r="S301" s="815"/>
      <c r="T301" s="815"/>
      <c r="U301" s="815"/>
      <c r="V301" s="815"/>
      <c r="W301" s="815"/>
      <c r="X301" s="815"/>
      <c r="Y301" s="815"/>
      <c r="Z301" s="815"/>
    </row>
    <row r="302">
      <c r="A302" s="815"/>
      <c r="B302" s="815"/>
      <c r="C302" s="815"/>
      <c r="D302" s="815"/>
      <c r="E302" s="815"/>
      <c r="F302" s="815"/>
      <c r="G302" s="815"/>
      <c r="H302" s="815"/>
      <c r="I302" s="815"/>
      <c r="J302" s="815"/>
      <c r="K302" s="815"/>
      <c r="L302" s="815"/>
      <c r="M302" s="815"/>
      <c r="N302" s="815"/>
      <c r="O302" s="815"/>
      <c r="P302" s="815"/>
      <c r="Q302" s="815"/>
      <c r="R302" s="815"/>
      <c r="S302" s="815"/>
      <c r="T302" s="815"/>
      <c r="U302" s="815"/>
      <c r="V302" s="815"/>
      <c r="W302" s="815"/>
      <c r="X302" s="815"/>
      <c r="Y302" s="815"/>
      <c r="Z302" s="815"/>
    </row>
    <row r="303">
      <c r="A303" s="815"/>
      <c r="B303" s="815"/>
      <c r="C303" s="815"/>
      <c r="D303" s="815"/>
      <c r="E303" s="815"/>
      <c r="F303" s="815"/>
      <c r="G303" s="815"/>
      <c r="H303" s="815"/>
      <c r="I303" s="815"/>
      <c r="J303" s="815"/>
      <c r="K303" s="815"/>
      <c r="L303" s="815"/>
      <c r="M303" s="815"/>
      <c r="N303" s="815"/>
      <c r="O303" s="815"/>
      <c r="P303" s="815"/>
      <c r="Q303" s="815"/>
      <c r="R303" s="815"/>
      <c r="S303" s="815"/>
      <c r="T303" s="815"/>
      <c r="U303" s="815"/>
      <c r="V303" s="815"/>
      <c r="W303" s="815"/>
      <c r="X303" s="815"/>
      <c r="Y303" s="815"/>
      <c r="Z303" s="815"/>
    </row>
    <row r="304">
      <c r="A304" s="815"/>
      <c r="B304" s="815"/>
      <c r="C304" s="815"/>
      <c r="D304" s="815"/>
      <c r="E304" s="815"/>
      <c r="F304" s="815"/>
      <c r="G304" s="815"/>
      <c r="H304" s="815"/>
      <c r="I304" s="815"/>
      <c r="J304" s="815"/>
      <c r="K304" s="815"/>
      <c r="L304" s="815"/>
      <c r="M304" s="815"/>
      <c r="N304" s="815"/>
      <c r="O304" s="815"/>
      <c r="P304" s="815"/>
      <c r="Q304" s="815"/>
      <c r="R304" s="815"/>
      <c r="S304" s="815"/>
      <c r="T304" s="815"/>
      <c r="U304" s="815"/>
      <c r="V304" s="815"/>
      <c r="W304" s="815"/>
      <c r="X304" s="815"/>
      <c r="Y304" s="815"/>
      <c r="Z304" s="815"/>
    </row>
    <row r="305">
      <c r="A305" s="815"/>
      <c r="B305" s="815"/>
      <c r="C305" s="815"/>
      <c r="D305" s="815"/>
      <c r="E305" s="815"/>
      <c r="F305" s="815"/>
      <c r="G305" s="815"/>
      <c r="H305" s="815"/>
      <c r="I305" s="815"/>
      <c r="J305" s="815"/>
      <c r="K305" s="815"/>
      <c r="L305" s="815"/>
      <c r="M305" s="815"/>
      <c r="N305" s="815"/>
      <c r="O305" s="815"/>
      <c r="P305" s="815"/>
      <c r="Q305" s="815"/>
      <c r="R305" s="815"/>
      <c r="S305" s="815"/>
      <c r="T305" s="815"/>
      <c r="U305" s="815"/>
      <c r="V305" s="815"/>
      <c r="W305" s="815"/>
      <c r="X305" s="815"/>
      <c r="Y305" s="815"/>
      <c r="Z305" s="815"/>
    </row>
    <row r="306">
      <c r="A306" s="815"/>
      <c r="B306" s="815"/>
      <c r="C306" s="815"/>
      <c r="D306" s="815"/>
      <c r="E306" s="815"/>
      <c r="F306" s="815"/>
      <c r="G306" s="815"/>
      <c r="H306" s="815"/>
      <c r="I306" s="815"/>
      <c r="J306" s="815"/>
      <c r="K306" s="815"/>
      <c r="L306" s="815"/>
      <c r="M306" s="815"/>
      <c r="N306" s="815"/>
      <c r="O306" s="815"/>
      <c r="P306" s="815"/>
      <c r="Q306" s="815"/>
      <c r="R306" s="815"/>
      <c r="S306" s="815"/>
      <c r="T306" s="815"/>
      <c r="U306" s="815"/>
      <c r="V306" s="815"/>
      <c r="W306" s="815"/>
      <c r="X306" s="815"/>
      <c r="Y306" s="815"/>
      <c r="Z306" s="815"/>
    </row>
    <row r="307">
      <c r="A307" s="815"/>
      <c r="B307" s="815"/>
      <c r="C307" s="815"/>
      <c r="D307" s="815"/>
      <c r="E307" s="815"/>
      <c r="F307" s="815"/>
      <c r="G307" s="815"/>
      <c r="H307" s="815"/>
      <c r="I307" s="815"/>
      <c r="J307" s="815"/>
      <c r="K307" s="815"/>
      <c r="L307" s="815"/>
      <c r="M307" s="815"/>
      <c r="N307" s="815"/>
      <c r="O307" s="815"/>
      <c r="P307" s="815"/>
      <c r="Q307" s="815"/>
      <c r="R307" s="815"/>
      <c r="S307" s="815"/>
      <c r="T307" s="815"/>
      <c r="U307" s="815"/>
      <c r="V307" s="815"/>
      <c r="W307" s="815"/>
      <c r="X307" s="815"/>
      <c r="Y307" s="815"/>
      <c r="Z307" s="815"/>
    </row>
    <row r="308">
      <c r="A308" s="815"/>
      <c r="B308" s="815"/>
      <c r="C308" s="815"/>
      <c r="D308" s="815"/>
      <c r="E308" s="815"/>
      <c r="F308" s="815"/>
      <c r="G308" s="815"/>
      <c r="H308" s="815"/>
      <c r="I308" s="815"/>
      <c r="J308" s="815"/>
      <c r="K308" s="815"/>
      <c r="L308" s="815"/>
      <c r="M308" s="815"/>
      <c r="N308" s="815"/>
      <c r="O308" s="815"/>
      <c r="P308" s="815"/>
      <c r="Q308" s="815"/>
      <c r="R308" s="815"/>
      <c r="S308" s="815"/>
      <c r="T308" s="815"/>
      <c r="U308" s="815"/>
      <c r="V308" s="815"/>
      <c r="W308" s="815"/>
      <c r="X308" s="815"/>
      <c r="Y308" s="815"/>
      <c r="Z308" s="815"/>
    </row>
    <row r="309">
      <c r="A309" s="815"/>
      <c r="B309" s="815"/>
      <c r="C309" s="815"/>
      <c r="D309" s="815"/>
      <c r="E309" s="815"/>
      <c r="F309" s="815"/>
      <c r="G309" s="815"/>
      <c r="H309" s="815"/>
      <c r="I309" s="815"/>
      <c r="J309" s="815"/>
      <c r="K309" s="815"/>
      <c r="L309" s="815"/>
      <c r="M309" s="815"/>
      <c r="N309" s="815"/>
      <c r="O309" s="815"/>
      <c r="P309" s="815"/>
      <c r="Q309" s="815"/>
      <c r="R309" s="815"/>
      <c r="S309" s="815"/>
      <c r="T309" s="815"/>
      <c r="U309" s="815"/>
      <c r="V309" s="815"/>
      <c r="W309" s="815"/>
      <c r="X309" s="815"/>
      <c r="Y309" s="815"/>
      <c r="Z309" s="815"/>
    </row>
    <row r="310">
      <c r="A310" s="815"/>
      <c r="B310" s="815"/>
      <c r="C310" s="815"/>
      <c r="D310" s="815"/>
      <c r="E310" s="815"/>
      <c r="F310" s="815"/>
      <c r="G310" s="815"/>
      <c r="H310" s="815"/>
      <c r="I310" s="815"/>
      <c r="J310" s="815"/>
      <c r="K310" s="815"/>
      <c r="L310" s="815"/>
      <c r="M310" s="815"/>
      <c r="N310" s="815"/>
      <c r="O310" s="815"/>
      <c r="P310" s="815"/>
      <c r="Q310" s="815"/>
      <c r="R310" s="815"/>
      <c r="S310" s="815"/>
      <c r="T310" s="815"/>
      <c r="U310" s="815"/>
      <c r="V310" s="815"/>
      <c r="W310" s="815"/>
      <c r="X310" s="815"/>
      <c r="Y310" s="815"/>
      <c r="Z310" s="815"/>
    </row>
    <row r="311">
      <c r="A311" s="815"/>
      <c r="B311" s="815"/>
      <c r="C311" s="815"/>
      <c r="D311" s="815"/>
      <c r="E311" s="815"/>
      <c r="F311" s="815"/>
      <c r="G311" s="815"/>
      <c r="H311" s="815"/>
      <c r="I311" s="815"/>
      <c r="J311" s="815"/>
      <c r="K311" s="815"/>
      <c r="L311" s="815"/>
      <c r="M311" s="815"/>
      <c r="N311" s="815"/>
      <c r="O311" s="815"/>
      <c r="P311" s="815"/>
      <c r="Q311" s="815"/>
      <c r="R311" s="815"/>
      <c r="S311" s="815"/>
      <c r="T311" s="815"/>
      <c r="U311" s="815"/>
      <c r="V311" s="815"/>
      <c r="W311" s="815"/>
      <c r="X311" s="815"/>
      <c r="Y311" s="815"/>
      <c r="Z311" s="815"/>
    </row>
    <row r="312">
      <c r="A312" s="815"/>
      <c r="B312" s="815"/>
      <c r="C312" s="815"/>
      <c r="D312" s="815"/>
      <c r="E312" s="815"/>
      <c r="F312" s="815"/>
      <c r="G312" s="815"/>
      <c r="H312" s="815"/>
      <c r="I312" s="815"/>
      <c r="J312" s="815"/>
      <c r="K312" s="815"/>
      <c r="L312" s="815"/>
      <c r="M312" s="815"/>
      <c r="N312" s="815"/>
      <c r="O312" s="815"/>
      <c r="P312" s="815"/>
      <c r="Q312" s="815"/>
      <c r="R312" s="815"/>
      <c r="S312" s="815"/>
      <c r="T312" s="815"/>
      <c r="U312" s="815"/>
      <c r="V312" s="815"/>
      <c r="W312" s="815"/>
      <c r="X312" s="815"/>
      <c r="Y312" s="815"/>
      <c r="Z312" s="815"/>
    </row>
    <row r="313">
      <c r="A313" s="815"/>
      <c r="B313" s="815"/>
      <c r="C313" s="815"/>
      <c r="D313" s="815"/>
      <c r="E313" s="815"/>
      <c r="F313" s="815"/>
      <c r="G313" s="815"/>
      <c r="H313" s="815"/>
      <c r="I313" s="815"/>
      <c r="J313" s="815"/>
      <c r="K313" s="815"/>
      <c r="L313" s="815"/>
      <c r="M313" s="815"/>
      <c r="N313" s="815"/>
      <c r="O313" s="815"/>
      <c r="P313" s="815"/>
      <c r="Q313" s="815"/>
      <c r="R313" s="815"/>
      <c r="S313" s="815"/>
      <c r="T313" s="815"/>
      <c r="U313" s="815"/>
      <c r="V313" s="815"/>
      <c r="W313" s="815"/>
      <c r="X313" s="815"/>
      <c r="Y313" s="815"/>
      <c r="Z313" s="815"/>
    </row>
    <row r="314">
      <c r="A314" s="815"/>
      <c r="B314" s="815"/>
      <c r="C314" s="815"/>
      <c r="D314" s="815"/>
      <c r="E314" s="815"/>
      <c r="F314" s="815"/>
      <c r="G314" s="815"/>
      <c r="H314" s="815"/>
      <c r="I314" s="815"/>
      <c r="J314" s="815"/>
      <c r="K314" s="815"/>
      <c r="L314" s="815"/>
      <c r="M314" s="815"/>
      <c r="N314" s="815"/>
      <c r="O314" s="815"/>
      <c r="P314" s="815"/>
      <c r="Q314" s="815"/>
      <c r="R314" s="815"/>
      <c r="S314" s="815"/>
      <c r="T314" s="815"/>
      <c r="U314" s="815"/>
      <c r="V314" s="815"/>
      <c r="W314" s="815"/>
      <c r="X314" s="815"/>
      <c r="Y314" s="815"/>
      <c r="Z314" s="815"/>
    </row>
    <row r="315">
      <c r="A315" s="815"/>
      <c r="B315" s="815"/>
      <c r="C315" s="815"/>
      <c r="D315" s="815"/>
      <c r="E315" s="815"/>
      <c r="F315" s="815"/>
      <c r="G315" s="815"/>
      <c r="H315" s="815"/>
      <c r="I315" s="815"/>
      <c r="J315" s="815"/>
      <c r="K315" s="815"/>
      <c r="L315" s="815"/>
      <c r="M315" s="815"/>
      <c r="N315" s="815"/>
      <c r="O315" s="815"/>
      <c r="P315" s="815"/>
      <c r="Q315" s="815"/>
      <c r="R315" s="815"/>
      <c r="S315" s="815"/>
      <c r="T315" s="815"/>
      <c r="U315" s="815"/>
      <c r="V315" s="815"/>
      <c r="W315" s="815"/>
      <c r="X315" s="815"/>
      <c r="Y315" s="815"/>
      <c r="Z315" s="815"/>
    </row>
    <row r="316">
      <c r="A316" s="815"/>
      <c r="B316" s="815"/>
      <c r="C316" s="815"/>
      <c r="D316" s="815"/>
      <c r="E316" s="815"/>
      <c r="F316" s="815"/>
      <c r="G316" s="815"/>
      <c r="H316" s="815"/>
      <c r="I316" s="815"/>
      <c r="J316" s="815"/>
      <c r="K316" s="815"/>
      <c r="L316" s="815"/>
      <c r="M316" s="815"/>
      <c r="N316" s="815"/>
      <c r="O316" s="815"/>
      <c r="P316" s="815"/>
      <c r="Q316" s="815"/>
      <c r="R316" s="815"/>
      <c r="S316" s="815"/>
      <c r="T316" s="815"/>
      <c r="U316" s="815"/>
      <c r="V316" s="815"/>
      <c r="W316" s="815"/>
      <c r="X316" s="815"/>
      <c r="Y316" s="815"/>
      <c r="Z316" s="815"/>
    </row>
    <row r="317">
      <c r="A317" s="815"/>
      <c r="B317" s="815"/>
      <c r="C317" s="815"/>
      <c r="D317" s="815"/>
      <c r="E317" s="815"/>
      <c r="F317" s="815"/>
      <c r="G317" s="815"/>
      <c r="H317" s="815"/>
      <c r="I317" s="815"/>
      <c r="J317" s="815"/>
      <c r="K317" s="815"/>
      <c r="L317" s="815"/>
      <c r="M317" s="815"/>
      <c r="N317" s="815"/>
      <c r="O317" s="815"/>
      <c r="P317" s="815"/>
      <c r="Q317" s="815"/>
      <c r="R317" s="815"/>
      <c r="S317" s="815"/>
      <c r="T317" s="815"/>
      <c r="U317" s="815"/>
      <c r="V317" s="815"/>
      <c r="W317" s="815"/>
      <c r="X317" s="815"/>
      <c r="Y317" s="815"/>
      <c r="Z317" s="815"/>
    </row>
    <row r="318">
      <c r="A318" s="815"/>
      <c r="B318" s="815"/>
      <c r="C318" s="815"/>
      <c r="D318" s="815"/>
      <c r="E318" s="815"/>
      <c r="F318" s="815"/>
      <c r="G318" s="815"/>
      <c r="H318" s="815"/>
      <c r="I318" s="815"/>
      <c r="J318" s="815"/>
      <c r="K318" s="815"/>
      <c r="L318" s="815"/>
      <c r="M318" s="815"/>
      <c r="N318" s="815"/>
      <c r="O318" s="815"/>
      <c r="P318" s="815"/>
      <c r="Q318" s="815"/>
      <c r="R318" s="815"/>
      <c r="S318" s="815"/>
      <c r="T318" s="815"/>
      <c r="U318" s="815"/>
      <c r="V318" s="815"/>
      <c r="W318" s="815"/>
      <c r="X318" s="815"/>
      <c r="Y318" s="815"/>
      <c r="Z318" s="815"/>
    </row>
    <row r="319">
      <c r="A319" s="815"/>
      <c r="B319" s="815"/>
      <c r="C319" s="815"/>
      <c r="D319" s="815"/>
      <c r="E319" s="815"/>
      <c r="F319" s="815"/>
      <c r="G319" s="815"/>
      <c r="H319" s="815"/>
      <c r="I319" s="815"/>
      <c r="J319" s="815"/>
      <c r="K319" s="815"/>
      <c r="L319" s="815"/>
      <c r="M319" s="815"/>
      <c r="N319" s="815"/>
      <c r="O319" s="815"/>
      <c r="P319" s="815"/>
      <c r="Q319" s="815"/>
      <c r="R319" s="815"/>
      <c r="S319" s="815"/>
      <c r="T319" s="815"/>
      <c r="U319" s="815"/>
      <c r="V319" s="815"/>
      <c r="W319" s="815"/>
      <c r="X319" s="815"/>
      <c r="Y319" s="815"/>
      <c r="Z319" s="815"/>
    </row>
    <row r="320">
      <c r="A320" s="815"/>
      <c r="B320" s="815"/>
      <c r="C320" s="815"/>
      <c r="D320" s="815"/>
      <c r="E320" s="815"/>
      <c r="F320" s="815"/>
      <c r="G320" s="815"/>
      <c r="H320" s="815"/>
      <c r="I320" s="815"/>
      <c r="J320" s="815"/>
      <c r="K320" s="815"/>
      <c r="L320" s="815"/>
      <c r="M320" s="815"/>
      <c r="N320" s="815"/>
      <c r="O320" s="815"/>
      <c r="P320" s="815"/>
      <c r="Q320" s="815"/>
      <c r="R320" s="815"/>
      <c r="S320" s="815"/>
      <c r="T320" s="815"/>
      <c r="U320" s="815"/>
      <c r="V320" s="815"/>
      <c r="W320" s="815"/>
      <c r="X320" s="815"/>
      <c r="Y320" s="815"/>
      <c r="Z320" s="815"/>
    </row>
    <row r="321">
      <c r="A321" s="815"/>
      <c r="B321" s="815"/>
      <c r="C321" s="815"/>
      <c r="D321" s="815"/>
      <c r="E321" s="815"/>
      <c r="F321" s="815"/>
      <c r="G321" s="815"/>
      <c r="H321" s="815"/>
      <c r="I321" s="815"/>
      <c r="J321" s="815"/>
      <c r="K321" s="815"/>
      <c r="L321" s="815"/>
      <c r="M321" s="815"/>
      <c r="N321" s="815"/>
      <c r="O321" s="815"/>
      <c r="P321" s="815"/>
      <c r="Q321" s="815"/>
      <c r="R321" s="815"/>
      <c r="S321" s="815"/>
      <c r="T321" s="815"/>
      <c r="U321" s="815"/>
      <c r="V321" s="815"/>
      <c r="W321" s="815"/>
      <c r="X321" s="815"/>
      <c r="Y321" s="815"/>
      <c r="Z321" s="815"/>
    </row>
    <row r="322">
      <c r="A322" s="815"/>
      <c r="B322" s="815"/>
      <c r="C322" s="815"/>
      <c r="D322" s="815"/>
      <c r="E322" s="815"/>
      <c r="F322" s="815"/>
      <c r="G322" s="815"/>
      <c r="H322" s="815"/>
      <c r="I322" s="815"/>
      <c r="J322" s="815"/>
      <c r="K322" s="815"/>
      <c r="L322" s="815"/>
      <c r="M322" s="815"/>
      <c r="N322" s="815"/>
      <c r="O322" s="815"/>
      <c r="P322" s="815"/>
      <c r="Q322" s="815"/>
      <c r="R322" s="815"/>
      <c r="S322" s="815"/>
      <c r="T322" s="815"/>
      <c r="U322" s="815"/>
      <c r="V322" s="815"/>
      <c r="W322" s="815"/>
      <c r="X322" s="815"/>
      <c r="Y322" s="815"/>
      <c r="Z322" s="815"/>
    </row>
    <row r="323">
      <c r="A323" s="815"/>
      <c r="B323" s="815"/>
      <c r="C323" s="815"/>
      <c r="D323" s="815"/>
      <c r="E323" s="815"/>
      <c r="F323" s="815"/>
      <c r="G323" s="815"/>
      <c r="H323" s="815"/>
      <c r="I323" s="815"/>
      <c r="J323" s="815"/>
      <c r="K323" s="815"/>
      <c r="L323" s="815"/>
      <c r="M323" s="815"/>
      <c r="N323" s="815"/>
      <c r="O323" s="815"/>
      <c r="P323" s="815"/>
      <c r="Q323" s="815"/>
      <c r="R323" s="815"/>
      <c r="S323" s="815"/>
      <c r="T323" s="815"/>
      <c r="U323" s="815"/>
      <c r="V323" s="815"/>
      <c r="W323" s="815"/>
      <c r="X323" s="815"/>
      <c r="Y323" s="815"/>
      <c r="Z323" s="815"/>
    </row>
    <row r="324">
      <c r="A324" s="815"/>
      <c r="B324" s="815"/>
      <c r="C324" s="815"/>
      <c r="D324" s="815"/>
      <c r="E324" s="815"/>
      <c r="F324" s="815"/>
      <c r="G324" s="815"/>
      <c r="H324" s="815"/>
      <c r="I324" s="815"/>
      <c r="J324" s="815"/>
      <c r="K324" s="815"/>
      <c r="L324" s="815"/>
      <c r="M324" s="815"/>
      <c r="N324" s="815"/>
      <c r="O324" s="815"/>
      <c r="P324" s="815"/>
      <c r="Q324" s="815"/>
      <c r="R324" s="815"/>
      <c r="S324" s="815"/>
      <c r="T324" s="815"/>
      <c r="U324" s="815"/>
      <c r="V324" s="815"/>
      <c r="W324" s="815"/>
      <c r="X324" s="815"/>
      <c r="Y324" s="815"/>
      <c r="Z324" s="815"/>
    </row>
    <row r="325">
      <c r="A325" s="815"/>
      <c r="B325" s="815"/>
      <c r="C325" s="815"/>
      <c r="D325" s="815"/>
      <c r="E325" s="815"/>
      <c r="F325" s="815"/>
      <c r="G325" s="815"/>
      <c r="H325" s="815"/>
      <c r="I325" s="815"/>
      <c r="J325" s="815"/>
      <c r="K325" s="815"/>
      <c r="L325" s="815"/>
      <c r="M325" s="815"/>
      <c r="N325" s="815"/>
      <c r="O325" s="815"/>
      <c r="P325" s="815"/>
      <c r="Q325" s="815"/>
      <c r="R325" s="815"/>
      <c r="S325" s="815"/>
      <c r="T325" s="815"/>
      <c r="U325" s="815"/>
      <c r="V325" s="815"/>
      <c r="W325" s="815"/>
      <c r="X325" s="815"/>
      <c r="Y325" s="815"/>
      <c r="Z325" s="815"/>
    </row>
    <row r="326">
      <c r="A326" s="815"/>
      <c r="B326" s="815"/>
      <c r="C326" s="815"/>
      <c r="D326" s="815"/>
      <c r="E326" s="815"/>
      <c r="F326" s="815"/>
      <c r="G326" s="815"/>
      <c r="H326" s="815"/>
      <c r="I326" s="815"/>
      <c r="J326" s="815"/>
      <c r="K326" s="815"/>
      <c r="L326" s="815"/>
      <c r="M326" s="815"/>
      <c r="N326" s="815"/>
      <c r="O326" s="815"/>
      <c r="P326" s="815"/>
      <c r="Q326" s="815"/>
      <c r="R326" s="815"/>
      <c r="S326" s="815"/>
      <c r="T326" s="815"/>
      <c r="U326" s="815"/>
      <c r="V326" s="815"/>
      <c r="W326" s="815"/>
      <c r="X326" s="815"/>
      <c r="Y326" s="815"/>
      <c r="Z326" s="815"/>
    </row>
    <row r="327">
      <c r="A327" s="815"/>
      <c r="B327" s="815"/>
      <c r="C327" s="815"/>
      <c r="D327" s="815"/>
      <c r="E327" s="815"/>
      <c r="F327" s="815"/>
      <c r="G327" s="815"/>
      <c r="H327" s="815"/>
      <c r="I327" s="815"/>
      <c r="J327" s="815"/>
      <c r="K327" s="815"/>
      <c r="L327" s="815"/>
      <c r="M327" s="815"/>
      <c r="N327" s="815"/>
      <c r="O327" s="815"/>
      <c r="P327" s="815"/>
      <c r="Q327" s="815"/>
      <c r="R327" s="815"/>
      <c r="S327" s="815"/>
      <c r="T327" s="815"/>
      <c r="U327" s="815"/>
      <c r="V327" s="815"/>
      <c r="W327" s="815"/>
      <c r="X327" s="815"/>
      <c r="Y327" s="815"/>
      <c r="Z327" s="815"/>
    </row>
    <row r="328">
      <c r="A328" s="815"/>
      <c r="B328" s="815"/>
      <c r="C328" s="815"/>
      <c r="D328" s="815"/>
      <c r="E328" s="815"/>
      <c r="F328" s="815"/>
      <c r="G328" s="815"/>
      <c r="H328" s="815"/>
      <c r="I328" s="815"/>
      <c r="J328" s="815"/>
      <c r="K328" s="815"/>
      <c r="L328" s="815"/>
      <c r="M328" s="815"/>
      <c r="N328" s="815"/>
      <c r="O328" s="815"/>
      <c r="P328" s="815"/>
      <c r="Q328" s="815"/>
      <c r="R328" s="815"/>
      <c r="S328" s="815"/>
      <c r="T328" s="815"/>
      <c r="U328" s="815"/>
      <c r="V328" s="815"/>
      <c r="W328" s="815"/>
      <c r="X328" s="815"/>
      <c r="Y328" s="815"/>
      <c r="Z328" s="815"/>
    </row>
    <row r="329">
      <c r="A329" s="815"/>
      <c r="B329" s="815"/>
      <c r="C329" s="815"/>
      <c r="D329" s="815"/>
      <c r="E329" s="815"/>
      <c r="F329" s="815"/>
      <c r="G329" s="815"/>
      <c r="H329" s="815"/>
      <c r="I329" s="815"/>
      <c r="J329" s="815"/>
      <c r="K329" s="815"/>
      <c r="L329" s="815"/>
      <c r="M329" s="815"/>
      <c r="N329" s="815"/>
      <c r="O329" s="815"/>
      <c r="P329" s="815"/>
      <c r="Q329" s="815"/>
      <c r="R329" s="815"/>
      <c r="S329" s="815"/>
      <c r="T329" s="815"/>
      <c r="U329" s="815"/>
      <c r="V329" s="815"/>
      <c r="W329" s="815"/>
      <c r="X329" s="815"/>
      <c r="Y329" s="815"/>
      <c r="Z329" s="815"/>
    </row>
    <row r="330">
      <c r="A330" s="815"/>
      <c r="B330" s="815"/>
      <c r="C330" s="815"/>
      <c r="D330" s="815"/>
      <c r="E330" s="815"/>
      <c r="F330" s="815"/>
      <c r="G330" s="815"/>
      <c r="H330" s="815"/>
      <c r="I330" s="815"/>
      <c r="J330" s="815"/>
      <c r="K330" s="815"/>
      <c r="L330" s="815"/>
      <c r="M330" s="815"/>
      <c r="N330" s="815"/>
      <c r="O330" s="815"/>
      <c r="P330" s="815"/>
      <c r="Q330" s="815"/>
      <c r="R330" s="815"/>
      <c r="S330" s="815"/>
      <c r="T330" s="815"/>
      <c r="U330" s="815"/>
      <c r="V330" s="815"/>
      <c r="W330" s="815"/>
      <c r="X330" s="815"/>
      <c r="Y330" s="815"/>
      <c r="Z330" s="815"/>
    </row>
    <row r="331">
      <c r="A331" s="815"/>
      <c r="B331" s="815"/>
      <c r="C331" s="815"/>
      <c r="D331" s="815"/>
      <c r="E331" s="815"/>
      <c r="F331" s="815"/>
      <c r="G331" s="815"/>
      <c r="H331" s="815"/>
      <c r="I331" s="815"/>
      <c r="J331" s="815"/>
      <c r="K331" s="815"/>
      <c r="L331" s="815"/>
      <c r="M331" s="815"/>
      <c r="N331" s="815"/>
      <c r="O331" s="815"/>
      <c r="P331" s="815"/>
      <c r="Q331" s="815"/>
      <c r="R331" s="815"/>
      <c r="S331" s="815"/>
      <c r="T331" s="815"/>
      <c r="U331" s="815"/>
      <c r="V331" s="815"/>
      <c r="W331" s="815"/>
      <c r="X331" s="815"/>
      <c r="Y331" s="815"/>
      <c r="Z331" s="815"/>
    </row>
    <row r="332">
      <c r="A332" s="815"/>
      <c r="B332" s="815"/>
      <c r="C332" s="815"/>
      <c r="D332" s="815"/>
      <c r="E332" s="815"/>
      <c r="F332" s="815"/>
      <c r="G332" s="815"/>
      <c r="H332" s="815"/>
      <c r="I332" s="815"/>
      <c r="J332" s="815"/>
      <c r="K332" s="815"/>
      <c r="L332" s="815"/>
      <c r="M332" s="815"/>
      <c r="N332" s="815"/>
      <c r="O332" s="815"/>
      <c r="P332" s="815"/>
      <c r="Q332" s="815"/>
      <c r="R332" s="815"/>
      <c r="S332" s="815"/>
      <c r="T332" s="815"/>
      <c r="U332" s="815"/>
      <c r="V332" s="815"/>
      <c r="W332" s="815"/>
      <c r="X332" s="815"/>
      <c r="Y332" s="815"/>
      <c r="Z332" s="815"/>
    </row>
    <row r="333">
      <c r="A333" s="815"/>
      <c r="B333" s="815"/>
      <c r="C333" s="815"/>
      <c r="D333" s="815"/>
      <c r="E333" s="815"/>
      <c r="F333" s="815"/>
      <c r="G333" s="815"/>
      <c r="H333" s="815"/>
      <c r="I333" s="815"/>
      <c r="J333" s="815"/>
      <c r="K333" s="815"/>
      <c r="L333" s="815"/>
      <c r="M333" s="815"/>
      <c r="N333" s="815"/>
      <c r="O333" s="815"/>
      <c r="P333" s="815"/>
      <c r="Q333" s="815"/>
      <c r="R333" s="815"/>
      <c r="S333" s="815"/>
      <c r="T333" s="815"/>
      <c r="U333" s="815"/>
      <c r="V333" s="815"/>
      <c r="W333" s="815"/>
      <c r="X333" s="815"/>
      <c r="Y333" s="815"/>
      <c r="Z333" s="815"/>
    </row>
    <row r="334">
      <c r="A334" s="815"/>
      <c r="B334" s="815"/>
      <c r="C334" s="815"/>
      <c r="D334" s="815"/>
      <c r="E334" s="815"/>
      <c r="F334" s="815"/>
      <c r="G334" s="815"/>
      <c r="H334" s="815"/>
      <c r="I334" s="815"/>
      <c r="J334" s="815"/>
      <c r="K334" s="815"/>
      <c r="L334" s="815"/>
      <c r="M334" s="815"/>
      <c r="N334" s="815"/>
      <c r="O334" s="815"/>
      <c r="P334" s="815"/>
      <c r="Q334" s="815"/>
      <c r="R334" s="815"/>
      <c r="S334" s="815"/>
      <c r="T334" s="815"/>
      <c r="U334" s="815"/>
      <c r="V334" s="815"/>
      <c r="W334" s="815"/>
      <c r="X334" s="815"/>
      <c r="Y334" s="815"/>
      <c r="Z334" s="815"/>
    </row>
    <row r="335">
      <c r="A335" s="815"/>
      <c r="B335" s="815"/>
      <c r="C335" s="815"/>
      <c r="D335" s="815"/>
      <c r="E335" s="815"/>
      <c r="F335" s="815"/>
      <c r="G335" s="815"/>
      <c r="H335" s="815"/>
      <c r="I335" s="815"/>
      <c r="J335" s="815"/>
      <c r="K335" s="815"/>
      <c r="L335" s="815"/>
      <c r="M335" s="815"/>
      <c r="N335" s="815"/>
      <c r="O335" s="815"/>
      <c r="P335" s="815"/>
      <c r="Q335" s="815"/>
      <c r="R335" s="815"/>
      <c r="S335" s="815"/>
      <c r="T335" s="815"/>
      <c r="U335" s="815"/>
      <c r="V335" s="815"/>
      <c r="W335" s="815"/>
      <c r="X335" s="815"/>
      <c r="Y335" s="815"/>
      <c r="Z335" s="815"/>
    </row>
    <row r="336">
      <c r="A336" s="815"/>
      <c r="B336" s="815"/>
      <c r="C336" s="815"/>
      <c r="D336" s="815"/>
      <c r="E336" s="815"/>
      <c r="F336" s="815"/>
      <c r="G336" s="815"/>
      <c r="H336" s="815"/>
      <c r="I336" s="815"/>
      <c r="J336" s="815"/>
      <c r="K336" s="815"/>
      <c r="L336" s="815"/>
      <c r="M336" s="815"/>
      <c r="N336" s="815"/>
      <c r="O336" s="815"/>
      <c r="P336" s="815"/>
      <c r="Q336" s="815"/>
      <c r="R336" s="815"/>
      <c r="S336" s="815"/>
      <c r="T336" s="815"/>
      <c r="U336" s="815"/>
      <c r="V336" s="815"/>
      <c r="W336" s="815"/>
      <c r="X336" s="815"/>
      <c r="Y336" s="815"/>
      <c r="Z336" s="815"/>
    </row>
    <row r="337">
      <c r="A337" s="815"/>
      <c r="B337" s="815"/>
      <c r="C337" s="815"/>
      <c r="D337" s="815"/>
      <c r="E337" s="815"/>
      <c r="F337" s="815"/>
      <c r="G337" s="815"/>
      <c r="H337" s="815"/>
      <c r="I337" s="815"/>
      <c r="J337" s="815"/>
      <c r="K337" s="815"/>
      <c r="L337" s="815"/>
      <c r="M337" s="815"/>
      <c r="N337" s="815"/>
      <c r="O337" s="815"/>
      <c r="P337" s="815"/>
      <c r="Q337" s="815"/>
      <c r="R337" s="815"/>
      <c r="S337" s="815"/>
      <c r="T337" s="815"/>
      <c r="U337" s="815"/>
      <c r="V337" s="815"/>
      <c r="W337" s="815"/>
      <c r="X337" s="815"/>
      <c r="Y337" s="815"/>
      <c r="Z337" s="815"/>
    </row>
    <row r="338">
      <c r="A338" s="815"/>
      <c r="B338" s="815"/>
      <c r="C338" s="815"/>
      <c r="D338" s="815"/>
      <c r="E338" s="815"/>
      <c r="F338" s="815"/>
      <c r="G338" s="815"/>
      <c r="H338" s="815"/>
      <c r="I338" s="815"/>
      <c r="J338" s="815"/>
      <c r="K338" s="815"/>
      <c r="L338" s="815"/>
      <c r="M338" s="815"/>
      <c r="N338" s="815"/>
      <c r="O338" s="815"/>
      <c r="P338" s="815"/>
      <c r="Q338" s="815"/>
      <c r="R338" s="815"/>
      <c r="S338" s="815"/>
      <c r="T338" s="815"/>
      <c r="U338" s="815"/>
      <c r="V338" s="815"/>
      <c r="W338" s="815"/>
      <c r="X338" s="815"/>
      <c r="Y338" s="815"/>
      <c r="Z338" s="815"/>
    </row>
    <row r="339">
      <c r="A339" s="815"/>
      <c r="B339" s="815"/>
      <c r="C339" s="815"/>
      <c r="D339" s="815"/>
      <c r="E339" s="815"/>
      <c r="F339" s="815"/>
      <c r="G339" s="815"/>
      <c r="H339" s="815"/>
      <c r="I339" s="815"/>
      <c r="J339" s="815"/>
      <c r="K339" s="815"/>
      <c r="L339" s="815"/>
      <c r="M339" s="815"/>
      <c r="N339" s="815"/>
      <c r="O339" s="815"/>
      <c r="P339" s="815"/>
      <c r="Q339" s="815"/>
      <c r="R339" s="815"/>
      <c r="S339" s="815"/>
      <c r="T339" s="815"/>
      <c r="U339" s="815"/>
      <c r="V339" s="815"/>
      <c r="W339" s="815"/>
      <c r="X339" s="815"/>
      <c r="Y339" s="815"/>
      <c r="Z339" s="815"/>
    </row>
    <row r="340">
      <c r="A340" s="815"/>
      <c r="B340" s="815"/>
      <c r="C340" s="815"/>
      <c r="D340" s="815"/>
      <c r="E340" s="815"/>
      <c r="F340" s="815"/>
      <c r="G340" s="815"/>
      <c r="H340" s="815"/>
      <c r="I340" s="815"/>
      <c r="J340" s="815"/>
      <c r="K340" s="815"/>
      <c r="L340" s="815"/>
      <c r="M340" s="815"/>
      <c r="N340" s="815"/>
      <c r="O340" s="815"/>
      <c r="P340" s="815"/>
      <c r="Q340" s="815"/>
      <c r="R340" s="815"/>
      <c r="S340" s="815"/>
      <c r="T340" s="815"/>
      <c r="U340" s="815"/>
      <c r="V340" s="815"/>
      <c r="W340" s="815"/>
      <c r="X340" s="815"/>
      <c r="Y340" s="815"/>
      <c r="Z340" s="815"/>
    </row>
    <row r="341">
      <c r="A341" s="815"/>
      <c r="B341" s="815"/>
      <c r="C341" s="815"/>
      <c r="D341" s="815"/>
      <c r="E341" s="815"/>
      <c r="F341" s="815"/>
      <c r="G341" s="815"/>
      <c r="H341" s="815"/>
      <c r="I341" s="815"/>
      <c r="J341" s="815"/>
      <c r="K341" s="815"/>
      <c r="L341" s="815"/>
      <c r="M341" s="815"/>
      <c r="N341" s="815"/>
      <c r="O341" s="815"/>
      <c r="P341" s="815"/>
      <c r="Q341" s="815"/>
      <c r="R341" s="815"/>
      <c r="S341" s="815"/>
      <c r="T341" s="815"/>
      <c r="U341" s="815"/>
      <c r="V341" s="815"/>
      <c r="W341" s="815"/>
      <c r="X341" s="815"/>
      <c r="Y341" s="815"/>
      <c r="Z341" s="815"/>
    </row>
    <row r="342">
      <c r="A342" s="815"/>
      <c r="B342" s="815"/>
      <c r="C342" s="815"/>
      <c r="D342" s="815"/>
      <c r="E342" s="815"/>
      <c r="F342" s="815"/>
      <c r="G342" s="815"/>
      <c r="H342" s="815"/>
      <c r="I342" s="815"/>
      <c r="J342" s="815"/>
      <c r="K342" s="815"/>
      <c r="L342" s="815"/>
      <c r="M342" s="815"/>
      <c r="N342" s="815"/>
      <c r="O342" s="815"/>
      <c r="P342" s="815"/>
      <c r="Q342" s="815"/>
      <c r="R342" s="815"/>
      <c r="S342" s="815"/>
      <c r="T342" s="815"/>
      <c r="U342" s="815"/>
      <c r="V342" s="815"/>
      <c r="W342" s="815"/>
      <c r="X342" s="815"/>
      <c r="Y342" s="815"/>
      <c r="Z342" s="815"/>
    </row>
    <row r="343">
      <c r="A343" s="815"/>
      <c r="B343" s="815"/>
      <c r="C343" s="815"/>
      <c r="D343" s="815"/>
      <c r="E343" s="815"/>
      <c r="F343" s="815"/>
      <c r="G343" s="815"/>
      <c r="H343" s="815"/>
      <c r="I343" s="815"/>
      <c r="J343" s="815"/>
      <c r="K343" s="815"/>
      <c r="L343" s="815"/>
      <c r="M343" s="815"/>
      <c r="N343" s="815"/>
      <c r="O343" s="815"/>
      <c r="P343" s="815"/>
      <c r="Q343" s="815"/>
      <c r="R343" s="815"/>
      <c r="S343" s="815"/>
      <c r="T343" s="815"/>
      <c r="U343" s="815"/>
      <c r="V343" s="815"/>
      <c r="W343" s="815"/>
      <c r="X343" s="815"/>
      <c r="Y343" s="815"/>
      <c r="Z343" s="815"/>
    </row>
    <row r="344">
      <c r="A344" s="815"/>
      <c r="B344" s="815"/>
      <c r="C344" s="815"/>
      <c r="D344" s="815"/>
      <c r="E344" s="815"/>
      <c r="F344" s="815"/>
      <c r="G344" s="815"/>
      <c r="H344" s="815"/>
      <c r="I344" s="815"/>
      <c r="J344" s="815"/>
      <c r="K344" s="815"/>
      <c r="L344" s="815"/>
      <c r="M344" s="815"/>
      <c r="N344" s="815"/>
      <c r="O344" s="815"/>
      <c r="P344" s="815"/>
      <c r="Q344" s="815"/>
      <c r="R344" s="815"/>
      <c r="S344" s="815"/>
      <c r="T344" s="815"/>
      <c r="U344" s="815"/>
      <c r="V344" s="815"/>
      <c r="W344" s="815"/>
      <c r="X344" s="815"/>
      <c r="Y344" s="815"/>
      <c r="Z344" s="815"/>
    </row>
    <row r="345">
      <c r="A345" s="815"/>
      <c r="B345" s="815"/>
      <c r="C345" s="815"/>
      <c r="D345" s="815"/>
      <c r="E345" s="815"/>
      <c r="F345" s="815"/>
      <c r="G345" s="815"/>
      <c r="H345" s="815"/>
      <c r="I345" s="815"/>
      <c r="J345" s="815"/>
      <c r="K345" s="815"/>
      <c r="L345" s="815"/>
      <c r="M345" s="815"/>
      <c r="N345" s="815"/>
      <c r="O345" s="815"/>
      <c r="P345" s="815"/>
      <c r="Q345" s="815"/>
      <c r="R345" s="815"/>
      <c r="S345" s="815"/>
      <c r="T345" s="815"/>
      <c r="U345" s="815"/>
      <c r="V345" s="815"/>
      <c r="W345" s="815"/>
      <c r="X345" s="815"/>
      <c r="Y345" s="815"/>
      <c r="Z345" s="815"/>
    </row>
    <row r="346">
      <c r="A346" s="815"/>
      <c r="B346" s="815"/>
      <c r="C346" s="815"/>
      <c r="D346" s="815"/>
      <c r="E346" s="815"/>
      <c r="F346" s="815"/>
      <c r="G346" s="815"/>
      <c r="H346" s="815"/>
      <c r="I346" s="815"/>
      <c r="J346" s="815"/>
      <c r="K346" s="815"/>
      <c r="L346" s="815"/>
      <c r="M346" s="815"/>
      <c r="N346" s="815"/>
      <c r="O346" s="815"/>
      <c r="P346" s="815"/>
      <c r="Q346" s="815"/>
      <c r="R346" s="815"/>
      <c r="S346" s="815"/>
      <c r="T346" s="815"/>
      <c r="U346" s="815"/>
      <c r="V346" s="815"/>
      <c r="W346" s="815"/>
      <c r="X346" s="815"/>
      <c r="Y346" s="815"/>
      <c r="Z346" s="815"/>
    </row>
    <row r="347">
      <c r="A347" s="815"/>
      <c r="B347" s="815"/>
      <c r="C347" s="815"/>
      <c r="D347" s="815"/>
      <c r="E347" s="815"/>
      <c r="F347" s="815"/>
      <c r="G347" s="815"/>
      <c r="H347" s="815"/>
      <c r="I347" s="815"/>
      <c r="J347" s="815"/>
      <c r="K347" s="815"/>
      <c r="L347" s="815"/>
      <c r="M347" s="815"/>
      <c r="N347" s="815"/>
      <c r="O347" s="815"/>
      <c r="P347" s="815"/>
      <c r="Q347" s="815"/>
      <c r="R347" s="815"/>
      <c r="S347" s="815"/>
      <c r="T347" s="815"/>
      <c r="U347" s="815"/>
      <c r="V347" s="815"/>
      <c r="W347" s="815"/>
      <c r="X347" s="815"/>
      <c r="Y347" s="815"/>
      <c r="Z347" s="815"/>
    </row>
    <row r="348">
      <c r="A348" s="815"/>
      <c r="B348" s="815"/>
      <c r="C348" s="815"/>
      <c r="D348" s="815"/>
      <c r="E348" s="815"/>
      <c r="F348" s="815"/>
      <c r="G348" s="815"/>
      <c r="H348" s="815"/>
      <c r="I348" s="815"/>
      <c r="J348" s="815"/>
      <c r="K348" s="815"/>
      <c r="L348" s="815"/>
      <c r="M348" s="815"/>
      <c r="N348" s="815"/>
      <c r="O348" s="815"/>
      <c r="P348" s="815"/>
      <c r="Q348" s="815"/>
      <c r="R348" s="815"/>
      <c r="S348" s="815"/>
      <c r="T348" s="815"/>
      <c r="U348" s="815"/>
      <c r="V348" s="815"/>
      <c r="W348" s="815"/>
      <c r="X348" s="815"/>
      <c r="Y348" s="815"/>
      <c r="Z348" s="815"/>
    </row>
    <row r="349">
      <c r="A349" s="815"/>
      <c r="B349" s="815"/>
      <c r="C349" s="815"/>
      <c r="D349" s="815"/>
      <c r="E349" s="815"/>
      <c r="F349" s="815"/>
      <c r="G349" s="815"/>
      <c r="H349" s="815"/>
      <c r="I349" s="815"/>
      <c r="J349" s="815"/>
      <c r="K349" s="815"/>
      <c r="L349" s="815"/>
      <c r="M349" s="815"/>
      <c r="N349" s="815"/>
      <c r="O349" s="815"/>
      <c r="P349" s="815"/>
      <c r="Q349" s="815"/>
      <c r="R349" s="815"/>
      <c r="S349" s="815"/>
      <c r="T349" s="815"/>
      <c r="U349" s="815"/>
      <c r="V349" s="815"/>
      <c r="W349" s="815"/>
      <c r="X349" s="815"/>
      <c r="Y349" s="815"/>
      <c r="Z349" s="815"/>
    </row>
    <row r="350">
      <c r="A350" s="815"/>
      <c r="B350" s="815"/>
      <c r="C350" s="815"/>
      <c r="D350" s="815"/>
      <c r="E350" s="815"/>
      <c r="F350" s="815"/>
      <c r="G350" s="815"/>
      <c r="H350" s="815"/>
      <c r="I350" s="815"/>
      <c r="J350" s="815"/>
      <c r="K350" s="815"/>
      <c r="L350" s="815"/>
      <c r="M350" s="815"/>
      <c r="N350" s="815"/>
      <c r="O350" s="815"/>
      <c r="P350" s="815"/>
      <c r="Q350" s="815"/>
      <c r="R350" s="815"/>
      <c r="S350" s="815"/>
      <c r="T350" s="815"/>
      <c r="U350" s="815"/>
      <c r="V350" s="815"/>
      <c r="W350" s="815"/>
      <c r="X350" s="815"/>
      <c r="Y350" s="815"/>
      <c r="Z350" s="815"/>
    </row>
    <row r="351">
      <c r="A351" s="815"/>
      <c r="B351" s="815"/>
      <c r="C351" s="815"/>
      <c r="D351" s="815"/>
      <c r="E351" s="815"/>
      <c r="F351" s="815"/>
      <c r="G351" s="815"/>
      <c r="H351" s="815"/>
      <c r="I351" s="815"/>
      <c r="J351" s="815"/>
      <c r="K351" s="815"/>
      <c r="L351" s="815"/>
      <c r="M351" s="815"/>
      <c r="N351" s="815"/>
      <c r="O351" s="815"/>
      <c r="P351" s="815"/>
      <c r="Q351" s="815"/>
      <c r="R351" s="815"/>
      <c r="S351" s="815"/>
      <c r="T351" s="815"/>
      <c r="U351" s="815"/>
      <c r="V351" s="815"/>
      <c r="W351" s="815"/>
      <c r="X351" s="815"/>
      <c r="Y351" s="815"/>
      <c r="Z351" s="815"/>
    </row>
    <row r="352">
      <c r="A352" s="815"/>
      <c r="B352" s="815"/>
      <c r="C352" s="815"/>
      <c r="D352" s="815"/>
      <c r="E352" s="815"/>
      <c r="F352" s="815"/>
      <c r="G352" s="815"/>
      <c r="H352" s="815"/>
      <c r="I352" s="815"/>
      <c r="J352" s="815"/>
      <c r="K352" s="815"/>
      <c r="L352" s="815"/>
      <c r="M352" s="815"/>
      <c r="N352" s="815"/>
      <c r="O352" s="815"/>
      <c r="P352" s="815"/>
      <c r="Q352" s="815"/>
      <c r="R352" s="815"/>
      <c r="S352" s="815"/>
      <c r="T352" s="815"/>
      <c r="U352" s="815"/>
      <c r="V352" s="815"/>
      <c r="W352" s="815"/>
      <c r="X352" s="815"/>
      <c r="Y352" s="815"/>
      <c r="Z352" s="815"/>
    </row>
    <row r="353">
      <c r="A353" s="815"/>
      <c r="B353" s="815"/>
      <c r="C353" s="815"/>
      <c r="D353" s="815"/>
      <c r="E353" s="815"/>
      <c r="F353" s="815"/>
      <c r="G353" s="815"/>
      <c r="H353" s="815"/>
      <c r="I353" s="815"/>
      <c r="J353" s="815"/>
      <c r="K353" s="815"/>
      <c r="L353" s="815"/>
      <c r="M353" s="815"/>
      <c r="N353" s="815"/>
      <c r="O353" s="815"/>
      <c r="P353" s="815"/>
      <c r="Q353" s="815"/>
      <c r="R353" s="815"/>
      <c r="S353" s="815"/>
      <c r="T353" s="815"/>
      <c r="U353" s="815"/>
      <c r="V353" s="815"/>
      <c r="W353" s="815"/>
      <c r="X353" s="815"/>
      <c r="Y353" s="815"/>
      <c r="Z353" s="815"/>
    </row>
    <row r="354">
      <c r="A354" s="815"/>
      <c r="B354" s="815"/>
      <c r="C354" s="815"/>
      <c r="D354" s="815"/>
      <c r="E354" s="815"/>
      <c r="F354" s="815"/>
      <c r="G354" s="815"/>
      <c r="H354" s="815"/>
      <c r="I354" s="815"/>
      <c r="J354" s="815"/>
      <c r="K354" s="815"/>
      <c r="L354" s="815"/>
      <c r="M354" s="815"/>
      <c r="N354" s="815"/>
      <c r="O354" s="815"/>
      <c r="P354" s="815"/>
      <c r="Q354" s="815"/>
      <c r="R354" s="815"/>
      <c r="S354" s="815"/>
      <c r="T354" s="815"/>
      <c r="U354" s="815"/>
      <c r="V354" s="815"/>
      <c r="W354" s="815"/>
      <c r="X354" s="815"/>
      <c r="Y354" s="815"/>
      <c r="Z354" s="815"/>
    </row>
    <row r="355">
      <c r="A355" s="815"/>
      <c r="B355" s="815"/>
      <c r="C355" s="815"/>
      <c r="D355" s="815"/>
      <c r="E355" s="815"/>
      <c r="F355" s="815"/>
      <c r="G355" s="815"/>
      <c r="H355" s="815"/>
      <c r="I355" s="815"/>
      <c r="J355" s="815"/>
      <c r="K355" s="815"/>
      <c r="L355" s="815"/>
      <c r="M355" s="815"/>
      <c r="N355" s="815"/>
      <c r="O355" s="815"/>
      <c r="P355" s="815"/>
      <c r="Q355" s="815"/>
      <c r="R355" s="815"/>
      <c r="S355" s="815"/>
      <c r="T355" s="815"/>
      <c r="U355" s="815"/>
      <c r="V355" s="815"/>
      <c r="W355" s="815"/>
      <c r="X355" s="815"/>
      <c r="Y355" s="815"/>
      <c r="Z355" s="815"/>
    </row>
    <row r="356">
      <c r="A356" s="815"/>
      <c r="B356" s="815"/>
      <c r="C356" s="815"/>
      <c r="D356" s="815"/>
      <c r="E356" s="815"/>
      <c r="F356" s="815"/>
      <c r="G356" s="815"/>
      <c r="H356" s="815"/>
      <c r="I356" s="815"/>
      <c r="J356" s="815"/>
      <c r="K356" s="815"/>
      <c r="L356" s="815"/>
      <c r="M356" s="815"/>
      <c r="N356" s="815"/>
      <c r="O356" s="815"/>
      <c r="P356" s="815"/>
      <c r="Q356" s="815"/>
      <c r="R356" s="815"/>
      <c r="S356" s="815"/>
      <c r="T356" s="815"/>
      <c r="U356" s="815"/>
      <c r="V356" s="815"/>
      <c r="W356" s="815"/>
      <c r="X356" s="815"/>
      <c r="Y356" s="815"/>
      <c r="Z356" s="815"/>
    </row>
    <row r="357">
      <c r="A357" s="815"/>
      <c r="B357" s="815"/>
      <c r="C357" s="815"/>
      <c r="D357" s="815"/>
      <c r="E357" s="815"/>
      <c r="F357" s="815"/>
      <c r="G357" s="815"/>
      <c r="H357" s="815"/>
      <c r="I357" s="815"/>
      <c r="J357" s="815"/>
      <c r="K357" s="815"/>
      <c r="L357" s="815"/>
      <c r="M357" s="815"/>
      <c r="N357" s="815"/>
      <c r="O357" s="815"/>
      <c r="P357" s="815"/>
      <c r="Q357" s="815"/>
      <c r="R357" s="815"/>
      <c r="S357" s="815"/>
      <c r="T357" s="815"/>
      <c r="U357" s="815"/>
      <c r="V357" s="815"/>
      <c r="W357" s="815"/>
      <c r="X357" s="815"/>
      <c r="Y357" s="815"/>
      <c r="Z357" s="815"/>
    </row>
    <row r="358">
      <c r="A358" s="815"/>
      <c r="B358" s="815"/>
      <c r="C358" s="815"/>
      <c r="D358" s="815"/>
      <c r="E358" s="815"/>
      <c r="F358" s="815"/>
      <c r="G358" s="815"/>
      <c r="H358" s="815"/>
      <c r="I358" s="815"/>
      <c r="J358" s="815"/>
      <c r="K358" s="815"/>
      <c r="L358" s="815"/>
      <c r="M358" s="815"/>
      <c r="N358" s="815"/>
      <c r="O358" s="815"/>
      <c r="P358" s="815"/>
      <c r="Q358" s="815"/>
      <c r="R358" s="815"/>
      <c r="S358" s="815"/>
      <c r="T358" s="815"/>
      <c r="U358" s="815"/>
      <c r="V358" s="815"/>
      <c r="W358" s="815"/>
      <c r="X358" s="815"/>
      <c r="Y358" s="815"/>
      <c r="Z358" s="815"/>
    </row>
    <row r="359">
      <c r="A359" s="815"/>
      <c r="B359" s="815"/>
      <c r="C359" s="815"/>
      <c r="D359" s="815"/>
      <c r="E359" s="815"/>
      <c r="F359" s="815"/>
      <c r="G359" s="815"/>
      <c r="H359" s="815"/>
      <c r="I359" s="815"/>
      <c r="J359" s="815"/>
      <c r="K359" s="815"/>
      <c r="L359" s="815"/>
      <c r="M359" s="815"/>
      <c r="N359" s="815"/>
      <c r="O359" s="815"/>
      <c r="P359" s="815"/>
      <c r="Q359" s="815"/>
      <c r="R359" s="815"/>
      <c r="S359" s="815"/>
      <c r="T359" s="815"/>
      <c r="U359" s="815"/>
      <c r="V359" s="815"/>
      <c r="W359" s="815"/>
      <c r="X359" s="815"/>
      <c r="Y359" s="815"/>
      <c r="Z359" s="815"/>
    </row>
    <row r="360">
      <c r="A360" s="815"/>
      <c r="B360" s="815"/>
      <c r="C360" s="815"/>
      <c r="D360" s="815"/>
      <c r="E360" s="815"/>
      <c r="F360" s="815"/>
      <c r="G360" s="815"/>
      <c r="H360" s="815"/>
      <c r="I360" s="815"/>
      <c r="J360" s="815"/>
      <c r="K360" s="815"/>
      <c r="L360" s="815"/>
      <c r="M360" s="815"/>
      <c r="N360" s="815"/>
      <c r="O360" s="815"/>
      <c r="P360" s="815"/>
      <c r="Q360" s="815"/>
      <c r="R360" s="815"/>
      <c r="S360" s="815"/>
      <c r="T360" s="815"/>
      <c r="U360" s="815"/>
      <c r="V360" s="815"/>
      <c r="W360" s="815"/>
      <c r="X360" s="815"/>
      <c r="Y360" s="815"/>
      <c r="Z360" s="815"/>
    </row>
    <row r="361">
      <c r="A361" s="815"/>
      <c r="B361" s="815"/>
      <c r="C361" s="815"/>
      <c r="D361" s="815"/>
      <c r="E361" s="815"/>
      <c r="F361" s="815"/>
      <c r="G361" s="815"/>
      <c r="H361" s="815"/>
      <c r="I361" s="815"/>
      <c r="J361" s="815"/>
      <c r="K361" s="815"/>
      <c r="L361" s="815"/>
      <c r="M361" s="815"/>
      <c r="N361" s="815"/>
      <c r="O361" s="815"/>
      <c r="P361" s="815"/>
      <c r="Q361" s="815"/>
      <c r="R361" s="815"/>
      <c r="S361" s="815"/>
      <c r="T361" s="815"/>
      <c r="U361" s="815"/>
      <c r="V361" s="815"/>
      <c r="W361" s="815"/>
      <c r="X361" s="815"/>
      <c r="Y361" s="815"/>
      <c r="Z361" s="815"/>
    </row>
    <row r="362">
      <c r="A362" s="815"/>
      <c r="B362" s="815"/>
      <c r="C362" s="815"/>
      <c r="D362" s="815"/>
      <c r="E362" s="815"/>
      <c r="F362" s="815"/>
      <c r="G362" s="815"/>
      <c r="H362" s="815"/>
      <c r="I362" s="815"/>
      <c r="J362" s="815"/>
      <c r="K362" s="815"/>
      <c r="L362" s="815"/>
      <c r="M362" s="815"/>
      <c r="N362" s="815"/>
      <c r="O362" s="815"/>
      <c r="P362" s="815"/>
      <c r="Q362" s="815"/>
      <c r="R362" s="815"/>
      <c r="S362" s="815"/>
      <c r="T362" s="815"/>
      <c r="U362" s="815"/>
      <c r="V362" s="815"/>
      <c r="W362" s="815"/>
      <c r="X362" s="815"/>
      <c r="Y362" s="815"/>
      <c r="Z362" s="815"/>
    </row>
    <row r="363">
      <c r="A363" s="815"/>
      <c r="B363" s="815"/>
      <c r="C363" s="815"/>
      <c r="D363" s="815"/>
      <c r="E363" s="815"/>
      <c r="F363" s="815"/>
      <c r="G363" s="815"/>
      <c r="H363" s="815"/>
      <c r="I363" s="815"/>
      <c r="J363" s="815"/>
      <c r="K363" s="815"/>
      <c r="L363" s="815"/>
      <c r="M363" s="815"/>
      <c r="N363" s="815"/>
      <c r="O363" s="815"/>
      <c r="P363" s="815"/>
      <c r="Q363" s="815"/>
      <c r="R363" s="815"/>
      <c r="S363" s="815"/>
      <c r="T363" s="815"/>
      <c r="U363" s="815"/>
      <c r="V363" s="815"/>
      <c r="W363" s="815"/>
      <c r="X363" s="815"/>
      <c r="Y363" s="815"/>
      <c r="Z363" s="815"/>
    </row>
    <row r="364">
      <c r="A364" s="815"/>
      <c r="B364" s="815"/>
      <c r="C364" s="815"/>
      <c r="D364" s="815"/>
      <c r="E364" s="815"/>
      <c r="F364" s="815"/>
      <c r="G364" s="815"/>
      <c r="H364" s="815"/>
      <c r="I364" s="815"/>
      <c r="J364" s="815"/>
      <c r="K364" s="815"/>
      <c r="L364" s="815"/>
      <c r="M364" s="815"/>
      <c r="N364" s="815"/>
      <c r="O364" s="815"/>
      <c r="P364" s="815"/>
      <c r="Q364" s="815"/>
      <c r="R364" s="815"/>
      <c r="S364" s="815"/>
      <c r="T364" s="815"/>
      <c r="U364" s="815"/>
      <c r="V364" s="815"/>
      <c r="W364" s="815"/>
      <c r="X364" s="815"/>
      <c r="Y364" s="815"/>
      <c r="Z364" s="815"/>
    </row>
    <row r="365">
      <c r="A365" s="815"/>
      <c r="B365" s="815"/>
      <c r="C365" s="815"/>
      <c r="D365" s="815"/>
      <c r="E365" s="815"/>
      <c r="F365" s="815"/>
      <c r="G365" s="815"/>
      <c r="H365" s="815"/>
      <c r="I365" s="815"/>
      <c r="J365" s="815"/>
      <c r="K365" s="815"/>
      <c r="L365" s="815"/>
      <c r="M365" s="815"/>
      <c r="N365" s="815"/>
      <c r="O365" s="815"/>
      <c r="P365" s="815"/>
      <c r="Q365" s="815"/>
      <c r="R365" s="815"/>
      <c r="S365" s="815"/>
      <c r="T365" s="815"/>
      <c r="U365" s="815"/>
      <c r="V365" s="815"/>
      <c r="W365" s="815"/>
      <c r="X365" s="815"/>
      <c r="Y365" s="815"/>
      <c r="Z365" s="815"/>
    </row>
    <row r="366">
      <c r="A366" s="815"/>
      <c r="B366" s="815"/>
      <c r="C366" s="815"/>
      <c r="D366" s="815"/>
      <c r="E366" s="815"/>
      <c r="F366" s="815"/>
      <c r="G366" s="815"/>
      <c r="H366" s="815"/>
      <c r="I366" s="815"/>
      <c r="J366" s="815"/>
      <c r="K366" s="815"/>
      <c r="L366" s="815"/>
      <c r="M366" s="815"/>
      <c r="N366" s="815"/>
      <c r="O366" s="815"/>
      <c r="P366" s="815"/>
      <c r="Q366" s="815"/>
      <c r="R366" s="815"/>
      <c r="S366" s="815"/>
      <c r="T366" s="815"/>
      <c r="U366" s="815"/>
      <c r="V366" s="815"/>
      <c r="W366" s="815"/>
      <c r="X366" s="815"/>
      <c r="Y366" s="815"/>
      <c r="Z366" s="815"/>
    </row>
    <row r="367">
      <c r="A367" s="815"/>
      <c r="B367" s="815"/>
      <c r="C367" s="815"/>
      <c r="D367" s="815"/>
      <c r="E367" s="815"/>
      <c r="F367" s="815"/>
      <c r="G367" s="815"/>
      <c r="H367" s="815"/>
      <c r="I367" s="815"/>
      <c r="J367" s="815"/>
      <c r="K367" s="815"/>
      <c r="L367" s="815"/>
      <c r="M367" s="815"/>
      <c r="N367" s="815"/>
      <c r="O367" s="815"/>
      <c r="P367" s="815"/>
      <c r="Q367" s="815"/>
      <c r="R367" s="815"/>
      <c r="S367" s="815"/>
      <c r="T367" s="815"/>
      <c r="U367" s="815"/>
      <c r="V367" s="815"/>
      <c r="W367" s="815"/>
      <c r="X367" s="815"/>
      <c r="Y367" s="815"/>
      <c r="Z367" s="815"/>
    </row>
    <row r="368">
      <c r="A368" s="815"/>
      <c r="B368" s="815"/>
      <c r="C368" s="815"/>
      <c r="D368" s="815"/>
      <c r="E368" s="815"/>
      <c r="F368" s="815"/>
      <c r="G368" s="815"/>
      <c r="H368" s="815"/>
      <c r="I368" s="815"/>
      <c r="J368" s="815"/>
      <c r="K368" s="815"/>
      <c r="L368" s="815"/>
      <c r="M368" s="815"/>
      <c r="N368" s="815"/>
      <c r="O368" s="815"/>
      <c r="P368" s="815"/>
      <c r="Q368" s="815"/>
      <c r="R368" s="815"/>
      <c r="S368" s="815"/>
      <c r="T368" s="815"/>
      <c r="U368" s="815"/>
      <c r="V368" s="815"/>
      <c r="W368" s="815"/>
      <c r="X368" s="815"/>
      <c r="Y368" s="815"/>
      <c r="Z368" s="815"/>
    </row>
    <row r="369">
      <c r="A369" s="815"/>
      <c r="B369" s="815"/>
      <c r="C369" s="815"/>
      <c r="D369" s="815"/>
      <c r="E369" s="815"/>
      <c r="F369" s="815"/>
      <c r="G369" s="815"/>
      <c r="H369" s="815"/>
      <c r="I369" s="815"/>
      <c r="J369" s="815"/>
      <c r="K369" s="815"/>
      <c r="L369" s="815"/>
      <c r="M369" s="815"/>
      <c r="N369" s="815"/>
      <c r="O369" s="815"/>
      <c r="P369" s="815"/>
      <c r="Q369" s="815"/>
      <c r="R369" s="815"/>
      <c r="S369" s="815"/>
      <c r="T369" s="815"/>
      <c r="U369" s="815"/>
      <c r="V369" s="815"/>
      <c r="W369" s="815"/>
      <c r="X369" s="815"/>
      <c r="Y369" s="815"/>
      <c r="Z369" s="815"/>
    </row>
    <row r="370">
      <c r="A370" s="815"/>
      <c r="B370" s="815"/>
      <c r="C370" s="815"/>
      <c r="D370" s="815"/>
      <c r="E370" s="815"/>
      <c r="F370" s="815"/>
      <c r="G370" s="815"/>
      <c r="H370" s="815"/>
      <c r="I370" s="815"/>
      <c r="J370" s="815"/>
      <c r="K370" s="815"/>
      <c r="L370" s="815"/>
      <c r="M370" s="815"/>
      <c r="N370" s="815"/>
      <c r="O370" s="815"/>
      <c r="P370" s="815"/>
      <c r="Q370" s="815"/>
      <c r="R370" s="815"/>
      <c r="S370" s="815"/>
      <c r="T370" s="815"/>
      <c r="U370" s="815"/>
      <c r="V370" s="815"/>
      <c r="W370" s="815"/>
      <c r="X370" s="815"/>
      <c r="Y370" s="815"/>
      <c r="Z370" s="815"/>
    </row>
    <row r="371">
      <c r="A371" s="815"/>
      <c r="B371" s="815"/>
      <c r="C371" s="815"/>
      <c r="D371" s="815"/>
      <c r="E371" s="815"/>
      <c r="F371" s="815"/>
      <c r="G371" s="815"/>
      <c r="H371" s="815"/>
      <c r="I371" s="815"/>
      <c r="J371" s="815"/>
      <c r="K371" s="815"/>
      <c r="L371" s="815"/>
      <c r="M371" s="815"/>
      <c r="N371" s="815"/>
      <c r="O371" s="815"/>
      <c r="P371" s="815"/>
      <c r="Q371" s="815"/>
      <c r="R371" s="815"/>
      <c r="S371" s="815"/>
      <c r="T371" s="815"/>
      <c r="U371" s="815"/>
      <c r="V371" s="815"/>
      <c r="W371" s="815"/>
      <c r="X371" s="815"/>
      <c r="Y371" s="815"/>
      <c r="Z371" s="815"/>
    </row>
    <row r="372">
      <c r="A372" s="815"/>
      <c r="B372" s="815"/>
      <c r="C372" s="815"/>
      <c r="D372" s="815"/>
      <c r="E372" s="815"/>
      <c r="F372" s="815"/>
      <c r="G372" s="815"/>
      <c r="H372" s="815"/>
      <c r="I372" s="815"/>
      <c r="J372" s="815"/>
      <c r="K372" s="815"/>
      <c r="L372" s="815"/>
      <c r="M372" s="815"/>
      <c r="N372" s="815"/>
      <c r="O372" s="815"/>
      <c r="P372" s="815"/>
      <c r="Q372" s="815"/>
      <c r="R372" s="815"/>
      <c r="S372" s="815"/>
      <c r="T372" s="815"/>
      <c r="U372" s="815"/>
      <c r="V372" s="815"/>
      <c r="W372" s="815"/>
      <c r="X372" s="815"/>
      <c r="Y372" s="815"/>
      <c r="Z372" s="815"/>
    </row>
    <row r="373">
      <c r="A373" s="815"/>
      <c r="B373" s="815"/>
      <c r="C373" s="815"/>
      <c r="D373" s="815"/>
      <c r="E373" s="815"/>
      <c r="F373" s="815"/>
      <c r="G373" s="815"/>
      <c r="H373" s="815"/>
      <c r="I373" s="815"/>
      <c r="J373" s="815"/>
      <c r="K373" s="815"/>
      <c r="L373" s="815"/>
      <c r="M373" s="815"/>
      <c r="N373" s="815"/>
      <c r="O373" s="815"/>
      <c r="P373" s="815"/>
      <c r="Q373" s="815"/>
      <c r="R373" s="815"/>
      <c r="S373" s="815"/>
      <c r="T373" s="815"/>
      <c r="U373" s="815"/>
      <c r="V373" s="815"/>
      <c r="W373" s="815"/>
      <c r="X373" s="815"/>
      <c r="Y373" s="815"/>
      <c r="Z373" s="815"/>
    </row>
    <row r="374">
      <c r="A374" s="815"/>
      <c r="B374" s="815"/>
      <c r="C374" s="815"/>
      <c r="D374" s="815"/>
      <c r="E374" s="815"/>
      <c r="F374" s="815"/>
      <c r="G374" s="815"/>
      <c r="H374" s="815"/>
      <c r="I374" s="815"/>
      <c r="J374" s="815"/>
      <c r="K374" s="815"/>
      <c r="L374" s="815"/>
      <c r="M374" s="815"/>
      <c r="N374" s="815"/>
      <c r="O374" s="815"/>
      <c r="P374" s="815"/>
      <c r="Q374" s="815"/>
      <c r="R374" s="815"/>
      <c r="S374" s="815"/>
      <c r="T374" s="815"/>
      <c r="U374" s="815"/>
      <c r="V374" s="815"/>
      <c r="W374" s="815"/>
      <c r="X374" s="815"/>
      <c r="Y374" s="815"/>
      <c r="Z374" s="815"/>
    </row>
    <row r="375">
      <c r="A375" s="815"/>
      <c r="B375" s="815"/>
      <c r="C375" s="815"/>
      <c r="D375" s="815"/>
      <c r="E375" s="815"/>
      <c r="F375" s="815"/>
      <c r="G375" s="815"/>
      <c r="H375" s="815"/>
      <c r="I375" s="815"/>
      <c r="J375" s="815"/>
      <c r="K375" s="815"/>
      <c r="L375" s="815"/>
      <c r="M375" s="815"/>
      <c r="N375" s="815"/>
      <c r="O375" s="815"/>
      <c r="P375" s="815"/>
      <c r="Q375" s="815"/>
      <c r="R375" s="815"/>
      <c r="S375" s="815"/>
      <c r="T375" s="815"/>
      <c r="U375" s="815"/>
      <c r="V375" s="815"/>
      <c r="W375" s="815"/>
      <c r="X375" s="815"/>
      <c r="Y375" s="815"/>
      <c r="Z375" s="815"/>
    </row>
    <row r="376">
      <c r="A376" s="815"/>
      <c r="B376" s="815"/>
      <c r="C376" s="815"/>
      <c r="D376" s="815"/>
      <c r="E376" s="815"/>
      <c r="F376" s="815"/>
      <c r="G376" s="815"/>
      <c r="H376" s="815"/>
      <c r="I376" s="815"/>
      <c r="J376" s="815"/>
      <c r="K376" s="815"/>
      <c r="L376" s="815"/>
      <c r="M376" s="815"/>
      <c r="N376" s="815"/>
      <c r="O376" s="815"/>
      <c r="P376" s="815"/>
      <c r="Q376" s="815"/>
      <c r="R376" s="815"/>
      <c r="S376" s="815"/>
      <c r="T376" s="815"/>
      <c r="U376" s="815"/>
      <c r="V376" s="815"/>
      <c r="W376" s="815"/>
      <c r="X376" s="815"/>
      <c r="Y376" s="815"/>
      <c r="Z376" s="815"/>
    </row>
    <row r="377">
      <c r="A377" s="815"/>
      <c r="B377" s="815"/>
      <c r="C377" s="815"/>
      <c r="D377" s="815"/>
      <c r="E377" s="815"/>
      <c r="F377" s="815"/>
      <c r="G377" s="815"/>
      <c r="H377" s="815"/>
      <c r="I377" s="815"/>
      <c r="J377" s="815"/>
      <c r="K377" s="815"/>
      <c r="L377" s="815"/>
      <c r="M377" s="815"/>
      <c r="N377" s="815"/>
      <c r="O377" s="815"/>
      <c r="P377" s="815"/>
      <c r="Q377" s="815"/>
      <c r="R377" s="815"/>
      <c r="S377" s="815"/>
      <c r="T377" s="815"/>
      <c r="U377" s="815"/>
      <c r="V377" s="815"/>
      <c r="W377" s="815"/>
      <c r="X377" s="815"/>
      <c r="Y377" s="815"/>
      <c r="Z377" s="815"/>
    </row>
    <row r="378">
      <c r="A378" s="815"/>
      <c r="B378" s="815"/>
      <c r="C378" s="815"/>
      <c r="D378" s="815"/>
      <c r="E378" s="815"/>
      <c r="F378" s="815"/>
      <c r="G378" s="815"/>
      <c r="H378" s="815"/>
      <c r="I378" s="815"/>
      <c r="J378" s="815"/>
      <c r="K378" s="815"/>
      <c r="L378" s="815"/>
      <c r="M378" s="815"/>
      <c r="N378" s="815"/>
      <c r="O378" s="815"/>
      <c r="P378" s="815"/>
      <c r="Q378" s="815"/>
      <c r="R378" s="815"/>
      <c r="S378" s="815"/>
      <c r="T378" s="815"/>
      <c r="U378" s="815"/>
      <c r="V378" s="815"/>
      <c r="W378" s="815"/>
      <c r="X378" s="815"/>
      <c r="Y378" s="815"/>
      <c r="Z378" s="815"/>
    </row>
    <row r="379">
      <c r="A379" s="815"/>
      <c r="B379" s="815"/>
      <c r="C379" s="815"/>
      <c r="D379" s="815"/>
      <c r="E379" s="815"/>
      <c r="F379" s="815"/>
      <c r="G379" s="815"/>
      <c r="H379" s="815"/>
      <c r="I379" s="815"/>
      <c r="J379" s="815"/>
      <c r="K379" s="815"/>
      <c r="L379" s="815"/>
      <c r="M379" s="815"/>
      <c r="N379" s="815"/>
      <c r="O379" s="815"/>
      <c r="P379" s="815"/>
      <c r="Q379" s="815"/>
      <c r="R379" s="815"/>
      <c r="S379" s="815"/>
      <c r="T379" s="815"/>
      <c r="U379" s="815"/>
      <c r="V379" s="815"/>
      <c r="W379" s="815"/>
      <c r="X379" s="815"/>
      <c r="Y379" s="815"/>
      <c r="Z379" s="815"/>
    </row>
    <row r="380">
      <c r="A380" s="815"/>
      <c r="B380" s="815"/>
      <c r="C380" s="815"/>
      <c r="D380" s="815"/>
      <c r="E380" s="815"/>
      <c r="F380" s="815"/>
      <c r="G380" s="815"/>
      <c r="H380" s="815"/>
      <c r="I380" s="815"/>
      <c r="J380" s="815"/>
      <c r="K380" s="815"/>
      <c r="L380" s="815"/>
      <c r="M380" s="815"/>
      <c r="N380" s="815"/>
      <c r="O380" s="815"/>
      <c r="P380" s="815"/>
      <c r="Q380" s="815"/>
      <c r="R380" s="815"/>
      <c r="S380" s="815"/>
      <c r="T380" s="815"/>
      <c r="U380" s="815"/>
      <c r="V380" s="815"/>
      <c r="W380" s="815"/>
      <c r="X380" s="815"/>
      <c r="Y380" s="815"/>
      <c r="Z380" s="815"/>
    </row>
    <row r="381">
      <c r="A381" s="815"/>
      <c r="B381" s="815"/>
      <c r="C381" s="815"/>
      <c r="D381" s="815"/>
      <c r="E381" s="815"/>
      <c r="F381" s="815"/>
      <c r="G381" s="815"/>
      <c r="H381" s="815"/>
      <c r="I381" s="815"/>
      <c r="J381" s="815"/>
      <c r="K381" s="815"/>
      <c r="L381" s="815"/>
      <c r="M381" s="815"/>
      <c r="N381" s="815"/>
      <c r="O381" s="815"/>
      <c r="P381" s="815"/>
      <c r="Q381" s="815"/>
      <c r="R381" s="815"/>
      <c r="S381" s="815"/>
      <c r="T381" s="815"/>
      <c r="U381" s="815"/>
      <c r="V381" s="815"/>
      <c r="W381" s="815"/>
      <c r="X381" s="815"/>
      <c r="Y381" s="815"/>
      <c r="Z381" s="815"/>
    </row>
    <row r="382">
      <c r="A382" s="815"/>
      <c r="B382" s="815"/>
      <c r="C382" s="815"/>
      <c r="D382" s="815"/>
      <c r="E382" s="815"/>
      <c r="F382" s="815"/>
      <c r="G382" s="815"/>
      <c r="H382" s="815"/>
      <c r="I382" s="815"/>
      <c r="J382" s="815"/>
      <c r="K382" s="815"/>
      <c r="L382" s="815"/>
      <c r="M382" s="815"/>
      <c r="N382" s="815"/>
      <c r="O382" s="815"/>
      <c r="P382" s="815"/>
      <c r="Q382" s="815"/>
      <c r="R382" s="815"/>
      <c r="S382" s="815"/>
      <c r="T382" s="815"/>
      <c r="U382" s="815"/>
      <c r="V382" s="815"/>
      <c r="W382" s="815"/>
      <c r="X382" s="815"/>
      <c r="Y382" s="815"/>
      <c r="Z382" s="815"/>
    </row>
    <row r="383">
      <c r="A383" s="815"/>
      <c r="B383" s="815"/>
      <c r="C383" s="815"/>
      <c r="D383" s="815"/>
      <c r="E383" s="815"/>
      <c r="F383" s="815"/>
      <c r="G383" s="815"/>
      <c r="H383" s="815"/>
      <c r="I383" s="815"/>
      <c r="J383" s="815"/>
      <c r="K383" s="815"/>
      <c r="L383" s="815"/>
      <c r="M383" s="815"/>
      <c r="N383" s="815"/>
      <c r="O383" s="815"/>
      <c r="P383" s="815"/>
      <c r="Q383" s="815"/>
      <c r="R383" s="815"/>
      <c r="S383" s="815"/>
      <c r="T383" s="815"/>
      <c r="U383" s="815"/>
      <c r="V383" s="815"/>
      <c r="W383" s="815"/>
      <c r="X383" s="815"/>
      <c r="Y383" s="815"/>
      <c r="Z383" s="815"/>
    </row>
    <row r="384">
      <c r="A384" s="815"/>
      <c r="B384" s="815"/>
      <c r="C384" s="815"/>
      <c r="D384" s="815"/>
      <c r="E384" s="815"/>
      <c r="F384" s="815"/>
      <c r="G384" s="815"/>
      <c r="H384" s="815"/>
      <c r="I384" s="815"/>
      <c r="J384" s="815"/>
      <c r="K384" s="815"/>
      <c r="L384" s="815"/>
      <c r="M384" s="815"/>
      <c r="N384" s="815"/>
      <c r="O384" s="815"/>
      <c r="P384" s="815"/>
      <c r="Q384" s="815"/>
      <c r="R384" s="815"/>
      <c r="S384" s="815"/>
      <c r="T384" s="815"/>
      <c r="U384" s="815"/>
      <c r="V384" s="815"/>
      <c r="W384" s="815"/>
      <c r="X384" s="815"/>
      <c r="Y384" s="815"/>
      <c r="Z384" s="815"/>
    </row>
    <row r="385">
      <c r="A385" s="815"/>
      <c r="B385" s="815"/>
      <c r="C385" s="815"/>
      <c r="D385" s="815"/>
      <c r="E385" s="815"/>
      <c r="F385" s="815"/>
      <c r="G385" s="815"/>
      <c r="H385" s="815"/>
      <c r="I385" s="815"/>
      <c r="J385" s="815"/>
      <c r="K385" s="815"/>
      <c r="L385" s="815"/>
      <c r="M385" s="815"/>
      <c r="N385" s="815"/>
      <c r="O385" s="815"/>
      <c r="P385" s="815"/>
      <c r="Q385" s="815"/>
      <c r="R385" s="815"/>
      <c r="S385" s="815"/>
      <c r="T385" s="815"/>
      <c r="U385" s="815"/>
      <c r="V385" s="815"/>
      <c r="W385" s="815"/>
      <c r="X385" s="815"/>
      <c r="Y385" s="815"/>
      <c r="Z385" s="815"/>
    </row>
    <row r="386">
      <c r="A386" s="815"/>
      <c r="B386" s="815"/>
      <c r="C386" s="815"/>
      <c r="D386" s="815"/>
      <c r="E386" s="815"/>
      <c r="F386" s="815"/>
      <c r="G386" s="815"/>
      <c r="H386" s="815"/>
      <c r="I386" s="815"/>
      <c r="J386" s="815"/>
      <c r="K386" s="815"/>
      <c r="L386" s="815"/>
      <c r="M386" s="815"/>
      <c r="N386" s="815"/>
      <c r="O386" s="815"/>
      <c r="P386" s="815"/>
      <c r="Q386" s="815"/>
      <c r="R386" s="815"/>
      <c r="S386" s="815"/>
      <c r="T386" s="815"/>
      <c r="U386" s="815"/>
      <c r="V386" s="815"/>
      <c r="W386" s="815"/>
      <c r="X386" s="815"/>
      <c r="Y386" s="815"/>
      <c r="Z386" s="815"/>
    </row>
    <row r="387">
      <c r="A387" s="815"/>
      <c r="B387" s="815"/>
      <c r="C387" s="815"/>
      <c r="D387" s="815"/>
      <c r="E387" s="815"/>
      <c r="F387" s="815"/>
      <c r="G387" s="815"/>
      <c r="H387" s="815"/>
      <c r="I387" s="815"/>
      <c r="J387" s="815"/>
      <c r="K387" s="815"/>
      <c r="L387" s="815"/>
      <c r="M387" s="815"/>
      <c r="N387" s="815"/>
      <c r="O387" s="815"/>
      <c r="P387" s="815"/>
      <c r="Q387" s="815"/>
      <c r="R387" s="815"/>
      <c r="S387" s="815"/>
      <c r="T387" s="815"/>
      <c r="U387" s="815"/>
      <c r="V387" s="815"/>
      <c r="W387" s="815"/>
      <c r="X387" s="815"/>
      <c r="Y387" s="815"/>
      <c r="Z387" s="815"/>
    </row>
    <row r="388">
      <c r="A388" s="815"/>
      <c r="B388" s="815"/>
      <c r="C388" s="815"/>
      <c r="D388" s="815"/>
      <c r="E388" s="815"/>
      <c r="F388" s="815"/>
      <c r="G388" s="815"/>
      <c r="H388" s="815"/>
      <c r="I388" s="815"/>
      <c r="J388" s="815"/>
      <c r="K388" s="815"/>
      <c r="L388" s="815"/>
      <c r="M388" s="815"/>
      <c r="N388" s="815"/>
      <c r="O388" s="815"/>
      <c r="P388" s="815"/>
      <c r="Q388" s="815"/>
      <c r="R388" s="815"/>
      <c r="S388" s="815"/>
      <c r="T388" s="815"/>
      <c r="U388" s="815"/>
      <c r="V388" s="815"/>
      <c r="W388" s="815"/>
      <c r="X388" s="815"/>
      <c r="Y388" s="815"/>
      <c r="Z388" s="815"/>
    </row>
    <row r="389">
      <c r="A389" s="815"/>
      <c r="B389" s="815"/>
      <c r="C389" s="815"/>
      <c r="D389" s="815"/>
      <c r="E389" s="815"/>
      <c r="F389" s="815"/>
      <c r="G389" s="815"/>
      <c r="H389" s="815"/>
      <c r="I389" s="815"/>
      <c r="J389" s="815"/>
      <c r="K389" s="815"/>
      <c r="L389" s="815"/>
      <c r="M389" s="815"/>
      <c r="N389" s="815"/>
      <c r="O389" s="815"/>
      <c r="P389" s="815"/>
      <c r="Q389" s="815"/>
      <c r="R389" s="815"/>
      <c r="S389" s="815"/>
      <c r="T389" s="815"/>
      <c r="U389" s="815"/>
      <c r="V389" s="815"/>
      <c r="W389" s="815"/>
      <c r="X389" s="815"/>
      <c r="Y389" s="815"/>
      <c r="Z389" s="815"/>
    </row>
    <row r="390">
      <c r="A390" s="815"/>
      <c r="B390" s="815"/>
      <c r="C390" s="815"/>
      <c r="D390" s="815"/>
      <c r="E390" s="815"/>
      <c r="F390" s="815"/>
      <c r="G390" s="815"/>
      <c r="H390" s="815"/>
      <c r="I390" s="815"/>
      <c r="J390" s="815"/>
      <c r="K390" s="815"/>
      <c r="L390" s="815"/>
      <c r="M390" s="815"/>
      <c r="N390" s="815"/>
      <c r="O390" s="815"/>
      <c r="P390" s="815"/>
      <c r="Q390" s="815"/>
      <c r="R390" s="815"/>
      <c r="S390" s="815"/>
      <c r="T390" s="815"/>
      <c r="U390" s="815"/>
      <c r="V390" s="815"/>
      <c r="W390" s="815"/>
      <c r="X390" s="815"/>
      <c r="Y390" s="815"/>
      <c r="Z390" s="815"/>
    </row>
    <row r="391">
      <c r="A391" s="815"/>
      <c r="B391" s="815"/>
      <c r="C391" s="815"/>
      <c r="D391" s="815"/>
      <c r="E391" s="815"/>
      <c r="F391" s="815"/>
      <c r="G391" s="815"/>
      <c r="H391" s="815"/>
      <c r="I391" s="815"/>
      <c r="J391" s="815"/>
      <c r="K391" s="815"/>
      <c r="L391" s="815"/>
      <c r="M391" s="815"/>
      <c r="N391" s="815"/>
      <c r="O391" s="815"/>
      <c r="P391" s="815"/>
      <c r="Q391" s="815"/>
      <c r="R391" s="815"/>
      <c r="S391" s="815"/>
      <c r="T391" s="815"/>
      <c r="U391" s="815"/>
      <c r="V391" s="815"/>
      <c r="W391" s="815"/>
      <c r="X391" s="815"/>
      <c r="Y391" s="815"/>
      <c r="Z391" s="815"/>
    </row>
    <row r="392">
      <c r="A392" s="815"/>
      <c r="B392" s="815"/>
      <c r="C392" s="815"/>
      <c r="D392" s="815"/>
      <c r="E392" s="815"/>
      <c r="F392" s="815"/>
      <c r="G392" s="815"/>
      <c r="H392" s="815"/>
      <c r="I392" s="815"/>
      <c r="J392" s="815"/>
      <c r="K392" s="815"/>
      <c r="L392" s="815"/>
      <c r="M392" s="815"/>
      <c r="N392" s="815"/>
      <c r="O392" s="815"/>
      <c r="P392" s="815"/>
      <c r="Q392" s="815"/>
      <c r="R392" s="815"/>
      <c r="S392" s="815"/>
      <c r="T392" s="815"/>
      <c r="U392" s="815"/>
      <c r="V392" s="815"/>
      <c r="W392" s="815"/>
      <c r="X392" s="815"/>
      <c r="Y392" s="815"/>
      <c r="Z392" s="815"/>
    </row>
    <row r="393">
      <c r="A393" s="815"/>
      <c r="B393" s="815"/>
      <c r="C393" s="815"/>
      <c r="D393" s="815"/>
      <c r="E393" s="815"/>
      <c r="F393" s="815"/>
      <c r="G393" s="815"/>
      <c r="H393" s="815"/>
      <c r="I393" s="815"/>
      <c r="J393" s="815"/>
      <c r="K393" s="815"/>
      <c r="L393" s="815"/>
      <c r="M393" s="815"/>
      <c r="N393" s="815"/>
      <c r="O393" s="815"/>
      <c r="P393" s="815"/>
      <c r="Q393" s="815"/>
      <c r="R393" s="815"/>
      <c r="S393" s="815"/>
      <c r="T393" s="815"/>
      <c r="U393" s="815"/>
      <c r="V393" s="815"/>
      <c r="W393" s="815"/>
      <c r="X393" s="815"/>
      <c r="Y393" s="815"/>
      <c r="Z393" s="815"/>
    </row>
    <row r="394">
      <c r="A394" s="815"/>
      <c r="B394" s="815"/>
      <c r="C394" s="815"/>
      <c r="D394" s="815"/>
      <c r="E394" s="815"/>
      <c r="F394" s="815"/>
      <c r="G394" s="815"/>
      <c r="H394" s="815"/>
      <c r="I394" s="815"/>
      <c r="J394" s="815"/>
      <c r="K394" s="815"/>
      <c r="L394" s="815"/>
      <c r="M394" s="815"/>
      <c r="N394" s="815"/>
      <c r="O394" s="815"/>
      <c r="P394" s="815"/>
      <c r="Q394" s="815"/>
      <c r="R394" s="815"/>
      <c r="S394" s="815"/>
      <c r="T394" s="815"/>
      <c r="U394" s="815"/>
      <c r="V394" s="815"/>
      <c r="W394" s="815"/>
      <c r="X394" s="815"/>
      <c r="Y394" s="815"/>
      <c r="Z394" s="815"/>
    </row>
    <row r="395">
      <c r="A395" s="815"/>
      <c r="B395" s="815"/>
      <c r="C395" s="815"/>
      <c r="D395" s="815"/>
      <c r="E395" s="815"/>
      <c r="F395" s="815"/>
      <c r="G395" s="815"/>
      <c r="H395" s="815"/>
      <c r="I395" s="815"/>
      <c r="J395" s="815"/>
      <c r="K395" s="815"/>
      <c r="L395" s="815"/>
      <c r="M395" s="815"/>
      <c r="N395" s="815"/>
      <c r="O395" s="815"/>
      <c r="P395" s="815"/>
      <c r="Q395" s="815"/>
      <c r="R395" s="815"/>
      <c r="S395" s="815"/>
      <c r="T395" s="815"/>
      <c r="U395" s="815"/>
      <c r="V395" s="815"/>
      <c r="W395" s="815"/>
      <c r="X395" s="815"/>
      <c r="Y395" s="815"/>
      <c r="Z395" s="815"/>
    </row>
    <row r="396">
      <c r="A396" s="815"/>
      <c r="B396" s="815"/>
      <c r="C396" s="815"/>
      <c r="D396" s="815"/>
      <c r="E396" s="815"/>
      <c r="F396" s="815"/>
      <c r="G396" s="815"/>
      <c r="H396" s="815"/>
      <c r="I396" s="815"/>
      <c r="J396" s="815"/>
      <c r="K396" s="815"/>
      <c r="L396" s="815"/>
      <c r="M396" s="815"/>
      <c r="N396" s="815"/>
      <c r="O396" s="815"/>
      <c r="P396" s="815"/>
      <c r="Q396" s="815"/>
      <c r="R396" s="815"/>
      <c r="S396" s="815"/>
      <c r="T396" s="815"/>
      <c r="U396" s="815"/>
      <c r="V396" s="815"/>
      <c r="W396" s="815"/>
      <c r="X396" s="815"/>
      <c r="Y396" s="815"/>
      <c r="Z396" s="815"/>
    </row>
    <row r="397">
      <c r="A397" s="815"/>
      <c r="B397" s="815"/>
      <c r="C397" s="815"/>
      <c r="D397" s="815"/>
      <c r="E397" s="815"/>
      <c r="F397" s="815"/>
      <c r="G397" s="815"/>
      <c r="H397" s="815"/>
      <c r="I397" s="815"/>
      <c r="J397" s="815"/>
      <c r="K397" s="815"/>
      <c r="L397" s="815"/>
      <c r="M397" s="815"/>
      <c r="N397" s="815"/>
      <c r="O397" s="815"/>
      <c r="P397" s="815"/>
      <c r="Q397" s="815"/>
      <c r="R397" s="815"/>
      <c r="S397" s="815"/>
      <c r="T397" s="815"/>
      <c r="U397" s="815"/>
      <c r="V397" s="815"/>
      <c r="W397" s="815"/>
      <c r="X397" s="815"/>
      <c r="Y397" s="815"/>
      <c r="Z397" s="815"/>
    </row>
    <row r="398">
      <c r="A398" s="815"/>
      <c r="B398" s="815"/>
      <c r="C398" s="815"/>
      <c r="D398" s="815"/>
      <c r="E398" s="815"/>
      <c r="F398" s="815"/>
      <c r="G398" s="815"/>
      <c r="H398" s="815"/>
      <c r="I398" s="815"/>
      <c r="J398" s="815"/>
      <c r="K398" s="815"/>
      <c r="L398" s="815"/>
      <c r="M398" s="815"/>
      <c r="N398" s="815"/>
      <c r="O398" s="815"/>
      <c r="P398" s="815"/>
      <c r="Q398" s="815"/>
      <c r="R398" s="815"/>
      <c r="S398" s="815"/>
      <c r="T398" s="815"/>
      <c r="U398" s="815"/>
      <c r="V398" s="815"/>
      <c r="W398" s="815"/>
      <c r="X398" s="815"/>
      <c r="Y398" s="815"/>
      <c r="Z398" s="815"/>
    </row>
    <row r="399">
      <c r="A399" s="815"/>
      <c r="B399" s="815"/>
      <c r="C399" s="815"/>
      <c r="D399" s="815"/>
      <c r="E399" s="815"/>
      <c r="F399" s="815"/>
      <c r="G399" s="815"/>
      <c r="H399" s="815"/>
      <c r="I399" s="815"/>
      <c r="J399" s="815"/>
      <c r="K399" s="815"/>
      <c r="L399" s="815"/>
      <c r="M399" s="815"/>
      <c r="N399" s="815"/>
      <c r="O399" s="815"/>
      <c r="P399" s="815"/>
      <c r="Q399" s="815"/>
      <c r="R399" s="815"/>
      <c r="S399" s="815"/>
      <c r="T399" s="815"/>
      <c r="U399" s="815"/>
      <c r="V399" s="815"/>
      <c r="W399" s="815"/>
      <c r="X399" s="815"/>
      <c r="Y399" s="815"/>
      <c r="Z399" s="815"/>
    </row>
    <row r="400">
      <c r="A400" s="815"/>
      <c r="B400" s="815"/>
      <c r="C400" s="815"/>
      <c r="D400" s="815"/>
      <c r="E400" s="815"/>
      <c r="F400" s="815"/>
      <c r="G400" s="815"/>
      <c r="H400" s="815"/>
      <c r="I400" s="815"/>
      <c r="J400" s="815"/>
      <c r="K400" s="815"/>
      <c r="L400" s="815"/>
      <c r="M400" s="815"/>
      <c r="N400" s="815"/>
      <c r="O400" s="815"/>
      <c r="P400" s="815"/>
      <c r="Q400" s="815"/>
      <c r="R400" s="815"/>
      <c r="S400" s="815"/>
      <c r="T400" s="815"/>
      <c r="U400" s="815"/>
      <c r="V400" s="815"/>
      <c r="W400" s="815"/>
      <c r="X400" s="815"/>
      <c r="Y400" s="815"/>
      <c r="Z400" s="815"/>
    </row>
    <row r="401">
      <c r="A401" s="815"/>
      <c r="B401" s="815"/>
      <c r="C401" s="815"/>
      <c r="D401" s="815"/>
      <c r="E401" s="815"/>
      <c r="F401" s="815"/>
      <c r="G401" s="815"/>
      <c r="H401" s="815"/>
      <c r="I401" s="815"/>
      <c r="J401" s="815"/>
      <c r="K401" s="815"/>
      <c r="L401" s="815"/>
      <c r="M401" s="815"/>
      <c r="N401" s="815"/>
      <c r="O401" s="815"/>
      <c r="P401" s="815"/>
      <c r="Q401" s="815"/>
      <c r="R401" s="815"/>
      <c r="S401" s="815"/>
      <c r="T401" s="815"/>
      <c r="U401" s="815"/>
      <c r="V401" s="815"/>
      <c r="W401" s="815"/>
      <c r="X401" s="815"/>
      <c r="Y401" s="815"/>
      <c r="Z401" s="815"/>
    </row>
    <row r="402">
      <c r="A402" s="815"/>
      <c r="B402" s="815"/>
      <c r="C402" s="815"/>
      <c r="D402" s="815"/>
      <c r="E402" s="815"/>
      <c r="F402" s="815"/>
      <c r="G402" s="815"/>
      <c r="H402" s="815"/>
      <c r="I402" s="815"/>
      <c r="J402" s="815"/>
      <c r="K402" s="815"/>
      <c r="L402" s="815"/>
      <c r="M402" s="815"/>
      <c r="N402" s="815"/>
      <c r="O402" s="815"/>
      <c r="P402" s="815"/>
      <c r="Q402" s="815"/>
      <c r="R402" s="815"/>
      <c r="S402" s="815"/>
      <c r="T402" s="815"/>
      <c r="U402" s="815"/>
      <c r="V402" s="815"/>
      <c r="W402" s="815"/>
      <c r="X402" s="815"/>
      <c r="Y402" s="815"/>
      <c r="Z402" s="815"/>
    </row>
    <row r="403">
      <c r="A403" s="815"/>
      <c r="B403" s="815"/>
      <c r="C403" s="815"/>
      <c r="D403" s="815"/>
      <c r="E403" s="815"/>
      <c r="F403" s="815"/>
      <c r="G403" s="815"/>
      <c r="H403" s="815"/>
      <c r="I403" s="815"/>
      <c r="J403" s="815"/>
      <c r="K403" s="815"/>
      <c r="L403" s="815"/>
      <c r="M403" s="815"/>
      <c r="N403" s="815"/>
      <c r="O403" s="815"/>
      <c r="P403" s="815"/>
      <c r="Q403" s="815"/>
      <c r="R403" s="815"/>
      <c r="S403" s="815"/>
      <c r="T403" s="815"/>
      <c r="U403" s="815"/>
      <c r="V403" s="815"/>
      <c r="W403" s="815"/>
      <c r="X403" s="815"/>
      <c r="Y403" s="815"/>
      <c r="Z403" s="815"/>
    </row>
    <row r="404">
      <c r="A404" s="815"/>
      <c r="B404" s="815"/>
      <c r="C404" s="815"/>
      <c r="D404" s="815"/>
      <c r="E404" s="815"/>
      <c r="F404" s="815"/>
      <c r="G404" s="815"/>
      <c r="H404" s="815"/>
      <c r="I404" s="815"/>
      <c r="J404" s="815"/>
      <c r="K404" s="815"/>
      <c r="L404" s="815"/>
      <c r="M404" s="815"/>
      <c r="N404" s="815"/>
      <c r="O404" s="815"/>
      <c r="P404" s="815"/>
      <c r="Q404" s="815"/>
      <c r="R404" s="815"/>
      <c r="S404" s="815"/>
      <c r="T404" s="815"/>
      <c r="U404" s="815"/>
      <c r="V404" s="815"/>
      <c r="W404" s="815"/>
      <c r="X404" s="815"/>
      <c r="Y404" s="815"/>
      <c r="Z404" s="815"/>
    </row>
    <row r="405">
      <c r="A405" s="815"/>
      <c r="B405" s="815"/>
      <c r="C405" s="815"/>
      <c r="D405" s="815"/>
      <c r="E405" s="815"/>
      <c r="F405" s="815"/>
      <c r="G405" s="815"/>
      <c r="H405" s="815"/>
      <c r="I405" s="815"/>
      <c r="J405" s="815"/>
      <c r="K405" s="815"/>
      <c r="L405" s="815"/>
      <c r="M405" s="815"/>
      <c r="N405" s="815"/>
      <c r="O405" s="815"/>
      <c r="P405" s="815"/>
      <c r="Q405" s="815"/>
      <c r="R405" s="815"/>
      <c r="S405" s="815"/>
      <c r="T405" s="815"/>
      <c r="U405" s="815"/>
      <c r="V405" s="815"/>
      <c r="W405" s="815"/>
      <c r="X405" s="815"/>
      <c r="Y405" s="815"/>
      <c r="Z405" s="815"/>
    </row>
    <row r="406">
      <c r="A406" s="815"/>
      <c r="B406" s="815"/>
      <c r="C406" s="815"/>
      <c r="D406" s="815"/>
      <c r="E406" s="815"/>
      <c r="F406" s="815"/>
      <c r="G406" s="815"/>
      <c r="H406" s="815"/>
      <c r="I406" s="815"/>
      <c r="J406" s="815"/>
      <c r="K406" s="815"/>
      <c r="L406" s="815"/>
      <c r="M406" s="815"/>
      <c r="N406" s="815"/>
      <c r="O406" s="815"/>
      <c r="P406" s="815"/>
      <c r="Q406" s="815"/>
      <c r="R406" s="815"/>
      <c r="S406" s="815"/>
      <c r="T406" s="815"/>
      <c r="U406" s="815"/>
      <c r="V406" s="815"/>
      <c r="W406" s="815"/>
      <c r="X406" s="815"/>
      <c r="Y406" s="815"/>
      <c r="Z406" s="815"/>
    </row>
    <row r="407">
      <c r="A407" s="815"/>
      <c r="B407" s="815"/>
      <c r="C407" s="815"/>
      <c r="D407" s="815"/>
      <c r="E407" s="815"/>
      <c r="F407" s="815"/>
      <c r="G407" s="815"/>
      <c r="H407" s="815"/>
      <c r="I407" s="815"/>
      <c r="J407" s="815"/>
      <c r="K407" s="815"/>
      <c r="L407" s="815"/>
      <c r="M407" s="815"/>
      <c r="N407" s="815"/>
      <c r="O407" s="815"/>
      <c r="P407" s="815"/>
      <c r="Q407" s="815"/>
      <c r="R407" s="815"/>
      <c r="S407" s="815"/>
      <c r="T407" s="815"/>
      <c r="U407" s="815"/>
      <c r="V407" s="815"/>
      <c r="W407" s="815"/>
      <c r="X407" s="815"/>
      <c r="Y407" s="815"/>
      <c r="Z407" s="815"/>
    </row>
    <row r="408">
      <c r="A408" s="815"/>
      <c r="B408" s="815"/>
      <c r="C408" s="815"/>
      <c r="D408" s="815"/>
      <c r="E408" s="815"/>
      <c r="F408" s="815"/>
      <c r="G408" s="815"/>
      <c r="H408" s="815"/>
      <c r="I408" s="815"/>
      <c r="J408" s="815"/>
      <c r="K408" s="815"/>
      <c r="L408" s="815"/>
      <c r="M408" s="815"/>
      <c r="N408" s="815"/>
      <c r="O408" s="815"/>
      <c r="P408" s="815"/>
      <c r="Q408" s="815"/>
      <c r="R408" s="815"/>
      <c r="S408" s="815"/>
      <c r="T408" s="815"/>
      <c r="U408" s="815"/>
      <c r="V408" s="815"/>
      <c r="W408" s="815"/>
      <c r="X408" s="815"/>
      <c r="Y408" s="815"/>
      <c r="Z408" s="815"/>
    </row>
    <row r="409">
      <c r="A409" s="815"/>
      <c r="B409" s="815"/>
      <c r="C409" s="815"/>
      <c r="D409" s="815"/>
      <c r="E409" s="815"/>
      <c r="F409" s="815"/>
      <c r="G409" s="815"/>
      <c r="H409" s="815"/>
      <c r="I409" s="815"/>
      <c r="J409" s="815"/>
      <c r="K409" s="815"/>
      <c r="L409" s="815"/>
      <c r="M409" s="815"/>
      <c r="N409" s="815"/>
      <c r="O409" s="815"/>
      <c r="P409" s="815"/>
      <c r="Q409" s="815"/>
      <c r="R409" s="815"/>
      <c r="S409" s="815"/>
      <c r="T409" s="815"/>
      <c r="U409" s="815"/>
      <c r="V409" s="815"/>
      <c r="W409" s="815"/>
      <c r="X409" s="815"/>
      <c r="Y409" s="815"/>
      <c r="Z409" s="815"/>
    </row>
    <row r="410">
      <c r="A410" s="815"/>
      <c r="B410" s="815"/>
      <c r="C410" s="815"/>
      <c r="D410" s="815"/>
      <c r="E410" s="815"/>
      <c r="F410" s="815"/>
      <c r="G410" s="815"/>
      <c r="H410" s="815"/>
      <c r="I410" s="815"/>
      <c r="J410" s="815"/>
      <c r="K410" s="815"/>
      <c r="L410" s="815"/>
      <c r="M410" s="815"/>
      <c r="N410" s="815"/>
      <c r="O410" s="815"/>
      <c r="P410" s="815"/>
      <c r="Q410" s="815"/>
      <c r="R410" s="815"/>
      <c r="S410" s="815"/>
      <c r="T410" s="815"/>
      <c r="U410" s="815"/>
      <c r="V410" s="815"/>
      <c r="W410" s="815"/>
      <c r="X410" s="815"/>
      <c r="Y410" s="815"/>
      <c r="Z410" s="815"/>
    </row>
    <row r="411">
      <c r="A411" s="815"/>
      <c r="B411" s="815"/>
      <c r="C411" s="815"/>
      <c r="D411" s="815"/>
      <c r="E411" s="815"/>
      <c r="F411" s="815"/>
      <c r="G411" s="815"/>
      <c r="H411" s="815"/>
      <c r="I411" s="815"/>
      <c r="J411" s="815"/>
      <c r="K411" s="815"/>
      <c r="L411" s="815"/>
      <c r="M411" s="815"/>
      <c r="N411" s="815"/>
      <c r="O411" s="815"/>
      <c r="P411" s="815"/>
      <c r="Q411" s="815"/>
      <c r="R411" s="815"/>
      <c r="S411" s="815"/>
      <c r="T411" s="815"/>
      <c r="U411" s="815"/>
      <c r="V411" s="815"/>
      <c r="W411" s="815"/>
      <c r="X411" s="815"/>
      <c r="Y411" s="815"/>
      <c r="Z411" s="815"/>
    </row>
    <row r="412">
      <c r="A412" s="815"/>
      <c r="B412" s="815"/>
      <c r="C412" s="815"/>
      <c r="D412" s="815"/>
      <c r="E412" s="815"/>
      <c r="F412" s="815"/>
      <c r="G412" s="815"/>
      <c r="H412" s="815"/>
      <c r="I412" s="815"/>
      <c r="J412" s="815"/>
      <c r="K412" s="815"/>
      <c r="L412" s="815"/>
      <c r="M412" s="815"/>
      <c r="N412" s="815"/>
      <c r="O412" s="815"/>
      <c r="P412" s="815"/>
      <c r="Q412" s="815"/>
      <c r="R412" s="815"/>
      <c r="S412" s="815"/>
      <c r="T412" s="815"/>
      <c r="U412" s="815"/>
      <c r="V412" s="815"/>
      <c r="W412" s="815"/>
      <c r="X412" s="815"/>
      <c r="Y412" s="815"/>
      <c r="Z412" s="815"/>
    </row>
    <row r="413">
      <c r="A413" s="815"/>
      <c r="B413" s="815"/>
      <c r="C413" s="815"/>
      <c r="D413" s="815"/>
      <c r="E413" s="815"/>
      <c r="F413" s="815"/>
      <c r="G413" s="815"/>
      <c r="H413" s="815"/>
      <c r="I413" s="815"/>
      <c r="J413" s="815"/>
      <c r="K413" s="815"/>
      <c r="L413" s="815"/>
      <c r="M413" s="815"/>
      <c r="N413" s="815"/>
      <c r="O413" s="815"/>
      <c r="P413" s="815"/>
      <c r="Q413" s="815"/>
      <c r="R413" s="815"/>
      <c r="S413" s="815"/>
      <c r="T413" s="815"/>
      <c r="U413" s="815"/>
      <c r="V413" s="815"/>
      <c r="W413" s="815"/>
      <c r="X413" s="815"/>
      <c r="Y413" s="815"/>
      <c r="Z413" s="815"/>
    </row>
    <row r="414">
      <c r="A414" s="815"/>
      <c r="B414" s="815"/>
      <c r="C414" s="815"/>
      <c r="D414" s="815"/>
      <c r="E414" s="815"/>
      <c r="F414" s="815"/>
      <c r="G414" s="815"/>
      <c r="H414" s="815"/>
      <c r="I414" s="815"/>
      <c r="J414" s="815"/>
      <c r="K414" s="815"/>
      <c r="L414" s="815"/>
      <c r="M414" s="815"/>
      <c r="N414" s="815"/>
      <c r="O414" s="815"/>
      <c r="P414" s="815"/>
      <c r="Q414" s="815"/>
      <c r="R414" s="815"/>
      <c r="S414" s="815"/>
      <c r="T414" s="815"/>
      <c r="U414" s="815"/>
      <c r="V414" s="815"/>
      <c r="W414" s="815"/>
      <c r="X414" s="815"/>
      <c r="Y414" s="815"/>
      <c r="Z414" s="815"/>
    </row>
    <row r="415">
      <c r="A415" s="815"/>
      <c r="B415" s="815"/>
      <c r="C415" s="815"/>
      <c r="D415" s="815"/>
      <c r="E415" s="815"/>
      <c r="F415" s="815"/>
      <c r="G415" s="815"/>
      <c r="H415" s="815"/>
      <c r="I415" s="815"/>
      <c r="J415" s="815"/>
      <c r="K415" s="815"/>
      <c r="L415" s="815"/>
      <c r="M415" s="815"/>
      <c r="N415" s="815"/>
      <c r="O415" s="815"/>
      <c r="P415" s="815"/>
      <c r="Q415" s="815"/>
      <c r="R415" s="815"/>
      <c r="S415" s="815"/>
      <c r="T415" s="815"/>
      <c r="U415" s="815"/>
      <c r="V415" s="815"/>
      <c r="W415" s="815"/>
      <c r="X415" s="815"/>
      <c r="Y415" s="815"/>
      <c r="Z415" s="815"/>
    </row>
    <row r="416">
      <c r="A416" s="815"/>
      <c r="B416" s="815"/>
      <c r="C416" s="815"/>
      <c r="D416" s="815"/>
      <c r="E416" s="815"/>
      <c r="F416" s="815"/>
      <c r="G416" s="815"/>
      <c r="H416" s="815"/>
      <c r="I416" s="815"/>
      <c r="J416" s="815"/>
      <c r="K416" s="815"/>
      <c r="L416" s="815"/>
      <c r="M416" s="815"/>
      <c r="N416" s="815"/>
      <c r="O416" s="815"/>
      <c r="P416" s="815"/>
      <c r="Q416" s="815"/>
      <c r="R416" s="815"/>
      <c r="S416" s="815"/>
      <c r="T416" s="815"/>
      <c r="U416" s="815"/>
      <c r="V416" s="815"/>
      <c r="W416" s="815"/>
      <c r="X416" s="815"/>
      <c r="Y416" s="815"/>
      <c r="Z416" s="815"/>
    </row>
    <row r="417">
      <c r="A417" s="815"/>
      <c r="B417" s="815"/>
      <c r="C417" s="815"/>
      <c r="D417" s="815"/>
      <c r="E417" s="815"/>
      <c r="F417" s="815"/>
      <c r="G417" s="815"/>
      <c r="H417" s="815"/>
      <c r="I417" s="815"/>
      <c r="J417" s="815"/>
      <c r="K417" s="815"/>
      <c r="L417" s="815"/>
      <c r="M417" s="815"/>
      <c r="N417" s="815"/>
      <c r="O417" s="815"/>
      <c r="P417" s="815"/>
      <c r="Q417" s="815"/>
      <c r="R417" s="815"/>
      <c r="S417" s="815"/>
      <c r="T417" s="815"/>
      <c r="U417" s="815"/>
      <c r="V417" s="815"/>
      <c r="W417" s="815"/>
      <c r="X417" s="815"/>
      <c r="Y417" s="815"/>
      <c r="Z417" s="815"/>
    </row>
    <row r="418">
      <c r="A418" s="815"/>
      <c r="B418" s="815"/>
      <c r="C418" s="815"/>
      <c r="D418" s="815"/>
      <c r="E418" s="815"/>
      <c r="F418" s="815"/>
      <c r="G418" s="815"/>
      <c r="H418" s="815"/>
      <c r="I418" s="815"/>
      <c r="J418" s="815"/>
      <c r="K418" s="815"/>
      <c r="L418" s="815"/>
      <c r="M418" s="815"/>
      <c r="N418" s="815"/>
      <c r="O418" s="815"/>
      <c r="P418" s="815"/>
      <c r="Q418" s="815"/>
      <c r="R418" s="815"/>
      <c r="S418" s="815"/>
      <c r="T418" s="815"/>
      <c r="U418" s="815"/>
      <c r="V418" s="815"/>
      <c r="W418" s="815"/>
      <c r="X418" s="815"/>
      <c r="Y418" s="815"/>
      <c r="Z418" s="815"/>
    </row>
    <row r="419">
      <c r="A419" s="815"/>
      <c r="B419" s="815"/>
      <c r="C419" s="815"/>
      <c r="D419" s="815"/>
      <c r="E419" s="815"/>
      <c r="F419" s="815"/>
      <c r="G419" s="815"/>
      <c r="H419" s="815"/>
      <c r="I419" s="815"/>
      <c r="J419" s="815"/>
      <c r="K419" s="815"/>
      <c r="L419" s="815"/>
      <c r="M419" s="815"/>
      <c r="N419" s="815"/>
      <c r="O419" s="815"/>
      <c r="P419" s="815"/>
      <c r="Q419" s="815"/>
      <c r="R419" s="815"/>
      <c r="S419" s="815"/>
      <c r="T419" s="815"/>
      <c r="U419" s="815"/>
      <c r="V419" s="815"/>
      <c r="W419" s="815"/>
      <c r="X419" s="815"/>
      <c r="Y419" s="815"/>
      <c r="Z419" s="815"/>
    </row>
    <row r="420">
      <c r="A420" s="815"/>
      <c r="B420" s="815"/>
      <c r="C420" s="815"/>
      <c r="D420" s="815"/>
      <c r="E420" s="815"/>
      <c r="F420" s="815"/>
      <c r="G420" s="815"/>
      <c r="H420" s="815"/>
      <c r="I420" s="815"/>
      <c r="J420" s="815"/>
      <c r="K420" s="815"/>
      <c r="L420" s="815"/>
      <c r="M420" s="815"/>
      <c r="N420" s="815"/>
      <c r="O420" s="815"/>
      <c r="P420" s="815"/>
      <c r="Q420" s="815"/>
      <c r="R420" s="815"/>
      <c r="S420" s="815"/>
      <c r="T420" s="815"/>
      <c r="U420" s="815"/>
      <c r="V420" s="815"/>
      <c r="W420" s="815"/>
      <c r="X420" s="815"/>
      <c r="Y420" s="815"/>
      <c r="Z420" s="815"/>
    </row>
    <row r="421">
      <c r="A421" s="815"/>
      <c r="B421" s="815"/>
      <c r="C421" s="815"/>
      <c r="D421" s="815"/>
      <c r="E421" s="815"/>
      <c r="F421" s="815"/>
      <c r="G421" s="815"/>
      <c r="H421" s="815"/>
      <c r="I421" s="815"/>
      <c r="J421" s="815"/>
      <c r="K421" s="815"/>
      <c r="L421" s="815"/>
      <c r="M421" s="815"/>
      <c r="N421" s="815"/>
      <c r="O421" s="815"/>
      <c r="P421" s="815"/>
      <c r="Q421" s="815"/>
      <c r="R421" s="815"/>
      <c r="S421" s="815"/>
      <c r="T421" s="815"/>
      <c r="U421" s="815"/>
      <c r="V421" s="815"/>
      <c r="W421" s="815"/>
      <c r="X421" s="815"/>
      <c r="Y421" s="815"/>
      <c r="Z421" s="815"/>
    </row>
    <row r="422">
      <c r="A422" s="815"/>
      <c r="B422" s="815"/>
      <c r="C422" s="815"/>
      <c r="D422" s="815"/>
      <c r="E422" s="815"/>
      <c r="F422" s="815"/>
      <c r="G422" s="815"/>
      <c r="H422" s="815"/>
      <c r="I422" s="815"/>
      <c r="J422" s="815"/>
      <c r="K422" s="815"/>
      <c r="L422" s="815"/>
      <c r="M422" s="815"/>
      <c r="N422" s="815"/>
      <c r="O422" s="815"/>
      <c r="P422" s="815"/>
      <c r="Q422" s="815"/>
      <c r="R422" s="815"/>
      <c r="S422" s="815"/>
      <c r="T422" s="815"/>
      <c r="U422" s="815"/>
      <c r="V422" s="815"/>
      <c r="W422" s="815"/>
      <c r="X422" s="815"/>
      <c r="Y422" s="815"/>
      <c r="Z422" s="815"/>
    </row>
    <row r="423">
      <c r="A423" s="815"/>
      <c r="B423" s="815"/>
      <c r="C423" s="815"/>
      <c r="D423" s="815"/>
      <c r="E423" s="815"/>
      <c r="F423" s="815"/>
      <c r="G423" s="815"/>
      <c r="H423" s="815"/>
      <c r="I423" s="815"/>
      <c r="J423" s="815"/>
      <c r="K423" s="815"/>
      <c r="L423" s="815"/>
      <c r="M423" s="815"/>
      <c r="N423" s="815"/>
      <c r="O423" s="815"/>
      <c r="P423" s="815"/>
      <c r="Q423" s="815"/>
      <c r="R423" s="815"/>
      <c r="S423" s="815"/>
      <c r="T423" s="815"/>
      <c r="U423" s="815"/>
      <c r="V423" s="815"/>
      <c r="W423" s="815"/>
      <c r="X423" s="815"/>
      <c r="Y423" s="815"/>
      <c r="Z423" s="815"/>
    </row>
    <row r="424">
      <c r="A424" s="815"/>
      <c r="B424" s="815"/>
      <c r="C424" s="815"/>
      <c r="D424" s="815"/>
      <c r="E424" s="815"/>
      <c r="F424" s="815"/>
      <c r="G424" s="815"/>
      <c r="H424" s="815"/>
      <c r="I424" s="815"/>
      <c r="J424" s="815"/>
      <c r="K424" s="815"/>
      <c r="L424" s="815"/>
      <c r="M424" s="815"/>
      <c r="N424" s="815"/>
      <c r="O424" s="815"/>
      <c r="P424" s="815"/>
      <c r="Q424" s="815"/>
      <c r="R424" s="815"/>
      <c r="S424" s="815"/>
      <c r="T424" s="815"/>
      <c r="U424" s="815"/>
      <c r="V424" s="815"/>
      <c r="W424" s="815"/>
      <c r="X424" s="815"/>
      <c r="Y424" s="815"/>
      <c r="Z424" s="815"/>
    </row>
    <row r="425">
      <c r="A425" s="815"/>
      <c r="B425" s="815"/>
      <c r="C425" s="815"/>
      <c r="D425" s="815"/>
      <c r="E425" s="815"/>
      <c r="F425" s="815"/>
      <c r="G425" s="815"/>
      <c r="H425" s="815"/>
      <c r="I425" s="815"/>
      <c r="J425" s="815"/>
      <c r="K425" s="815"/>
      <c r="L425" s="815"/>
      <c r="M425" s="815"/>
      <c r="N425" s="815"/>
      <c r="O425" s="815"/>
      <c r="P425" s="815"/>
      <c r="Q425" s="815"/>
      <c r="R425" s="815"/>
      <c r="S425" s="815"/>
      <c r="T425" s="815"/>
      <c r="U425" s="815"/>
      <c r="V425" s="815"/>
      <c r="W425" s="815"/>
      <c r="X425" s="815"/>
      <c r="Y425" s="815"/>
      <c r="Z425" s="815"/>
    </row>
    <row r="426">
      <c r="A426" s="815"/>
      <c r="B426" s="815"/>
      <c r="C426" s="815"/>
      <c r="D426" s="815"/>
      <c r="E426" s="815"/>
      <c r="F426" s="815"/>
      <c r="G426" s="815"/>
      <c r="H426" s="815"/>
      <c r="I426" s="815"/>
      <c r="J426" s="815"/>
      <c r="K426" s="815"/>
      <c r="L426" s="815"/>
      <c r="M426" s="815"/>
      <c r="N426" s="815"/>
      <c r="O426" s="815"/>
      <c r="P426" s="815"/>
      <c r="Q426" s="815"/>
      <c r="R426" s="815"/>
      <c r="S426" s="815"/>
      <c r="T426" s="815"/>
      <c r="U426" s="815"/>
      <c r="V426" s="815"/>
      <c r="W426" s="815"/>
      <c r="X426" s="815"/>
      <c r="Y426" s="815"/>
      <c r="Z426" s="815"/>
    </row>
    <row r="427">
      <c r="A427" s="815"/>
      <c r="B427" s="815"/>
      <c r="C427" s="815"/>
      <c r="D427" s="815"/>
      <c r="E427" s="815"/>
      <c r="F427" s="815"/>
      <c r="G427" s="815"/>
      <c r="H427" s="815"/>
      <c r="I427" s="815"/>
      <c r="J427" s="815"/>
      <c r="K427" s="815"/>
      <c r="L427" s="815"/>
      <c r="M427" s="815"/>
      <c r="N427" s="815"/>
      <c r="O427" s="815"/>
      <c r="P427" s="815"/>
      <c r="Q427" s="815"/>
      <c r="R427" s="815"/>
      <c r="S427" s="815"/>
      <c r="T427" s="815"/>
      <c r="U427" s="815"/>
      <c r="V427" s="815"/>
      <c r="W427" s="815"/>
      <c r="X427" s="815"/>
      <c r="Y427" s="815"/>
      <c r="Z427" s="815"/>
    </row>
    <row r="428">
      <c r="A428" s="815"/>
      <c r="B428" s="815"/>
      <c r="C428" s="815"/>
      <c r="D428" s="815"/>
      <c r="E428" s="815"/>
      <c r="F428" s="815"/>
      <c r="G428" s="815"/>
      <c r="H428" s="815"/>
      <c r="I428" s="815"/>
      <c r="J428" s="815"/>
      <c r="K428" s="815"/>
      <c r="L428" s="815"/>
      <c r="M428" s="815"/>
      <c r="N428" s="815"/>
      <c r="O428" s="815"/>
      <c r="P428" s="815"/>
      <c r="Q428" s="815"/>
      <c r="R428" s="815"/>
      <c r="S428" s="815"/>
      <c r="T428" s="815"/>
      <c r="U428" s="815"/>
      <c r="V428" s="815"/>
      <c r="W428" s="815"/>
      <c r="X428" s="815"/>
      <c r="Y428" s="815"/>
      <c r="Z428" s="815"/>
    </row>
    <row r="429">
      <c r="A429" s="815"/>
      <c r="B429" s="815"/>
      <c r="C429" s="815"/>
      <c r="D429" s="815"/>
      <c r="E429" s="815"/>
      <c r="F429" s="815"/>
      <c r="G429" s="815"/>
      <c r="H429" s="815"/>
      <c r="I429" s="815"/>
      <c r="J429" s="815"/>
      <c r="K429" s="815"/>
      <c r="L429" s="815"/>
      <c r="M429" s="815"/>
      <c r="N429" s="815"/>
      <c r="O429" s="815"/>
      <c r="P429" s="815"/>
      <c r="Q429" s="815"/>
      <c r="R429" s="815"/>
      <c r="S429" s="815"/>
      <c r="T429" s="815"/>
      <c r="U429" s="815"/>
      <c r="V429" s="815"/>
      <c r="W429" s="815"/>
      <c r="X429" s="815"/>
      <c r="Y429" s="815"/>
      <c r="Z429" s="815"/>
    </row>
    <row r="430">
      <c r="A430" s="815"/>
      <c r="B430" s="815"/>
      <c r="C430" s="815"/>
      <c r="D430" s="815"/>
      <c r="E430" s="815"/>
      <c r="F430" s="815"/>
      <c r="G430" s="815"/>
      <c r="H430" s="815"/>
      <c r="I430" s="815"/>
      <c r="J430" s="815"/>
      <c r="K430" s="815"/>
      <c r="L430" s="815"/>
      <c r="M430" s="815"/>
      <c r="N430" s="815"/>
      <c r="O430" s="815"/>
      <c r="P430" s="815"/>
      <c r="Q430" s="815"/>
      <c r="R430" s="815"/>
      <c r="S430" s="815"/>
      <c r="T430" s="815"/>
      <c r="U430" s="815"/>
      <c r="V430" s="815"/>
      <c r="W430" s="815"/>
      <c r="X430" s="815"/>
      <c r="Y430" s="815"/>
      <c r="Z430" s="815"/>
    </row>
    <row r="431">
      <c r="A431" s="815"/>
      <c r="B431" s="815"/>
      <c r="C431" s="815"/>
      <c r="D431" s="815"/>
      <c r="E431" s="815"/>
      <c r="F431" s="815"/>
      <c r="G431" s="815"/>
      <c r="H431" s="815"/>
      <c r="I431" s="815"/>
      <c r="J431" s="815"/>
      <c r="K431" s="815"/>
      <c r="L431" s="815"/>
      <c r="M431" s="815"/>
      <c r="N431" s="815"/>
      <c r="O431" s="815"/>
      <c r="P431" s="815"/>
      <c r="Q431" s="815"/>
      <c r="R431" s="815"/>
      <c r="S431" s="815"/>
      <c r="T431" s="815"/>
      <c r="U431" s="815"/>
      <c r="V431" s="815"/>
      <c r="W431" s="815"/>
      <c r="X431" s="815"/>
      <c r="Y431" s="815"/>
      <c r="Z431" s="815"/>
    </row>
    <row r="432">
      <c r="A432" s="815"/>
      <c r="B432" s="815"/>
      <c r="C432" s="815"/>
      <c r="D432" s="815"/>
      <c r="E432" s="815"/>
      <c r="F432" s="815"/>
      <c r="G432" s="815"/>
      <c r="H432" s="815"/>
      <c r="I432" s="815"/>
      <c r="J432" s="815"/>
      <c r="K432" s="815"/>
      <c r="L432" s="815"/>
      <c r="M432" s="815"/>
      <c r="N432" s="815"/>
      <c r="O432" s="815"/>
      <c r="P432" s="815"/>
      <c r="Q432" s="815"/>
      <c r="R432" s="815"/>
      <c r="S432" s="815"/>
      <c r="T432" s="815"/>
      <c r="U432" s="815"/>
      <c r="V432" s="815"/>
      <c r="W432" s="815"/>
      <c r="X432" s="815"/>
      <c r="Y432" s="815"/>
      <c r="Z432" s="815"/>
    </row>
    <row r="433">
      <c r="A433" s="815"/>
      <c r="B433" s="815"/>
      <c r="C433" s="815"/>
      <c r="D433" s="815"/>
      <c r="E433" s="815"/>
      <c r="F433" s="815"/>
      <c r="G433" s="815"/>
      <c r="H433" s="815"/>
      <c r="I433" s="815"/>
      <c r="J433" s="815"/>
      <c r="K433" s="815"/>
      <c r="L433" s="815"/>
      <c r="M433" s="815"/>
      <c r="N433" s="815"/>
      <c r="O433" s="815"/>
      <c r="P433" s="815"/>
      <c r="Q433" s="815"/>
      <c r="R433" s="815"/>
      <c r="S433" s="815"/>
      <c r="T433" s="815"/>
      <c r="U433" s="815"/>
      <c r="V433" s="815"/>
      <c r="W433" s="815"/>
      <c r="X433" s="815"/>
      <c r="Y433" s="815"/>
      <c r="Z433" s="815"/>
    </row>
    <row r="434">
      <c r="A434" s="815"/>
      <c r="B434" s="815"/>
      <c r="C434" s="815"/>
      <c r="D434" s="815"/>
      <c r="E434" s="815"/>
      <c r="F434" s="815"/>
      <c r="G434" s="815"/>
      <c r="H434" s="815"/>
      <c r="I434" s="815"/>
      <c r="J434" s="815"/>
      <c r="K434" s="815"/>
      <c r="L434" s="815"/>
      <c r="M434" s="815"/>
      <c r="N434" s="815"/>
      <c r="O434" s="815"/>
      <c r="P434" s="815"/>
      <c r="Q434" s="815"/>
      <c r="R434" s="815"/>
      <c r="S434" s="815"/>
      <c r="T434" s="815"/>
      <c r="U434" s="815"/>
      <c r="V434" s="815"/>
      <c r="W434" s="815"/>
      <c r="X434" s="815"/>
      <c r="Y434" s="815"/>
      <c r="Z434" s="815"/>
    </row>
    <row r="435">
      <c r="A435" s="815"/>
      <c r="B435" s="815"/>
      <c r="C435" s="815"/>
      <c r="D435" s="815"/>
      <c r="E435" s="815"/>
      <c r="F435" s="815"/>
      <c r="G435" s="815"/>
      <c r="H435" s="815"/>
      <c r="I435" s="815"/>
      <c r="J435" s="815"/>
      <c r="K435" s="815"/>
      <c r="L435" s="815"/>
      <c r="M435" s="815"/>
      <c r="N435" s="815"/>
      <c r="O435" s="815"/>
      <c r="P435" s="815"/>
      <c r="Q435" s="815"/>
      <c r="R435" s="815"/>
      <c r="S435" s="815"/>
      <c r="T435" s="815"/>
      <c r="U435" s="815"/>
      <c r="V435" s="815"/>
      <c r="W435" s="815"/>
      <c r="X435" s="815"/>
      <c r="Y435" s="815"/>
      <c r="Z435" s="815"/>
    </row>
    <row r="436">
      <c r="A436" s="815"/>
      <c r="B436" s="815"/>
      <c r="C436" s="815"/>
      <c r="D436" s="815"/>
      <c r="E436" s="815"/>
      <c r="F436" s="815"/>
      <c r="G436" s="815"/>
      <c r="H436" s="815"/>
      <c r="I436" s="815"/>
      <c r="J436" s="815"/>
      <c r="K436" s="815"/>
      <c r="L436" s="815"/>
      <c r="M436" s="815"/>
      <c r="N436" s="815"/>
      <c r="O436" s="815"/>
      <c r="P436" s="815"/>
      <c r="Q436" s="815"/>
      <c r="R436" s="815"/>
      <c r="S436" s="815"/>
      <c r="T436" s="815"/>
      <c r="U436" s="815"/>
      <c r="V436" s="815"/>
      <c r="W436" s="815"/>
      <c r="X436" s="815"/>
      <c r="Y436" s="815"/>
      <c r="Z436" s="815"/>
    </row>
    <row r="437">
      <c r="A437" s="815"/>
      <c r="B437" s="815"/>
      <c r="C437" s="815"/>
      <c r="D437" s="815"/>
      <c r="E437" s="815"/>
      <c r="F437" s="815"/>
      <c r="G437" s="815"/>
      <c r="H437" s="815"/>
      <c r="I437" s="815"/>
      <c r="J437" s="815"/>
      <c r="K437" s="815"/>
      <c r="L437" s="815"/>
      <c r="M437" s="815"/>
      <c r="N437" s="815"/>
      <c r="O437" s="815"/>
      <c r="P437" s="815"/>
      <c r="Q437" s="815"/>
      <c r="R437" s="815"/>
      <c r="S437" s="815"/>
      <c r="T437" s="815"/>
      <c r="U437" s="815"/>
      <c r="V437" s="815"/>
      <c r="W437" s="815"/>
      <c r="X437" s="815"/>
      <c r="Y437" s="815"/>
      <c r="Z437" s="815"/>
    </row>
    <row r="438">
      <c r="A438" s="815"/>
      <c r="B438" s="815"/>
      <c r="C438" s="815"/>
      <c r="D438" s="815"/>
      <c r="E438" s="815"/>
      <c r="F438" s="815"/>
      <c r="G438" s="815"/>
      <c r="H438" s="815"/>
      <c r="I438" s="815"/>
      <c r="J438" s="815"/>
      <c r="K438" s="815"/>
      <c r="L438" s="815"/>
      <c r="M438" s="815"/>
      <c r="N438" s="815"/>
      <c r="O438" s="815"/>
      <c r="P438" s="815"/>
      <c r="Q438" s="815"/>
      <c r="R438" s="815"/>
      <c r="S438" s="815"/>
      <c r="T438" s="815"/>
      <c r="U438" s="815"/>
      <c r="V438" s="815"/>
      <c r="W438" s="815"/>
      <c r="X438" s="815"/>
      <c r="Y438" s="815"/>
      <c r="Z438" s="815"/>
    </row>
    <row r="439">
      <c r="A439" s="815"/>
      <c r="B439" s="815"/>
      <c r="C439" s="815"/>
      <c r="D439" s="815"/>
      <c r="E439" s="815"/>
      <c r="F439" s="815"/>
      <c r="G439" s="815"/>
      <c r="H439" s="815"/>
      <c r="I439" s="815"/>
      <c r="J439" s="815"/>
      <c r="K439" s="815"/>
      <c r="L439" s="815"/>
      <c r="M439" s="815"/>
      <c r="N439" s="815"/>
      <c r="O439" s="815"/>
      <c r="P439" s="815"/>
      <c r="Q439" s="815"/>
      <c r="R439" s="815"/>
      <c r="S439" s="815"/>
      <c r="T439" s="815"/>
      <c r="U439" s="815"/>
      <c r="V439" s="815"/>
      <c r="W439" s="815"/>
      <c r="X439" s="815"/>
      <c r="Y439" s="815"/>
      <c r="Z439" s="815"/>
    </row>
    <row r="440">
      <c r="A440" s="815"/>
      <c r="B440" s="815"/>
      <c r="C440" s="815"/>
      <c r="D440" s="815"/>
      <c r="E440" s="815"/>
      <c r="F440" s="815"/>
      <c r="G440" s="815"/>
      <c r="H440" s="815"/>
      <c r="I440" s="815"/>
      <c r="J440" s="815"/>
      <c r="K440" s="815"/>
      <c r="L440" s="815"/>
      <c r="M440" s="815"/>
      <c r="N440" s="815"/>
      <c r="O440" s="815"/>
      <c r="P440" s="815"/>
      <c r="Q440" s="815"/>
      <c r="R440" s="815"/>
      <c r="S440" s="815"/>
      <c r="T440" s="815"/>
      <c r="U440" s="815"/>
      <c r="V440" s="815"/>
      <c r="W440" s="815"/>
      <c r="X440" s="815"/>
      <c r="Y440" s="815"/>
      <c r="Z440" s="815"/>
    </row>
    <row r="441">
      <c r="A441" s="815"/>
      <c r="B441" s="815"/>
      <c r="C441" s="815"/>
      <c r="D441" s="815"/>
      <c r="E441" s="815"/>
      <c r="F441" s="815"/>
      <c r="G441" s="815"/>
      <c r="H441" s="815"/>
      <c r="I441" s="815"/>
      <c r="J441" s="815"/>
      <c r="K441" s="815"/>
      <c r="L441" s="815"/>
      <c r="M441" s="815"/>
      <c r="N441" s="815"/>
      <c r="O441" s="815"/>
      <c r="P441" s="815"/>
      <c r="Q441" s="815"/>
      <c r="R441" s="815"/>
      <c r="S441" s="815"/>
      <c r="T441" s="815"/>
      <c r="U441" s="815"/>
      <c r="V441" s="815"/>
      <c r="W441" s="815"/>
      <c r="X441" s="815"/>
      <c r="Y441" s="815"/>
      <c r="Z441" s="815"/>
    </row>
    <row r="442">
      <c r="A442" s="815"/>
      <c r="B442" s="815"/>
      <c r="C442" s="815"/>
      <c r="D442" s="815"/>
      <c r="E442" s="815"/>
      <c r="F442" s="815"/>
      <c r="G442" s="815"/>
      <c r="H442" s="815"/>
      <c r="I442" s="815"/>
      <c r="J442" s="815"/>
      <c r="K442" s="815"/>
      <c r="L442" s="815"/>
      <c r="M442" s="815"/>
      <c r="N442" s="815"/>
      <c r="O442" s="815"/>
      <c r="P442" s="815"/>
      <c r="Q442" s="815"/>
      <c r="R442" s="815"/>
      <c r="S442" s="815"/>
      <c r="T442" s="815"/>
      <c r="U442" s="815"/>
      <c r="V442" s="815"/>
      <c r="W442" s="815"/>
      <c r="X442" s="815"/>
      <c r="Y442" s="815"/>
      <c r="Z442" s="815"/>
    </row>
    <row r="443">
      <c r="A443" s="815"/>
      <c r="B443" s="815"/>
      <c r="C443" s="815"/>
      <c r="D443" s="815"/>
      <c r="E443" s="815"/>
      <c r="F443" s="815"/>
      <c r="G443" s="815"/>
      <c r="H443" s="815"/>
      <c r="I443" s="815"/>
      <c r="J443" s="815"/>
      <c r="K443" s="815"/>
      <c r="L443" s="815"/>
      <c r="M443" s="815"/>
      <c r="N443" s="815"/>
      <c r="O443" s="815"/>
      <c r="P443" s="815"/>
      <c r="Q443" s="815"/>
      <c r="R443" s="815"/>
      <c r="S443" s="815"/>
      <c r="T443" s="815"/>
      <c r="U443" s="815"/>
      <c r="V443" s="815"/>
      <c r="W443" s="815"/>
      <c r="X443" s="815"/>
      <c r="Y443" s="815"/>
      <c r="Z443" s="815"/>
    </row>
    <row r="444">
      <c r="A444" s="815"/>
      <c r="B444" s="815"/>
      <c r="C444" s="815"/>
      <c r="D444" s="815"/>
      <c r="E444" s="815"/>
      <c r="F444" s="815"/>
      <c r="G444" s="815"/>
      <c r="H444" s="815"/>
      <c r="I444" s="815"/>
      <c r="J444" s="815"/>
      <c r="K444" s="815"/>
      <c r="L444" s="815"/>
      <c r="M444" s="815"/>
      <c r="N444" s="815"/>
      <c r="O444" s="815"/>
      <c r="P444" s="815"/>
      <c r="Q444" s="815"/>
      <c r="R444" s="815"/>
      <c r="S444" s="815"/>
      <c r="T444" s="815"/>
      <c r="U444" s="815"/>
      <c r="V444" s="815"/>
      <c r="W444" s="815"/>
      <c r="X444" s="815"/>
      <c r="Y444" s="815"/>
      <c r="Z444" s="815"/>
    </row>
    <row r="445">
      <c r="A445" s="815"/>
      <c r="B445" s="815"/>
      <c r="C445" s="815"/>
      <c r="D445" s="815"/>
      <c r="E445" s="815"/>
      <c r="F445" s="815"/>
      <c r="G445" s="815"/>
      <c r="H445" s="815"/>
      <c r="I445" s="815"/>
      <c r="J445" s="815"/>
      <c r="K445" s="815"/>
      <c r="L445" s="815"/>
      <c r="M445" s="815"/>
      <c r="N445" s="815"/>
      <c r="O445" s="815"/>
      <c r="P445" s="815"/>
      <c r="Q445" s="815"/>
      <c r="R445" s="815"/>
      <c r="S445" s="815"/>
      <c r="T445" s="815"/>
      <c r="U445" s="815"/>
      <c r="V445" s="815"/>
      <c r="W445" s="815"/>
      <c r="X445" s="815"/>
      <c r="Y445" s="815"/>
      <c r="Z445" s="815"/>
    </row>
    <row r="446">
      <c r="A446" s="815"/>
      <c r="B446" s="815"/>
      <c r="C446" s="815"/>
      <c r="D446" s="815"/>
      <c r="E446" s="815"/>
      <c r="F446" s="815"/>
      <c r="G446" s="815"/>
      <c r="H446" s="815"/>
      <c r="I446" s="815"/>
      <c r="J446" s="815"/>
      <c r="K446" s="815"/>
      <c r="L446" s="815"/>
      <c r="M446" s="815"/>
      <c r="N446" s="815"/>
      <c r="O446" s="815"/>
      <c r="P446" s="815"/>
      <c r="Q446" s="815"/>
      <c r="R446" s="815"/>
      <c r="S446" s="815"/>
      <c r="T446" s="815"/>
      <c r="U446" s="815"/>
      <c r="V446" s="815"/>
      <c r="W446" s="815"/>
      <c r="X446" s="815"/>
      <c r="Y446" s="815"/>
      <c r="Z446" s="815"/>
    </row>
    <row r="447">
      <c r="A447" s="815"/>
      <c r="B447" s="815"/>
      <c r="C447" s="815"/>
      <c r="D447" s="815"/>
      <c r="E447" s="815"/>
      <c r="F447" s="815"/>
      <c r="G447" s="815"/>
      <c r="H447" s="815"/>
      <c r="I447" s="815"/>
      <c r="J447" s="815"/>
      <c r="K447" s="815"/>
      <c r="L447" s="815"/>
      <c r="M447" s="815"/>
      <c r="N447" s="815"/>
      <c r="O447" s="815"/>
      <c r="P447" s="815"/>
      <c r="Q447" s="815"/>
      <c r="R447" s="815"/>
      <c r="S447" s="815"/>
      <c r="T447" s="815"/>
      <c r="U447" s="815"/>
      <c r="V447" s="815"/>
      <c r="W447" s="815"/>
      <c r="X447" s="815"/>
      <c r="Y447" s="815"/>
      <c r="Z447" s="815"/>
    </row>
    <row r="448">
      <c r="A448" s="815"/>
      <c r="B448" s="815"/>
      <c r="C448" s="815"/>
      <c r="D448" s="815"/>
      <c r="E448" s="815"/>
      <c r="F448" s="815"/>
      <c r="G448" s="815"/>
      <c r="H448" s="815"/>
      <c r="I448" s="815"/>
      <c r="J448" s="815"/>
      <c r="K448" s="815"/>
      <c r="L448" s="815"/>
      <c r="M448" s="815"/>
      <c r="N448" s="815"/>
      <c r="O448" s="815"/>
      <c r="P448" s="815"/>
      <c r="Q448" s="815"/>
      <c r="R448" s="815"/>
      <c r="S448" s="815"/>
      <c r="T448" s="815"/>
      <c r="U448" s="815"/>
      <c r="V448" s="815"/>
      <c r="W448" s="815"/>
      <c r="X448" s="815"/>
      <c r="Y448" s="815"/>
      <c r="Z448" s="815"/>
    </row>
    <row r="449">
      <c r="A449" s="815"/>
      <c r="B449" s="815"/>
      <c r="C449" s="815"/>
      <c r="D449" s="815"/>
      <c r="E449" s="815"/>
      <c r="F449" s="815"/>
      <c r="G449" s="815"/>
      <c r="H449" s="815"/>
      <c r="I449" s="815"/>
      <c r="J449" s="815"/>
      <c r="K449" s="815"/>
      <c r="L449" s="815"/>
      <c r="M449" s="815"/>
      <c r="N449" s="815"/>
      <c r="O449" s="815"/>
      <c r="P449" s="815"/>
      <c r="Q449" s="815"/>
      <c r="R449" s="815"/>
      <c r="S449" s="815"/>
      <c r="T449" s="815"/>
      <c r="U449" s="815"/>
      <c r="V449" s="815"/>
      <c r="W449" s="815"/>
      <c r="X449" s="815"/>
      <c r="Y449" s="815"/>
      <c r="Z449" s="815"/>
    </row>
    <row r="450">
      <c r="A450" s="815"/>
      <c r="B450" s="815"/>
      <c r="C450" s="815"/>
      <c r="D450" s="815"/>
      <c r="E450" s="815"/>
      <c r="F450" s="815"/>
      <c r="G450" s="815"/>
      <c r="H450" s="815"/>
      <c r="I450" s="815"/>
      <c r="J450" s="815"/>
      <c r="K450" s="815"/>
      <c r="L450" s="815"/>
      <c r="M450" s="815"/>
      <c r="N450" s="815"/>
      <c r="O450" s="815"/>
      <c r="P450" s="815"/>
      <c r="Q450" s="815"/>
      <c r="R450" s="815"/>
      <c r="S450" s="815"/>
      <c r="T450" s="815"/>
      <c r="U450" s="815"/>
      <c r="V450" s="815"/>
      <c r="W450" s="815"/>
      <c r="X450" s="815"/>
      <c r="Y450" s="815"/>
      <c r="Z450" s="815"/>
    </row>
    <row r="451">
      <c r="A451" s="815"/>
      <c r="B451" s="815"/>
      <c r="C451" s="815"/>
      <c r="D451" s="815"/>
      <c r="E451" s="815"/>
      <c r="F451" s="815"/>
      <c r="G451" s="815"/>
      <c r="H451" s="815"/>
      <c r="I451" s="815"/>
      <c r="J451" s="815"/>
      <c r="K451" s="815"/>
      <c r="L451" s="815"/>
      <c r="M451" s="815"/>
      <c r="N451" s="815"/>
      <c r="O451" s="815"/>
      <c r="P451" s="815"/>
      <c r="Q451" s="815"/>
      <c r="R451" s="815"/>
      <c r="S451" s="815"/>
      <c r="T451" s="815"/>
      <c r="U451" s="815"/>
      <c r="V451" s="815"/>
      <c r="W451" s="815"/>
      <c r="X451" s="815"/>
      <c r="Y451" s="815"/>
      <c r="Z451" s="815"/>
    </row>
    <row r="452">
      <c r="A452" s="815"/>
      <c r="B452" s="815"/>
      <c r="C452" s="815"/>
      <c r="D452" s="815"/>
      <c r="E452" s="815"/>
      <c r="F452" s="815"/>
      <c r="G452" s="815"/>
      <c r="H452" s="815"/>
      <c r="I452" s="815"/>
      <c r="J452" s="815"/>
      <c r="K452" s="815"/>
      <c r="L452" s="815"/>
      <c r="M452" s="815"/>
      <c r="N452" s="815"/>
      <c r="O452" s="815"/>
      <c r="P452" s="815"/>
      <c r="Q452" s="815"/>
      <c r="R452" s="815"/>
      <c r="S452" s="815"/>
      <c r="T452" s="815"/>
      <c r="U452" s="815"/>
      <c r="V452" s="815"/>
      <c r="W452" s="815"/>
      <c r="X452" s="815"/>
      <c r="Y452" s="815"/>
      <c r="Z452" s="815"/>
    </row>
    <row r="453">
      <c r="A453" s="815"/>
      <c r="B453" s="815"/>
      <c r="C453" s="815"/>
      <c r="D453" s="815"/>
      <c r="E453" s="815"/>
      <c r="F453" s="815"/>
      <c r="G453" s="815"/>
      <c r="H453" s="815"/>
      <c r="I453" s="815"/>
      <c r="J453" s="815"/>
      <c r="K453" s="815"/>
      <c r="L453" s="815"/>
      <c r="M453" s="815"/>
      <c r="N453" s="815"/>
      <c r="O453" s="815"/>
      <c r="P453" s="815"/>
      <c r="Q453" s="815"/>
      <c r="R453" s="815"/>
      <c r="S453" s="815"/>
      <c r="T453" s="815"/>
      <c r="U453" s="815"/>
      <c r="V453" s="815"/>
      <c r="W453" s="815"/>
      <c r="X453" s="815"/>
      <c r="Y453" s="815"/>
      <c r="Z453" s="815"/>
    </row>
    <row r="454">
      <c r="A454" s="815"/>
      <c r="B454" s="815"/>
      <c r="C454" s="815"/>
      <c r="D454" s="815"/>
      <c r="E454" s="815"/>
      <c r="F454" s="815"/>
      <c r="G454" s="815"/>
      <c r="H454" s="815"/>
      <c r="I454" s="815"/>
      <c r="J454" s="815"/>
      <c r="K454" s="815"/>
      <c r="L454" s="815"/>
      <c r="M454" s="815"/>
      <c r="N454" s="815"/>
      <c r="O454" s="815"/>
      <c r="P454" s="815"/>
      <c r="Q454" s="815"/>
      <c r="R454" s="815"/>
      <c r="S454" s="815"/>
      <c r="T454" s="815"/>
      <c r="U454" s="815"/>
      <c r="V454" s="815"/>
      <c r="W454" s="815"/>
      <c r="X454" s="815"/>
      <c r="Y454" s="815"/>
      <c r="Z454" s="815"/>
    </row>
    <row r="455">
      <c r="A455" s="815"/>
      <c r="B455" s="815"/>
      <c r="C455" s="815"/>
      <c r="D455" s="815"/>
      <c r="E455" s="815"/>
      <c r="F455" s="815"/>
      <c r="G455" s="815"/>
      <c r="H455" s="815"/>
      <c r="I455" s="815"/>
      <c r="J455" s="815"/>
      <c r="K455" s="815"/>
      <c r="L455" s="815"/>
      <c r="M455" s="815"/>
      <c r="N455" s="815"/>
      <c r="O455" s="815"/>
      <c r="P455" s="815"/>
      <c r="Q455" s="815"/>
      <c r="R455" s="815"/>
      <c r="S455" s="815"/>
      <c r="T455" s="815"/>
      <c r="U455" s="815"/>
      <c r="V455" s="815"/>
      <c r="W455" s="815"/>
      <c r="X455" s="815"/>
      <c r="Y455" s="815"/>
      <c r="Z455" s="815"/>
    </row>
    <row r="456">
      <c r="A456" s="815"/>
      <c r="B456" s="815"/>
      <c r="C456" s="815"/>
      <c r="D456" s="815"/>
      <c r="E456" s="815"/>
      <c r="F456" s="815"/>
      <c r="G456" s="815"/>
      <c r="H456" s="815"/>
      <c r="I456" s="815"/>
      <c r="J456" s="815"/>
      <c r="K456" s="815"/>
      <c r="L456" s="815"/>
      <c r="M456" s="815"/>
      <c r="N456" s="815"/>
      <c r="O456" s="815"/>
      <c r="P456" s="815"/>
      <c r="Q456" s="815"/>
      <c r="R456" s="815"/>
      <c r="S456" s="815"/>
      <c r="T456" s="815"/>
      <c r="U456" s="815"/>
      <c r="V456" s="815"/>
      <c r="W456" s="815"/>
      <c r="X456" s="815"/>
      <c r="Y456" s="815"/>
      <c r="Z456" s="815"/>
    </row>
    <row r="457">
      <c r="A457" s="815"/>
      <c r="B457" s="815"/>
      <c r="C457" s="815"/>
      <c r="D457" s="815"/>
      <c r="E457" s="815"/>
      <c r="F457" s="815"/>
      <c r="G457" s="815"/>
      <c r="H457" s="815"/>
      <c r="I457" s="815"/>
      <c r="J457" s="815"/>
      <c r="K457" s="815"/>
      <c r="L457" s="815"/>
      <c r="M457" s="815"/>
      <c r="N457" s="815"/>
      <c r="O457" s="815"/>
      <c r="P457" s="815"/>
      <c r="Q457" s="815"/>
      <c r="R457" s="815"/>
      <c r="S457" s="815"/>
      <c r="T457" s="815"/>
      <c r="U457" s="815"/>
      <c r="V457" s="815"/>
      <c r="W457" s="815"/>
      <c r="X457" s="815"/>
      <c r="Y457" s="815"/>
      <c r="Z457" s="815"/>
    </row>
    <row r="458">
      <c r="A458" s="815"/>
      <c r="B458" s="815"/>
      <c r="C458" s="815"/>
      <c r="D458" s="815"/>
      <c r="E458" s="815"/>
      <c r="F458" s="815"/>
      <c r="G458" s="815"/>
      <c r="H458" s="815"/>
      <c r="I458" s="815"/>
      <c r="J458" s="815"/>
      <c r="K458" s="815"/>
      <c r="L458" s="815"/>
      <c r="M458" s="815"/>
      <c r="N458" s="815"/>
      <c r="O458" s="815"/>
      <c r="P458" s="815"/>
      <c r="Q458" s="815"/>
      <c r="R458" s="815"/>
      <c r="S458" s="815"/>
      <c r="T458" s="815"/>
      <c r="U458" s="815"/>
      <c r="V458" s="815"/>
      <c r="W458" s="815"/>
      <c r="X458" s="815"/>
      <c r="Y458" s="815"/>
      <c r="Z458" s="815"/>
    </row>
    <row r="459">
      <c r="A459" s="815"/>
      <c r="B459" s="815"/>
      <c r="C459" s="815"/>
      <c r="D459" s="815"/>
      <c r="E459" s="815"/>
      <c r="F459" s="815"/>
      <c r="G459" s="815"/>
      <c r="H459" s="815"/>
      <c r="I459" s="815"/>
      <c r="J459" s="815"/>
      <c r="K459" s="815"/>
      <c r="L459" s="815"/>
      <c r="M459" s="815"/>
      <c r="N459" s="815"/>
      <c r="O459" s="815"/>
      <c r="P459" s="815"/>
      <c r="Q459" s="815"/>
      <c r="R459" s="815"/>
      <c r="S459" s="815"/>
      <c r="T459" s="815"/>
      <c r="U459" s="815"/>
      <c r="V459" s="815"/>
      <c r="W459" s="815"/>
      <c r="X459" s="815"/>
      <c r="Y459" s="815"/>
      <c r="Z459" s="815"/>
    </row>
    <row r="460">
      <c r="A460" s="815"/>
      <c r="B460" s="815"/>
      <c r="C460" s="815"/>
      <c r="D460" s="815"/>
      <c r="E460" s="815"/>
      <c r="F460" s="815"/>
      <c r="G460" s="815"/>
      <c r="H460" s="815"/>
      <c r="I460" s="815"/>
      <c r="J460" s="815"/>
      <c r="K460" s="815"/>
      <c r="L460" s="815"/>
      <c r="M460" s="815"/>
      <c r="N460" s="815"/>
      <c r="O460" s="815"/>
      <c r="P460" s="815"/>
      <c r="Q460" s="815"/>
      <c r="R460" s="815"/>
      <c r="S460" s="815"/>
      <c r="T460" s="815"/>
      <c r="U460" s="815"/>
      <c r="V460" s="815"/>
      <c r="W460" s="815"/>
      <c r="X460" s="815"/>
      <c r="Y460" s="815"/>
      <c r="Z460" s="815"/>
    </row>
    <row r="461">
      <c r="A461" s="815"/>
      <c r="B461" s="815"/>
      <c r="C461" s="815"/>
      <c r="D461" s="815"/>
      <c r="E461" s="815"/>
      <c r="F461" s="815"/>
      <c r="G461" s="815"/>
      <c r="H461" s="815"/>
      <c r="I461" s="815"/>
      <c r="J461" s="815"/>
      <c r="K461" s="815"/>
      <c r="L461" s="815"/>
      <c r="M461" s="815"/>
      <c r="N461" s="815"/>
      <c r="O461" s="815"/>
      <c r="P461" s="815"/>
      <c r="Q461" s="815"/>
      <c r="R461" s="815"/>
      <c r="S461" s="815"/>
      <c r="T461" s="815"/>
      <c r="U461" s="815"/>
      <c r="V461" s="815"/>
      <c r="W461" s="815"/>
      <c r="X461" s="815"/>
      <c r="Y461" s="815"/>
      <c r="Z461" s="815"/>
    </row>
    <row r="462">
      <c r="A462" s="815"/>
      <c r="B462" s="815"/>
      <c r="C462" s="815"/>
      <c r="D462" s="815"/>
      <c r="E462" s="815"/>
      <c r="F462" s="815"/>
      <c r="G462" s="815"/>
      <c r="H462" s="815"/>
      <c r="I462" s="815"/>
      <c r="J462" s="815"/>
      <c r="K462" s="815"/>
      <c r="L462" s="815"/>
      <c r="M462" s="815"/>
      <c r="N462" s="815"/>
      <c r="O462" s="815"/>
      <c r="P462" s="815"/>
      <c r="Q462" s="815"/>
      <c r="R462" s="815"/>
      <c r="S462" s="815"/>
      <c r="T462" s="815"/>
      <c r="U462" s="815"/>
      <c r="V462" s="815"/>
      <c r="W462" s="815"/>
      <c r="X462" s="815"/>
      <c r="Y462" s="815"/>
      <c r="Z462" s="815"/>
    </row>
    <row r="463">
      <c r="A463" s="815"/>
      <c r="B463" s="815"/>
      <c r="C463" s="815"/>
      <c r="D463" s="815"/>
      <c r="E463" s="815"/>
      <c r="F463" s="815"/>
      <c r="G463" s="815"/>
      <c r="H463" s="815"/>
      <c r="I463" s="815"/>
      <c r="J463" s="815"/>
      <c r="K463" s="815"/>
      <c r="L463" s="815"/>
      <c r="M463" s="815"/>
      <c r="N463" s="815"/>
      <c r="O463" s="815"/>
      <c r="P463" s="815"/>
      <c r="Q463" s="815"/>
      <c r="R463" s="815"/>
      <c r="S463" s="815"/>
      <c r="T463" s="815"/>
      <c r="U463" s="815"/>
      <c r="V463" s="815"/>
      <c r="W463" s="815"/>
      <c r="X463" s="815"/>
      <c r="Y463" s="815"/>
      <c r="Z463" s="815"/>
    </row>
    <row r="464">
      <c r="A464" s="815"/>
      <c r="B464" s="815"/>
      <c r="C464" s="815"/>
      <c r="D464" s="815"/>
      <c r="E464" s="815"/>
      <c r="F464" s="815"/>
      <c r="G464" s="815"/>
      <c r="H464" s="815"/>
      <c r="I464" s="815"/>
      <c r="J464" s="815"/>
      <c r="K464" s="815"/>
      <c r="L464" s="815"/>
      <c r="M464" s="815"/>
      <c r="N464" s="815"/>
      <c r="O464" s="815"/>
      <c r="P464" s="815"/>
      <c r="Q464" s="815"/>
      <c r="R464" s="815"/>
      <c r="S464" s="815"/>
      <c r="T464" s="815"/>
      <c r="U464" s="815"/>
      <c r="V464" s="815"/>
      <c r="W464" s="815"/>
      <c r="X464" s="815"/>
      <c r="Y464" s="815"/>
      <c r="Z464" s="815"/>
    </row>
    <row r="465">
      <c r="A465" s="815"/>
      <c r="B465" s="815"/>
      <c r="C465" s="815"/>
      <c r="D465" s="815"/>
      <c r="E465" s="815"/>
      <c r="F465" s="815"/>
      <c r="G465" s="815"/>
      <c r="H465" s="815"/>
      <c r="I465" s="815"/>
      <c r="J465" s="815"/>
      <c r="K465" s="815"/>
      <c r="L465" s="815"/>
      <c r="M465" s="815"/>
      <c r="N465" s="815"/>
      <c r="O465" s="815"/>
      <c r="P465" s="815"/>
      <c r="Q465" s="815"/>
      <c r="R465" s="815"/>
      <c r="S465" s="815"/>
      <c r="T465" s="815"/>
      <c r="U465" s="815"/>
      <c r="V465" s="815"/>
      <c r="W465" s="815"/>
      <c r="X465" s="815"/>
      <c r="Y465" s="815"/>
      <c r="Z465" s="815"/>
    </row>
    <row r="466">
      <c r="A466" s="815"/>
      <c r="B466" s="815"/>
      <c r="C466" s="815"/>
      <c r="D466" s="815"/>
      <c r="E466" s="815"/>
      <c r="F466" s="815"/>
      <c r="G466" s="815"/>
      <c r="H466" s="815"/>
      <c r="I466" s="815"/>
      <c r="J466" s="815"/>
      <c r="K466" s="815"/>
      <c r="L466" s="815"/>
      <c r="M466" s="815"/>
      <c r="N466" s="815"/>
      <c r="O466" s="815"/>
      <c r="P466" s="815"/>
      <c r="Q466" s="815"/>
      <c r="R466" s="815"/>
      <c r="S466" s="815"/>
      <c r="T466" s="815"/>
      <c r="U466" s="815"/>
      <c r="V466" s="815"/>
      <c r="W466" s="815"/>
      <c r="X466" s="815"/>
      <c r="Y466" s="815"/>
      <c r="Z466" s="815"/>
    </row>
    <row r="467">
      <c r="A467" s="815"/>
      <c r="B467" s="815"/>
      <c r="C467" s="815"/>
      <c r="D467" s="815"/>
      <c r="E467" s="815"/>
      <c r="F467" s="815"/>
      <c r="G467" s="815"/>
      <c r="H467" s="815"/>
      <c r="I467" s="815"/>
      <c r="J467" s="815"/>
      <c r="K467" s="815"/>
      <c r="L467" s="815"/>
      <c r="M467" s="815"/>
      <c r="N467" s="815"/>
      <c r="O467" s="815"/>
      <c r="P467" s="815"/>
      <c r="Q467" s="815"/>
      <c r="R467" s="815"/>
      <c r="S467" s="815"/>
      <c r="T467" s="815"/>
      <c r="U467" s="815"/>
      <c r="V467" s="815"/>
      <c r="W467" s="815"/>
      <c r="X467" s="815"/>
      <c r="Y467" s="815"/>
      <c r="Z467" s="815"/>
    </row>
    <row r="468">
      <c r="A468" s="815"/>
      <c r="B468" s="815"/>
      <c r="C468" s="815"/>
      <c r="D468" s="815"/>
      <c r="E468" s="815"/>
      <c r="F468" s="815"/>
      <c r="G468" s="815"/>
      <c r="H468" s="815"/>
      <c r="I468" s="815"/>
      <c r="J468" s="815"/>
      <c r="K468" s="815"/>
      <c r="L468" s="815"/>
      <c r="M468" s="815"/>
      <c r="N468" s="815"/>
      <c r="O468" s="815"/>
      <c r="P468" s="815"/>
      <c r="Q468" s="815"/>
      <c r="R468" s="815"/>
      <c r="S468" s="815"/>
      <c r="T468" s="815"/>
      <c r="U468" s="815"/>
      <c r="V468" s="815"/>
      <c r="W468" s="815"/>
      <c r="X468" s="815"/>
      <c r="Y468" s="815"/>
      <c r="Z468" s="815"/>
    </row>
    <row r="469">
      <c r="A469" s="815"/>
      <c r="B469" s="815"/>
      <c r="C469" s="815"/>
      <c r="D469" s="815"/>
      <c r="E469" s="815"/>
      <c r="F469" s="815"/>
      <c r="G469" s="815"/>
      <c r="H469" s="815"/>
      <c r="I469" s="815"/>
      <c r="J469" s="815"/>
      <c r="K469" s="815"/>
      <c r="L469" s="815"/>
      <c r="M469" s="815"/>
      <c r="N469" s="815"/>
      <c r="O469" s="815"/>
      <c r="P469" s="815"/>
      <c r="Q469" s="815"/>
      <c r="R469" s="815"/>
      <c r="S469" s="815"/>
      <c r="T469" s="815"/>
      <c r="U469" s="815"/>
      <c r="V469" s="815"/>
      <c r="W469" s="815"/>
      <c r="X469" s="815"/>
      <c r="Y469" s="815"/>
      <c r="Z469" s="815"/>
    </row>
    <row r="470">
      <c r="A470" s="815"/>
      <c r="B470" s="815"/>
      <c r="C470" s="815"/>
      <c r="D470" s="815"/>
      <c r="E470" s="815"/>
      <c r="F470" s="815"/>
      <c r="G470" s="815"/>
      <c r="H470" s="815"/>
      <c r="I470" s="815"/>
      <c r="J470" s="815"/>
      <c r="K470" s="815"/>
      <c r="L470" s="815"/>
      <c r="M470" s="815"/>
      <c r="N470" s="815"/>
      <c r="O470" s="815"/>
      <c r="P470" s="815"/>
      <c r="Q470" s="815"/>
      <c r="R470" s="815"/>
      <c r="S470" s="815"/>
      <c r="T470" s="815"/>
      <c r="U470" s="815"/>
      <c r="V470" s="815"/>
      <c r="W470" s="815"/>
      <c r="X470" s="815"/>
      <c r="Y470" s="815"/>
      <c r="Z470" s="815"/>
    </row>
    <row r="471">
      <c r="A471" s="815"/>
      <c r="B471" s="815"/>
      <c r="C471" s="815"/>
      <c r="D471" s="815"/>
      <c r="E471" s="815"/>
      <c r="F471" s="815"/>
      <c r="G471" s="815"/>
      <c r="H471" s="815"/>
      <c r="I471" s="815"/>
      <c r="J471" s="815"/>
      <c r="K471" s="815"/>
      <c r="L471" s="815"/>
      <c r="M471" s="815"/>
      <c r="N471" s="815"/>
      <c r="O471" s="815"/>
      <c r="P471" s="815"/>
      <c r="Q471" s="815"/>
      <c r="R471" s="815"/>
      <c r="S471" s="815"/>
      <c r="T471" s="815"/>
      <c r="U471" s="815"/>
      <c r="V471" s="815"/>
      <c r="W471" s="815"/>
      <c r="X471" s="815"/>
      <c r="Y471" s="815"/>
      <c r="Z471" s="815"/>
    </row>
    <row r="472">
      <c r="A472" s="815"/>
      <c r="B472" s="815"/>
      <c r="C472" s="815"/>
      <c r="D472" s="815"/>
      <c r="E472" s="815"/>
      <c r="F472" s="815"/>
      <c r="G472" s="815"/>
      <c r="H472" s="815"/>
      <c r="I472" s="815"/>
      <c r="J472" s="815"/>
      <c r="K472" s="815"/>
      <c r="L472" s="815"/>
      <c r="M472" s="815"/>
      <c r="N472" s="815"/>
      <c r="O472" s="815"/>
      <c r="P472" s="815"/>
      <c r="Q472" s="815"/>
      <c r="R472" s="815"/>
      <c r="S472" s="815"/>
      <c r="T472" s="815"/>
      <c r="U472" s="815"/>
      <c r="V472" s="815"/>
      <c r="W472" s="815"/>
      <c r="X472" s="815"/>
      <c r="Y472" s="815"/>
      <c r="Z472" s="815"/>
    </row>
    <row r="473">
      <c r="A473" s="815"/>
      <c r="B473" s="815"/>
      <c r="C473" s="815"/>
      <c r="D473" s="815"/>
      <c r="E473" s="815"/>
      <c r="F473" s="815"/>
      <c r="G473" s="815"/>
      <c r="H473" s="815"/>
      <c r="I473" s="815"/>
      <c r="J473" s="815"/>
      <c r="K473" s="815"/>
      <c r="L473" s="815"/>
      <c r="M473" s="815"/>
      <c r="N473" s="815"/>
      <c r="O473" s="815"/>
      <c r="P473" s="815"/>
      <c r="Q473" s="815"/>
      <c r="R473" s="815"/>
      <c r="S473" s="815"/>
      <c r="T473" s="815"/>
      <c r="U473" s="815"/>
      <c r="V473" s="815"/>
      <c r="W473" s="815"/>
      <c r="X473" s="815"/>
      <c r="Y473" s="815"/>
      <c r="Z473" s="815"/>
    </row>
    <row r="474">
      <c r="A474" s="815"/>
      <c r="B474" s="815"/>
      <c r="C474" s="815"/>
      <c r="D474" s="815"/>
      <c r="E474" s="815"/>
      <c r="F474" s="815"/>
      <c r="G474" s="815"/>
      <c r="H474" s="815"/>
      <c r="I474" s="815"/>
      <c r="J474" s="815"/>
      <c r="K474" s="815"/>
      <c r="L474" s="815"/>
      <c r="M474" s="815"/>
      <c r="N474" s="815"/>
      <c r="O474" s="815"/>
      <c r="P474" s="815"/>
      <c r="Q474" s="815"/>
      <c r="R474" s="815"/>
      <c r="S474" s="815"/>
      <c r="T474" s="815"/>
      <c r="U474" s="815"/>
      <c r="V474" s="815"/>
      <c r="W474" s="815"/>
      <c r="X474" s="815"/>
      <c r="Y474" s="815"/>
      <c r="Z474" s="815"/>
    </row>
    <row r="475">
      <c r="A475" s="815"/>
      <c r="B475" s="815"/>
      <c r="C475" s="815"/>
      <c r="D475" s="815"/>
      <c r="E475" s="815"/>
      <c r="F475" s="815"/>
      <c r="G475" s="815"/>
      <c r="H475" s="815"/>
      <c r="I475" s="815"/>
      <c r="J475" s="815"/>
      <c r="K475" s="815"/>
      <c r="L475" s="815"/>
      <c r="M475" s="815"/>
      <c r="N475" s="815"/>
      <c r="O475" s="815"/>
      <c r="P475" s="815"/>
      <c r="Q475" s="815"/>
      <c r="R475" s="815"/>
      <c r="S475" s="815"/>
      <c r="T475" s="815"/>
      <c r="U475" s="815"/>
      <c r="V475" s="815"/>
      <c r="W475" s="815"/>
      <c r="X475" s="815"/>
      <c r="Y475" s="815"/>
      <c r="Z475" s="815"/>
    </row>
    <row r="476">
      <c r="A476" s="815"/>
      <c r="B476" s="815"/>
      <c r="C476" s="815"/>
      <c r="D476" s="815"/>
      <c r="E476" s="815"/>
      <c r="F476" s="815"/>
      <c r="G476" s="815"/>
      <c r="H476" s="815"/>
      <c r="I476" s="815"/>
      <c r="J476" s="815"/>
      <c r="K476" s="815"/>
      <c r="L476" s="815"/>
      <c r="M476" s="815"/>
      <c r="N476" s="815"/>
      <c r="O476" s="815"/>
      <c r="P476" s="815"/>
      <c r="Q476" s="815"/>
      <c r="R476" s="815"/>
      <c r="S476" s="815"/>
      <c r="T476" s="815"/>
      <c r="U476" s="815"/>
      <c r="V476" s="815"/>
      <c r="W476" s="815"/>
      <c r="X476" s="815"/>
      <c r="Y476" s="815"/>
      <c r="Z476" s="815"/>
    </row>
    <row r="477">
      <c r="A477" s="815"/>
      <c r="B477" s="815"/>
      <c r="C477" s="815"/>
      <c r="D477" s="815"/>
      <c r="E477" s="815"/>
      <c r="F477" s="815"/>
      <c r="G477" s="815"/>
      <c r="H477" s="815"/>
      <c r="I477" s="815"/>
      <c r="J477" s="815"/>
      <c r="K477" s="815"/>
      <c r="L477" s="815"/>
      <c r="M477" s="815"/>
      <c r="N477" s="815"/>
      <c r="O477" s="815"/>
      <c r="P477" s="815"/>
      <c r="Q477" s="815"/>
      <c r="R477" s="815"/>
      <c r="S477" s="815"/>
      <c r="T477" s="815"/>
      <c r="U477" s="815"/>
      <c r="V477" s="815"/>
      <c r="W477" s="815"/>
      <c r="X477" s="815"/>
      <c r="Y477" s="815"/>
      <c r="Z477" s="815"/>
    </row>
    <row r="478">
      <c r="A478" s="815"/>
      <c r="B478" s="815"/>
      <c r="C478" s="815"/>
      <c r="D478" s="815"/>
      <c r="E478" s="815"/>
      <c r="F478" s="815"/>
      <c r="G478" s="815"/>
      <c r="H478" s="815"/>
      <c r="I478" s="815"/>
      <c r="J478" s="815"/>
      <c r="K478" s="815"/>
      <c r="L478" s="815"/>
      <c r="M478" s="815"/>
      <c r="N478" s="815"/>
      <c r="O478" s="815"/>
      <c r="P478" s="815"/>
      <c r="Q478" s="815"/>
      <c r="R478" s="815"/>
      <c r="S478" s="815"/>
      <c r="T478" s="815"/>
      <c r="U478" s="815"/>
      <c r="V478" s="815"/>
      <c r="W478" s="815"/>
      <c r="X478" s="815"/>
      <c r="Y478" s="815"/>
      <c r="Z478" s="815"/>
    </row>
    <row r="479">
      <c r="A479" s="815"/>
      <c r="B479" s="815"/>
      <c r="C479" s="815"/>
      <c r="D479" s="815"/>
      <c r="E479" s="815"/>
      <c r="F479" s="815"/>
      <c r="G479" s="815"/>
      <c r="H479" s="815"/>
      <c r="I479" s="815"/>
      <c r="J479" s="815"/>
      <c r="K479" s="815"/>
      <c r="L479" s="815"/>
      <c r="M479" s="815"/>
      <c r="N479" s="815"/>
      <c r="O479" s="815"/>
      <c r="P479" s="815"/>
      <c r="Q479" s="815"/>
      <c r="R479" s="815"/>
      <c r="S479" s="815"/>
      <c r="T479" s="815"/>
      <c r="U479" s="815"/>
      <c r="V479" s="815"/>
      <c r="W479" s="815"/>
      <c r="X479" s="815"/>
      <c r="Y479" s="815"/>
      <c r="Z479" s="815"/>
    </row>
    <row r="480">
      <c r="A480" s="815"/>
      <c r="B480" s="815"/>
      <c r="C480" s="815"/>
      <c r="D480" s="815"/>
      <c r="E480" s="815"/>
      <c r="F480" s="815"/>
      <c r="G480" s="815"/>
      <c r="H480" s="815"/>
      <c r="I480" s="815"/>
      <c r="J480" s="815"/>
      <c r="K480" s="815"/>
      <c r="L480" s="815"/>
      <c r="M480" s="815"/>
      <c r="N480" s="815"/>
      <c r="O480" s="815"/>
      <c r="P480" s="815"/>
      <c r="Q480" s="815"/>
      <c r="R480" s="815"/>
      <c r="S480" s="815"/>
      <c r="T480" s="815"/>
      <c r="U480" s="815"/>
      <c r="V480" s="815"/>
      <c r="W480" s="815"/>
      <c r="X480" s="815"/>
      <c r="Y480" s="815"/>
      <c r="Z480" s="815"/>
    </row>
    <row r="481">
      <c r="A481" s="815"/>
      <c r="B481" s="815"/>
      <c r="C481" s="815"/>
      <c r="D481" s="815"/>
      <c r="E481" s="815"/>
      <c r="F481" s="815"/>
      <c r="G481" s="815"/>
      <c r="H481" s="815"/>
      <c r="I481" s="815"/>
      <c r="J481" s="815"/>
      <c r="K481" s="815"/>
      <c r="L481" s="815"/>
      <c r="M481" s="815"/>
      <c r="N481" s="815"/>
      <c r="O481" s="815"/>
      <c r="P481" s="815"/>
      <c r="Q481" s="815"/>
      <c r="R481" s="815"/>
      <c r="S481" s="815"/>
      <c r="T481" s="815"/>
      <c r="U481" s="815"/>
      <c r="V481" s="815"/>
      <c r="W481" s="815"/>
      <c r="X481" s="815"/>
      <c r="Y481" s="815"/>
      <c r="Z481" s="815"/>
    </row>
    <row r="482">
      <c r="A482" s="815"/>
      <c r="B482" s="815"/>
      <c r="C482" s="815"/>
      <c r="D482" s="815"/>
      <c r="E482" s="815"/>
      <c r="F482" s="815"/>
      <c r="G482" s="815"/>
      <c r="H482" s="815"/>
      <c r="I482" s="815"/>
      <c r="J482" s="815"/>
      <c r="K482" s="815"/>
      <c r="L482" s="815"/>
      <c r="M482" s="815"/>
      <c r="N482" s="815"/>
      <c r="O482" s="815"/>
      <c r="P482" s="815"/>
      <c r="Q482" s="815"/>
      <c r="R482" s="815"/>
      <c r="S482" s="815"/>
      <c r="T482" s="815"/>
      <c r="U482" s="815"/>
      <c r="V482" s="815"/>
      <c r="W482" s="815"/>
      <c r="X482" s="815"/>
      <c r="Y482" s="815"/>
      <c r="Z482" s="815"/>
    </row>
    <row r="483">
      <c r="A483" s="815"/>
      <c r="B483" s="815"/>
      <c r="C483" s="815"/>
      <c r="D483" s="815"/>
      <c r="E483" s="815"/>
      <c r="F483" s="815"/>
      <c r="G483" s="815"/>
      <c r="H483" s="815"/>
      <c r="I483" s="815"/>
      <c r="J483" s="815"/>
      <c r="K483" s="815"/>
      <c r="L483" s="815"/>
      <c r="M483" s="815"/>
      <c r="N483" s="815"/>
      <c r="O483" s="815"/>
      <c r="P483" s="815"/>
      <c r="Q483" s="815"/>
      <c r="R483" s="815"/>
      <c r="S483" s="815"/>
      <c r="T483" s="815"/>
      <c r="U483" s="815"/>
      <c r="V483" s="815"/>
      <c r="W483" s="815"/>
      <c r="X483" s="815"/>
      <c r="Y483" s="815"/>
      <c r="Z483" s="815"/>
    </row>
    <row r="484">
      <c r="A484" s="815"/>
      <c r="B484" s="815"/>
      <c r="C484" s="815"/>
      <c r="D484" s="815"/>
      <c r="E484" s="815"/>
      <c r="F484" s="815"/>
      <c r="G484" s="815"/>
      <c r="H484" s="815"/>
      <c r="I484" s="815"/>
      <c r="J484" s="815"/>
      <c r="K484" s="815"/>
      <c r="L484" s="815"/>
      <c r="M484" s="815"/>
      <c r="N484" s="815"/>
      <c r="O484" s="815"/>
      <c r="P484" s="815"/>
      <c r="Q484" s="815"/>
      <c r="R484" s="815"/>
      <c r="S484" s="815"/>
      <c r="T484" s="815"/>
      <c r="U484" s="815"/>
      <c r="V484" s="815"/>
      <c r="W484" s="815"/>
      <c r="X484" s="815"/>
      <c r="Y484" s="815"/>
      <c r="Z484" s="815"/>
    </row>
    <row r="485">
      <c r="A485" s="815"/>
      <c r="B485" s="815"/>
      <c r="C485" s="815"/>
      <c r="D485" s="815"/>
      <c r="E485" s="815"/>
      <c r="F485" s="815"/>
      <c r="G485" s="815"/>
      <c r="H485" s="815"/>
      <c r="I485" s="815"/>
      <c r="J485" s="815"/>
      <c r="K485" s="815"/>
      <c r="L485" s="815"/>
      <c r="M485" s="815"/>
      <c r="N485" s="815"/>
      <c r="O485" s="815"/>
      <c r="P485" s="815"/>
      <c r="Q485" s="815"/>
      <c r="R485" s="815"/>
      <c r="S485" s="815"/>
      <c r="T485" s="815"/>
      <c r="U485" s="815"/>
      <c r="V485" s="815"/>
      <c r="W485" s="815"/>
      <c r="X485" s="815"/>
      <c r="Y485" s="815"/>
      <c r="Z485" s="815"/>
    </row>
    <row r="486">
      <c r="A486" s="815"/>
      <c r="B486" s="815"/>
      <c r="C486" s="815"/>
      <c r="D486" s="815"/>
      <c r="E486" s="815"/>
      <c r="F486" s="815"/>
      <c r="G486" s="815"/>
      <c r="H486" s="815"/>
      <c r="I486" s="815"/>
      <c r="J486" s="815"/>
      <c r="K486" s="815"/>
      <c r="L486" s="815"/>
      <c r="M486" s="815"/>
      <c r="N486" s="815"/>
      <c r="O486" s="815"/>
      <c r="P486" s="815"/>
      <c r="Q486" s="815"/>
      <c r="R486" s="815"/>
      <c r="S486" s="815"/>
      <c r="T486" s="815"/>
      <c r="U486" s="815"/>
      <c r="V486" s="815"/>
      <c r="W486" s="815"/>
      <c r="X486" s="815"/>
      <c r="Y486" s="815"/>
      <c r="Z486" s="815"/>
    </row>
    <row r="487">
      <c r="A487" s="815"/>
      <c r="B487" s="815"/>
      <c r="C487" s="815"/>
      <c r="D487" s="815"/>
      <c r="E487" s="815"/>
      <c r="F487" s="815"/>
      <c r="G487" s="815"/>
      <c r="H487" s="815"/>
      <c r="I487" s="815"/>
      <c r="J487" s="815"/>
      <c r="K487" s="815"/>
      <c r="L487" s="815"/>
      <c r="M487" s="815"/>
      <c r="N487" s="815"/>
      <c r="O487" s="815"/>
      <c r="P487" s="815"/>
      <c r="Q487" s="815"/>
      <c r="R487" s="815"/>
      <c r="S487" s="815"/>
      <c r="T487" s="815"/>
      <c r="U487" s="815"/>
      <c r="V487" s="815"/>
      <c r="W487" s="815"/>
      <c r="X487" s="815"/>
      <c r="Y487" s="815"/>
      <c r="Z487" s="815"/>
    </row>
    <row r="488">
      <c r="A488" s="815"/>
      <c r="B488" s="815"/>
      <c r="C488" s="815"/>
      <c r="D488" s="815"/>
      <c r="E488" s="815"/>
      <c r="F488" s="815"/>
      <c r="G488" s="815"/>
      <c r="H488" s="815"/>
      <c r="I488" s="815"/>
      <c r="J488" s="815"/>
      <c r="K488" s="815"/>
      <c r="L488" s="815"/>
      <c r="M488" s="815"/>
      <c r="N488" s="815"/>
      <c r="O488" s="815"/>
      <c r="P488" s="815"/>
      <c r="Q488" s="815"/>
      <c r="R488" s="815"/>
      <c r="S488" s="815"/>
      <c r="T488" s="815"/>
      <c r="U488" s="815"/>
      <c r="V488" s="815"/>
      <c r="W488" s="815"/>
      <c r="X488" s="815"/>
      <c r="Y488" s="815"/>
      <c r="Z488" s="815"/>
    </row>
    <row r="489">
      <c r="A489" s="815"/>
      <c r="B489" s="815"/>
      <c r="C489" s="815"/>
      <c r="D489" s="815"/>
      <c r="E489" s="815"/>
      <c r="F489" s="815"/>
      <c r="G489" s="815"/>
      <c r="H489" s="815"/>
      <c r="I489" s="815"/>
      <c r="J489" s="815"/>
      <c r="K489" s="815"/>
      <c r="L489" s="815"/>
      <c r="M489" s="815"/>
      <c r="N489" s="815"/>
      <c r="O489" s="815"/>
      <c r="P489" s="815"/>
      <c r="Q489" s="815"/>
      <c r="R489" s="815"/>
      <c r="S489" s="815"/>
      <c r="T489" s="815"/>
      <c r="U489" s="815"/>
      <c r="V489" s="815"/>
      <c r="W489" s="815"/>
      <c r="X489" s="815"/>
      <c r="Y489" s="815"/>
      <c r="Z489" s="815"/>
    </row>
    <row r="490">
      <c r="A490" s="815"/>
      <c r="B490" s="815"/>
      <c r="C490" s="815"/>
      <c r="D490" s="815"/>
      <c r="E490" s="815"/>
      <c r="F490" s="815"/>
      <c r="G490" s="815"/>
      <c r="H490" s="815"/>
      <c r="I490" s="815"/>
      <c r="J490" s="815"/>
      <c r="K490" s="815"/>
      <c r="L490" s="815"/>
      <c r="M490" s="815"/>
      <c r="N490" s="815"/>
      <c r="O490" s="815"/>
      <c r="P490" s="815"/>
      <c r="Q490" s="815"/>
      <c r="R490" s="815"/>
      <c r="S490" s="815"/>
      <c r="T490" s="815"/>
      <c r="U490" s="815"/>
      <c r="V490" s="815"/>
      <c r="W490" s="815"/>
      <c r="X490" s="815"/>
      <c r="Y490" s="815"/>
      <c r="Z490" s="815"/>
    </row>
    <row r="491">
      <c r="A491" s="815"/>
      <c r="B491" s="815"/>
      <c r="C491" s="815"/>
      <c r="D491" s="815"/>
      <c r="E491" s="815"/>
      <c r="F491" s="815"/>
      <c r="G491" s="815"/>
      <c r="H491" s="815"/>
      <c r="I491" s="815"/>
      <c r="J491" s="815"/>
      <c r="K491" s="815"/>
      <c r="L491" s="815"/>
      <c r="M491" s="815"/>
      <c r="N491" s="815"/>
      <c r="O491" s="815"/>
      <c r="P491" s="815"/>
      <c r="Q491" s="815"/>
      <c r="R491" s="815"/>
      <c r="S491" s="815"/>
      <c r="T491" s="815"/>
      <c r="U491" s="815"/>
      <c r="V491" s="815"/>
      <c r="W491" s="815"/>
      <c r="X491" s="815"/>
      <c r="Y491" s="815"/>
      <c r="Z491" s="815"/>
    </row>
    <row r="492">
      <c r="A492" s="815"/>
      <c r="B492" s="815"/>
      <c r="C492" s="815"/>
      <c r="D492" s="815"/>
      <c r="E492" s="815"/>
      <c r="F492" s="815"/>
      <c r="G492" s="815"/>
      <c r="H492" s="815"/>
      <c r="I492" s="815"/>
      <c r="J492" s="815"/>
      <c r="K492" s="815"/>
      <c r="L492" s="815"/>
      <c r="M492" s="815"/>
      <c r="N492" s="815"/>
      <c r="O492" s="815"/>
      <c r="P492" s="815"/>
      <c r="Q492" s="815"/>
      <c r="R492" s="815"/>
      <c r="S492" s="815"/>
      <c r="T492" s="815"/>
      <c r="U492" s="815"/>
      <c r="V492" s="815"/>
      <c r="W492" s="815"/>
      <c r="X492" s="815"/>
      <c r="Y492" s="815"/>
      <c r="Z492" s="815"/>
    </row>
    <row r="493">
      <c r="A493" s="815"/>
      <c r="B493" s="815"/>
      <c r="C493" s="815"/>
      <c r="D493" s="815"/>
      <c r="E493" s="815"/>
      <c r="F493" s="815"/>
      <c r="G493" s="815"/>
      <c r="H493" s="815"/>
      <c r="I493" s="815"/>
      <c r="J493" s="815"/>
      <c r="K493" s="815"/>
      <c r="L493" s="815"/>
      <c r="M493" s="815"/>
      <c r="N493" s="815"/>
      <c r="O493" s="815"/>
      <c r="P493" s="815"/>
      <c r="Q493" s="815"/>
      <c r="R493" s="815"/>
      <c r="S493" s="815"/>
      <c r="T493" s="815"/>
      <c r="U493" s="815"/>
      <c r="V493" s="815"/>
      <c r="W493" s="815"/>
      <c r="X493" s="815"/>
      <c r="Y493" s="815"/>
      <c r="Z493" s="815"/>
    </row>
    <row r="494">
      <c r="A494" s="815"/>
      <c r="B494" s="815"/>
      <c r="C494" s="815"/>
      <c r="D494" s="815"/>
      <c r="E494" s="815"/>
      <c r="F494" s="815"/>
      <c r="G494" s="815"/>
      <c r="H494" s="815"/>
      <c r="I494" s="815"/>
      <c r="J494" s="815"/>
      <c r="K494" s="815"/>
      <c r="L494" s="815"/>
      <c r="M494" s="815"/>
      <c r="N494" s="815"/>
      <c r="O494" s="815"/>
      <c r="P494" s="815"/>
      <c r="Q494" s="815"/>
      <c r="R494" s="815"/>
      <c r="S494" s="815"/>
      <c r="T494" s="815"/>
      <c r="U494" s="815"/>
      <c r="V494" s="815"/>
      <c r="W494" s="815"/>
      <c r="X494" s="815"/>
      <c r="Y494" s="815"/>
      <c r="Z494" s="815"/>
    </row>
    <row r="495">
      <c r="A495" s="815"/>
      <c r="B495" s="815"/>
      <c r="C495" s="815"/>
      <c r="D495" s="815"/>
      <c r="E495" s="815"/>
      <c r="F495" s="815"/>
      <c r="G495" s="815"/>
      <c r="H495" s="815"/>
      <c r="I495" s="815"/>
      <c r="J495" s="815"/>
      <c r="K495" s="815"/>
      <c r="L495" s="815"/>
      <c r="M495" s="815"/>
      <c r="N495" s="815"/>
      <c r="O495" s="815"/>
      <c r="P495" s="815"/>
      <c r="Q495" s="815"/>
      <c r="R495" s="815"/>
      <c r="S495" s="815"/>
      <c r="T495" s="815"/>
      <c r="U495" s="815"/>
      <c r="V495" s="815"/>
      <c r="W495" s="815"/>
      <c r="X495" s="815"/>
      <c r="Y495" s="815"/>
      <c r="Z495" s="815"/>
    </row>
    <row r="496">
      <c r="A496" s="815"/>
      <c r="B496" s="815"/>
      <c r="C496" s="815"/>
      <c r="D496" s="815"/>
      <c r="E496" s="815"/>
      <c r="F496" s="815"/>
      <c r="G496" s="815"/>
      <c r="H496" s="815"/>
      <c r="I496" s="815"/>
      <c r="J496" s="815"/>
      <c r="K496" s="815"/>
      <c r="L496" s="815"/>
      <c r="M496" s="815"/>
      <c r="N496" s="815"/>
      <c r="O496" s="815"/>
      <c r="P496" s="815"/>
      <c r="Q496" s="815"/>
      <c r="R496" s="815"/>
      <c r="S496" s="815"/>
      <c r="T496" s="815"/>
      <c r="U496" s="815"/>
      <c r="V496" s="815"/>
      <c r="W496" s="815"/>
      <c r="X496" s="815"/>
      <c r="Y496" s="815"/>
      <c r="Z496" s="815"/>
    </row>
    <row r="497">
      <c r="A497" s="815"/>
      <c r="B497" s="815"/>
      <c r="C497" s="815"/>
      <c r="D497" s="815"/>
      <c r="E497" s="815"/>
      <c r="F497" s="815"/>
      <c r="G497" s="815"/>
      <c r="H497" s="815"/>
      <c r="I497" s="815"/>
      <c r="J497" s="815"/>
      <c r="K497" s="815"/>
      <c r="L497" s="815"/>
      <c r="M497" s="815"/>
      <c r="N497" s="815"/>
      <c r="O497" s="815"/>
      <c r="P497" s="815"/>
      <c r="Q497" s="815"/>
      <c r="R497" s="815"/>
      <c r="S497" s="815"/>
      <c r="T497" s="815"/>
      <c r="U497" s="815"/>
      <c r="V497" s="815"/>
      <c r="W497" s="815"/>
      <c r="X497" s="815"/>
      <c r="Y497" s="815"/>
      <c r="Z497" s="815"/>
    </row>
    <row r="498">
      <c r="A498" s="815"/>
      <c r="B498" s="815"/>
      <c r="C498" s="815"/>
      <c r="D498" s="815"/>
      <c r="E498" s="815"/>
      <c r="F498" s="815"/>
      <c r="G498" s="815"/>
      <c r="H498" s="815"/>
      <c r="I498" s="815"/>
      <c r="J498" s="815"/>
      <c r="K498" s="815"/>
      <c r="L498" s="815"/>
      <c r="M498" s="815"/>
      <c r="N498" s="815"/>
      <c r="O498" s="815"/>
      <c r="P498" s="815"/>
      <c r="Q498" s="815"/>
      <c r="R498" s="815"/>
      <c r="S498" s="815"/>
      <c r="T498" s="815"/>
      <c r="U498" s="815"/>
      <c r="V498" s="815"/>
      <c r="W498" s="815"/>
      <c r="X498" s="815"/>
      <c r="Y498" s="815"/>
      <c r="Z498" s="815"/>
    </row>
    <row r="499">
      <c r="A499" s="815"/>
      <c r="B499" s="815"/>
      <c r="C499" s="815"/>
      <c r="D499" s="815"/>
      <c r="E499" s="815"/>
      <c r="F499" s="815"/>
      <c r="G499" s="815"/>
      <c r="H499" s="815"/>
      <c r="I499" s="815"/>
      <c r="J499" s="815"/>
      <c r="K499" s="815"/>
      <c r="L499" s="815"/>
      <c r="M499" s="815"/>
      <c r="N499" s="815"/>
      <c r="O499" s="815"/>
      <c r="P499" s="815"/>
      <c r="Q499" s="815"/>
      <c r="R499" s="815"/>
      <c r="S499" s="815"/>
      <c r="T499" s="815"/>
      <c r="U499" s="815"/>
      <c r="V499" s="815"/>
      <c r="W499" s="815"/>
      <c r="X499" s="815"/>
      <c r="Y499" s="815"/>
      <c r="Z499" s="815"/>
    </row>
    <row r="500">
      <c r="A500" s="815"/>
      <c r="B500" s="815"/>
      <c r="C500" s="815"/>
      <c r="D500" s="815"/>
      <c r="E500" s="815"/>
      <c r="F500" s="815"/>
      <c r="G500" s="815"/>
      <c r="H500" s="815"/>
      <c r="I500" s="815"/>
      <c r="J500" s="815"/>
      <c r="K500" s="815"/>
      <c r="L500" s="815"/>
      <c r="M500" s="815"/>
      <c r="N500" s="815"/>
      <c r="O500" s="815"/>
      <c r="P500" s="815"/>
      <c r="Q500" s="815"/>
      <c r="R500" s="815"/>
      <c r="S500" s="815"/>
      <c r="T500" s="815"/>
      <c r="U500" s="815"/>
      <c r="V500" s="815"/>
      <c r="W500" s="815"/>
      <c r="X500" s="815"/>
      <c r="Y500" s="815"/>
      <c r="Z500" s="815"/>
    </row>
    <row r="501">
      <c r="A501" s="815"/>
      <c r="B501" s="815"/>
      <c r="C501" s="815"/>
      <c r="D501" s="815"/>
      <c r="E501" s="815"/>
      <c r="F501" s="815"/>
      <c r="G501" s="815"/>
      <c r="H501" s="815"/>
      <c r="I501" s="815"/>
      <c r="J501" s="815"/>
      <c r="K501" s="815"/>
      <c r="L501" s="815"/>
      <c r="M501" s="815"/>
      <c r="N501" s="815"/>
      <c r="O501" s="815"/>
      <c r="P501" s="815"/>
      <c r="Q501" s="815"/>
      <c r="R501" s="815"/>
      <c r="S501" s="815"/>
      <c r="T501" s="815"/>
      <c r="U501" s="815"/>
      <c r="V501" s="815"/>
      <c r="W501" s="815"/>
      <c r="X501" s="815"/>
      <c r="Y501" s="815"/>
      <c r="Z501" s="815"/>
    </row>
    <row r="502">
      <c r="A502" s="815"/>
      <c r="B502" s="815"/>
      <c r="C502" s="815"/>
      <c r="D502" s="815"/>
      <c r="E502" s="815"/>
      <c r="F502" s="815"/>
      <c r="G502" s="815"/>
      <c r="H502" s="815"/>
      <c r="I502" s="815"/>
      <c r="J502" s="815"/>
      <c r="K502" s="815"/>
      <c r="L502" s="815"/>
      <c r="M502" s="815"/>
      <c r="N502" s="815"/>
      <c r="O502" s="815"/>
      <c r="P502" s="815"/>
      <c r="Q502" s="815"/>
      <c r="R502" s="815"/>
      <c r="S502" s="815"/>
      <c r="T502" s="815"/>
      <c r="U502" s="815"/>
      <c r="V502" s="815"/>
      <c r="W502" s="815"/>
      <c r="X502" s="815"/>
      <c r="Y502" s="815"/>
      <c r="Z502" s="815"/>
    </row>
    <row r="503">
      <c r="A503" s="815"/>
      <c r="B503" s="815"/>
      <c r="C503" s="815"/>
      <c r="D503" s="815"/>
      <c r="E503" s="815"/>
      <c r="F503" s="815"/>
      <c r="G503" s="815"/>
      <c r="H503" s="815"/>
      <c r="I503" s="815"/>
      <c r="J503" s="815"/>
      <c r="K503" s="815"/>
      <c r="L503" s="815"/>
      <c r="M503" s="815"/>
      <c r="N503" s="815"/>
      <c r="O503" s="815"/>
      <c r="P503" s="815"/>
      <c r="Q503" s="815"/>
      <c r="R503" s="815"/>
      <c r="S503" s="815"/>
      <c r="T503" s="815"/>
      <c r="U503" s="815"/>
      <c r="V503" s="815"/>
      <c r="W503" s="815"/>
      <c r="X503" s="815"/>
      <c r="Y503" s="815"/>
      <c r="Z503" s="815"/>
    </row>
    <row r="504">
      <c r="A504" s="815"/>
      <c r="B504" s="815"/>
      <c r="C504" s="815"/>
      <c r="D504" s="815"/>
      <c r="E504" s="815"/>
      <c r="F504" s="815"/>
      <c r="G504" s="815"/>
      <c r="H504" s="815"/>
      <c r="I504" s="815"/>
      <c r="J504" s="815"/>
      <c r="K504" s="815"/>
      <c r="L504" s="815"/>
      <c r="M504" s="815"/>
      <c r="N504" s="815"/>
      <c r="O504" s="815"/>
      <c r="P504" s="815"/>
      <c r="Q504" s="815"/>
      <c r="R504" s="815"/>
      <c r="S504" s="815"/>
      <c r="T504" s="815"/>
      <c r="U504" s="815"/>
      <c r="V504" s="815"/>
      <c r="W504" s="815"/>
      <c r="X504" s="815"/>
      <c r="Y504" s="815"/>
      <c r="Z504" s="815"/>
    </row>
    <row r="505">
      <c r="A505" s="815"/>
      <c r="B505" s="815"/>
      <c r="C505" s="815"/>
      <c r="D505" s="815"/>
      <c r="E505" s="815"/>
      <c r="F505" s="815"/>
      <c r="G505" s="815"/>
      <c r="H505" s="815"/>
      <c r="I505" s="815"/>
      <c r="J505" s="815"/>
      <c r="K505" s="815"/>
      <c r="L505" s="815"/>
      <c r="M505" s="815"/>
      <c r="N505" s="815"/>
      <c r="O505" s="815"/>
      <c r="P505" s="815"/>
      <c r="Q505" s="815"/>
      <c r="R505" s="815"/>
      <c r="S505" s="815"/>
      <c r="T505" s="815"/>
      <c r="U505" s="815"/>
      <c r="V505" s="815"/>
      <c r="W505" s="815"/>
      <c r="X505" s="815"/>
      <c r="Y505" s="815"/>
      <c r="Z505" s="815"/>
    </row>
    <row r="506">
      <c r="A506" s="815"/>
      <c r="B506" s="815"/>
      <c r="C506" s="815"/>
      <c r="D506" s="815"/>
      <c r="E506" s="815"/>
      <c r="F506" s="815"/>
      <c r="G506" s="815"/>
      <c r="H506" s="815"/>
      <c r="I506" s="815"/>
      <c r="J506" s="815"/>
      <c r="K506" s="815"/>
      <c r="L506" s="815"/>
      <c r="M506" s="815"/>
      <c r="N506" s="815"/>
      <c r="O506" s="815"/>
      <c r="P506" s="815"/>
      <c r="Q506" s="815"/>
      <c r="R506" s="815"/>
      <c r="S506" s="815"/>
      <c r="T506" s="815"/>
      <c r="U506" s="815"/>
      <c r="V506" s="815"/>
      <c r="W506" s="815"/>
      <c r="X506" s="815"/>
      <c r="Y506" s="815"/>
      <c r="Z506" s="815"/>
    </row>
    <row r="507">
      <c r="A507" s="815"/>
      <c r="B507" s="815"/>
      <c r="C507" s="815"/>
      <c r="D507" s="815"/>
      <c r="E507" s="815"/>
      <c r="F507" s="815"/>
      <c r="G507" s="815"/>
      <c r="H507" s="815"/>
      <c r="I507" s="815"/>
      <c r="J507" s="815"/>
      <c r="K507" s="815"/>
      <c r="L507" s="815"/>
      <c r="M507" s="815"/>
      <c r="N507" s="815"/>
      <c r="O507" s="815"/>
      <c r="P507" s="815"/>
      <c r="Q507" s="815"/>
      <c r="R507" s="815"/>
      <c r="S507" s="815"/>
      <c r="T507" s="815"/>
      <c r="U507" s="815"/>
      <c r="V507" s="815"/>
      <c r="W507" s="815"/>
      <c r="X507" s="815"/>
      <c r="Y507" s="815"/>
      <c r="Z507" s="815"/>
    </row>
    <row r="508">
      <c r="A508" s="815"/>
      <c r="B508" s="815"/>
      <c r="C508" s="815"/>
      <c r="D508" s="815"/>
      <c r="E508" s="815"/>
      <c r="F508" s="815"/>
      <c r="G508" s="815"/>
      <c r="H508" s="815"/>
      <c r="I508" s="815"/>
      <c r="J508" s="815"/>
      <c r="K508" s="815"/>
      <c r="L508" s="815"/>
      <c r="M508" s="815"/>
      <c r="N508" s="815"/>
      <c r="O508" s="815"/>
      <c r="P508" s="815"/>
      <c r="Q508" s="815"/>
      <c r="R508" s="815"/>
      <c r="S508" s="815"/>
      <c r="T508" s="815"/>
      <c r="U508" s="815"/>
      <c r="V508" s="815"/>
      <c r="W508" s="815"/>
      <c r="X508" s="815"/>
      <c r="Y508" s="815"/>
      <c r="Z508" s="815"/>
    </row>
    <row r="509">
      <c r="A509" s="815"/>
      <c r="B509" s="815"/>
      <c r="C509" s="815"/>
      <c r="D509" s="815"/>
      <c r="E509" s="815"/>
      <c r="F509" s="815"/>
      <c r="G509" s="815"/>
      <c r="H509" s="815"/>
      <c r="I509" s="815"/>
      <c r="J509" s="815"/>
      <c r="K509" s="815"/>
      <c r="L509" s="815"/>
      <c r="M509" s="815"/>
      <c r="N509" s="815"/>
      <c r="O509" s="815"/>
      <c r="P509" s="815"/>
      <c r="Q509" s="815"/>
      <c r="R509" s="815"/>
      <c r="S509" s="815"/>
      <c r="T509" s="815"/>
      <c r="U509" s="815"/>
      <c r="V509" s="815"/>
      <c r="W509" s="815"/>
      <c r="X509" s="815"/>
      <c r="Y509" s="815"/>
      <c r="Z509" s="815"/>
    </row>
    <row r="510">
      <c r="A510" s="815"/>
      <c r="B510" s="815"/>
      <c r="C510" s="815"/>
      <c r="D510" s="815"/>
      <c r="E510" s="815"/>
      <c r="F510" s="815"/>
      <c r="G510" s="815"/>
      <c r="H510" s="815"/>
      <c r="I510" s="815"/>
      <c r="J510" s="815"/>
      <c r="K510" s="815"/>
      <c r="L510" s="815"/>
      <c r="M510" s="815"/>
      <c r="N510" s="815"/>
      <c r="O510" s="815"/>
      <c r="P510" s="815"/>
      <c r="Q510" s="815"/>
      <c r="R510" s="815"/>
      <c r="S510" s="815"/>
      <c r="T510" s="815"/>
      <c r="U510" s="815"/>
      <c r="V510" s="815"/>
      <c r="W510" s="815"/>
      <c r="X510" s="815"/>
      <c r="Y510" s="815"/>
      <c r="Z510" s="815"/>
    </row>
    <row r="511">
      <c r="A511" s="815"/>
      <c r="B511" s="815"/>
      <c r="C511" s="815"/>
      <c r="D511" s="815"/>
      <c r="E511" s="815"/>
      <c r="F511" s="815"/>
      <c r="G511" s="815"/>
      <c r="H511" s="815"/>
      <c r="I511" s="815"/>
      <c r="J511" s="815"/>
      <c r="K511" s="815"/>
      <c r="L511" s="815"/>
      <c r="M511" s="815"/>
      <c r="N511" s="815"/>
      <c r="O511" s="815"/>
      <c r="P511" s="815"/>
      <c r="Q511" s="815"/>
      <c r="R511" s="815"/>
      <c r="S511" s="815"/>
      <c r="T511" s="815"/>
      <c r="U511" s="815"/>
      <c r="V511" s="815"/>
      <c r="W511" s="815"/>
      <c r="X511" s="815"/>
      <c r="Y511" s="815"/>
      <c r="Z511" s="815"/>
    </row>
    <row r="512">
      <c r="A512" s="815"/>
      <c r="B512" s="815"/>
      <c r="C512" s="815"/>
      <c r="D512" s="815"/>
      <c r="E512" s="815"/>
      <c r="F512" s="815"/>
      <c r="G512" s="815"/>
      <c r="H512" s="815"/>
      <c r="I512" s="815"/>
      <c r="J512" s="815"/>
      <c r="K512" s="815"/>
      <c r="L512" s="815"/>
      <c r="M512" s="815"/>
      <c r="N512" s="815"/>
      <c r="O512" s="815"/>
      <c r="P512" s="815"/>
      <c r="Q512" s="815"/>
      <c r="R512" s="815"/>
      <c r="S512" s="815"/>
      <c r="T512" s="815"/>
      <c r="U512" s="815"/>
      <c r="V512" s="815"/>
      <c r="W512" s="815"/>
      <c r="X512" s="815"/>
      <c r="Y512" s="815"/>
      <c r="Z512" s="815"/>
    </row>
    <row r="513">
      <c r="A513" s="815"/>
      <c r="B513" s="815"/>
      <c r="C513" s="815"/>
      <c r="D513" s="815"/>
      <c r="E513" s="815"/>
      <c r="F513" s="815"/>
      <c r="G513" s="815"/>
      <c r="H513" s="815"/>
      <c r="I513" s="815"/>
      <c r="J513" s="815"/>
      <c r="K513" s="815"/>
      <c r="L513" s="815"/>
      <c r="M513" s="815"/>
      <c r="N513" s="815"/>
      <c r="O513" s="815"/>
      <c r="P513" s="815"/>
      <c r="Q513" s="815"/>
      <c r="R513" s="815"/>
      <c r="S513" s="815"/>
      <c r="T513" s="815"/>
      <c r="U513" s="815"/>
      <c r="V513" s="815"/>
      <c r="W513" s="815"/>
      <c r="X513" s="815"/>
      <c r="Y513" s="815"/>
      <c r="Z513" s="815"/>
    </row>
    <row r="514">
      <c r="A514" s="815"/>
      <c r="B514" s="815"/>
      <c r="C514" s="815"/>
      <c r="D514" s="815"/>
      <c r="E514" s="815"/>
      <c r="F514" s="815"/>
      <c r="G514" s="815"/>
      <c r="H514" s="815"/>
      <c r="I514" s="815"/>
      <c r="J514" s="815"/>
      <c r="K514" s="815"/>
      <c r="L514" s="815"/>
      <c r="M514" s="815"/>
      <c r="N514" s="815"/>
      <c r="O514" s="815"/>
      <c r="P514" s="815"/>
      <c r="Q514" s="815"/>
      <c r="R514" s="815"/>
      <c r="S514" s="815"/>
      <c r="T514" s="815"/>
      <c r="U514" s="815"/>
      <c r="V514" s="815"/>
      <c r="W514" s="815"/>
      <c r="X514" s="815"/>
      <c r="Y514" s="815"/>
      <c r="Z514" s="815"/>
    </row>
    <row r="515">
      <c r="A515" s="815"/>
      <c r="B515" s="815"/>
      <c r="C515" s="815"/>
      <c r="D515" s="815"/>
      <c r="E515" s="815"/>
      <c r="F515" s="815"/>
      <c r="G515" s="815"/>
      <c r="H515" s="815"/>
      <c r="I515" s="815"/>
      <c r="J515" s="815"/>
      <c r="K515" s="815"/>
      <c r="L515" s="815"/>
      <c r="M515" s="815"/>
      <c r="N515" s="815"/>
      <c r="O515" s="815"/>
      <c r="P515" s="815"/>
      <c r="Q515" s="815"/>
      <c r="R515" s="815"/>
      <c r="S515" s="815"/>
      <c r="T515" s="815"/>
      <c r="U515" s="815"/>
      <c r="V515" s="815"/>
      <c r="W515" s="815"/>
      <c r="X515" s="815"/>
      <c r="Y515" s="815"/>
      <c r="Z515" s="815"/>
    </row>
    <row r="516">
      <c r="A516" s="815"/>
      <c r="B516" s="815"/>
      <c r="C516" s="815"/>
      <c r="D516" s="815"/>
      <c r="E516" s="815"/>
      <c r="F516" s="815"/>
      <c r="G516" s="815"/>
      <c r="H516" s="815"/>
      <c r="I516" s="815"/>
      <c r="J516" s="815"/>
      <c r="K516" s="815"/>
      <c r="L516" s="815"/>
      <c r="M516" s="815"/>
      <c r="N516" s="815"/>
      <c r="O516" s="815"/>
      <c r="P516" s="815"/>
      <c r="Q516" s="815"/>
      <c r="R516" s="815"/>
      <c r="S516" s="815"/>
      <c r="T516" s="815"/>
      <c r="U516" s="815"/>
      <c r="V516" s="815"/>
      <c r="W516" s="815"/>
      <c r="X516" s="815"/>
      <c r="Y516" s="815"/>
      <c r="Z516" s="815"/>
    </row>
    <row r="517">
      <c r="A517" s="815"/>
      <c r="B517" s="815"/>
      <c r="C517" s="815"/>
      <c r="D517" s="815"/>
      <c r="E517" s="815"/>
      <c r="F517" s="815"/>
      <c r="G517" s="815"/>
      <c r="H517" s="815"/>
      <c r="I517" s="815"/>
      <c r="J517" s="815"/>
      <c r="K517" s="815"/>
      <c r="L517" s="815"/>
      <c r="M517" s="815"/>
      <c r="N517" s="815"/>
      <c r="O517" s="815"/>
      <c r="P517" s="815"/>
      <c r="Q517" s="815"/>
      <c r="R517" s="815"/>
      <c r="S517" s="815"/>
      <c r="T517" s="815"/>
      <c r="U517" s="815"/>
      <c r="V517" s="815"/>
      <c r="W517" s="815"/>
      <c r="X517" s="815"/>
      <c r="Y517" s="815"/>
      <c r="Z517" s="815"/>
    </row>
    <row r="518">
      <c r="A518" s="815"/>
      <c r="B518" s="815"/>
      <c r="C518" s="815"/>
      <c r="D518" s="815"/>
      <c r="E518" s="815"/>
      <c r="F518" s="815"/>
      <c r="G518" s="815"/>
      <c r="H518" s="815"/>
      <c r="I518" s="815"/>
      <c r="J518" s="815"/>
      <c r="K518" s="815"/>
      <c r="L518" s="815"/>
      <c r="M518" s="815"/>
      <c r="N518" s="815"/>
      <c r="O518" s="815"/>
      <c r="P518" s="815"/>
      <c r="Q518" s="815"/>
      <c r="R518" s="815"/>
      <c r="S518" s="815"/>
      <c r="T518" s="815"/>
      <c r="U518" s="815"/>
      <c r="V518" s="815"/>
      <c r="W518" s="815"/>
      <c r="X518" s="815"/>
      <c r="Y518" s="815"/>
      <c r="Z518" s="815"/>
    </row>
    <row r="519">
      <c r="A519" s="815"/>
      <c r="B519" s="815"/>
      <c r="C519" s="815"/>
      <c r="D519" s="815"/>
      <c r="E519" s="815"/>
      <c r="F519" s="815"/>
      <c r="G519" s="815"/>
      <c r="H519" s="815"/>
      <c r="I519" s="815"/>
      <c r="J519" s="815"/>
      <c r="K519" s="815"/>
      <c r="L519" s="815"/>
      <c r="M519" s="815"/>
      <c r="N519" s="815"/>
      <c r="O519" s="815"/>
      <c r="P519" s="815"/>
      <c r="Q519" s="815"/>
      <c r="R519" s="815"/>
      <c r="S519" s="815"/>
      <c r="T519" s="815"/>
      <c r="U519" s="815"/>
      <c r="V519" s="815"/>
      <c r="W519" s="815"/>
      <c r="X519" s="815"/>
      <c r="Y519" s="815"/>
      <c r="Z519" s="815"/>
    </row>
    <row r="520">
      <c r="A520" s="815"/>
      <c r="B520" s="815"/>
      <c r="C520" s="815"/>
      <c r="D520" s="815"/>
      <c r="E520" s="815"/>
      <c r="F520" s="815"/>
      <c r="G520" s="815"/>
      <c r="H520" s="815"/>
      <c r="I520" s="815"/>
      <c r="J520" s="815"/>
      <c r="K520" s="815"/>
      <c r="L520" s="815"/>
      <c r="M520" s="815"/>
      <c r="N520" s="815"/>
      <c r="O520" s="815"/>
      <c r="P520" s="815"/>
      <c r="Q520" s="815"/>
      <c r="R520" s="815"/>
      <c r="S520" s="815"/>
      <c r="T520" s="815"/>
      <c r="U520" s="815"/>
      <c r="V520" s="815"/>
      <c r="W520" s="815"/>
      <c r="X520" s="815"/>
      <c r="Y520" s="815"/>
      <c r="Z520" s="815"/>
    </row>
    <row r="521">
      <c r="A521" s="815"/>
      <c r="B521" s="815"/>
      <c r="C521" s="815"/>
      <c r="D521" s="815"/>
      <c r="E521" s="815"/>
      <c r="F521" s="815"/>
      <c r="G521" s="815"/>
      <c r="H521" s="815"/>
      <c r="I521" s="815"/>
      <c r="J521" s="815"/>
      <c r="K521" s="815"/>
      <c r="L521" s="815"/>
      <c r="M521" s="815"/>
      <c r="N521" s="815"/>
      <c r="O521" s="815"/>
      <c r="P521" s="815"/>
      <c r="Q521" s="815"/>
      <c r="R521" s="815"/>
      <c r="S521" s="815"/>
      <c r="T521" s="815"/>
      <c r="U521" s="815"/>
      <c r="V521" s="815"/>
      <c r="W521" s="815"/>
      <c r="X521" s="815"/>
      <c r="Y521" s="815"/>
      <c r="Z521" s="815"/>
    </row>
    <row r="522">
      <c r="A522" s="815"/>
      <c r="B522" s="815"/>
      <c r="C522" s="815"/>
      <c r="D522" s="815"/>
      <c r="E522" s="815"/>
      <c r="F522" s="815"/>
      <c r="G522" s="815"/>
      <c r="H522" s="815"/>
      <c r="I522" s="815"/>
      <c r="J522" s="815"/>
      <c r="K522" s="815"/>
      <c r="L522" s="815"/>
      <c r="M522" s="815"/>
      <c r="N522" s="815"/>
      <c r="O522" s="815"/>
      <c r="P522" s="815"/>
      <c r="Q522" s="815"/>
      <c r="R522" s="815"/>
      <c r="S522" s="815"/>
      <c r="T522" s="815"/>
      <c r="U522" s="815"/>
      <c r="V522" s="815"/>
      <c r="W522" s="815"/>
      <c r="X522" s="815"/>
      <c r="Y522" s="815"/>
      <c r="Z522" s="815"/>
    </row>
    <row r="523">
      <c r="A523" s="815"/>
      <c r="B523" s="815"/>
      <c r="C523" s="815"/>
      <c r="D523" s="815"/>
      <c r="E523" s="815"/>
      <c r="F523" s="815"/>
      <c r="G523" s="815"/>
      <c r="H523" s="815"/>
      <c r="I523" s="815"/>
      <c r="J523" s="815"/>
      <c r="K523" s="815"/>
      <c r="L523" s="815"/>
      <c r="M523" s="815"/>
      <c r="N523" s="815"/>
      <c r="O523" s="815"/>
      <c r="P523" s="815"/>
      <c r="Q523" s="815"/>
      <c r="R523" s="815"/>
      <c r="S523" s="815"/>
      <c r="T523" s="815"/>
      <c r="U523" s="815"/>
      <c r="V523" s="815"/>
      <c r="W523" s="815"/>
      <c r="X523" s="815"/>
      <c r="Y523" s="815"/>
      <c r="Z523" s="815"/>
    </row>
    <row r="524">
      <c r="A524" s="815"/>
      <c r="B524" s="815"/>
      <c r="C524" s="815"/>
      <c r="D524" s="815"/>
      <c r="E524" s="815"/>
      <c r="F524" s="815"/>
      <c r="G524" s="815"/>
      <c r="H524" s="815"/>
      <c r="I524" s="815"/>
      <c r="J524" s="815"/>
      <c r="K524" s="815"/>
      <c r="L524" s="815"/>
      <c r="M524" s="815"/>
      <c r="N524" s="815"/>
      <c r="O524" s="815"/>
      <c r="P524" s="815"/>
      <c r="Q524" s="815"/>
      <c r="R524" s="815"/>
      <c r="S524" s="815"/>
      <c r="T524" s="815"/>
      <c r="U524" s="815"/>
      <c r="V524" s="815"/>
      <c r="W524" s="815"/>
      <c r="X524" s="815"/>
      <c r="Y524" s="815"/>
      <c r="Z524" s="815"/>
    </row>
    <row r="525">
      <c r="A525" s="815"/>
      <c r="B525" s="815"/>
      <c r="C525" s="815"/>
      <c r="D525" s="815"/>
      <c r="E525" s="815"/>
      <c r="F525" s="815"/>
      <c r="G525" s="815"/>
      <c r="H525" s="815"/>
      <c r="I525" s="815"/>
      <c r="J525" s="815"/>
      <c r="K525" s="815"/>
      <c r="L525" s="815"/>
      <c r="M525" s="815"/>
      <c r="N525" s="815"/>
      <c r="O525" s="815"/>
      <c r="P525" s="815"/>
      <c r="Q525" s="815"/>
      <c r="R525" s="815"/>
      <c r="S525" s="815"/>
      <c r="T525" s="815"/>
      <c r="U525" s="815"/>
      <c r="V525" s="815"/>
      <c r="W525" s="815"/>
      <c r="X525" s="815"/>
      <c r="Y525" s="815"/>
      <c r="Z525" s="815"/>
    </row>
    <row r="526">
      <c r="A526" s="815"/>
      <c r="B526" s="815"/>
      <c r="C526" s="815"/>
      <c r="D526" s="815"/>
      <c r="E526" s="815"/>
      <c r="F526" s="815"/>
      <c r="G526" s="815"/>
      <c r="H526" s="815"/>
      <c r="I526" s="815"/>
      <c r="J526" s="815"/>
      <c r="K526" s="815"/>
      <c r="L526" s="815"/>
      <c r="M526" s="815"/>
      <c r="N526" s="815"/>
      <c r="O526" s="815"/>
      <c r="P526" s="815"/>
      <c r="Q526" s="815"/>
      <c r="R526" s="815"/>
      <c r="S526" s="815"/>
      <c r="T526" s="815"/>
      <c r="U526" s="815"/>
      <c r="V526" s="815"/>
      <c r="W526" s="815"/>
      <c r="X526" s="815"/>
      <c r="Y526" s="815"/>
      <c r="Z526" s="815"/>
    </row>
    <row r="527">
      <c r="A527" s="815"/>
      <c r="B527" s="815"/>
      <c r="C527" s="815"/>
      <c r="D527" s="815"/>
      <c r="E527" s="815"/>
      <c r="F527" s="815"/>
      <c r="G527" s="815"/>
      <c r="H527" s="815"/>
      <c r="I527" s="815"/>
      <c r="J527" s="815"/>
      <c r="K527" s="815"/>
      <c r="L527" s="815"/>
      <c r="M527" s="815"/>
      <c r="N527" s="815"/>
      <c r="O527" s="815"/>
      <c r="P527" s="815"/>
      <c r="Q527" s="815"/>
      <c r="R527" s="815"/>
      <c r="S527" s="815"/>
      <c r="T527" s="815"/>
      <c r="U527" s="815"/>
      <c r="V527" s="815"/>
      <c r="W527" s="815"/>
      <c r="X527" s="815"/>
      <c r="Y527" s="815"/>
      <c r="Z527" s="815"/>
    </row>
    <row r="528">
      <c r="A528" s="815"/>
      <c r="B528" s="815"/>
      <c r="C528" s="815"/>
      <c r="D528" s="815"/>
      <c r="E528" s="815"/>
      <c r="F528" s="815"/>
      <c r="G528" s="815"/>
      <c r="H528" s="815"/>
      <c r="I528" s="815"/>
      <c r="J528" s="815"/>
      <c r="K528" s="815"/>
      <c r="L528" s="815"/>
      <c r="M528" s="815"/>
      <c r="N528" s="815"/>
      <c r="O528" s="815"/>
      <c r="P528" s="815"/>
      <c r="Q528" s="815"/>
      <c r="R528" s="815"/>
      <c r="S528" s="815"/>
      <c r="T528" s="815"/>
      <c r="U528" s="815"/>
      <c r="V528" s="815"/>
      <c r="W528" s="815"/>
      <c r="X528" s="815"/>
      <c r="Y528" s="815"/>
      <c r="Z528" s="815"/>
    </row>
    <row r="529">
      <c r="A529" s="815"/>
      <c r="B529" s="815"/>
      <c r="C529" s="815"/>
      <c r="D529" s="815"/>
      <c r="E529" s="815"/>
      <c r="F529" s="815"/>
      <c r="G529" s="815"/>
      <c r="H529" s="815"/>
      <c r="I529" s="815"/>
      <c r="J529" s="815"/>
      <c r="K529" s="815"/>
      <c r="L529" s="815"/>
      <c r="M529" s="815"/>
      <c r="N529" s="815"/>
      <c r="O529" s="815"/>
      <c r="P529" s="815"/>
      <c r="Q529" s="815"/>
      <c r="R529" s="815"/>
      <c r="S529" s="815"/>
      <c r="T529" s="815"/>
      <c r="U529" s="815"/>
      <c r="V529" s="815"/>
      <c r="W529" s="815"/>
      <c r="X529" s="815"/>
      <c r="Y529" s="815"/>
      <c r="Z529" s="815"/>
    </row>
    <row r="530">
      <c r="A530" s="815"/>
      <c r="B530" s="815"/>
      <c r="C530" s="815"/>
      <c r="D530" s="815"/>
      <c r="E530" s="815"/>
      <c r="F530" s="815"/>
      <c r="G530" s="815"/>
      <c r="H530" s="815"/>
      <c r="I530" s="815"/>
      <c r="J530" s="815"/>
      <c r="K530" s="815"/>
      <c r="L530" s="815"/>
      <c r="M530" s="815"/>
      <c r="N530" s="815"/>
      <c r="O530" s="815"/>
      <c r="P530" s="815"/>
      <c r="Q530" s="815"/>
      <c r="R530" s="815"/>
      <c r="S530" s="815"/>
      <c r="T530" s="815"/>
      <c r="U530" s="815"/>
      <c r="V530" s="815"/>
      <c r="W530" s="815"/>
      <c r="X530" s="815"/>
      <c r="Y530" s="815"/>
      <c r="Z530" s="815"/>
    </row>
    <row r="531">
      <c r="A531" s="815"/>
      <c r="B531" s="815"/>
      <c r="C531" s="815"/>
      <c r="D531" s="815"/>
      <c r="E531" s="815"/>
      <c r="F531" s="815"/>
      <c r="G531" s="815"/>
      <c r="H531" s="815"/>
      <c r="I531" s="815"/>
      <c r="J531" s="815"/>
      <c r="K531" s="815"/>
      <c r="L531" s="815"/>
      <c r="M531" s="815"/>
      <c r="N531" s="815"/>
      <c r="O531" s="815"/>
      <c r="P531" s="815"/>
      <c r="Q531" s="815"/>
      <c r="R531" s="815"/>
      <c r="S531" s="815"/>
      <c r="T531" s="815"/>
      <c r="U531" s="815"/>
      <c r="V531" s="815"/>
      <c r="W531" s="815"/>
      <c r="X531" s="815"/>
      <c r="Y531" s="815"/>
      <c r="Z531" s="815"/>
    </row>
    <row r="532">
      <c r="A532" s="815"/>
      <c r="B532" s="815"/>
      <c r="C532" s="815"/>
      <c r="D532" s="815"/>
      <c r="E532" s="815"/>
      <c r="F532" s="815"/>
      <c r="G532" s="815"/>
      <c r="H532" s="815"/>
      <c r="I532" s="815"/>
      <c r="J532" s="815"/>
      <c r="K532" s="815"/>
      <c r="L532" s="815"/>
      <c r="M532" s="815"/>
      <c r="N532" s="815"/>
      <c r="O532" s="815"/>
      <c r="P532" s="815"/>
      <c r="Q532" s="815"/>
      <c r="R532" s="815"/>
      <c r="S532" s="815"/>
      <c r="T532" s="815"/>
      <c r="U532" s="815"/>
      <c r="V532" s="815"/>
      <c r="W532" s="815"/>
      <c r="X532" s="815"/>
      <c r="Y532" s="815"/>
      <c r="Z532" s="815"/>
    </row>
    <row r="533">
      <c r="A533" s="815"/>
      <c r="B533" s="815"/>
      <c r="C533" s="815"/>
      <c r="D533" s="815"/>
      <c r="E533" s="815"/>
      <c r="F533" s="815"/>
      <c r="G533" s="815"/>
      <c r="H533" s="815"/>
      <c r="I533" s="815"/>
      <c r="J533" s="815"/>
      <c r="K533" s="815"/>
      <c r="L533" s="815"/>
      <c r="M533" s="815"/>
      <c r="N533" s="815"/>
      <c r="O533" s="815"/>
      <c r="P533" s="815"/>
      <c r="Q533" s="815"/>
      <c r="R533" s="815"/>
      <c r="S533" s="815"/>
      <c r="T533" s="815"/>
      <c r="U533" s="815"/>
      <c r="V533" s="815"/>
      <c r="W533" s="815"/>
      <c r="X533" s="815"/>
      <c r="Y533" s="815"/>
      <c r="Z533" s="815"/>
    </row>
    <row r="534">
      <c r="A534" s="815"/>
      <c r="B534" s="815"/>
      <c r="C534" s="815"/>
      <c r="D534" s="815"/>
      <c r="E534" s="815"/>
      <c r="F534" s="815"/>
      <c r="G534" s="815"/>
      <c r="H534" s="815"/>
      <c r="I534" s="815"/>
      <c r="J534" s="815"/>
      <c r="K534" s="815"/>
      <c r="L534" s="815"/>
      <c r="M534" s="815"/>
      <c r="N534" s="815"/>
      <c r="O534" s="815"/>
      <c r="P534" s="815"/>
      <c r="Q534" s="815"/>
      <c r="R534" s="815"/>
      <c r="S534" s="815"/>
      <c r="T534" s="815"/>
      <c r="U534" s="815"/>
      <c r="V534" s="815"/>
      <c r="W534" s="815"/>
      <c r="X534" s="815"/>
      <c r="Y534" s="815"/>
      <c r="Z534" s="815"/>
    </row>
    <row r="535">
      <c r="A535" s="815"/>
      <c r="B535" s="815"/>
      <c r="C535" s="815"/>
      <c r="D535" s="815"/>
      <c r="E535" s="815"/>
      <c r="F535" s="815"/>
      <c r="G535" s="815"/>
      <c r="H535" s="815"/>
      <c r="I535" s="815"/>
      <c r="J535" s="815"/>
      <c r="K535" s="815"/>
      <c r="L535" s="815"/>
      <c r="M535" s="815"/>
      <c r="N535" s="815"/>
      <c r="O535" s="815"/>
      <c r="P535" s="815"/>
      <c r="Q535" s="815"/>
      <c r="R535" s="815"/>
      <c r="S535" s="815"/>
      <c r="T535" s="815"/>
      <c r="U535" s="815"/>
      <c r="V535" s="815"/>
      <c r="W535" s="815"/>
      <c r="X535" s="815"/>
      <c r="Y535" s="815"/>
      <c r="Z535" s="815"/>
    </row>
    <row r="536">
      <c r="A536" s="815"/>
      <c r="B536" s="815"/>
      <c r="C536" s="815"/>
      <c r="D536" s="815"/>
      <c r="E536" s="815"/>
      <c r="F536" s="815"/>
      <c r="G536" s="815"/>
      <c r="H536" s="815"/>
      <c r="I536" s="815"/>
      <c r="J536" s="815"/>
      <c r="K536" s="815"/>
      <c r="L536" s="815"/>
      <c r="M536" s="815"/>
      <c r="N536" s="815"/>
      <c r="O536" s="815"/>
      <c r="P536" s="815"/>
      <c r="Q536" s="815"/>
      <c r="R536" s="815"/>
      <c r="S536" s="815"/>
      <c r="T536" s="815"/>
      <c r="U536" s="815"/>
      <c r="V536" s="815"/>
      <c r="W536" s="815"/>
      <c r="X536" s="815"/>
      <c r="Y536" s="815"/>
      <c r="Z536" s="815"/>
    </row>
    <row r="537">
      <c r="A537" s="815"/>
      <c r="B537" s="815"/>
      <c r="C537" s="815"/>
      <c r="D537" s="815"/>
      <c r="E537" s="815"/>
      <c r="F537" s="815"/>
      <c r="G537" s="815"/>
      <c r="H537" s="815"/>
      <c r="I537" s="815"/>
      <c r="J537" s="815"/>
      <c r="K537" s="815"/>
      <c r="L537" s="815"/>
      <c r="M537" s="815"/>
      <c r="N537" s="815"/>
      <c r="O537" s="815"/>
      <c r="P537" s="815"/>
      <c r="Q537" s="815"/>
      <c r="R537" s="815"/>
      <c r="S537" s="815"/>
      <c r="T537" s="815"/>
      <c r="U537" s="815"/>
      <c r="V537" s="815"/>
      <c r="W537" s="815"/>
      <c r="X537" s="815"/>
      <c r="Y537" s="815"/>
      <c r="Z537" s="815"/>
    </row>
    <row r="538">
      <c r="A538" s="815"/>
      <c r="B538" s="815"/>
      <c r="C538" s="815"/>
      <c r="D538" s="815"/>
      <c r="E538" s="815"/>
      <c r="F538" s="815"/>
      <c r="G538" s="815"/>
      <c r="H538" s="815"/>
      <c r="I538" s="815"/>
      <c r="J538" s="815"/>
      <c r="K538" s="815"/>
      <c r="L538" s="815"/>
      <c r="M538" s="815"/>
      <c r="N538" s="815"/>
      <c r="O538" s="815"/>
      <c r="P538" s="815"/>
      <c r="Q538" s="815"/>
      <c r="R538" s="815"/>
      <c r="S538" s="815"/>
      <c r="T538" s="815"/>
      <c r="U538" s="815"/>
      <c r="V538" s="815"/>
      <c r="W538" s="815"/>
      <c r="X538" s="815"/>
      <c r="Y538" s="815"/>
      <c r="Z538" s="815"/>
    </row>
    <row r="539">
      <c r="A539" s="815"/>
      <c r="B539" s="815"/>
      <c r="C539" s="815"/>
      <c r="D539" s="815"/>
      <c r="E539" s="815"/>
      <c r="F539" s="815"/>
      <c r="G539" s="815"/>
      <c r="H539" s="815"/>
      <c r="I539" s="815"/>
      <c r="J539" s="815"/>
      <c r="K539" s="815"/>
      <c r="L539" s="815"/>
      <c r="M539" s="815"/>
      <c r="N539" s="815"/>
      <c r="O539" s="815"/>
      <c r="P539" s="815"/>
      <c r="Q539" s="815"/>
      <c r="R539" s="815"/>
      <c r="S539" s="815"/>
      <c r="T539" s="815"/>
      <c r="U539" s="815"/>
      <c r="V539" s="815"/>
      <c r="W539" s="815"/>
      <c r="X539" s="815"/>
      <c r="Y539" s="815"/>
      <c r="Z539" s="815"/>
    </row>
    <row r="540">
      <c r="A540" s="815"/>
      <c r="B540" s="815"/>
      <c r="C540" s="815"/>
      <c r="D540" s="815"/>
      <c r="E540" s="815"/>
      <c r="F540" s="815"/>
      <c r="G540" s="815"/>
      <c r="H540" s="815"/>
      <c r="I540" s="815"/>
      <c r="J540" s="815"/>
      <c r="K540" s="815"/>
      <c r="L540" s="815"/>
      <c r="M540" s="815"/>
      <c r="N540" s="815"/>
      <c r="O540" s="815"/>
      <c r="P540" s="815"/>
      <c r="Q540" s="815"/>
      <c r="R540" s="815"/>
      <c r="S540" s="815"/>
      <c r="T540" s="815"/>
      <c r="U540" s="815"/>
      <c r="V540" s="815"/>
      <c r="W540" s="815"/>
      <c r="X540" s="815"/>
      <c r="Y540" s="815"/>
      <c r="Z540" s="815"/>
    </row>
    <row r="541">
      <c r="A541" s="815"/>
      <c r="B541" s="815"/>
      <c r="C541" s="815"/>
      <c r="D541" s="815"/>
      <c r="E541" s="815"/>
      <c r="F541" s="815"/>
      <c r="G541" s="815"/>
      <c r="H541" s="815"/>
      <c r="I541" s="815"/>
      <c r="J541" s="815"/>
      <c r="K541" s="815"/>
      <c r="L541" s="815"/>
      <c r="M541" s="815"/>
      <c r="N541" s="815"/>
      <c r="O541" s="815"/>
      <c r="P541" s="815"/>
      <c r="Q541" s="815"/>
      <c r="R541" s="815"/>
      <c r="S541" s="815"/>
      <c r="T541" s="815"/>
      <c r="U541" s="815"/>
      <c r="V541" s="815"/>
      <c r="W541" s="815"/>
      <c r="X541" s="815"/>
      <c r="Y541" s="815"/>
      <c r="Z541" s="815"/>
    </row>
    <row r="542">
      <c r="A542" s="815"/>
      <c r="B542" s="815"/>
      <c r="C542" s="815"/>
      <c r="D542" s="815"/>
      <c r="E542" s="815"/>
      <c r="F542" s="815"/>
      <c r="G542" s="815"/>
      <c r="H542" s="815"/>
      <c r="I542" s="815"/>
      <c r="J542" s="815"/>
      <c r="K542" s="815"/>
      <c r="L542" s="815"/>
      <c r="M542" s="815"/>
      <c r="N542" s="815"/>
      <c r="O542" s="815"/>
      <c r="P542" s="815"/>
      <c r="Q542" s="815"/>
      <c r="R542" s="815"/>
      <c r="S542" s="815"/>
      <c r="T542" s="815"/>
      <c r="U542" s="815"/>
      <c r="V542" s="815"/>
      <c r="W542" s="815"/>
      <c r="X542" s="815"/>
      <c r="Y542" s="815"/>
      <c r="Z542" s="815"/>
    </row>
    <row r="543">
      <c r="A543" s="815"/>
      <c r="B543" s="815"/>
      <c r="C543" s="815"/>
      <c r="D543" s="815"/>
      <c r="E543" s="815"/>
      <c r="F543" s="815"/>
      <c r="G543" s="815"/>
      <c r="H543" s="815"/>
      <c r="I543" s="815"/>
      <c r="J543" s="815"/>
      <c r="K543" s="815"/>
      <c r="L543" s="815"/>
      <c r="M543" s="815"/>
      <c r="N543" s="815"/>
      <c r="O543" s="815"/>
      <c r="P543" s="815"/>
      <c r="Q543" s="815"/>
      <c r="R543" s="815"/>
      <c r="S543" s="815"/>
      <c r="T543" s="815"/>
      <c r="U543" s="815"/>
      <c r="V543" s="815"/>
      <c r="W543" s="815"/>
      <c r="X543" s="815"/>
      <c r="Y543" s="815"/>
      <c r="Z543" s="815"/>
    </row>
    <row r="544">
      <c r="A544" s="815"/>
      <c r="B544" s="815"/>
      <c r="C544" s="815"/>
      <c r="D544" s="815"/>
      <c r="E544" s="815"/>
      <c r="F544" s="815"/>
      <c r="G544" s="815"/>
      <c r="H544" s="815"/>
      <c r="I544" s="815"/>
      <c r="J544" s="815"/>
      <c r="K544" s="815"/>
      <c r="L544" s="815"/>
      <c r="M544" s="815"/>
      <c r="N544" s="815"/>
      <c r="O544" s="815"/>
      <c r="P544" s="815"/>
      <c r="Q544" s="815"/>
      <c r="R544" s="815"/>
      <c r="S544" s="815"/>
      <c r="T544" s="815"/>
      <c r="U544" s="815"/>
      <c r="V544" s="815"/>
      <c r="W544" s="815"/>
      <c r="X544" s="815"/>
      <c r="Y544" s="815"/>
      <c r="Z544" s="815"/>
    </row>
    <row r="545">
      <c r="A545" s="815"/>
      <c r="B545" s="815"/>
      <c r="C545" s="815"/>
      <c r="D545" s="815"/>
      <c r="E545" s="815"/>
      <c r="F545" s="815"/>
      <c r="G545" s="815"/>
      <c r="H545" s="815"/>
      <c r="I545" s="815"/>
      <c r="J545" s="815"/>
      <c r="K545" s="815"/>
      <c r="L545" s="815"/>
      <c r="M545" s="815"/>
      <c r="N545" s="815"/>
      <c r="O545" s="815"/>
      <c r="P545" s="815"/>
      <c r="Q545" s="815"/>
      <c r="R545" s="815"/>
      <c r="S545" s="815"/>
      <c r="T545" s="815"/>
      <c r="U545" s="815"/>
      <c r="V545" s="815"/>
      <c r="W545" s="815"/>
      <c r="X545" s="815"/>
      <c r="Y545" s="815"/>
      <c r="Z545" s="815"/>
    </row>
    <row r="546">
      <c r="A546" s="815"/>
      <c r="B546" s="815"/>
      <c r="C546" s="815"/>
      <c r="D546" s="815"/>
      <c r="E546" s="815"/>
      <c r="F546" s="815"/>
      <c r="G546" s="815"/>
      <c r="H546" s="815"/>
      <c r="I546" s="815"/>
      <c r="J546" s="815"/>
      <c r="K546" s="815"/>
      <c r="L546" s="815"/>
      <c r="M546" s="815"/>
      <c r="N546" s="815"/>
      <c r="O546" s="815"/>
      <c r="P546" s="815"/>
      <c r="Q546" s="815"/>
      <c r="R546" s="815"/>
      <c r="S546" s="815"/>
      <c r="T546" s="815"/>
      <c r="U546" s="815"/>
      <c r="V546" s="815"/>
      <c r="W546" s="815"/>
      <c r="X546" s="815"/>
      <c r="Y546" s="815"/>
      <c r="Z546" s="815"/>
    </row>
    <row r="547">
      <c r="A547" s="815"/>
      <c r="B547" s="815"/>
      <c r="C547" s="815"/>
      <c r="D547" s="815"/>
      <c r="E547" s="815"/>
      <c r="F547" s="815"/>
      <c r="G547" s="815"/>
      <c r="H547" s="815"/>
      <c r="I547" s="815"/>
      <c r="J547" s="815"/>
      <c r="K547" s="815"/>
      <c r="L547" s="815"/>
      <c r="M547" s="815"/>
      <c r="N547" s="815"/>
      <c r="O547" s="815"/>
      <c r="P547" s="815"/>
      <c r="Q547" s="815"/>
      <c r="R547" s="815"/>
      <c r="S547" s="815"/>
      <c r="T547" s="815"/>
      <c r="U547" s="815"/>
      <c r="V547" s="815"/>
      <c r="W547" s="815"/>
      <c r="X547" s="815"/>
      <c r="Y547" s="815"/>
      <c r="Z547" s="815"/>
    </row>
    <row r="548">
      <c r="A548" s="815"/>
      <c r="B548" s="815"/>
      <c r="C548" s="815"/>
      <c r="D548" s="815"/>
      <c r="E548" s="815"/>
      <c r="F548" s="815"/>
      <c r="G548" s="815"/>
      <c r="H548" s="815"/>
      <c r="I548" s="815"/>
      <c r="J548" s="815"/>
      <c r="K548" s="815"/>
      <c r="L548" s="815"/>
      <c r="M548" s="815"/>
      <c r="N548" s="815"/>
      <c r="O548" s="815"/>
      <c r="P548" s="815"/>
      <c r="Q548" s="815"/>
      <c r="R548" s="815"/>
      <c r="S548" s="815"/>
      <c r="T548" s="815"/>
      <c r="U548" s="815"/>
      <c r="V548" s="815"/>
      <c r="W548" s="815"/>
      <c r="X548" s="815"/>
      <c r="Y548" s="815"/>
      <c r="Z548" s="815"/>
    </row>
    <row r="549">
      <c r="A549" s="815"/>
      <c r="B549" s="815"/>
      <c r="C549" s="815"/>
      <c r="D549" s="815"/>
      <c r="E549" s="815"/>
      <c r="F549" s="815"/>
      <c r="G549" s="815"/>
      <c r="H549" s="815"/>
      <c r="I549" s="815"/>
      <c r="J549" s="815"/>
      <c r="K549" s="815"/>
      <c r="L549" s="815"/>
      <c r="M549" s="815"/>
      <c r="N549" s="815"/>
      <c r="O549" s="815"/>
      <c r="P549" s="815"/>
      <c r="Q549" s="815"/>
      <c r="R549" s="815"/>
      <c r="S549" s="815"/>
      <c r="T549" s="815"/>
      <c r="U549" s="815"/>
      <c r="V549" s="815"/>
      <c r="W549" s="815"/>
      <c r="X549" s="815"/>
      <c r="Y549" s="815"/>
      <c r="Z549" s="815"/>
    </row>
    <row r="550">
      <c r="A550" s="815"/>
      <c r="B550" s="815"/>
      <c r="C550" s="815"/>
      <c r="D550" s="815"/>
      <c r="E550" s="815"/>
      <c r="F550" s="815"/>
      <c r="G550" s="815"/>
      <c r="H550" s="815"/>
      <c r="I550" s="815"/>
      <c r="J550" s="815"/>
      <c r="K550" s="815"/>
      <c r="L550" s="815"/>
      <c r="M550" s="815"/>
      <c r="N550" s="815"/>
      <c r="O550" s="815"/>
      <c r="P550" s="815"/>
      <c r="Q550" s="815"/>
      <c r="R550" s="815"/>
      <c r="S550" s="815"/>
      <c r="T550" s="815"/>
      <c r="U550" s="815"/>
      <c r="V550" s="815"/>
      <c r="W550" s="815"/>
      <c r="X550" s="815"/>
      <c r="Y550" s="815"/>
      <c r="Z550" s="815"/>
    </row>
    <row r="551">
      <c r="A551" s="815"/>
      <c r="B551" s="815"/>
      <c r="C551" s="815"/>
      <c r="D551" s="815"/>
      <c r="E551" s="815"/>
      <c r="F551" s="815"/>
      <c r="G551" s="815"/>
      <c r="H551" s="815"/>
      <c r="I551" s="815"/>
      <c r="J551" s="815"/>
      <c r="K551" s="815"/>
      <c r="L551" s="815"/>
      <c r="M551" s="815"/>
      <c r="N551" s="815"/>
      <c r="O551" s="815"/>
      <c r="P551" s="815"/>
      <c r="Q551" s="815"/>
      <c r="R551" s="815"/>
      <c r="S551" s="815"/>
      <c r="T551" s="815"/>
      <c r="U551" s="815"/>
      <c r="V551" s="815"/>
      <c r="W551" s="815"/>
      <c r="X551" s="815"/>
      <c r="Y551" s="815"/>
      <c r="Z551" s="815"/>
    </row>
    <row r="552">
      <c r="A552" s="815"/>
      <c r="B552" s="815"/>
      <c r="C552" s="815"/>
      <c r="D552" s="815"/>
      <c r="E552" s="815"/>
      <c r="F552" s="815"/>
      <c r="G552" s="815"/>
      <c r="H552" s="815"/>
      <c r="I552" s="815"/>
      <c r="J552" s="815"/>
      <c r="K552" s="815"/>
      <c r="L552" s="815"/>
      <c r="M552" s="815"/>
      <c r="N552" s="815"/>
      <c r="O552" s="815"/>
      <c r="P552" s="815"/>
      <c r="Q552" s="815"/>
      <c r="R552" s="815"/>
      <c r="S552" s="815"/>
      <c r="T552" s="815"/>
      <c r="U552" s="815"/>
      <c r="V552" s="815"/>
      <c r="W552" s="815"/>
      <c r="X552" s="815"/>
      <c r="Y552" s="815"/>
      <c r="Z552" s="815"/>
    </row>
    <row r="553">
      <c r="A553" s="815"/>
      <c r="B553" s="815"/>
      <c r="C553" s="815"/>
      <c r="D553" s="815"/>
      <c r="E553" s="815"/>
      <c r="F553" s="815"/>
      <c r="G553" s="815"/>
      <c r="H553" s="815"/>
      <c r="I553" s="815"/>
      <c r="J553" s="815"/>
      <c r="K553" s="815"/>
      <c r="L553" s="815"/>
      <c r="M553" s="815"/>
      <c r="N553" s="815"/>
      <c r="O553" s="815"/>
      <c r="P553" s="815"/>
      <c r="Q553" s="815"/>
      <c r="R553" s="815"/>
      <c r="S553" s="815"/>
      <c r="T553" s="815"/>
      <c r="U553" s="815"/>
      <c r="V553" s="815"/>
      <c r="W553" s="815"/>
      <c r="X553" s="815"/>
      <c r="Y553" s="815"/>
      <c r="Z553" s="815"/>
    </row>
    <row r="554">
      <c r="A554" s="815"/>
      <c r="B554" s="815"/>
      <c r="C554" s="815"/>
      <c r="D554" s="815"/>
      <c r="E554" s="815"/>
      <c r="F554" s="815"/>
      <c r="G554" s="815"/>
      <c r="H554" s="815"/>
      <c r="I554" s="815"/>
      <c r="J554" s="815"/>
      <c r="K554" s="815"/>
      <c r="L554" s="815"/>
      <c r="M554" s="815"/>
      <c r="N554" s="815"/>
      <c r="O554" s="815"/>
      <c r="P554" s="815"/>
      <c r="Q554" s="815"/>
      <c r="R554" s="815"/>
      <c r="S554" s="815"/>
      <c r="T554" s="815"/>
      <c r="U554" s="815"/>
      <c r="V554" s="815"/>
      <c r="W554" s="815"/>
      <c r="X554" s="815"/>
      <c r="Y554" s="815"/>
      <c r="Z554" s="815"/>
    </row>
    <row r="555">
      <c r="A555" s="815"/>
      <c r="B555" s="815"/>
      <c r="C555" s="815"/>
      <c r="D555" s="815"/>
      <c r="E555" s="815"/>
      <c r="F555" s="815"/>
      <c r="G555" s="815"/>
      <c r="H555" s="815"/>
      <c r="I555" s="815"/>
      <c r="J555" s="815"/>
      <c r="K555" s="815"/>
      <c r="L555" s="815"/>
      <c r="M555" s="815"/>
      <c r="N555" s="815"/>
      <c r="O555" s="815"/>
      <c r="P555" s="815"/>
      <c r="Q555" s="815"/>
      <c r="R555" s="815"/>
      <c r="S555" s="815"/>
      <c r="T555" s="815"/>
      <c r="U555" s="815"/>
      <c r="V555" s="815"/>
      <c r="W555" s="815"/>
      <c r="X555" s="815"/>
      <c r="Y555" s="815"/>
      <c r="Z555" s="815"/>
    </row>
    <row r="556">
      <c r="A556" s="815"/>
      <c r="B556" s="815"/>
      <c r="C556" s="815"/>
      <c r="D556" s="815"/>
      <c r="E556" s="815"/>
      <c r="F556" s="815"/>
      <c r="G556" s="815"/>
      <c r="H556" s="815"/>
      <c r="I556" s="815"/>
      <c r="J556" s="815"/>
      <c r="K556" s="815"/>
      <c r="L556" s="815"/>
      <c r="M556" s="815"/>
      <c r="N556" s="815"/>
      <c r="O556" s="815"/>
      <c r="P556" s="815"/>
      <c r="Q556" s="815"/>
      <c r="R556" s="815"/>
      <c r="S556" s="815"/>
      <c r="T556" s="815"/>
      <c r="U556" s="815"/>
      <c r="V556" s="815"/>
      <c r="W556" s="815"/>
      <c r="X556" s="815"/>
      <c r="Y556" s="815"/>
      <c r="Z556" s="815"/>
    </row>
    <row r="557">
      <c r="A557" s="815"/>
      <c r="B557" s="815"/>
      <c r="C557" s="815"/>
      <c r="D557" s="815"/>
      <c r="E557" s="815"/>
      <c r="F557" s="815"/>
      <c r="G557" s="815"/>
      <c r="H557" s="815"/>
      <c r="I557" s="815"/>
      <c r="J557" s="815"/>
      <c r="K557" s="815"/>
      <c r="L557" s="815"/>
      <c r="M557" s="815"/>
      <c r="N557" s="815"/>
      <c r="O557" s="815"/>
      <c r="P557" s="815"/>
      <c r="Q557" s="815"/>
      <c r="R557" s="815"/>
      <c r="S557" s="815"/>
      <c r="T557" s="815"/>
      <c r="U557" s="815"/>
      <c r="V557" s="815"/>
      <c r="W557" s="815"/>
      <c r="X557" s="815"/>
      <c r="Y557" s="815"/>
      <c r="Z557" s="815"/>
    </row>
    <row r="558">
      <c r="A558" s="815"/>
      <c r="B558" s="815"/>
      <c r="C558" s="815"/>
      <c r="D558" s="815"/>
      <c r="E558" s="815"/>
      <c r="F558" s="815"/>
      <c r="G558" s="815"/>
      <c r="H558" s="815"/>
      <c r="I558" s="815"/>
      <c r="J558" s="815"/>
      <c r="K558" s="815"/>
      <c r="L558" s="815"/>
      <c r="M558" s="815"/>
      <c r="N558" s="815"/>
      <c r="O558" s="815"/>
      <c r="P558" s="815"/>
      <c r="Q558" s="815"/>
      <c r="R558" s="815"/>
      <c r="S558" s="815"/>
      <c r="T558" s="815"/>
      <c r="U558" s="815"/>
      <c r="V558" s="815"/>
      <c r="W558" s="815"/>
      <c r="X558" s="815"/>
      <c r="Y558" s="815"/>
      <c r="Z558" s="815"/>
    </row>
    <row r="559">
      <c r="A559" s="815"/>
      <c r="B559" s="815"/>
      <c r="C559" s="815"/>
      <c r="D559" s="815"/>
      <c r="E559" s="815"/>
      <c r="F559" s="815"/>
      <c r="G559" s="815"/>
      <c r="H559" s="815"/>
      <c r="I559" s="815"/>
      <c r="J559" s="815"/>
      <c r="K559" s="815"/>
      <c r="L559" s="815"/>
      <c r="M559" s="815"/>
      <c r="N559" s="815"/>
      <c r="O559" s="815"/>
      <c r="P559" s="815"/>
      <c r="Q559" s="815"/>
      <c r="R559" s="815"/>
      <c r="S559" s="815"/>
      <c r="T559" s="815"/>
      <c r="U559" s="815"/>
      <c r="V559" s="815"/>
      <c r="W559" s="815"/>
      <c r="X559" s="815"/>
      <c r="Y559" s="815"/>
      <c r="Z559" s="815"/>
    </row>
    <row r="560">
      <c r="A560" s="815"/>
      <c r="B560" s="815"/>
      <c r="C560" s="815"/>
      <c r="D560" s="815"/>
      <c r="E560" s="815"/>
      <c r="F560" s="815"/>
      <c r="G560" s="815"/>
      <c r="H560" s="815"/>
      <c r="I560" s="815"/>
      <c r="J560" s="815"/>
      <c r="K560" s="815"/>
      <c r="L560" s="815"/>
      <c r="M560" s="815"/>
      <c r="N560" s="815"/>
      <c r="O560" s="815"/>
      <c r="P560" s="815"/>
      <c r="Q560" s="815"/>
      <c r="R560" s="815"/>
      <c r="S560" s="815"/>
      <c r="T560" s="815"/>
      <c r="U560" s="815"/>
      <c r="V560" s="815"/>
      <c r="W560" s="815"/>
      <c r="X560" s="815"/>
      <c r="Y560" s="815"/>
      <c r="Z560" s="815"/>
    </row>
    <row r="561">
      <c r="A561" s="815"/>
      <c r="B561" s="815"/>
      <c r="C561" s="815"/>
      <c r="D561" s="815"/>
      <c r="E561" s="815"/>
      <c r="F561" s="815"/>
      <c r="G561" s="815"/>
      <c r="H561" s="815"/>
      <c r="I561" s="815"/>
      <c r="J561" s="815"/>
      <c r="K561" s="815"/>
      <c r="L561" s="815"/>
      <c r="M561" s="815"/>
      <c r="N561" s="815"/>
      <c r="O561" s="815"/>
      <c r="P561" s="815"/>
      <c r="Q561" s="815"/>
      <c r="R561" s="815"/>
      <c r="S561" s="815"/>
      <c r="T561" s="815"/>
      <c r="U561" s="815"/>
      <c r="V561" s="815"/>
      <c r="W561" s="815"/>
      <c r="X561" s="815"/>
      <c r="Y561" s="815"/>
      <c r="Z561" s="815"/>
    </row>
    <row r="562">
      <c r="A562" s="815"/>
      <c r="B562" s="815"/>
      <c r="C562" s="815"/>
      <c r="D562" s="815"/>
      <c r="E562" s="815"/>
      <c r="F562" s="815"/>
      <c r="G562" s="815"/>
      <c r="H562" s="815"/>
      <c r="I562" s="815"/>
      <c r="J562" s="815"/>
      <c r="K562" s="815"/>
      <c r="L562" s="815"/>
      <c r="M562" s="815"/>
      <c r="N562" s="815"/>
      <c r="O562" s="815"/>
      <c r="P562" s="815"/>
      <c r="Q562" s="815"/>
      <c r="R562" s="815"/>
      <c r="S562" s="815"/>
      <c r="T562" s="815"/>
      <c r="U562" s="815"/>
      <c r="V562" s="815"/>
      <c r="W562" s="815"/>
      <c r="X562" s="815"/>
      <c r="Y562" s="815"/>
      <c r="Z562" s="815"/>
    </row>
    <row r="563">
      <c r="A563" s="815"/>
      <c r="B563" s="815"/>
      <c r="C563" s="815"/>
      <c r="D563" s="815"/>
      <c r="E563" s="815"/>
      <c r="F563" s="815"/>
      <c r="G563" s="815"/>
      <c r="H563" s="815"/>
      <c r="I563" s="815"/>
      <c r="J563" s="815"/>
      <c r="K563" s="815"/>
      <c r="L563" s="815"/>
      <c r="M563" s="815"/>
      <c r="N563" s="815"/>
      <c r="O563" s="815"/>
      <c r="P563" s="815"/>
      <c r="Q563" s="815"/>
      <c r="R563" s="815"/>
      <c r="S563" s="815"/>
      <c r="T563" s="815"/>
      <c r="U563" s="815"/>
      <c r="V563" s="815"/>
      <c r="W563" s="815"/>
      <c r="X563" s="815"/>
      <c r="Y563" s="815"/>
      <c r="Z563" s="815"/>
    </row>
    <row r="564">
      <c r="A564" s="815"/>
      <c r="B564" s="815"/>
      <c r="C564" s="815"/>
      <c r="D564" s="815"/>
      <c r="E564" s="815"/>
      <c r="F564" s="815"/>
      <c r="G564" s="815"/>
      <c r="H564" s="815"/>
      <c r="I564" s="815"/>
      <c r="J564" s="815"/>
      <c r="K564" s="815"/>
      <c r="L564" s="815"/>
      <c r="M564" s="815"/>
      <c r="N564" s="815"/>
      <c r="O564" s="815"/>
      <c r="P564" s="815"/>
      <c r="Q564" s="815"/>
      <c r="R564" s="815"/>
      <c r="S564" s="815"/>
      <c r="T564" s="815"/>
      <c r="U564" s="815"/>
      <c r="V564" s="815"/>
      <c r="W564" s="815"/>
      <c r="X564" s="815"/>
      <c r="Y564" s="815"/>
      <c r="Z564" s="815"/>
    </row>
    <row r="565">
      <c r="A565" s="815"/>
      <c r="B565" s="815"/>
      <c r="C565" s="815"/>
      <c r="D565" s="815"/>
      <c r="E565" s="815"/>
      <c r="F565" s="815"/>
      <c r="G565" s="815"/>
      <c r="H565" s="815"/>
      <c r="I565" s="815"/>
      <c r="J565" s="815"/>
      <c r="K565" s="815"/>
      <c r="L565" s="815"/>
      <c r="M565" s="815"/>
      <c r="N565" s="815"/>
      <c r="O565" s="815"/>
      <c r="P565" s="815"/>
      <c r="Q565" s="815"/>
      <c r="R565" s="815"/>
      <c r="S565" s="815"/>
      <c r="T565" s="815"/>
      <c r="U565" s="815"/>
      <c r="V565" s="815"/>
      <c r="W565" s="815"/>
      <c r="X565" s="815"/>
      <c r="Y565" s="815"/>
      <c r="Z565" s="815"/>
    </row>
    <row r="566">
      <c r="A566" s="815"/>
      <c r="B566" s="815"/>
      <c r="C566" s="815"/>
      <c r="D566" s="815"/>
      <c r="E566" s="815"/>
      <c r="F566" s="815"/>
      <c r="G566" s="815"/>
      <c r="H566" s="815"/>
      <c r="I566" s="815"/>
      <c r="J566" s="815"/>
      <c r="K566" s="815"/>
      <c r="L566" s="815"/>
      <c r="M566" s="815"/>
      <c r="N566" s="815"/>
      <c r="O566" s="815"/>
      <c r="P566" s="815"/>
      <c r="Q566" s="815"/>
      <c r="R566" s="815"/>
      <c r="S566" s="815"/>
      <c r="T566" s="815"/>
      <c r="U566" s="815"/>
      <c r="V566" s="815"/>
      <c r="W566" s="815"/>
      <c r="X566" s="815"/>
      <c r="Y566" s="815"/>
      <c r="Z566" s="815"/>
    </row>
    <row r="567">
      <c r="A567" s="815"/>
      <c r="B567" s="815"/>
      <c r="C567" s="815"/>
      <c r="D567" s="815"/>
      <c r="E567" s="815"/>
      <c r="F567" s="815"/>
      <c r="G567" s="815"/>
      <c r="H567" s="815"/>
      <c r="I567" s="815"/>
      <c r="J567" s="815"/>
      <c r="K567" s="815"/>
      <c r="L567" s="815"/>
      <c r="M567" s="815"/>
      <c r="N567" s="815"/>
      <c r="O567" s="815"/>
      <c r="P567" s="815"/>
      <c r="Q567" s="815"/>
      <c r="R567" s="815"/>
      <c r="S567" s="815"/>
      <c r="T567" s="815"/>
      <c r="U567" s="815"/>
      <c r="V567" s="815"/>
      <c r="W567" s="815"/>
      <c r="X567" s="815"/>
      <c r="Y567" s="815"/>
      <c r="Z567" s="815"/>
    </row>
    <row r="568">
      <c r="A568" s="815"/>
      <c r="B568" s="815"/>
      <c r="C568" s="815"/>
      <c r="D568" s="815"/>
      <c r="E568" s="815"/>
      <c r="F568" s="815"/>
      <c r="G568" s="815"/>
      <c r="H568" s="815"/>
      <c r="I568" s="815"/>
      <c r="J568" s="815"/>
      <c r="K568" s="815"/>
      <c r="L568" s="815"/>
      <c r="M568" s="815"/>
      <c r="N568" s="815"/>
      <c r="O568" s="815"/>
      <c r="P568" s="815"/>
      <c r="Q568" s="815"/>
      <c r="R568" s="815"/>
      <c r="S568" s="815"/>
      <c r="T568" s="815"/>
      <c r="U568" s="815"/>
      <c r="V568" s="815"/>
      <c r="W568" s="815"/>
      <c r="X568" s="815"/>
      <c r="Y568" s="815"/>
      <c r="Z568" s="815"/>
    </row>
    <row r="569">
      <c r="A569" s="815"/>
      <c r="B569" s="815"/>
      <c r="C569" s="815"/>
      <c r="D569" s="815"/>
      <c r="E569" s="815"/>
      <c r="F569" s="815"/>
      <c r="G569" s="815"/>
      <c r="H569" s="815"/>
      <c r="I569" s="815"/>
      <c r="J569" s="815"/>
      <c r="K569" s="815"/>
      <c r="L569" s="815"/>
      <c r="M569" s="815"/>
      <c r="N569" s="815"/>
      <c r="O569" s="815"/>
      <c r="P569" s="815"/>
      <c r="Q569" s="815"/>
      <c r="R569" s="815"/>
      <c r="S569" s="815"/>
      <c r="T569" s="815"/>
      <c r="U569" s="815"/>
      <c r="V569" s="815"/>
      <c r="W569" s="815"/>
      <c r="X569" s="815"/>
      <c r="Y569" s="815"/>
      <c r="Z569" s="815"/>
    </row>
    <row r="570">
      <c r="A570" s="815"/>
      <c r="B570" s="815"/>
      <c r="C570" s="815"/>
      <c r="D570" s="815"/>
      <c r="E570" s="815"/>
      <c r="F570" s="815"/>
      <c r="G570" s="815"/>
      <c r="H570" s="815"/>
      <c r="I570" s="815"/>
      <c r="J570" s="815"/>
      <c r="K570" s="815"/>
      <c r="L570" s="815"/>
      <c r="M570" s="815"/>
      <c r="N570" s="815"/>
      <c r="O570" s="815"/>
      <c r="P570" s="815"/>
      <c r="Q570" s="815"/>
      <c r="R570" s="815"/>
      <c r="S570" s="815"/>
      <c r="T570" s="815"/>
      <c r="U570" s="815"/>
      <c r="V570" s="815"/>
      <c r="W570" s="815"/>
      <c r="X570" s="815"/>
      <c r="Y570" s="815"/>
      <c r="Z570" s="815"/>
    </row>
    <row r="571">
      <c r="A571" s="815"/>
      <c r="B571" s="815"/>
      <c r="C571" s="815"/>
      <c r="D571" s="815"/>
      <c r="E571" s="815"/>
      <c r="F571" s="815"/>
      <c r="G571" s="815"/>
      <c r="H571" s="815"/>
      <c r="I571" s="815"/>
      <c r="J571" s="815"/>
      <c r="K571" s="815"/>
      <c r="L571" s="815"/>
      <c r="M571" s="815"/>
      <c r="N571" s="815"/>
      <c r="O571" s="815"/>
      <c r="P571" s="815"/>
      <c r="Q571" s="815"/>
      <c r="R571" s="815"/>
      <c r="S571" s="815"/>
      <c r="T571" s="815"/>
      <c r="U571" s="815"/>
      <c r="V571" s="815"/>
      <c r="W571" s="815"/>
      <c r="X571" s="815"/>
      <c r="Y571" s="815"/>
      <c r="Z571" s="815"/>
    </row>
    <row r="572">
      <c r="A572" s="815"/>
      <c r="B572" s="815"/>
      <c r="C572" s="815"/>
      <c r="D572" s="815"/>
      <c r="E572" s="815"/>
      <c r="F572" s="815"/>
      <c r="G572" s="815"/>
      <c r="H572" s="815"/>
      <c r="I572" s="815"/>
      <c r="J572" s="815"/>
      <c r="K572" s="815"/>
      <c r="L572" s="815"/>
      <c r="M572" s="815"/>
      <c r="N572" s="815"/>
      <c r="O572" s="815"/>
      <c r="P572" s="815"/>
      <c r="Q572" s="815"/>
      <c r="R572" s="815"/>
      <c r="S572" s="815"/>
      <c r="T572" s="815"/>
      <c r="U572" s="815"/>
      <c r="V572" s="815"/>
      <c r="W572" s="815"/>
      <c r="X572" s="815"/>
      <c r="Y572" s="815"/>
      <c r="Z572" s="815"/>
    </row>
    <row r="573">
      <c r="A573" s="815"/>
      <c r="B573" s="815"/>
      <c r="C573" s="815"/>
      <c r="D573" s="815"/>
      <c r="E573" s="815"/>
      <c r="F573" s="815"/>
      <c r="G573" s="815"/>
      <c r="H573" s="815"/>
      <c r="I573" s="815"/>
      <c r="J573" s="815"/>
      <c r="K573" s="815"/>
      <c r="L573" s="815"/>
      <c r="M573" s="815"/>
      <c r="N573" s="815"/>
      <c r="O573" s="815"/>
      <c r="P573" s="815"/>
      <c r="Q573" s="815"/>
      <c r="R573" s="815"/>
      <c r="S573" s="815"/>
      <c r="T573" s="815"/>
      <c r="U573" s="815"/>
      <c r="V573" s="815"/>
      <c r="W573" s="815"/>
      <c r="X573" s="815"/>
      <c r="Y573" s="815"/>
      <c r="Z573" s="815"/>
    </row>
    <row r="574">
      <c r="A574" s="815"/>
      <c r="B574" s="815"/>
      <c r="C574" s="815"/>
      <c r="D574" s="815"/>
      <c r="E574" s="815"/>
      <c r="F574" s="815"/>
      <c r="G574" s="815"/>
      <c r="H574" s="815"/>
      <c r="I574" s="815"/>
      <c r="J574" s="815"/>
      <c r="K574" s="815"/>
      <c r="L574" s="815"/>
      <c r="M574" s="815"/>
      <c r="N574" s="815"/>
      <c r="O574" s="815"/>
      <c r="P574" s="815"/>
      <c r="Q574" s="815"/>
      <c r="R574" s="815"/>
      <c r="S574" s="815"/>
      <c r="T574" s="815"/>
      <c r="U574" s="815"/>
      <c r="V574" s="815"/>
      <c r="W574" s="815"/>
      <c r="X574" s="815"/>
      <c r="Y574" s="815"/>
      <c r="Z574" s="815"/>
    </row>
    <row r="575">
      <c r="A575" s="815"/>
      <c r="B575" s="815"/>
      <c r="C575" s="815"/>
      <c r="D575" s="815"/>
      <c r="E575" s="815"/>
      <c r="F575" s="815"/>
      <c r="G575" s="815"/>
      <c r="H575" s="815"/>
      <c r="I575" s="815"/>
      <c r="J575" s="815"/>
      <c r="K575" s="815"/>
      <c r="L575" s="815"/>
      <c r="M575" s="815"/>
      <c r="N575" s="815"/>
      <c r="O575" s="815"/>
      <c r="P575" s="815"/>
      <c r="Q575" s="815"/>
      <c r="R575" s="815"/>
      <c r="S575" s="815"/>
      <c r="T575" s="815"/>
      <c r="U575" s="815"/>
      <c r="V575" s="815"/>
      <c r="W575" s="815"/>
      <c r="X575" s="815"/>
      <c r="Y575" s="815"/>
      <c r="Z575" s="815"/>
    </row>
    <row r="576">
      <c r="A576" s="815"/>
      <c r="B576" s="815"/>
      <c r="C576" s="815"/>
      <c r="D576" s="815"/>
      <c r="E576" s="815"/>
      <c r="F576" s="815"/>
      <c r="G576" s="815"/>
      <c r="H576" s="815"/>
      <c r="I576" s="815"/>
      <c r="J576" s="815"/>
      <c r="K576" s="815"/>
      <c r="L576" s="815"/>
      <c r="M576" s="815"/>
      <c r="N576" s="815"/>
      <c r="O576" s="815"/>
      <c r="P576" s="815"/>
      <c r="Q576" s="815"/>
      <c r="R576" s="815"/>
      <c r="S576" s="815"/>
      <c r="T576" s="815"/>
      <c r="U576" s="815"/>
      <c r="V576" s="815"/>
      <c r="W576" s="815"/>
      <c r="X576" s="815"/>
      <c r="Y576" s="815"/>
      <c r="Z576" s="815"/>
    </row>
    <row r="577">
      <c r="A577" s="815"/>
      <c r="B577" s="815"/>
      <c r="C577" s="815"/>
      <c r="D577" s="815"/>
      <c r="E577" s="815"/>
      <c r="F577" s="815"/>
      <c r="G577" s="815"/>
      <c r="H577" s="815"/>
      <c r="I577" s="815"/>
      <c r="J577" s="815"/>
      <c r="K577" s="815"/>
      <c r="L577" s="815"/>
      <c r="M577" s="815"/>
      <c r="N577" s="815"/>
      <c r="O577" s="815"/>
      <c r="P577" s="815"/>
      <c r="Q577" s="815"/>
      <c r="R577" s="815"/>
      <c r="S577" s="815"/>
      <c r="T577" s="815"/>
      <c r="U577" s="815"/>
      <c r="V577" s="815"/>
      <c r="W577" s="815"/>
      <c r="X577" s="815"/>
      <c r="Y577" s="815"/>
      <c r="Z577" s="815"/>
    </row>
    <row r="578">
      <c r="A578" s="815"/>
      <c r="B578" s="815"/>
      <c r="C578" s="815"/>
      <c r="D578" s="815"/>
      <c r="E578" s="815"/>
      <c r="F578" s="815"/>
      <c r="G578" s="815"/>
      <c r="H578" s="815"/>
      <c r="I578" s="815"/>
      <c r="J578" s="815"/>
      <c r="K578" s="815"/>
      <c r="L578" s="815"/>
      <c r="M578" s="815"/>
      <c r="N578" s="815"/>
      <c r="O578" s="815"/>
      <c r="P578" s="815"/>
      <c r="Q578" s="815"/>
      <c r="R578" s="815"/>
      <c r="S578" s="815"/>
      <c r="T578" s="815"/>
      <c r="U578" s="815"/>
      <c r="V578" s="815"/>
      <c r="W578" s="815"/>
      <c r="X578" s="815"/>
      <c r="Y578" s="815"/>
      <c r="Z578" s="815"/>
    </row>
    <row r="579">
      <c r="A579" s="815"/>
      <c r="B579" s="815"/>
      <c r="C579" s="815"/>
      <c r="D579" s="815"/>
      <c r="E579" s="815"/>
      <c r="F579" s="815"/>
      <c r="G579" s="815"/>
      <c r="H579" s="815"/>
      <c r="I579" s="815"/>
      <c r="J579" s="815"/>
      <c r="K579" s="815"/>
      <c r="L579" s="815"/>
      <c r="M579" s="815"/>
      <c r="N579" s="815"/>
      <c r="O579" s="815"/>
      <c r="P579" s="815"/>
      <c r="Q579" s="815"/>
      <c r="R579" s="815"/>
      <c r="S579" s="815"/>
      <c r="T579" s="815"/>
      <c r="U579" s="815"/>
      <c r="V579" s="815"/>
      <c r="W579" s="815"/>
      <c r="X579" s="815"/>
      <c r="Y579" s="815"/>
      <c r="Z579" s="815"/>
    </row>
    <row r="580">
      <c r="A580" s="815"/>
      <c r="B580" s="815"/>
      <c r="C580" s="815"/>
      <c r="D580" s="815"/>
      <c r="E580" s="815"/>
      <c r="F580" s="815"/>
      <c r="G580" s="815"/>
      <c r="H580" s="815"/>
      <c r="I580" s="815"/>
      <c r="J580" s="815"/>
      <c r="K580" s="815"/>
      <c r="L580" s="815"/>
      <c r="M580" s="815"/>
      <c r="N580" s="815"/>
      <c r="O580" s="815"/>
      <c r="P580" s="815"/>
      <c r="Q580" s="815"/>
      <c r="R580" s="815"/>
      <c r="S580" s="815"/>
      <c r="T580" s="815"/>
      <c r="U580" s="815"/>
      <c r="V580" s="815"/>
      <c r="W580" s="815"/>
      <c r="X580" s="815"/>
      <c r="Y580" s="815"/>
      <c r="Z580" s="815"/>
    </row>
    <row r="581">
      <c r="A581" s="815"/>
      <c r="B581" s="815"/>
      <c r="C581" s="815"/>
      <c r="D581" s="815"/>
      <c r="E581" s="815"/>
      <c r="F581" s="815"/>
      <c r="G581" s="815"/>
      <c r="H581" s="815"/>
      <c r="I581" s="815"/>
      <c r="J581" s="815"/>
      <c r="K581" s="815"/>
      <c r="L581" s="815"/>
      <c r="M581" s="815"/>
      <c r="N581" s="815"/>
      <c r="O581" s="815"/>
      <c r="P581" s="815"/>
      <c r="Q581" s="815"/>
      <c r="R581" s="815"/>
      <c r="S581" s="815"/>
      <c r="T581" s="815"/>
      <c r="U581" s="815"/>
      <c r="V581" s="815"/>
      <c r="W581" s="815"/>
      <c r="X581" s="815"/>
      <c r="Y581" s="815"/>
      <c r="Z581" s="815"/>
    </row>
    <row r="582">
      <c r="A582" s="815"/>
      <c r="B582" s="815"/>
      <c r="C582" s="815"/>
      <c r="D582" s="815"/>
      <c r="E582" s="815"/>
      <c r="F582" s="815"/>
      <c r="G582" s="815"/>
      <c r="H582" s="815"/>
      <c r="I582" s="815"/>
      <c r="J582" s="815"/>
      <c r="K582" s="815"/>
      <c r="L582" s="815"/>
      <c r="M582" s="815"/>
      <c r="N582" s="815"/>
      <c r="O582" s="815"/>
      <c r="P582" s="815"/>
      <c r="Q582" s="815"/>
      <c r="R582" s="815"/>
      <c r="S582" s="815"/>
      <c r="T582" s="815"/>
      <c r="U582" s="815"/>
      <c r="V582" s="815"/>
      <c r="W582" s="815"/>
      <c r="X582" s="815"/>
      <c r="Y582" s="815"/>
      <c r="Z582" s="815"/>
    </row>
    <row r="583">
      <c r="A583" s="815"/>
      <c r="B583" s="815"/>
      <c r="C583" s="815"/>
      <c r="D583" s="815"/>
      <c r="E583" s="815"/>
      <c r="F583" s="815"/>
      <c r="G583" s="815"/>
      <c r="H583" s="815"/>
      <c r="I583" s="815"/>
      <c r="J583" s="815"/>
      <c r="K583" s="815"/>
      <c r="L583" s="815"/>
      <c r="M583" s="815"/>
      <c r="N583" s="815"/>
      <c r="O583" s="815"/>
      <c r="P583" s="815"/>
      <c r="Q583" s="815"/>
      <c r="R583" s="815"/>
      <c r="S583" s="815"/>
      <c r="T583" s="815"/>
      <c r="U583" s="815"/>
      <c r="V583" s="815"/>
      <c r="W583" s="815"/>
      <c r="X583" s="815"/>
      <c r="Y583" s="815"/>
      <c r="Z583" s="815"/>
    </row>
    <row r="584">
      <c r="A584" s="815"/>
      <c r="B584" s="815"/>
      <c r="C584" s="815"/>
      <c r="D584" s="815"/>
      <c r="E584" s="815"/>
      <c r="F584" s="815"/>
      <c r="G584" s="815"/>
      <c r="H584" s="815"/>
      <c r="I584" s="815"/>
      <c r="J584" s="815"/>
      <c r="K584" s="815"/>
      <c r="L584" s="815"/>
      <c r="M584" s="815"/>
      <c r="N584" s="815"/>
      <c r="O584" s="815"/>
      <c r="P584" s="815"/>
      <c r="Q584" s="815"/>
      <c r="R584" s="815"/>
      <c r="S584" s="815"/>
      <c r="T584" s="815"/>
      <c r="U584" s="815"/>
      <c r="V584" s="815"/>
      <c r="W584" s="815"/>
      <c r="X584" s="815"/>
      <c r="Y584" s="815"/>
      <c r="Z584" s="815"/>
    </row>
    <row r="585">
      <c r="A585" s="815"/>
      <c r="B585" s="815"/>
      <c r="C585" s="815"/>
      <c r="D585" s="815"/>
      <c r="E585" s="815"/>
      <c r="F585" s="815"/>
      <c r="G585" s="815"/>
      <c r="H585" s="815"/>
      <c r="I585" s="815"/>
      <c r="J585" s="815"/>
      <c r="K585" s="815"/>
      <c r="L585" s="815"/>
      <c r="M585" s="815"/>
      <c r="N585" s="815"/>
      <c r="O585" s="815"/>
      <c r="P585" s="815"/>
      <c r="Q585" s="815"/>
      <c r="R585" s="815"/>
      <c r="S585" s="815"/>
      <c r="T585" s="815"/>
      <c r="U585" s="815"/>
      <c r="V585" s="815"/>
      <c r="W585" s="815"/>
      <c r="X585" s="815"/>
      <c r="Y585" s="815"/>
      <c r="Z585" s="815"/>
    </row>
    <row r="586">
      <c r="A586" s="815"/>
      <c r="B586" s="815"/>
      <c r="C586" s="815"/>
      <c r="D586" s="815"/>
      <c r="E586" s="815"/>
      <c r="F586" s="815"/>
      <c r="G586" s="815"/>
      <c r="H586" s="815"/>
      <c r="I586" s="815"/>
      <c r="J586" s="815"/>
      <c r="K586" s="815"/>
      <c r="L586" s="815"/>
      <c r="M586" s="815"/>
      <c r="N586" s="815"/>
      <c r="O586" s="815"/>
      <c r="P586" s="815"/>
      <c r="Q586" s="815"/>
      <c r="R586" s="815"/>
      <c r="S586" s="815"/>
      <c r="T586" s="815"/>
      <c r="U586" s="815"/>
      <c r="V586" s="815"/>
      <c r="W586" s="815"/>
      <c r="X586" s="815"/>
      <c r="Y586" s="815"/>
      <c r="Z586" s="815"/>
    </row>
    <row r="587">
      <c r="A587" s="815"/>
      <c r="B587" s="815"/>
      <c r="C587" s="815"/>
      <c r="D587" s="815"/>
      <c r="E587" s="815"/>
      <c r="F587" s="815"/>
      <c r="G587" s="815"/>
      <c r="H587" s="815"/>
      <c r="I587" s="815"/>
      <c r="J587" s="815"/>
      <c r="K587" s="815"/>
      <c r="L587" s="815"/>
      <c r="M587" s="815"/>
      <c r="N587" s="815"/>
      <c r="O587" s="815"/>
      <c r="P587" s="815"/>
      <c r="Q587" s="815"/>
      <c r="R587" s="815"/>
      <c r="S587" s="815"/>
      <c r="T587" s="815"/>
      <c r="U587" s="815"/>
      <c r="V587" s="815"/>
      <c r="W587" s="815"/>
      <c r="X587" s="815"/>
      <c r="Y587" s="815"/>
      <c r="Z587" s="815"/>
    </row>
    <row r="588">
      <c r="A588" s="815"/>
      <c r="B588" s="815"/>
      <c r="C588" s="815"/>
      <c r="D588" s="815"/>
      <c r="E588" s="815"/>
      <c r="F588" s="815"/>
      <c r="G588" s="815"/>
      <c r="H588" s="815"/>
      <c r="I588" s="815"/>
      <c r="J588" s="815"/>
      <c r="K588" s="815"/>
      <c r="L588" s="815"/>
      <c r="M588" s="815"/>
      <c r="N588" s="815"/>
      <c r="O588" s="815"/>
      <c r="P588" s="815"/>
      <c r="Q588" s="815"/>
      <c r="R588" s="815"/>
      <c r="S588" s="815"/>
      <c r="T588" s="815"/>
      <c r="U588" s="815"/>
      <c r="V588" s="815"/>
      <c r="W588" s="815"/>
      <c r="X588" s="815"/>
      <c r="Y588" s="815"/>
      <c r="Z588" s="815"/>
    </row>
    <row r="589">
      <c r="A589" s="815"/>
      <c r="B589" s="815"/>
      <c r="C589" s="815"/>
      <c r="D589" s="815"/>
      <c r="E589" s="815"/>
      <c r="F589" s="815"/>
      <c r="G589" s="815"/>
      <c r="H589" s="815"/>
      <c r="I589" s="815"/>
      <c r="J589" s="815"/>
      <c r="K589" s="815"/>
      <c r="L589" s="815"/>
      <c r="M589" s="815"/>
      <c r="N589" s="815"/>
      <c r="O589" s="815"/>
      <c r="P589" s="815"/>
      <c r="Q589" s="815"/>
      <c r="R589" s="815"/>
      <c r="S589" s="815"/>
      <c r="T589" s="815"/>
      <c r="U589" s="815"/>
      <c r="V589" s="815"/>
      <c r="W589" s="815"/>
      <c r="X589" s="815"/>
      <c r="Y589" s="815"/>
      <c r="Z589" s="815"/>
    </row>
    <row r="590">
      <c r="A590" s="815"/>
      <c r="B590" s="815"/>
      <c r="C590" s="815"/>
      <c r="D590" s="815"/>
      <c r="E590" s="815"/>
      <c r="F590" s="815"/>
      <c r="G590" s="815"/>
      <c r="H590" s="815"/>
      <c r="I590" s="815"/>
      <c r="J590" s="815"/>
      <c r="K590" s="815"/>
      <c r="L590" s="815"/>
      <c r="M590" s="815"/>
      <c r="N590" s="815"/>
      <c r="O590" s="815"/>
      <c r="P590" s="815"/>
      <c r="Q590" s="815"/>
      <c r="R590" s="815"/>
      <c r="S590" s="815"/>
      <c r="T590" s="815"/>
      <c r="U590" s="815"/>
      <c r="V590" s="815"/>
      <c r="W590" s="815"/>
      <c r="X590" s="815"/>
      <c r="Y590" s="815"/>
      <c r="Z590" s="815"/>
    </row>
    <row r="591">
      <c r="A591" s="815"/>
      <c r="B591" s="815"/>
      <c r="C591" s="815"/>
      <c r="D591" s="815"/>
      <c r="E591" s="815"/>
      <c r="F591" s="815"/>
      <c r="G591" s="815"/>
      <c r="H591" s="815"/>
      <c r="I591" s="815"/>
      <c r="J591" s="815"/>
      <c r="K591" s="815"/>
      <c r="L591" s="815"/>
      <c r="M591" s="815"/>
      <c r="N591" s="815"/>
      <c r="O591" s="815"/>
      <c r="P591" s="815"/>
      <c r="Q591" s="815"/>
      <c r="R591" s="815"/>
      <c r="S591" s="815"/>
      <c r="T591" s="815"/>
      <c r="U591" s="815"/>
      <c r="V591" s="815"/>
      <c r="W591" s="815"/>
      <c r="X591" s="815"/>
      <c r="Y591" s="815"/>
      <c r="Z591" s="815"/>
    </row>
    <row r="592">
      <c r="A592" s="815"/>
      <c r="B592" s="815"/>
      <c r="C592" s="815"/>
      <c r="D592" s="815"/>
      <c r="E592" s="815"/>
      <c r="F592" s="815"/>
      <c r="G592" s="815"/>
      <c r="H592" s="815"/>
      <c r="I592" s="815"/>
      <c r="J592" s="815"/>
      <c r="K592" s="815"/>
      <c r="L592" s="815"/>
      <c r="M592" s="815"/>
      <c r="N592" s="815"/>
      <c r="O592" s="815"/>
      <c r="P592" s="815"/>
      <c r="Q592" s="815"/>
      <c r="R592" s="815"/>
      <c r="S592" s="815"/>
      <c r="T592" s="815"/>
      <c r="U592" s="815"/>
      <c r="V592" s="815"/>
      <c r="W592" s="815"/>
      <c r="X592" s="815"/>
      <c r="Y592" s="815"/>
      <c r="Z592" s="815"/>
    </row>
    <row r="593">
      <c r="A593" s="815"/>
      <c r="B593" s="815"/>
      <c r="C593" s="815"/>
      <c r="D593" s="815"/>
      <c r="E593" s="815"/>
      <c r="F593" s="815"/>
      <c r="G593" s="815"/>
      <c r="H593" s="815"/>
      <c r="I593" s="815"/>
      <c r="J593" s="815"/>
      <c r="K593" s="815"/>
      <c r="L593" s="815"/>
      <c r="M593" s="815"/>
      <c r="N593" s="815"/>
      <c r="O593" s="815"/>
      <c r="P593" s="815"/>
      <c r="Q593" s="815"/>
      <c r="R593" s="815"/>
      <c r="S593" s="815"/>
      <c r="T593" s="815"/>
      <c r="U593" s="815"/>
      <c r="V593" s="815"/>
      <c r="W593" s="815"/>
      <c r="X593" s="815"/>
      <c r="Y593" s="815"/>
      <c r="Z593" s="815"/>
    </row>
    <row r="594">
      <c r="A594" s="815"/>
      <c r="B594" s="815"/>
      <c r="C594" s="815"/>
      <c r="D594" s="815"/>
      <c r="E594" s="815"/>
      <c r="F594" s="815"/>
      <c r="G594" s="815"/>
      <c r="H594" s="815"/>
      <c r="I594" s="815"/>
      <c r="J594" s="815"/>
      <c r="K594" s="815"/>
      <c r="L594" s="815"/>
      <c r="M594" s="815"/>
      <c r="N594" s="815"/>
      <c r="O594" s="815"/>
      <c r="P594" s="815"/>
      <c r="Q594" s="815"/>
      <c r="R594" s="815"/>
      <c r="S594" s="815"/>
      <c r="T594" s="815"/>
      <c r="U594" s="815"/>
      <c r="V594" s="815"/>
      <c r="W594" s="815"/>
      <c r="X594" s="815"/>
      <c r="Y594" s="815"/>
      <c r="Z594" s="815"/>
    </row>
    <row r="595">
      <c r="A595" s="815"/>
      <c r="B595" s="815"/>
      <c r="C595" s="815"/>
      <c r="D595" s="815"/>
      <c r="E595" s="815"/>
      <c r="F595" s="815"/>
      <c r="G595" s="815"/>
      <c r="H595" s="815"/>
      <c r="I595" s="815"/>
      <c r="J595" s="815"/>
      <c r="K595" s="815"/>
      <c r="L595" s="815"/>
      <c r="M595" s="815"/>
      <c r="N595" s="815"/>
      <c r="O595" s="815"/>
      <c r="P595" s="815"/>
      <c r="Q595" s="815"/>
      <c r="R595" s="815"/>
      <c r="S595" s="815"/>
      <c r="T595" s="815"/>
      <c r="U595" s="815"/>
      <c r="V595" s="815"/>
      <c r="W595" s="815"/>
      <c r="X595" s="815"/>
      <c r="Y595" s="815"/>
      <c r="Z595" s="815"/>
    </row>
    <row r="596">
      <c r="A596" s="815"/>
      <c r="B596" s="815"/>
      <c r="C596" s="815"/>
      <c r="D596" s="815"/>
      <c r="E596" s="815"/>
      <c r="F596" s="815"/>
      <c r="G596" s="815"/>
      <c r="H596" s="815"/>
      <c r="I596" s="815"/>
      <c r="J596" s="815"/>
      <c r="K596" s="815"/>
      <c r="L596" s="815"/>
      <c r="M596" s="815"/>
      <c r="N596" s="815"/>
      <c r="O596" s="815"/>
      <c r="P596" s="815"/>
      <c r="Q596" s="815"/>
      <c r="R596" s="815"/>
      <c r="S596" s="815"/>
      <c r="T596" s="815"/>
      <c r="U596" s="815"/>
      <c r="V596" s="815"/>
      <c r="W596" s="815"/>
      <c r="X596" s="815"/>
      <c r="Y596" s="815"/>
      <c r="Z596" s="815"/>
    </row>
    <row r="597">
      <c r="A597" s="815"/>
      <c r="B597" s="815"/>
      <c r="C597" s="815"/>
      <c r="D597" s="815"/>
      <c r="E597" s="815"/>
      <c r="F597" s="815"/>
      <c r="G597" s="815"/>
      <c r="H597" s="815"/>
      <c r="I597" s="815"/>
      <c r="J597" s="815"/>
      <c r="K597" s="815"/>
      <c r="L597" s="815"/>
      <c r="M597" s="815"/>
      <c r="N597" s="815"/>
      <c r="O597" s="815"/>
      <c r="P597" s="815"/>
      <c r="Q597" s="815"/>
      <c r="R597" s="815"/>
      <c r="S597" s="815"/>
      <c r="T597" s="815"/>
      <c r="U597" s="815"/>
      <c r="V597" s="815"/>
      <c r="W597" s="815"/>
      <c r="X597" s="815"/>
      <c r="Y597" s="815"/>
      <c r="Z597" s="815"/>
    </row>
    <row r="598">
      <c r="A598" s="815"/>
      <c r="B598" s="815"/>
      <c r="C598" s="815"/>
      <c r="D598" s="815"/>
      <c r="E598" s="815"/>
      <c r="F598" s="815"/>
      <c r="G598" s="815"/>
      <c r="H598" s="815"/>
      <c r="I598" s="815"/>
      <c r="J598" s="815"/>
      <c r="K598" s="815"/>
      <c r="L598" s="815"/>
      <c r="M598" s="815"/>
      <c r="N598" s="815"/>
      <c r="O598" s="815"/>
      <c r="P598" s="815"/>
      <c r="Q598" s="815"/>
      <c r="R598" s="815"/>
      <c r="S598" s="815"/>
      <c r="T598" s="815"/>
      <c r="U598" s="815"/>
      <c r="V598" s="815"/>
      <c r="W598" s="815"/>
      <c r="X598" s="815"/>
      <c r="Y598" s="815"/>
      <c r="Z598" s="815"/>
    </row>
    <row r="599">
      <c r="A599" s="815"/>
      <c r="B599" s="815"/>
      <c r="C599" s="815"/>
      <c r="D599" s="815"/>
      <c r="E599" s="815"/>
      <c r="F599" s="815"/>
      <c r="G599" s="815"/>
      <c r="H599" s="815"/>
      <c r="I599" s="815"/>
      <c r="J599" s="815"/>
      <c r="K599" s="815"/>
      <c r="L599" s="815"/>
      <c r="M599" s="815"/>
      <c r="N599" s="815"/>
      <c r="O599" s="815"/>
      <c r="P599" s="815"/>
      <c r="Q599" s="815"/>
      <c r="R599" s="815"/>
      <c r="S599" s="815"/>
      <c r="T599" s="815"/>
      <c r="U599" s="815"/>
      <c r="V599" s="815"/>
      <c r="W599" s="815"/>
      <c r="X599" s="815"/>
      <c r="Y599" s="815"/>
      <c r="Z599" s="815"/>
    </row>
    <row r="600">
      <c r="A600" s="815"/>
      <c r="B600" s="815"/>
      <c r="C600" s="815"/>
      <c r="D600" s="815"/>
      <c r="E600" s="815"/>
      <c r="F600" s="815"/>
      <c r="G600" s="815"/>
      <c r="H600" s="815"/>
      <c r="I600" s="815"/>
      <c r="J600" s="815"/>
      <c r="K600" s="815"/>
      <c r="L600" s="815"/>
      <c r="M600" s="815"/>
      <c r="N600" s="815"/>
      <c r="O600" s="815"/>
      <c r="P600" s="815"/>
      <c r="Q600" s="815"/>
      <c r="R600" s="815"/>
      <c r="S600" s="815"/>
      <c r="T600" s="815"/>
      <c r="U600" s="815"/>
      <c r="V600" s="815"/>
      <c r="W600" s="815"/>
      <c r="X600" s="815"/>
      <c r="Y600" s="815"/>
      <c r="Z600" s="815"/>
    </row>
    <row r="601">
      <c r="A601" s="815"/>
      <c r="B601" s="815"/>
      <c r="C601" s="815"/>
      <c r="D601" s="815"/>
      <c r="E601" s="815"/>
      <c r="F601" s="815"/>
      <c r="G601" s="815"/>
      <c r="H601" s="815"/>
      <c r="I601" s="815"/>
      <c r="J601" s="815"/>
      <c r="K601" s="815"/>
      <c r="L601" s="815"/>
      <c r="M601" s="815"/>
      <c r="N601" s="815"/>
      <c r="O601" s="815"/>
      <c r="P601" s="815"/>
      <c r="Q601" s="815"/>
      <c r="R601" s="815"/>
      <c r="S601" s="815"/>
      <c r="T601" s="815"/>
      <c r="U601" s="815"/>
      <c r="V601" s="815"/>
      <c r="W601" s="815"/>
      <c r="X601" s="815"/>
      <c r="Y601" s="815"/>
      <c r="Z601" s="815"/>
    </row>
    <row r="602">
      <c r="A602" s="815"/>
      <c r="B602" s="815"/>
      <c r="C602" s="815"/>
      <c r="D602" s="815"/>
      <c r="E602" s="815"/>
      <c r="F602" s="815"/>
      <c r="G602" s="815"/>
      <c r="H602" s="815"/>
      <c r="I602" s="815"/>
      <c r="J602" s="815"/>
      <c r="K602" s="815"/>
      <c r="L602" s="815"/>
      <c r="M602" s="815"/>
      <c r="N602" s="815"/>
      <c r="O602" s="815"/>
      <c r="P602" s="815"/>
      <c r="Q602" s="815"/>
      <c r="R602" s="815"/>
      <c r="S602" s="815"/>
      <c r="T602" s="815"/>
      <c r="U602" s="815"/>
      <c r="V602" s="815"/>
      <c r="W602" s="815"/>
      <c r="X602" s="815"/>
      <c r="Y602" s="815"/>
      <c r="Z602" s="815"/>
    </row>
    <row r="603">
      <c r="A603" s="815"/>
      <c r="B603" s="815"/>
      <c r="C603" s="815"/>
      <c r="D603" s="815"/>
      <c r="E603" s="815"/>
      <c r="F603" s="815"/>
      <c r="G603" s="815"/>
      <c r="H603" s="815"/>
      <c r="I603" s="815"/>
      <c r="J603" s="815"/>
      <c r="K603" s="815"/>
      <c r="L603" s="815"/>
      <c r="M603" s="815"/>
      <c r="N603" s="815"/>
      <c r="O603" s="815"/>
      <c r="P603" s="815"/>
      <c r="Q603" s="815"/>
      <c r="R603" s="815"/>
      <c r="S603" s="815"/>
      <c r="T603" s="815"/>
      <c r="U603" s="815"/>
      <c r="V603" s="815"/>
      <c r="W603" s="815"/>
      <c r="X603" s="815"/>
      <c r="Y603" s="815"/>
      <c r="Z603" s="815"/>
    </row>
    <row r="604">
      <c r="A604" s="815"/>
      <c r="B604" s="815"/>
      <c r="C604" s="815"/>
      <c r="D604" s="815"/>
      <c r="E604" s="815"/>
      <c r="F604" s="815"/>
      <c r="G604" s="815"/>
      <c r="H604" s="815"/>
      <c r="I604" s="815"/>
      <c r="J604" s="815"/>
      <c r="K604" s="815"/>
      <c r="L604" s="815"/>
      <c r="M604" s="815"/>
      <c r="N604" s="815"/>
      <c r="O604" s="815"/>
      <c r="P604" s="815"/>
      <c r="Q604" s="815"/>
      <c r="R604" s="815"/>
      <c r="S604" s="815"/>
      <c r="T604" s="815"/>
      <c r="U604" s="815"/>
      <c r="V604" s="815"/>
      <c r="W604" s="815"/>
      <c r="X604" s="815"/>
      <c r="Y604" s="815"/>
      <c r="Z604" s="815"/>
    </row>
    <row r="605">
      <c r="A605" s="815"/>
      <c r="B605" s="815"/>
      <c r="C605" s="815"/>
      <c r="D605" s="815"/>
      <c r="E605" s="815"/>
      <c r="F605" s="815"/>
      <c r="G605" s="815"/>
      <c r="H605" s="815"/>
      <c r="I605" s="815"/>
      <c r="J605" s="815"/>
      <c r="K605" s="815"/>
      <c r="L605" s="815"/>
      <c r="M605" s="815"/>
      <c r="N605" s="815"/>
      <c r="O605" s="815"/>
      <c r="P605" s="815"/>
      <c r="Q605" s="815"/>
      <c r="R605" s="815"/>
      <c r="S605" s="815"/>
      <c r="T605" s="815"/>
      <c r="U605" s="815"/>
      <c r="V605" s="815"/>
      <c r="W605" s="815"/>
      <c r="X605" s="815"/>
      <c r="Y605" s="815"/>
      <c r="Z605" s="815"/>
    </row>
    <row r="606">
      <c r="A606" s="815"/>
      <c r="B606" s="815"/>
      <c r="C606" s="815"/>
      <c r="D606" s="815"/>
      <c r="E606" s="815"/>
      <c r="F606" s="815"/>
      <c r="G606" s="815"/>
      <c r="H606" s="815"/>
      <c r="I606" s="815"/>
      <c r="J606" s="815"/>
      <c r="K606" s="815"/>
      <c r="L606" s="815"/>
      <c r="M606" s="815"/>
      <c r="N606" s="815"/>
      <c r="O606" s="815"/>
      <c r="P606" s="815"/>
      <c r="Q606" s="815"/>
      <c r="R606" s="815"/>
      <c r="S606" s="815"/>
      <c r="T606" s="815"/>
      <c r="U606" s="815"/>
      <c r="V606" s="815"/>
      <c r="W606" s="815"/>
      <c r="X606" s="815"/>
      <c r="Y606" s="815"/>
      <c r="Z606" s="815"/>
    </row>
    <row r="607">
      <c r="A607" s="815"/>
      <c r="B607" s="815"/>
      <c r="C607" s="815"/>
      <c r="D607" s="815"/>
      <c r="E607" s="815"/>
      <c r="F607" s="815"/>
      <c r="G607" s="815"/>
      <c r="H607" s="815"/>
      <c r="I607" s="815"/>
      <c r="J607" s="815"/>
      <c r="K607" s="815"/>
      <c r="L607" s="815"/>
      <c r="M607" s="815"/>
      <c r="N607" s="815"/>
      <c r="O607" s="815"/>
      <c r="P607" s="815"/>
      <c r="Q607" s="815"/>
      <c r="R607" s="815"/>
      <c r="S607" s="815"/>
      <c r="T607" s="815"/>
      <c r="U607" s="815"/>
      <c r="V607" s="815"/>
      <c r="W607" s="815"/>
      <c r="X607" s="815"/>
      <c r="Y607" s="815"/>
      <c r="Z607" s="815"/>
    </row>
    <row r="608">
      <c r="A608" s="815"/>
      <c r="B608" s="815"/>
      <c r="C608" s="815"/>
      <c r="D608" s="815"/>
      <c r="E608" s="815"/>
      <c r="F608" s="815"/>
      <c r="G608" s="815"/>
      <c r="H608" s="815"/>
      <c r="I608" s="815"/>
      <c r="J608" s="815"/>
      <c r="K608" s="815"/>
      <c r="L608" s="815"/>
      <c r="M608" s="815"/>
      <c r="N608" s="815"/>
      <c r="O608" s="815"/>
      <c r="P608" s="815"/>
      <c r="Q608" s="815"/>
      <c r="R608" s="815"/>
      <c r="S608" s="815"/>
      <c r="T608" s="815"/>
      <c r="U608" s="815"/>
      <c r="V608" s="815"/>
      <c r="W608" s="815"/>
      <c r="X608" s="815"/>
      <c r="Y608" s="815"/>
      <c r="Z608" s="815"/>
    </row>
    <row r="609">
      <c r="A609" s="815"/>
      <c r="B609" s="815"/>
      <c r="C609" s="815"/>
      <c r="D609" s="815"/>
      <c r="E609" s="815"/>
      <c r="F609" s="815"/>
      <c r="G609" s="815"/>
      <c r="H609" s="815"/>
      <c r="I609" s="815"/>
      <c r="J609" s="815"/>
      <c r="K609" s="815"/>
      <c r="L609" s="815"/>
      <c r="M609" s="815"/>
      <c r="N609" s="815"/>
      <c r="O609" s="815"/>
      <c r="P609" s="815"/>
      <c r="Q609" s="815"/>
      <c r="R609" s="815"/>
      <c r="S609" s="815"/>
      <c r="T609" s="815"/>
      <c r="U609" s="815"/>
      <c r="V609" s="815"/>
      <c r="W609" s="815"/>
      <c r="X609" s="815"/>
      <c r="Y609" s="815"/>
      <c r="Z609" s="815"/>
    </row>
    <row r="610">
      <c r="A610" s="815"/>
      <c r="B610" s="815"/>
      <c r="C610" s="815"/>
      <c r="D610" s="815"/>
      <c r="E610" s="815"/>
      <c r="F610" s="815"/>
      <c r="G610" s="815"/>
      <c r="H610" s="815"/>
      <c r="I610" s="815"/>
      <c r="J610" s="815"/>
      <c r="K610" s="815"/>
      <c r="L610" s="815"/>
      <c r="M610" s="815"/>
      <c r="N610" s="815"/>
      <c r="O610" s="815"/>
      <c r="P610" s="815"/>
      <c r="Q610" s="815"/>
      <c r="R610" s="815"/>
      <c r="S610" s="815"/>
      <c r="T610" s="815"/>
      <c r="U610" s="815"/>
      <c r="V610" s="815"/>
      <c r="W610" s="815"/>
      <c r="X610" s="815"/>
      <c r="Y610" s="815"/>
      <c r="Z610" s="815"/>
    </row>
    <row r="611">
      <c r="A611" s="815"/>
      <c r="B611" s="815"/>
      <c r="C611" s="815"/>
      <c r="D611" s="815"/>
      <c r="E611" s="815"/>
      <c r="F611" s="815"/>
      <c r="G611" s="815"/>
      <c r="H611" s="815"/>
      <c r="I611" s="815"/>
      <c r="J611" s="815"/>
      <c r="K611" s="815"/>
      <c r="L611" s="815"/>
      <c r="M611" s="815"/>
      <c r="N611" s="815"/>
      <c r="O611" s="815"/>
      <c r="P611" s="815"/>
      <c r="Q611" s="815"/>
      <c r="R611" s="815"/>
      <c r="S611" s="815"/>
      <c r="T611" s="815"/>
      <c r="U611" s="815"/>
      <c r="V611" s="815"/>
      <c r="W611" s="815"/>
      <c r="X611" s="815"/>
      <c r="Y611" s="815"/>
      <c r="Z611" s="815"/>
    </row>
    <row r="612">
      <c r="A612" s="815"/>
      <c r="B612" s="815"/>
      <c r="C612" s="815"/>
      <c r="D612" s="815"/>
      <c r="E612" s="815"/>
      <c r="F612" s="815"/>
      <c r="G612" s="815"/>
      <c r="H612" s="815"/>
      <c r="I612" s="815"/>
      <c r="J612" s="815"/>
      <c r="K612" s="815"/>
      <c r="L612" s="815"/>
      <c r="M612" s="815"/>
      <c r="N612" s="815"/>
      <c r="O612" s="815"/>
      <c r="P612" s="815"/>
      <c r="Q612" s="815"/>
      <c r="R612" s="815"/>
      <c r="S612" s="815"/>
      <c r="T612" s="815"/>
      <c r="U612" s="815"/>
      <c r="V612" s="815"/>
      <c r="W612" s="815"/>
      <c r="X612" s="815"/>
      <c r="Y612" s="815"/>
      <c r="Z612" s="815"/>
    </row>
    <row r="613">
      <c r="A613" s="815"/>
      <c r="B613" s="815"/>
      <c r="C613" s="815"/>
      <c r="D613" s="815"/>
      <c r="E613" s="815"/>
      <c r="F613" s="815"/>
      <c r="G613" s="815"/>
      <c r="H613" s="815"/>
      <c r="I613" s="815"/>
      <c r="J613" s="815"/>
      <c r="K613" s="815"/>
      <c r="L613" s="815"/>
      <c r="M613" s="815"/>
      <c r="N613" s="815"/>
      <c r="O613" s="815"/>
      <c r="P613" s="815"/>
      <c r="Q613" s="815"/>
      <c r="R613" s="815"/>
      <c r="S613" s="815"/>
      <c r="T613" s="815"/>
      <c r="U613" s="815"/>
      <c r="V613" s="815"/>
      <c r="W613" s="815"/>
      <c r="X613" s="815"/>
      <c r="Y613" s="815"/>
      <c r="Z613" s="815"/>
    </row>
    <row r="614">
      <c r="A614" s="815"/>
      <c r="B614" s="815"/>
      <c r="C614" s="815"/>
      <c r="D614" s="815"/>
      <c r="E614" s="815"/>
      <c r="F614" s="815"/>
      <c r="G614" s="815"/>
      <c r="H614" s="815"/>
      <c r="I614" s="815"/>
      <c r="J614" s="815"/>
      <c r="K614" s="815"/>
      <c r="L614" s="815"/>
      <c r="M614" s="815"/>
      <c r="N614" s="815"/>
      <c r="O614" s="815"/>
      <c r="P614" s="815"/>
      <c r="Q614" s="815"/>
      <c r="R614" s="815"/>
      <c r="S614" s="815"/>
      <c r="T614" s="815"/>
      <c r="U614" s="815"/>
      <c r="V614" s="815"/>
      <c r="W614" s="815"/>
      <c r="X614" s="815"/>
      <c r="Y614" s="815"/>
      <c r="Z614" s="815"/>
    </row>
    <row r="615">
      <c r="A615" s="815"/>
      <c r="B615" s="815"/>
      <c r="C615" s="815"/>
      <c r="D615" s="815"/>
      <c r="E615" s="815"/>
      <c r="F615" s="815"/>
      <c r="G615" s="815"/>
      <c r="H615" s="815"/>
      <c r="I615" s="815"/>
      <c r="J615" s="815"/>
      <c r="K615" s="815"/>
      <c r="L615" s="815"/>
      <c r="M615" s="815"/>
      <c r="N615" s="815"/>
      <c r="O615" s="815"/>
      <c r="P615" s="815"/>
      <c r="Q615" s="815"/>
      <c r="R615" s="815"/>
      <c r="S615" s="815"/>
      <c r="T615" s="815"/>
      <c r="U615" s="815"/>
      <c r="V615" s="815"/>
      <c r="W615" s="815"/>
      <c r="X615" s="815"/>
      <c r="Y615" s="815"/>
      <c r="Z615" s="815"/>
    </row>
    <row r="616">
      <c r="A616" s="815"/>
      <c r="B616" s="815"/>
      <c r="C616" s="815"/>
      <c r="D616" s="815"/>
      <c r="E616" s="815"/>
      <c r="F616" s="815"/>
      <c r="G616" s="815"/>
      <c r="H616" s="815"/>
      <c r="I616" s="815"/>
      <c r="J616" s="815"/>
      <c r="K616" s="815"/>
      <c r="L616" s="815"/>
      <c r="M616" s="815"/>
      <c r="N616" s="815"/>
      <c r="O616" s="815"/>
      <c r="P616" s="815"/>
      <c r="Q616" s="815"/>
      <c r="R616" s="815"/>
      <c r="S616" s="815"/>
      <c r="T616" s="815"/>
      <c r="U616" s="815"/>
      <c r="V616" s="815"/>
      <c r="W616" s="815"/>
      <c r="X616" s="815"/>
      <c r="Y616" s="815"/>
      <c r="Z616" s="815"/>
    </row>
    <row r="617">
      <c r="A617" s="815"/>
      <c r="B617" s="815"/>
      <c r="C617" s="815"/>
      <c r="D617" s="815"/>
      <c r="E617" s="815"/>
      <c r="F617" s="815"/>
      <c r="G617" s="815"/>
      <c r="H617" s="815"/>
      <c r="I617" s="815"/>
      <c r="J617" s="815"/>
      <c r="K617" s="815"/>
      <c r="L617" s="815"/>
      <c r="M617" s="815"/>
      <c r="N617" s="815"/>
      <c r="O617" s="815"/>
      <c r="P617" s="815"/>
      <c r="Q617" s="815"/>
      <c r="R617" s="815"/>
      <c r="S617" s="815"/>
      <c r="T617" s="815"/>
      <c r="U617" s="815"/>
      <c r="V617" s="815"/>
      <c r="W617" s="815"/>
      <c r="X617" s="815"/>
      <c r="Y617" s="815"/>
      <c r="Z617" s="815"/>
    </row>
    <row r="618">
      <c r="A618" s="815"/>
      <c r="B618" s="815"/>
      <c r="C618" s="815"/>
      <c r="D618" s="815"/>
      <c r="E618" s="815"/>
      <c r="F618" s="815"/>
      <c r="G618" s="815"/>
      <c r="H618" s="815"/>
      <c r="I618" s="815"/>
      <c r="J618" s="815"/>
      <c r="K618" s="815"/>
      <c r="L618" s="815"/>
      <c r="M618" s="815"/>
      <c r="N618" s="815"/>
      <c r="O618" s="815"/>
      <c r="P618" s="815"/>
      <c r="Q618" s="815"/>
      <c r="R618" s="815"/>
      <c r="S618" s="815"/>
      <c r="T618" s="815"/>
      <c r="U618" s="815"/>
      <c r="V618" s="815"/>
      <c r="W618" s="815"/>
      <c r="X618" s="815"/>
      <c r="Y618" s="815"/>
      <c r="Z618" s="815"/>
    </row>
    <row r="619">
      <c r="A619" s="815"/>
      <c r="B619" s="815"/>
      <c r="C619" s="815"/>
      <c r="D619" s="815"/>
      <c r="E619" s="815"/>
      <c r="F619" s="815"/>
      <c r="G619" s="815"/>
      <c r="H619" s="815"/>
      <c r="I619" s="815"/>
      <c r="J619" s="815"/>
      <c r="K619" s="815"/>
      <c r="L619" s="815"/>
      <c r="M619" s="815"/>
      <c r="N619" s="815"/>
      <c r="O619" s="815"/>
      <c r="P619" s="815"/>
      <c r="Q619" s="815"/>
      <c r="R619" s="815"/>
      <c r="S619" s="815"/>
      <c r="T619" s="815"/>
      <c r="U619" s="815"/>
      <c r="V619" s="815"/>
      <c r="W619" s="815"/>
      <c r="X619" s="815"/>
      <c r="Y619" s="815"/>
      <c r="Z619" s="815"/>
    </row>
    <row r="620">
      <c r="A620" s="815"/>
      <c r="B620" s="815"/>
      <c r="C620" s="815"/>
      <c r="D620" s="815"/>
      <c r="E620" s="815"/>
      <c r="F620" s="815"/>
      <c r="G620" s="815"/>
      <c r="H620" s="815"/>
      <c r="I620" s="815"/>
      <c r="J620" s="815"/>
      <c r="K620" s="815"/>
      <c r="L620" s="815"/>
      <c r="M620" s="815"/>
      <c r="N620" s="815"/>
      <c r="O620" s="815"/>
      <c r="P620" s="815"/>
      <c r="Q620" s="815"/>
      <c r="R620" s="815"/>
      <c r="S620" s="815"/>
      <c r="T620" s="815"/>
      <c r="U620" s="815"/>
      <c r="V620" s="815"/>
      <c r="W620" s="815"/>
      <c r="X620" s="815"/>
      <c r="Y620" s="815"/>
      <c r="Z620" s="815"/>
    </row>
    <row r="621">
      <c r="A621" s="815"/>
      <c r="B621" s="815"/>
      <c r="C621" s="815"/>
      <c r="D621" s="815"/>
      <c r="E621" s="815"/>
      <c r="F621" s="815"/>
      <c r="G621" s="815"/>
      <c r="H621" s="815"/>
      <c r="I621" s="815"/>
      <c r="J621" s="815"/>
      <c r="K621" s="815"/>
      <c r="L621" s="815"/>
      <c r="M621" s="815"/>
      <c r="N621" s="815"/>
      <c r="O621" s="815"/>
      <c r="P621" s="815"/>
      <c r="Q621" s="815"/>
      <c r="R621" s="815"/>
      <c r="S621" s="815"/>
      <c r="T621" s="815"/>
      <c r="U621" s="815"/>
      <c r="V621" s="815"/>
      <c r="W621" s="815"/>
      <c r="X621" s="815"/>
      <c r="Y621" s="815"/>
      <c r="Z621" s="815"/>
    </row>
    <row r="622">
      <c r="A622" s="815"/>
      <c r="B622" s="815"/>
      <c r="C622" s="815"/>
      <c r="D622" s="815"/>
      <c r="E622" s="815"/>
      <c r="F622" s="815"/>
      <c r="G622" s="815"/>
      <c r="H622" s="815"/>
      <c r="I622" s="815"/>
      <c r="J622" s="815"/>
      <c r="K622" s="815"/>
      <c r="L622" s="815"/>
      <c r="M622" s="815"/>
      <c r="N622" s="815"/>
      <c r="O622" s="815"/>
      <c r="P622" s="815"/>
      <c r="Q622" s="815"/>
      <c r="R622" s="815"/>
      <c r="S622" s="815"/>
      <c r="T622" s="815"/>
      <c r="U622" s="815"/>
      <c r="V622" s="815"/>
      <c r="W622" s="815"/>
      <c r="X622" s="815"/>
      <c r="Y622" s="815"/>
      <c r="Z622" s="815"/>
    </row>
    <row r="623">
      <c r="A623" s="815"/>
      <c r="B623" s="815"/>
      <c r="C623" s="815"/>
      <c r="D623" s="815"/>
      <c r="E623" s="815"/>
      <c r="F623" s="815"/>
      <c r="G623" s="815"/>
      <c r="H623" s="815"/>
      <c r="I623" s="815"/>
      <c r="J623" s="815"/>
      <c r="K623" s="815"/>
      <c r="L623" s="815"/>
      <c r="M623" s="815"/>
      <c r="N623" s="815"/>
      <c r="O623" s="815"/>
      <c r="P623" s="815"/>
      <c r="Q623" s="815"/>
      <c r="R623" s="815"/>
      <c r="S623" s="815"/>
      <c r="T623" s="815"/>
      <c r="U623" s="815"/>
      <c r="V623" s="815"/>
      <c r="W623" s="815"/>
      <c r="X623" s="815"/>
      <c r="Y623" s="815"/>
      <c r="Z623" s="815"/>
    </row>
    <row r="624">
      <c r="A624" s="815"/>
      <c r="B624" s="815"/>
      <c r="C624" s="815"/>
      <c r="D624" s="815"/>
      <c r="E624" s="815"/>
      <c r="F624" s="815"/>
      <c r="G624" s="815"/>
      <c r="H624" s="815"/>
      <c r="I624" s="815"/>
      <c r="J624" s="815"/>
      <c r="K624" s="815"/>
      <c r="L624" s="815"/>
      <c r="M624" s="815"/>
      <c r="N624" s="815"/>
      <c r="O624" s="815"/>
      <c r="P624" s="815"/>
      <c r="Q624" s="815"/>
      <c r="R624" s="815"/>
      <c r="S624" s="815"/>
      <c r="T624" s="815"/>
      <c r="U624" s="815"/>
      <c r="V624" s="815"/>
      <c r="W624" s="815"/>
      <c r="X624" s="815"/>
      <c r="Y624" s="815"/>
      <c r="Z624" s="815"/>
    </row>
    <row r="625">
      <c r="A625" s="815"/>
      <c r="B625" s="815"/>
      <c r="C625" s="815"/>
      <c r="D625" s="815"/>
      <c r="E625" s="815"/>
      <c r="F625" s="815"/>
      <c r="G625" s="815"/>
      <c r="H625" s="815"/>
      <c r="I625" s="815"/>
      <c r="J625" s="815"/>
      <c r="K625" s="815"/>
      <c r="L625" s="815"/>
      <c r="M625" s="815"/>
      <c r="N625" s="815"/>
      <c r="O625" s="815"/>
      <c r="P625" s="815"/>
      <c r="Q625" s="815"/>
      <c r="R625" s="815"/>
      <c r="S625" s="815"/>
      <c r="T625" s="815"/>
      <c r="U625" s="815"/>
      <c r="V625" s="815"/>
      <c r="W625" s="815"/>
      <c r="X625" s="815"/>
      <c r="Y625" s="815"/>
      <c r="Z625" s="815"/>
    </row>
    <row r="626">
      <c r="A626" s="815"/>
      <c r="B626" s="815"/>
      <c r="C626" s="815"/>
      <c r="D626" s="815"/>
      <c r="E626" s="815"/>
      <c r="F626" s="815"/>
      <c r="G626" s="815"/>
      <c r="H626" s="815"/>
      <c r="I626" s="815"/>
      <c r="J626" s="815"/>
      <c r="K626" s="815"/>
      <c r="L626" s="815"/>
      <c r="M626" s="815"/>
      <c r="N626" s="815"/>
      <c r="O626" s="815"/>
      <c r="P626" s="815"/>
      <c r="Q626" s="815"/>
      <c r="R626" s="815"/>
      <c r="S626" s="815"/>
      <c r="T626" s="815"/>
      <c r="U626" s="815"/>
      <c r="V626" s="815"/>
      <c r="W626" s="815"/>
      <c r="X626" s="815"/>
      <c r="Y626" s="815"/>
      <c r="Z626" s="815"/>
    </row>
    <row r="627">
      <c r="A627" s="815"/>
      <c r="B627" s="815"/>
      <c r="C627" s="815"/>
      <c r="D627" s="815"/>
      <c r="E627" s="815"/>
      <c r="F627" s="815"/>
      <c r="G627" s="815"/>
      <c r="H627" s="815"/>
      <c r="I627" s="815"/>
      <c r="J627" s="815"/>
      <c r="K627" s="815"/>
      <c r="L627" s="815"/>
      <c r="M627" s="815"/>
      <c r="N627" s="815"/>
      <c r="O627" s="815"/>
      <c r="P627" s="815"/>
      <c r="Q627" s="815"/>
      <c r="R627" s="815"/>
      <c r="S627" s="815"/>
      <c r="T627" s="815"/>
      <c r="U627" s="815"/>
      <c r="V627" s="815"/>
      <c r="W627" s="815"/>
      <c r="X627" s="815"/>
      <c r="Y627" s="815"/>
      <c r="Z627" s="815"/>
    </row>
    <row r="628">
      <c r="A628" s="815"/>
      <c r="B628" s="815"/>
      <c r="C628" s="815"/>
      <c r="D628" s="815"/>
      <c r="E628" s="815"/>
      <c r="F628" s="815"/>
      <c r="G628" s="815"/>
      <c r="H628" s="815"/>
      <c r="I628" s="815"/>
      <c r="J628" s="815"/>
      <c r="K628" s="815"/>
      <c r="L628" s="815"/>
      <c r="M628" s="815"/>
      <c r="N628" s="815"/>
      <c r="O628" s="815"/>
      <c r="P628" s="815"/>
      <c r="Q628" s="815"/>
      <c r="R628" s="815"/>
      <c r="S628" s="815"/>
      <c r="T628" s="815"/>
      <c r="U628" s="815"/>
      <c r="V628" s="815"/>
      <c r="W628" s="815"/>
      <c r="X628" s="815"/>
      <c r="Y628" s="815"/>
      <c r="Z628" s="815"/>
    </row>
    <row r="629">
      <c r="A629" s="815"/>
      <c r="B629" s="815"/>
      <c r="C629" s="815"/>
      <c r="D629" s="815"/>
      <c r="E629" s="815"/>
      <c r="F629" s="815"/>
      <c r="G629" s="815"/>
      <c r="H629" s="815"/>
      <c r="I629" s="815"/>
      <c r="J629" s="815"/>
      <c r="K629" s="815"/>
      <c r="L629" s="815"/>
      <c r="M629" s="815"/>
      <c r="N629" s="815"/>
      <c r="O629" s="815"/>
      <c r="P629" s="815"/>
      <c r="Q629" s="815"/>
      <c r="R629" s="815"/>
      <c r="S629" s="815"/>
      <c r="T629" s="815"/>
      <c r="U629" s="815"/>
      <c r="V629" s="815"/>
      <c r="W629" s="815"/>
      <c r="X629" s="815"/>
      <c r="Y629" s="815"/>
      <c r="Z629" s="815"/>
    </row>
    <row r="630">
      <c r="A630" s="815"/>
      <c r="B630" s="815"/>
      <c r="C630" s="815"/>
      <c r="D630" s="815"/>
      <c r="E630" s="815"/>
      <c r="F630" s="815"/>
      <c r="G630" s="815"/>
      <c r="H630" s="815"/>
      <c r="I630" s="815"/>
      <c r="J630" s="815"/>
      <c r="K630" s="815"/>
      <c r="L630" s="815"/>
      <c r="M630" s="815"/>
      <c r="N630" s="815"/>
      <c r="O630" s="815"/>
      <c r="P630" s="815"/>
      <c r="Q630" s="815"/>
      <c r="R630" s="815"/>
      <c r="S630" s="815"/>
      <c r="T630" s="815"/>
      <c r="U630" s="815"/>
      <c r="V630" s="815"/>
      <c r="W630" s="815"/>
      <c r="X630" s="815"/>
      <c r="Y630" s="815"/>
      <c r="Z630" s="815"/>
    </row>
    <row r="631">
      <c r="A631" s="815"/>
      <c r="B631" s="815"/>
      <c r="C631" s="815"/>
      <c r="D631" s="815"/>
      <c r="E631" s="815"/>
      <c r="F631" s="815"/>
      <c r="G631" s="815"/>
      <c r="H631" s="815"/>
      <c r="I631" s="815"/>
      <c r="J631" s="815"/>
      <c r="K631" s="815"/>
      <c r="L631" s="815"/>
      <c r="M631" s="815"/>
      <c r="N631" s="815"/>
      <c r="O631" s="815"/>
      <c r="P631" s="815"/>
      <c r="Q631" s="815"/>
      <c r="R631" s="815"/>
      <c r="S631" s="815"/>
      <c r="T631" s="815"/>
      <c r="U631" s="815"/>
      <c r="V631" s="815"/>
      <c r="W631" s="815"/>
      <c r="X631" s="815"/>
      <c r="Y631" s="815"/>
      <c r="Z631" s="815"/>
    </row>
    <row r="632">
      <c r="A632" s="815"/>
      <c r="B632" s="815"/>
      <c r="C632" s="815"/>
      <c r="D632" s="815"/>
      <c r="E632" s="815"/>
      <c r="F632" s="815"/>
      <c r="G632" s="815"/>
      <c r="H632" s="815"/>
      <c r="I632" s="815"/>
      <c r="J632" s="815"/>
      <c r="K632" s="815"/>
      <c r="L632" s="815"/>
      <c r="M632" s="815"/>
      <c r="N632" s="815"/>
      <c r="O632" s="815"/>
      <c r="P632" s="815"/>
      <c r="Q632" s="815"/>
      <c r="R632" s="815"/>
      <c r="S632" s="815"/>
      <c r="T632" s="815"/>
      <c r="U632" s="815"/>
      <c r="V632" s="815"/>
      <c r="W632" s="815"/>
      <c r="X632" s="815"/>
      <c r="Y632" s="815"/>
      <c r="Z632" s="815"/>
    </row>
    <row r="633">
      <c r="A633" s="815"/>
      <c r="B633" s="815"/>
      <c r="C633" s="815"/>
      <c r="D633" s="815"/>
      <c r="E633" s="815"/>
      <c r="F633" s="815"/>
      <c r="G633" s="815"/>
      <c r="H633" s="815"/>
      <c r="I633" s="815"/>
      <c r="J633" s="815"/>
      <c r="K633" s="815"/>
      <c r="L633" s="815"/>
      <c r="M633" s="815"/>
      <c r="N633" s="815"/>
      <c r="O633" s="815"/>
      <c r="P633" s="815"/>
      <c r="Q633" s="815"/>
      <c r="R633" s="815"/>
      <c r="S633" s="815"/>
      <c r="T633" s="815"/>
      <c r="U633" s="815"/>
      <c r="V633" s="815"/>
      <c r="W633" s="815"/>
      <c r="X633" s="815"/>
      <c r="Y633" s="815"/>
      <c r="Z633" s="815"/>
    </row>
    <row r="634">
      <c r="A634" s="815"/>
      <c r="B634" s="815"/>
      <c r="C634" s="815"/>
      <c r="D634" s="815"/>
      <c r="E634" s="815"/>
      <c r="F634" s="815"/>
      <c r="G634" s="815"/>
      <c r="H634" s="815"/>
      <c r="I634" s="815"/>
      <c r="J634" s="815"/>
      <c r="K634" s="815"/>
      <c r="L634" s="815"/>
      <c r="M634" s="815"/>
      <c r="N634" s="815"/>
      <c r="O634" s="815"/>
      <c r="P634" s="815"/>
      <c r="Q634" s="815"/>
      <c r="R634" s="815"/>
      <c r="S634" s="815"/>
      <c r="T634" s="815"/>
      <c r="U634" s="815"/>
      <c r="V634" s="815"/>
      <c r="W634" s="815"/>
      <c r="X634" s="815"/>
      <c r="Y634" s="815"/>
      <c r="Z634" s="815"/>
    </row>
    <row r="635">
      <c r="A635" s="815"/>
      <c r="B635" s="815"/>
      <c r="C635" s="815"/>
      <c r="D635" s="815"/>
      <c r="E635" s="815"/>
      <c r="F635" s="815"/>
      <c r="G635" s="815"/>
      <c r="H635" s="815"/>
      <c r="I635" s="815"/>
      <c r="J635" s="815"/>
      <c r="K635" s="815"/>
      <c r="L635" s="815"/>
      <c r="M635" s="815"/>
      <c r="N635" s="815"/>
      <c r="O635" s="815"/>
      <c r="P635" s="815"/>
      <c r="Q635" s="815"/>
      <c r="R635" s="815"/>
      <c r="S635" s="815"/>
      <c r="T635" s="815"/>
      <c r="U635" s="815"/>
      <c r="V635" s="815"/>
      <c r="W635" s="815"/>
      <c r="X635" s="815"/>
      <c r="Y635" s="815"/>
      <c r="Z635" s="815"/>
    </row>
    <row r="636">
      <c r="A636" s="815"/>
      <c r="B636" s="815"/>
      <c r="C636" s="815"/>
      <c r="D636" s="815"/>
      <c r="E636" s="815"/>
      <c r="F636" s="815"/>
      <c r="G636" s="815"/>
      <c r="H636" s="815"/>
      <c r="I636" s="815"/>
      <c r="J636" s="815"/>
      <c r="K636" s="815"/>
      <c r="L636" s="815"/>
      <c r="M636" s="815"/>
      <c r="N636" s="815"/>
      <c r="O636" s="815"/>
      <c r="P636" s="815"/>
      <c r="Q636" s="815"/>
      <c r="R636" s="815"/>
      <c r="S636" s="815"/>
      <c r="T636" s="815"/>
      <c r="U636" s="815"/>
      <c r="V636" s="815"/>
      <c r="W636" s="815"/>
      <c r="X636" s="815"/>
      <c r="Y636" s="815"/>
      <c r="Z636" s="815"/>
    </row>
    <row r="637">
      <c r="A637" s="815"/>
      <c r="B637" s="815"/>
      <c r="C637" s="815"/>
      <c r="D637" s="815"/>
      <c r="E637" s="815"/>
      <c r="F637" s="815"/>
      <c r="G637" s="815"/>
      <c r="H637" s="815"/>
      <c r="I637" s="815"/>
      <c r="J637" s="815"/>
      <c r="K637" s="815"/>
      <c r="L637" s="815"/>
      <c r="M637" s="815"/>
      <c r="N637" s="815"/>
      <c r="O637" s="815"/>
      <c r="P637" s="815"/>
      <c r="Q637" s="815"/>
      <c r="R637" s="815"/>
      <c r="S637" s="815"/>
      <c r="T637" s="815"/>
      <c r="U637" s="815"/>
      <c r="V637" s="815"/>
      <c r="W637" s="815"/>
      <c r="X637" s="815"/>
      <c r="Y637" s="815"/>
      <c r="Z637" s="815"/>
    </row>
    <row r="638">
      <c r="A638" s="815"/>
      <c r="B638" s="815"/>
      <c r="C638" s="815"/>
      <c r="D638" s="815"/>
      <c r="E638" s="815"/>
      <c r="F638" s="815"/>
      <c r="G638" s="815"/>
      <c r="H638" s="815"/>
      <c r="I638" s="815"/>
      <c r="J638" s="815"/>
      <c r="K638" s="815"/>
      <c r="L638" s="815"/>
      <c r="M638" s="815"/>
      <c r="N638" s="815"/>
      <c r="O638" s="815"/>
      <c r="P638" s="815"/>
      <c r="Q638" s="815"/>
      <c r="R638" s="815"/>
      <c r="S638" s="815"/>
      <c r="T638" s="815"/>
      <c r="U638" s="815"/>
      <c r="V638" s="815"/>
      <c r="W638" s="815"/>
      <c r="X638" s="815"/>
      <c r="Y638" s="815"/>
      <c r="Z638" s="815"/>
    </row>
    <row r="639">
      <c r="A639" s="815"/>
      <c r="B639" s="815"/>
      <c r="C639" s="815"/>
      <c r="D639" s="815"/>
      <c r="E639" s="815"/>
      <c r="F639" s="815"/>
      <c r="G639" s="815"/>
      <c r="H639" s="815"/>
      <c r="I639" s="815"/>
      <c r="J639" s="815"/>
      <c r="K639" s="815"/>
      <c r="L639" s="815"/>
      <c r="M639" s="815"/>
      <c r="N639" s="815"/>
      <c r="O639" s="815"/>
      <c r="P639" s="815"/>
      <c r="Q639" s="815"/>
      <c r="R639" s="815"/>
      <c r="S639" s="815"/>
      <c r="T639" s="815"/>
      <c r="U639" s="815"/>
      <c r="V639" s="815"/>
      <c r="W639" s="815"/>
      <c r="X639" s="815"/>
      <c r="Y639" s="815"/>
      <c r="Z639" s="815"/>
    </row>
    <row r="640">
      <c r="A640" s="815"/>
      <c r="B640" s="815"/>
      <c r="C640" s="815"/>
      <c r="D640" s="815"/>
      <c r="E640" s="815"/>
      <c r="F640" s="815"/>
      <c r="G640" s="815"/>
      <c r="H640" s="815"/>
      <c r="I640" s="815"/>
      <c r="J640" s="815"/>
      <c r="K640" s="815"/>
      <c r="L640" s="815"/>
      <c r="M640" s="815"/>
      <c r="N640" s="815"/>
      <c r="O640" s="815"/>
      <c r="P640" s="815"/>
      <c r="Q640" s="815"/>
      <c r="R640" s="815"/>
      <c r="S640" s="815"/>
      <c r="T640" s="815"/>
      <c r="U640" s="815"/>
      <c r="V640" s="815"/>
      <c r="W640" s="815"/>
      <c r="X640" s="815"/>
      <c r="Y640" s="815"/>
      <c r="Z640" s="815"/>
    </row>
    <row r="641">
      <c r="A641" s="815"/>
      <c r="B641" s="815"/>
      <c r="C641" s="815"/>
      <c r="D641" s="815"/>
      <c r="E641" s="815"/>
      <c r="F641" s="815"/>
      <c r="G641" s="815"/>
      <c r="H641" s="815"/>
      <c r="I641" s="815"/>
      <c r="J641" s="815"/>
      <c r="K641" s="815"/>
      <c r="L641" s="815"/>
      <c r="M641" s="815"/>
      <c r="N641" s="815"/>
      <c r="O641" s="815"/>
      <c r="P641" s="815"/>
      <c r="Q641" s="815"/>
      <c r="R641" s="815"/>
      <c r="S641" s="815"/>
      <c r="T641" s="815"/>
      <c r="U641" s="815"/>
      <c r="V641" s="815"/>
      <c r="W641" s="815"/>
      <c r="X641" s="815"/>
      <c r="Y641" s="815"/>
      <c r="Z641" s="815"/>
    </row>
    <row r="642">
      <c r="A642" s="815"/>
      <c r="B642" s="815"/>
      <c r="C642" s="815"/>
      <c r="D642" s="815"/>
      <c r="E642" s="815"/>
      <c r="F642" s="815"/>
      <c r="G642" s="815"/>
      <c r="H642" s="815"/>
      <c r="I642" s="815"/>
      <c r="J642" s="815"/>
      <c r="K642" s="815"/>
      <c r="L642" s="815"/>
      <c r="M642" s="815"/>
      <c r="N642" s="815"/>
      <c r="O642" s="815"/>
      <c r="P642" s="815"/>
      <c r="Q642" s="815"/>
      <c r="R642" s="815"/>
      <c r="S642" s="815"/>
      <c r="T642" s="815"/>
      <c r="U642" s="815"/>
      <c r="V642" s="815"/>
      <c r="W642" s="815"/>
      <c r="X642" s="815"/>
      <c r="Y642" s="815"/>
      <c r="Z642" s="815"/>
    </row>
    <row r="643">
      <c r="A643" s="815"/>
      <c r="B643" s="815"/>
      <c r="C643" s="815"/>
      <c r="D643" s="815"/>
      <c r="E643" s="815"/>
      <c r="F643" s="815"/>
      <c r="G643" s="815"/>
      <c r="H643" s="815"/>
      <c r="I643" s="815"/>
      <c r="J643" s="815"/>
      <c r="K643" s="815"/>
      <c r="L643" s="815"/>
      <c r="M643" s="815"/>
      <c r="N643" s="815"/>
      <c r="O643" s="815"/>
      <c r="P643" s="815"/>
      <c r="Q643" s="815"/>
      <c r="R643" s="815"/>
      <c r="S643" s="815"/>
      <c r="T643" s="815"/>
      <c r="U643" s="815"/>
      <c r="V643" s="815"/>
      <c r="W643" s="815"/>
      <c r="X643" s="815"/>
      <c r="Y643" s="815"/>
      <c r="Z643" s="815"/>
    </row>
    <row r="644">
      <c r="A644" s="815"/>
      <c r="B644" s="815"/>
      <c r="C644" s="815"/>
      <c r="D644" s="815"/>
      <c r="E644" s="815"/>
      <c r="F644" s="815"/>
      <c r="G644" s="815"/>
      <c r="H644" s="815"/>
      <c r="I644" s="815"/>
      <c r="J644" s="815"/>
      <c r="K644" s="815"/>
      <c r="L644" s="815"/>
      <c r="M644" s="815"/>
      <c r="N644" s="815"/>
      <c r="O644" s="815"/>
      <c r="P644" s="815"/>
      <c r="Q644" s="815"/>
      <c r="R644" s="815"/>
      <c r="S644" s="815"/>
      <c r="T644" s="815"/>
      <c r="U644" s="815"/>
      <c r="V644" s="815"/>
      <c r="W644" s="815"/>
      <c r="X644" s="815"/>
      <c r="Y644" s="815"/>
      <c r="Z644" s="815"/>
    </row>
    <row r="645">
      <c r="A645" s="815"/>
      <c r="B645" s="815"/>
      <c r="C645" s="815"/>
      <c r="D645" s="815"/>
      <c r="E645" s="815"/>
      <c r="F645" s="815"/>
      <c r="G645" s="815"/>
      <c r="H645" s="815"/>
      <c r="I645" s="815"/>
      <c r="J645" s="815"/>
      <c r="K645" s="815"/>
      <c r="L645" s="815"/>
      <c r="M645" s="815"/>
      <c r="N645" s="815"/>
      <c r="O645" s="815"/>
      <c r="P645" s="815"/>
      <c r="Q645" s="815"/>
      <c r="R645" s="815"/>
      <c r="S645" s="815"/>
      <c r="T645" s="815"/>
      <c r="U645" s="815"/>
      <c r="V645" s="815"/>
      <c r="W645" s="815"/>
      <c r="X645" s="815"/>
      <c r="Y645" s="815"/>
      <c r="Z645" s="815"/>
    </row>
    <row r="646">
      <c r="A646" s="815"/>
      <c r="B646" s="815"/>
      <c r="C646" s="815"/>
      <c r="D646" s="815"/>
      <c r="E646" s="815"/>
      <c r="F646" s="815"/>
      <c r="G646" s="815"/>
      <c r="H646" s="815"/>
      <c r="I646" s="815"/>
      <c r="J646" s="815"/>
      <c r="K646" s="815"/>
      <c r="L646" s="815"/>
      <c r="M646" s="815"/>
      <c r="N646" s="815"/>
      <c r="O646" s="815"/>
      <c r="P646" s="815"/>
      <c r="Q646" s="815"/>
      <c r="R646" s="815"/>
      <c r="S646" s="815"/>
      <c r="T646" s="815"/>
      <c r="U646" s="815"/>
      <c r="V646" s="815"/>
      <c r="W646" s="815"/>
      <c r="X646" s="815"/>
      <c r="Y646" s="815"/>
      <c r="Z646" s="815"/>
    </row>
    <row r="647">
      <c r="A647" s="815"/>
      <c r="B647" s="815"/>
      <c r="C647" s="815"/>
      <c r="D647" s="815"/>
      <c r="E647" s="815"/>
      <c r="F647" s="815"/>
      <c r="G647" s="815"/>
      <c r="H647" s="815"/>
      <c r="I647" s="815"/>
      <c r="J647" s="815"/>
      <c r="K647" s="815"/>
      <c r="L647" s="815"/>
      <c r="M647" s="815"/>
      <c r="N647" s="815"/>
      <c r="O647" s="815"/>
      <c r="P647" s="815"/>
      <c r="Q647" s="815"/>
      <c r="R647" s="815"/>
      <c r="S647" s="815"/>
      <c r="T647" s="815"/>
      <c r="U647" s="815"/>
      <c r="V647" s="815"/>
      <c r="W647" s="815"/>
      <c r="X647" s="815"/>
      <c r="Y647" s="815"/>
      <c r="Z647" s="815"/>
    </row>
    <row r="648">
      <c r="A648" s="815"/>
      <c r="B648" s="815"/>
      <c r="C648" s="815"/>
      <c r="D648" s="815"/>
      <c r="E648" s="815"/>
      <c r="F648" s="815"/>
      <c r="G648" s="815"/>
      <c r="H648" s="815"/>
      <c r="I648" s="815"/>
      <c r="J648" s="815"/>
      <c r="K648" s="815"/>
      <c r="L648" s="815"/>
      <c r="M648" s="815"/>
      <c r="N648" s="815"/>
      <c r="O648" s="815"/>
      <c r="P648" s="815"/>
      <c r="Q648" s="815"/>
      <c r="R648" s="815"/>
      <c r="S648" s="815"/>
      <c r="T648" s="815"/>
      <c r="U648" s="815"/>
      <c r="V648" s="815"/>
      <c r="W648" s="815"/>
      <c r="X648" s="815"/>
      <c r="Y648" s="815"/>
      <c r="Z648" s="815"/>
    </row>
    <row r="649">
      <c r="A649" s="815"/>
      <c r="B649" s="815"/>
      <c r="C649" s="815"/>
      <c r="D649" s="815"/>
      <c r="E649" s="815"/>
      <c r="F649" s="815"/>
      <c r="G649" s="815"/>
      <c r="H649" s="815"/>
      <c r="I649" s="815"/>
      <c r="J649" s="815"/>
      <c r="K649" s="815"/>
      <c r="L649" s="815"/>
      <c r="M649" s="815"/>
      <c r="N649" s="815"/>
      <c r="O649" s="815"/>
      <c r="P649" s="815"/>
      <c r="Q649" s="815"/>
      <c r="R649" s="815"/>
      <c r="S649" s="815"/>
      <c r="T649" s="815"/>
      <c r="U649" s="815"/>
      <c r="V649" s="815"/>
      <c r="W649" s="815"/>
      <c r="X649" s="815"/>
      <c r="Y649" s="815"/>
      <c r="Z649" s="815"/>
    </row>
    <row r="650">
      <c r="A650" s="815"/>
      <c r="B650" s="815"/>
      <c r="C650" s="815"/>
      <c r="D650" s="815"/>
      <c r="E650" s="815"/>
      <c r="F650" s="815"/>
      <c r="G650" s="815"/>
      <c r="H650" s="815"/>
      <c r="I650" s="815"/>
      <c r="J650" s="815"/>
      <c r="K650" s="815"/>
      <c r="L650" s="815"/>
      <c r="M650" s="815"/>
      <c r="N650" s="815"/>
      <c r="O650" s="815"/>
      <c r="P650" s="815"/>
      <c r="Q650" s="815"/>
      <c r="R650" s="815"/>
      <c r="S650" s="815"/>
      <c r="T650" s="815"/>
      <c r="U650" s="815"/>
      <c r="V650" s="815"/>
      <c r="W650" s="815"/>
      <c r="X650" s="815"/>
      <c r="Y650" s="815"/>
      <c r="Z650" s="815"/>
    </row>
    <row r="651">
      <c r="A651" s="815"/>
      <c r="B651" s="815"/>
      <c r="C651" s="815"/>
      <c r="D651" s="815"/>
      <c r="E651" s="815"/>
      <c r="F651" s="815"/>
      <c r="G651" s="815"/>
      <c r="H651" s="815"/>
      <c r="I651" s="815"/>
      <c r="J651" s="815"/>
      <c r="K651" s="815"/>
      <c r="L651" s="815"/>
      <c r="M651" s="815"/>
      <c r="N651" s="815"/>
      <c r="O651" s="815"/>
      <c r="P651" s="815"/>
      <c r="Q651" s="815"/>
      <c r="R651" s="815"/>
      <c r="S651" s="815"/>
      <c r="T651" s="815"/>
      <c r="U651" s="815"/>
      <c r="V651" s="815"/>
      <c r="W651" s="815"/>
      <c r="X651" s="815"/>
      <c r="Y651" s="815"/>
      <c r="Z651" s="815"/>
    </row>
    <row r="652">
      <c r="A652" s="815"/>
      <c r="B652" s="815"/>
      <c r="C652" s="815"/>
      <c r="D652" s="815"/>
      <c r="E652" s="815"/>
      <c r="F652" s="815"/>
      <c r="G652" s="815"/>
      <c r="H652" s="815"/>
      <c r="I652" s="815"/>
      <c r="J652" s="815"/>
      <c r="K652" s="815"/>
      <c r="L652" s="815"/>
      <c r="M652" s="815"/>
      <c r="N652" s="815"/>
      <c r="O652" s="815"/>
      <c r="P652" s="815"/>
      <c r="Q652" s="815"/>
      <c r="R652" s="815"/>
      <c r="S652" s="815"/>
      <c r="T652" s="815"/>
      <c r="U652" s="815"/>
      <c r="V652" s="815"/>
      <c r="W652" s="815"/>
      <c r="X652" s="815"/>
      <c r="Y652" s="815"/>
      <c r="Z652" s="815"/>
    </row>
    <row r="653">
      <c r="A653" s="815"/>
      <c r="B653" s="815"/>
      <c r="C653" s="815"/>
      <c r="D653" s="815"/>
      <c r="E653" s="815"/>
      <c r="F653" s="815"/>
      <c r="G653" s="815"/>
      <c r="H653" s="815"/>
      <c r="I653" s="815"/>
      <c r="J653" s="815"/>
      <c r="K653" s="815"/>
      <c r="L653" s="815"/>
      <c r="M653" s="815"/>
      <c r="N653" s="815"/>
      <c r="O653" s="815"/>
      <c r="P653" s="815"/>
      <c r="Q653" s="815"/>
      <c r="R653" s="815"/>
      <c r="S653" s="815"/>
      <c r="T653" s="815"/>
      <c r="U653" s="815"/>
      <c r="V653" s="815"/>
      <c r="W653" s="815"/>
      <c r="X653" s="815"/>
      <c r="Y653" s="815"/>
      <c r="Z653" s="815"/>
    </row>
    <row r="654">
      <c r="A654" s="815"/>
      <c r="B654" s="815"/>
      <c r="C654" s="815"/>
      <c r="D654" s="815"/>
      <c r="E654" s="815"/>
      <c r="F654" s="815"/>
      <c r="G654" s="815"/>
      <c r="H654" s="815"/>
      <c r="I654" s="815"/>
      <c r="J654" s="815"/>
      <c r="K654" s="815"/>
      <c r="L654" s="815"/>
      <c r="M654" s="815"/>
      <c r="N654" s="815"/>
      <c r="O654" s="815"/>
      <c r="P654" s="815"/>
      <c r="Q654" s="815"/>
      <c r="R654" s="815"/>
      <c r="S654" s="815"/>
      <c r="T654" s="815"/>
      <c r="U654" s="815"/>
      <c r="V654" s="815"/>
      <c r="W654" s="815"/>
      <c r="X654" s="815"/>
      <c r="Y654" s="815"/>
      <c r="Z654" s="815"/>
    </row>
    <row r="655">
      <c r="A655" s="815"/>
      <c r="B655" s="815"/>
      <c r="C655" s="815"/>
      <c r="D655" s="815"/>
      <c r="E655" s="815"/>
      <c r="F655" s="815"/>
      <c r="G655" s="815"/>
      <c r="H655" s="815"/>
      <c r="I655" s="815"/>
      <c r="J655" s="815"/>
      <c r="K655" s="815"/>
      <c r="L655" s="815"/>
      <c r="M655" s="815"/>
      <c r="N655" s="815"/>
      <c r="O655" s="815"/>
      <c r="P655" s="815"/>
      <c r="Q655" s="815"/>
      <c r="R655" s="815"/>
      <c r="S655" s="815"/>
      <c r="T655" s="815"/>
      <c r="U655" s="815"/>
      <c r="V655" s="815"/>
      <c r="W655" s="815"/>
      <c r="X655" s="815"/>
      <c r="Y655" s="815"/>
      <c r="Z655" s="815"/>
    </row>
    <row r="656">
      <c r="A656" s="815"/>
      <c r="B656" s="815"/>
      <c r="C656" s="815"/>
      <c r="D656" s="815"/>
      <c r="E656" s="815"/>
      <c r="F656" s="815"/>
      <c r="G656" s="815"/>
      <c r="H656" s="815"/>
      <c r="I656" s="815"/>
      <c r="J656" s="815"/>
      <c r="K656" s="815"/>
      <c r="L656" s="815"/>
      <c r="M656" s="815"/>
      <c r="N656" s="815"/>
      <c r="O656" s="815"/>
      <c r="P656" s="815"/>
      <c r="Q656" s="815"/>
      <c r="R656" s="815"/>
      <c r="S656" s="815"/>
      <c r="T656" s="815"/>
      <c r="U656" s="815"/>
      <c r="V656" s="815"/>
      <c r="W656" s="815"/>
      <c r="X656" s="815"/>
      <c r="Y656" s="815"/>
      <c r="Z656" s="815"/>
    </row>
    <row r="657">
      <c r="A657" s="815"/>
      <c r="B657" s="815"/>
      <c r="C657" s="815"/>
      <c r="D657" s="815"/>
      <c r="E657" s="815"/>
      <c r="F657" s="815"/>
      <c r="G657" s="815"/>
      <c r="H657" s="815"/>
      <c r="I657" s="815"/>
      <c r="J657" s="815"/>
      <c r="K657" s="815"/>
      <c r="L657" s="815"/>
      <c r="M657" s="815"/>
      <c r="N657" s="815"/>
      <c r="O657" s="815"/>
      <c r="P657" s="815"/>
      <c r="Q657" s="815"/>
      <c r="R657" s="815"/>
      <c r="S657" s="815"/>
      <c r="T657" s="815"/>
      <c r="U657" s="815"/>
      <c r="V657" s="815"/>
      <c r="W657" s="815"/>
      <c r="X657" s="815"/>
      <c r="Y657" s="815"/>
      <c r="Z657" s="815"/>
    </row>
    <row r="658">
      <c r="A658" s="815"/>
      <c r="B658" s="815"/>
      <c r="C658" s="815"/>
      <c r="D658" s="815"/>
      <c r="E658" s="815"/>
      <c r="F658" s="815"/>
      <c r="G658" s="815"/>
      <c r="H658" s="815"/>
      <c r="I658" s="815"/>
      <c r="J658" s="815"/>
      <c r="K658" s="815"/>
      <c r="L658" s="815"/>
      <c r="M658" s="815"/>
      <c r="N658" s="815"/>
      <c r="O658" s="815"/>
      <c r="P658" s="815"/>
      <c r="Q658" s="815"/>
      <c r="R658" s="815"/>
      <c r="S658" s="815"/>
      <c r="T658" s="815"/>
      <c r="U658" s="815"/>
      <c r="V658" s="815"/>
      <c r="W658" s="815"/>
      <c r="X658" s="815"/>
      <c r="Y658" s="815"/>
      <c r="Z658" s="815"/>
    </row>
    <row r="659">
      <c r="A659" s="815"/>
      <c r="B659" s="815"/>
      <c r="C659" s="815"/>
      <c r="D659" s="815"/>
      <c r="E659" s="815"/>
      <c r="F659" s="815"/>
      <c r="G659" s="815"/>
      <c r="H659" s="815"/>
      <c r="I659" s="815"/>
      <c r="J659" s="815"/>
      <c r="K659" s="815"/>
      <c r="L659" s="815"/>
      <c r="M659" s="815"/>
      <c r="N659" s="815"/>
      <c r="O659" s="815"/>
      <c r="P659" s="815"/>
      <c r="Q659" s="815"/>
      <c r="R659" s="815"/>
      <c r="S659" s="815"/>
      <c r="T659" s="815"/>
      <c r="U659" s="815"/>
      <c r="V659" s="815"/>
      <c r="W659" s="815"/>
      <c r="X659" s="815"/>
      <c r="Y659" s="815"/>
      <c r="Z659" s="815"/>
    </row>
    <row r="660">
      <c r="A660" s="815"/>
      <c r="B660" s="815"/>
      <c r="C660" s="815"/>
      <c r="D660" s="815"/>
      <c r="E660" s="815"/>
      <c r="F660" s="815"/>
      <c r="G660" s="815"/>
      <c r="H660" s="815"/>
      <c r="I660" s="815"/>
      <c r="J660" s="815"/>
      <c r="K660" s="815"/>
      <c r="L660" s="815"/>
      <c r="M660" s="815"/>
      <c r="N660" s="815"/>
      <c r="O660" s="815"/>
      <c r="P660" s="815"/>
      <c r="Q660" s="815"/>
      <c r="R660" s="815"/>
      <c r="S660" s="815"/>
      <c r="T660" s="815"/>
      <c r="U660" s="815"/>
      <c r="V660" s="815"/>
      <c r="W660" s="815"/>
      <c r="X660" s="815"/>
      <c r="Y660" s="815"/>
      <c r="Z660" s="815"/>
    </row>
    <row r="661">
      <c r="A661" s="815"/>
      <c r="B661" s="815"/>
      <c r="C661" s="815"/>
      <c r="D661" s="815"/>
      <c r="E661" s="815"/>
      <c r="F661" s="815"/>
      <c r="G661" s="815"/>
      <c r="H661" s="815"/>
      <c r="I661" s="815"/>
      <c r="J661" s="815"/>
      <c r="K661" s="815"/>
      <c r="L661" s="815"/>
      <c r="M661" s="815"/>
      <c r="N661" s="815"/>
      <c r="O661" s="815"/>
      <c r="P661" s="815"/>
      <c r="Q661" s="815"/>
      <c r="R661" s="815"/>
      <c r="S661" s="815"/>
      <c r="T661" s="815"/>
      <c r="U661" s="815"/>
      <c r="V661" s="815"/>
      <c r="W661" s="815"/>
      <c r="X661" s="815"/>
      <c r="Y661" s="815"/>
      <c r="Z661" s="815"/>
    </row>
    <row r="662">
      <c r="A662" s="815"/>
      <c r="B662" s="815"/>
      <c r="C662" s="815"/>
      <c r="D662" s="815"/>
      <c r="E662" s="815"/>
      <c r="F662" s="815"/>
      <c r="G662" s="815"/>
      <c r="H662" s="815"/>
      <c r="I662" s="815"/>
      <c r="J662" s="815"/>
      <c r="K662" s="815"/>
      <c r="L662" s="815"/>
      <c r="M662" s="815"/>
      <c r="N662" s="815"/>
      <c r="O662" s="815"/>
      <c r="P662" s="815"/>
      <c r="Q662" s="815"/>
      <c r="R662" s="815"/>
      <c r="S662" s="815"/>
      <c r="T662" s="815"/>
      <c r="U662" s="815"/>
      <c r="V662" s="815"/>
      <c r="W662" s="815"/>
      <c r="X662" s="815"/>
      <c r="Y662" s="815"/>
      <c r="Z662" s="815"/>
    </row>
    <row r="663">
      <c r="A663" s="815"/>
      <c r="B663" s="815"/>
      <c r="C663" s="815"/>
      <c r="D663" s="815"/>
      <c r="E663" s="815"/>
      <c r="F663" s="815"/>
      <c r="G663" s="815"/>
      <c r="H663" s="815"/>
      <c r="I663" s="815"/>
      <c r="J663" s="815"/>
      <c r="K663" s="815"/>
      <c r="L663" s="815"/>
      <c r="M663" s="815"/>
      <c r="N663" s="815"/>
      <c r="O663" s="815"/>
      <c r="P663" s="815"/>
      <c r="Q663" s="815"/>
      <c r="R663" s="815"/>
      <c r="S663" s="815"/>
      <c r="T663" s="815"/>
      <c r="U663" s="815"/>
      <c r="V663" s="815"/>
      <c r="W663" s="815"/>
      <c r="X663" s="815"/>
      <c r="Y663" s="815"/>
      <c r="Z663" s="815"/>
    </row>
    <row r="664">
      <c r="A664" s="815"/>
      <c r="B664" s="815"/>
      <c r="C664" s="815"/>
      <c r="D664" s="815"/>
      <c r="E664" s="815"/>
      <c r="F664" s="815"/>
      <c r="G664" s="815"/>
      <c r="H664" s="815"/>
      <c r="I664" s="815"/>
      <c r="J664" s="815"/>
      <c r="K664" s="815"/>
      <c r="L664" s="815"/>
      <c r="M664" s="815"/>
      <c r="N664" s="815"/>
      <c r="O664" s="815"/>
      <c r="P664" s="815"/>
      <c r="Q664" s="815"/>
      <c r="R664" s="815"/>
      <c r="S664" s="815"/>
      <c r="T664" s="815"/>
      <c r="U664" s="815"/>
      <c r="V664" s="815"/>
      <c r="W664" s="815"/>
      <c r="X664" s="815"/>
      <c r="Y664" s="815"/>
      <c r="Z664" s="815"/>
    </row>
    <row r="665">
      <c r="A665" s="815"/>
      <c r="B665" s="815"/>
      <c r="C665" s="815"/>
      <c r="D665" s="815"/>
      <c r="E665" s="815"/>
      <c r="F665" s="815"/>
      <c r="G665" s="815"/>
      <c r="H665" s="815"/>
      <c r="I665" s="815"/>
      <c r="J665" s="815"/>
      <c r="K665" s="815"/>
      <c r="L665" s="815"/>
      <c r="M665" s="815"/>
      <c r="N665" s="815"/>
      <c r="O665" s="815"/>
      <c r="P665" s="815"/>
      <c r="Q665" s="815"/>
      <c r="R665" s="815"/>
      <c r="S665" s="815"/>
      <c r="T665" s="815"/>
      <c r="U665" s="815"/>
      <c r="V665" s="815"/>
      <c r="W665" s="815"/>
      <c r="X665" s="815"/>
      <c r="Y665" s="815"/>
      <c r="Z665" s="815"/>
    </row>
    <row r="666">
      <c r="A666" s="815"/>
      <c r="B666" s="815"/>
      <c r="C666" s="815"/>
      <c r="D666" s="815"/>
      <c r="E666" s="815"/>
      <c r="F666" s="815"/>
      <c r="G666" s="815"/>
      <c r="H666" s="815"/>
      <c r="I666" s="815"/>
      <c r="J666" s="815"/>
      <c r="K666" s="815"/>
      <c r="L666" s="815"/>
      <c r="M666" s="815"/>
      <c r="N666" s="815"/>
      <c r="O666" s="815"/>
      <c r="P666" s="815"/>
      <c r="Q666" s="815"/>
      <c r="R666" s="815"/>
      <c r="S666" s="815"/>
      <c r="T666" s="815"/>
      <c r="U666" s="815"/>
      <c r="V666" s="815"/>
      <c r="W666" s="815"/>
      <c r="X666" s="815"/>
      <c r="Y666" s="815"/>
      <c r="Z666" s="815"/>
    </row>
    <row r="667">
      <c r="A667" s="815"/>
      <c r="B667" s="815"/>
      <c r="C667" s="815"/>
      <c r="D667" s="815"/>
      <c r="E667" s="815"/>
      <c r="F667" s="815"/>
      <c r="G667" s="815"/>
      <c r="H667" s="815"/>
      <c r="I667" s="815"/>
      <c r="J667" s="815"/>
      <c r="K667" s="815"/>
      <c r="L667" s="815"/>
      <c r="M667" s="815"/>
      <c r="N667" s="815"/>
      <c r="O667" s="815"/>
      <c r="P667" s="815"/>
      <c r="Q667" s="815"/>
      <c r="R667" s="815"/>
      <c r="S667" s="815"/>
      <c r="T667" s="815"/>
      <c r="U667" s="815"/>
      <c r="V667" s="815"/>
      <c r="W667" s="815"/>
      <c r="X667" s="815"/>
      <c r="Y667" s="815"/>
      <c r="Z667" s="815"/>
    </row>
    <row r="668">
      <c r="A668" s="815"/>
      <c r="B668" s="815"/>
      <c r="C668" s="815"/>
      <c r="D668" s="815"/>
      <c r="E668" s="815"/>
      <c r="F668" s="815"/>
      <c r="G668" s="815"/>
      <c r="H668" s="815"/>
      <c r="I668" s="815"/>
      <c r="J668" s="815"/>
      <c r="K668" s="815"/>
      <c r="L668" s="815"/>
      <c r="M668" s="815"/>
      <c r="N668" s="815"/>
      <c r="O668" s="815"/>
      <c r="P668" s="815"/>
      <c r="Q668" s="815"/>
      <c r="R668" s="815"/>
      <c r="S668" s="815"/>
      <c r="T668" s="815"/>
      <c r="U668" s="815"/>
      <c r="V668" s="815"/>
      <c r="W668" s="815"/>
      <c r="X668" s="815"/>
      <c r="Y668" s="815"/>
      <c r="Z668" s="815"/>
    </row>
    <row r="669">
      <c r="A669" s="815"/>
      <c r="B669" s="815"/>
      <c r="C669" s="815"/>
      <c r="D669" s="815"/>
      <c r="E669" s="815"/>
      <c r="F669" s="815"/>
      <c r="G669" s="815"/>
      <c r="H669" s="815"/>
      <c r="I669" s="815"/>
      <c r="J669" s="815"/>
      <c r="K669" s="815"/>
      <c r="L669" s="815"/>
      <c r="M669" s="815"/>
      <c r="N669" s="815"/>
      <c r="O669" s="815"/>
      <c r="P669" s="815"/>
      <c r="Q669" s="815"/>
      <c r="R669" s="815"/>
      <c r="S669" s="815"/>
      <c r="T669" s="815"/>
      <c r="U669" s="815"/>
      <c r="V669" s="815"/>
      <c r="W669" s="815"/>
      <c r="X669" s="815"/>
      <c r="Y669" s="815"/>
      <c r="Z669" s="815"/>
    </row>
    <row r="670">
      <c r="A670" s="815"/>
      <c r="B670" s="815"/>
      <c r="C670" s="815"/>
      <c r="D670" s="815"/>
      <c r="E670" s="815"/>
      <c r="F670" s="815"/>
      <c r="G670" s="815"/>
      <c r="H670" s="815"/>
      <c r="I670" s="815"/>
      <c r="J670" s="815"/>
      <c r="K670" s="815"/>
      <c r="L670" s="815"/>
      <c r="M670" s="815"/>
      <c r="N670" s="815"/>
      <c r="O670" s="815"/>
      <c r="P670" s="815"/>
      <c r="Q670" s="815"/>
      <c r="R670" s="815"/>
      <c r="S670" s="815"/>
      <c r="T670" s="815"/>
      <c r="U670" s="815"/>
      <c r="V670" s="815"/>
      <c r="W670" s="815"/>
      <c r="X670" s="815"/>
      <c r="Y670" s="815"/>
      <c r="Z670" s="815"/>
    </row>
    <row r="671">
      <c r="A671" s="815"/>
      <c r="B671" s="815"/>
      <c r="C671" s="815"/>
      <c r="D671" s="815"/>
      <c r="E671" s="815"/>
      <c r="F671" s="815"/>
      <c r="G671" s="815"/>
      <c r="H671" s="815"/>
      <c r="I671" s="815"/>
      <c r="J671" s="815"/>
      <c r="K671" s="815"/>
      <c r="L671" s="815"/>
      <c r="M671" s="815"/>
      <c r="N671" s="815"/>
      <c r="O671" s="815"/>
      <c r="P671" s="815"/>
      <c r="Q671" s="815"/>
      <c r="R671" s="815"/>
      <c r="S671" s="815"/>
      <c r="T671" s="815"/>
      <c r="U671" s="815"/>
      <c r="V671" s="815"/>
      <c r="W671" s="815"/>
      <c r="X671" s="815"/>
      <c r="Y671" s="815"/>
      <c r="Z671" s="815"/>
    </row>
    <row r="672">
      <c r="A672" s="815"/>
      <c r="B672" s="815"/>
      <c r="C672" s="815"/>
      <c r="D672" s="815"/>
      <c r="E672" s="815"/>
      <c r="F672" s="815"/>
      <c r="G672" s="815"/>
      <c r="H672" s="815"/>
      <c r="I672" s="815"/>
      <c r="J672" s="815"/>
      <c r="K672" s="815"/>
      <c r="L672" s="815"/>
      <c r="M672" s="815"/>
      <c r="N672" s="815"/>
      <c r="O672" s="815"/>
      <c r="P672" s="815"/>
      <c r="Q672" s="815"/>
      <c r="R672" s="815"/>
      <c r="S672" s="815"/>
      <c r="T672" s="815"/>
      <c r="U672" s="815"/>
      <c r="V672" s="815"/>
      <c r="W672" s="815"/>
      <c r="X672" s="815"/>
      <c r="Y672" s="815"/>
      <c r="Z672" s="815"/>
    </row>
    <row r="673">
      <c r="A673" s="815"/>
      <c r="B673" s="815"/>
      <c r="C673" s="815"/>
      <c r="D673" s="815"/>
      <c r="E673" s="815"/>
      <c r="F673" s="815"/>
      <c r="G673" s="815"/>
      <c r="H673" s="815"/>
      <c r="I673" s="815"/>
      <c r="J673" s="815"/>
      <c r="K673" s="815"/>
      <c r="L673" s="815"/>
      <c r="M673" s="815"/>
      <c r="N673" s="815"/>
      <c r="O673" s="815"/>
      <c r="P673" s="815"/>
      <c r="Q673" s="815"/>
      <c r="R673" s="815"/>
      <c r="S673" s="815"/>
      <c r="T673" s="815"/>
      <c r="U673" s="815"/>
      <c r="V673" s="815"/>
      <c r="W673" s="815"/>
      <c r="X673" s="815"/>
      <c r="Y673" s="815"/>
      <c r="Z673" s="815"/>
    </row>
    <row r="674">
      <c r="A674" s="815"/>
      <c r="B674" s="815"/>
      <c r="C674" s="815"/>
      <c r="D674" s="815"/>
      <c r="E674" s="815"/>
      <c r="F674" s="815"/>
      <c r="G674" s="815"/>
      <c r="H674" s="815"/>
      <c r="I674" s="815"/>
      <c r="J674" s="815"/>
      <c r="K674" s="815"/>
      <c r="L674" s="815"/>
      <c r="M674" s="815"/>
      <c r="N674" s="815"/>
      <c r="O674" s="815"/>
      <c r="P674" s="815"/>
      <c r="Q674" s="815"/>
      <c r="R674" s="815"/>
      <c r="S674" s="815"/>
      <c r="T674" s="815"/>
      <c r="U674" s="815"/>
      <c r="V674" s="815"/>
      <c r="W674" s="815"/>
      <c r="X674" s="815"/>
      <c r="Y674" s="815"/>
      <c r="Z674" s="815"/>
    </row>
    <row r="675">
      <c r="A675" s="815"/>
      <c r="B675" s="815"/>
      <c r="C675" s="815"/>
      <c r="D675" s="815"/>
      <c r="E675" s="815"/>
      <c r="F675" s="815"/>
      <c r="G675" s="815"/>
      <c r="H675" s="815"/>
      <c r="I675" s="815"/>
      <c r="J675" s="815"/>
      <c r="K675" s="815"/>
      <c r="L675" s="815"/>
      <c r="M675" s="815"/>
      <c r="N675" s="815"/>
      <c r="O675" s="815"/>
      <c r="P675" s="815"/>
      <c r="Q675" s="815"/>
      <c r="R675" s="815"/>
      <c r="S675" s="815"/>
      <c r="T675" s="815"/>
      <c r="U675" s="815"/>
      <c r="V675" s="815"/>
      <c r="W675" s="815"/>
      <c r="X675" s="815"/>
      <c r="Y675" s="815"/>
      <c r="Z675" s="815"/>
    </row>
    <row r="676">
      <c r="A676" s="815"/>
      <c r="B676" s="815"/>
      <c r="C676" s="815"/>
      <c r="D676" s="815"/>
      <c r="E676" s="815"/>
      <c r="F676" s="815"/>
      <c r="G676" s="815"/>
      <c r="H676" s="815"/>
      <c r="I676" s="815"/>
      <c r="J676" s="815"/>
      <c r="K676" s="815"/>
      <c r="L676" s="815"/>
      <c r="M676" s="815"/>
      <c r="N676" s="815"/>
      <c r="O676" s="815"/>
      <c r="P676" s="815"/>
      <c r="Q676" s="815"/>
      <c r="R676" s="815"/>
      <c r="S676" s="815"/>
      <c r="T676" s="815"/>
      <c r="U676" s="815"/>
      <c r="V676" s="815"/>
      <c r="W676" s="815"/>
      <c r="X676" s="815"/>
      <c r="Y676" s="815"/>
      <c r="Z676" s="815"/>
    </row>
    <row r="677">
      <c r="A677" s="815"/>
      <c r="B677" s="815"/>
      <c r="C677" s="815"/>
      <c r="D677" s="815"/>
      <c r="E677" s="815"/>
      <c r="F677" s="815"/>
      <c r="G677" s="815"/>
      <c r="H677" s="815"/>
      <c r="I677" s="815"/>
      <c r="J677" s="815"/>
      <c r="K677" s="815"/>
      <c r="L677" s="815"/>
      <c r="M677" s="815"/>
      <c r="N677" s="815"/>
      <c r="O677" s="815"/>
      <c r="P677" s="815"/>
      <c r="Q677" s="815"/>
      <c r="R677" s="815"/>
      <c r="S677" s="815"/>
      <c r="T677" s="815"/>
      <c r="U677" s="815"/>
      <c r="V677" s="815"/>
      <c r="W677" s="815"/>
      <c r="X677" s="815"/>
      <c r="Y677" s="815"/>
      <c r="Z677" s="815"/>
    </row>
    <row r="678">
      <c r="A678" s="815"/>
      <c r="B678" s="815"/>
      <c r="C678" s="815"/>
      <c r="D678" s="815"/>
      <c r="E678" s="815"/>
      <c r="F678" s="815"/>
      <c r="G678" s="815"/>
      <c r="H678" s="815"/>
      <c r="I678" s="815"/>
      <c r="J678" s="815"/>
      <c r="K678" s="815"/>
      <c r="L678" s="815"/>
      <c r="M678" s="815"/>
      <c r="N678" s="815"/>
      <c r="O678" s="815"/>
      <c r="P678" s="815"/>
      <c r="Q678" s="815"/>
      <c r="R678" s="815"/>
      <c r="S678" s="815"/>
      <c r="T678" s="815"/>
      <c r="U678" s="815"/>
      <c r="V678" s="815"/>
      <c r="W678" s="815"/>
      <c r="X678" s="815"/>
      <c r="Y678" s="815"/>
      <c r="Z678" s="815"/>
    </row>
    <row r="679">
      <c r="A679" s="815"/>
      <c r="B679" s="815"/>
      <c r="C679" s="815"/>
      <c r="D679" s="815"/>
      <c r="E679" s="815"/>
      <c r="F679" s="815"/>
      <c r="G679" s="815"/>
      <c r="H679" s="815"/>
      <c r="I679" s="815"/>
      <c r="J679" s="815"/>
      <c r="K679" s="815"/>
      <c r="L679" s="815"/>
      <c r="M679" s="815"/>
      <c r="N679" s="815"/>
      <c r="O679" s="815"/>
      <c r="P679" s="815"/>
      <c r="Q679" s="815"/>
      <c r="R679" s="815"/>
      <c r="S679" s="815"/>
      <c r="T679" s="815"/>
      <c r="U679" s="815"/>
      <c r="V679" s="815"/>
      <c r="W679" s="815"/>
      <c r="X679" s="815"/>
      <c r="Y679" s="815"/>
      <c r="Z679" s="815"/>
    </row>
    <row r="680">
      <c r="A680" s="815"/>
      <c r="B680" s="815"/>
      <c r="C680" s="815"/>
      <c r="D680" s="815"/>
      <c r="E680" s="815"/>
      <c r="F680" s="815"/>
      <c r="G680" s="815"/>
      <c r="H680" s="815"/>
      <c r="I680" s="815"/>
      <c r="J680" s="815"/>
      <c r="K680" s="815"/>
      <c r="L680" s="815"/>
      <c r="M680" s="815"/>
      <c r="N680" s="815"/>
      <c r="O680" s="815"/>
      <c r="P680" s="815"/>
      <c r="Q680" s="815"/>
      <c r="R680" s="815"/>
      <c r="S680" s="815"/>
      <c r="T680" s="815"/>
      <c r="U680" s="815"/>
      <c r="V680" s="815"/>
      <c r="W680" s="815"/>
      <c r="X680" s="815"/>
      <c r="Y680" s="815"/>
      <c r="Z680" s="815"/>
    </row>
    <row r="681">
      <c r="A681" s="815"/>
      <c r="B681" s="815"/>
      <c r="C681" s="815"/>
      <c r="D681" s="815"/>
      <c r="E681" s="815"/>
      <c r="F681" s="815"/>
      <c r="G681" s="815"/>
      <c r="H681" s="815"/>
      <c r="I681" s="815"/>
      <c r="J681" s="815"/>
      <c r="K681" s="815"/>
      <c r="L681" s="815"/>
      <c r="M681" s="815"/>
      <c r="N681" s="815"/>
      <c r="O681" s="815"/>
      <c r="P681" s="815"/>
      <c r="Q681" s="815"/>
      <c r="R681" s="815"/>
      <c r="S681" s="815"/>
      <c r="T681" s="815"/>
      <c r="U681" s="815"/>
      <c r="V681" s="815"/>
      <c r="W681" s="815"/>
      <c r="X681" s="815"/>
      <c r="Y681" s="815"/>
      <c r="Z681" s="815"/>
    </row>
    <row r="682">
      <c r="A682" s="815"/>
      <c r="B682" s="815"/>
      <c r="C682" s="815"/>
      <c r="D682" s="815"/>
      <c r="E682" s="815"/>
      <c r="F682" s="815"/>
      <c r="G682" s="815"/>
      <c r="H682" s="815"/>
      <c r="I682" s="815"/>
      <c r="J682" s="815"/>
      <c r="K682" s="815"/>
      <c r="L682" s="815"/>
      <c r="M682" s="815"/>
      <c r="N682" s="815"/>
      <c r="O682" s="815"/>
      <c r="P682" s="815"/>
      <c r="Q682" s="815"/>
      <c r="R682" s="815"/>
      <c r="S682" s="815"/>
      <c r="T682" s="815"/>
      <c r="U682" s="815"/>
      <c r="V682" s="815"/>
      <c r="W682" s="815"/>
      <c r="X682" s="815"/>
      <c r="Y682" s="815"/>
      <c r="Z682" s="815"/>
    </row>
    <row r="683">
      <c r="A683" s="815"/>
      <c r="B683" s="815"/>
      <c r="C683" s="815"/>
      <c r="D683" s="815"/>
      <c r="E683" s="815"/>
      <c r="F683" s="815"/>
      <c r="G683" s="815"/>
      <c r="H683" s="815"/>
      <c r="I683" s="815"/>
      <c r="J683" s="815"/>
      <c r="K683" s="815"/>
      <c r="L683" s="815"/>
      <c r="M683" s="815"/>
      <c r="N683" s="815"/>
      <c r="O683" s="815"/>
      <c r="P683" s="815"/>
      <c r="Q683" s="815"/>
      <c r="R683" s="815"/>
      <c r="S683" s="815"/>
      <c r="T683" s="815"/>
      <c r="U683" s="815"/>
      <c r="V683" s="815"/>
      <c r="W683" s="815"/>
      <c r="X683" s="815"/>
      <c r="Y683" s="815"/>
      <c r="Z683" s="815"/>
    </row>
    <row r="684">
      <c r="A684" s="815"/>
      <c r="B684" s="815"/>
      <c r="C684" s="815"/>
      <c r="D684" s="815"/>
      <c r="E684" s="815"/>
      <c r="F684" s="815"/>
      <c r="G684" s="815"/>
      <c r="H684" s="815"/>
      <c r="I684" s="815"/>
      <c r="J684" s="815"/>
      <c r="K684" s="815"/>
      <c r="L684" s="815"/>
      <c r="M684" s="815"/>
      <c r="N684" s="815"/>
      <c r="O684" s="815"/>
      <c r="P684" s="815"/>
      <c r="Q684" s="815"/>
      <c r="R684" s="815"/>
      <c r="S684" s="815"/>
      <c r="T684" s="815"/>
      <c r="U684" s="815"/>
      <c r="V684" s="815"/>
      <c r="W684" s="815"/>
      <c r="X684" s="815"/>
      <c r="Y684" s="815"/>
      <c r="Z684" s="815"/>
    </row>
    <row r="685">
      <c r="A685" s="815"/>
      <c r="B685" s="815"/>
      <c r="C685" s="815"/>
      <c r="D685" s="815"/>
      <c r="E685" s="815"/>
      <c r="F685" s="815"/>
      <c r="G685" s="815"/>
      <c r="H685" s="815"/>
      <c r="I685" s="815"/>
      <c r="J685" s="815"/>
      <c r="K685" s="815"/>
      <c r="L685" s="815"/>
      <c r="M685" s="815"/>
      <c r="N685" s="815"/>
      <c r="O685" s="815"/>
      <c r="P685" s="815"/>
      <c r="Q685" s="815"/>
      <c r="R685" s="815"/>
      <c r="S685" s="815"/>
      <c r="T685" s="815"/>
      <c r="U685" s="815"/>
      <c r="V685" s="815"/>
      <c r="W685" s="815"/>
      <c r="X685" s="815"/>
      <c r="Y685" s="815"/>
      <c r="Z685" s="815"/>
    </row>
    <row r="686">
      <c r="A686" s="815"/>
      <c r="B686" s="815"/>
      <c r="C686" s="815"/>
      <c r="D686" s="815"/>
      <c r="E686" s="815"/>
      <c r="F686" s="815"/>
      <c r="G686" s="815"/>
      <c r="H686" s="815"/>
      <c r="I686" s="815"/>
      <c r="J686" s="815"/>
      <c r="K686" s="815"/>
      <c r="L686" s="815"/>
      <c r="M686" s="815"/>
      <c r="N686" s="815"/>
      <c r="O686" s="815"/>
      <c r="P686" s="815"/>
      <c r="Q686" s="815"/>
      <c r="R686" s="815"/>
      <c r="S686" s="815"/>
      <c r="T686" s="815"/>
      <c r="U686" s="815"/>
      <c r="V686" s="815"/>
      <c r="W686" s="815"/>
      <c r="X686" s="815"/>
      <c r="Y686" s="815"/>
      <c r="Z686" s="815"/>
    </row>
    <row r="687">
      <c r="A687" s="815"/>
      <c r="B687" s="815"/>
      <c r="C687" s="815"/>
      <c r="D687" s="815"/>
      <c r="E687" s="815"/>
      <c r="F687" s="815"/>
      <c r="G687" s="815"/>
      <c r="H687" s="815"/>
      <c r="I687" s="815"/>
      <c r="J687" s="815"/>
      <c r="K687" s="815"/>
      <c r="L687" s="815"/>
      <c r="M687" s="815"/>
      <c r="N687" s="815"/>
      <c r="O687" s="815"/>
      <c r="P687" s="815"/>
      <c r="Q687" s="815"/>
      <c r="R687" s="815"/>
      <c r="S687" s="815"/>
      <c r="T687" s="815"/>
      <c r="U687" s="815"/>
      <c r="V687" s="815"/>
      <c r="W687" s="815"/>
      <c r="X687" s="815"/>
      <c r="Y687" s="815"/>
      <c r="Z687" s="815"/>
    </row>
    <row r="688">
      <c r="A688" s="815"/>
      <c r="B688" s="815"/>
      <c r="C688" s="815"/>
      <c r="D688" s="815"/>
      <c r="E688" s="815"/>
      <c r="F688" s="815"/>
      <c r="G688" s="815"/>
      <c r="H688" s="815"/>
      <c r="I688" s="815"/>
      <c r="J688" s="815"/>
      <c r="K688" s="815"/>
      <c r="L688" s="815"/>
      <c r="M688" s="815"/>
      <c r="N688" s="815"/>
      <c r="O688" s="815"/>
      <c r="P688" s="815"/>
      <c r="Q688" s="815"/>
      <c r="R688" s="815"/>
      <c r="S688" s="815"/>
      <c r="T688" s="815"/>
      <c r="U688" s="815"/>
      <c r="V688" s="815"/>
      <c r="W688" s="815"/>
      <c r="X688" s="815"/>
      <c r="Y688" s="815"/>
      <c r="Z688" s="815"/>
    </row>
    <row r="689">
      <c r="A689" s="815"/>
      <c r="B689" s="815"/>
      <c r="C689" s="815"/>
      <c r="D689" s="815"/>
      <c r="E689" s="815"/>
      <c r="F689" s="815"/>
      <c r="G689" s="815"/>
      <c r="H689" s="815"/>
      <c r="I689" s="815"/>
      <c r="J689" s="815"/>
      <c r="K689" s="815"/>
      <c r="L689" s="815"/>
      <c r="M689" s="815"/>
      <c r="N689" s="815"/>
      <c r="O689" s="815"/>
      <c r="P689" s="815"/>
      <c r="Q689" s="815"/>
      <c r="R689" s="815"/>
      <c r="S689" s="815"/>
      <c r="T689" s="815"/>
      <c r="U689" s="815"/>
      <c r="V689" s="815"/>
      <c r="W689" s="815"/>
      <c r="X689" s="815"/>
      <c r="Y689" s="815"/>
      <c r="Z689" s="815"/>
    </row>
    <row r="690">
      <c r="A690" s="815"/>
      <c r="B690" s="815"/>
      <c r="C690" s="815"/>
      <c r="D690" s="815"/>
      <c r="E690" s="815"/>
      <c r="F690" s="815"/>
      <c r="G690" s="815"/>
      <c r="H690" s="815"/>
      <c r="I690" s="815"/>
      <c r="J690" s="815"/>
      <c r="K690" s="815"/>
      <c r="L690" s="815"/>
      <c r="M690" s="815"/>
      <c r="N690" s="815"/>
      <c r="O690" s="815"/>
      <c r="P690" s="815"/>
      <c r="Q690" s="815"/>
      <c r="R690" s="815"/>
      <c r="S690" s="815"/>
      <c r="T690" s="815"/>
      <c r="U690" s="815"/>
      <c r="V690" s="815"/>
      <c r="W690" s="815"/>
      <c r="X690" s="815"/>
      <c r="Y690" s="815"/>
      <c r="Z690" s="815"/>
    </row>
    <row r="691">
      <c r="A691" s="815"/>
      <c r="B691" s="815"/>
      <c r="C691" s="815"/>
      <c r="D691" s="815"/>
      <c r="E691" s="815"/>
      <c r="F691" s="815"/>
      <c r="G691" s="815"/>
      <c r="H691" s="815"/>
      <c r="I691" s="815"/>
      <c r="J691" s="815"/>
      <c r="K691" s="815"/>
      <c r="L691" s="815"/>
      <c r="M691" s="815"/>
      <c r="N691" s="815"/>
      <c r="O691" s="815"/>
      <c r="P691" s="815"/>
      <c r="Q691" s="815"/>
      <c r="R691" s="815"/>
      <c r="S691" s="815"/>
      <c r="T691" s="815"/>
      <c r="U691" s="815"/>
      <c r="V691" s="815"/>
      <c r="W691" s="815"/>
      <c r="X691" s="815"/>
      <c r="Y691" s="815"/>
      <c r="Z691" s="815"/>
    </row>
    <row r="692">
      <c r="A692" s="815"/>
      <c r="B692" s="815"/>
      <c r="C692" s="815"/>
      <c r="D692" s="815"/>
      <c r="E692" s="815"/>
      <c r="F692" s="815"/>
      <c r="G692" s="815"/>
      <c r="H692" s="815"/>
      <c r="I692" s="815"/>
      <c r="J692" s="815"/>
      <c r="K692" s="815"/>
      <c r="L692" s="815"/>
      <c r="M692" s="815"/>
      <c r="N692" s="815"/>
      <c r="O692" s="815"/>
      <c r="P692" s="815"/>
      <c r="Q692" s="815"/>
      <c r="R692" s="815"/>
      <c r="S692" s="815"/>
      <c r="T692" s="815"/>
      <c r="U692" s="815"/>
      <c r="V692" s="815"/>
      <c r="W692" s="815"/>
      <c r="X692" s="815"/>
      <c r="Y692" s="815"/>
      <c r="Z692" s="815"/>
    </row>
    <row r="693">
      <c r="A693" s="815"/>
      <c r="B693" s="815"/>
      <c r="C693" s="815"/>
      <c r="D693" s="815"/>
      <c r="E693" s="815"/>
      <c r="F693" s="815"/>
      <c r="G693" s="815"/>
      <c r="H693" s="815"/>
      <c r="I693" s="815"/>
      <c r="J693" s="815"/>
      <c r="K693" s="815"/>
      <c r="L693" s="815"/>
      <c r="M693" s="815"/>
      <c r="N693" s="815"/>
      <c r="O693" s="815"/>
      <c r="P693" s="815"/>
      <c r="Q693" s="815"/>
      <c r="R693" s="815"/>
      <c r="S693" s="815"/>
      <c r="T693" s="815"/>
      <c r="U693" s="815"/>
      <c r="V693" s="815"/>
      <c r="W693" s="815"/>
      <c r="X693" s="815"/>
      <c r="Y693" s="815"/>
      <c r="Z693" s="815"/>
    </row>
    <row r="694">
      <c r="A694" s="815"/>
      <c r="B694" s="815"/>
      <c r="C694" s="815"/>
      <c r="D694" s="815"/>
      <c r="E694" s="815"/>
      <c r="F694" s="815"/>
      <c r="G694" s="815"/>
      <c r="H694" s="815"/>
      <c r="I694" s="815"/>
      <c r="J694" s="815"/>
      <c r="K694" s="815"/>
      <c r="L694" s="815"/>
      <c r="M694" s="815"/>
      <c r="N694" s="815"/>
      <c r="O694" s="815"/>
      <c r="P694" s="815"/>
      <c r="Q694" s="815"/>
      <c r="R694" s="815"/>
      <c r="S694" s="815"/>
      <c r="T694" s="815"/>
      <c r="U694" s="815"/>
      <c r="V694" s="815"/>
      <c r="W694" s="815"/>
      <c r="X694" s="815"/>
      <c r="Y694" s="815"/>
      <c r="Z694" s="815"/>
    </row>
    <row r="695">
      <c r="A695" s="815"/>
      <c r="B695" s="815"/>
      <c r="C695" s="815"/>
      <c r="D695" s="815"/>
      <c r="E695" s="815"/>
      <c r="F695" s="815"/>
      <c r="G695" s="815"/>
      <c r="H695" s="815"/>
      <c r="I695" s="815"/>
      <c r="J695" s="815"/>
      <c r="K695" s="815"/>
      <c r="L695" s="815"/>
      <c r="M695" s="815"/>
      <c r="N695" s="815"/>
      <c r="O695" s="815"/>
      <c r="P695" s="815"/>
      <c r="Q695" s="815"/>
      <c r="R695" s="815"/>
      <c r="S695" s="815"/>
      <c r="T695" s="815"/>
      <c r="U695" s="815"/>
      <c r="V695" s="815"/>
      <c r="W695" s="815"/>
      <c r="X695" s="815"/>
      <c r="Y695" s="815"/>
      <c r="Z695" s="815"/>
    </row>
    <row r="696">
      <c r="A696" s="815"/>
      <c r="B696" s="815"/>
      <c r="C696" s="815"/>
      <c r="D696" s="815"/>
      <c r="E696" s="815"/>
      <c r="F696" s="815"/>
      <c r="G696" s="815"/>
      <c r="H696" s="815"/>
      <c r="I696" s="815"/>
      <c r="J696" s="815"/>
      <c r="K696" s="815"/>
      <c r="L696" s="815"/>
      <c r="M696" s="815"/>
      <c r="N696" s="815"/>
      <c r="O696" s="815"/>
      <c r="P696" s="815"/>
      <c r="Q696" s="815"/>
      <c r="R696" s="815"/>
      <c r="S696" s="815"/>
      <c r="T696" s="815"/>
      <c r="U696" s="815"/>
      <c r="V696" s="815"/>
      <c r="W696" s="815"/>
      <c r="X696" s="815"/>
      <c r="Y696" s="815"/>
      <c r="Z696" s="815"/>
    </row>
    <row r="697">
      <c r="A697" s="815"/>
      <c r="B697" s="815"/>
      <c r="C697" s="815"/>
      <c r="D697" s="815"/>
      <c r="E697" s="815"/>
      <c r="F697" s="815"/>
      <c r="G697" s="815"/>
      <c r="H697" s="815"/>
      <c r="I697" s="815"/>
      <c r="J697" s="815"/>
      <c r="K697" s="815"/>
      <c r="L697" s="815"/>
      <c r="M697" s="815"/>
      <c r="N697" s="815"/>
      <c r="O697" s="815"/>
      <c r="P697" s="815"/>
      <c r="Q697" s="815"/>
      <c r="R697" s="815"/>
      <c r="S697" s="815"/>
      <c r="T697" s="815"/>
      <c r="U697" s="815"/>
      <c r="V697" s="815"/>
      <c r="W697" s="815"/>
      <c r="X697" s="815"/>
      <c r="Y697" s="815"/>
      <c r="Z697" s="815"/>
    </row>
    <row r="698">
      <c r="A698" s="815"/>
      <c r="B698" s="815"/>
      <c r="C698" s="815"/>
      <c r="D698" s="815"/>
      <c r="E698" s="815"/>
      <c r="F698" s="815"/>
      <c r="G698" s="815"/>
      <c r="H698" s="815"/>
      <c r="I698" s="815"/>
      <c r="J698" s="815"/>
      <c r="K698" s="815"/>
      <c r="L698" s="815"/>
      <c r="M698" s="815"/>
      <c r="N698" s="815"/>
      <c r="O698" s="815"/>
      <c r="P698" s="815"/>
      <c r="Q698" s="815"/>
      <c r="R698" s="815"/>
      <c r="S698" s="815"/>
      <c r="T698" s="815"/>
      <c r="U698" s="815"/>
      <c r="V698" s="815"/>
      <c r="W698" s="815"/>
      <c r="X698" s="815"/>
      <c r="Y698" s="815"/>
      <c r="Z698" s="815"/>
    </row>
    <row r="699">
      <c r="A699" s="815"/>
      <c r="B699" s="815"/>
      <c r="C699" s="815"/>
      <c r="D699" s="815"/>
      <c r="E699" s="815"/>
      <c r="F699" s="815"/>
      <c r="G699" s="815"/>
      <c r="H699" s="815"/>
      <c r="I699" s="815"/>
      <c r="J699" s="815"/>
      <c r="K699" s="815"/>
      <c r="L699" s="815"/>
      <c r="M699" s="815"/>
      <c r="N699" s="815"/>
      <c r="O699" s="815"/>
      <c r="P699" s="815"/>
      <c r="Q699" s="815"/>
      <c r="R699" s="815"/>
      <c r="S699" s="815"/>
      <c r="T699" s="815"/>
      <c r="U699" s="815"/>
      <c r="V699" s="815"/>
      <c r="W699" s="815"/>
      <c r="X699" s="815"/>
      <c r="Y699" s="815"/>
      <c r="Z699" s="815"/>
    </row>
    <row r="700">
      <c r="A700" s="815"/>
      <c r="B700" s="815"/>
      <c r="C700" s="815"/>
      <c r="D700" s="815"/>
      <c r="E700" s="815"/>
      <c r="F700" s="815"/>
      <c r="G700" s="815"/>
      <c r="H700" s="815"/>
      <c r="I700" s="815"/>
      <c r="J700" s="815"/>
      <c r="K700" s="815"/>
      <c r="L700" s="815"/>
      <c r="M700" s="815"/>
      <c r="N700" s="815"/>
      <c r="O700" s="815"/>
      <c r="P700" s="815"/>
      <c r="Q700" s="815"/>
      <c r="R700" s="815"/>
      <c r="S700" s="815"/>
      <c r="T700" s="815"/>
      <c r="U700" s="815"/>
      <c r="V700" s="815"/>
      <c r="W700" s="815"/>
      <c r="X700" s="815"/>
      <c r="Y700" s="815"/>
      <c r="Z700" s="815"/>
    </row>
    <row r="701">
      <c r="A701" s="815"/>
      <c r="B701" s="815"/>
      <c r="C701" s="815"/>
      <c r="D701" s="815"/>
      <c r="E701" s="815"/>
      <c r="F701" s="815"/>
      <c r="G701" s="815"/>
      <c r="H701" s="815"/>
      <c r="I701" s="815"/>
      <c r="J701" s="815"/>
      <c r="K701" s="815"/>
      <c r="L701" s="815"/>
      <c r="M701" s="815"/>
      <c r="N701" s="815"/>
      <c r="O701" s="815"/>
      <c r="P701" s="815"/>
      <c r="Q701" s="815"/>
      <c r="R701" s="815"/>
      <c r="S701" s="815"/>
      <c r="T701" s="815"/>
      <c r="U701" s="815"/>
      <c r="V701" s="815"/>
      <c r="W701" s="815"/>
      <c r="X701" s="815"/>
      <c r="Y701" s="815"/>
      <c r="Z701" s="815"/>
    </row>
    <row r="702">
      <c r="A702" s="815"/>
      <c r="B702" s="815"/>
      <c r="C702" s="815"/>
      <c r="D702" s="815"/>
      <c r="E702" s="815"/>
      <c r="F702" s="815"/>
      <c r="G702" s="815"/>
      <c r="H702" s="815"/>
      <c r="I702" s="815"/>
      <c r="J702" s="815"/>
      <c r="K702" s="815"/>
      <c r="L702" s="815"/>
      <c r="M702" s="815"/>
      <c r="N702" s="815"/>
      <c r="O702" s="815"/>
      <c r="P702" s="815"/>
      <c r="Q702" s="815"/>
      <c r="R702" s="815"/>
      <c r="S702" s="815"/>
      <c r="T702" s="815"/>
      <c r="U702" s="815"/>
      <c r="V702" s="815"/>
      <c r="W702" s="815"/>
      <c r="X702" s="815"/>
      <c r="Y702" s="815"/>
      <c r="Z702" s="815"/>
    </row>
    <row r="703">
      <c r="A703" s="815"/>
      <c r="B703" s="815"/>
      <c r="C703" s="815"/>
      <c r="D703" s="815"/>
      <c r="E703" s="815"/>
      <c r="F703" s="815"/>
      <c r="G703" s="815"/>
      <c r="H703" s="815"/>
      <c r="I703" s="815"/>
      <c r="J703" s="815"/>
      <c r="K703" s="815"/>
      <c r="L703" s="815"/>
      <c r="M703" s="815"/>
      <c r="N703" s="815"/>
      <c r="O703" s="815"/>
      <c r="P703" s="815"/>
      <c r="Q703" s="815"/>
      <c r="R703" s="815"/>
      <c r="S703" s="815"/>
      <c r="T703" s="815"/>
      <c r="U703" s="815"/>
      <c r="V703" s="815"/>
      <c r="W703" s="815"/>
      <c r="X703" s="815"/>
      <c r="Y703" s="815"/>
      <c r="Z703" s="815"/>
    </row>
    <row r="704">
      <c r="A704" s="815"/>
      <c r="B704" s="815"/>
      <c r="C704" s="815"/>
      <c r="D704" s="815"/>
      <c r="E704" s="815"/>
      <c r="F704" s="815"/>
      <c r="G704" s="815"/>
      <c r="H704" s="815"/>
      <c r="I704" s="815"/>
      <c r="J704" s="815"/>
      <c r="K704" s="815"/>
      <c r="L704" s="815"/>
      <c r="M704" s="815"/>
      <c r="N704" s="815"/>
      <c r="O704" s="815"/>
      <c r="P704" s="815"/>
      <c r="Q704" s="815"/>
      <c r="R704" s="815"/>
      <c r="S704" s="815"/>
      <c r="T704" s="815"/>
      <c r="U704" s="815"/>
      <c r="V704" s="815"/>
      <c r="W704" s="815"/>
      <c r="X704" s="815"/>
      <c r="Y704" s="815"/>
      <c r="Z704" s="815"/>
    </row>
    <row r="705">
      <c r="A705" s="815"/>
      <c r="B705" s="815"/>
      <c r="C705" s="815"/>
      <c r="D705" s="815"/>
      <c r="E705" s="815"/>
      <c r="F705" s="815"/>
      <c r="G705" s="815"/>
      <c r="H705" s="815"/>
      <c r="I705" s="815"/>
      <c r="J705" s="815"/>
      <c r="K705" s="815"/>
      <c r="L705" s="815"/>
      <c r="M705" s="815"/>
      <c r="N705" s="815"/>
      <c r="O705" s="815"/>
      <c r="P705" s="815"/>
      <c r="Q705" s="815"/>
      <c r="R705" s="815"/>
      <c r="S705" s="815"/>
      <c r="T705" s="815"/>
      <c r="U705" s="815"/>
      <c r="V705" s="815"/>
      <c r="W705" s="815"/>
      <c r="X705" s="815"/>
      <c r="Y705" s="815"/>
      <c r="Z705" s="815"/>
    </row>
    <row r="706">
      <c r="A706" s="815"/>
      <c r="B706" s="815"/>
      <c r="C706" s="815"/>
      <c r="D706" s="815"/>
      <c r="E706" s="815"/>
      <c r="F706" s="815"/>
      <c r="G706" s="815"/>
      <c r="H706" s="815"/>
      <c r="I706" s="815"/>
      <c r="J706" s="815"/>
      <c r="K706" s="815"/>
      <c r="L706" s="815"/>
      <c r="M706" s="815"/>
      <c r="N706" s="815"/>
      <c r="O706" s="815"/>
      <c r="P706" s="815"/>
      <c r="Q706" s="815"/>
      <c r="R706" s="815"/>
      <c r="S706" s="815"/>
      <c r="T706" s="815"/>
      <c r="U706" s="815"/>
      <c r="V706" s="815"/>
      <c r="W706" s="815"/>
      <c r="X706" s="815"/>
      <c r="Y706" s="815"/>
      <c r="Z706" s="815"/>
    </row>
    <row r="707">
      <c r="A707" s="815"/>
      <c r="B707" s="815"/>
      <c r="C707" s="815"/>
      <c r="D707" s="815"/>
      <c r="E707" s="815"/>
      <c r="F707" s="815"/>
      <c r="G707" s="815"/>
      <c r="H707" s="815"/>
      <c r="I707" s="815"/>
      <c r="J707" s="815"/>
      <c r="K707" s="815"/>
      <c r="L707" s="815"/>
      <c r="M707" s="815"/>
      <c r="N707" s="815"/>
      <c r="O707" s="815"/>
      <c r="P707" s="815"/>
      <c r="Q707" s="815"/>
      <c r="R707" s="815"/>
      <c r="S707" s="815"/>
      <c r="T707" s="815"/>
      <c r="U707" s="815"/>
      <c r="V707" s="815"/>
      <c r="W707" s="815"/>
      <c r="X707" s="815"/>
      <c r="Y707" s="815"/>
      <c r="Z707" s="815"/>
    </row>
    <row r="708">
      <c r="A708" s="815"/>
      <c r="B708" s="815"/>
      <c r="C708" s="815"/>
      <c r="D708" s="815"/>
      <c r="E708" s="815"/>
      <c r="F708" s="815"/>
      <c r="G708" s="815"/>
      <c r="H708" s="815"/>
      <c r="I708" s="815"/>
      <c r="J708" s="815"/>
      <c r="K708" s="815"/>
      <c r="L708" s="815"/>
      <c r="M708" s="815"/>
      <c r="N708" s="815"/>
      <c r="O708" s="815"/>
      <c r="P708" s="815"/>
      <c r="Q708" s="815"/>
      <c r="R708" s="815"/>
      <c r="S708" s="815"/>
      <c r="T708" s="815"/>
      <c r="U708" s="815"/>
      <c r="V708" s="815"/>
      <c r="W708" s="815"/>
      <c r="X708" s="815"/>
      <c r="Y708" s="815"/>
      <c r="Z708" s="815"/>
    </row>
    <row r="709">
      <c r="A709" s="815"/>
      <c r="B709" s="815"/>
      <c r="C709" s="815"/>
      <c r="D709" s="815"/>
      <c r="E709" s="815"/>
      <c r="F709" s="815"/>
      <c r="G709" s="815"/>
      <c r="H709" s="815"/>
      <c r="I709" s="815"/>
      <c r="J709" s="815"/>
      <c r="K709" s="815"/>
      <c r="L709" s="815"/>
      <c r="M709" s="815"/>
      <c r="N709" s="815"/>
      <c r="O709" s="815"/>
      <c r="P709" s="815"/>
      <c r="Q709" s="815"/>
      <c r="R709" s="815"/>
      <c r="S709" s="815"/>
      <c r="T709" s="815"/>
      <c r="U709" s="815"/>
      <c r="V709" s="815"/>
      <c r="W709" s="815"/>
      <c r="X709" s="815"/>
      <c r="Y709" s="815"/>
      <c r="Z709" s="815"/>
    </row>
    <row r="710">
      <c r="A710" s="815"/>
      <c r="B710" s="815"/>
      <c r="C710" s="815"/>
      <c r="D710" s="815"/>
      <c r="E710" s="815"/>
      <c r="F710" s="815"/>
      <c r="G710" s="815"/>
      <c r="H710" s="815"/>
      <c r="I710" s="815"/>
      <c r="J710" s="815"/>
      <c r="K710" s="815"/>
      <c r="L710" s="815"/>
      <c r="M710" s="815"/>
      <c r="N710" s="815"/>
      <c r="O710" s="815"/>
      <c r="P710" s="815"/>
      <c r="Q710" s="815"/>
      <c r="R710" s="815"/>
      <c r="S710" s="815"/>
      <c r="T710" s="815"/>
      <c r="U710" s="815"/>
      <c r="V710" s="815"/>
      <c r="W710" s="815"/>
      <c r="X710" s="815"/>
      <c r="Y710" s="815"/>
      <c r="Z710" s="815"/>
    </row>
    <row r="711">
      <c r="A711" s="815"/>
      <c r="B711" s="815"/>
      <c r="C711" s="815"/>
      <c r="D711" s="815"/>
      <c r="E711" s="815"/>
      <c r="F711" s="815"/>
      <c r="G711" s="815"/>
      <c r="H711" s="815"/>
      <c r="I711" s="815"/>
      <c r="J711" s="815"/>
      <c r="K711" s="815"/>
      <c r="L711" s="815"/>
      <c r="M711" s="815"/>
      <c r="N711" s="815"/>
      <c r="O711" s="815"/>
      <c r="P711" s="815"/>
      <c r="Q711" s="815"/>
      <c r="R711" s="815"/>
      <c r="S711" s="815"/>
      <c r="T711" s="815"/>
      <c r="U711" s="815"/>
      <c r="V711" s="815"/>
      <c r="W711" s="815"/>
      <c r="X711" s="815"/>
      <c r="Y711" s="815"/>
      <c r="Z711" s="815"/>
    </row>
    <row r="712">
      <c r="A712" s="815"/>
      <c r="B712" s="815"/>
      <c r="C712" s="815"/>
      <c r="D712" s="815"/>
      <c r="E712" s="815"/>
      <c r="F712" s="815"/>
      <c r="G712" s="815"/>
      <c r="H712" s="815"/>
      <c r="I712" s="815"/>
      <c r="J712" s="815"/>
      <c r="K712" s="815"/>
      <c r="L712" s="815"/>
      <c r="M712" s="815"/>
      <c r="N712" s="815"/>
      <c r="O712" s="815"/>
      <c r="P712" s="815"/>
      <c r="Q712" s="815"/>
      <c r="R712" s="815"/>
      <c r="S712" s="815"/>
      <c r="T712" s="815"/>
      <c r="U712" s="815"/>
      <c r="V712" s="815"/>
      <c r="W712" s="815"/>
      <c r="X712" s="815"/>
      <c r="Y712" s="815"/>
      <c r="Z712" s="815"/>
    </row>
    <row r="713">
      <c r="A713" s="815"/>
      <c r="B713" s="815"/>
      <c r="C713" s="815"/>
      <c r="D713" s="815"/>
      <c r="E713" s="815"/>
      <c r="F713" s="815"/>
      <c r="G713" s="815"/>
      <c r="H713" s="815"/>
      <c r="I713" s="815"/>
      <c r="J713" s="815"/>
      <c r="K713" s="815"/>
      <c r="L713" s="815"/>
      <c r="M713" s="815"/>
      <c r="N713" s="815"/>
      <c r="O713" s="815"/>
      <c r="P713" s="815"/>
      <c r="Q713" s="815"/>
      <c r="R713" s="815"/>
      <c r="S713" s="815"/>
      <c r="T713" s="815"/>
      <c r="U713" s="815"/>
      <c r="V713" s="815"/>
      <c r="W713" s="815"/>
      <c r="X713" s="815"/>
      <c r="Y713" s="815"/>
      <c r="Z713" s="815"/>
    </row>
    <row r="714">
      <c r="A714" s="815"/>
      <c r="B714" s="815"/>
      <c r="C714" s="815"/>
      <c r="D714" s="815"/>
      <c r="E714" s="815"/>
      <c r="F714" s="815"/>
      <c r="G714" s="815"/>
      <c r="H714" s="815"/>
      <c r="I714" s="815"/>
      <c r="J714" s="815"/>
      <c r="K714" s="815"/>
      <c r="L714" s="815"/>
      <c r="M714" s="815"/>
      <c r="N714" s="815"/>
      <c r="O714" s="815"/>
      <c r="P714" s="815"/>
      <c r="Q714" s="815"/>
      <c r="R714" s="815"/>
      <c r="S714" s="815"/>
      <c r="T714" s="815"/>
      <c r="U714" s="815"/>
      <c r="V714" s="815"/>
      <c r="W714" s="815"/>
      <c r="X714" s="815"/>
      <c r="Y714" s="815"/>
      <c r="Z714" s="815"/>
    </row>
    <row r="715">
      <c r="A715" s="815"/>
      <c r="B715" s="815"/>
      <c r="C715" s="815"/>
      <c r="D715" s="815"/>
      <c r="E715" s="815"/>
      <c r="F715" s="815"/>
      <c r="G715" s="815"/>
      <c r="H715" s="815"/>
      <c r="I715" s="815"/>
      <c r="J715" s="815"/>
      <c r="K715" s="815"/>
      <c r="L715" s="815"/>
      <c r="M715" s="815"/>
      <c r="N715" s="815"/>
      <c r="O715" s="815"/>
      <c r="P715" s="815"/>
      <c r="Q715" s="815"/>
      <c r="R715" s="815"/>
      <c r="S715" s="815"/>
      <c r="T715" s="815"/>
      <c r="U715" s="815"/>
      <c r="V715" s="815"/>
      <c r="W715" s="815"/>
      <c r="X715" s="815"/>
      <c r="Y715" s="815"/>
      <c r="Z715" s="815"/>
    </row>
    <row r="716">
      <c r="A716" s="815"/>
      <c r="B716" s="815"/>
      <c r="C716" s="815"/>
      <c r="D716" s="815"/>
      <c r="E716" s="815"/>
      <c r="F716" s="815"/>
      <c r="G716" s="815"/>
      <c r="H716" s="815"/>
      <c r="I716" s="815"/>
      <c r="J716" s="815"/>
      <c r="K716" s="815"/>
      <c r="L716" s="815"/>
      <c r="M716" s="815"/>
      <c r="N716" s="815"/>
      <c r="O716" s="815"/>
      <c r="P716" s="815"/>
      <c r="Q716" s="815"/>
      <c r="R716" s="815"/>
      <c r="S716" s="815"/>
      <c r="T716" s="815"/>
      <c r="U716" s="815"/>
      <c r="V716" s="815"/>
      <c r="W716" s="815"/>
      <c r="X716" s="815"/>
      <c r="Y716" s="815"/>
      <c r="Z716" s="815"/>
    </row>
    <row r="717">
      <c r="A717" s="815"/>
      <c r="B717" s="815"/>
      <c r="C717" s="815"/>
      <c r="D717" s="815"/>
      <c r="E717" s="815"/>
      <c r="F717" s="815"/>
      <c r="G717" s="815"/>
      <c r="H717" s="815"/>
      <c r="I717" s="815"/>
      <c r="J717" s="815"/>
      <c r="K717" s="815"/>
      <c r="L717" s="815"/>
      <c r="M717" s="815"/>
      <c r="N717" s="815"/>
      <c r="O717" s="815"/>
      <c r="P717" s="815"/>
      <c r="Q717" s="815"/>
      <c r="R717" s="815"/>
      <c r="S717" s="815"/>
      <c r="T717" s="815"/>
      <c r="U717" s="815"/>
      <c r="V717" s="815"/>
      <c r="W717" s="815"/>
      <c r="X717" s="815"/>
      <c r="Y717" s="815"/>
      <c r="Z717" s="815"/>
    </row>
    <row r="718">
      <c r="A718" s="815"/>
      <c r="B718" s="815"/>
      <c r="C718" s="815"/>
      <c r="D718" s="815"/>
      <c r="E718" s="815"/>
      <c r="F718" s="815"/>
      <c r="G718" s="815"/>
      <c r="H718" s="815"/>
      <c r="I718" s="815"/>
      <c r="J718" s="815"/>
      <c r="K718" s="815"/>
      <c r="L718" s="815"/>
      <c r="M718" s="815"/>
      <c r="N718" s="815"/>
      <c r="O718" s="815"/>
      <c r="P718" s="815"/>
      <c r="Q718" s="815"/>
      <c r="R718" s="815"/>
      <c r="S718" s="815"/>
      <c r="T718" s="815"/>
      <c r="U718" s="815"/>
      <c r="V718" s="815"/>
      <c r="W718" s="815"/>
      <c r="X718" s="815"/>
      <c r="Y718" s="815"/>
      <c r="Z718" s="815"/>
    </row>
    <row r="719">
      <c r="A719" s="815"/>
      <c r="B719" s="815"/>
      <c r="C719" s="815"/>
      <c r="D719" s="815"/>
      <c r="E719" s="815"/>
      <c r="F719" s="815"/>
      <c r="G719" s="815"/>
      <c r="H719" s="815"/>
      <c r="I719" s="815"/>
      <c r="J719" s="815"/>
      <c r="K719" s="815"/>
      <c r="L719" s="815"/>
      <c r="M719" s="815"/>
      <c r="N719" s="815"/>
      <c r="O719" s="815"/>
      <c r="P719" s="815"/>
      <c r="Q719" s="815"/>
      <c r="R719" s="815"/>
      <c r="S719" s="815"/>
      <c r="T719" s="815"/>
      <c r="U719" s="815"/>
      <c r="V719" s="815"/>
      <c r="W719" s="815"/>
      <c r="X719" s="815"/>
      <c r="Y719" s="815"/>
      <c r="Z719" s="815"/>
    </row>
    <row r="720">
      <c r="A720" s="815"/>
      <c r="B720" s="815"/>
      <c r="C720" s="815"/>
      <c r="D720" s="815"/>
      <c r="E720" s="815"/>
      <c r="F720" s="815"/>
      <c r="G720" s="815"/>
      <c r="H720" s="815"/>
      <c r="I720" s="815"/>
      <c r="J720" s="815"/>
      <c r="K720" s="815"/>
      <c r="L720" s="815"/>
      <c r="M720" s="815"/>
      <c r="N720" s="815"/>
      <c r="O720" s="815"/>
      <c r="P720" s="815"/>
      <c r="Q720" s="815"/>
      <c r="R720" s="815"/>
      <c r="S720" s="815"/>
      <c r="T720" s="815"/>
      <c r="U720" s="815"/>
      <c r="V720" s="815"/>
      <c r="W720" s="815"/>
      <c r="X720" s="815"/>
      <c r="Y720" s="815"/>
      <c r="Z720" s="815"/>
    </row>
    <row r="721">
      <c r="A721" s="815"/>
      <c r="B721" s="815"/>
      <c r="C721" s="815"/>
      <c r="D721" s="815"/>
      <c r="E721" s="815"/>
      <c r="F721" s="815"/>
      <c r="G721" s="815"/>
      <c r="H721" s="815"/>
      <c r="I721" s="815"/>
      <c r="J721" s="815"/>
      <c r="K721" s="815"/>
      <c r="L721" s="815"/>
      <c r="M721" s="815"/>
      <c r="N721" s="815"/>
      <c r="O721" s="815"/>
      <c r="P721" s="815"/>
      <c r="Q721" s="815"/>
      <c r="R721" s="815"/>
      <c r="S721" s="815"/>
      <c r="T721" s="815"/>
      <c r="U721" s="815"/>
      <c r="V721" s="815"/>
      <c r="W721" s="815"/>
      <c r="X721" s="815"/>
      <c r="Y721" s="815"/>
      <c r="Z721" s="815"/>
    </row>
    <row r="722">
      <c r="A722" s="815"/>
      <c r="B722" s="815"/>
      <c r="C722" s="815"/>
      <c r="D722" s="815"/>
      <c r="E722" s="815"/>
      <c r="F722" s="815"/>
      <c r="G722" s="815"/>
      <c r="H722" s="815"/>
      <c r="I722" s="815"/>
      <c r="J722" s="815"/>
      <c r="K722" s="815"/>
      <c r="L722" s="815"/>
      <c r="M722" s="815"/>
      <c r="N722" s="815"/>
      <c r="O722" s="815"/>
      <c r="P722" s="815"/>
      <c r="Q722" s="815"/>
      <c r="R722" s="815"/>
      <c r="S722" s="815"/>
      <c r="T722" s="815"/>
      <c r="U722" s="815"/>
      <c r="V722" s="815"/>
      <c r="W722" s="815"/>
      <c r="X722" s="815"/>
      <c r="Y722" s="815"/>
      <c r="Z722" s="815"/>
    </row>
    <row r="723">
      <c r="A723" s="815"/>
      <c r="B723" s="815"/>
      <c r="C723" s="815"/>
      <c r="D723" s="815"/>
      <c r="E723" s="815"/>
      <c r="F723" s="815"/>
      <c r="G723" s="815"/>
      <c r="H723" s="815"/>
      <c r="I723" s="815"/>
      <c r="J723" s="815"/>
      <c r="K723" s="815"/>
      <c r="L723" s="815"/>
      <c r="M723" s="815"/>
      <c r="N723" s="815"/>
      <c r="O723" s="815"/>
      <c r="P723" s="815"/>
      <c r="Q723" s="815"/>
      <c r="R723" s="815"/>
      <c r="S723" s="815"/>
      <c r="T723" s="815"/>
      <c r="U723" s="815"/>
      <c r="V723" s="815"/>
      <c r="W723" s="815"/>
      <c r="X723" s="815"/>
      <c r="Y723" s="815"/>
      <c r="Z723" s="815"/>
    </row>
    <row r="724">
      <c r="A724" s="815"/>
      <c r="B724" s="815"/>
      <c r="C724" s="815"/>
      <c r="D724" s="815"/>
      <c r="E724" s="815"/>
      <c r="F724" s="815"/>
      <c r="G724" s="815"/>
      <c r="H724" s="815"/>
      <c r="I724" s="815"/>
      <c r="J724" s="815"/>
      <c r="K724" s="815"/>
      <c r="L724" s="815"/>
      <c r="M724" s="815"/>
      <c r="N724" s="815"/>
      <c r="O724" s="815"/>
      <c r="P724" s="815"/>
      <c r="Q724" s="815"/>
      <c r="R724" s="815"/>
      <c r="S724" s="815"/>
      <c r="T724" s="815"/>
      <c r="U724" s="815"/>
      <c r="V724" s="815"/>
      <c r="W724" s="815"/>
      <c r="X724" s="815"/>
      <c r="Y724" s="815"/>
      <c r="Z724" s="815"/>
    </row>
    <row r="725">
      <c r="A725" s="815"/>
      <c r="B725" s="815"/>
      <c r="C725" s="815"/>
      <c r="D725" s="815"/>
      <c r="E725" s="815"/>
      <c r="F725" s="815"/>
      <c r="G725" s="815"/>
      <c r="H725" s="815"/>
      <c r="I725" s="815"/>
      <c r="J725" s="815"/>
      <c r="K725" s="815"/>
      <c r="L725" s="815"/>
      <c r="M725" s="815"/>
      <c r="N725" s="815"/>
      <c r="O725" s="815"/>
      <c r="P725" s="815"/>
      <c r="Q725" s="815"/>
      <c r="R725" s="815"/>
      <c r="S725" s="815"/>
      <c r="T725" s="815"/>
      <c r="U725" s="815"/>
      <c r="V725" s="815"/>
      <c r="W725" s="815"/>
      <c r="X725" s="815"/>
      <c r="Y725" s="815"/>
      <c r="Z725" s="815"/>
    </row>
    <row r="726">
      <c r="A726" s="815"/>
      <c r="B726" s="815"/>
      <c r="C726" s="815"/>
      <c r="D726" s="815"/>
      <c r="E726" s="815"/>
      <c r="F726" s="815"/>
      <c r="G726" s="815"/>
      <c r="H726" s="815"/>
      <c r="I726" s="815"/>
      <c r="J726" s="815"/>
      <c r="K726" s="815"/>
      <c r="L726" s="815"/>
      <c r="M726" s="815"/>
      <c r="N726" s="815"/>
      <c r="O726" s="815"/>
      <c r="P726" s="815"/>
      <c r="Q726" s="815"/>
      <c r="R726" s="815"/>
      <c r="S726" s="815"/>
      <c r="T726" s="815"/>
      <c r="U726" s="815"/>
      <c r="V726" s="815"/>
      <c r="W726" s="815"/>
      <c r="X726" s="815"/>
      <c r="Y726" s="815"/>
      <c r="Z726" s="815"/>
    </row>
    <row r="727">
      <c r="A727" s="815"/>
      <c r="B727" s="815"/>
      <c r="C727" s="815"/>
      <c r="D727" s="815"/>
      <c r="E727" s="815"/>
      <c r="F727" s="815"/>
      <c r="G727" s="815"/>
      <c r="H727" s="815"/>
      <c r="I727" s="815"/>
      <c r="J727" s="815"/>
      <c r="K727" s="815"/>
      <c r="L727" s="815"/>
      <c r="M727" s="815"/>
      <c r="N727" s="815"/>
      <c r="O727" s="815"/>
      <c r="P727" s="815"/>
      <c r="Q727" s="815"/>
      <c r="R727" s="815"/>
      <c r="S727" s="815"/>
      <c r="T727" s="815"/>
      <c r="U727" s="815"/>
      <c r="V727" s="815"/>
      <c r="W727" s="815"/>
      <c r="X727" s="815"/>
      <c r="Y727" s="815"/>
      <c r="Z727" s="815"/>
    </row>
    <row r="728">
      <c r="A728" s="815"/>
      <c r="B728" s="815"/>
      <c r="C728" s="815"/>
      <c r="D728" s="815"/>
      <c r="E728" s="815"/>
      <c r="F728" s="815"/>
      <c r="G728" s="815"/>
      <c r="H728" s="815"/>
      <c r="I728" s="815"/>
      <c r="J728" s="815"/>
      <c r="K728" s="815"/>
      <c r="L728" s="815"/>
      <c r="M728" s="815"/>
      <c r="N728" s="815"/>
      <c r="O728" s="815"/>
      <c r="P728" s="815"/>
      <c r="Q728" s="815"/>
      <c r="R728" s="815"/>
      <c r="S728" s="815"/>
      <c r="T728" s="815"/>
      <c r="U728" s="815"/>
      <c r="V728" s="815"/>
      <c r="W728" s="815"/>
      <c r="X728" s="815"/>
      <c r="Y728" s="815"/>
      <c r="Z728" s="815"/>
    </row>
    <row r="729">
      <c r="A729" s="815"/>
      <c r="B729" s="815"/>
      <c r="C729" s="815"/>
      <c r="D729" s="815"/>
      <c r="E729" s="815"/>
      <c r="F729" s="815"/>
      <c r="G729" s="815"/>
      <c r="H729" s="815"/>
      <c r="I729" s="815"/>
      <c r="J729" s="815"/>
      <c r="K729" s="815"/>
      <c r="L729" s="815"/>
      <c r="M729" s="815"/>
      <c r="N729" s="815"/>
      <c r="O729" s="815"/>
      <c r="P729" s="815"/>
      <c r="Q729" s="815"/>
      <c r="R729" s="815"/>
      <c r="S729" s="815"/>
      <c r="T729" s="815"/>
      <c r="U729" s="815"/>
      <c r="V729" s="815"/>
      <c r="W729" s="815"/>
      <c r="X729" s="815"/>
      <c r="Y729" s="815"/>
      <c r="Z729" s="815"/>
    </row>
    <row r="730">
      <c r="A730" s="815"/>
      <c r="B730" s="815"/>
      <c r="C730" s="815"/>
      <c r="D730" s="815"/>
      <c r="E730" s="815"/>
      <c r="F730" s="815"/>
      <c r="G730" s="815"/>
      <c r="H730" s="815"/>
      <c r="I730" s="815"/>
      <c r="J730" s="815"/>
      <c r="K730" s="815"/>
      <c r="L730" s="815"/>
      <c r="M730" s="815"/>
      <c r="N730" s="815"/>
      <c r="O730" s="815"/>
      <c r="P730" s="815"/>
      <c r="Q730" s="815"/>
      <c r="R730" s="815"/>
      <c r="S730" s="815"/>
      <c r="T730" s="815"/>
      <c r="U730" s="815"/>
      <c r="V730" s="815"/>
      <c r="W730" s="815"/>
      <c r="X730" s="815"/>
      <c r="Y730" s="815"/>
      <c r="Z730" s="815"/>
    </row>
    <row r="731">
      <c r="A731" s="815"/>
      <c r="B731" s="815"/>
      <c r="C731" s="815"/>
      <c r="D731" s="815"/>
      <c r="E731" s="815"/>
      <c r="F731" s="815"/>
      <c r="G731" s="815"/>
      <c r="H731" s="815"/>
      <c r="I731" s="815"/>
      <c r="J731" s="815"/>
      <c r="K731" s="815"/>
      <c r="L731" s="815"/>
      <c r="M731" s="815"/>
      <c r="N731" s="815"/>
      <c r="O731" s="815"/>
      <c r="P731" s="815"/>
      <c r="Q731" s="815"/>
      <c r="R731" s="815"/>
      <c r="S731" s="815"/>
      <c r="T731" s="815"/>
      <c r="U731" s="815"/>
      <c r="V731" s="815"/>
      <c r="W731" s="815"/>
      <c r="X731" s="815"/>
      <c r="Y731" s="815"/>
      <c r="Z731" s="815"/>
    </row>
    <row r="732">
      <c r="A732" s="815"/>
      <c r="B732" s="815"/>
      <c r="C732" s="815"/>
      <c r="D732" s="815"/>
      <c r="E732" s="815"/>
      <c r="F732" s="815"/>
      <c r="G732" s="815"/>
      <c r="H732" s="815"/>
      <c r="I732" s="815"/>
      <c r="J732" s="815"/>
      <c r="K732" s="815"/>
      <c r="L732" s="815"/>
      <c r="M732" s="815"/>
      <c r="N732" s="815"/>
      <c r="O732" s="815"/>
      <c r="P732" s="815"/>
      <c r="Q732" s="815"/>
      <c r="R732" s="815"/>
      <c r="S732" s="815"/>
      <c r="T732" s="815"/>
      <c r="U732" s="815"/>
      <c r="V732" s="815"/>
      <c r="W732" s="815"/>
      <c r="X732" s="815"/>
      <c r="Y732" s="815"/>
      <c r="Z732" s="815"/>
    </row>
    <row r="733">
      <c r="A733" s="815"/>
      <c r="B733" s="815"/>
      <c r="C733" s="815"/>
      <c r="D733" s="815"/>
      <c r="E733" s="815"/>
      <c r="F733" s="815"/>
      <c r="G733" s="815"/>
      <c r="H733" s="815"/>
      <c r="I733" s="815"/>
      <c r="J733" s="815"/>
      <c r="K733" s="815"/>
      <c r="L733" s="815"/>
      <c r="M733" s="815"/>
      <c r="N733" s="815"/>
      <c r="O733" s="815"/>
      <c r="P733" s="815"/>
      <c r="Q733" s="815"/>
      <c r="R733" s="815"/>
      <c r="S733" s="815"/>
      <c r="T733" s="815"/>
      <c r="U733" s="815"/>
      <c r="V733" s="815"/>
      <c r="W733" s="815"/>
      <c r="X733" s="815"/>
      <c r="Y733" s="815"/>
      <c r="Z733" s="815"/>
    </row>
    <row r="734">
      <c r="A734" s="815"/>
      <c r="B734" s="815"/>
      <c r="C734" s="815"/>
      <c r="D734" s="815"/>
      <c r="E734" s="815"/>
      <c r="F734" s="815"/>
      <c r="G734" s="815"/>
      <c r="H734" s="815"/>
      <c r="I734" s="815"/>
      <c r="J734" s="815"/>
      <c r="K734" s="815"/>
      <c r="L734" s="815"/>
      <c r="M734" s="815"/>
      <c r="N734" s="815"/>
      <c r="O734" s="815"/>
      <c r="P734" s="815"/>
      <c r="Q734" s="815"/>
      <c r="R734" s="815"/>
      <c r="S734" s="815"/>
      <c r="T734" s="815"/>
      <c r="U734" s="815"/>
      <c r="V734" s="815"/>
      <c r="W734" s="815"/>
      <c r="X734" s="815"/>
      <c r="Y734" s="815"/>
      <c r="Z734" s="815"/>
    </row>
    <row r="735">
      <c r="A735" s="815"/>
      <c r="B735" s="815"/>
      <c r="C735" s="815"/>
      <c r="D735" s="815"/>
      <c r="E735" s="815"/>
      <c r="F735" s="815"/>
      <c r="G735" s="815"/>
      <c r="H735" s="815"/>
      <c r="I735" s="815"/>
      <c r="J735" s="815"/>
      <c r="K735" s="815"/>
      <c r="L735" s="815"/>
      <c r="M735" s="815"/>
      <c r="N735" s="815"/>
      <c r="O735" s="815"/>
      <c r="P735" s="815"/>
      <c r="Q735" s="815"/>
      <c r="R735" s="815"/>
      <c r="S735" s="815"/>
      <c r="T735" s="815"/>
      <c r="U735" s="815"/>
      <c r="V735" s="815"/>
      <c r="W735" s="815"/>
      <c r="X735" s="815"/>
      <c r="Y735" s="815"/>
      <c r="Z735" s="815"/>
    </row>
    <row r="736">
      <c r="A736" s="815"/>
      <c r="B736" s="815"/>
      <c r="C736" s="815"/>
      <c r="D736" s="815"/>
      <c r="E736" s="815"/>
      <c r="F736" s="815"/>
      <c r="G736" s="815"/>
      <c r="H736" s="815"/>
      <c r="I736" s="815"/>
      <c r="J736" s="815"/>
      <c r="K736" s="815"/>
      <c r="L736" s="815"/>
      <c r="M736" s="815"/>
      <c r="N736" s="815"/>
      <c r="O736" s="815"/>
      <c r="P736" s="815"/>
      <c r="Q736" s="815"/>
      <c r="R736" s="815"/>
      <c r="S736" s="815"/>
      <c r="T736" s="815"/>
      <c r="U736" s="815"/>
      <c r="V736" s="815"/>
      <c r="W736" s="815"/>
      <c r="X736" s="815"/>
      <c r="Y736" s="815"/>
      <c r="Z736" s="815"/>
    </row>
    <row r="737">
      <c r="A737" s="815"/>
      <c r="B737" s="815"/>
      <c r="C737" s="815"/>
      <c r="D737" s="815"/>
      <c r="E737" s="815"/>
      <c r="F737" s="815"/>
      <c r="G737" s="815"/>
      <c r="H737" s="815"/>
      <c r="I737" s="815"/>
      <c r="J737" s="815"/>
      <c r="K737" s="815"/>
      <c r="L737" s="815"/>
      <c r="M737" s="815"/>
      <c r="N737" s="815"/>
      <c r="O737" s="815"/>
      <c r="P737" s="815"/>
      <c r="Q737" s="815"/>
      <c r="R737" s="815"/>
      <c r="S737" s="815"/>
      <c r="T737" s="815"/>
      <c r="U737" s="815"/>
      <c r="V737" s="815"/>
      <c r="W737" s="815"/>
      <c r="X737" s="815"/>
      <c r="Y737" s="815"/>
      <c r="Z737" s="815"/>
    </row>
    <row r="738">
      <c r="A738" s="815"/>
      <c r="B738" s="815"/>
      <c r="C738" s="815"/>
      <c r="D738" s="815"/>
      <c r="E738" s="815"/>
      <c r="F738" s="815"/>
      <c r="G738" s="815"/>
      <c r="H738" s="815"/>
      <c r="I738" s="815"/>
      <c r="J738" s="815"/>
      <c r="K738" s="815"/>
      <c r="L738" s="815"/>
      <c r="M738" s="815"/>
      <c r="N738" s="815"/>
      <c r="O738" s="815"/>
      <c r="P738" s="815"/>
      <c r="Q738" s="815"/>
      <c r="R738" s="815"/>
      <c r="S738" s="815"/>
      <c r="T738" s="815"/>
      <c r="U738" s="815"/>
      <c r="V738" s="815"/>
      <c r="W738" s="815"/>
      <c r="X738" s="815"/>
      <c r="Y738" s="815"/>
      <c r="Z738" s="815"/>
    </row>
    <row r="739">
      <c r="A739" s="815"/>
      <c r="B739" s="815"/>
      <c r="C739" s="815"/>
      <c r="D739" s="815"/>
      <c r="E739" s="815"/>
      <c r="F739" s="815"/>
      <c r="G739" s="815"/>
      <c r="H739" s="815"/>
      <c r="I739" s="815"/>
      <c r="J739" s="815"/>
      <c r="K739" s="815"/>
      <c r="L739" s="815"/>
      <c r="M739" s="815"/>
      <c r="N739" s="815"/>
      <c r="O739" s="815"/>
      <c r="P739" s="815"/>
      <c r="Q739" s="815"/>
      <c r="R739" s="815"/>
      <c r="S739" s="815"/>
      <c r="T739" s="815"/>
      <c r="U739" s="815"/>
      <c r="V739" s="815"/>
      <c r="W739" s="815"/>
      <c r="X739" s="815"/>
      <c r="Y739" s="815"/>
      <c r="Z739" s="815"/>
    </row>
    <row r="740">
      <c r="A740" s="815"/>
      <c r="B740" s="815"/>
      <c r="C740" s="815"/>
      <c r="D740" s="815"/>
      <c r="E740" s="815"/>
      <c r="F740" s="815"/>
      <c r="G740" s="815"/>
      <c r="H740" s="815"/>
      <c r="I740" s="815"/>
      <c r="J740" s="815"/>
      <c r="K740" s="815"/>
      <c r="L740" s="815"/>
      <c r="M740" s="815"/>
      <c r="N740" s="815"/>
      <c r="O740" s="815"/>
      <c r="P740" s="815"/>
      <c r="Q740" s="815"/>
      <c r="R740" s="815"/>
      <c r="S740" s="815"/>
      <c r="T740" s="815"/>
      <c r="U740" s="815"/>
      <c r="V740" s="815"/>
      <c r="W740" s="815"/>
      <c r="X740" s="815"/>
      <c r="Y740" s="815"/>
      <c r="Z740" s="815"/>
    </row>
    <row r="741">
      <c r="A741" s="815"/>
      <c r="B741" s="815"/>
      <c r="C741" s="815"/>
      <c r="D741" s="815"/>
      <c r="E741" s="815"/>
      <c r="F741" s="815"/>
      <c r="G741" s="815"/>
      <c r="H741" s="815"/>
      <c r="I741" s="815"/>
      <c r="J741" s="815"/>
      <c r="K741" s="815"/>
      <c r="L741" s="815"/>
      <c r="M741" s="815"/>
      <c r="N741" s="815"/>
      <c r="O741" s="815"/>
      <c r="P741" s="815"/>
      <c r="Q741" s="815"/>
      <c r="R741" s="815"/>
      <c r="S741" s="815"/>
      <c r="T741" s="815"/>
      <c r="U741" s="815"/>
      <c r="V741" s="815"/>
      <c r="W741" s="815"/>
      <c r="X741" s="815"/>
      <c r="Y741" s="815"/>
      <c r="Z741" s="815"/>
    </row>
    <row r="742">
      <c r="A742" s="815"/>
      <c r="B742" s="815"/>
      <c r="C742" s="815"/>
      <c r="D742" s="815"/>
      <c r="E742" s="815"/>
      <c r="F742" s="815"/>
      <c r="G742" s="815"/>
      <c r="H742" s="815"/>
      <c r="I742" s="815"/>
      <c r="J742" s="815"/>
      <c r="K742" s="815"/>
      <c r="L742" s="815"/>
      <c r="M742" s="815"/>
      <c r="N742" s="815"/>
      <c r="O742" s="815"/>
      <c r="P742" s="815"/>
      <c r="Q742" s="815"/>
      <c r="R742" s="815"/>
      <c r="S742" s="815"/>
      <c r="T742" s="815"/>
      <c r="U742" s="815"/>
      <c r="V742" s="815"/>
      <c r="W742" s="815"/>
      <c r="X742" s="815"/>
      <c r="Y742" s="815"/>
      <c r="Z742" s="815"/>
    </row>
    <row r="743">
      <c r="A743" s="815"/>
      <c r="B743" s="815"/>
      <c r="C743" s="815"/>
      <c r="D743" s="815"/>
      <c r="E743" s="815"/>
      <c r="F743" s="815"/>
      <c r="G743" s="815"/>
      <c r="H743" s="815"/>
      <c r="I743" s="815"/>
      <c r="J743" s="815"/>
      <c r="K743" s="815"/>
      <c r="L743" s="815"/>
      <c r="M743" s="815"/>
      <c r="N743" s="815"/>
      <c r="O743" s="815"/>
      <c r="P743" s="815"/>
      <c r="Q743" s="815"/>
      <c r="R743" s="815"/>
      <c r="S743" s="815"/>
      <c r="T743" s="815"/>
      <c r="U743" s="815"/>
      <c r="V743" s="815"/>
      <c r="W743" s="815"/>
      <c r="X743" s="815"/>
      <c r="Y743" s="815"/>
      <c r="Z743" s="815"/>
    </row>
    <row r="744">
      <c r="A744" s="815"/>
      <c r="B744" s="815"/>
      <c r="C744" s="815"/>
      <c r="D744" s="815"/>
      <c r="E744" s="815"/>
      <c r="F744" s="815"/>
      <c r="G744" s="815"/>
      <c r="H744" s="815"/>
      <c r="I744" s="815"/>
      <c r="J744" s="815"/>
      <c r="K744" s="815"/>
      <c r="L744" s="815"/>
      <c r="M744" s="815"/>
      <c r="N744" s="815"/>
      <c r="O744" s="815"/>
      <c r="P744" s="815"/>
      <c r="Q744" s="815"/>
      <c r="R744" s="815"/>
      <c r="S744" s="815"/>
      <c r="T744" s="815"/>
      <c r="U744" s="815"/>
      <c r="V744" s="815"/>
      <c r="W744" s="815"/>
      <c r="X744" s="815"/>
      <c r="Y744" s="815"/>
      <c r="Z744" s="815"/>
    </row>
    <row r="745">
      <c r="A745" s="815"/>
      <c r="B745" s="815"/>
      <c r="C745" s="815"/>
      <c r="D745" s="815"/>
      <c r="E745" s="815"/>
      <c r="F745" s="815"/>
      <c r="G745" s="815"/>
      <c r="H745" s="815"/>
      <c r="I745" s="815"/>
      <c r="J745" s="815"/>
      <c r="K745" s="815"/>
      <c r="L745" s="815"/>
      <c r="M745" s="815"/>
      <c r="N745" s="815"/>
      <c r="O745" s="815"/>
      <c r="P745" s="815"/>
      <c r="Q745" s="815"/>
      <c r="R745" s="815"/>
      <c r="S745" s="815"/>
      <c r="T745" s="815"/>
      <c r="U745" s="815"/>
      <c r="V745" s="815"/>
      <c r="W745" s="815"/>
      <c r="X745" s="815"/>
      <c r="Y745" s="815"/>
      <c r="Z745" s="815"/>
    </row>
    <row r="746">
      <c r="A746" s="815"/>
      <c r="B746" s="815"/>
      <c r="C746" s="815"/>
      <c r="D746" s="815"/>
      <c r="E746" s="815"/>
      <c r="F746" s="815"/>
      <c r="G746" s="815"/>
      <c r="H746" s="815"/>
      <c r="I746" s="815"/>
      <c r="J746" s="815"/>
      <c r="K746" s="815"/>
      <c r="L746" s="815"/>
      <c r="M746" s="815"/>
      <c r="N746" s="815"/>
      <c r="O746" s="815"/>
      <c r="P746" s="815"/>
      <c r="Q746" s="815"/>
      <c r="R746" s="815"/>
      <c r="S746" s="815"/>
      <c r="T746" s="815"/>
      <c r="U746" s="815"/>
      <c r="V746" s="815"/>
      <c r="W746" s="815"/>
      <c r="X746" s="815"/>
      <c r="Y746" s="815"/>
      <c r="Z746" s="815"/>
    </row>
    <row r="747">
      <c r="A747" s="815"/>
      <c r="B747" s="815"/>
      <c r="C747" s="815"/>
      <c r="D747" s="815"/>
      <c r="E747" s="815"/>
      <c r="F747" s="815"/>
      <c r="G747" s="815"/>
      <c r="H747" s="815"/>
      <c r="I747" s="815"/>
      <c r="J747" s="815"/>
      <c r="K747" s="815"/>
      <c r="L747" s="815"/>
      <c r="M747" s="815"/>
      <c r="N747" s="815"/>
      <c r="O747" s="815"/>
      <c r="P747" s="815"/>
      <c r="Q747" s="815"/>
      <c r="R747" s="815"/>
      <c r="S747" s="815"/>
      <c r="T747" s="815"/>
      <c r="U747" s="815"/>
      <c r="V747" s="815"/>
      <c r="W747" s="815"/>
      <c r="X747" s="815"/>
      <c r="Y747" s="815"/>
      <c r="Z747" s="815"/>
    </row>
    <row r="748">
      <c r="A748" s="815"/>
      <c r="B748" s="815"/>
      <c r="C748" s="815"/>
      <c r="D748" s="815"/>
      <c r="E748" s="815"/>
      <c r="F748" s="815"/>
      <c r="G748" s="815"/>
      <c r="H748" s="815"/>
      <c r="I748" s="815"/>
      <c r="J748" s="815"/>
      <c r="K748" s="815"/>
      <c r="L748" s="815"/>
      <c r="M748" s="815"/>
      <c r="N748" s="815"/>
      <c r="O748" s="815"/>
      <c r="P748" s="815"/>
      <c r="Q748" s="815"/>
      <c r="R748" s="815"/>
      <c r="S748" s="815"/>
      <c r="T748" s="815"/>
      <c r="U748" s="815"/>
      <c r="V748" s="815"/>
      <c r="W748" s="815"/>
      <c r="X748" s="815"/>
      <c r="Y748" s="815"/>
      <c r="Z748" s="815"/>
    </row>
    <row r="749">
      <c r="A749" s="815"/>
      <c r="B749" s="815"/>
      <c r="C749" s="815"/>
      <c r="D749" s="815"/>
      <c r="E749" s="815"/>
      <c r="F749" s="815"/>
      <c r="G749" s="815"/>
      <c r="H749" s="815"/>
      <c r="I749" s="815"/>
      <c r="J749" s="815"/>
      <c r="K749" s="815"/>
      <c r="L749" s="815"/>
      <c r="M749" s="815"/>
      <c r="N749" s="815"/>
      <c r="O749" s="815"/>
      <c r="P749" s="815"/>
      <c r="Q749" s="815"/>
      <c r="R749" s="815"/>
      <c r="S749" s="815"/>
      <c r="T749" s="815"/>
      <c r="U749" s="815"/>
      <c r="V749" s="815"/>
      <c r="W749" s="815"/>
      <c r="X749" s="815"/>
      <c r="Y749" s="815"/>
      <c r="Z749" s="815"/>
    </row>
    <row r="750">
      <c r="A750" s="815"/>
      <c r="B750" s="815"/>
      <c r="C750" s="815"/>
      <c r="D750" s="815"/>
      <c r="E750" s="815"/>
      <c r="F750" s="815"/>
      <c r="G750" s="815"/>
      <c r="H750" s="815"/>
      <c r="I750" s="815"/>
      <c r="J750" s="815"/>
      <c r="K750" s="815"/>
      <c r="L750" s="815"/>
      <c r="M750" s="815"/>
      <c r="N750" s="815"/>
      <c r="O750" s="815"/>
      <c r="P750" s="815"/>
      <c r="Q750" s="815"/>
      <c r="R750" s="815"/>
      <c r="S750" s="815"/>
      <c r="T750" s="815"/>
      <c r="U750" s="815"/>
      <c r="V750" s="815"/>
      <c r="W750" s="815"/>
      <c r="X750" s="815"/>
      <c r="Y750" s="815"/>
      <c r="Z750" s="815"/>
    </row>
    <row r="751">
      <c r="A751" s="815"/>
      <c r="B751" s="815"/>
      <c r="C751" s="815"/>
      <c r="D751" s="815"/>
      <c r="E751" s="815"/>
      <c r="F751" s="815"/>
      <c r="G751" s="815"/>
      <c r="H751" s="815"/>
      <c r="I751" s="815"/>
      <c r="J751" s="815"/>
      <c r="K751" s="815"/>
      <c r="L751" s="815"/>
      <c r="M751" s="815"/>
      <c r="N751" s="815"/>
      <c r="O751" s="815"/>
      <c r="P751" s="815"/>
      <c r="Q751" s="815"/>
      <c r="R751" s="815"/>
      <c r="S751" s="815"/>
      <c r="T751" s="815"/>
      <c r="U751" s="815"/>
      <c r="V751" s="815"/>
      <c r="W751" s="815"/>
      <c r="X751" s="815"/>
      <c r="Y751" s="815"/>
      <c r="Z751" s="815"/>
    </row>
    <row r="752">
      <c r="A752" s="815"/>
      <c r="B752" s="815"/>
      <c r="C752" s="815"/>
      <c r="D752" s="815"/>
      <c r="E752" s="815"/>
      <c r="F752" s="815"/>
      <c r="G752" s="815"/>
      <c r="H752" s="815"/>
      <c r="I752" s="815"/>
      <c r="J752" s="815"/>
      <c r="K752" s="815"/>
      <c r="L752" s="815"/>
      <c r="M752" s="815"/>
      <c r="N752" s="815"/>
      <c r="O752" s="815"/>
      <c r="P752" s="815"/>
      <c r="Q752" s="815"/>
      <c r="R752" s="815"/>
      <c r="S752" s="815"/>
      <c r="T752" s="815"/>
      <c r="U752" s="815"/>
      <c r="V752" s="815"/>
      <c r="W752" s="815"/>
      <c r="X752" s="815"/>
      <c r="Y752" s="815"/>
      <c r="Z752" s="815"/>
    </row>
    <row r="753">
      <c r="A753" s="815"/>
      <c r="B753" s="815"/>
      <c r="C753" s="815"/>
      <c r="D753" s="815"/>
      <c r="E753" s="815"/>
      <c r="F753" s="815"/>
      <c r="G753" s="815"/>
      <c r="H753" s="815"/>
      <c r="I753" s="815"/>
      <c r="J753" s="815"/>
      <c r="K753" s="815"/>
      <c r="L753" s="815"/>
      <c r="M753" s="815"/>
      <c r="N753" s="815"/>
      <c r="O753" s="815"/>
      <c r="P753" s="815"/>
      <c r="Q753" s="815"/>
      <c r="R753" s="815"/>
      <c r="S753" s="815"/>
      <c r="T753" s="815"/>
      <c r="U753" s="815"/>
      <c r="V753" s="815"/>
      <c r="W753" s="815"/>
      <c r="X753" s="815"/>
      <c r="Y753" s="815"/>
      <c r="Z753" s="815"/>
    </row>
    <row r="754">
      <c r="A754" s="815"/>
      <c r="B754" s="815"/>
      <c r="C754" s="815"/>
      <c r="D754" s="815"/>
      <c r="E754" s="815"/>
      <c r="F754" s="815"/>
      <c r="G754" s="815"/>
      <c r="H754" s="815"/>
      <c r="I754" s="815"/>
      <c r="J754" s="815"/>
      <c r="K754" s="815"/>
      <c r="L754" s="815"/>
      <c r="M754" s="815"/>
      <c r="N754" s="815"/>
      <c r="O754" s="815"/>
      <c r="P754" s="815"/>
      <c r="Q754" s="815"/>
      <c r="R754" s="815"/>
      <c r="S754" s="815"/>
      <c r="T754" s="815"/>
      <c r="U754" s="815"/>
      <c r="V754" s="815"/>
      <c r="W754" s="815"/>
      <c r="X754" s="815"/>
      <c r="Y754" s="815"/>
      <c r="Z754" s="815"/>
    </row>
    <row r="755">
      <c r="A755" s="815"/>
      <c r="B755" s="815"/>
      <c r="C755" s="815"/>
      <c r="D755" s="815"/>
      <c r="E755" s="815"/>
      <c r="F755" s="815"/>
      <c r="G755" s="815"/>
      <c r="H755" s="815"/>
      <c r="I755" s="815"/>
      <c r="J755" s="815"/>
      <c r="K755" s="815"/>
      <c r="L755" s="815"/>
      <c r="M755" s="815"/>
      <c r="N755" s="815"/>
      <c r="O755" s="815"/>
      <c r="P755" s="815"/>
      <c r="Q755" s="815"/>
      <c r="R755" s="815"/>
      <c r="S755" s="815"/>
      <c r="T755" s="815"/>
      <c r="U755" s="815"/>
      <c r="V755" s="815"/>
      <c r="W755" s="815"/>
      <c r="X755" s="815"/>
      <c r="Y755" s="815"/>
      <c r="Z755" s="815"/>
    </row>
    <row r="756">
      <c r="A756" s="815"/>
      <c r="B756" s="815"/>
      <c r="C756" s="815"/>
      <c r="D756" s="815"/>
      <c r="E756" s="815"/>
      <c r="F756" s="815"/>
      <c r="G756" s="815"/>
      <c r="H756" s="815"/>
      <c r="I756" s="815"/>
      <c r="J756" s="815"/>
      <c r="K756" s="815"/>
      <c r="L756" s="815"/>
      <c r="M756" s="815"/>
      <c r="N756" s="815"/>
      <c r="O756" s="815"/>
      <c r="P756" s="815"/>
      <c r="Q756" s="815"/>
      <c r="R756" s="815"/>
      <c r="S756" s="815"/>
      <c r="T756" s="815"/>
      <c r="U756" s="815"/>
      <c r="V756" s="815"/>
      <c r="W756" s="815"/>
      <c r="X756" s="815"/>
      <c r="Y756" s="815"/>
      <c r="Z756" s="815"/>
    </row>
    <row r="757">
      <c r="A757" s="815"/>
      <c r="B757" s="815"/>
      <c r="C757" s="815"/>
      <c r="D757" s="815"/>
      <c r="E757" s="815"/>
      <c r="F757" s="815"/>
      <c r="G757" s="815"/>
      <c r="H757" s="815"/>
      <c r="I757" s="815"/>
      <c r="J757" s="815"/>
      <c r="K757" s="815"/>
      <c r="L757" s="815"/>
      <c r="M757" s="815"/>
      <c r="N757" s="815"/>
      <c r="O757" s="815"/>
      <c r="P757" s="815"/>
      <c r="Q757" s="815"/>
      <c r="R757" s="815"/>
      <c r="S757" s="815"/>
      <c r="T757" s="815"/>
      <c r="U757" s="815"/>
      <c r="V757" s="815"/>
      <c r="W757" s="815"/>
      <c r="X757" s="815"/>
      <c r="Y757" s="815"/>
      <c r="Z757" s="815"/>
    </row>
    <row r="758">
      <c r="A758" s="815"/>
      <c r="B758" s="815"/>
      <c r="C758" s="815"/>
      <c r="D758" s="815"/>
      <c r="E758" s="815"/>
      <c r="F758" s="815"/>
      <c r="G758" s="815"/>
      <c r="H758" s="815"/>
      <c r="I758" s="815"/>
      <c r="J758" s="815"/>
      <c r="K758" s="815"/>
      <c r="L758" s="815"/>
      <c r="M758" s="815"/>
      <c r="N758" s="815"/>
      <c r="O758" s="815"/>
      <c r="P758" s="815"/>
      <c r="Q758" s="815"/>
      <c r="R758" s="815"/>
      <c r="S758" s="815"/>
      <c r="T758" s="815"/>
      <c r="U758" s="815"/>
      <c r="V758" s="815"/>
      <c r="W758" s="815"/>
      <c r="X758" s="815"/>
      <c r="Y758" s="815"/>
      <c r="Z758" s="815"/>
    </row>
    <row r="759">
      <c r="A759" s="815"/>
      <c r="B759" s="815"/>
      <c r="C759" s="815"/>
      <c r="D759" s="815"/>
      <c r="E759" s="815"/>
      <c r="F759" s="815"/>
      <c r="G759" s="815"/>
      <c r="H759" s="815"/>
      <c r="I759" s="815"/>
      <c r="J759" s="815"/>
      <c r="K759" s="815"/>
      <c r="L759" s="815"/>
      <c r="M759" s="815"/>
      <c r="N759" s="815"/>
      <c r="O759" s="815"/>
      <c r="P759" s="815"/>
      <c r="Q759" s="815"/>
      <c r="R759" s="815"/>
      <c r="S759" s="815"/>
      <c r="T759" s="815"/>
      <c r="U759" s="815"/>
      <c r="V759" s="815"/>
      <c r="W759" s="815"/>
      <c r="X759" s="815"/>
      <c r="Y759" s="815"/>
      <c r="Z759" s="815"/>
    </row>
    <row r="760">
      <c r="A760" s="815"/>
      <c r="B760" s="815"/>
      <c r="C760" s="815"/>
      <c r="D760" s="815"/>
      <c r="E760" s="815"/>
      <c r="F760" s="815"/>
      <c r="G760" s="815"/>
      <c r="H760" s="815"/>
      <c r="I760" s="815"/>
      <c r="J760" s="815"/>
      <c r="K760" s="815"/>
      <c r="L760" s="815"/>
      <c r="M760" s="815"/>
      <c r="N760" s="815"/>
      <c r="O760" s="815"/>
      <c r="P760" s="815"/>
      <c r="Q760" s="815"/>
      <c r="R760" s="815"/>
      <c r="S760" s="815"/>
      <c r="T760" s="815"/>
      <c r="U760" s="815"/>
      <c r="V760" s="815"/>
      <c r="W760" s="815"/>
      <c r="X760" s="815"/>
      <c r="Y760" s="815"/>
      <c r="Z760" s="815"/>
    </row>
    <row r="761">
      <c r="A761" s="815"/>
      <c r="B761" s="815"/>
      <c r="C761" s="815"/>
      <c r="D761" s="815"/>
      <c r="E761" s="815"/>
      <c r="F761" s="815"/>
      <c r="G761" s="815"/>
      <c r="H761" s="815"/>
      <c r="I761" s="815"/>
      <c r="J761" s="815"/>
      <c r="K761" s="815"/>
      <c r="L761" s="815"/>
      <c r="M761" s="815"/>
      <c r="N761" s="815"/>
      <c r="O761" s="815"/>
      <c r="P761" s="815"/>
      <c r="Q761" s="815"/>
      <c r="R761" s="815"/>
      <c r="S761" s="815"/>
      <c r="T761" s="815"/>
      <c r="U761" s="815"/>
      <c r="V761" s="815"/>
      <c r="W761" s="815"/>
      <c r="X761" s="815"/>
      <c r="Y761" s="815"/>
      <c r="Z761" s="815"/>
    </row>
    <row r="762">
      <c r="A762" s="815"/>
      <c r="B762" s="815"/>
      <c r="C762" s="815"/>
      <c r="D762" s="815"/>
      <c r="E762" s="815"/>
      <c r="F762" s="815"/>
      <c r="G762" s="815"/>
      <c r="H762" s="815"/>
      <c r="I762" s="815"/>
      <c r="J762" s="815"/>
      <c r="K762" s="815"/>
      <c r="L762" s="815"/>
      <c r="M762" s="815"/>
      <c r="N762" s="815"/>
      <c r="O762" s="815"/>
      <c r="P762" s="815"/>
      <c r="Q762" s="815"/>
      <c r="R762" s="815"/>
      <c r="S762" s="815"/>
      <c r="T762" s="815"/>
      <c r="U762" s="815"/>
      <c r="V762" s="815"/>
      <c r="W762" s="815"/>
      <c r="X762" s="815"/>
      <c r="Y762" s="815"/>
      <c r="Z762" s="815"/>
    </row>
    <row r="763">
      <c r="A763" s="815"/>
      <c r="B763" s="815"/>
      <c r="C763" s="815"/>
      <c r="D763" s="815"/>
      <c r="E763" s="815"/>
      <c r="F763" s="815"/>
      <c r="G763" s="815"/>
      <c r="H763" s="815"/>
      <c r="I763" s="815"/>
      <c r="J763" s="815"/>
      <c r="K763" s="815"/>
      <c r="L763" s="815"/>
      <c r="M763" s="815"/>
      <c r="N763" s="815"/>
      <c r="O763" s="815"/>
      <c r="P763" s="815"/>
      <c r="Q763" s="815"/>
      <c r="R763" s="815"/>
      <c r="S763" s="815"/>
      <c r="T763" s="815"/>
      <c r="U763" s="815"/>
      <c r="V763" s="815"/>
      <c r="W763" s="815"/>
      <c r="X763" s="815"/>
      <c r="Y763" s="815"/>
      <c r="Z763" s="815"/>
    </row>
    <row r="764">
      <c r="A764" s="815"/>
      <c r="B764" s="815"/>
      <c r="C764" s="815"/>
      <c r="D764" s="815"/>
      <c r="E764" s="815"/>
      <c r="F764" s="815"/>
      <c r="G764" s="815"/>
      <c r="H764" s="815"/>
      <c r="I764" s="815"/>
      <c r="J764" s="815"/>
      <c r="K764" s="815"/>
      <c r="L764" s="815"/>
      <c r="M764" s="815"/>
      <c r="N764" s="815"/>
      <c r="O764" s="815"/>
      <c r="P764" s="815"/>
      <c r="Q764" s="815"/>
      <c r="R764" s="815"/>
      <c r="S764" s="815"/>
      <c r="T764" s="815"/>
      <c r="U764" s="815"/>
      <c r="V764" s="815"/>
      <c r="W764" s="815"/>
      <c r="X764" s="815"/>
      <c r="Y764" s="815"/>
      <c r="Z764" s="815"/>
    </row>
    <row r="765">
      <c r="A765" s="815"/>
      <c r="B765" s="815"/>
      <c r="C765" s="815"/>
      <c r="D765" s="815"/>
      <c r="E765" s="815"/>
      <c r="F765" s="815"/>
      <c r="G765" s="815"/>
      <c r="H765" s="815"/>
      <c r="I765" s="815"/>
      <c r="J765" s="815"/>
      <c r="K765" s="815"/>
      <c r="L765" s="815"/>
      <c r="M765" s="815"/>
      <c r="N765" s="815"/>
      <c r="O765" s="815"/>
      <c r="P765" s="815"/>
      <c r="Q765" s="815"/>
      <c r="R765" s="815"/>
      <c r="S765" s="815"/>
      <c r="T765" s="815"/>
      <c r="U765" s="815"/>
      <c r="V765" s="815"/>
      <c r="W765" s="815"/>
      <c r="X765" s="815"/>
      <c r="Y765" s="815"/>
      <c r="Z765" s="815"/>
    </row>
    <row r="766">
      <c r="A766" s="815"/>
      <c r="B766" s="815"/>
      <c r="C766" s="815"/>
      <c r="D766" s="815"/>
      <c r="E766" s="815"/>
      <c r="F766" s="815"/>
      <c r="G766" s="815"/>
      <c r="H766" s="815"/>
      <c r="I766" s="815"/>
      <c r="J766" s="815"/>
      <c r="K766" s="815"/>
      <c r="L766" s="815"/>
      <c r="M766" s="815"/>
      <c r="N766" s="815"/>
      <c r="O766" s="815"/>
      <c r="P766" s="815"/>
      <c r="Q766" s="815"/>
      <c r="R766" s="815"/>
      <c r="S766" s="815"/>
      <c r="T766" s="815"/>
      <c r="U766" s="815"/>
      <c r="V766" s="815"/>
      <c r="W766" s="815"/>
      <c r="X766" s="815"/>
      <c r="Y766" s="815"/>
      <c r="Z766" s="815"/>
    </row>
    <row r="767">
      <c r="A767" s="815"/>
      <c r="B767" s="815"/>
      <c r="C767" s="815"/>
      <c r="D767" s="815"/>
      <c r="E767" s="815"/>
      <c r="F767" s="815"/>
      <c r="G767" s="815"/>
      <c r="H767" s="815"/>
      <c r="I767" s="815"/>
      <c r="J767" s="815"/>
      <c r="K767" s="815"/>
      <c r="L767" s="815"/>
      <c r="M767" s="815"/>
      <c r="N767" s="815"/>
      <c r="O767" s="815"/>
      <c r="P767" s="815"/>
      <c r="Q767" s="815"/>
      <c r="R767" s="815"/>
      <c r="S767" s="815"/>
      <c r="T767" s="815"/>
      <c r="U767" s="815"/>
      <c r="V767" s="815"/>
      <c r="W767" s="815"/>
      <c r="X767" s="815"/>
      <c r="Y767" s="815"/>
      <c r="Z767" s="815"/>
    </row>
    <row r="768">
      <c r="A768" s="815"/>
      <c r="B768" s="815"/>
      <c r="C768" s="815"/>
      <c r="D768" s="815"/>
      <c r="E768" s="815"/>
      <c r="F768" s="815"/>
      <c r="G768" s="815"/>
      <c r="H768" s="815"/>
      <c r="I768" s="815"/>
      <c r="J768" s="815"/>
      <c r="K768" s="815"/>
      <c r="L768" s="815"/>
      <c r="M768" s="815"/>
      <c r="N768" s="815"/>
      <c r="O768" s="815"/>
      <c r="P768" s="815"/>
      <c r="Q768" s="815"/>
      <c r="R768" s="815"/>
      <c r="S768" s="815"/>
      <c r="T768" s="815"/>
      <c r="U768" s="815"/>
      <c r="V768" s="815"/>
      <c r="W768" s="815"/>
      <c r="X768" s="815"/>
      <c r="Y768" s="815"/>
      <c r="Z768" s="815"/>
    </row>
    <row r="769">
      <c r="A769" s="815"/>
      <c r="B769" s="815"/>
      <c r="C769" s="815"/>
      <c r="D769" s="815"/>
      <c r="E769" s="815"/>
      <c r="F769" s="815"/>
      <c r="G769" s="815"/>
      <c r="H769" s="815"/>
      <c r="I769" s="815"/>
      <c r="J769" s="815"/>
      <c r="K769" s="815"/>
      <c r="L769" s="815"/>
      <c r="M769" s="815"/>
      <c r="N769" s="815"/>
      <c r="O769" s="815"/>
      <c r="P769" s="815"/>
      <c r="Q769" s="815"/>
      <c r="R769" s="815"/>
      <c r="S769" s="815"/>
      <c r="T769" s="815"/>
      <c r="U769" s="815"/>
      <c r="V769" s="815"/>
      <c r="W769" s="815"/>
      <c r="X769" s="815"/>
      <c r="Y769" s="815"/>
      <c r="Z769" s="815"/>
    </row>
    <row r="770">
      <c r="A770" s="815"/>
      <c r="B770" s="815"/>
      <c r="C770" s="815"/>
      <c r="D770" s="815"/>
      <c r="E770" s="815"/>
      <c r="F770" s="815"/>
      <c r="G770" s="815"/>
      <c r="H770" s="815"/>
      <c r="I770" s="815"/>
      <c r="J770" s="815"/>
      <c r="K770" s="815"/>
      <c r="L770" s="815"/>
      <c r="M770" s="815"/>
      <c r="N770" s="815"/>
      <c r="O770" s="815"/>
      <c r="P770" s="815"/>
      <c r="Q770" s="815"/>
      <c r="R770" s="815"/>
      <c r="S770" s="815"/>
      <c r="T770" s="815"/>
      <c r="U770" s="815"/>
      <c r="V770" s="815"/>
      <c r="W770" s="815"/>
      <c r="X770" s="815"/>
      <c r="Y770" s="815"/>
      <c r="Z770" s="815"/>
    </row>
    <row r="771">
      <c r="A771" s="815"/>
      <c r="B771" s="815"/>
      <c r="C771" s="815"/>
      <c r="D771" s="815"/>
      <c r="E771" s="815"/>
      <c r="F771" s="815"/>
      <c r="G771" s="815"/>
      <c r="H771" s="815"/>
      <c r="I771" s="815"/>
      <c r="J771" s="815"/>
      <c r="K771" s="815"/>
      <c r="L771" s="815"/>
      <c r="M771" s="815"/>
      <c r="N771" s="815"/>
      <c r="O771" s="815"/>
      <c r="P771" s="815"/>
      <c r="Q771" s="815"/>
      <c r="R771" s="815"/>
      <c r="S771" s="815"/>
      <c r="T771" s="815"/>
      <c r="U771" s="815"/>
      <c r="V771" s="815"/>
      <c r="W771" s="815"/>
      <c r="X771" s="815"/>
      <c r="Y771" s="815"/>
      <c r="Z771" s="815"/>
    </row>
    <row r="772">
      <c r="A772" s="815"/>
      <c r="B772" s="815"/>
      <c r="C772" s="815"/>
      <c r="D772" s="815"/>
      <c r="E772" s="815"/>
      <c r="F772" s="815"/>
      <c r="G772" s="815"/>
      <c r="H772" s="815"/>
      <c r="I772" s="815"/>
      <c r="J772" s="815"/>
      <c r="K772" s="815"/>
      <c r="L772" s="815"/>
      <c r="M772" s="815"/>
      <c r="N772" s="815"/>
      <c r="O772" s="815"/>
      <c r="P772" s="815"/>
      <c r="Q772" s="815"/>
      <c r="R772" s="815"/>
      <c r="S772" s="815"/>
      <c r="T772" s="815"/>
      <c r="U772" s="815"/>
      <c r="V772" s="815"/>
      <c r="W772" s="815"/>
      <c r="X772" s="815"/>
      <c r="Y772" s="815"/>
      <c r="Z772" s="815"/>
    </row>
    <row r="773">
      <c r="A773" s="815"/>
      <c r="B773" s="815"/>
      <c r="C773" s="815"/>
      <c r="D773" s="815"/>
      <c r="E773" s="815"/>
      <c r="F773" s="815"/>
      <c r="G773" s="815"/>
      <c r="H773" s="815"/>
      <c r="I773" s="815"/>
      <c r="J773" s="815"/>
      <c r="K773" s="815"/>
      <c r="L773" s="815"/>
      <c r="M773" s="815"/>
      <c r="N773" s="815"/>
      <c r="O773" s="815"/>
      <c r="P773" s="815"/>
      <c r="Q773" s="815"/>
      <c r="R773" s="815"/>
      <c r="S773" s="815"/>
      <c r="T773" s="815"/>
      <c r="U773" s="815"/>
      <c r="V773" s="815"/>
      <c r="W773" s="815"/>
      <c r="X773" s="815"/>
      <c r="Y773" s="815"/>
      <c r="Z773" s="815"/>
    </row>
    <row r="774">
      <c r="A774" s="815"/>
      <c r="B774" s="815"/>
      <c r="C774" s="815"/>
      <c r="D774" s="815"/>
      <c r="E774" s="815"/>
      <c r="F774" s="815"/>
      <c r="G774" s="815"/>
      <c r="H774" s="815"/>
      <c r="I774" s="815"/>
      <c r="J774" s="815"/>
      <c r="K774" s="815"/>
      <c r="L774" s="815"/>
      <c r="M774" s="815"/>
      <c r="N774" s="815"/>
      <c r="O774" s="815"/>
      <c r="P774" s="815"/>
      <c r="Q774" s="815"/>
      <c r="R774" s="815"/>
      <c r="S774" s="815"/>
      <c r="T774" s="815"/>
      <c r="U774" s="815"/>
      <c r="V774" s="815"/>
      <c r="W774" s="815"/>
      <c r="X774" s="815"/>
      <c r="Y774" s="815"/>
      <c r="Z774" s="815"/>
    </row>
    <row r="775">
      <c r="A775" s="815"/>
      <c r="B775" s="815"/>
      <c r="C775" s="815"/>
      <c r="D775" s="815"/>
      <c r="E775" s="815"/>
      <c r="F775" s="815"/>
      <c r="G775" s="815"/>
      <c r="H775" s="815"/>
      <c r="I775" s="815"/>
      <c r="J775" s="815"/>
      <c r="K775" s="815"/>
      <c r="L775" s="815"/>
      <c r="M775" s="815"/>
      <c r="N775" s="815"/>
      <c r="O775" s="815"/>
      <c r="P775" s="815"/>
      <c r="Q775" s="815"/>
      <c r="R775" s="815"/>
      <c r="S775" s="815"/>
      <c r="T775" s="815"/>
      <c r="U775" s="815"/>
      <c r="V775" s="815"/>
      <c r="W775" s="815"/>
      <c r="X775" s="815"/>
      <c r="Y775" s="815"/>
      <c r="Z775" s="815"/>
    </row>
    <row r="776">
      <c r="A776" s="815"/>
      <c r="B776" s="815"/>
      <c r="C776" s="815"/>
      <c r="D776" s="815"/>
      <c r="E776" s="815"/>
      <c r="F776" s="815"/>
      <c r="G776" s="815"/>
      <c r="H776" s="815"/>
      <c r="I776" s="815"/>
      <c r="J776" s="815"/>
      <c r="K776" s="815"/>
      <c r="L776" s="815"/>
      <c r="M776" s="815"/>
      <c r="N776" s="815"/>
      <c r="O776" s="815"/>
      <c r="P776" s="815"/>
      <c r="Q776" s="815"/>
      <c r="R776" s="815"/>
      <c r="S776" s="815"/>
      <c r="T776" s="815"/>
      <c r="U776" s="815"/>
      <c r="V776" s="815"/>
      <c r="W776" s="815"/>
      <c r="X776" s="815"/>
      <c r="Y776" s="815"/>
      <c r="Z776" s="815"/>
    </row>
    <row r="777">
      <c r="A777" s="815"/>
      <c r="B777" s="815"/>
      <c r="C777" s="815"/>
      <c r="D777" s="815"/>
      <c r="E777" s="815"/>
      <c r="F777" s="815"/>
      <c r="G777" s="815"/>
      <c r="H777" s="815"/>
      <c r="I777" s="815"/>
      <c r="J777" s="815"/>
      <c r="K777" s="815"/>
      <c r="L777" s="815"/>
      <c r="M777" s="815"/>
      <c r="N777" s="815"/>
      <c r="O777" s="815"/>
      <c r="P777" s="815"/>
      <c r="Q777" s="815"/>
      <c r="R777" s="815"/>
      <c r="S777" s="815"/>
      <c r="T777" s="815"/>
      <c r="U777" s="815"/>
      <c r="V777" s="815"/>
      <c r="W777" s="815"/>
      <c r="X777" s="815"/>
      <c r="Y777" s="815"/>
      <c r="Z777" s="815"/>
    </row>
    <row r="778">
      <c r="A778" s="815"/>
      <c r="B778" s="815"/>
      <c r="C778" s="815"/>
      <c r="D778" s="815"/>
      <c r="E778" s="815"/>
      <c r="F778" s="815"/>
      <c r="G778" s="815"/>
      <c r="H778" s="815"/>
      <c r="I778" s="815"/>
      <c r="J778" s="815"/>
      <c r="K778" s="815"/>
      <c r="L778" s="815"/>
      <c r="M778" s="815"/>
      <c r="N778" s="815"/>
      <c r="O778" s="815"/>
      <c r="P778" s="815"/>
      <c r="Q778" s="815"/>
      <c r="R778" s="815"/>
      <c r="S778" s="815"/>
      <c r="T778" s="815"/>
      <c r="U778" s="815"/>
      <c r="V778" s="815"/>
      <c r="W778" s="815"/>
      <c r="X778" s="815"/>
      <c r="Y778" s="815"/>
      <c r="Z778" s="815"/>
    </row>
    <row r="779">
      <c r="A779" s="815"/>
      <c r="B779" s="815"/>
      <c r="C779" s="815"/>
      <c r="D779" s="815"/>
      <c r="E779" s="815"/>
      <c r="F779" s="815"/>
      <c r="G779" s="815"/>
      <c r="H779" s="815"/>
      <c r="I779" s="815"/>
      <c r="J779" s="815"/>
      <c r="K779" s="815"/>
      <c r="L779" s="815"/>
      <c r="M779" s="815"/>
      <c r="N779" s="815"/>
      <c r="O779" s="815"/>
      <c r="P779" s="815"/>
      <c r="Q779" s="815"/>
      <c r="R779" s="815"/>
      <c r="S779" s="815"/>
      <c r="T779" s="815"/>
      <c r="U779" s="815"/>
      <c r="V779" s="815"/>
      <c r="W779" s="815"/>
      <c r="X779" s="815"/>
      <c r="Y779" s="815"/>
      <c r="Z779" s="815"/>
    </row>
    <row r="780">
      <c r="A780" s="815"/>
      <c r="B780" s="815"/>
      <c r="C780" s="815"/>
      <c r="D780" s="815"/>
      <c r="E780" s="815"/>
      <c r="F780" s="815"/>
      <c r="G780" s="815"/>
      <c r="H780" s="815"/>
      <c r="I780" s="815"/>
      <c r="J780" s="815"/>
      <c r="K780" s="815"/>
      <c r="L780" s="815"/>
      <c r="M780" s="815"/>
      <c r="N780" s="815"/>
      <c r="O780" s="815"/>
      <c r="P780" s="815"/>
      <c r="Q780" s="815"/>
      <c r="R780" s="815"/>
      <c r="S780" s="815"/>
      <c r="T780" s="815"/>
      <c r="U780" s="815"/>
      <c r="V780" s="815"/>
      <c r="W780" s="815"/>
      <c r="X780" s="815"/>
      <c r="Y780" s="815"/>
      <c r="Z780" s="815"/>
    </row>
    <row r="781">
      <c r="A781" s="815"/>
      <c r="B781" s="815"/>
      <c r="C781" s="815"/>
      <c r="D781" s="815"/>
      <c r="E781" s="815"/>
      <c r="F781" s="815"/>
      <c r="G781" s="815"/>
      <c r="H781" s="815"/>
      <c r="I781" s="815"/>
      <c r="J781" s="815"/>
      <c r="K781" s="815"/>
      <c r="L781" s="815"/>
      <c r="M781" s="815"/>
      <c r="N781" s="815"/>
      <c r="O781" s="815"/>
      <c r="P781" s="815"/>
      <c r="Q781" s="815"/>
      <c r="R781" s="815"/>
      <c r="S781" s="815"/>
      <c r="T781" s="815"/>
      <c r="U781" s="815"/>
      <c r="V781" s="815"/>
      <c r="W781" s="815"/>
      <c r="X781" s="815"/>
      <c r="Y781" s="815"/>
      <c r="Z781" s="815"/>
    </row>
    <row r="782">
      <c r="A782" s="815"/>
      <c r="B782" s="815"/>
      <c r="C782" s="815"/>
      <c r="D782" s="815"/>
      <c r="E782" s="815"/>
      <c r="F782" s="815"/>
      <c r="G782" s="815"/>
      <c r="H782" s="815"/>
      <c r="I782" s="815"/>
      <c r="J782" s="815"/>
      <c r="K782" s="815"/>
      <c r="L782" s="815"/>
      <c r="M782" s="815"/>
      <c r="N782" s="815"/>
      <c r="O782" s="815"/>
      <c r="P782" s="815"/>
      <c r="Q782" s="815"/>
      <c r="R782" s="815"/>
      <c r="S782" s="815"/>
      <c r="T782" s="815"/>
      <c r="U782" s="815"/>
      <c r="V782" s="815"/>
      <c r="W782" s="815"/>
      <c r="X782" s="815"/>
      <c r="Y782" s="815"/>
      <c r="Z782" s="815"/>
    </row>
    <row r="783">
      <c r="A783" s="815"/>
      <c r="B783" s="815"/>
      <c r="C783" s="815"/>
      <c r="D783" s="815"/>
      <c r="E783" s="815"/>
      <c r="F783" s="815"/>
      <c r="G783" s="815"/>
      <c r="H783" s="815"/>
      <c r="I783" s="815"/>
      <c r="J783" s="815"/>
      <c r="K783" s="815"/>
      <c r="L783" s="815"/>
      <c r="M783" s="815"/>
      <c r="N783" s="815"/>
      <c r="O783" s="815"/>
      <c r="P783" s="815"/>
      <c r="Q783" s="815"/>
      <c r="R783" s="815"/>
      <c r="S783" s="815"/>
      <c r="T783" s="815"/>
      <c r="U783" s="815"/>
      <c r="V783" s="815"/>
      <c r="W783" s="815"/>
      <c r="X783" s="815"/>
      <c r="Y783" s="815"/>
      <c r="Z783" s="815"/>
    </row>
    <row r="784">
      <c r="A784" s="815"/>
      <c r="B784" s="815"/>
      <c r="C784" s="815"/>
      <c r="D784" s="815"/>
      <c r="E784" s="815"/>
      <c r="F784" s="815"/>
      <c r="G784" s="815"/>
      <c r="H784" s="815"/>
      <c r="I784" s="815"/>
      <c r="J784" s="815"/>
      <c r="K784" s="815"/>
      <c r="L784" s="815"/>
      <c r="M784" s="815"/>
      <c r="N784" s="815"/>
      <c r="O784" s="815"/>
      <c r="P784" s="815"/>
      <c r="Q784" s="815"/>
      <c r="R784" s="815"/>
      <c r="S784" s="815"/>
      <c r="T784" s="815"/>
      <c r="U784" s="815"/>
      <c r="V784" s="815"/>
      <c r="W784" s="815"/>
      <c r="X784" s="815"/>
      <c r="Y784" s="815"/>
      <c r="Z784" s="815"/>
    </row>
    <row r="785">
      <c r="A785" s="815"/>
      <c r="B785" s="815"/>
      <c r="C785" s="815"/>
      <c r="D785" s="815"/>
      <c r="E785" s="815"/>
      <c r="F785" s="815"/>
      <c r="G785" s="815"/>
      <c r="H785" s="815"/>
      <c r="I785" s="815"/>
      <c r="J785" s="815"/>
      <c r="K785" s="815"/>
      <c r="L785" s="815"/>
      <c r="M785" s="815"/>
      <c r="N785" s="815"/>
      <c r="O785" s="815"/>
      <c r="P785" s="815"/>
      <c r="Q785" s="815"/>
      <c r="R785" s="815"/>
      <c r="S785" s="815"/>
      <c r="T785" s="815"/>
      <c r="U785" s="815"/>
      <c r="V785" s="815"/>
      <c r="W785" s="815"/>
      <c r="X785" s="815"/>
      <c r="Y785" s="815"/>
      <c r="Z785" s="815"/>
    </row>
    <row r="786">
      <c r="A786" s="815"/>
      <c r="B786" s="815"/>
      <c r="C786" s="815"/>
      <c r="D786" s="815"/>
      <c r="E786" s="815"/>
      <c r="F786" s="815"/>
      <c r="G786" s="815"/>
      <c r="H786" s="815"/>
      <c r="I786" s="815"/>
      <c r="J786" s="815"/>
      <c r="K786" s="815"/>
      <c r="L786" s="815"/>
      <c r="M786" s="815"/>
      <c r="N786" s="815"/>
      <c r="O786" s="815"/>
      <c r="P786" s="815"/>
      <c r="Q786" s="815"/>
      <c r="R786" s="815"/>
      <c r="S786" s="815"/>
      <c r="T786" s="815"/>
      <c r="U786" s="815"/>
      <c r="V786" s="815"/>
      <c r="W786" s="815"/>
      <c r="X786" s="815"/>
      <c r="Y786" s="815"/>
      <c r="Z786" s="815"/>
    </row>
    <row r="787">
      <c r="A787" s="815"/>
      <c r="B787" s="815"/>
      <c r="C787" s="815"/>
      <c r="D787" s="815"/>
      <c r="E787" s="815"/>
      <c r="F787" s="815"/>
      <c r="G787" s="815"/>
      <c r="H787" s="815"/>
      <c r="I787" s="815"/>
      <c r="J787" s="815"/>
      <c r="K787" s="815"/>
      <c r="L787" s="815"/>
      <c r="M787" s="815"/>
      <c r="N787" s="815"/>
      <c r="O787" s="815"/>
      <c r="P787" s="815"/>
      <c r="Q787" s="815"/>
      <c r="R787" s="815"/>
      <c r="S787" s="815"/>
      <c r="T787" s="815"/>
      <c r="U787" s="815"/>
      <c r="V787" s="815"/>
      <c r="W787" s="815"/>
      <c r="X787" s="815"/>
      <c r="Y787" s="815"/>
      <c r="Z787" s="815"/>
    </row>
    <row r="788">
      <c r="A788" s="815"/>
      <c r="B788" s="815"/>
      <c r="C788" s="815"/>
      <c r="D788" s="815"/>
      <c r="E788" s="815"/>
      <c r="F788" s="815"/>
      <c r="G788" s="815"/>
      <c r="H788" s="815"/>
      <c r="I788" s="815"/>
      <c r="J788" s="815"/>
      <c r="K788" s="815"/>
      <c r="L788" s="815"/>
      <c r="M788" s="815"/>
      <c r="N788" s="815"/>
      <c r="O788" s="815"/>
      <c r="P788" s="815"/>
      <c r="Q788" s="815"/>
      <c r="R788" s="815"/>
      <c r="S788" s="815"/>
      <c r="T788" s="815"/>
      <c r="U788" s="815"/>
      <c r="V788" s="815"/>
      <c r="W788" s="815"/>
      <c r="X788" s="815"/>
      <c r="Y788" s="815"/>
      <c r="Z788" s="815"/>
    </row>
    <row r="789">
      <c r="A789" s="815"/>
      <c r="B789" s="815"/>
      <c r="C789" s="815"/>
      <c r="D789" s="815"/>
      <c r="E789" s="815"/>
      <c r="F789" s="815"/>
      <c r="G789" s="815"/>
      <c r="H789" s="815"/>
      <c r="I789" s="815"/>
      <c r="J789" s="815"/>
      <c r="K789" s="815"/>
      <c r="L789" s="815"/>
      <c r="M789" s="815"/>
      <c r="N789" s="815"/>
      <c r="O789" s="815"/>
      <c r="P789" s="815"/>
      <c r="Q789" s="815"/>
      <c r="R789" s="815"/>
      <c r="S789" s="815"/>
      <c r="T789" s="815"/>
      <c r="U789" s="815"/>
      <c r="V789" s="815"/>
      <c r="W789" s="815"/>
      <c r="X789" s="815"/>
      <c r="Y789" s="815"/>
      <c r="Z789" s="815"/>
    </row>
    <row r="790">
      <c r="A790" s="815"/>
      <c r="B790" s="815"/>
      <c r="C790" s="815"/>
      <c r="D790" s="815"/>
      <c r="E790" s="815"/>
      <c r="F790" s="815"/>
      <c r="G790" s="815"/>
      <c r="H790" s="815"/>
      <c r="I790" s="815"/>
      <c r="J790" s="815"/>
      <c r="K790" s="815"/>
      <c r="L790" s="815"/>
      <c r="M790" s="815"/>
      <c r="N790" s="815"/>
      <c r="O790" s="815"/>
      <c r="P790" s="815"/>
      <c r="Q790" s="815"/>
      <c r="R790" s="815"/>
      <c r="S790" s="815"/>
      <c r="T790" s="815"/>
      <c r="U790" s="815"/>
      <c r="V790" s="815"/>
      <c r="W790" s="815"/>
      <c r="X790" s="815"/>
      <c r="Y790" s="815"/>
      <c r="Z790" s="815"/>
    </row>
    <row r="791">
      <c r="A791" s="815"/>
      <c r="B791" s="815"/>
      <c r="C791" s="815"/>
      <c r="D791" s="815"/>
      <c r="E791" s="815"/>
      <c r="F791" s="815"/>
      <c r="G791" s="815"/>
      <c r="H791" s="815"/>
      <c r="I791" s="815"/>
      <c r="J791" s="815"/>
      <c r="K791" s="815"/>
      <c r="L791" s="815"/>
      <c r="M791" s="815"/>
      <c r="N791" s="815"/>
      <c r="O791" s="815"/>
      <c r="P791" s="815"/>
      <c r="Q791" s="815"/>
      <c r="R791" s="815"/>
      <c r="S791" s="815"/>
      <c r="T791" s="815"/>
      <c r="U791" s="815"/>
      <c r="V791" s="815"/>
      <c r="W791" s="815"/>
      <c r="X791" s="815"/>
      <c r="Y791" s="815"/>
      <c r="Z791" s="815"/>
    </row>
    <row r="792">
      <c r="A792" s="815"/>
      <c r="B792" s="815"/>
      <c r="C792" s="815"/>
      <c r="D792" s="815"/>
      <c r="E792" s="815"/>
      <c r="F792" s="815"/>
      <c r="G792" s="815"/>
      <c r="H792" s="815"/>
      <c r="I792" s="815"/>
      <c r="J792" s="815"/>
      <c r="K792" s="815"/>
      <c r="L792" s="815"/>
      <c r="M792" s="815"/>
      <c r="N792" s="815"/>
      <c r="O792" s="815"/>
      <c r="P792" s="815"/>
      <c r="Q792" s="815"/>
      <c r="R792" s="815"/>
      <c r="S792" s="815"/>
      <c r="T792" s="815"/>
      <c r="U792" s="815"/>
      <c r="V792" s="815"/>
      <c r="W792" s="815"/>
      <c r="X792" s="815"/>
      <c r="Y792" s="815"/>
      <c r="Z792" s="815"/>
    </row>
    <row r="793">
      <c r="A793" s="815"/>
      <c r="B793" s="815"/>
      <c r="C793" s="815"/>
      <c r="D793" s="815"/>
      <c r="E793" s="815"/>
      <c r="F793" s="815"/>
      <c r="G793" s="815"/>
      <c r="H793" s="815"/>
      <c r="I793" s="815"/>
      <c r="J793" s="815"/>
      <c r="K793" s="815"/>
      <c r="L793" s="815"/>
      <c r="M793" s="815"/>
      <c r="N793" s="815"/>
      <c r="O793" s="815"/>
      <c r="P793" s="815"/>
      <c r="Q793" s="815"/>
      <c r="R793" s="815"/>
      <c r="S793" s="815"/>
      <c r="T793" s="815"/>
      <c r="U793" s="815"/>
      <c r="V793" s="815"/>
      <c r="W793" s="815"/>
      <c r="X793" s="815"/>
      <c r="Y793" s="815"/>
      <c r="Z793" s="815"/>
    </row>
    <row r="794">
      <c r="A794" s="815"/>
      <c r="B794" s="815"/>
      <c r="C794" s="815"/>
      <c r="D794" s="815"/>
      <c r="E794" s="815"/>
      <c r="F794" s="815"/>
      <c r="G794" s="815"/>
      <c r="H794" s="815"/>
      <c r="I794" s="815"/>
      <c r="J794" s="815"/>
      <c r="K794" s="815"/>
      <c r="L794" s="815"/>
      <c r="M794" s="815"/>
      <c r="N794" s="815"/>
      <c r="O794" s="815"/>
      <c r="P794" s="815"/>
      <c r="Q794" s="815"/>
      <c r="R794" s="815"/>
      <c r="S794" s="815"/>
      <c r="T794" s="815"/>
      <c r="U794" s="815"/>
      <c r="V794" s="815"/>
      <c r="W794" s="815"/>
      <c r="X794" s="815"/>
      <c r="Y794" s="815"/>
      <c r="Z794" s="815"/>
    </row>
    <row r="795">
      <c r="A795" s="815"/>
      <c r="B795" s="815"/>
      <c r="C795" s="815"/>
      <c r="D795" s="815"/>
      <c r="E795" s="815"/>
      <c r="F795" s="815"/>
      <c r="G795" s="815"/>
      <c r="H795" s="815"/>
      <c r="I795" s="815"/>
      <c r="J795" s="815"/>
      <c r="K795" s="815"/>
      <c r="L795" s="815"/>
      <c r="M795" s="815"/>
      <c r="N795" s="815"/>
      <c r="O795" s="815"/>
      <c r="P795" s="815"/>
      <c r="Q795" s="815"/>
      <c r="R795" s="815"/>
      <c r="S795" s="815"/>
      <c r="T795" s="815"/>
      <c r="U795" s="815"/>
      <c r="V795" s="815"/>
      <c r="W795" s="815"/>
      <c r="X795" s="815"/>
      <c r="Y795" s="815"/>
      <c r="Z795" s="815"/>
    </row>
    <row r="796">
      <c r="A796" s="815"/>
      <c r="B796" s="815"/>
      <c r="C796" s="815"/>
      <c r="D796" s="815"/>
      <c r="E796" s="815"/>
      <c r="F796" s="815"/>
      <c r="G796" s="815"/>
      <c r="H796" s="815"/>
      <c r="I796" s="815"/>
      <c r="J796" s="815"/>
      <c r="K796" s="815"/>
      <c r="L796" s="815"/>
      <c r="M796" s="815"/>
      <c r="N796" s="815"/>
      <c r="O796" s="815"/>
      <c r="P796" s="815"/>
      <c r="Q796" s="815"/>
      <c r="R796" s="815"/>
      <c r="S796" s="815"/>
      <c r="T796" s="815"/>
      <c r="U796" s="815"/>
      <c r="V796" s="815"/>
      <c r="W796" s="815"/>
      <c r="X796" s="815"/>
      <c r="Y796" s="815"/>
      <c r="Z796" s="815"/>
    </row>
    <row r="797">
      <c r="A797" s="815"/>
      <c r="B797" s="815"/>
      <c r="C797" s="815"/>
      <c r="D797" s="815"/>
      <c r="E797" s="815"/>
      <c r="F797" s="815"/>
      <c r="G797" s="815"/>
      <c r="H797" s="815"/>
      <c r="I797" s="815"/>
      <c r="J797" s="815"/>
      <c r="K797" s="815"/>
      <c r="L797" s="815"/>
      <c r="M797" s="815"/>
      <c r="N797" s="815"/>
      <c r="O797" s="815"/>
      <c r="P797" s="815"/>
      <c r="Q797" s="815"/>
      <c r="R797" s="815"/>
      <c r="S797" s="815"/>
      <c r="T797" s="815"/>
      <c r="U797" s="815"/>
      <c r="V797" s="815"/>
      <c r="W797" s="815"/>
      <c r="X797" s="815"/>
      <c r="Y797" s="815"/>
      <c r="Z797" s="815"/>
    </row>
    <row r="798">
      <c r="A798" s="815"/>
      <c r="B798" s="815"/>
      <c r="C798" s="815"/>
      <c r="D798" s="815"/>
      <c r="E798" s="815"/>
      <c r="F798" s="815"/>
      <c r="G798" s="815"/>
      <c r="H798" s="815"/>
      <c r="I798" s="815"/>
      <c r="J798" s="815"/>
      <c r="K798" s="815"/>
      <c r="L798" s="815"/>
      <c r="M798" s="815"/>
      <c r="N798" s="815"/>
      <c r="O798" s="815"/>
      <c r="P798" s="815"/>
      <c r="Q798" s="815"/>
      <c r="R798" s="815"/>
      <c r="S798" s="815"/>
      <c r="T798" s="815"/>
      <c r="U798" s="815"/>
      <c r="V798" s="815"/>
      <c r="W798" s="815"/>
      <c r="X798" s="815"/>
      <c r="Y798" s="815"/>
      <c r="Z798" s="815"/>
    </row>
    <row r="799">
      <c r="A799" s="815"/>
      <c r="B799" s="815"/>
      <c r="C799" s="815"/>
      <c r="D799" s="815"/>
      <c r="E799" s="815"/>
      <c r="F799" s="815"/>
      <c r="G799" s="815"/>
      <c r="H799" s="815"/>
      <c r="I799" s="815"/>
      <c r="J799" s="815"/>
      <c r="K799" s="815"/>
      <c r="L799" s="815"/>
      <c r="M799" s="815"/>
      <c r="N799" s="815"/>
      <c r="O799" s="815"/>
      <c r="P799" s="815"/>
      <c r="Q799" s="815"/>
      <c r="R799" s="815"/>
      <c r="S799" s="815"/>
      <c r="T799" s="815"/>
      <c r="U799" s="815"/>
      <c r="V799" s="815"/>
      <c r="W799" s="815"/>
      <c r="X799" s="815"/>
      <c r="Y799" s="815"/>
      <c r="Z799" s="815"/>
    </row>
    <row r="800">
      <c r="A800" s="815"/>
      <c r="B800" s="815"/>
      <c r="C800" s="815"/>
      <c r="D800" s="815"/>
      <c r="E800" s="815"/>
      <c r="F800" s="815"/>
      <c r="G800" s="815"/>
      <c r="H800" s="815"/>
      <c r="I800" s="815"/>
      <c r="J800" s="815"/>
      <c r="K800" s="815"/>
      <c r="L800" s="815"/>
      <c r="M800" s="815"/>
      <c r="N800" s="815"/>
      <c r="O800" s="815"/>
      <c r="P800" s="815"/>
      <c r="Q800" s="815"/>
      <c r="R800" s="815"/>
      <c r="S800" s="815"/>
      <c r="T800" s="815"/>
      <c r="U800" s="815"/>
      <c r="V800" s="815"/>
      <c r="W800" s="815"/>
      <c r="X800" s="815"/>
      <c r="Y800" s="815"/>
      <c r="Z800" s="815"/>
    </row>
    <row r="801">
      <c r="A801" s="815"/>
      <c r="B801" s="815"/>
      <c r="C801" s="815"/>
      <c r="D801" s="815"/>
      <c r="E801" s="815"/>
      <c r="F801" s="815"/>
      <c r="G801" s="815"/>
      <c r="H801" s="815"/>
      <c r="I801" s="815"/>
      <c r="J801" s="815"/>
      <c r="K801" s="815"/>
      <c r="L801" s="815"/>
      <c r="M801" s="815"/>
      <c r="N801" s="815"/>
      <c r="O801" s="815"/>
      <c r="P801" s="815"/>
      <c r="Q801" s="815"/>
      <c r="R801" s="815"/>
      <c r="S801" s="815"/>
      <c r="T801" s="815"/>
      <c r="U801" s="815"/>
      <c r="V801" s="815"/>
      <c r="W801" s="815"/>
      <c r="X801" s="815"/>
      <c r="Y801" s="815"/>
      <c r="Z801" s="815"/>
    </row>
    <row r="802">
      <c r="A802" s="815"/>
      <c r="B802" s="815"/>
      <c r="C802" s="815"/>
      <c r="D802" s="815"/>
      <c r="E802" s="815"/>
      <c r="F802" s="815"/>
      <c r="G802" s="815"/>
      <c r="H802" s="815"/>
      <c r="I802" s="815"/>
      <c r="J802" s="815"/>
      <c r="K802" s="815"/>
      <c r="L802" s="815"/>
      <c r="M802" s="815"/>
      <c r="N802" s="815"/>
      <c r="O802" s="815"/>
      <c r="P802" s="815"/>
      <c r="Q802" s="815"/>
      <c r="R802" s="815"/>
      <c r="S802" s="815"/>
      <c r="T802" s="815"/>
      <c r="U802" s="815"/>
      <c r="V802" s="815"/>
      <c r="W802" s="815"/>
      <c r="X802" s="815"/>
      <c r="Y802" s="815"/>
      <c r="Z802" s="815"/>
    </row>
    <row r="803">
      <c r="A803" s="815"/>
      <c r="B803" s="815"/>
      <c r="C803" s="815"/>
      <c r="D803" s="815"/>
      <c r="E803" s="815"/>
      <c r="F803" s="815"/>
      <c r="G803" s="815"/>
      <c r="H803" s="815"/>
      <c r="I803" s="815"/>
      <c r="J803" s="815"/>
      <c r="K803" s="815"/>
      <c r="L803" s="815"/>
      <c r="M803" s="815"/>
      <c r="N803" s="815"/>
      <c r="O803" s="815"/>
      <c r="P803" s="815"/>
      <c r="Q803" s="815"/>
      <c r="R803" s="815"/>
      <c r="S803" s="815"/>
      <c r="T803" s="815"/>
      <c r="U803" s="815"/>
      <c r="V803" s="815"/>
      <c r="W803" s="815"/>
      <c r="X803" s="815"/>
      <c r="Y803" s="815"/>
      <c r="Z803" s="815"/>
    </row>
    <row r="804">
      <c r="A804" s="815"/>
      <c r="B804" s="815"/>
      <c r="C804" s="815"/>
      <c r="D804" s="815"/>
      <c r="E804" s="815"/>
      <c r="F804" s="815"/>
      <c r="G804" s="815"/>
      <c r="H804" s="815"/>
      <c r="I804" s="815"/>
      <c r="J804" s="815"/>
      <c r="K804" s="815"/>
      <c r="L804" s="815"/>
      <c r="M804" s="815"/>
      <c r="N804" s="815"/>
      <c r="O804" s="815"/>
      <c r="P804" s="815"/>
      <c r="Q804" s="815"/>
      <c r="R804" s="815"/>
      <c r="S804" s="815"/>
      <c r="T804" s="815"/>
      <c r="U804" s="815"/>
      <c r="V804" s="815"/>
      <c r="W804" s="815"/>
      <c r="X804" s="815"/>
      <c r="Y804" s="815"/>
      <c r="Z804" s="815"/>
    </row>
    <row r="805">
      <c r="A805" s="815"/>
      <c r="B805" s="815"/>
      <c r="C805" s="815"/>
      <c r="D805" s="815"/>
      <c r="E805" s="815"/>
      <c r="F805" s="815"/>
      <c r="G805" s="815"/>
      <c r="H805" s="815"/>
      <c r="I805" s="815"/>
      <c r="J805" s="815"/>
      <c r="K805" s="815"/>
      <c r="L805" s="815"/>
      <c r="M805" s="815"/>
      <c r="N805" s="815"/>
      <c r="O805" s="815"/>
      <c r="P805" s="815"/>
      <c r="Q805" s="815"/>
      <c r="R805" s="815"/>
      <c r="S805" s="815"/>
      <c r="T805" s="815"/>
      <c r="U805" s="815"/>
      <c r="V805" s="815"/>
      <c r="W805" s="815"/>
      <c r="X805" s="815"/>
      <c r="Y805" s="815"/>
      <c r="Z805" s="815"/>
    </row>
    <row r="806">
      <c r="A806" s="815"/>
      <c r="B806" s="815"/>
      <c r="C806" s="815"/>
      <c r="D806" s="815"/>
      <c r="E806" s="815"/>
      <c r="F806" s="815"/>
      <c r="G806" s="815"/>
      <c r="H806" s="815"/>
      <c r="I806" s="815"/>
      <c r="J806" s="815"/>
      <c r="K806" s="815"/>
      <c r="L806" s="815"/>
      <c r="M806" s="815"/>
      <c r="N806" s="815"/>
      <c r="O806" s="815"/>
      <c r="P806" s="815"/>
      <c r="Q806" s="815"/>
      <c r="R806" s="815"/>
      <c r="S806" s="815"/>
      <c r="T806" s="815"/>
      <c r="U806" s="815"/>
      <c r="V806" s="815"/>
      <c r="W806" s="815"/>
      <c r="X806" s="815"/>
      <c r="Y806" s="815"/>
      <c r="Z806" s="815"/>
    </row>
    <row r="807">
      <c r="A807" s="815"/>
      <c r="B807" s="815"/>
      <c r="C807" s="815"/>
      <c r="D807" s="815"/>
      <c r="E807" s="815"/>
      <c r="F807" s="815"/>
      <c r="G807" s="815"/>
      <c r="H807" s="815"/>
      <c r="I807" s="815"/>
      <c r="J807" s="815"/>
      <c r="K807" s="815"/>
      <c r="L807" s="815"/>
      <c r="M807" s="815"/>
      <c r="N807" s="815"/>
      <c r="O807" s="815"/>
      <c r="P807" s="815"/>
      <c r="Q807" s="815"/>
      <c r="R807" s="815"/>
      <c r="S807" s="815"/>
      <c r="T807" s="815"/>
      <c r="U807" s="815"/>
      <c r="V807" s="815"/>
      <c r="W807" s="815"/>
      <c r="X807" s="815"/>
      <c r="Y807" s="815"/>
      <c r="Z807" s="815"/>
    </row>
    <row r="808">
      <c r="A808" s="815"/>
      <c r="B808" s="815"/>
      <c r="C808" s="815"/>
      <c r="D808" s="815"/>
      <c r="E808" s="815"/>
      <c r="F808" s="815"/>
      <c r="G808" s="815"/>
      <c r="H808" s="815"/>
      <c r="I808" s="815"/>
      <c r="J808" s="815"/>
      <c r="K808" s="815"/>
      <c r="L808" s="815"/>
      <c r="M808" s="815"/>
      <c r="N808" s="815"/>
      <c r="O808" s="815"/>
      <c r="P808" s="815"/>
      <c r="Q808" s="815"/>
      <c r="R808" s="815"/>
      <c r="S808" s="815"/>
      <c r="T808" s="815"/>
      <c r="U808" s="815"/>
      <c r="V808" s="815"/>
      <c r="W808" s="815"/>
      <c r="X808" s="815"/>
      <c r="Y808" s="815"/>
      <c r="Z808" s="815"/>
    </row>
    <row r="809">
      <c r="A809" s="815"/>
      <c r="B809" s="815"/>
      <c r="C809" s="815"/>
      <c r="D809" s="815"/>
      <c r="E809" s="815"/>
      <c r="F809" s="815"/>
      <c r="G809" s="815"/>
      <c r="H809" s="815"/>
      <c r="I809" s="815"/>
      <c r="J809" s="815"/>
      <c r="K809" s="815"/>
      <c r="L809" s="815"/>
      <c r="M809" s="815"/>
      <c r="N809" s="815"/>
      <c r="O809" s="815"/>
      <c r="P809" s="815"/>
      <c r="Q809" s="815"/>
      <c r="R809" s="815"/>
      <c r="S809" s="815"/>
      <c r="T809" s="815"/>
      <c r="U809" s="815"/>
      <c r="V809" s="815"/>
      <c r="W809" s="815"/>
      <c r="X809" s="815"/>
      <c r="Y809" s="815"/>
      <c r="Z809" s="815"/>
    </row>
    <row r="810">
      <c r="A810" s="815"/>
      <c r="B810" s="815"/>
      <c r="C810" s="815"/>
      <c r="D810" s="815"/>
      <c r="E810" s="815"/>
      <c r="F810" s="815"/>
      <c r="G810" s="815"/>
      <c r="H810" s="815"/>
      <c r="I810" s="815"/>
      <c r="J810" s="815"/>
      <c r="K810" s="815"/>
      <c r="L810" s="815"/>
      <c r="M810" s="815"/>
      <c r="N810" s="815"/>
      <c r="O810" s="815"/>
      <c r="P810" s="815"/>
      <c r="Q810" s="815"/>
      <c r="R810" s="815"/>
      <c r="S810" s="815"/>
      <c r="T810" s="815"/>
      <c r="U810" s="815"/>
      <c r="V810" s="815"/>
      <c r="W810" s="815"/>
      <c r="X810" s="815"/>
      <c r="Y810" s="815"/>
      <c r="Z810" s="815"/>
    </row>
    <row r="811">
      <c r="A811" s="815"/>
      <c r="B811" s="815"/>
      <c r="C811" s="815"/>
      <c r="D811" s="815"/>
      <c r="E811" s="815"/>
      <c r="F811" s="815"/>
      <c r="G811" s="815"/>
      <c r="H811" s="815"/>
      <c r="I811" s="815"/>
      <c r="J811" s="815"/>
      <c r="K811" s="815"/>
      <c r="L811" s="815"/>
      <c r="M811" s="815"/>
      <c r="N811" s="815"/>
      <c r="O811" s="815"/>
      <c r="P811" s="815"/>
      <c r="Q811" s="815"/>
      <c r="R811" s="815"/>
      <c r="S811" s="815"/>
      <c r="T811" s="815"/>
      <c r="U811" s="815"/>
      <c r="V811" s="815"/>
      <c r="W811" s="815"/>
      <c r="X811" s="815"/>
      <c r="Y811" s="815"/>
      <c r="Z811" s="815"/>
    </row>
    <row r="812">
      <c r="A812" s="815"/>
      <c r="B812" s="815"/>
      <c r="C812" s="815"/>
      <c r="D812" s="815"/>
      <c r="E812" s="815"/>
      <c r="F812" s="815"/>
      <c r="G812" s="815"/>
      <c r="H812" s="815"/>
      <c r="I812" s="815"/>
      <c r="J812" s="815"/>
      <c r="K812" s="815"/>
      <c r="L812" s="815"/>
      <c r="M812" s="815"/>
      <c r="N812" s="815"/>
      <c r="O812" s="815"/>
      <c r="P812" s="815"/>
      <c r="Q812" s="815"/>
      <c r="R812" s="815"/>
      <c r="S812" s="815"/>
      <c r="T812" s="815"/>
      <c r="U812" s="815"/>
      <c r="V812" s="815"/>
      <c r="W812" s="815"/>
      <c r="X812" s="815"/>
      <c r="Y812" s="815"/>
      <c r="Z812" s="815"/>
    </row>
    <row r="813">
      <c r="A813" s="815"/>
      <c r="B813" s="815"/>
      <c r="C813" s="815"/>
      <c r="D813" s="815"/>
      <c r="E813" s="815"/>
      <c r="F813" s="815"/>
      <c r="G813" s="815"/>
      <c r="H813" s="815"/>
      <c r="I813" s="815"/>
      <c r="J813" s="815"/>
      <c r="K813" s="815"/>
      <c r="L813" s="815"/>
      <c r="M813" s="815"/>
      <c r="N813" s="815"/>
      <c r="O813" s="815"/>
      <c r="P813" s="815"/>
      <c r="Q813" s="815"/>
      <c r="R813" s="815"/>
      <c r="S813" s="815"/>
      <c r="T813" s="815"/>
      <c r="U813" s="815"/>
      <c r="V813" s="815"/>
      <c r="W813" s="815"/>
      <c r="X813" s="815"/>
      <c r="Y813" s="815"/>
      <c r="Z813" s="815"/>
    </row>
    <row r="814">
      <c r="A814" s="815"/>
      <c r="B814" s="815"/>
      <c r="C814" s="815"/>
      <c r="D814" s="815"/>
      <c r="E814" s="815"/>
      <c r="F814" s="815"/>
      <c r="G814" s="815"/>
      <c r="H814" s="815"/>
      <c r="I814" s="815"/>
      <c r="J814" s="815"/>
      <c r="K814" s="815"/>
      <c r="L814" s="815"/>
      <c r="M814" s="815"/>
      <c r="N814" s="815"/>
      <c r="O814" s="815"/>
      <c r="P814" s="815"/>
      <c r="Q814" s="815"/>
      <c r="R814" s="815"/>
      <c r="S814" s="815"/>
      <c r="T814" s="815"/>
      <c r="U814" s="815"/>
      <c r="V814" s="815"/>
      <c r="W814" s="815"/>
      <c r="X814" s="815"/>
      <c r="Y814" s="815"/>
      <c r="Z814" s="815"/>
    </row>
    <row r="815">
      <c r="A815" s="815"/>
      <c r="B815" s="815"/>
      <c r="C815" s="815"/>
      <c r="D815" s="815"/>
      <c r="E815" s="815"/>
      <c r="F815" s="815"/>
      <c r="G815" s="815"/>
      <c r="H815" s="815"/>
      <c r="I815" s="815"/>
      <c r="J815" s="815"/>
      <c r="K815" s="815"/>
      <c r="L815" s="815"/>
      <c r="M815" s="815"/>
      <c r="N815" s="815"/>
      <c r="O815" s="815"/>
      <c r="P815" s="815"/>
      <c r="Q815" s="815"/>
      <c r="R815" s="815"/>
      <c r="S815" s="815"/>
      <c r="T815" s="815"/>
      <c r="U815" s="815"/>
      <c r="V815" s="815"/>
      <c r="W815" s="815"/>
      <c r="X815" s="815"/>
      <c r="Y815" s="815"/>
      <c r="Z815" s="815"/>
    </row>
    <row r="816">
      <c r="A816" s="815"/>
      <c r="B816" s="815"/>
      <c r="C816" s="815"/>
      <c r="D816" s="815"/>
      <c r="E816" s="815"/>
      <c r="F816" s="815"/>
      <c r="G816" s="815"/>
      <c r="H816" s="815"/>
      <c r="I816" s="815"/>
      <c r="J816" s="815"/>
      <c r="K816" s="815"/>
      <c r="L816" s="815"/>
      <c r="M816" s="815"/>
      <c r="N816" s="815"/>
      <c r="O816" s="815"/>
      <c r="P816" s="815"/>
      <c r="Q816" s="815"/>
      <c r="R816" s="815"/>
      <c r="S816" s="815"/>
      <c r="T816" s="815"/>
      <c r="U816" s="815"/>
      <c r="V816" s="815"/>
      <c r="W816" s="815"/>
      <c r="X816" s="815"/>
      <c r="Y816" s="815"/>
      <c r="Z816" s="815"/>
    </row>
    <row r="817">
      <c r="A817" s="815"/>
      <c r="B817" s="815"/>
      <c r="C817" s="815"/>
      <c r="D817" s="815"/>
      <c r="E817" s="815"/>
      <c r="F817" s="815"/>
      <c r="G817" s="815"/>
      <c r="H817" s="815"/>
      <c r="I817" s="815"/>
      <c r="J817" s="815"/>
      <c r="K817" s="815"/>
      <c r="L817" s="815"/>
      <c r="M817" s="815"/>
      <c r="N817" s="815"/>
      <c r="O817" s="815"/>
      <c r="P817" s="815"/>
      <c r="Q817" s="815"/>
      <c r="R817" s="815"/>
      <c r="S817" s="815"/>
      <c r="T817" s="815"/>
      <c r="U817" s="815"/>
      <c r="V817" s="815"/>
      <c r="W817" s="815"/>
      <c r="X817" s="815"/>
      <c r="Y817" s="815"/>
      <c r="Z817" s="815"/>
    </row>
    <row r="818">
      <c r="A818" s="815"/>
      <c r="B818" s="815"/>
      <c r="C818" s="815"/>
      <c r="D818" s="815"/>
      <c r="E818" s="815"/>
      <c r="F818" s="815"/>
      <c r="G818" s="815"/>
      <c r="H818" s="815"/>
      <c r="I818" s="815"/>
      <c r="J818" s="815"/>
      <c r="K818" s="815"/>
      <c r="L818" s="815"/>
      <c r="M818" s="815"/>
      <c r="N818" s="815"/>
      <c r="O818" s="815"/>
      <c r="P818" s="815"/>
      <c r="Q818" s="815"/>
      <c r="R818" s="815"/>
      <c r="S818" s="815"/>
      <c r="T818" s="815"/>
      <c r="U818" s="815"/>
      <c r="V818" s="815"/>
      <c r="W818" s="815"/>
      <c r="X818" s="815"/>
      <c r="Y818" s="815"/>
      <c r="Z818" s="815"/>
    </row>
    <row r="819">
      <c r="A819" s="815"/>
      <c r="B819" s="815"/>
      <c r="C819" s="815"/>
      <c r="D819" s="815"/>
      <c r="E819" s="815"/>
      <c r="F819" s="815"/>
      <c r="G819" s="815"/>
      <c r="H819" s="815"/>
      <c r="I819" s="815"/>
      <c r="J819" s="815"/>
      <c r="K819" s="815"/>
      <c r="L819" s="815"/>
      <c r="M819" s="815"/>
      <c r="N819" s="815"/>
      <c r="O819" s="815"/>
      <c r="P819" s="815"/>
      <c r="Q819" s="815"/>
      <c r="R819" s="815"/>
      <c r="S819" s="815"/>
      <c r="T819" s="815"/>
      <c r="U819" s="815"/>
      <c r="V819" s="815"/>
      <c r="W819" s="815"/>
      <c r="X819" s="815"/>
      <c r="Y819" s="815"/>
      <c r="Z819" s="815"/>
    </row>
    <row r="820">
      <c r="A820" s="815"/>
      <c r="B820" s="815"/>
      <c r="C820" s="815"/>
      <c r="D820" s="815"/>
      <c r="E820" s="815"/>
      <c r="F820" s="815"/>
      <c r="G820" s="815"/>
      <c r="H820" s="815"/>
      <c r="I820" s="815"/>
      <c r="J820" s="815"/>
      <c r="K820" s="815"/>
      <c r="L820" s="815"/>
      <c r="M820" s="815"/>
      <c r="N820" s="815"/>
      <c r="O820" s="815"/>
      <c r="P820" s="815"/>
      <c r="Q820" s="815"/>
      <c r="R820" s="815"/>
      <c r="S820" s="815"/>
      <c r="T820" s="815"/>
      <c r="U820" s="815"/>
      <c r="V820" s="815"/>
      <c r="W820" s="815"/>
      <c r="X820" s="815"/>
      <c r="Y820" s="815"/>
      <c r="Z820" s="815"/>
    </row>
    <row r="821">
      <c r="A821" s="815"/>
      <c r="B821" s="815"/>
      <c r="C821" s="815"/>
      <c r="D821" s="815"/>
      <c r="E821" s="815"/>
      <c r="F821" s="815"/>
      <c r="G821" s="815"/>
      <c r="H821" s="815"/>
      <c r="I821" s="815"/>
      <c r="J821" s="815"/>
      <c r="K821" s="815"/>
      <c r="L821" s="815"/>
      <c r="M821" s="815"/>
      <c r="N821" s="815"/>
      <c r="O821" s="815"/>
      <c r="P821" s="815"/>
      <c r="Q821" s="815"/>
      <c r="R821" s="815"/>
      <c r="S821" s="815"/>
      <c r="T821" s="815"/>
      <c r="U821" s="815"/>
      <c r="V821" s="815"/>
      <c r="W821" s="815"/>
      <c r="X821" s="815"/>
      <c r="Y821" s="815"/>
      <c r="Z821" s="815"/>
    </row>
    <row r="822">
      <c r="A822" s="815"/>
      <c r="B822" s="815"/>
      <c r="C822" s="815"/>
      <c r="D822" s="815"/>
      <c r="E822" s="815"/>
      <c r="F822" s="815"/>
      <c r="G822" s="815"/>
      <c r="H822" s="815"/>
      <c r="I822" s="815"/>
      <c r="J822" s="815"/>
      <c r="K822" s="815"/>
      <c r="L822" s="815"/>
      <c r="M822" s="815"/>
      <c r="N822" s="815"/>
      <c r="O822" s="815"/>
      <c r="P822" s="815"/>
      <c r="Q822" s="815"/>
      <c r="R822" s="815"/>
      <c r="S822" s="815"/>
      <c r="T822" s="815"/>
      <c r="U822" s="815"/>
      <c r="V822" s="815"/>
      <c r="W822" s="815"/>
      <c r="X822" s="815"/>
      <c r="Y822" s="815"/>
      <c r="Z822" s="815"/>
    </row>
    <row r="823">
      <c r="A823" s="815"/>
      <c r="B823" s="815"/>
      <c r="C823" s="815"/>
      <c r="D823" s="815"/>
      <c r="E823" s="815"/>
      <c r="F823" s="815"/>
      <c r="G823" s="815"/>
      <c r="H823" s="815"/>
      <c r="I823" s="815"/>
      <c r="J823" s="815"/>
      <c r="K823" s="815"/>
      <c r="L823" s="815"/>
      <c r="M823" s="815"/>
      <c r="N823" s="815"/>
      <c r="O823" s="815"/>
      <c r="P823" s="815"/>
      <c r="Q823" s="815"/>
      <c r="R823" s="815"/>
      <c r="S823" s="815"/>
      <c r="T823" s="815"/>
      <c r="U823" s="815"/>
      <c r="V823" s="815"/>
      <c r="W823" s="815"/>
      <c r="X823" s="815"/>
      <c r="Y823" s="815"/>
      <c r="Z823" s="815"/>
    </row>
    <row r="824">
      <c r="A824" s="815"/>
      <c r="B824" s="815"/>
      <c r="C824" s="815"/>
      <c r="D824" s="815"/>
      <c r="E824" s="815"/>
      <c r="F824" s="815"/>
      <c r="G824" s="815"/>
      <c r="H824" s="815"/>
      <c r="I824" s="815"/>
      <c r="J824" s="815"/>
      <c r="K824" s="815"/>
      <c r="L824" s="815"/>
      <c r="M824" s="815"/>
      <c r="N824" s="815"/>
      <c r="O824" s="815"/>
      <c r="P824" s="815"/>
      <c r="Q824" s="815"/>
      <c r="R824" s="815"/>
      <c r="S824" s="815"/>
      <c r="T824" s="815"/>
      <c r="U824" s="815"/>
      <c r="V824" s="815"/>
      <c r="W824" s="815"/>
      <c r="X824" s="815"/>
      <c r="Y824" s="815"/>
      <c r="Z824" s="815"/>
    </row>
    <row r="825">
      <c r="A825" s="815"/>
      <c r="B825" s="815"/>
      <c r="C825" s="815"/>
      <c r="D825" s="815"/>
      <c r="E825" s="815"/>
      <c r="F825" s="815"/>
      <c r="G825" s="815"/>
      <c r="H825" s="815"/>
      <c r="I825" s="815"/>
      <c r="J825" s="815"/>
      <c r="K825" s="815"/>
      <c r="L825" s="815"/>
      <c r="M825" s="815"/>
      <c r="N825" s="815"/>
      <c r="O825" s="815"/>
      <c r="P825" s="815"/>
      <c r="Q825" s="815"/>
      <c r="R825" s="815"/>
      <c r="S825" s="815"/>
      <c r="T825" s="815"/>
      <c r="U825" s="815"/>
      <c r="V825" s="815"/>
      <c r="W825" s="815"/>
      <c r="X825" s="815"/>
      <c r="Y825" s="815"/>
      <c r="Z825" s="815"/>
    </row>
    <row r="826">
      <c r="A826" s="815"/>
      <c r="B826" s="815"/>
      <c r="C826" s="815"/>
      <c r="D826" s="815"/>
      <c r="E826" s="815"/>
      <c r="F826" s="815"/>
      <c r="G826" s="815"/>
      <c r="H826" s="815"/>
      <c r="I826" s="815"/>
      <c r="J826" s="815"/>
      <c r="K826" s="815"/>
      <c r="L826" s="815"/>
      <c r="M826" s="815"/>
      <c r="N826" s="815"/>
      <c r="O826" s="815"/>
      <c r="P826" s="815"/>
      <c r="Q826" s="815"/>
      <c r="R826" s="815"/>
      <c r="S826" s="815"/>
      <c r="T826" s="815"/>
      <c r="U826" s="815"/>
      <c r="V826" s="815"/>
      <c r="W826" s="815"/>
      <c r="X826" s="815"/>
      <c r="Y826" s="815"/>
      <c r="Z826" s="815"/>
    </row>
    <row r="827">
      <c r="A827" s="815"/>
      <c r="B827" s="815"/>
      <c r="C827" s="815"/>
      <c r="D827" s="815"/>
      <c r="E827" s="815"/>
      <c r="F827" s="815"/>
      <c r="G827" s="815"/>
      <c r="H827" s="815"/>
      <c r="I827" s="815"/>
      <c r="J827" s="815"/>
      <c r="K827" s="815"/>
      <c r="L827" s="815"/>
      <c r="M827" s="815"/>
      <c r="N827" s="815"/>
      <c r="O827" s="815"/>
      <c r="P827" s="815"/>
      <c r="Q827" s="815"/>
      <c r="R827" s="815"/>
      <c r="S827" s="815"/>
      <c r="T827" s="815"/>
      <c r="U827" s="815"/>
      <c r="V827" s="815"/>
      <c r="W827" s="815"/>
      <c r="X827" s="815"/>
      <c r="Y827" s="815"/>
      <c r="Z827" s="815"/>
    </row>
    <row r="828">
      <c r="A828" s="815"/>
      <c r="B828" s="815"/>
      <c r="C828" s="815"/>
      <c r="D828" s="815"/>
      <c r="E828" s="815"/>
      <c r="F828" s="815"/>
      <c r="G828" s="815"/>
      <c r="H828" s="815"/>
      <c r="I828" s="815"/>
      <c r="J828" s="815"/>
      <c r="K828" s="815"/>
      <c r="L828" s="815"/>
      <c r="M828" s="815"/>
      <c r="N828" s="815"/>
      <c r="O828" s="815"/>
      <c r="P828" s="815"/>
      <c r="Q828" s="815"/>
      <c r="R828" s="815"/>
      <c r="S828" s="815"/>
      <c r="T828" s="815"/>
      <c r="U828" s="815"/>
      <c r="V828" s="815"/>
      <c r="W828" s="815"/>
      <c r="X828" s="815"/>
      <c r="Y828" s="815"/>
      <c r="Z828" s="815"/>
    </row>
    <row r="829">
      <c r="A829" s="815"/>
      <c r="B829" s="815"/>
      <c r="C829" s="815"/>
      <c r="D829" s="815"/>
      <c r="E829" s="815"/>
      <c r="F829" s="815"/>
      <c r="G829" s="815"/>
      <c r="H829" s="815"/>
      <c r="I829" s="815"/>
      <c r="J829" s="815"/>
      <c r="K829" s="815"/>
      <c r="L829" s="815"/>
      <c r="M829" s="815"/>
      <c r="N829" s="815"/>
      <c r="O829" s="815"/>
      <c r="P829" s="815"/>
      <c r="Q829" s="815"/>
      <c r="R829" s="815"/>
      <c r="S829" s="815"/>
      <c r="T829" s="815"/>
      <c r="U829" s="815"/>
      <c r="V829" s="815"/>
      <c r="W829" s="815"/>
      <c r="X829" s="815"/>
      <c r="Y829" s="815"/>
      <c r="Z829" s="815"/>
    </row>
    <row r="830">
      <c r="A830" s="815"/>
      <c r="B830" s="815"/>
      <c r="C830" s="815"/>
      <c r="D830" s="815"/>
      <c r="E830" s="815"/>
      <c r="F830" s="815"/>
      <c r="G830" s="815"/>
      <c r="H830" s="815"/>
      <c r="I830" s="815"/>
      <c r="J830" s="815"/>
      <c r="K830" s="815"/>
      <c r="L830" s="815"/>
      <c r="M830" s="815"/>
      <c r="N830" s="815"/>
      <c r="O830" s="815"/>
      <c r="P830" s="815"/>
      <c r="Q830" s="815"/>
      <c r="R830" s="815"/>
      <c r="S830" s="815"/>
      <c r="T830" s="815"/>
      <c r="U830" s="815"/>
      <c r="V830" s="815"/>
      <c r="W830" s="815"/>
      <c r="X830" s="815"/>
      <c r="Y830" s="815"/>
      <c r="Z830" s="815"/>
    </row>
    <row r="831">
      <c r="A831" s="815"/>
      <c r="B831" s="815"/>
      <c r="C831" s="815"/>
      <c r="D831" s="815"/>
      <c r="E831" s="815"/>
      <c r="F831" s="815"/>
      <c r="G831" s="815"/>
      <c r="H831" s="815"/>
      <c r="I831" s="815"/>
      <c r="J831" s="815"/>
      <c r="K831" s="815"/>
      <c r="L831" s="815"/>
      <c r="M831" s="815"/>
      <c r="N831" s="815"/>
      <c r="O831" s="815"/>
      <c r="P831" s="815"/>
      <c r="Q831" s="815"/>
      <c r="R831" s="815"/>
      <c r="S831" s="815"/>
      <c r="T831" s="815"/>
      <c r="U831" s="815"/>
      <c r="V831" s="815"/>
      <c r="W831" s="815"/>
      <c r="X831" s="815"/>
      <c r="Y831" s="815"/>
      <c r="Z831" s="815"/>
    </row>
    <row r="832">
      <c r="A832" s="815"/>
      <c r="B832" s="815"/>
      <c r="C832" s="815"/>
      <c r="D832" s="815"/>
      <c r="E832" s="815"/>
      <c r="F832" s="815"/>
      <c r="G832" s="815"/>
      <c r="H832" s="815"/>
      <c r="I832" s="815"/>
      <c r="J832" s="815"/>
      <c r="K832" s="815"/>
      <c r="L832" s="815"/>
      <c r="M832" s="815"/>
      <c r="N832" s="815"/>
      <c r="O832" s="815"/>
      <c r="P832" s="815"/>
      <c r="Q832" s="815"/>
      <c r="R832" s="815"/>
      <c r="S832" s="815"/>
      <c r="T832" s="815"/>
      <c r="U832" s="815"/>
      <c r="V832" s="815"/>
      <c r="W832" s="815"/>
      <c r="X832" s="815"/>
      <c r="Y832" s="815"/>
      <c r="Z832" s="815"/>
    </row>
    <row r="833">
      <c r="A833" s="815"/>
      <c r="B833" s="815"/>
      <c r="C833" s="815"/>
      <c r="D833" s="815"/>
      <c r="E833" s="815"/>
      <c r="F833" s="815"/>
      <c r="G833" s="815"/>
      <c r="H833" s="815"/>
      <c r="I833" s="815"/>
      <c r="J833" s="815"/>
      <c r="K833" s="815"/>
      <c r="L833" s="815"/>
      <c r="M833" s="815"/>
      <c r="N833" s="815"/>
      <c r="O833" s="815"/>
      <c r="P833" s="815"/>
      <c r="Q833" s="815"/>
      <c r="R833" s="815"/>
      <c r="S833" s="815"/>
      <c r="T833" s="815"/>
      <c r="U833" s="815"/>
      <c r="V833" s="815"/>
      <c r="W833" s="815"/>
      <c r="X833" s="815"/>
      <c r="Y833" s="815"/>
      <c r="Z833" s="815"/>
    </row>
    <row r="834">
      <c r="A834" s="815"/>
      <c r="B834" s="815"/>
      <c r="C834" s="815"/>
      <c r="D834" s="815"/>
      <c r="E834" s="815"/>
      <c r="F834" s="815"/>
      <c r="G834" s="815"/>
      <c r="H834" s="815"/>
      <c r="I834" s="815"/>
      <c r="J834" s="815"/>
      <c r="K834" s="815"/>
      <c r="L834" s="815"/>
      <c r="M834" s="815"/>
      <c r="N834" s="815"/>
      <c r="O834" s="815"/>
      <c r="P834" s="815"/>
      <c r="Q834" s="815"/>
      <c r="R834" s="815"/>
      <c r="S834" s="815"/>
      <c r="T834" s="815"/>
      <c r="U834" s="815"/>
      <c r="V834" s="815"/>
      <c r="W834" s="815"/>
      <c r="X834" s="815"/>
      <c r="Y834" s="815"/>
      <c r="Z834" s="815"/>
    </row>
    <row r="835">
      <c r="A835" s="815"/>
      <c r="B835" s="815"/>
      <c r="C835" s="815"/>
      <c r="D835" s="815"/>
      <c r="E835" s="815"/>
      <c r="F835" s="815"/>
      <c r="G835" s="815"/>
      <c r="H835" s="815"/>
      <c r="I835" s="815"/>
      <c r="J835" s="815"/>
      <c r="K835" s="815"/>
      <c r="L835" s="815"/>
      <c r="M835" s="815"/>
      <c r="N835" s="815"/>
      <c r="O835" s="815"/>
      <c r="P835" s="815"/>
      <c r="Q835" s="815"/>
      <c r="R835" s="815"/>
      <c r="S835" s="815"/>
      <c r="T835" s="815"/>
      <c r="U835" s="815"/>
      <c r="V835" s="815"/>
      <c r="W835" s="815"/>
      <c r="X835" s="815"/>
      <c r="Y835" s="815"/>
      <c r="Z835" s="815"/>
    </row>
    <row r="836">
      <c r="A836" s="815"/>
      <c r="B836" s="815"/>
      <c r="C836" s="815"/>
      <c r="D836" s="815"/>
      <c r="E836" s="815"/>
      <c r="F836" s="815"/>
      <c r="G836" s="815"/>
      <c r="H836" s="815"/>
      <c r="I836" s="815"/>
      <c r="J836" s="815"/>
      <c r="K836" s="815"/>
      <c r="L836" s="815"/>
      <c r="M836" s="815"/>
      <c r="N836" s="815"/>
      <c r="O836" s="815"/>
      <c r="P836" s="815"/>
      <c r="Q836" s="815"/>
      <c r="R836" s="815"/>
      <c r="S836" s="815"/>
      <c r="T836" s="815"/>
      <c r="U836" s="815"/>
      <c r="V836" s="815"/>
      <c r="W836" s="815"/>
      <c r="X836" s="815"/>
      <c r="Y836" s="815"/>
      <c r="Z836" s="815"/>
    </row>
    <row r="837">
      <c r="A837" s="815"/>
      <c r="B837" s="815"/>
      <c r="C837" s="815"/>
      <c r="D837" s="815"/>
      <c r="E837" s="815"/>
      <c r="F837" s="815"/>
      <c r="G837" s="815"/>
      <c r="H837" s="815"/>
      <c r="I837" s="815"/>
      <c r="J837" s="815"/>
      <c r="K837" s="815"/>
      <c r="L837" s="815"/>
      <c r="M837" s="815"/>
      <c r="N837" s="815"/>
      <c r="O837" s="815"/>
      <c r="P837" s="815"/>
      <c r="Q837" s="815"/>
      <c r="R837" s="815"/>
      <c r="S837" s="815"/>
      <c r="T837" s="815"/>
      <c r="U837" s="815"/>
      <c r="V837" s="815"/>
      <c r="W837" s="815"/>
      <c r="X837" s="815"/>
      <c r="Y837" s="815"/>
      <c r="Z837" s="815"/>
    </row>
    <row r="838">
      <c r="A838" s="815"/>
      <c r="B838" s="815"/>
      <c r="C838" s="815"/>
      <c r="D838" s="815"/>
      <c r="E838" s="815"/>
      <c r="F838" s="815"/>
      <c r="G838" s="815"/>
      <c r="H838" s="815"/>
      <c r="I838" s="815"/>
      <c r="J838" s="815"/>
      <c r="K838" s="815"/>
      <c r="L838" s="815"/>
      <c r="M838" s="815"/>
      <c r="N838" s="815"/>
      <c r="O838" s="815"/>
      <c r="P838" s="815"/>
      <c r="Q838" s="815"/>
      <c r="R838" s="815"/>
      <c r="S838" s="815"/>
      <c r="T838" s="815"/>
      <c r="U838" s="815"/>
      <c r="V838" s="815"/>
      <c r="W838" s="815"/>
      <c r="X838" s="815"/>
      <c r="Y838" s="815"/>
      <c r="Z838" s="815"/>
    </row>
    <row r="839">
      <c r="A839" s="815"/>
      <c r="B839" s="815"/>
      <c r="C839" s="815"/>
      <c r="D839" s="815"/>
      <c r="E839" s="815"/>
      <c r="F839" s="815"/>
      <c r="G839" s="815"/>
      <c r="H839" s="815"/>
      <c r="I839" s="815"/>
      <c r="J839" s="815"/>
      <c r="K839" s="815"/>
      <c r="L839" s="815"/>
      <c r="M839" s="815"/>
      <c r="N839" s="815"/>
      <c r="O839" s="815"/>
      <c r="P839" s="815"/>
      <c r="Q839" s="815"/>
      <c r="R839" s="815"/>
      <c r="S839" s="815"/>
      <c r="T839" s="815"/>
      <c r="U839" s="815"/>
      <c r="V839" s="815"/>
      <c r="W839" s="815"/>
      <c r="X839" s="815"/>
      <c r="Y839" s="815"/>
      <c r="Z839" s="815"/>
    </row>
    <row r="840">
      <c r="A840" s="815"/>
      <c r="B840" s="815"/>
      <c r="C840" s="815"/>
      <c r="D840" s="815"/>
      <c r="E840" s="815"/>
      <c r="F840" s="815"/>
      <c r="G840" s="815"/>
      <c r="H840" s="815"/>
      <c r="I840" s="815"/>
      <c r="J840" s="815"/>
      <c r="K840" s="815"/>
      <c r="L840" s="815"/>
      <c r="M840" s="815"/>
      <c r="N840" s="815"/>
      <c r="O840" s="815"/>
      <c r="P840" s="815"/>
      <c r="Q840" s="815"/>
      <c r="R840" s="815"/>
      <c r="S840" s="815"/>
      <c r="T840" s="815"/>
      <c r="U840" s="815"/>
      <c r="V840" s="815"/>
      <c r="W840" s="815"/>
      <c r="X840" s="815"/>
      <c r="Y840" s="815"/>
      <c r="Z840" s="815"/>
    </row>
    <row r="841">
      <c r="A841" s="815"/>
      <c r="B841" s="815"/>
      <c r="C841" s="815"/>
      <c r="D841" s="815"/>
      <c r="E841" s="815"/>
      <c r="F841" s="815"/>
      <c r="G841" s="815"/>
      <c r="H841" s="815"/>
      <c r="I841" s="815"/>
      <c r="J841" s="815"/>
      <c r="K841" s="815"/>
      <c r="L841" s="815"/>
      <c r="M841" s="815"/>
      <c r="N841" s="815"/>
      <c r="O841" s="815"/>
      <c r="P841" s="815"/>
      <c r="Q841" s="815"/>
      <c r="R841" s="815"/>
      <c r="S841" s="815"/>
      <c r="T841" s="815"/>
      <c r="U841" s="815"/>
      <c r="V841" s="815"/>
      <c r="W841" s="815"/>
      <c r="X841" s="815"/>
      <c r="Y841" s="815"/>
      <c r="Z841" s="815"/>
    </row>
    <row r="842">
      <c r="A842" s="815"/>
      <c r="B842" s="815"/>
      <c r="C842" s="815"/>
      <c r="D842" s="815"/>
      <c r="E842" s="815"/>
      <c r="F842" s="815"/>
      <c r="G842" s="815"/>
      <c r="H842" s="815"/>
      <c r="I842" s="815"/>
      <c r="J842" s="815"/>
      <c r="K842" s="815"/>
      <c r="L842" s="815"/>
      <c r="M842" s="815"/>
      <c r="N842" s="815"/>
      <c r="O842" s="815"/>
      <c r="P842" s="815"/>
      <c r="Q842" s="815"/>
      <c r="R842" s="815"/>
      <c r="S842" s="815"/>
      <c r="T842" s="815"/>
      <c r="U842" s="815"/>
      <c r="V842" s="815"/>
      <c r="W842" s="815"/>
      <c r="X842" s="815"/>
      <c r="Y842" s="815"/>
      <c r="Z842" s="815"/>
    </row>
    <row r="843">
      <c r="A843" s="815"/>
      <c r="B843" s="815"/>
      <c r="C843" s="815"/>
      <c r="D843" s="815"/>
      <c r="E843" s="815"/>
      <c r="F843" s="815"/>
      <c r="G843" s="815"/>
      <c r="H843" s="815"/>
      <c r="I843" s="815"/>
      <c r="J843" s="815"/>
      <c r="K843" s="815"/>
      <c r="L843" s="815"/>
      <c r="M843" s="815"/>
      <c r="N843" s="815"/>
      <c r="O843" s="815"/>
      <c r="P843" s="815"/>
      <c r="Q843" s="815"/>
      <c r="R843" s="815"/>
      <c r="S843" s="815"/>
      <c r="T843" s="815"/>
      <c r="U843" s="815"/>
      <c r="V843" s="815"/>
      <c r="W843" s="815"/>
      <c r="X843" s="815"/>
      <c r="Y843" s="815"/>
      <c r="Z843" s="815"/>
    </row>
    <row r="844">
      <c r="A844" s="815"/>
      <c r="B844" s="815"/>
      <c r="C844" s="815"/>
      <c r="D844" s="815"/>
      <c r="E844" s="815"/>
      <c r="F844" s="815"/>
      <c r="G844" s="815"/>
      <c r="H844" s="815"/>
      <c r="I844" s="815"/>
      <c r="J844" s="815"/>
      <c r="K844" s="815"/>
      <c r="L844" s="815"/>
      <c r="M844" s="815"/>
      <c r="N844" s="815"/>
      <c r="O844" s="815"/>
      <c r="P844" s="815"/>
      <c r="Q844" s="815"/>
      <c r="R844" s="815"/>
      <c r="S844" s="815"/>
      <c r="T844" s="815"/>
      <c r="U844" s="815"/>
      <c r="V844" s="815"/>
      <c r="W844" s="815"/>
      <c r="X844" s="815"/>
      <c r="Y844" s="815"/>
      <c r="Z844" s="815"/>
    </row>
    <row r="845">
      <c r="A845" s="815"/>
      <c r="B845" s="815"/>
      <c r="C845" s="815"/>
      <c r="D845" s="815"/>
      <c r="E845" s="815"/>
      <c r="F845" s="815"/>
      <c r="G845" s="815"/>
      <c r="H845" s="815"/>
      <c r="I845" s="815"/>
      <c r="J845" s="815"/>
      <c r="K845" s="815"/>
      <c r="L845" s="815"/>
      <c r="M845" s="815"/>
      <c r="N845" s="815"/>
      <c r="O845" s="815"/>
      <c r="P845" s="815"/>
      <c r="Q845" s="815"/>
      <c r="R845" s="815"/>
      <c r="S845" s="815"/>
      <c r="T845" s="815"/>
      <c r="U845" s="815"/>
      <c r="V845" s="815"/>
      <c r="W845" s="815"/>
      <c r="X845" s="815"/>
      <c r="Y845" s="815"/>
      <c r="Z845" s="815"/>
    </row>
    <row r="846">
      <c r="A846" s="815"/>
      <c r="B846" s="815"/>
      <c r="C846" s="815"/>
      <c r="D846" s="815"/>
      <c r="E846" s="815"/>
      <c r="F846" s="815"/>
      <c r="G846" s="815"/>
      <c r="H846" s="815"/>
      <c r="I846" s="815"/>
      <c r="J846" s="815"/>
      <c r="K846" s="815"/>
      <c r="L846" s="815"/>
      <c r="M846" s="815"/>
      <c r="N846" s="815"/>
      <c r="O846" s="815"/>
      <c r="P846" s="815"/>
      <c r="Q846" s="815"/>
      <c r="R846" s="815"/>
      <c r="S846" s="815"/>
      <c r="T846" s="815"/>
      <c r="U846" s="815"/>
      <c r="V846" s="815"/>
      <c r="W846" s="815"/>
      <c r="X846" s="815"/>
      <c r="Y846" s="815"/>
      <c r="Z846" s="815"/>
    </row>
    <row r="847">
      <c r="A847" s="815"/>
      <c r="B847" s="815"/>
      <c r="C847" s="815"/>
      <c r="D847" s="815"/>
      <c r="E847" s="815"/>
      <c r="F847" s="815"/>
      <c r="G847" s="815"/>
      <c r="H847" s="815"/>
      <c r="I847" s="815"/>
      <c r="J847" s="815"/>
      <c r="K847" s="815"/>
      <c r="L847" s="815"/>
      <c r="M847" s="815"/>
      <c r="N847" s="815"/>
      <c r="O847" s="815"/>
      <c r="P847" s="815"/>
      <c r="Q847" s="815"/>
      <c r="R847" s="815"/>
      <c r="S847" s="815"/>
      <c r="T847" s="815"/>
      <c r="U847" s="815"/>
      <c r="V847" s="815"/>
      <c r="W847" s="815"/>
      <c r="X847" s="815"/>
      <c r="Y847" s="815"/>
      <c r="Z847" s="815"/>
    </row>
    <row r="848">
      <c r="A848" s="815"/>
      <c r="B848" s="815"/>
      <c r="C848" s="815"/>
      <c r="D848" s="815"/>
      <c r="E848" s="815"/>
      <c r="F848" s="815"/>
      <c r="G848" s="815"/>
      <c r="H848" s="815"/>
      <c r="I848" s="815"/>
      <c r="J848" s="815"/>
      <c r="K848" s="815"/>
      <c r="L848" s="815"/>
      <c r="M848" s="815"/>
      <c r="N848" s="815"/>
      <c r="O848" s="815"/>
      <c r="P848" s="815"/>
      <c r="Q848" s="815"/>
      <c r="R848" s="815"/>
      <c r="S848" s="815"/>
      <c r="T848" s="815"/>
      <c r="U848" s="815"/>
      <c r="V848" s="815"/>
      <c r="W848" s="815"/>
      <c r="X848" s="815"/>
      <c r="Y848" s="815"/>
      <c r="Z848" s="815"/>
    </row>
    <row r="849">
      <c r="A849" s="815"/>
      <c r="B849" s="815"/>
      <c r="C849" s="815"/>
      <c r="D849" s="815"/>
      <c r="E849" s="815"/>
      <c r="F849" s="815"/>
      <c r="G849" s="815"/>
      <c r="H849" s="815"/>
      <c r="I849" s="815"/>
      <c r="J849" s="815"/>
      <c r="K849" s="815"/>
      <c r="L849" s="815"/>
      <c r="M849" s="815"/>
      <c r="N849" s="815"/>
      <c r="O849" s="815"/>
      <c r="P849" s="815"/>
      <c r="Q849" s="815"/>
      <c r="R849" s="815"/>
      <c r="S849" s="815"/>
      <c r="T849" s="815"/>
      <c r="U849" s="815"/>
      <c r="V849" s="815"/>
      <c r="W849" s="815"/>
      <c r="X849" s="815"/>
      <c r="Y849" s="815"/>
      <c r="Z849" s="815"/>
    </row>
    <row r="850">
      <c r="A850" s="815"/>
      <c r="B850" s="815"/>
      <c r="C850" s="815"/>
      <c r="D850" s="815"/>
      <c r="E850" s="815"/>
      <c r="F850" s="815"/>
      <c r="G850" s="815"/>
      <c r="H850" s="815"/>
      <c r="I850" s="815"/>
      <c r="J850" s="815"/>
      <c r="K850" s="815"/>
      <c r="L850" s="815"/>
      <c r="M850" s="815"/>
      <c r="N850" s="815"/>
      <c r="O850" s="815"/>
      <c r="P850" s="815"/>
      <c r="Q850" s="815"/>
      <c r="R850" s="815"/>
      <c r="S850" s="815"/>
      <c r="T850" s="815"/>
      <c r="U850" s="815"/>
      <c r="V850" s="815"/>
      <c r="W850" s="815"/>
      <c r="X850" s="815"/>
      <c r="Y850" s="815"/>
      <c r="Z850" s="815"/>
    </row>
    <row r="851">
      <c r="A851" s="815"/>
      <c r="B851" s="815"/>
      <c r="C851" s="815"/>
      <c r="D851" s="815"/>
      <c r="E851" s="815"/>
      <c r="F851" s="815"/>
      <c r="G851" s="815"/>
      <c r="H851" s="815"/>
      <c r="I851" s="815"/>
      <c r="J851" s="815"/>
      <c r="K851" s="815"/>
      <c r="L851" s="815"/>
      <c r="M851" s="815"/>
      <c r="N851" s="815"/>
      <c r="O851" s="815"/>
      <c r="P851" s="815"/>
      <c r="Q851" s="815"/>
      <c r="R851" s="815"/>
      <c r="S851" s="815"/>
      <c r="T851" s="815"/>
      <c r="U851" s="815"/>
      <c r="V851" s="815"/>
      <c r="W851" s="815"/>
      <c r="X851" s="815"/>
      <c r="Y851" s="815"/>
      <c r="Z851" s="815"/>
    </row>
    <row r="852">
      <c r="A852" s="815"/>
      <c r="B852" s="815"/>
      <c r="C852" s="815"/>
      <c r="D852" s="815"/>
      <c r="E852" s="815"/>
      <c r="F852" s="815"/>
      <c r="G852" s="815"/>
      <c r="H852" s="815"/>
      <c r="I852" s="815"/>
      <c r="J852" s="815"/>
      <c r="K852" s="815"/>
      <c r="L852" s="815"/>
      <c r="M852" s="815"/>
      <c r="N852" s="815"/>
      <c r="O852" s="815"/>
      <c r="P852" s="815"/>
      <c r="Q852" s="815"/>
      <c r="R852" s="815"/>
      <c r="S852" s="815"/>
      <c r="T852" s="815"/>
      <c r="U852" s="815"/>
      <c r="V852" s="815"/>
      <c r="W852" s="815"/>
      <c r="X852" s="815"/>
      <c r="Y852" s="815"/>
      <c r="Z852" s="815"/>
    </row>
    <row r="853">
      <c r="A853" s="815"/>
      <c r="B853" s="815"/>
      <c r="C853" s="815"/>
      <c r="D853" s="815"/>
      <c r="E853" s="815"/>
      <c r="F853" s="815"/>
      <c r="G853" s="815"/>
      <c r="H853" s="815"/>
      <c r="I853" s="815"/>
      <c r="J853" s="815"/>
      <c r="K853" s="815"/>
      <c r="L853" s="815"/>
      <c r="M853" s="815"/>
      <c r="N853" s="815"/>
      <c r="O853" s="815"/>
      <c r="P853" s="815"/>
      <c r="Q853" s="815"/>
      <c r="R853" s="815"/>
      <c r="S853" s="815"/>
      <c r="T853" s="815"/>
      <c r="U853" s="815"/>
      <c r="V853" s="815"/>
      <c r="W853" s="815"/>
      <c r="X853" s="815"/>
      <c r="Y853" s="815"/>
      <c r="Z853" s="815"/>
    </row>
    <row r="854">
      <c r="A854" s="815"/>
      <c r="B854" s="815"/>
      <c r="C854" s="815"/>
      <c r="D854" s="815"/>
      <c r="E854" s="815"/>
      <c r="F854" s="815"/>
      <c r="G854" s="815"/>
      <c r="H854" s="815"/>
      <c r="I854" s="815"/>
      <c r="J854" s="815"/>
      <c r="K854" s="815"/>
      <c r="L854" s="815"/>
      <c r="M854" s="815"/>
      <c r="N854" s="815"/>
      <c r="O854" s="815"/>
      <c r="P854" s="815"/>
      <c r="Q854" s="815"/>
      <c r="R854" s="815"/>
      <c r="S854" s="815"/>
      <c r="T854" s="815"/>
      <c r="U854" s="815"/>
      <c r="V854" s="815"/>
      <c r="W854" s="815"/>
      <c r="X854" s="815"/>
      <c r="Y854" s="815"/>
      <c r="Z854" s="815"/>
    </row>
    <row r="855">
      <c r="A855" s="815"/>
      <c r="B855" s="815"/>
      <c r="C855" s="815"/>
      <c r="D855" s="815"/>
      <c r="E855" s="815"/>
      <c r="F855" s="815"/>
      <c r="G855" s="815"/>
      <c r="H855" s="815"/>
      <c r="I855" s="815"/>
      <c r="J855" s="815"/>
      <c r="K855" s="815"/>
      <c r="L855" s="815"/>
      <c r="M855" s="815"/>
      <c r="N855" s="815"/>
      <c r="O855" s="815"/>
      <c r="P855" s="815"/>
      <c r="Q855" s="815"/>
      <c r="R855" s="815"/>
      <c r="S855" s="815"/>
      <c r="T855" s="815"/>
      <c r="U855" s="815"/>
      <c r="V855" s="815"/>
      <c r="W855" s="815"/>
      <c r="X855" s="815"/>
      <c r="Y855" s="815"/>
      <c r="Z855" s="815"/>
    </row>
    <row r="856">
      <c r="A856" s="815"/>
      <c r="B856" s="815"/>
      <c r="C856" s="815"/>
      <c r="D856" s="815"/>
      <c r="E856" s="815"/>
      <c r="F856" s="815"/>
      <c r="G856" s="815"/>
      <c r="H856" s="815"/>
      <c r="I856" s="815"/>
      <c r="J856" s="815"/>
      <c r="K856" s="815"/>
      <c r="L856" s="815"/>
      <c r="M856" s="815"/>
      <c r="N856" s="815"/>
      <c r="O856" s="815"/>
      <c r="P856" s="815"/>
      <c r="Q856" s="815"/>
      <c r="R856" s="815"/>
      <c r="S856" s="815"/>
      <c r="T856" s="815"/>
      <c r="U856" s="815"/>
      <c r="V856" s="815"/>
      <c r="W856" s="815"/>
      <c r="X856" s="815"/>
      <c r="Y856" s="815"/>
      <c r="Z856" s="815"/>
    </row>
    <row r="857">
      <c r="A857" s="815"/>
      <c r="B857" s="815"/>
      <c r="C857" s="815"/>
      <c r="D857" s="815"/>
      <c r="E857" s="815"/>
      <c r="F857" s="815"/>
      <c r="G857" s="815"/>
      <c r="H857" s="815"/>
      <c r="I857" s="815"/>
      <c r="J857" s="815"/>
      <c r="K857" s="815"/>
      <c r="L857" s="815"/>
      <c r="M857" s="815"/>
      <c r="N857" s="815"/>
      <c r="O857" s="815"/>
      <c r="P857" s="815"/>
      <c r="Q857" s="815"/>
      <c r="R857" s="815"/>
      <c r="S857" s="815"/>
      <c r="T857" s="815"/>
      <c r="U857" s="815"/>
      <c r="V857" s="815"/>
      <c r="W857" s="815"/>
      <c r="X857" s="815"/>
      <c r="Y857" s="815"/>
      <c r="Z857" s="815"/>
    </row>
    <row r="858">
      <c r="A858" s="815"/>
      <c r="B858" s="815"/>
      <c r="C858" s="815"/>
      <c r="D858" s="815"/>
      <c r="E858" s="815"/>
      <c r="F858" s="815"/>
      <c r="G858" s="815"/>
      <c r="H858" s="815"/>
      <c r="I858" s="815"/>
      <c r="J858" s="815"/>
      <c r="K858" s="815"/>
      <c r="L858" s="815"/>
      <c r="M858" s="815"/>
      <c r="N858" s="815"/>
      <c r="O858" s="815"/>
      <c r="P858" s="815"/>
      <c r="Q858" s="815"/>
      <c r="R858" s="815"/>
      <c r="S858" s="815"/>
      <c r="T858" s="815"/>
      <c r="U858" s="815"/>
      <c r="V858" s="815"/>
      <c r="W858" s="815"/>
      <c r="X858" s="815"/>
      <c r="Y858" s="815"/>
      <c r="Z858" s="815"/>
    </row>
    <row r="859">
      <c r="A859" s="815"/>
      <c r="B859" s="815"/>
      <c r="C859" s="815"/>
      <c r="D859" s="815"/>
      <c r="E859" s="815"/>
      <c r="F859" s="815"/>
      <c r="G859" s="815"/>
      <c r="H859" s="815"/>
      <c r="I859" s="815"/>
      <c r="J859" s="815"/>
      <c r="K859" s="815"/>
      <c r="L859" s="815"/>
      <c r="M859" s="815"/>
      <c r="N859" s="815"/>
      <c r="O859" s="815"/>
      <c r="P859" s="815"/>
      <c r="Q859" s="815"/>
      <c r="R859" s="815"/>
      <c r="S859" s="815"/>
      <c r="T859" s="815"/>
      <c r="U859" s="815"/>
      <c r="V859" s="815"/>
      <c r="W859" s="815"/>
      <c r="X859" s="815"/>
      <c r="Y859" s="815"/>
      <c r="Z859" s="815"/>
    </row>
    <row r="860">
      <c r="A860" s="815"/>
      <c r="B860" s="815"/>
      <c r="C860" s="815"/>
      <c r="D860" s="815"/>
      <c r="E860" s="815"/>
      <c r="F860" s="815"/>
      <c r="G860" s="815"/>
      <c r="H860" s="815"/>
      <c r="I860" s="815"/>
      <c r="J860" s="815"/>
      <c r="K860" s="815"/>
      <c r="L860" s="815"/>
      <c r="M860" s="815"/>
      <c r="N860" s="815"/>
      <c r="O860" s="815"/>
      <c r="P860" s="815"/>
      <c r="Q860" s="815"/>
      <c r="R860" s="815"/>
      <c r="S860" s="815"/>
      <c r="T860" s="815"/>
      <c r="U860" s="815"/>
      <c r="V860" s="815"/>
      <c r="W860" s="815"/>
      <c r="X860" s="815"/>
      <c r="Y860" s="815"/>
      <c r="Z860" s="815"/>
    </row>
    <row r="861">
      <c r="A861" s="815"/>
      <c r="B861" s="815"/>
      <c r="C861" s="815"/>
      <c r="D861" s="815"/>
      <c r="E861" s="815"/>
      <c r="F861" s="815"/>
      <c r="G861" s="815"/>
      <c r="H861" s="815"/>
      <c r="I861" s="815"/>
      <c r="J861" s="815"/>
      <c r="K861" s="815"/>
      <c r="L861" s="815"/>
      <c r="M861" s="815"/>
      <c r="N861" s="815"/>
      <c r="O861" s="815"/>
      <c r="P861" s="815"/>
      <c r="Q861" s="815"/>
      <c r="R861" s="815"/>
      <c r="S861" s="815"/>
      <c r="T861" s="815"/>
      <c r="U861" s="815"/>
      <c r="V861" s="815"/>
      <c r="W861" s="815"/>
      <c r="X861" s="815"/>
      <c r="Y861" s="815"/>
      <c r="Z861" s="815"/>
    </row>
    <row r="862">
      <c r="A862" s="815"/>
      <c r="B862" s="815"/>
      <c r="C862" s="815"/>
      <c r="D862" s="815"/>
      <c r="E862" s="815"/>
      <c r="F862" s="815"/>
      <c r="G862" s="815"/>
      <c r="H862" s="815"/>
      <c r="I862" s="815"/>
      <c r="J862" s="815"/>
      <c r="K862" s="815"/>
      <c r="L862" s="815"/>
      <c r="M862" s="815"/>
      <c r="N862" s="815"/>
      <c r="O862" s="815"/>
      <c r="P862" s="815"/>
      <c r="Q862" s="815"/>
      <c r="R862" s="815"/>
      <c r="S862" s="815"/>
      <c r="T862" s="815"/>
      <c r="U862" s="815"/>
      <c r="V862" s="815"/>
      <c r="W862" s="815"/>
      <c r="X862" s="815"/>
      <c r="Y862" s="815"/>
      <c r="Z862" s="815"/>
    </row>
    <row r="863">
      <c r="A863" s="815"/>
      <c r="B863" s="815"/>
      <c r="C863" s="815"/>
      <c r="D863" s="815"/>
      <c r="E863" s="815"/>
      <c r="F863" s="815"/>
      <c r="G863" s="815"/>
      <c r="H863" s="815"/>
      <c r="I863" s="815"/>
      <c r="J863" s="815"/>
      <c r="K863" s="815"/>
      <c r="L863" s="815"/>
      <c r="M863" s="815"/>
      <c r="N863" s="815"/>
      <c r="O863" s="815"/>
      <c r="P863" s="815"/>
      <c r="Q863" s="815"/>
      <c r="R863" s="815"/>
      <c r="S863" s="815"/>
      <c r="T863" s="815"/>
      <c r="U863" s="815"/>
      <c r="V863" s="815"/>
      <c r="W863" s="815"/>
      <c r="X863" s="815"/>
      <c r="Y863" s="815"/>
      <c r="Z863" s="815"/>
    </row>
    <row r="864">
      <c r="A864" s="815"/>
      <c r="B864" s="815"/>
      <c r="C864" s="815"/>
      <c r="D864" s="815"/>
      <c r="E864" s="815"/>
      <c r="F864" s="815"/>
      <c r="G864" s="815"/>
      <c r="H864" s="815"/>
      <c r="I864" s="815"/>
      <c r="J864" s="815"/>
      <c r="K864" s="815"/>
      <c r="L864" s="815"/>
      <c r="M864" s="815"/>
      <c r="N864" s="815"/>
      <c r="O864" s="815"/>
      <c r="P864" s="815"/>
      <c r="Q864" s="815"/>
      <c r="R864" s="815"/>
      <c r="S864" s="815"/>
      <c r="T864" s="815"/>
      <c r="U864" s="815"/>
      <c r="V864" s="815"/>
      <c r="W864" s="815"/>
      <c r="X864" s="815"/>
      <c r="Y864" s="815"/>
      <c r="Z864" s="815"/>
    </row>
    <row r="865">
      <c r="A865" s="815"/>
      <c r="B865" s="815"/>
      <c r="C865" s="815"/>
      <c r="D865" s="815"/>
      <c r="E865" s="815"/>
      <c r="F865" s="815"/>
      <c r="G865" s="815"/>
      <c r="H865" s="815"/>
      <c r="I865" s="815"/>
      <c r="J865" s="815"/>
      <c r="K865" s="815"/>
      <c r="L865" s="815"/>
      <c r="M865" s="815"/>
      <c r="N865" s="815"/>
      <c r="O865" s="815"/>
      <c r="P865" s="815"/>
      <c r="Q865" s="815"/>
      <c r="R865" s="815"/>
      <c r="S865" s="815"/>
      <c r="T865" s="815"/>
      <c r="U865" s="815"/>
      <c r="V865" s="815"/>
      <c r="W865" s="815"/>
      <c r="X865" s="815"/>
      <c r="Y865" s="815"/>
      <c r="Z865" s="815"/>
    </row>
    <row r="866">
      <c r="A866" s="815"/>
      <c r="B866" s="815"/>
      <c r="C866" s="815"/>
      <c r="D866" s="815"/>
      <c r="E866" s="815"/>
      <c r="F866" s="815"/>
      <c r="G866" s="815"/>
      <c r="H866" s="815"/>
      <c r="I866" s="815"/>
      <c r="J866" s="815"/>
      <c r="K866" s="815"/>
      <c r="L866" s="815"/>
      <c r="M866" s="815"/>
      <c r="N866" s="815"/>
      <c r="O866" s="815"/>
      <c r="P866" s="815"/>
      <c r="Q866" s="815"/>
      <c r="R866" s="815"/>
      <c r="S866" s="815"/>
      <c r="T866" s="815"/>
      <c r="U866" s="815"/>
      <c r="V866" s="815"/>
      <c r="W866" s="815"/>
      <c r="X866" s="815"/>
      <c r="Y866" s="815"/>
      <c r="Z866" s="815"/>
    </row>
    <row r="867">
      <c r="A867" s="815"/>
      <c r="B867" s="815"/>
      <c r="C867" s="815"/>
      <c r="D867" s="815"/>
      <c r="E867" s="815"/>
      <c r="F867" s="815"/>
      <c r="G867" s="815"/>
      <c r="H867" s="815"/>
      <c r="I867" s="815"/>
      <c r="J867" s="815"/>
      <c r="K867" s="815"/>
      <c r="L867" s="815"/>
      <c r="M867" s="815"/>
      <c r="N867" s="815"/>
      <c r="O867" s="815"/>
      <c r="P867" s="815"/>
      <c r="Q867" s="815"/>
      <c r="R867" s="815"/>
      <c r="S867" s="815"/>
      <c r="T867" s="815"/>
      <c r="U867" s="815"/>
      <c r="V867" s="815"/>
      <c r="W867" s="815"/>
      <c r="X867" s="815"/>
      <c r="Y867" s="815"/>
      <c r="Z867" s="815"/>
    </row>
    <row r="868">
      <c r="A868" s="815"/>
      <c r="B868" s="815"/>
      <c r="C868" s="815"/>
      <c r="D868" s="815"/>
      <c r="E868" s="815"/>
      <c r="F868" s="815"/>
      <c r="G868" s="815"/>
      <c r="H868" s="815"/>
      <c r="I868" s="815"/>
      <c r="J868" s="815"/>
      <c r="K868" s="815"/>
      <c r="L868" s="815"/>
      <c r="M868" s="815"/>
      <c r="N868" s="815"/>
      <c r="O868" s="815"/>
      <c r="P868" s="815"/>
      <c r="Q868" s="815"/>
      <c r="R868" s="815"/>
      <c r="S868" s="815"/>
      <c r="T868" s="815"/>
      <c r="U868" s="815"/>
      <c r="V868" s="815"/>
      <c r="W868" s="815"/>
      <c r="X868" s="815"/>
      <c r="Y868" s="815"/>
      <c r="Z868" s="815"/>
    </row>
    <row r="869">
      <c r="A869" s="815"/>
      <c r="B869" s="815"/>
      <c r="C869" s="815"/>
      <c r="D869" s="815"/>
      <c r="E869" s="815"/>
      <c r="F869" s="815"/>
      <c r="G869" s="815"/>
      <c r="H869" s="815"/>
      <c r="I869" s="815"/>
      <c r="J869" s="815"/>
      <c r="K869" s="815"/>
      <c r="L869" s="815"/>
      <c r="M869" s="815"/>
      <c r="N869" s="815"/>
      <c r="O869" s="815"/>
      <c r="P869" s="815"/>
      <c r="Q869" s="815"/>
      <c r="R869" s="815"/>
      <c r="S869" s="815"/>
      <c r="T869" s="815"/>
      <c r="U869" s="815"/>
      <c r="V869" s="815"/>
      <c r="W869" s="815"/>
      <c r="X869" s="815"/>
      <c r="Y869" s="815"/>
      <c r="Z869" s="815"/>
    </row>
    <row r="870">
      <c r="A870" s="815"/>
      <c r="B870" s="815"/>
      <c r="C870" s="815"/>
      <c r="D870" s="815"/>
      <c r="E870" s="815"/>
      <c r="F870" s="815"/>
      <c r="G870" s="815"/>
      <c r="H870" s="815"/>
      <c r="I870" s="815"/>
      <c r="J870" s="815"/>
      <c r="K870" s="815"/>
      <c r="L870" s="815"/>
      <c r="M870" s="815"/>
      <c r="N870" s="815"/>
      <c r="O870" s="815"/>
      <c r="P870" s="815"/>
      <c r="Q870" s="815"/>
      <c r="R870" s="815"/>
      <c r="S870" s="815"/>
      <c r="T870" s="815"/>
      <c r="U870" s="815"/>
      <c r="V870" s="815"/>
      <c r="W870" s="815"/>
      <c r="X870" s="815"/>
      <c r="Y870" s="815"/>
      <c r="Z870" s="815"/>
    </row>
    <row r="871">
      <c r="A871" s="815"/>
      <c r="B871" s="815"/>
      <c r="C871" s="815"/>
      <c r="D871" s="815"/>
      <c r="E871" s="815"/>
      <c r="F871" s="815"/>
      <c r="G871" s="815"/>
      <c r="H871" s="815"/>
      <c r="I871" s="815"/>
      <c r="J871" s="815"/>
      <c r="K871" s="815"/>
      <c r="L871" s="815"/>
      <c r="M871" s="815"/>
      <c r="N871" s="815"/>
      <c r="O871" s="815"/>
      <c r="P871" s="815"/>
      <c r="Q871" s="815"/>
      <c r="R871" s="815"/>
      <c r="S871" s="815"/>
      <c r="T871" s="815"/>
      <c r="U871" s="815"/>
      <c r="V871" s="815"/>
      <c r="W871" s="815"/>
      <c r="X871" s="815"/>
      <c r="Y871" s="815"/>
      <c r="Z871" s="815"/>
    </row>
    <row r="872">
      <c r="A872" s="815"/>
      <c r="B872" s="815"/>
      <c r="C872" s="815"/>
      <c r="D872" s="815"/>
      <c r="E872" s="815"/>
      <c r="F872" s="815"/>
      <c r="G872" s="815"/>
      <c r="H872" s="815"/>
      <c r="I872" s="815"/>
      <c r="J872" s="815"/>
      <c r="K872" s="815"/>
      <c r="L872" s="815"/>
      <c r="M872" s="815"/>
      <c r="N872" s="815"/>
      <c r="O872" s="815"/>
      <c r="P872" s="815"/>
      <c r="Q872" s="815"/>
      <c r="R872" s="815"/>
      <c r="S872" s="815"/>
      <c r="T872" s="815"/>
      <c r="U872" s="815"/>
      <c r="V872" s="815"/>
      <c r="W872" s="815"/>
      <c r="X872" s="815"/>
      <c r="Y872" s="815"/>
      <c r="Z872" s="815"/>
    </row>
    <row r="873">
      <c r="A873" s="815"/>
      <c r="B873" s="815"/>
      <c r="C873" s="815"/>
      <c r="D873" s="815"/>
      <c r="E873" s="815"/>
      <c r="F873" s="815"/>
      <c r="G873" s="815"/>
      <c r="H873" s="815"/>
      <c r="I873" s="815"/>
      <c r="J873" s="815"/>
      <c r="K873" s="815"/>
      <c r="L873" s="815"/>
      <c r="M873" s="815"/>
      <c r="N873" s="815"/>
      <c r="O873" s="815"/>
      <c r="P873" s="815"/>
      <c r="Q873" s="815"/>
      <c r="R873" s="815"/>
      <c r="S873" s="815"/>
      <c r="T873" s="815"/>
      <c r="U873" s="815"/>
      <c r="V873" s="815"/>
      <c r="W873" s="815"/>
      <c r="X873" s="815"/>
      <c r="Y873" s="815"/>
      <c r="Z873" s="815"/>
    </row>
    <row r="874">
      <c r="A874" s="815"/>
      <c r="B874" s="815"/>
      <c r="C874" s="815"/>
      <c r="D874" s="815"/>
      <c r="E874" s="815"/>
      <c r="F874" s="815"/>
      <c r="G874" s="815"/>
      <c r="H874" s="815"/>
      <c r="I874" s="815"/>
      <c r="J874" s="815"/>
      <c r="K874" s="815"/>
      <c r="L874" s="815"/>
      <c r="M874" s="815"/>
      <c r="N874" s="815"/>
      <c r="O874" s="815"/>
      <c r="P874" s="815"/>
      <c r="Q874" s="815"/>
      <c r="R874" s="815"/>
      <c r="S874" s="815"/>
      <c r="T874" s="815"/>
      <c r="U874" s="815"/>
      <c r="V874" s="815"/>
      <c r="W874" s="815"/>
      <c r="X874" s="815"/>
      <c r="Y874" s="815"/>
      <c r="Z874" s="815"/>
    </row>
    <row r="875">
      <c r="A875" s="815"/>
      <c r="B875" s="815"/>
      <c r="C875" s="815"/>
      <c r="D875" s="815"/>
      <c r="E875" s="815"/>
      <c r="F875" s="815"/>
      <c r="G875" s="815"/>
      <c r="H875" s="815"/>
      <c r="I875" s="815"/>
      <c r="J875" s="815"/>
      <c r="K875" s="815"/>
      <c r="L875" s="815"/>
      <c r="M875" s="815"/>
      <c r="N875" s="815"/>
      <c r="O875" s="815"/>
      <c r="P875" s="815"/>
      <c r="Q875" s="815"/>
      <c r="R875" s="815"/>
      <c r="S875" s="815"/>
      <c r="T875" s="815"/>
      <c r="U875" s="815"/>
      <c r="V875" s="815"/>
      <c r="W875" s="815"/>
      <c r="X875" s="815"/>
      <c r="Y875" s="815"/>
      <c r="Z875" s="815"/>
    </row>
    <row r="876">
      <c r="A876" s="815"/>
      <c r="B876" s="815"/>
      <c r="C876" s="815"/>
      <c r="D876" s="815"/>
      <c r="E876" s="815"/>
      <c r="F876" s="815"/>
      <c r="G876" s="815"/>
      <c r="H876" s="815"/>
      <c r="I876" s="815"/>
      <c r="J876" s="815"/>
      <c r="K876" s="815"/>
      <c r="L876" s="815"/>
      <c r="M876" s="815"/>
      <c r="N876" s="815"/>
      <c r="O876" s="815"/>
      <c r="P876" s="815"/>
      <c r="Q876" s="815"/>
      <c r="R876" s="815"/>
      <c r="S876" s="815"/>
      <c r="T876" s="815"/>
      <c r="U876" s="815"/>
      <c r="V876" s="815"/>
      <c r="W876" s="815"/>
      <c r="X876" s="815"/>
      <c r="Y876" s="815"/>
      <c r="Z876" s="815"/>
    </row>
    <row r="877">
      <c r="A877" s="815"/>
      <c r="B877" s="815"/>
      <c r="C877" s="815"/>
      <c r="D877" s="815"/>
      <c r="E877" s="815"/>
      <c r="F877" s="815"/>
      <c r="G877" s="815"/>
      <c r="H877" s="815"/>
      <c r="I877" s="815"/>
      <c r="J877" s="815"/>
      <c r="K877" s="815"/>
      <c r="L877" s="815"/>
      <c r="M877" s="815"/>
      <c r="N877" s="815"/>
      <c r="O877" s="815"/>
      <c r="P877" s="815"/>
      <c r="Q877" s="815"/>
      <c r="R877" s="815"/>
      <c r="S877" s="815"/>
      <c r="T877" s="815"/>
      <c r="U877" s="815"/>
      <c r="V877" s="815"/>
      <c r="W877" s="815"/>
      <c r="X877" s="815"/>
      <c r="Y877" s="815"/>
      <c r="Z877" s="815"/>
    </row>
    <row r="878">
      <c r="A878" s="815"/>
      <c r="B878" s="815"/>
      <c r="C878" s="815"/>
      <c r="D878" s="815"/>
      <c r="E878" s="815"/>
      <c r="F878" s="815"/>
      <c r="G878" s="815"/>
      <c r="H878" s="815"/>
      <c r="I878" s="815"/>
      <c r="J878" s="815"/>
      <c r="K878" s="815"/>
      <c r="L878" s="815"/>
      <c r="M878" s="815"/>
      <c r="N878" s="815"/>
      <c r="O878" s="815"/>
      <c r="P878" s="815"/>
      <c r="Q878" s="815"/>
      <c r="R878" s="815"/>
      <c r="S878" s="815"/>
      <c r="T878" s="815"/>
      <c r="U878" s="815"/>
      <c r="V878" s="815"/>
      <c r="W878" s="815"/>
      <c r="X878" s="815"/>
      <c r="Y878" s="815"/>
      <c r="Z878" s="815"/>
    </row>
    <row r="879">
      <c r="A879" s="815"/>
      <c r="B879" s="815"/>
      <c r="C879" s="815"/>
      <c r="D879" s="815"/>
      <c r="E879" s="815"/>
      <c r="F879" s="815"/>
      <c r="G879" s="815"/>
      <c r="H879" s="815"/>
      <c r="I879" s="815"/>
      <c r="J879" s="815"/>
      <c r="K879" s="815"/>
      <c r="L879" s="815"/>
      <c r="M879" s="815"/>
      <c r="N879" s="815"/>
      <c r="O879" s="815"/>
      <c r="P879" s="815"/>
      <c r="Q879" s="815"/>
      <c r="R879" s="815"/>
      <c r="S879" s="815"/>
      <c r="T879" s="815"/>
      <c r="U879" s="815"/>
      <c r="V879" s="815"/>
      <c r="W879" s="815"/>
      <c r="X879" s="815"/>
      <c r="Y879" s="815"/>
      <c r="Z879" s="815"/>
    </row>
    <row r="880">
      <c r="A880" s="815"/>
      <c r="B880" s="815"/>
      <c r="C880" s="815"/>
      <c r="D880" s="815"/>
      <c r="E880" s="815"/>
      <c r="F880" s="815"/>
      <c r="G880" s="815"/>
      <c r="H880" s="815"/>
      <c r="I880" s="815"/>
      <c r="J880" s="815"/>
      <c r="K880" s="815"/>
      <c r="L880" s="815"/>
      <c r="M880" s="815"/>
      <c r="N880" s="815"/>
      <c r="O880" s="815"/>
      <c r="P880" s="815"/>
      <c r="Q880" s="815"/>
      <c r="R880" s="815"/>
      <c r="S880" s="815"/>
      <c r="T880" s="815"/>
      <c r="U880" s="815"/>
      <c r="V880" s="815"/>
      <c r="W880" s="815"/>
      <c r="X880" s="815"/>
      <c r="Y880" s="815"/>
      <c r="Z880" s="815"/>
    </row>
    <row r="881">
      <c r="A881" s="815"/>
      <c r="B881" s="815"/>
      <c r="C881" s="815"/>
      <c r="D881" s="815"/>
      <c r="E881" s="815"/>
      <c r="F881" s="815"/>
      <c r="G881" s="815"/>
      <c r="H881" s="815"/>
      <c r="I881" s="815"/>
      <c r="J881" s="815"/>
      <c r="K881" s="815"/>
      <c r="L881" s="815"/>
      <c r="M881" s="815"/>
      <c r="N881" s="815"/>
      <c r="O881" s="815"/>
      <c r="P881" s="815"/>
      <c r="Q881" s="815"/>
      <c r="R881" s="815"/>
      <c r="S881" s="815"/>
      <c r="T881" s="815"/>
      <c r="U881" s="815"/>
      <c r="V881" s="815"/>
      <c r="W881" s="815"/>
      <c r="X881" s="815"/>
      <c r="Y881" s="815"/>
      <c r="Z881" s="815"/>
    </row>
    <row r="882">
      <c r="A882" s="815"/>
      <c r="B882" s="815"/>
      <c r="C882" s="815"/>
      <c r="D882" s="815"/>
      <c r="E882" s="815"/>
      <c r="F882" s="815"/>
      <c r="G882" s="815"/>
      <c r="H882" s="815"/>
      <c r="I882" s="815"/>
      <c r="J882" s="815"/>
      <c r="K882" s="815"/>
      <c r="L882" s="815"/>
      <c r="M882" s="815"/>
      <c r="N882" s="815"/>
      <c r="O882" s="815"/>
      <c r="P882" s="815"/>
      <c r="Q882" s="815"/>
      <c r="R882" s="815"/>
      <c r="S882" s="815"/>
      <c r="T882" s="815"/>
      <c r="U882" s="815"/>
      <c r="V882" s="815"/>
      <c r="W882" s="815"/>
      <c r="X882" s="815"/>
      <c r="Y882" s="815"/>
      <c r="Z882" s="815"/>
    </row>
    <row r="883">
      <c r="A883" s="815"/>
      <c r="B883" s="815"/>
      <c r="C883" s="815"/>
      <c r="D883" s="815"/>
      <c r="E883" s="815"/>
      <c r="F883" s="815"/>
      <c r="G883" s="815"/>
      <c r="H883" s="815"/>
      <c r="I883" s="815"/>
      <c r="J883" s="815"/>
      <c r="K883" s="815"/>
      <c r="L883" s="815"/>
      <c r="M883" s="815"/>
      <c r="N883" s="815"/>
      <c r="O883" s="815"/>
      <c r="P883" s="815"/>
      <c r="Q883" s="815"/>
      <c r="R883" s="815"/>
      <c r="S883" s="815"/>
      <c r="T883" s="815"/>
      <c r="U883" s="815"/>
      <c r="V883" s="815"/>
      <c r="W883" s="815"/>
      <c r="X883" s="815"/>
      <c r="Y883" s="815"/>
      <c r="Z883" s="815"/>
    </row>
    <row r="884">
      <c r="A884" s="815"/>
      <c r="B884" s="815"/>
      <c r="C884" s="815"/>
      <c r="D884" s="815"/>
      <c r="E884" s="815"/>
      <c r="F884" s="815"/>
      <c r="G884" s="815"/>
      <c r="H884" s="815"/>
      <c r="I884" s="815"/>
      <c r="J884" s="815"/>
      <c r="K884" s="815"/>
      <c r="L884" s="815"/>
      <c r="M884" s="815"/>
      <c r="N884" s="815"/>
      <c r="O884" s="815"/>
      <c r="P884" s="815"/>
      <c r="Q884" s="815"/>
      <c r="R884" s="815"/>
      <c r="S884" s="815"/>
      <c r="T884" s="815"/>
      <c r="U884" s="815"/>
      <c r="V884" s="815"/>
      <c r="W884" s="815"/>
      <c r="X884" s="815"/>
      <c r="Y884" s="815"/>
      <c r="Z884" s="815"/>
    </row>
    <row r="885">
      <c r="A885" s="815"/>
      <c r="B885" s="815"/>
      <c r="C885" s="815"/>
      <c r="D885" s="815"/>
      <c r="E885" s="815"/>
      <c r="F885" s="815"/>
      <c r="G885" s="815"/>
      <c r="H885" s="815"/>
      <c r="I885" s="815"/>
      <c r="J885" s="815"/>
      <c r="K885" s="815"/>
      <c r="L885" s="815"/>
      <c r="M885" s="815"/>
      <c r="N885" s="815"/>
      <c r="O885" s="815"/>
      <c r="P885" s="815"/>
      <c r="Q885" s="815"/>
      <c r="R885" s="815"/>
      <c r="S885" s="815"/>
      <c r="T885" s="815"/>
      <c r="U885" s="815"/>
      <c r="V885" s="815"/>
      <c r="W885" s="815"/>
      <c r="X885" s="815"/>
      <c r="Y885" s="815"/>
      <c r="Z885" s="815"/>
    </row>
    <row r="886">
      <c r="A886" s="815"/>
      <c r="B886" s="815"/>
      <c r="C886" s="815"/>
      <c r="D886" s="815"/>
      <c r="E886" s="815"/>
      <c r="F886" s="815"/>
      <c r="G886" s="815"/>
      <c r="H886" s="815"/>
      <c r="I886" s="815"/>
      <c r="J886" s="815"/>
      <c r="K886" s="815"/>
      <c r="L886" s="815"/>
      <c r="M886" s="815"/>
      <c r="N886" s="815"/>
      <c r="O886" s="815"/>
      <c r="P886" s="815"/>
      <c r="Q886" s="815"/>
      <c r="R886" s="815"/>
      <c r="S886" s="815"/>
      <c r="T886" s="815"/>
      <c r="U886" s="815"/>
      <c r="V886" s="815"/>
      <c r="W886" s="815"/>
      <c r="X886" s="815"/>
      <c r="Y886" s="815"/>
      <c r="Z886" s="815"/>
    </row>
    <row r="887">
      <c r="A887" s="815"/>
      <c r="B887" s="815"/>
      <c r="C887" s="815"/>
      <c r="D887" s="815"/>
      <c r="E887" s="815"/>
      <c r="F887" s="815"/>
      <c r="G887" s="815"/>
      <c r="H887" s="815"/>
      <c r="I887" s="815"/>
      <c r="J887" s="815"/>
      <c r="K887" s="815"/>
      <c r="L887" s="815"/>
      <c r="M887" s="815"/>
      <c r="N887" s="815"/>
      <c r="O887" s="815"/>
      <c r="P887" s="815"/>
      <c r="Q887" s="815"/>
      <c r="R887" s="815"/>
      <c r="S887" s="815"/>
      <c r="T887" s="815"/>
      <c r="U887" s="815"/>
      <c r="V887" s="815"/>
      <c r="W887" s="815"/>
      <c r="X887" s="815"/>
      <c r="Y887" s="815"/>
      <c r="Z887" s="815"/>
    </row>
    <row r="888">
      <c r="A888" s="815"/>
      <c r="B888" s="815"/>
      <c r="C888" s="815"/>
      <c r="D888" s="815"/>
      <c r="E888" s="815"/>
      <c r="F888" s="815"/>
      <c r="G888" s="815"/>
      <c r="H888" s="815"/>
      <c r="I888" s="815"/>
      <c r="J888" s="815"/>
      <c r="K888" s="815"/>
      <c r="L888" s="815"/>
      <c r="M888" s="815"/>
      <c r="N888" s="815"/>
      <c r="O888" s="815"/>
      <c r="P888" s="815"/>
      <c r="Q888" s="815"/>
      <c r="R888" s="815"/>
      <c r="S888" s="815"/>
      <c r="T888" s="815"/>
      <c r="U888" s="815"/>
      <c r="V888" s="815"/>
      <c r="W888" s="815"/>
      <c r="X888" s="815"/>
      <c r="Y888" s="815"/>
      <c r="Z888" s="815"/>
    </row>
    <row r="889">
      <c r="A889" s="815"/>
      <c r="B889" s="815"/>
      <c r="C889" s="815"/>
      <c r="D889" s="815"/>
      <c r="E889" s="815"/>
      <c r="F889" s="815"/>
      <c r="G889" s="815"/>
      <c r="H889" s="815"/>
      <c r="I889" s="815"/>
      <c r="J889" s="815"/>
      <c r="K889" s="815"/>
      <c r="L889" s="815"/>
      <c r="M889" s="815"/>
      <c r="N889" s="815"/>
      <c r="O889" s="815"/>
      <c r="P889" s="815"/>
      <c r="Q889" s="815"/>
      <c r="R889" s="815"/>
      <c r="S889" s="815"/>
      <c r="T889" s="815"/>
      <c r="U889" s="815"/>
      <c r="V889" s="815"/>
      <c r="W889" s="815"/>
      <c r="X889" s="815"/>
      <c r="Y889" s="815"/>
      <c r="Z889" s="815"/>
    </row>
    <row r="890">
      <c r="A890" s="815"/>
      <c r="B890" s="815"/>
      <c r="C890" s="815"/>
      <c r="D890" s="815"/>
      <c r="E890" s="815"/>
      <c r="F890" s="815"/>
      <c r="G890" s="815"/>
      <c r="H890" s="815"/>
      <c r="I890" s="815"/>
      <c r="J890" s="815"/>
      <c r="K890" s="815"/>
      <c r="L890" s="815"/>
      <c r="M890" s="815"/>
      <c r="N890" s="815"/>
      <c r="O890" s="815"/>
      <c r="P890" s="815"/>
      <c r="Q890" s="815"/>
      <c r="R890" s="815"/>
      <c r="S890" s="815"/>
      <c r="T890" s="815"/>
      <c r="U890" s="815"/>
      <c r="V890" s="815"/>
      <c r="W890" s="815"/>
      <c r="X890" s="815"/>
      <c r="Y890" s="815"/>
      <c r="Z890" s="815"/>
    </row>
    <row r="891">
      <c r="A891" s="815"/>
      <c r="B891" s="815"/>
      <c r="C891" s="815"/>
      <c r="D891" s="815"/>
      <c r="E891" s="815"/>
      <c r="F891" s="815"/>
      <c r="G891" s="815"/>
      <c r="H891" s="815"/>
      <c r="I891" s="815"/>
      <c r="J891" s="815"/>
      <c r="K891" s="815"/>
      <c r="L891" s="815"/>
      <c r="M891" s="815"/>
      <c r="N891" s="815"/>
      <c r="O891" s="815"/>
      <c r="P891" s="815"/>
      <c r="Q891" s="815"/>
      <c r="R891" s="815"/>
      <c r="S891" s="815"/>
      <c r="T891" s="815"/>
      <c r="U891" s="815"/>
      <c r="V891" s="815"/>
      <c r="W891" s="815"/>
      <c r="X891" s="815"/>
      <c r="Y891" s="815"/>
      <c r="Z891" s="815"/>
    </row>
    <row r="892">
      <c r="A892" s="815"/>
      <c r="B892" s="815"/>
      <c r="C892" s="815"/>
      <c r="D892" s="815"/>
      <c r="E892" s="815"/>
      <c r="F892" s="815"/>
      <c r="G892" s="815"/>
      <c r="H892" s="815"/>
      <c r="I892" s="815"/>
      <c r="J892" s="815"/>
      <c r="K892" s="815"/>
      <c r="L892" s="815"/>
      <c r="M892" s="815"/>
      <c r="N892" s="815"/>
      <c r="O892" s="815"/>
      <c r="P892" s="815"/>
      <c r="Q892" s="815"/>
      <c r="R892" s="815"/>
      <c r="S892" s="815"/>
      <c r="T892" s="815"/>
      <c r="U892" s="815"/>
      <c r="V892" s="815"/>
      <c r="W892" s="815"/>
      <c r="X892" s="815"/>
      <c r="Y892" s="815"/>
      <c r="Z892" s="815"/>
    </row>
    <row r="893">
      <c r="A893" s="815"/>
      <c r="B893" s="815"/>
      <c r="C893" s="815"/>
      <c r="D893" s="815"/>
      <c r="E893" s="815"/>
      <c r="F893" s="815"/>
      <c r="G893" s="815"/>
      <c r="H893" s="815"/>
      <c r="I893" s="815"/>
      <c r="J893" s="815"/>
      <c r="K893" s="815"/>
      <c r="L893" s="815"/>
      <c r="M893" s="815"/>
      <c r="N893" s="815"/>
      <c r="O893" s="815"/>
      <c r="P893" s="815"/>
      <c r="Q893" s="815"/>
      <c r="R893" s="815"/>
      <c r="S893" s="815"/>
      <c r="T893" s="815"/>
      <c r="U893" s="815"/>
      <c r="V893" s="815"/>
      <c r="W893" s="815"/>
      <c r="X893" s="815"/>
      <c r="Y893" s="815"/>
      <c r="Z893" s="815"/>
    </row>
    <row r="894">
      <c r="A894" s="815"/>
      <c r="B894" s="815"/>
      <c r="C894" s="815"/>
      <c r="D894" s="815"/>
      <c r="E894" s="815"/>
      <c r="F894" s="815"/>
      <c r="G894" s="815"/>
      <c r="H894" s="815"/>
      <c r="I894" s="815"/>
      <c r="J894" s="815"/>
      <c r="K894" s="815"/>
      <c r="L894" s="815"/>
      <c r="M894" s="815"/>
      <c r="N894" s="815"/>
      <c r="O894" s="815"/>
      <c r="P894" s="815"/>
      <c r="Q894" s="815"/>
      <c r="R894" s="815"/>
      <c r="S894" s="815"/>
      <c r="T894" s="815"/>
      <c r="U894" s="815"/>
      <c r="V894" s="815"/>
      <c r="W894" s="815"/>
      <c r="X894" s="815"/>
      <c r="Y894" s="815"/>
      <c r="Z894" s="815"/>
    </row>
    <row r="895">
      <c r="A895" s="815"/>
      <c r="B895" s="815"/>
      <c r="C895" s="815"/>
      <c r="D895" s="815"/>
      <c r="E895" s="815"/>
      <c r="F895" s="815"/>
      <c r="G895" s="815"/>
      <c r="H895" s="815"/>
      <c r="I895" s="815"/>
      <c r="J895" s="815"/>
      <c r="K895" s="815"/>
      <c r="L895" s="815"/>
      <c r="M895" s="815"/>
      <c r="N895" s="815"/>
      <c r="O895" s="815"/>
      <c r="P895" s="815"/>
      <c r="Q895" s="815"/>
      <c r="R895" s="815"/>
      <c r="S895" s="815"/>
      <c r="T895" s="815"/>
      <c r="U895" s="815"/>
      <c r="V895" s="815"/>
      <c r="W895" s="815"/>
      <c r="X895" s="815"/>
      <c r="Y895" s="815"/>
      <c r="Z895" s="815"/>
    </row>
    <row r="896">
      <c r="A896" s="815"/>
      <c r="B896" s="815"/>
      <c r="C896" s="815"/>
      <c r="D896" s="815"/>
      <c r="E896" s="815"/>
      <c r="F896" s="815"/>
      <c r="G896" s="815"/>
      <c r="H896" s="815"/>
      <c r="I896" s="815"/>
      <c r="J896" s="815"/>
      <c r="K896" s="815"/>
      <c r="L896" s="815"/>
      <c r="M896" s="815"/>
      <c r="N896" s="815"/>
      <c r="O896" s="815"/>
      <c r="P896" s="815"/>
      <c r="Q896" s="815"/>
      <c r="R896" s="815"/>
      <c r="S896" s="815"/>
      <c r="T896" s="815"/>
      <c r="U896" s="815"/>
      <c r="V896" s="815"/>
      <c r="W896" s="815"/>
      <c r="X896" s="815"/>
      <c r="Y896" s="815"/>
      <c r="Z896" s="815"/>
    </row>
    <row r="897">
      <c r="A897" s="815"/>
      <c r="B897" s="815"/>
      <c r="C897" s="815"/>
      <c r="D897" s="815"/>
      <c r="E897" s="815"/>
      <c r="F897" s="815"/>
      <c r="G897" s="815"/>
      <c r="H897" s="815"/>
      <c r="I897" s="815"/>
      <c r="J897" s="815"/>
      <c r="K897" s="815"/>
      <c r="L897" s="815"/>
      <c r="M897" s="815"/>
      <c r="N897" s="815"/>
      <c r="O897" s="815"/>
      <c r="P897" s="815"/>
      <c r="Q897" s="815"/>
      <c r="R897" s="815"/>
      <c r="S897" s="815"/>
      <c r="T897" s="815"/>
      <c r="U897" s="815"/>
      <c r="V897" s="815"/>
      <c r="W897" s="815"/>
      <c r="X897" s="815"/>
      <c r="Y897" s="815"/>
      <c r="Z897" s="815"/>
    </row>
    <row r="898">
      <c r="A898" s="815"/>
      <c r="B898" s="815"/>
      <c r="C898" s="815"/>
      <c r="D898" s="815"/>
      <c r="E898" s="815"/>
      <c r="F898" s="815"/>
      <c r="G898" s="815"/>
      <c r="H898" s="815"/>
      <c r="I898" s="815"/>
      <c r="J898" s="815"/>
      <c r="K898" s="815"/>
      <c r="L898" s="815"/>
      <c r="M898" s="815"/>
      <c r="N898" s="815"/>
      <c r="O898" s="815"/>
      <c r="P898" s="815"/>
      <c r="Q898" s="815"/>
      <c r="R898" s="815"/>
      <c r="S898" s="815"/>
      <c r="T898" s="815"/>
      <c r="U898" s="815"/>
      <c r="V898" s="815"/>
      <c r="W898" s="815"/>
      <c r="X898" s="815"/>
      <c r="Y898" s="815"/>
      <c r="Z898" s="815"/>
    </row>
    <row r="899">
      <c r="A899" s="815"/>
      <c r="B899" s="815"/>
      <c r="C899" s="815"/>
      <c r="D899" s="815"/>
      <c r="E899" s="815"/>
      <c r="F899" s="815"/>
      <c r="G899" s="815"/>
      <c r="H899" s="815"/>
      <c r="I899" s="815"/>
      <c r="J899" s="815"/>
      <c r="K899" s="815"/>
      <c r="L899" s="815"/>
      <c r="M899" s="815"/>
      <c r="N899" s="815"/>
      <c r="O899" s="815"/>
      <c r="P899" s="815"/>
      <c r="Q899" s="815"/>
      <c r="R899" s="815"/>
      <c r="S899" s="815"/>
      <c r="T899" s="815"/>
      <c r="U899" s="815"/>
      <c r="V899" s="815"/>
      <c r="W899" s="815"/>
      <c r="X899" s="815"/>
      <c r="Y899" s="815"/>
      <c r="Z899" s="815"/>
    </row>
    <row r="900">
      <c r="A900" s="815"/>
      <c r="B900" s="815"/>
      <c r="C900" s="815"/>
      <c r="D900" s="815"/>
      <c r="E900" s="815"/>
      <c r="F900" s="815"/>
      <c r="G900" s="815"/>
      <c r="H900" s="815"/>
      <c r="I900" s="815"/>
      <c r="J900" s="815"/>
      <c r="K900" s="815"/>
      <c r="L900" s="815"/>
      <c r="M900" s="815"/>
      <c r="N900" s="815"/>
      <c r="O900" s="815"/>
      <c r="P900" s="815"/>
      <c r="Q900" s="815"/>
      <c r="R900" s="815"/>
      <c r="S900" s="815"/>
      <c r="T900" s="815"/>
      <c r="U900" s="815"/>
      <c r="V900" s="815"/>
      <c r="W900" s="815"/>
      <c r="X900" s="815"/>
      <c r="Y900" s="815"/>
      <c r="Z900" s="815"/>
    </row>
    <row r="901">
      <c r="A901" s="815"/>
      <c r="B901" s="815"/>
      <c r="C901" s="815"/>
      <c r="D901" s="815"/>
      <c r="E901" s="815"/>
      <c r="F901" s="815"/>
      <c r="G901" s="815"/>
      <c r="H901" s="815"/>
      <c r="I901" s="815"/>
      <c r="J901" s="815"/>
      <c r="K901" s="815"/>
      <c r="L901" s="815"/>
      <c r="M901" s="815"/>
      <c r="N901" s="815"/>
      <c r="O901" s="815"/>
      <c r="P901" s="815"/>
      <c r="Q901" s="815"/>
      <c r="R901" s="815"/>
      <c r="S901" s="815"/>
      <c r="T901" s="815"/>
      <c r="U901" s="815"/>
      <c r="V901" s="815"/>
      <c r="W901" s="815"/>
      <c r="X901" s="815"/>
      <c r="Y901" s="815"/>
      <c r="Z901" s="815"/>
    </row>
    <row r="902">
      <c r="A902" s="815"/>
      <c r="B902" s="815"/>
      <c r="C902" s="815"/>
      <c r="D902" s="815"/>
      <c r="E902" s="815"/>
      <c r="F902" s="815"/>
      <c r="G902" s="815"/>
      <c r="H902" s="815"/>
      <c r="I902" s="815"/>
      <c r="J902" s="815"/>
      <c r="K902" s="815"/>
      <c r="L902" s="815"/>
      <c r="M902" s="815"/>
      <c r="N902" s="815"/>
      <c r="O902" s="815"/>
      <c r="P902" s="815"/>
      <c r="Q902" s="815"/>
      <c r="R902" s="815"/>
      <c r="S902" s="815"/>
      <c r="T902" s="815"/>
      <c r="U902" s="815"/>
      <c r="V902" s="815"/>
      <c r="W902" s="815"/>
      <c r="X902" s="815"/>
      <c r="Y902" s="815"/>
      <c r="Z902" s="815"/>
    </row>
    <row r="903">
      <c r="A903" s="815"/>
      <c r="B903" s="815"/>
      <c r="C903" s="815"/>
      <c r="D903" s="815"/>
      <c r="E903" s="815"/>
      <c r="F903" s="815"/>
      <c r="G903" s="815"/>
      <c r="H903" s="815"/>
      <c r="I903" s="815"/>
      <c r="J903" s="815"/>
      <c r="K903" s="815"/>
      <c r="L903" s="815"/>
      <c r="M903" s="815"/>
      <c r="N903" s="815"/>
      <c r="O903" s="815"/>
      <c r="P903" s="815"/>
      <c r="Q903" s="815"/>
      <c r="R903" s="815"/>
      <c r="S903" s="815"/>
      <c r="T903" s="815"/>
      <c r="U903" s="815"/>
      <c r="V903" s="815"/>
      <c r="W903" s="815"/>
      <c r="X903" s="815"/>
      <c r="Y903" s="815"/>
      <c r="Z903" s="815"/>
    </row>
    <row r="904">
      <c r="A904" s="815"/>
      <c r="B904" s="815"/>
      <c r="C904" s="815"/>
      <c r="D904" s="815"/>
      <c r="E904" s="815"/>
      <c r="F904" s="815"/>
      <c r="G904" s="815"/>
      <c r="H904" s="815"/>
      <c r="I904" s="815"/>
      <c r="J904" s="815"/>
      <c r="K904" s="815"/>
      <c r="L904" s="815"/>
      <c r="M904" s="815"/>
      <c r="N904" s="815"/>
      <c r="O904" s="815"/>
      <c r="P904" s="815"/>
      <c r="Q904" s="815"/>
      <c r="R904" s="815"/>
      <c r="S904" s="815"/>
      <c r="T904" s="815"/>
      <c r="U904" s="815"/>
      <c r="V904" s="815"/>
      <c r="W904" s="815"/>
      <c r="X904" s="815"/>
      <c r="Y904" s="815"/>
      <c r="Z904" s="815"/>
    </row>
    <row r="905">
      <c r="A905" s="815"/>
      <c r="B905" s="815"/>
      <c r="C905" s="815"/>
      <c r="D905" s="815"/>
      <c r="E905" s="815"/>
      <c r="F905" s="815"/>
      <c r="G905" s="815"/>
      <c r="H905" s="815"/>
      <c r="I905" s="815"/>
      <c r="J905" s="815"/>
      <c r="K905" s="815"/>
      <c r="L905" s="815"/>
      <c r="M905" s="815"/>
      <c r="N905" s="815"/>
      <c r="O905" s="815"/>
      <c r="P905" s="815"/>
      <c r="Q905" s="815"/>
      <c r="R905" s="815"/>
      <c r="S905" s="815"/>
      <c r="T905" s="815"/>
      <c r="U905" s="815"/>
      <c r="V905" s="815"/>
      <c r="W905" s="815"/>
      <c r="X905" s="815"/>
      <c r="Y905" s="815"/>
      <c r="Z905" s="815"/>
    </row>
    <row r="906">
      <c r="A906" s="815"/>
      <c r="B906" s="815"/>
      <c r="C906" s="815"/>
      <c r="D906" s="815"/>
      <c r="E906" s="815"/>
      <c r="F906" s="815"/>
      <c r="G906" s="815"/>
      <c r="H906" s="815"/>
      <c r="I906" s="815"/>
      <c r="J906" s="815"/>
      <c r="K906" s="815"/>
      <c r="L906" s="815"/>
      <c r="M906" s="815"/>
      <c r="N906" s="815"/>
      <c r="O906" s="815"/>
      <c r="P906" s="815"/>
      <c r="Q906" s="815"/>
      <c r="R906" s="815"/>
      <c r="S906" s="815"/>
      <c r="T906" s="815"/>
      <c r="U906" s="815"/>
      <c r="V906" s="815"/>
      <c r="W906" s="815"/>
      <c r="X906" s="815"/>
      <c r="Y906" s="815"/>
      <c r="Z906" s="815"/>
    </row>
    <row r="907">
      <c r="A907" s="815"/>
      <c r="B907" s="815"/>
      <c r="C907" s="815"/>
      <c r="D907" s="815"/>
      <c r="E907" s="815"/>
      <c r="F907" s="815"/>
      <c r="G907" s="815"/>
      <c r="H907" s="815"/>
      <c r="I907" s="815"/>
      <c r="J907" s="815"/>
      <c r="K907" s="815"/>
      <c r="L907" s="815"/>
      <c r="M907" s="815"/>
      <c r="N907" s="815"/>
      <c r="O907" s="815"/>
      <c r="P907" s="815"/>
      <c r="Q907" s="815"/>
      <c r="R907" s="815"/>
      <c r="S907" s="815"/>
      <c r="T907" s="815"/>
      <c r="U907" s="815"/>
      <c r="V907" s="815"/>
      <c r="W907" s="815"/>
      <c r="X907" s="815"/>
      <c r="Y907" s="815"/>
      <c r="Z907" s="815"/>
    </row>
    <row r="908">
      <c r="A908" s="815"/>
      <c r="B908" s="815"/>
      <c r="C908" s="815"/>
      <c r="D908" s="815"/>
      <c r="E908" s="815"/>
      <c r="F908" s="815"/>
      <c r="G908" s="815"/>
      <c r="H908" s="815"/>
      <c r="I908" s="815"/>
      <c r="J908" s="815"/>
      <c r="K908" s="815"/>
      <c r="L908" s="815"/>
      <c r="M908" s="815"/>
      <c r="N908" s="815"/>
      <c r="O908" s="815"/>
      <c r="P908" s="815"/>
      <c r="Q908" s="815"/>
      <c r="R908" s="815"/>
      <c r="S908" s="815"/>
      <c r="T908" s="815"/>
      <c r="U908" s="815"/>
      <c r="V908" s="815"/>
      <c r="W908" s="815"/>
      <c r="X908" s="815"/>
      <c r="Y908" s="815"/>
      <c r="Z908" s="815"/>
    </row>
    <row r="909">
      <c r="A909" s="815"/>
      <c r="B909" s="815"/>
      <c r="C909" s="815"/>
      <c r="D909" s="815"/>
      <c r="E909" s="815"/>
      <c r="F909" s="815"/>
      <c r="G909" s="815"/>
      <c r="H909" s="815"/>
      <c r="I909" s="815"/>
      <c r="J909" s="815"/>
      <c r="K909" s="815"/>
      <c r="L909" s="815"/>
      <c r="M909" s="815"/>
      <c r="N909" s="815"/>
      <c r="O909" s="815"/>
      <c r="P909" s="815"/>
      <c r="Q909" s="815"/>
      <c r="R909" s="815"/>
      <c r="S909" s="815"/>
      <c r="T909" s="815"/>
      <c r="U909" s="815"/>
      <c r="V909" s="815"/>
      <c r="W909" s="815"/>
      <c r="X909" s="815"/>
      <c r="Y909" s="815"/>
      <c r="Z909" s="815"/>
    </row>
    <row r="910">
      <c r="A910" s="815"/>
      <c r="B910" s="815"/>
      <c r="C910" s="815"/>
      <c r="D910" s="815"/>
      <c r="E910" s="815"/>
      <c r="F910" s="815"/>
      <c r="G910" s="815"/>
      <c r="H910" s="815"/>
      <c r="I910" s="815"/>
      <c r="J910" s="815"/>
      <c r="K910" s="815"/>
      <c r="L910" s="815"/>
      <c r="M910" s="815"/>
      <c r="N910" s="815"/>
      <c r="O910" s="815"/>
      <c r="P910" s="815"/>
      <c r="Q910" s="815"/>
      <c r="R910" s="815"/>
      <c r="S910" s="815"/>
      <c r="T910" s="815"/>
      <c r="U910" s="815"/>
      <c r="V910" s="815"/>
      <c r="W910" s="815"/>
      <c r="X910" s="815"/>
      <c r="Y910" s="815"/>
      <c r="Z910" s="815"/>
    </row>
    <row r="911">
      <c r="A911" s="815"/>
      <c r="B911" s="815"/>
      <c r="C911" s="815"/>
      <c r="D911" s="815"/>
      <c r="E911" s="815"/>
      <c r="F911" s="815"/>
      <c r="G911" s="815"/>
      <c r="H911" s="815"/>
      <c r="I911" s="815"/>
      <c r="J911" s="815"/>
      <c r="K911" s="815"/>
      <c r="L911" s="815"/>
      <c r="M911" s="815"/>
      <c r="N911" s="815"/>
      <c r="O911" s="815"/>
      <c r="P911" s="815"/>
      <c r="Q911" s="815"/>
      <c r="R911" s="815"/>
      <c r="S911" s="815"/>
      <c r="T911" s="815"/>
      <c r="U911" s="815"/>
      <c r="V911" s="815"/>
      <c r="W911" s="815"/>
      <c r="X911" s="815"/>
      <c r="Y911" s="815"/>
      <c r="Z911" s="815"/>
    </row>
    <row r="912">
      <c r="A912" s="815"/>
      <c r="B912" s="815"/>
      <c r="C912" s="815"/>
      <c r="D912" s="815"/>
      <c r="E912" s="815"/>
      <c r="F912" s="815"/>
      <c r="G912" s="815"/>
      <c r="H912" s="815"/>
      <c r="I912" s="815"/>
      <c r="J912" s="815"/>
      <c r="K912" s="815"/>
      <c r="L912" s="815"/>
      <c r="M912" s="815"/>
      <c r="N912" s="815"/>
      <c r="O912" s="815"/>
      <c r="P912" s="815"/>
      <c r="Q912" s="815"/>
      <c r="R912" s="815"/>
      <c r="S912" s="815"/>
      <c r="T912" s="815"/>
      <c r="U912" s="815"/>
      <c r="V912" s="815"/>
      <c r="W912" s="815"/>
      <c r="X912" s="815"/>
      <c r="Y912" s="815"/>
      <c r="Z912" s="815"/>
    </row>
    <row r="913">
      <c r="A913" s="815"/>
      <c r="B913" s="815"/>
      <c r="C913" s="815"/>
      <c r="D913" s="815"/>
      <c r="E913" s="815"/>
      <c r="F913" s="815"/>
      <c r="G913" s="815"/>
      <c r="H913" s="815"/>
      <c r="I913" s="815"/>
      <c r="J913" s="815"/>
      <c r="K913" s="815"/>
      <c r="L913" s="815"/>
      <c r="M913" s="815"/>
      <c r="N913" s="815"/>
      <c r="O913" s="815"/>
      <c r="P913" s="815"/>
      <c r="Q913" s="815"/>
      <c r="R913" s="815"/>
      <c r="S913" s="815"/>
      <c r="T913" s="815"/>
      <c r="U913" s="815"/>
      <c r="V913" s="815"/>
      <c r="W913" s="815"/>
      <c r="X913" s="815"/>
      <c r="Y913" s="815"/>
      <c r="Z913" s="815"/>
    </row>
    <row r="914">
      <c r="A914" s="815"/>
      <c r="B914" s="815"/>
      <c r="C914" s="815"/>
      <c r="D914" s="815"/>
      <c r="E914" s="815"/>
      <c r="F914" s="815"/>
      <c r="G914" s="815"/>
      <c r="H914" s="815"/>
      <c r="I914" s="815"/>
      <c r="J914" s="815"/>
      <c r="K914" s="815"/>
      <c r="L914" s="815"/>
      <c r="M914" s="815"/>
      <c r="N914" s="815"/>
      <c r="O914" s="815"/>
      <c r="P914" s="815"/>
      <c r="Q914" s="815"/>
      <c r="R914" s="815"/>
      <c r="S914" s="815"/>
      <c r="T914" s="815"/>
      <c r="U914" s="815"/>
      <c r="V914" s="815"/>
      <c r="W914" s="815"/>
      <c r="X914" s="815"/>
      <c r="Y914" s="815"/>
      <c r="Z914" s="815"/>
    </row>
    <row r="915">
      <c r="A915" s="815"/>
      <c r="B915" s="815"/>
      <c r="C915" s="815"/>
      <c r="D915" s="815"/>
      <c r="E915" s="815"/>
      <c r="F915" s="815"/>
      <c r="G915" s="815"/>
      <c r="H915" s="815"/>
      <c r="I915" s="815"/>
      <c r="J915" s="815"/>
      <c r="K915" s="815"/>
      <c r="L915" s="815"/>
      <c r="M915" s="815"/>
      <c r="N915" s="815"/>
      <c r="O915" s="815"/>
      <c r="P915" s="815"/>
      <c r="Q915" s="815"/>
      <c r="R915" s="815"/>
      <c r="S915" s="815"/>
      <c r="T915" s="815"/>
      <c r="U915" s="815"/>
      <c r="V915" s="815"/>
      <c r="W915" s="815"/>
      <c r="X915" s="815"/>
      <c r="Y915" s="815"/>
      <c r="Z915" s="815"/>
    </row>
    <row r="916">
      <c r="A916" s="815"/>
      <c r="B916" s="815"/>
      <c r="C916" s="815"/>
      <c r="D916" s="815"/>
      <c r="E916" s="815"/>
      <c r="F916" s="815"/>
      <c r="G916" s="815"/>
      <c r="H916" s="815"/>
      <c r="I916" s="815"/>
      <c r="J916" s="815"/>
      <c r="K916" s="815"/>
      <c r="L916" s="815"/>
      <c r="M916" s="815"/>
      <c r="N916" s="815"/>
      <c r="O916" s="815"/>
      <c r="P916" s="815"/>
      <c r="Q916" s="815"/>
      <c r="R916" s="815"/>
      <c r="S916" s="815"/>
      <c r="T916" s="815"/>
      <c r="U916" s="815"/>
      <c r="V916" s="815"/>
      <c r="W916" s="815"/>
      <c r="X916" s="815"/>
      <c r="Y916" s="815"/>
      <c r="Z916" s="815"/>
    </row>
    <row r="917">
      <c r="A917" s="815"/>
      <c r="B917" s="815"/>
      <c r="C917" s="815"/>
      <c r="D917" s="815"/>
      <c r="E917" s="815"/>
      <c r="F917" s="815"/>
      <c r="G917" s="815"/>
      <c r="H917" s="815"/>
      <c r="I917" s="815"/>
      <c r="J917" s="815"/>
      <c r="K917" s="815"/>
      <c r="L917" s="815"/>
      <c r="M917" s="815"/>
      <c r="N917" s="815"/>
      <c r="O917" s="815"/>
      <c r="P917" s="815"/>
      <c r="Q917" s="815"/>
      <c r="R917" s="815"/>
      <c r="S917" s="815"/>
      <c r="T917" s="815"/>
      <c r="U917" s="815"/>
      <c r="V917" s="815"/>
      <c r="W917" s="815"/>
      <c r="X917" s="815"/>
      <c r="Y917" s="815"/>
      <c r="Z917" s="815"/>
    </row>
    <row r="918">
      <c r="A918" s="815"/>
      <c r="B918" s="815"/>
      <c r="C918" s="815"/>
      <c r="D918" s="815"/>
      <c r="E918" s="815"/>
      <c r="F918" s="815"/>
      <c r="G918" s="815"/>
      <c r="H918" s="815"/>
      <c r="I918" s="815"/>
      <c r="J918" s="815"/>
      <c r="K918" s="815"/>
      <c r="L918" s="815"/>
      <c r="M918" s="815"/>
      <c r="N918" s="815"/>
      <c r="O918" s="815"/>
      <c r="P918" s="815"/>
      <c r="Q918" s="815"/>
      <c r="R918" s="815"/>
      <c r="S918" s="815"/>
      <c r="T918" s="815"/>
      <c r="U918" s="815"/>
      <c r="V918" s="815"/>
      <c r="W918" s="815"/>
      <c r="X918" s="815"/>
      <c r="Y918" s="815"/>
      <c r="Z918" s="815"/>
    </row>
    <row r="919">
      <c r="A919" s="815"/>
      <c r="B919" s="815"/>
      <c r="C919" s="815"/>
      <c r="D919" s="815"/>
      <c r="E919" s="815"/>
      <c r="F919" s="815"/>
      <c r="G919" s="815"/>
      <c r="H919" s="815"/>
      <c r="I919" s="815"/>
      <c r="J919" s="815"/>
      <c r="K919" s="815"/>
      <c r="L919" s="815"/>
      <c r="M919" s="815"/>
      <c r="N919" s="815"/>
      <c r="O919" s="815"/>
      <c r="P919" s="815"/>
      <c r="Q919" s="815"/>
      <c r="R919" s="815"/>
      <c r="S919" s="815"/>
      <c r="T919" s="815"/>
      <c r="U919" s="815"/>
      <c r="V919" s="815"/>
      <c r="W919" s="815"/>
      <c r="X919" s="815"/>
      <c r="Y919" s="815"/>
      <c r="Z919" s="815"/>
    </row>
    <row r="920">
      <c r="A920" s="815"/>
      <c r="B920" s="815"/>
      <c r="C920" s="815"/>
      <c r="D920" s="815"/>
      <c r="E920" s="815"/>
      <c r="F920" s="815"/>
      <c r="G920" s="815"/>
      <c r="H920" s="815"/>
      <c r="I920" s="815"/>
      <c r="J920" s="815"/>
      <c r="K920" s="815"/>
      <c r="L920" s="815"/>
      <c r="M920" s="815"/>
      <c r="N920" s="815"/>
      <c r="O920" s="815"/>
      <c r="P920" s="815"/>
      <c r="Q920" s="815"/>
      <c r="R920" s="815"/>
      <c r="S920" s="815"/>
      <c r="T920" s="815"/>
      <c r="U920" s="815"/>
      <c r="V920" s="815"/>
      <c r="W920" s="815"/>
      <c r="X920" s="815"/>
      <c r="Y920" s="815"/>
      <c r="Z920" s="815"/>
    </row>
    <row r="921">
      <c r="A921" s="815"/>
      <c r="B921" s="815"/>
      <c r="C921" s="815"/>
      <c r="D921" s="815"/>
      <c r="E921" s="815"/>
      <c r="F921" s="815"/>
      <c r="G921" s="815"/>
      <c r="H921" s="815"/>
      <c r="I921" s="815"/>
      <c r="J921" s="815"/>
      <c r="K921" s="815"/>
      <c r="L921" s="815"/>
      <c r="M921" s="815"/>
      <c r="N921" s="815"/>
      <c r="O921" s="815"/>
      <c r="P921" s="815"/>
      <c r="Q921" s="815"/>
      <c r="R921" s="815"/>
      <c r="S921" s="815"/>
      <c r="T921" s="815"/>
      <c r="U921" s="815"/>
      <c r="V921" s="815"/>
      <c r="W921" s="815"/>
      <c r="X921" s="815"/>
      <c r="Y921" s="815"/>
      <c r="Z921" s="815"/>
    </row>
    <row r="922">
      <c r="A922" s="815"/>
      <c r="B922" s="815"/>
      <c r="C922" s="815"/>
      <c r="D922" s="815"/>
      <c r="E922" s="815"/>
      <c r="F922" s="815"/>
      <c r="G922" s="815"/>
      <c r="H922" s="815"/>
      <c r="I922" s="815"/>
      <c r="J922" s="815"/>
      <c r="K922" s="815"/>
      <c r="L922" s="815"/>
      <c r="M922" s="815"/>
      <c r="N922" s="815"/>
      <c r="O922" s="815"/>
      <c r="P922" s="815"/>
      <c r="Q922" s="815"/>
      <c r="R922" s="815"/>
      <c r="S922" s="815"/>
      <c r="T922" s="815"/>
      <c r="U922" s="815"/>
      <c r="V922" s="815"/>
      <c r="W922" s="815"/>
      <c r="X922" s="815"/>
      <c r="Y922" s="815"/>
      <c r="Z922" s="815"/>
    </row>
    <row r="923">
      <c r="A923" s="815"/>
      <c r="B923" s="815"/>
      <c r="C923" s="815"/>
      <c r="D923" s="815"/>
      <c r="E923" s="815"/>
      <c r="F923" s="815"/>
      <c r="G923" s="815"/>
      <c r="H923" s="815"/>
      <c r="I923" s="815"/>
      <c r="J923" s="815"/>
      <c r="K923" s="815"/>
      <c r="L923" s="815"/>
      <c r="M923" s="815"/>
      <c r="N923" s="815"/>
      <c r="O923" s="815"/>
      <c r="P923" s="815"/>
      <c r="Q923" s="815"/>
      <c r="R923" s="815"/>
      <c r="S923" s="815"/>
      <c r="T923" s="815"/>
      <c r="U923" s="815"/>
      <c r="V923" s="815"/>
      <c r="W923" s="815"/>
      <c r="X923" s="815"/>
      <c r="Y923" s="815"/>
      <c r="Z923" s="815"/>
    </row>
    <row r="924">
      <c r="A924" s="815"/>
      <c r="B924" s="815"/>
      <c r="C924" s="815"/>
      <c r="D924" s="815"/>
      <c r="E924" s="815"/>
      <c r="F924" s="815"/>
      <c r="G924" s="815"/>
      <c r="H924" s="815"/>
      <c r="I924" s="815"/>
      <c r="J924" s="815"/>
      <c r="K924" s="815"/>
      <c r="L924" s="815"/>
      <c r="M924" s="815"/>
      <c r="N924" s="815"/>
      <c r="O924" s="815"/>
      <c r="P924" s="815"/>
      <c r="Q924" s="815"/>
      <c r="R924" s="815"/>
      <c r="S924" s="815"/>
      <c r="T924" s="815"/>
      <c r="U924" s="815"/>
      <c r="V924" s="815"/>
      <c r="W924" s="815"/>
      <c r="X924" s="815"/>
      <c r="Y924" s="815"/>
      <c r="Z924" s="815"/>
    </row>
    <row r="925">
      <c r="A925" s="815"/>
      <c r="B925" s="815"/>
      <c r="C925" s="815"/>
      <c r="D925" s="815"/>
      <c r="E925" s="815"/>
      <c r="F925" s="815"/>
      <c r="G925" s="815"/>
      <c r="H925" s="815"/>
      <c r="I925" s="815"/>
      <c r="J925" s="815"/>
      <c r="K925" s="815"/>
      <c r="L925" s="815"/>
      <c r="M925" s="815"/>
      <c r="N925" s="815"/>
      <c r="O925" s="815"/>
      <c r="P925" s="815"/>
      <c r="Q925" s="815"/>
      <c r="R925" s="815"/>
      <c r="S925" s="815"/>
      <c r="T925" s="815"/>
      <c r="U925" s="815"/>
      <c r="V925" s="815"/>
      <c r="W925" s="815"/>
      <c r="X925" s="815"/>
      <c r="Y925" s="815"/>
      <c r="Z925" s="815"/>
    </row>
    <row r="926">
      <c r="A926" s="815"/>
      <c r="B926" s="815"/>
      <c r="C926" s="815"/>
      <c r="D926" s="815"/>
      <c r="E926" s="815"/>
      <c r="F926" s="815"/>
      <c r="G926" s="815"/>
      <c r="H926" s="815"/>
      <c r="I926" s="815"/>
      <c r="J926" s="815"/>
      <c r="K926" s="815"/>
      <c r="L926" s="815"/>
      <c r="M926" s="815"/>
      <c r="N926" s="815"/>
      <c r="O926" s="815"/>
      <c r="P926" s="815"/>
      <c r="Q926" s="815"/>
      <c r="R926" s="815"/>
      <c r="S926" s="815"/>
      <c r="T926" s="815"/>
      <c r="U926" s="815"/>
      <c r="V926" s="815"/>
      <c r="W926" s="815"/>
      <c r="X926" s="815"/>
      <c r="Y926" s="815"/>
      <c r="Z926" s="815"/>
    </row>
    <row r="927">
      <c r="A927" s="815"/>
      <c r="B927" s="815"/>
      <c r="C927" s="815"/>
      <c r="D927" s="815"/>
      <c r="E927" s="815"/>
      <c r="F927" s="815"/>
      <c r="G927" s="815"/>
      <c r="H927" s="815"/>
      <c r="I927" s="815"/>
      <c r="J927" s="815"/>
      <c r="K927" s="815"/>
      <c r="L927" s="815"/>
      <c r="M927" s="815"/>
      <c r="N927" s="815"/>
      <c r="O927" s="815"/>
      <c r="P927" s="815"/>
      <c r="Q927" s="815"/>
      <c r="R927" s="815"/>
      <c r="S927" s="815"/>
      <c r="T927" s="815"/>
      <c r="U927" s="815"/>
      <c r="V927" s="815"/>
      <c r="W927" s="815"/>
      <c r="X927" s="815"/>
      <c r="Y927" s="815"/>
      <c r="Z927" s="815"/>
    </row>
    <row r="928">
      <c r="A928" s="815"/>
      <c r="B928" s="815"/>
      <c r="C928" s="815"/>
      <c r="D928" s="815"/>
      <c r="E928" s="815"/>
      <c r="F928" s="815"/>
      <c r="G928" s="815"/>
      <c r="H928" s="815"/>
      <c r="I928" s="815"/>
      <c r="J928" s="815"/>
      <c r="K928" s="815"/>
      <c r="L928" s="815"/>
      <c r="M928" s="815"/>
      <c r="N928" s="815"/>
      <c r="O928" s="815"/>
      <c r="P928" s="815"/>
      <c r="Q928" s="815"/>
      <c r="R928" s="815"/>
      <c r="S928" s="815"/>
      <c r="T928" s="815"/>
      <c r="U928" s="815"/>
      <c r="V928" s="815"/>
      <c r="W928" s="815"/>
      <c r="X928" s="815"/>
      <c r="Y928" s="815"/>
      <c r="Z928" s="815"/>
    </row>
    <row r="929">
      <c r="A929" s="815"/>
      <c r="B929" s="815"/>
      <c r="C929" s="815"/>
      <c r="D929" s="815"/>
      <c r="E929" s="815"/>
      <c r="F929" s="815"/>
      <c r="G929" s="815"/>
      <c r="H929" s="815"/>
      <c r="I929" s="815"/>
      <c r="J929" s="815"/>
      <c r="K929" s="815"/>
      <c r="L929" s="815"/>
      <c r="M929" s="815"/>
      <c r="N929" s="815"/>
      <c r="O929" s="815"/>
      <c r="P929" s="815"/>
      <c r="Q929" s="815"/>
      <c r="R929" s="815"/>
      <c r="S929" s="815"/>
      <c r="T929" s="815"/>
      <c r="U929" s="815"/>
      <c r="V929" s="815"/>
      <c r="W929" s="815"/>
      <c r="X929" s="815"/>
      <c r="Y929" s="815"/>
      <c r="Z929" s="815"/>
    </row>
    <row r="930">
      <c r="A930" s="815"/>
      <c r="B930" s="815"/>
      <c r="C930" s="815"/>
      <c r="D930" s="815"/>
      <c r="E930" s="815"/>
      <c r="F930" s="815"/>
      <c r="G930" s="815"/>
      <c r="H930" s="815"/>
      <c r="I930" s="815"/>
      <c r="J930" s="815"/>
      <c r="K930" s="815"/>
      <c r="L930" s="815"/>
      <c r="M930" s="815"/>
      <c r="N930" s="815"/>
      <c r="O930" s="815"/>
      <c r="P930" s="815"/>
      <c r="Q930" s="815"/>
      <c r="R930" s="815"/>
      <c r="S930" s="815"/>
      <c r="T930" s="815"/>
      <c r="U930" s="815"/>
      <c r="V930" s="815"/>
      <c r="W930" s="815"/>
      <c r="X930" s="815"/>
      <c r="Y930" s="815"/>
      <c r="Z930" s="815"/>
    </row>
    <row r="931">
      <c r="A931" s="815"/>
      <c r="B931" s="815"/>
      <c r="C931" s="815"/>
      <c r="D931" s="815"/>
      <c r="E931" s="815"/>
      <c r="F931" s="815"/>
      <c r="G931" s="815"/>
      <c r="H931" s="815"/>
      <c r="I931" s="815"/>
      <c r="J931" s="815"/>
      <c r="K931" s="815"/>
      <c r="L931" s="815"/>
      <c r="M931" s="815"/>
      <c r="N931" s="815"/>
      <c r="O931" s="815"/>
      <c r="P931" s="815"/>
      <c r="Q931" s="815"/>
      <c r="R931" s="815"/>
      <c r="S931" s="815"/>
      <c r="T931" s="815"/>
      <c r="U931" s="815"/>
      <c r="V931" s="815"/>
      <c r="W931" s="815"/>
      <c r="X931" s="815"/>
      <c r="Y931" s="815"/>
      <c r="Z931" s="815"/>
    </row>
    <row r="932">
      <c r="A932" s="815"/>
      <c r="B932" s="815"/>
      <c r="C932" s="815"/>
      <c r="D932" s="815"/>
      <c r="E932" s="815"/>
      <c r="F932" s="815"/>
      <c r="G932" s="815"/>
      <c r="H932" s="815"/>
      <c r="I932" s="815"/>
      <c r="J932" s="815"/>
      <c r="K932" s="815"/>
      <c r="L932" s="815"/>
      <c r="M932" s="815"/>
      <c r="N932" s="815"/>
      <c r="O932" s="815"/>
      <c r="P932" s="815"/>
      <c r="Q932" s="815"/>
      <c r="R932" s="815"/>
      <c r="S932" s="815"/>
      <c r="T932" s="815"/>
      <c r="U932" s="815"/>
      <c r="V932" s="815"/>
      <c r="W932" s="815"/>
      <c r="X932" s="815"/>
      <c r="Y932" s="815"/>
      <c r="Z932" s="815"/>
    </row>
    <row r="933">
      <c r="A933" s="815"/>
      <c r="B933" s="815"/>
      <c r="C933" s="815"/>
      <c r="D933" s="815"/>
      <c r="E933" s="815"/>
      <c r="F933" s="815"/>
      <c r="G933" s="815"/>
      <c r="H933" s="815"/>
      <c r="I933" s="815"/>
      <c r="J933" s="815"/>
      <c r="K933" s="815"/>
      <c r="L933" s="815"/>
      <c r="M933" s="815"/>
      <c r="N933" s="815"/>
      <c r="O933" s="815"/>
      <c r="P933" s="815"/>
      <c r="Q933" s="815"/>
      <c r="R933" s="815"/>
      <c r="S933" s="815"/>
      <c r="T933" s="815"/>
      <c r="U933" s="815"/>
      <c r="V933" s="815"/>
      <c r="W933" s="815"/>
      <c r="X933" s="815"/>
      <c r="Y933" s="815"/>
      <c r="Z933" s="815"/>
    </row>
    <row r="934">
      <c r="A934" s="815"/>
      <c r="B934" s="815"/>
      <c r="C934" s="815"/>
      <c r="D934" s="815"/>
      <c r="E934" s="815"/>
      <c r="F934" s="815"/>
      <c r="G934" s="815"/>
      <c r="H934" s="815"/>
      <c r="I934" s="815"/>
      <c r="J934" s="815"/>
      <c r="K934" s="815"/>
      <c r="L934" s="815"/>
      <c r="M934" s="815"/>
      <c r="N934" s="815"/>
      <c r="O934" s="815"/>
      <c r="P934" s="815"/>
      <c r="Q934" s="815"/>
      <c r="R934" s="815"/>
      <c r="S934" s="815"/>
      <c r="T934" s="815"/>
      <c r="U934" s="815"/>
      <c r="V934" s="815"/>
      <c r="W934" s="815"/>
      <c r="X934" s="815"/>
      <c r="Y934" s="815"/>
      <c r="Z934" s="815"/>
    </row>
    <row r="935">
      <c r="A935" s="815"/>
      <c r="B935" s="815"/>
      <c r="C935" s="815"/>
      <c r="D935" s="815"/>
      <c r="E935" s="815"/>
      <c r="F935" s="815"/>
      <c r="G935" s="815"/>
      <c r="H935" s="815"/>
      <c r="I935" s="815"/>
      <c r="J935" s="815"/>
      <c r="K935" s="815"/>
      <c r="L935" s="815"/>
      <c r="M935" s="815"/>
      <c r="N935" s="815"/>
      <c r="O935" s="815"/>
      <c r="P935" s="815"/>
      <c r="Q935" s="815"/>
      <c r="R935" s="815"/>
      <c r="S935" s="815"/>
      <c r="T935" s="815"/>
      <c r="U935" s="815"/>
      <c r="V935" s="815"/>
      <c r="W935" s="815"/>
      <c r="X935" s="815"/>
      <c r="Y935" s="815"/>
      <c r="Z935" s="815"/>
    </row>
    <row r="936">
      <c r="A936" s="815"/>
      <c r="B936" s="815"/>
      <c r="C936" s="815"/>
      <c r="D936" s="815"/>
      <c r="E936" s="815"/>
      <c r="F936" s="815"/>
      <c r="G936" s="815"/>
      <c r="H936" s="815"/>
      <c r="I936" s="815"/>
      <c r="J936" s="815"/>
      <c r="K936" s="815"/>
      <c r="L936" s="815"/>
      <c r="M936" s="815"/>
      <c r="N936" s="815"/>
      <c r="O936" s="815"/>
      <c r="P936" s="815"/>
      <c r="Q936" s="815"/>
      <c r="R936" s="815"/>
      <c r="S936" s="815"/>
      <c r="T936" s="815"/>
      <c r="U936" s="815"/>
      <c r="V936" s="815"/>
      <c r="W936" s="815"/>
      <c r="X936" s="815"/>
      <c r="Y936" s="815"/>
      <c r="Z936" s="815"/>
    </row>
    <row r="937">
      <c r="A937" s="815"/>
      <c r="B937" s="815"/>
      <c r="C937" s="815"/>
      <c r="D937" s="815"/>
      <c r="E937" s="815"/>
      <c r="F937" s="815"/>
      <c r="G937" s="815"/>
      <c r="H937" s="815"/>
      <c r="I937" s="815"/>
      <c r="J937" s="815"/>
      <c r="K937" s="815"/>
      <c r="L937" s="815"/>
      <c r="M937" s="815"/>
      <c r="N937" s="815"/>
      <c r="O937" s="815"/>
      <c r="P937" s="815"/>
      <c r="Q937" s="815"/>
      <c r="R937" s="815"/>
      <c r="S937" s="815"/>
      <c r="T937" s="815"/>
      <c r="U937" s="815"/>
      <c r="V937" s="815"/>
      <c r="W937" s="815"/>
      <c r="X937" s="815"/>
      <c r="Y937" s="815"/>
      <c r="Z937" s="815"/>
    </row>
    <row r="938">
      <c r="A938" s="815"/>
      <c r="B938" s="815"/>
      <c r="C938" s="815"/>
      <c r="D938" s="815"/>
      <c r="E938" s="815"/>
      <c r="F938" s="815"/>
      <c r="G938" s="815"/>
      <c r="H938" s="815"/>
      <c r="I938" s="815"/>
      <c r="J938" s="815"/>
      <c r="K938" s="815"/>
      <c r="L938" s="815"/>
      <c r="M938" s="815"/>
      <c r="N938" s="815"/>
      <c r="O938" s="815"/>
      <c r="P938" s="815"/>
      <c r="Q938" s="815"/>
      <c r="R938" s="815"/>
      <c r="S938" s="815"/>
      <c r="T938" s="815"/>
      <c r="U938" s="815"/>
      <c r="V938" s="815"/>
      <c r="W938" s="815"/>
      <c r="X938" s="815"/>
      <c r="Y938" s="815"/>
      <c r="Z938" s="815"/>
    </row>
    <row r="939">
      <c r="A939" s="815"/>
      <c r="B939" s="815"/>
      <c r="C939" s="815"/>
      <c r="D939" s="815"/>
      <c r="E939" s="815"/>
      <c r="F939" s="815"/>
      <c r="G939" s="815"/>
      <c r="H939" s="815"/>
      <c r="I939" s="815"/>
      <c r="J939" s="815"/>
      <c r="K939" s="815"/>
      <c r="L939" s="815"/>
      <c r="M939" s="815"/>
      <c r="N939" s="815"/>
      <c r="O939" s="815"/>
      <c r="P939" s="815"/>
      <c r="Q939" s="815"/>
      <c r="R939" s="815"/>
      <c r="S939" s="815"/>
      <c r="T939" s="815"/>
      <c r="U939" s="815"/>
      <c r="V939" s="815"/>
      <c r="W939" s="815"/>
      <c r="X939" s="815"/>
      <c r="Y939" s="815"/>
      <c r="Z939" s="815"/>
    </row>
    <row r="940">
      <c r="A940" s="815"/>
      <c r="B940" s="815"/>
      <c r="C940" s="815"/>
      <c r="D940" s="815"/>
      <c r="E940" s="815"/>
      <c r="F940" s="815"/>
      <c r="G940" s="815"/>
      <c r="H940" s="815"/>
      <c r="I940" s="815"/>
      <c r="J940" s="815"/>
      <c r="K940" s="815"/>
      <c r="L940" s="815"/>
      <c r="M940" s="815"/>
      <c r="N940" s="815"/>
      <c r="O940" s="815"/>
      <c r="P940" s="815"/>
      <c r="Q940" s="815"/>
      <c r="R940" s="815"/>
      <c r="S940" s="815"/>
      <c r="T940" s="815"/>
      <c r="U940" s="815"/>
      <c r="V940" s="815"/>
      <c r="W940" s="815"/>
      <c r="X940" s="815"/>
      <c r="Y940" s="815"/>
      <c r="Z940" s="815"/>
    </row>
    <row r="941">
      <c r="A941" s="815"/>
      <c r="B941" s="815"/>
      <c r="C941" s="815"/>
      <c r="D941" s="815"/>
      <c r="E941" s="815"/>
      <c r="F941" s="815"/>
      <c r="G941" s="815"/>
      <c r="H941" s="815"/>
      <c r="I941" s="815"/>
      <c r="J941" s="815"/>
      <c r="K941" s="815"/>
      <c r="L941" s="815"/>
      <c r="M941" s="815"/>
      <c r="N941" s="815"/>
      <c r="O941" s="815"/>
      <c r="P941" s="815"/>
      <c r="Q941" s="815"/>
      <c r="R941" s="815"/>
      <c r="S941" s="815"/>
      <c r="T941" s="815"/>
      <c r="U941" s="815"/>
      <c r="V941" s="815"/>
      <c r="W941" s="815"/>
      <c r="X941" s="815"/>
      <c r="Y941" s="815"/>
      <c r="Z941" s="815"/>
    </row>
    <row r="942">
      <c r="A942" s="815"/>
      <c r="B942" s="815"/>
      <c r="C942" s="815"/>
      <c r="D942" s="815"/>
      <c r="E942" s="815"/>
      <c r="F942" s="815"/>
      <c r="G942" s="815"/>
      <c r="H942" s="815"/>
      <c r="I942" s="815"/>
      <c r="J942" s="815"/>
      <c r="K942" s="815"/>
      <c r="L942" s="815"/>
      <c r="M942" s="815"/>
      <c r="N942" s="815"/>
      <c r="O942" s="815"/>
      <c r="P942" s="815"/>
      <c r="Q942" s="815"/>
      <c r="R942" s="815"/>
      <c r="S942" s="815"/>
      <c r="T942" s="815"/>
      <c r="U942" s="815"/>
      <c r="V942" s="815"/>
      <c r="W942" s="815"/>
      <c r="X942" s="815"/>
      <c r="Y942" s="815"/>
      <c r="Z942" s="815"/>
    </row>
    <row r="943">
      <c r="A943" s="815"/>
      <c r="B943" s="815"/>
      <c r="C943" s="815"/>
      <c r="D943" s="815"/>
      <c r="E943" s="815"/>
      <c r="F943" s="815"/>
      <c r="G943" s="815"/>
      <c r="H943" s="815"/>
      <c r="I943" s="815"/>
      <c r="J943" s="815"/>
      <c r="K943" s="815"/>
      <c r="L943" s="815"/>
      <c r="M943" s="815"/>
      <c r="N943" s="815"/>
      <c r="O943" s="815"/>
      <c r="P943" s="815"/>
      <c r="Q943" s="815"/>
      <c r="R943" s="815"/>
      <c r="S943" s="815"/>
      <c r="T943" s="815"/>
      <c r="U943" s="815"/>
      <c r="V943" s="815"/>
      <c r="W943" s="815"/>
      <c r="X943" s="815"/>
      <c r="Y943" s="815"/>
      <c r="Z943" s="815"/>
    </row>
    <row r="944">
      <c r="A944" s="815"/>
      <c r="B944" s="815"/>
      <c r="C944" s="815"/>
      <c r="D944" s="815"/>
      <c r="E944" s="815"/>
      <c r="F944" s="815"/>
      <c r="G944" s="815"/>
      <c r="H944" s="815"/>
      <c r="I944" s="815"/>
      <c r="J944" s="815"/>
      <c r="K944" s="815"/>
      <c r="L944" s="815"/>
      <c r="M944" s="815"/>
      <c r="N944" s="815"/>
      <c r="O944" s="815"/>
      <c r="P944" s="815"/>
      <c r="Q944" s="815"/>
      <c r="R944" s="815"/>
      <c r="S944" s="815"/>
      <c r="T944" s="815"/>
      <c r="U944" s="815"/>
      <c r="V944" s="815"/>
      <c r="W944" s="815"/>
      <c r="X944" s="815"/>
      <c r="Y944" s="815"/>
      <c r="Z944" s="815"/>
    </row>
    <row r="945">
      <c r="A945" s="815"/>
      <c r="B945" s="815"/>
      <c r="C945" s="815"/>
      <c r="D945" s="815"/>
      <c r="E945" s="815"/>
      <c r="F945" s="815"/>
      <c r="G945" s="815"/>
      <c r="H945" s="815"/>
      <c r="I945" s="815"/>
      <c r="J945" s="815"/>
      <c r="K945" s="815"/>
      <c r="L945" s="815"/>
      <c r="M945" s="815"/>
      <c r="N945" s="815"/>
      <c r="O945" s="815"/>
      <c r="P945" s="815"/>
      <c r="Q945" s="815"/>
      <c r="R945" s="815"/>
      <c r="S945" s="815"/>
      <c r="T945" s="815"/>
      <c r="U945" s="815"/>
      <c r="V945" s="815"/>
      <c r="W945" s="815"/>
      <c r="X945" s="815"/>
      <c r="Y945" s="815"/>
      <c r="Z945" s="815"/>
    </row>
    <row r="946">
      <c r="A946" s="815"/>
      <c r="B946" s="815"/>
      <c r="C946" s="815"/>
      <c r="D946" s="815"/>
      <c r="E946" s="815"/>
      <c r="F946" s="815"/>
      <c r="G946" s="815"/>
      <c r="H946" s="815"/>
      <c r="I946" s="815"/>
      <c r="J946" s="815"/>
      <c r="K946" s="815"/>
      <c r="L946" s="815"/>
      <c r="M946" s="815"/>
      <c r="N946" s="815"/>
      <c r="O946" s="815"/>
      <c r="P946" s="815"/>
      <c r="Q946" s="815"/>
      <c r="R946" s="815"/>
      <c r="S946" s="815"/>
      <c r="T946" s="815"/>
      <c r="U946" s="815"/>
      <c r="V946" s="815"/>
      <c r="W946" s="815"/>
      <c r="X946" s="815"/>
      <c r="Y946" s="815"/>
      <c r="Z946" s="815"/>
    </row>
    <row r="947">
      <c r="A947" s="815"/>
      <c r="B947" s="815"/>
      <c r="C947" s="815"/>
      <c r="D947" s="815"/>
      <c r="E947" s="815"/>
      <c r="F947" s="815"/>
      <c r="G947" s="815"/>
      <c r="H947" s="815"/>
      <c r="I947" s="815"/>
      <c r="J947" s="815"/>
      <c r="K947" s="815"/>
      <c r="L947" s="815"/>
      <c r="M947" s="815"/>
      <c r="N947" s="815"/>
      <c r="O947" s="815"/>
      <c r="P947" s="815"/>
      <c r="Q947" s="815"/>
      <c r="R947" s="815"/>
      <c r="S947" s="815"/>
      <c r="T947" s="815"/>
      <c r="U947" s="815"/>
      <c r="V947" s="815"/>
      <c r="W947" s="815"/>
      <c r="X947" s="815"/>
      <c r="Y947" s="815"/>
      <c r="Z947" s="815"/>
    </row>
    <row r="948">
      <c r="A948" s="815"/>
      <c r="B948" s="815"/>
      <c r="C948" s="815"/>
      <c r="D948" s="815"/>
      <c r="E948" s="815"/>
      <c r="F948" s="815"/>
      <c r="G948" s="815"/>
      <c r="H948" s="815"/>
      <c r="I948" s="815"/>
      <c r="J948" s="815"/>
      <c r="K948" s="815"/>
      <c r="L948" s="815"/>
      <c r="M948" s="815"/>
      <c r="N948" s="815"/>
      <c r="O948" s="815"/>
      <c r="P948" s="815"/>
      <c r="Q948" s="815"/>
      <c r="R948" s="815"/>
      <c r="S948" s="815"/>
      <c r="T948" s="815"/>
      <c r="U948" s="815"/>
      <c r="V948" s="815"/>
      <c r="W948" s="815"/>
      <c r="X948" s="815"/>
      <c r="Y948" s="815"/>
      <c r="Z948" s="815"/>
    </row>
    <row r="949">
      <c r="A949" s="815"/>
      <c r="B949" s="815"/>
      <c r="C949" s="815"/>
      <c r="D949" s="815"/>
      <c r="E949" s="815"/>
      <c r="F949" s="815"/>
      <c r="G949" s="815"/>
      <c r="H949" s="815"/>
      <c r="I949" s="815"/>
      <c r="J949" s="815"/>
      <c r="K949" s="815"/>
      <c r="L949" s="815"/>
      <c r="M949" s="815"/>
      <c r="N949" s="815"/>
      <c r="O949" s="815"/>
      <c r="P949" s="815"/>
      <c r="Q949" s="815"/>
      <c r="R949" s="815"/>
      <c r="S949" s="815"/>
      <c r="T949" s="815"/>
      <c r="U949" s="815"/>
      <c r="V949" s="815"/>
      <c r="W949" s="815"/>
      <c r="X949" s="815"/>
      <c r="Y949" s="815"/>
      <c r="Z949" s="815"/>
    </row>
    <row r="950">
      <c r="A950" s="815"/>
      <c r="B950" s="815"/>
      <c r="C950" s="815"/>
      <c r="D950" s="815"/>
      <c r="E950" s="815"/>
      <c r="F950" s="815"/>
      <c r="G950" s="815"/>
      <c r="H950" s="815"/>
      <c r="I950" s="815"/>
      <c r="J950" s="815"/>
      <c r="K950" s="815"/>
      <c r="L950" s="815"/>
      <c r="M950" s="815"/>
      <c r="N950" s="815"/>
      <c r="O950" s="815"/>
      <c r="P950" s="815"/>
      <c r="Q950" s="815"/>
      <c r="R950" s="815"/>
      <c r="S950" s="815"/>
      <c r="T950" s="815"/>
      <c r="U950" s="815"/>
      <c r="V950" s="815"/>
      <c r="W950" s="815"/>
      <c r="X950" s="815"/>
      <c r="Y950" s="815"/>
      <c r="Z950" s="815"/>
    </row>
    <row r="951">
      <c r="A951" s="815"/>
      <c r="B951" s="815"/>
      <c r="C951" s="815"/>
      <c r="D951" s="815"/>
      <c r="E951" s="815"/>
      <c r="F951" s="815"/>
      <c r="G951" s="815"/>
      <c r="H951" s="815"/>
      <c r="I951" s="815"/>
      <c r="J951" s="815"/>
      <c r="K951" s="815"/>
      <c r="L951" s="815"/>
      <c r="M951" s="815"/>
      <c r="N951" s="815"/>
      <c r="O951" s="815"/>
      <c r="P951" s="815"/>
      <c r="Q951" s="815"/>
      <c r="R951" s="815"/>
      <c r="S951" s="815"/>
      <c r="T951" s="815"/>
      <c r="U951" s="815"/>
      <c r="V951" s="815"/>
      <c r="W951" s="815"/>
      <c r="X951" s="815"/>
      <c r="Y951" s="815"/>
      <c r="Z951" s="815"/>
    </row>
    <row r="952">
      <c r="A952" s="815"/>
      <c r="B952" s="815"/>
      <c r="C952" s="815"/>
      <c r="D952" s="815"/>
      <c r="E952" s="815"/>
      <c r="F952" s="815"/>
      <c r="G952" s="815"/>
      <c r="H952" s="815"/>
      <c r="I952" s="815"/>
      <c r="J952" s="815"/>
      <c r="K952" s="815"/>
      <c r="L952" s="815"/>
      <c r="M952" s="815"/>
      <c r="N952" s="815"/>
      <c r="O952" s="815"/>
      <c r="P952" s="815"/>
      <c r="Q952" s="815"/>
      <c r="R952" s="815"/>
      <c r="S952" s="815"/>
      <c r="T952" s="815"/>
      <c r="U952" s="815"/>
      <c r="V952" s="815"/>
      <c r="W952" s="815"/>
      <c r="X952" s="815"/>
      <c r="Y952" s="815"/>
      <c r="Z952" s="815"/>
    </row>
    <row r="953">
      <c r="A953" s="815"/>
      <c r="B953" s="815"/>
      <c r="C953" s="815"/>
      <c r="D953" s="815"/>
      <c r="E953" s="815"/>
      <c r="F953" s="815"/>
      <c r="G953" s="815"/>
      <c r="H953" s="815"/>
      <c r="I953" s="815"/>
      <c r="J953" s="815"/>
      <c r="K953" s="815"/>
      <c r="L953" s="815"/>
      <c r="M953" s="815"/>
      <c r="N953" s="815"/>
      <c r="O953" s="815"/>
      <c r="P953" s="815"/>
      <c r="Q953" s="815"/>
      <c r="R953" s="815"/>
      <c r="S953" s="815"/>
      <c r="T953" s="815"/>
      <c r="U953" s="815"/>
      <c r="V953" s="815"/>
      <c r="W953" s="815"/>
      <c r="X953" s="815"/>
      <c r="Y953" s="815"/>
      <c r="Z953" s="815"/>
    </row>
    <row r="954">
      <c r="A954" s="815"/>
      <c r="B954" s="815"/>
      <c r="C954" s="815"/>
      <c r="D954" s="815"/>
      <c r="E954" s="815"/>
      <c r="F954" s="815"/>
      <c r="G954" s="815"/>
      <c r="H954" s="815"/>
      <c r="I954" s="815"/>
      <c r="J954" s="815"/>
      <c r="K954" s="815"/>
      <c r="L954" s="815"/>
      <c r="M954" s="815"/>
      <c r="N954" s="815"/>
      <c r="O954" s="815"/>
      <c r="P954" s="815"/>
      <c r="Q954" s="815"/>
      <c r="R954" s="815"/>
      <c r="S954" s="815"/>
      <c r="T954" s="815"/>
      <c r="U954" s="815"/>
      <c r="V954" s="815"/>
      <c r="W954" s="815"/>
      <c r="X954" s="815"/>
      <c r="Y954" s="815"/>
      <c r="Z954" s="815"/>
    </row>
    <row r="955">
      <c r="A955" s="815"/>
      <c r="B955" s="815"/>
      <c r="C955" s="815"/>
      <c r="D955" s="815"/>
      <c r="E955" s="815"/>
      <c r="F955" s="815"/>
      <c r="G955" s="815"/>
      <c r="H955" s="815"/>
      <c r="I955" s="815"/>
      <c r="J955" s="815"/>
      <c r="K955" s="815"/>
      <c r="L955" s="815"/>
      <c r="M955" s="815"/>
      <c r="N955" s="815"/>
      <c r="O955" s="815"/>
      <c r="P955" s="815"/>
      <c r="Q955" s="815"/>
      <c r="R955" s="815"/>
      <c r="S955" s="815"/>
      <c r="T955" s="815"/>
      <c r="U955" s="815"/>
      <c r="V955" s="815"/>
      <c r="W955" s="815"/>
      <c r="X955" s="815"/>
      <c r="Y955" s="815"/>
      <c r="Z955" s="815"/>
    </row>
    <row r="956">
      <c r="A956" s="815"/>
      <c r="B956" s="815"/>
      <c r="C956" s="815"/>
      <c r="D956" s="815"/>
      <c r="E956" s="815"/>
      <c r="F956" s="815"/>
      <c r="G956" s="815"/>
      <c r="H956" s="815"/>
      <c r="I956" s="815"/>
      <c r="J956" s="815"/>
      <c r="K956" s="815"/>
      <c r="L956" s="815"/>
      <c r="M956" s="815"/>
      <c r="N956" s="815"/>
      <c r="O956" s="815"/>
      <c r="P956" s="815"/>
      <c r="Q956" s="815"/>
      <c r="R956" s="815"/>
      <c r="S956" s="815"/>
      <c r="T956" s="815"/>
      <c r="U956" s="815"/>
      <c r="V956" s="815"/>
      <c r="W956" s="815"/>
      <c r="X956" s="815"/>
      <c r="Y956" s="815"/>
      <c r="Z956" s="815"/>
    </row>
    <row r="957">
      <c r="A957" s="815"/>
      <c r="B957" s="815"/>
      <c r="C957" s="815"/>
      <c r="D957" s="815"/>
      <c r="E957" s="815"/>
      <c r="F957" s="815"/>
      <c r="G957" s="815"/>
      <c r="H957" s="815"/>
      <c r="I957" s="815"/>
      <c r="J957" s="815"/>
      <c r="K957" s="815"/>
      <c r="L957" s="815"/>
      <c r="M957" s="815"/>
      <c r="N957" s="815"/>
      <c r="O957" s="815"/>
      <c r="P957" s="815"/>
      <c r="Q957" s="815"/>
      <c r="R957" s="815"/>
      <c r="S957" s="815"/>
      <c r="T957" s="815"/>
      <c r="U957" s="815"/>
      <c r="V957" s="815"/>
      <c r="W957" s="815"/>
      <c r="X957" s="815"/>
      <c r="Y957" s="815"/>
      <c r="Z957" s="815"/>
    </row>
    <row r="958">
      <c r="A958" s="815"/>
      <c r="B958" s="815"/>
      <c r="C958" s="815"/>
      <c r="D958" s="815"/>
      <c r="E958" s="815"/>
      <c r="F958" s="815"/>
      <c r="G958" s="815"/>
      <c r="H958" s="815"/>
      <c r="I958" s="815"/>
      <c r="J958" s="815"/>
      <c r="K958" s="815"/>
      <c r="L958" s="815"/>
      <c r="M958" s="815"/>
      <c r="N958" s="815"/>
      <c r="O958" s="815"/>
      <c r="P958" s="815"/>
      <c r="Q958" s="815"/>
      <c r="R958" s="815"/>
      <c r="S958" s="815"/>
      <c r="T958" s="815"/>
      <c r="U958" s="815"/>
      <c r="V958" s="815"/>
      <c r="W958" s="815"/>
      <c r="X958" s="815"/>
      <c r="Y958" s="815"/>
      <c r="Z958" s="815"/>
    </row>
    <row r="959">
      <c r="A959" s="815"/>
      <c r="B959" s="815"/>
      <c r="C959" s="815"/>
      <c r="D959" s="815"/>
      <c r="E959" s="815"/>
      <c r="F959" s="815"/>
      <c r="G959" s="815"/>
      <c r="H959" s="815"/>
      <c r="I959" s="815"/>
      <c r="J959" s="815"/>
      <c r="K959" s="815"/>
      <c r="L959" s="815"/>
      <c r="M959" s="815"/>
      <c r="N959" s="815"/>
      <c r="O959" s="815"/>
      <c r="P959" s="815"/>
      <c r="Q959" s="815"/>
      <c r="R959" s="815"/>
      <c r="S959" s="815"/>
      <c r="T959" s="815"/>
      <c r="U959" s="815"/>
      <c r="V959" s="815"/>
      <c r="W959" s="815"/>
      <c r="X959" s="815"/>
      <c r="Y959" s="815"/>
      <c r="Z959" s="815"/>
    </row>
    <row r="960">
      <c r="A960" s="815"/>
      <c r="B960" s="815"/>
      <c r="C960" s="815"/>
      <c r="D960" s="815"/>
      <c r="E960" s="815"/>
      <c r="F960" s="815"/>
      <c r="G960" s="815"/>
      <c r="H960" s="815"/>
      <c r="I960" s="815"/>
      <c r="J960" s="815"/>
      <c r="K960" s="815"/>
      <c r="L960" s="815"/>
      <c r="M960" s="815"/>
      <c r="N960" s="815"/>
      <c r="O960" s="815"/>
      <c r="P960" s="815"/>
      <c r="Q960" s="815"/>
      <c r="R960" s="815"/>
      <c r="S960" s="815"/>
      <c r="T960" s="815"/>
      <c r="U960" s="815"/>
      <c r="V960" s="815"/>
      <c r="W960" s="815"/>
      <c r="X960" s="815"/>
      <c r="Y960" s="815"/>
      <c r="Z960" s="815"/>
    </row>
    <row r="961">
      <c r="A961" s="815"/>
      <c r="B961" s="815"/>
      <c r="C961" s="815"/>
      <c r="D961" s="815"/>
      <c r="E961" s="815"/>
      <c r="F961" s="815"/>
      <c r="G961" s="815"/>
      <c r="H961" s="815"/>
      <c r="I961" s="815"/>
      <c r="J961" s="815"/>
      <c r="K961" s="815"/>
      <c r="L961" s="815"/>
      <c r="M961" s="815"/>
      <c r="N961" s="815"/>
      <c r="O961" s="815"/>
      <c r="P961" s="815"/>
      <c r="Q961" s="815"/>
      <c r="R961" s="815"/>
      <c r="S961" s="815"/>
      <c r="T961" s="815"/>
      <c r="U961" s="815"/>
      <c r="V961" s="815"/>
      <c r="W961" s="815"/>
      <c r="X961" s="815"/>
      <c r="Y961" s="815"/>
      <c r="Z961" s="815"/>
    </row>
    <row r="962">
      <c r="A962" s="815"/>
      <c r="B962" s="815"/>
      <c r="C962" s="815"/>
      <c r="D962" s="815"/>
      <c r="E962" s="815"/>
      <c r="F962" s="815"/>
      <c r="G962" s="815"/>
      <c r="H962" s="815"/>
      <c r="I962" s="815"/>
      <c r="J962" s="815"/>
      <c r="K962" s="815"/>
      <c r="L962" s="815"/>
      <c r="M962" s="815"/>
      <c r="N962" s="815"/>
      <c r="O962" s="815"/>
      <c r="P962" s="815"/>
      <c r="Q962" s="815"/>
      <c r="R962" s="815"/>
      <c r="S962" s="815"/>
      <c r="T962" s="815"/>
      <c r="U962" s="815"/>
      <c r="V962" s="815"/>
      <c r="W962" s="815"/>
      <c r="X962" s="815"/>
      <c r="Y962" s="815"/>
      <c r="Z962" s="815"/>
    </row>
    <row r="963">
      <c r="A963" s="815"/>
      <c r="B963" s="815"/>
      <c r="C963" s="815"/>
      <c r="D963" s="815"/>
      <c r="E963" s="815"/>
      <c r="F963" s="815"/>
      <c r="G963" s="815"/>
      <c r="H963" s="815"/>
      <c r="I963" s="815"/>
      <c r="J963" s="815"/>
      <c r="K963" s="815"/>
      <c r="L963" s="815"/>
      <c r="M963" s="815"/>
      <c r="N963" s="815"/>
      <c r="O963" s="815"/>
      <c r="P963" s="815"/>
      <c r="Q963" s="815"/>
      <c r="R963" s="815"/>
      <c r="S963" s="815"/>
      <c r="T963" s="815"/>
      <c r="U963" s="815"/>
      <c r="V963" s="815"/>
      <c r="W963" s="815"/>
      <c r="X963" s="815"/>
      <c r="Y963" s="815"/>
      <c r="Z963" s="815"/>
    </row>
    <row r="964">
      <c r="A964" s="815"/>
      <c r="B964" s="815"/>
      <c r="C964" s="815"/>
      <c r="D964" s="815"/>
      <c r="E964" s="815"/>
      <c r="F964" s="815"/>
      <c r="G964" s="815"/>
      <c r="H964" s="815"/>
      <c r="I964" s="815"/>
      <c r="J964" s="815"/>
      <c r="K964" s="815"/>
      <c r="L964" s="815"/>
      <c r="M964" s="815"/>
      <c r="N964" s="815"/>
      <c r="O964" s="815"/>
      <c r="P964" s="815"/>
      <c r="Q964" s="815"/>
      <c r="R964" s="815"/>
      <c r="S964" s="815"/>
      <c r="T964" s="815"/>
      <c r="U964" s="815"/>
      <c r="V964" s="815"/>
      <c r="W964" s="815"/>
      <c r="X964" s="815"/>
      <c r="Y964" s="815"/>
      <c r="Z964" s="815"/>
    </row>
    <row r="965">
      <c r="A965" s="815"/>
      <c r="B965" s="815"/>
      <c r="C965" s="815"/>
      <c r="D965" s="815"/>
      <c r="E965" s="815"/>
      <c r="F965" s="815"/>
      <c r="G965" s="815"/>
      <c r="H965" s="815"/>
      <c r="I965" s="815"/>
      <c r="J965" s="815"/>
      <c r="K965" s="815"/>
      <c r="L965" s="815"/>
      <c r="M965" s="815"/>
      <c r="N965" s="815"/>
      <c r="O965" s="815"/>
      <c r="P965" s="815"/>
      <c r="Q965" s="815"/>
      <c r="R965" s="815"/>
      <c r="S965" s="815"/>
      <c r="T965" s="815"/>
      <c r="U965" s="815"/>
      <c r="V965" s="815"/>
      <c r="W965" s="815"/>
      <c r="X965" s="815"/>
      <c r="Y965" s="815"/>
      <c r="Z965" s="815"/>
    </row>
    <row r="966">
      <c r="A966" s="815"/>
      <c r="B966" s="815"/>
      <c r="C966" s="815"/>
      <c r="D966" s="815"/>
      <c r="E966" s="815"/>
      <c r="F966" s="815"/>
      <c r="G966" s="815"/>
      <c r="H966" s="815"/>
      <c r="I966" s="815"/>
      <c r="J966" s="815"/>
      <c r="K966" s="815"/>
      <c r="L966" s="815"/>
      <c r="M966" s="815"/>
      <c r="N966" s="815"/>
      <c r="O966" s="815"/>
      <c r="P966" s="815"/>
      <c r="Q966" s="815"/>
      <c r="R966" s="815"/>
      <c r="S966" s="815"/>
      <c r="T966" s="815"/>
      <c r="U966" s="815"/>
      <c r="V966" s="815"/>
      <c r="W966" s="815"/>
      <c r="X966" s="815"/>
      <c r="Y966" s="815"/>
      <c r="Z966" s="815"/>
    </row>
    <row r="967">
      <c r="A967" s="815"/>
      <c r="B967" s="815"/>
      <c r="C967" s="815"/>
      <c r="D967" s="815"/>
      <c r="E967" s="815"/>
      <c r="F967" s="815"/>
      <c r="G967" s="815"/>
      <c r="H967" s="815"/>
      <c r="I967" s="815"/>
      <c r="J967" s="815"/>
      <c r="K967" s="815"/>
      <c r="L967" s="815"/>
      <c r="M967" s="815"/>
      <c r="N967" s="815"/>
      <c r="O967" s="815"/>
      <c r="P967" s="815"/>
      <c r="Q967" s="815"/>
      <c r="R967" s="815"/>
      <c r="S967" s="815"/>
      <c r="T967" s="815"/>
      <c r="U967" s="815"/>
      <c r="V967" s="815"/>
      <c r="W967" s="815"/>
      <c r="X967" s="815"/>
      <c r="Y967" s="815"/>
      <c r="Z967" s="815"/>
    </row>
    <row r="968">
      <c r="A968" s="815"/>
      <c r="B968" s="815"/>
      <c r="C968" s="815"/>
      <c r="D968" s="815"/>
      <c r="E968" s="815"/>
      <c r="F968" s="815"/>
      <c r="G968" s="815"/>
      <c r="H968" s="815"/>
      <c r="I968" s="815"/>
      <c r="J968" s="815"/>
      <c r="K968" s="815"/>
      <c r="L968" s="815"/>
      <c r="M968" s="815"/>
      <c r="N968" s="815"/>
      <c r="O968" s="815"/>
      <c r="P968" s="815"/>
      <c r="Q968" s="815"/>
      <c r="R968" s="815"/>
      <c r="S968" s="815"/>
      <c r="T968" s="815"/>
      <c r="U968" s="815"/>
      <c r="V968" s="815"/>
      <c r="W968" s="815"/>
      <c r="X968" s="815"/>
      <c r="Y968" s="815"/>
      <c r="Z968" s="815"/>
    </row>
    <row r="969">
      <c r="A969" s="815"/>
      <c r="B969" s="815"/>
      <c r="C969" s="815"/>
      <c r="D969" s="815"/>
      <c r="E969" s="815"/>
      <c r="F969" s="815"/>
      <c r="G969" s="815"/>
      <c r="H969" s="815"/>
      <c r="I969" s="815"/>
      <c r="J969" s="815"/>
      <c r="K969" s="815"/>
      <c r="L969" s="815"/>
      <c r="M969" s="815"/>
      <c r="N969" s="815"/>
      <c r="O969" s="815"/>
      <c r="P969" s="815"/>
      <c r="Q969" s="815"/>
      <c r="R969" s="815"/>
      <c r="S969" s="815"/>
      <c r="T969" s="815"/>
      <c r="U969" s="815"/>
      <c r="V969" s="815"/>
      <c r="W969" s="815"/>
      <c r="X969" s="815"/>
      <c r="Y969" s="815"/>
      <c r="Z969" s="815"/>
    </row>
    <row r="970">
      <c r="A970" s="815"/>
      <c r="B970" s="815"/>
      <c r="C970" s="815"/>
      <c r="D970" s="815"/>
      <c r="E970" s="815"/>
      <c r="F970" s="815"/>
      <c r="G970" s="815"/>
      <c r="H970" s="815"/>
      <c r="I970" s="815"/>
      <c r="J970" s="815"/>
      <c r="K970" s="815"/>
      <c r="L970" s="815"/>
      <c r="M970" s="815"/>
      <c r="N970" s="815"/>
      <c r="O970" s="815"/>
      <c r="P970" s="815"/>
      <c r="Q970" s="815"/>
      <c r="R970" s="815"/>
      <c r="S970" s="815"/>
      <c r="T970" s="815"/>
      <c r="U970" s="815"/>
      <c r="V970" s="815"/>
      <c r="W970" s="815"/>
      <c r="X970" s="815"/>
      <c r="Y970" s="815"/>
      <c r="Z970" s="815"/>
    </row>
    <row r="971">
      <c r="A971" s="815"/>
      <c r="B971" s="815"/>
      <c r="C971" s="815"/>
      <c r="D971" s="815"/>
      <c r="E971" s="815"/>
      <c r="F971" s="815"/>
      <c r="G971" s="815"/>
      <c r="H971" s="815"/>
      <c r="I971" s="815"/>
      <c r="J971" s="815"/>
      <c r="K971" s="815"/>
      <c r="L971" s="815"/>
      <c r="M971" s="815"/>
      <c r="N971" s="815"/>
      <c r="O971" s="815"/>
      <c r="P971" s="815"/>
      <c r="Q971" s="815"/>
      <c r="R971" s="815"/>
      <c r="S971" s="815"/>
      <c r="T971" s="815"/>
      <c r="U971" s="815"/>
      <c r="V971" s="815"/>
      <c r="W971" s="815"/>
      <c r="X971" s="815"/>
      <c r="Y971" s="815"/>
      <c r="Z971" s="815"/>
    </row>
    <row r="972">
      <c r="A972" s="815"/>
      <c r="B972" s="815"/>
      <c r="C972" s="815"/>
      <c r="D972" s="815"/>
      <c r="E972" s="815"/>
      <c r="F972" s="815"/>
      <c r="G972" s="815"/>
      <c r="H972" s="815"/>
      <c r="I972" s="815"/>
      <c r="J972" s="815"/>
      <c r="K972" s="815"/>
      <c r="L972" s="815"/>
      <c r="M972" s="815"/>
      <c r="N972" s="815"/>
      <c r="O972" s="815"/>
      <c r="P972" s="815"/>
      <c r="Q972" s="815"/>
      <c r="R972" s="815"/>
      <c r="S972" s="815"/>
      <c r="T972" s="815"/>
      <c r="U972" s="815"/>
      <c r="V972" s="815"/>
      <c r="W972" s="815"/>
      <c r="X972" s="815"/>
      <c r="Y972" s="815"/>
      <c r="Z972" s="815"/>
    </row>
    <row r="973">
      <c r="A973" s="815"/>
      <c r="B973" s="815"/>
      <c r="C973" s="815"/>
      <c r="D973" s="815"/>
      <c r="E973" s="815"/>
      <c r="F973" s="815"/>
      <c r="G973" s="815"/>
      <c r="H973" s="815"/>
      <c r="I973" s="815"/>
      <c r="J973" s="815"/>
      <c r="K973" s="815"/>
      <c r="L973" s="815"/>
      <c r="M973" s="815"/>
      <c r="N973" s="815"/>
      <c r="O973" s="815"/>
      <c r="P973" s="815"/>
      <c r="Q973" s="815"/>
      <c r="R973" s="815"/>
      <c r="S973" s="815"/>
      <c r="T973" s="815"/>
      <c r="U973" s="815"/>
      <c r="V973" s="815"/>
      <c r="W973" s="815"/>
      <c r="X973" s="815"/>
      <c r="Y973" s="815"/>
      <c r="Z973" s="815"/>
    </row>
    <row r="974">
      <c r="A974" s="815"/>
      <c r="B974" s="815"/>
      <c r="C974" s="815"/>
      <c r="D974" s="815"/>
      <c r="E974" s="815"/>
      <c r="F974" s="815"/>
      <c r="G974" s="815"/>
      <c r="H974" s="815"/>
      <c r="I974" s="815"/>
      <c r="J974" s="815"/>
      <c r="K974" s="815"/>
      <c r="L974" s="815"/>
      <c r="M974" s="815"/>
      <c r="N974" s="815"/>
      <c r="O974" s="815"/>
      <c r="P974" s="815"/>
      <c r="Q974" s="815"/>
      <c r="R974" s="815"/>
      <c r="S974" s="815"/>
      <c r="T974" s="815"/>
      <c r="U974" s="815"/>
      <c r="V974" s="815"/>
      <c r="W974" s="815"/>
      <c r="X974" s="815"/>
      <c r="Y974" s="815"/>
      <c r="Z974" s="815"/>
    </row>
    <row r="975">
      <c r="A975" s="815"/>
      <c r="B975" s="815"/>
      <c r="C975" s="815"/>
      <c r="D975" s="815"/>
      <c r="E975" s="815"/>
      <c r="F975" s="815"/>
      <c r="G975" s="815"/>
      <c r="H975" s="815"/>
      <c r="I975" s="815"/>
      <c r="J975" s="815"/>
      <c r="K975" s="815"/>
      <c r="L975" s="815"/>
      <c r="M975" s="815"/>
      <c r="N975" s="815"/>
      <c r="O975" s="815"/>
      <c r="P975" s="815"/>
      <c r="Q975" s="815"/>
      <c r="R975" s="815"/>
      <c r="S975" s="815"/>
      <c r="T975" s="815"/>
      <c r="U975" s="815"/>
      <c r="V975" s="815"/>
      <c r="W975" s="815"/>
      <c r="X975" s="815"/>
      <c r="Y975" s="815"/>
      <c r="Z975" s="815"/>
    </row>
    <row r="976">
      <c r="A976" s="815"/>
      <c r="B976" s="815"/>
      <c r="C976" s="815"/>
      <c r="D976" s="815"/>
      <c r="E976" s="815"/>
      <c r="F976" s="815"/>
      <c r="G976" s="815"/>
      <c r="H976" s="815"/>
      <c r="I976" s="815"/>
      <c r="J976" s="815"/>
      <c r="K976" s="815"/>
      <c r="L976" s="815"/>
      <c r="M976" s="815"/>
      <c r="N976" s="815"/>
      <c r="O976" s="815"/>
      <c r="P976" s="815"/>
      <c r="Q976" s="815"/>
      <c r="R976" s="815"/>
      <c r="S976" s="815"/>
      <c r="T976" s="815"/>
      <c r="U976" s="815"/>
      <c r="V976" s="815"/>
      <c r="W976" s="815"/>
      <c r="X976" s="815"/>
      <c r="Y976" s="815"/>
      <c r="Z976" s="815"/>
    </row>
    <row r="977">
      <c r="A977" s="815"/>
      <c r="B977" s="815"/>
      <c r="C977" s="815"/>
      <c r="D977" s="815"/>
      <c r="E977" s="815"/>
      <c r="F977" s="815"/>
      <c r="G977" s="815"/>
      <c r="H977" s="815"/>
      <c r="I977" s="815"/>
      <c r="J977" s="815"/>
      <c r="K977" s="815"/>
      <c r="L977" s="815"/>
      <c r="M977" s="815"/>
      <c r="N977" s="815"/>
      <c r="O977" s="815"/>
      <c r="P977" s="815"/>
      <c r="Q977" s="815"/>
      <c r="R977" s="815"/>
      <c r="S977" s="815"/>
      <c r="T977" s="815"/>
      <c r="U977" s="815"/>
      <c r="V977" s="815"/>
      <c r="W977" s="815"/>
      <c r="X977" s="815"/>
      <c r="Y977" s="815"/>
      <c r="Z977" s="815"/>
    </row>
    <row r="978">
      <c r="A978" s="815"/>
      <c r="B978" s="815"/>
      <c r="C978" s="815"/>
      <c r="D978" s="815"/>
      <c r="E978" s="815"/>
      <c r="F978" s="815"/>
      <c r="G978" s="815"/>
      <c r="H978" s="815"/>
      <c r="I978" s="815"/>
      <c r="J978" s="815"/>
      <c r="K978" s="815"/>
      <c r="L978" s="815"/>
      <c r="M978" s="815"/>
      <c r="N978" s="815"/>
      <c r="O978" s="815"/>
      <c r="P978" s="815"/>
      <c r="Q978" s="815"/>
      <c r="R978" s="815"/>
      <c r="S978" s="815"/>
      <c r="T978" s="815"/>
      <c r="U978" s="815"/>
      <c r="V978" s="815"/>
      <c r="W978" s="815"/>
      <c r="X978" s="815"/>
      <c r="Y978" s="815"/>
      <c r="Z978" s="815"/>
    </row>
    <row r="979">
      <c r="A979" s="815"/>
      <c r="B979" s="815"/>
      <c r="C979" s="815"/>
      <c r="D979" s="815"/>
      <c r="E979" s="815"/>
      <c r="F979" s="815"/>
      <c r="G979" s="815"/>
      <c r="H979" s="815"/>
      <c r="I979" s="815"/>
      <c r="J979" s="815"/>
      <c r="K979" s="815"/>
      <c r="L979" s="815"/>
      <c r="M979" s="815"/>
      <c r="N979" s="815"/>
      <c r="O979" s="815"/>
      <c r="P979" s="815"/>
      <c r="Q979" s="815"/>
      <c r="R979" s="815"/>
      <c r="S979" s="815"/>
      <c r="T979" s="815"/>
      <c r="U979" s="815"/>
      <c r="V979" s="815"/>
      <c r="W979" s="815"/>
      <c r="X979" s="815"/>
      <c r="Y979" s="815"/>
      <c r="Z979" s="815"/>
    </row>
    <row r="980">
      <c r="A980" s="815"/>
      <c r="B980" s="815"/>
      <c r="C980" s="815"/>
      <c r="D980" s="815"/>
      <c r="E980" s="815"/>
      <c r="F980" s="815"/>
      <c r="G980" s="815"/>
      <c r="H980" s="815"/>
      <c r="I980" s="815"/>
      <c r="J980" s="815"/>
      <c r="K980" s="815"/>
      <c r="L980" s="815"/>
      <c r="M980" s="815"/>
      <c r="N980" s="815"/>
      <c r="O980" s="815"/>
      <c r="P980" s="815"/>
      <c r="Q980" s="815"/>
      <c r="R980" s="815"/>
      <c r="S980" s="815"/>
      <c r="T980" s="815"/>
      <c r="U980" s="815"/>
      <c r="V980" s="815"/>
      <c r="W980" s="815"/>
      <c r="X980" s="815"/>
      <c r="Y980" s="815"/>
      <c r="Z980" s="815"/>
    </row>
    <row r="981">
      <c r="A981" s="815"/>
      <c r="B981" s="815"/>
      <c r="C981" s="815"/>
      <c r="D981" s="815"/>
      <c r="E981" s="815"/>
      <c r="F981" s="815"/>
      <c r="G981" s="815"/>
      <c r="H981" s="815"/>
      <c r="I981" s="815"/>
      <c r="J981" s="815"/>
      <c r="K981" s="815"/>
      <c r="L981" s="815"/>
      <c r="M981" s="815"/>
      <c r="N981" s="815"/>
      <c r="O981" s="815"/>
      <c r="P981" s="815"/>
      <c r="Q981" s="815"/>
      <c r="R981" s="815"/>
      <c r="S981" s="815"/>
      <c r="T981" s="815"/>
      <c r="U981" s="815"/>
      <c r="V981" s="815"/>
      <c r="W981" s="815"/>
      <c r="X981" s="815"/>
      <c r="Y981" s="815"/>
      <c r="Z981" s="815"/>
    </row>
    <row r="982">
      <c r="A982" s="815"/>
      <c r="B982" s="815"/>
      <c r="C982" s="815"/>
      <c r="D982" s="815"/>
      <c r="E982" s="815"/>
      <c r="F982" s="815"/>
      <c r="G982" s="815"/>
      <c r="H982" s="815"/>
      <c r="I982" s="815"/>
      <c r="J982" s="815"/>
      <c r="K982" s="815"/>
      <c r="L982" s="815"/>
      <c r="M982" s="815"/>
      <c r="N982" s="815"/>
      <c r="O982" s="815"/>
      <c r="P982" s="815"/>
      <c r="Q982" s="815"/>
      <c r="R982" s="815"/>
      <c r="S982" s="815"/>
      <c r="T982" s="815"/>
      <c r="U982" s="815"/>
      <c r="V982" s="815"/>
      <c r="W982" s="815"/>
      <c r="X982" s="815"/>
      <c r="Y982" s="815"/>
      <c r="Z982" s="815"/>
    </row>
    <row r="983">
      <c r="A983" s="815"/>
      <c r="B983" s="815"/>
      <c r="C983" s="815"/>
      <c r="D983" s="815"/>
      <c r="E983" s="815"/>
      <c r="F983" s="815"/>
      <c r="G983" s="815"/>
      <c r="H983" s="815"/>
      <c r="I983" s="815"/>
      <c r="J983" s="815"/>
      <c r="K983" s="815"/>
      <c r="L983" s="815"/>
      <c r="M983" s="815"/>
      <c r="N983" s="815"/>
      <c r="O983" s="815"/>
      <c r="P983" s="815"/>
      <c r="Q983" s="815"/>
      <c r="R983" s="815"/>
      <c r="S983" s="815"/>
      <c r="T983" s="815"/>
      <c r="U983" s="815"/>
      <c r="V983" s="815"/>
      <c r="W983" s="815"/>
      <c r="X983" s="815"/>
      <c r="Y983" s="815"/>
      <c r="Z983" s="815"/>
    </row>
    <row r="984">
      <c r="A984" s="815"/>
      <c r="B984" s="815"/>
      <c r="C984" s="815"/>
      <c r="D984" s="815"/>
      <c r="E984" s="815"/>
      <c r="F984" s="815"/>
      <c r="G984" s="815"/>
      <c r="H984" s="815"/>
      <c r="I984" s="815"/>
      <c r="J984" s="815"/>
      <c r="K984" s="815"/>
      <c r="L984" s="815"/>
      <c r="M984" s="815"/>
      <c r="N984" s="815"/>
      <c r="O984" s="815"/>
      <c r="P984" s="815"/>
      <c r="Q984" s="815"/>
      <c r="R984" s="815"/>
      <c r="S984" s="815"/>
      <c r="T984" s="815"/>
      <c r="U984" s="815"/>
      <c r="V984" s="815"/>
      <c r="W984" s="815"/>
      <c r="X984" s="815"/>
      <c r="Y984" s="815"/>
      <c r="Z984" s="815"/>
    </row>
    <row r="985">
      <c r="A985" s="815"/>
      <c r="B985" s="815"/>
      <c r="C985" s="815"/>
      <c r="D985" s="815"/>
      <c r="E985" s="815"/>
      <c r="F985" s="815"/>
      <c r="G985" s="815"/>
      <c r="H985" s="815"/>
      <c r="I985" s="815"/>
      <c r="J985" s="815"/>
      <c r="K985" s="815"/>
      <c r="L985" s="815"/>
      <c r="M985" s="815"/>
      <c r="N985" s="815"/>
      <c r="O985" s="815"/>
      <c r="P985" s="815"/>
      <c r="Q985" s="815"/>
      <c r="R985" s="815"/>
      <c r="S985" s="815"/>
      <c r="T985" s="815"/>
      <c r="U985" s="815"/>
      <c r="V985" s="815"/>
      <c r="W985" s="815"/>
      <c r="X985" s="815"/>
      <c r="Y985" s="815"/>
      <c r="Z985" s="815"/>
    </row>
    <row r="986">
      <c r="A986" s="815"/>
      <c r="B986" s="815"/>
      <c r="C986" s="815"/>
      <c r="D986" s="815"/>
      <c r="E986" s="815"/>
      <c r="F986" s="815"/>
      <c r="G986" s="815"/>
      <c r="H986" s="815"/>
      <c r="I986" s="815"/>
      <c r="J986" s="815"/>
      <c r="K986" s="815"/>
      <c r="L986" s="815"/>
      <c r="M986" s="815"/>
      <c r="N986" s="815"/>
      <c r="O986" s="815"/>
      <c r="P986" s="815"/>
      <c r="Q986" s="815"/>
      <c r="R986" s="815"/>
      <c r="S986" s="815"/>
      <c r="T986" s="815"/>
      <c r="U986" s="815"/>
      <c r="V986" s="815"/>
      <c r="W986" s="815"/>
      <c r="X986" s="815"/>
      <c r="Y986" s="815"/>
      <c r="Z986" s="815"/>
    </row>
    <row r="987">
      <c r="A987" s="815"/>
      <c r="B987" s="815"/>
      <c r="C987" s="815"/>
      <c r="D987" s="815"/>
      <c r="E987" s="815"/>
      <c r="F987" s="815"/>
      <c r="G987" s="815"/>
      <c r="H987" s="815"/>
      <c r="I987" s="815"/>
      <c r="J987" s="815"/>
      <c r="K987" s="815"/>
      <c r="L987" s="815"/>
      <c r="M987" s="815"/>
      <c r="N987" s="815"/>
      <c r="O987" s="815"/>
      <c r="P987" s="815"/>
      <c r="Q987" s="815"/>
      <c r="R987" s="815"/>
      <c r="S987" s="815"/>
      <c r="T987" s="815"/>
      <c r="U987" s="815"/>
      <c r="V987" s="815"/>
      <c r="W987" s="815"/>
      <c r="X987" s="815"/>
      <c r="Y987" s="815"/>
      <c r="Z987" s="815"/>
    </row>
    <row r="988">
      <c r="A988" s="815"/>
      <c r="B988" s="815"/>
      <c r="C988" s="815"/>
      <c r="D988" s="815"/>
      <c r="E988" s="815"/>
      <c r="F988" s="815"/>
      <c r="G988" s="815"/>
      <c r="H988" s="815"/>
      <c r="I988" s="815"/>
      <c r="J988" s="815"/>
      <c r="K988" s="815"/>
      <c r="L988" s="815"/>
      <c r="M988" s="815"/>
      <c r="N988" s="815"/>
      <c r="O988" s="815"/>
      <c r="P988" s="815"/>
      <c r="Q988" s="815"/>
      <c r="R988" s="815"/>
      <c r="S988" s="815"/>
      <c r="T988" s="815"/>
      <c r="U988" s="815"/>
      <c r="V988" s="815"/>
      <c r="W988" s="815"/>
      <c r="X988" s="815"/>
      <c r="Y988" s="815"/>
      <c r="Z988" s="815"/>
    </row>
    <row r="989">
      <c r="A989" s="815"/>
      <c r="B989" s="815"/>
      <c r="C989" s="815"/>
      <c r="D989" s="815"/>
      <c r="E989" s="815"/>
      <c r="F989" s="815"/>
      <c r="G989" s="815"/>
      <c r="H989" s="815"/>
      <c r="I989" s="815"/>
      <c r="J989" s="815"/>
      <c r="K989" s="815"/>
      <c r="L989" s="815"/>
      <c r="M989" s="815"/>
      <c r="N989" s="815"/>
      <c r="O989" s="815"/>
      <c r="P989" s="815"/>
      <c r="Q989" s="815"/>
      <c r="R989" s="815"/>
      <c r="S989" s="815"/>
      <c r="T989" s="815"/>
      <c r="U989" s="815"/>
      <c r="V989" s="815"/>
      <c r="W989" s="815"/>
      <c r="X989" s="815"/>
      <c r="Y989" s="815"/>
      <c r="Z989" s="815"/>
    </row>
    <row r="990">
      <c r="A990" s="815"/>
      <c r="B990" s="815"/>
      <c r="C990" s="815"/>
      <c r="D990" s="815"/>
      <c r="E990" s="815"/>
      <c r="F990" s="815"/>
      <c r="G990" s="815"/>
      <c r="H990" s="815"/>
      <c r="I990" s="815"/>
      <c r="J990" s="815"/>
      <c r="K990" s="815"/>
      <c r="L990" s="815"/>
      <c r="M990" s="815"/>
      <c r="N990" s="815"/>
      <c r="O990" s="815"/>
      <c r="P990" s="815"/>
      <c r="Q990" s="815"/>
      <c r="R990" s="815"/>
      <c r="S990" s="815"/>
      <c r="T990" s="815"/>
      <c r="U990" s="815"/>
      <c r="V990" s="815"/>
      <c r="W990" s="815"/>
      <c r="X990" s="815"/>
      <c r="Y990" s="815"/>
      <c r="Z990" s="815"/>
    </row>
    <row r="991">
      <c r="A991" s="815"/>
      <c r="B991" s="815"/>
      <c r="C991" s="815"/>
      <c r="D991" s="815"/>
      <c r="E991" s="815"/>
      <c r="F991" s="815"/>
      <c r="G991" s="815"/>
      <c r="H991" s="815"/>
      <c r="I991" s="815"/>
      <c r="J991" s="815"/>
      <c r="K991" s="815"/>
      <c r="L991" s="815"/>
      <c r="M991" s="815"/>
      <c r="N991" s="815"/>
      <c r="O991" s="815"/>
      <c r="P991" s="815"/>
      <c r="Q991" s="815"/>
      <c r="R991" s="815"/>
      <c r="S991" s="815"/>
      <c r="T991" s="815"/>
      <c r="U991" s="815"/>
      <c r="V991" s="815"/>
      <c r="W991" s="815"/>
      <c r="X991" s="815"/>
      <c r="Y991" s="815"/>
      <c r="Z991" s="815"/>
    </row>
    <row r="992">
      <c r="A992" s="815"/>
      <c r="B992" s="815"/>
      <c r="C992" s="815"/>
      <c r="D992" s="815"/>
      <c r="E992" s="815"/>
      <c r="F992" s="815"/>
      <c r="G992" s="815"/>
      <c r="H992" s="815"/>
      <c r="I992" s="815"/>
      <c r="J992" s="815"/>
      <c r="K992" s="815"/>
      <c r="L992" s="815"/>
      <c r="M992" s="815"/>
      <c r="N992" s="815"/>
      <c r="O992" s="815"/>
      <c r="P992" s="815"/>
      <c r="Q992" s="815"/>
      <c r="R992" s="815"/>
      <c r="S992" s="815"/>
      <c r="T992" s="815"/>
      <c r="U992" s="815"/>
      <c r="V992" s="815"/>
      <c r="W992" s="815"/>
      <c r="X992" s="815"/>
      <c r="Y992" s="815"/>
      <c r="Z992" s="815"/>
    </row>
    <row r="993">
      <c r="A993" s="815"/>
      <c r="B993" s="815"/>
      <c r="C993" s="815"/>
      <c r="D993" s="815"/>
      <c r="E993" s="815"/>
      <c r="F993" s="815"/>
      <c r="G993" s="815"/>
      <c r="H993" s="815"/>
      <c r="I993" s="815"/>
      <c r="J993" s="815"/>
      <c r="K993" s="815"/>
      <c r="L993" s="815"/>
      <c r="M993" s="815"/>
      <c r="N993" s="815"/>
      <c r="O993" s="815"/>
      <c r="P993" s="815"/>
      <c r="Q993" s="815"/>
      <c r="R993" s="815"/>
      <c r="S993" s="815"/>
      <c r="T993" s="815"/>
      <c r="U993" s="815"/>
      <c r="V993" s="815"/>
      <c r="W993" s="815"/>
      <c r="X993" s="815"/>
      <c r="Y993" s="815"/>
      <c r="Z993" s="815"/>
    </row>
    <row r="994">
      <c r="A994" s="815"/>
      <c r="B994" s="815"/>
      <c r="C994" s="815"/>
      <c r="D994" s="815"/>
      <c r="E994" s="815"/>
      <c r="F994" s="815"/>
      <c r="G994" s="815"/>
      <c r="H994" s="815"/>
      <c r="I994" s="815"/>
      <c r="J994" s="815"/>
      <c r="K994" s="815"/>
      <c r="L994" s="815"/>
      <c r="M994" s="815"/>
      <c r="N994" s="815"/>
      <c r="O994" s="815"/>
      <c r="P994" s="815"/>
      <c r="Q994" s="815"/>
      <c r="R994" s="815"/>
      <c r="S994" s="815"/>
      <c r="T994" s="815"/>
      <c r="U994" s="815"/>
      <c r="V994" s="815"/>
      <c r="W994" s="815"/>
      <c r="X994" s="815"/>
      <c r="Y994" s="815"/>
      <c r="Z994" s="815"/>
    </row>
    <row r="995">
      <c r="A995" s="815"/>
      <c r="B995" s="815"/>
      <c r="C995" s="815"/>
      <c r="D995" s="815"/>
      <c r="E995" s="815"/>
      <c r="F995" s="815"/>
      <c r="G995" s="815"/>
      <c r="H995" s="815"/>
      <c r="I995" s="815"/>
      <c r="J995" s="815"/>
      <c r="K995" s="815"/>
      <c r="L995" s="815"/>
      <c r="M995" s="815"/>
      <c r="N995" s="815"/>
      <c r="O995" s="815"/>
      <c r="P995" s="815"/>
      <c r="Q995" s="815"/>
      <c r="R995" s="815"/>
      <c r="S995" s="815"/>
      <c r="T995" s="815"/>
      <c r="U995" s="815"/>
      <c r="V995" s="815"/>
      <c r="W995" s="815"/>
      <c r="X995" s="815"/>
      <c r="Y995" s="815"/>
      <c r="Z995" s="815"/>
    </row>
    <row r="996">
      <c r="A996" s="815"/>
      <c r="B996" s="815"/>
      <c r="C996" s="815"/>
      <c r="D996" s="815"/>
      <c r="E996" s="815"/>
      <c r="F996" s="815"/>
      <c r="G996" s="815"/>
      <c r="H996" s="815"/>
      <c r="I996" s="815"/>
      <c r="J996" s="815"/>
      <c r="K996" s="815"/>
      <c r="L996" s="815"/>
      <c r="M996" s="815"/>
      <c r="N996" s="815"/>
      <c r="O996" s="815"/>
      <c r="P996" s="815"/>
      <c r="Q996" s="815"/>
      <c r="R996" s="815"/>
      <c r="S996" s="815"/>
      <c r="T996" s="815"/>
      <c r="U996" s="815"/>
      <c r="V996" s="815"/>
      <c r="W996" s="815"/>
      <c r="X996" s="815"/>
      <c r="Y996" s="815"/>
      <c r="Z996" s="815"/>
    </row>
    <row r="997">
      <c r="A997" s="815"/>
      <c r="B997" s="815"/>
      <c r="C997" s="815"/>
      <c r="D997" s="815"/>
      <c r="E997" s="815"/>
      <c r="F997" s="815"/>
      <c r="G997" s="815"/>
      <c r="H997" s="815"/>
      <c r="I997" s="815"/>
      <c r="J997" s="815"/>
      <c r="K997" s="815"/>
      <c r="L997" s="815"/>
      <c r="M997" s="815"/>
      <c r="N997" s="815"/>
      <c r="O997" s="815"/>
      <c r="P997" s="815"/>
      <c r="Q997" s="815"/>
      <c r="R997" s="815"/>
      <c r="S997" s="815"/>
      <c r="T997" s="815"/>
      <c r="U997" s="815"/>
      <c r="V997" s="815"/>
      <c r="W997" s="815"/>
      <c r="X997" s="815"/>
      <c r="Y997" s="815"/>
      <c r="Z997" s="815"/>
    </row>
    <row r="998">
      <c r="A998" s="815"/>
      <c r="B998" s="815"/>
      <c r="C998" s="815"/>
      <c r="D998" s="815"/>
      <c r="E998" s="815"/>
      <c r="F998" s="815"/>
      <c r="G998" s="815"/>
      <c r="H998" s="815"/>
      <c r="I998" s="815"/>
      <c r="J998" s="815"/>
      <c r="K998" s="815"/>
      <c r="L998" s="815"/>
      <c r="M998" s="815"/>
      <c r="N998" s="815"/>
      <c r="O998" s="815"/>
      <c r="P998" s="815"/>
      <c r="Q998" s="815"/>
      <c r="R998" s="815"/>
      <c r="S998" s="815"/>
      <c r="T998" s="815"/>
      <c r="U998" s="815"/>
      <c r="V998" s="815"/>
      <c r="W998" s="815"/>
      <c r="X998" s="815"/>
      <c r="Y998" s="815"/>
      <c r="Z998" s="815"/>
    </row>
    <row r="999">
      <c r="A999" s="815"/>
      <c r="B999" s="815"/>
      <c r="C999" s="815"/>
      <c r="D999" s="815"/>
      <c r="E999" s="815"/>
      <c r="F999" s="815"/>
      <c r="G999" s="815"/>
      <c r="H999" s="815"/>
      <c r="I999" s="815"/>
      <c r="J999" s="815"/>
      <c r="K999" s="815"/>
      <c r="L999" s="815"/>
      <c r="M999" s="815"/>
      <c r="N999" s="815"/>
      <c r="O999" s="815"/>
      <c r="P999" s="815"/>
      <c r="Q999" s="815"/>
      <c r="R999" s="815"/>
      <c r="S999" s="815"/>
      <c r="T999" s="815"/>
      <c r="U999" s="815"/>
      <c r="V999" s="815"/>
      <c r="W999" s="815"/>
      <c r="X999" s="815"/>
      <c r="Y999" s="815"/>
      <c r="Z999" s="815"/>
    </row>
    <row r="1000">
      <c r="A1000" s="815"/>
      <c r="B1000" s="815"/>
      <c r="C1000" s="815"/>
      <c r="D1000" s="815"/>
      <c r="E1000" s="815"/>
      <c r="F1000" s="815"/>
      <c r="G1000" s="815"/>
      <c r="H1000" s="815"/>
      <c r="I1000" s="815"/>
      <c r="J1000" s="815"/>
      <c r="K1000" s="815"/>
      <c r="L1000" s="815"/>
      <c r="M1000" s="815"/>
      <c r="N1000" s="815"/>
      <c r="O1000" s="815"/>
      <c r="P1000" s="815"/>
      <c r="Q1000" s="815"/>
      <c r="R1000" s="815"/>
      <c r="S1000" s="815"/>
      <c r="T1000" s="815"/>
      <c r="U1000" s="815"/>
      <c r="V1000" s="815"/>
      <c r="W1000" s="815"/>
      <c r="X1000" s="815"/>
      <c r="Y1000" s="815"/>
      <c r="Z1000" s="815"/>
    </row>
    <row r="1001">
      <c r="A1001" s="815"/>
      <c r="B1001" s="815"/>
      <c r="C1001" s="815"/>
      <c r="D1001" s="815"/>
      <c r="E1001" s="815"/>
      <c r="F1001" s="815"/>
      <c r="G1001" s="815"/>
      <c r="H1001" s="815"/>
      <c r="I1001" s="815"/>
      <c r="J1001" s="815"/>
      <c r="K1001" s="815"/>
      <c r="L1001" s="815"/>
      <c r="M1001" s="815"/>
      <c r="N1001" s="815"/>
      <c r="O1001" s="815"/>
      <c r="P1001" s="815"/>
      <c r="Q1001" s="815"/>
      <c r="R1001" s="815"/>
      <c r="S1001" s="815"/>
      <c r="T1001" s="815"/>
      <c r="U1001" s="815"/>
      <c r="V1001" s="815"/>
      <c r="W1001" s="815"/>
      <c r="X1001" s="815"/>
      <c r="Y1001" s="815"/>
      <c r="Z1001" s="815"/>
    </row>
    <row r="1002">
      <c r="A1002" s="815"/>
      <c r="B1002" s="815"/>
      <c r="C1002" s="815"/>
      <c r="D1002" s="815"/>
      <c r="E1002" s="815"/>
      <c r="F1002" s="815"/>
      <c r="G1002" s="815"/>
      <c r="H1002" s="815"/>
      <c r="I1002" s="815"/>
      <c r="J1002" s="815"/>
      <c r="K1002" s="815"/>
      <c r="L1002" s="815"/>
      <c r="M1002" s="815"/>
      <c r="N1002" s="815"/>
      <c r="O1002" s="815"/>
      <c r="P1002" s="815"/>
      <c r="Q1002" s="815"/>
      <c r="R1002" s="815"/>
      <c r="S1002" s="815"/>
      <c r="T1002" s="815"/>
      <c r="U1002" s="815"/>
      <c r="V1002" s="815"/>
      <c r="W1002" s="815"/>
      <c r="X1002" s="815"/>
      <c r="Y1002" s="815"/>
      <c r="Z1002" s="815"/>
    </row>
    <row r="1003">
      <c r="A1003" s="815"/>
      <c r="B1003" s="815"/>
      <c r="C1003" s="815"/>
      <c r="D1003" s="815"/>
      <c r="E1003" s="815"/>
      <c r="F1003" s="815"/>
      <c r="G1003" s="815"/>
      <c r="H1003" s="815"/>
      <c r="I1003" s="815"/>
      <c r="J1003" s="815"/>
      <c r="K1003" s="815"/>
      <c r="L1003" s="815"/>
      <c r="M1003" s="815"/>
      <c r="N1003" s="815"/>
      <c r="O1003" s="815"/>
      <c r="P1003" s="815"/>
      <c r="Q1003" s="815"/>
      <c r="R1003" s="815"/>
      <c r="S1003" s="815"/>
      <c r="T1003" s="815"/>
      <c r="U1003" s="815"/>
      <c r="V1003" s="815"/>
      <c r="W1003" s="815"/>
      <c r="X1003" s="815"/>
      <c r="Y1003" s="815"/>
      <c r="Z1003" s="815"/>
    </row>
  </sheetData>
  <mergeCells count="11">
    <mergeCell ref="A12:C34"/>
    <mergeCell ref="D12:F34"/>
    <mergeCell ref="G12:J34"/>
    <mergeCell ref="K12:P34"/>
    <mergeCell ref="A3:A5"/>
    <mergeCell ref="D3:D5"/>
    <mergeCell ref="E3:E5"/>
    <mergeCell ref="A6:A8"/>
    <mergeCell ref="D6:D8"/>
    <mergeCell ref="A9:A11"/>
    <mergeCell ref="D9:D11"/>
  </mergeCells>
  <hyperlinks>
    <hyperlink r:id="rId1" ref="C2"/>
    <hyperlink r:id="rId2" ref="C3"/>
    <hyperlink r:id="rId3" ref="C4"/>
    <hyperlink r:id="rId4" ref="C5"/>
    <hyperlink r:id="rId5" ref="C6"/>
    <hyperlink r:id="rId6" ref="C8"/>
    <hyperlink r:id="rId7" ref="C9"/>
  </hyperlinks>
  <drawing r:id="rId8"/>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0.0"/>
    <col customWidth="1" min="2" max="2" width="38.0"/>
    <col customWidth="1" min="3" max="3" width="35.25"/>
    <col customWidth="1" min="4" max="4" width="17.25"/>
    <col customWidth="1" min="5" max="5" width="26.38"/>
    <col customWidth="1" min="6" max="6" width="27.63"/>
    <col customWidth="1" min="7" max="7" width="18.25"/>
    <col customWidth="1" min="8" max="8" width="19.0"/>
    <col customWidth="1" min="11" max="11" width="41.5"/>
    <col customWidth="1" min="13" max="13" width="40.63"/>
  </cols>
  <sheetData>
    <row r="1">
      <c r="A1" s="826" t="s">
        <v>2024</v>
      </c>
      <c r="B1" s="827" t="s">
        <v>2025</v>
      </c>
      <c r="C1" s="827" t="s">
        <v>2026</v>
      </c>
      <c r="D1" s="828" t="s">
        <v>2027</v>
      </c>
      <c r="E1" s="828" t="s">
        <v>2028</v>
      </c>
      <c r="F1" s="828" t="s">
        <v>2029</v>
      </c>
      <c r="G1" s="827" t="s">
        <v>2030</v>
      </c>
      <c r="H1" s="803" t="s">
        <v>2031</v>
      </c>
      <c r="I1" s="829" t="s">
        <v>4</v>
      </c>
      <c r="J1" s="830"/>
      <c r="K1" s="807"/>
      <c r="L1" s="830"/>
      <c r="M1" s="830"/>
      <c r="N1" s="808"/>
      <c r="O1" s="808"/>
      <c r="P1" s="831"/>
      <c r="Q1" s="831"/>
      <c r="R1" s="831"/>
      <c r="S1" s="831"/>
      <c r="T1" s="831"/>
      <c r="U1" s="831"/>
      <c r="V1" s="831"/>
      <c r="W1" s="831"/>
      <c r="X1" s="831"/>
      <c r="Y1" s="831"/>
      <c r="Z1" s="831"/>
    </row>
    <row r="2" ht="58.5" customHeight="1">
      <c r="A2" s="832" t="s">
        <v>2207</v>
      </c>
      <c r="B2" s="832" t="s">
        <v>2208</v>
      </c>
      <c r="C2" s="833" t="s">
        <v>2209</v>
      </c>
      <c r="D2" s="688" t="s">
        <v>2053</v>
      </c>
      <c r="E2" s="834" t="s">
        <v>2210</v>
      </c>
      <c r="F2" s="835" t="s">
        <v>2211</v>
      </c>
      <c r="G2" s="835" t="s">
        <v>2038</v>
      </c>
      <c r="H2" s="836" t="s">
        <v>70</v>
      </c>
      <c r="I2" s="832"/>
      <c r="J2" s="832"/>
      <c r="K2" s="837"/>
      <c r="L2" s="832"/>
      <c r="M2" s="832"/>
      <c r="N2" s="708"/>
      <c r="O2" s="708"/>
      <c r="P2" s="708"/>
      <c r="Q2" s="708"/>
      <c r="R2" s="708"/>
      <c r="S2" s="708"/>
      <c r="T2" s="708"/>
      <c r="U2" s="708"/>
      <c r="V2" s="708"/>
      <c r="W2" s="708"/>
      <c r="X2" s="708"/>
      <c r="Y2" s="708"/>
      <c r="Z2" s="708"/>
    </row>
    <row r="3">
      <c r="A3" s="832" t="s">
        <v>2212</v>
      </c>
      <c r="B3" s="832" t="s">
        <v>2213</v>
      </c>
      <c r="C3" s="838" t="s">
        <v>2209</v>
      </c>
      <c r="D3" s="688" t="s">
        <v>2053</v>
      </c>
      <c r="E3" s="834" t="s">
        <v>2214</v>
      </c>
      <c r="F3" s="835" t="s">
        <v>2215</v>
      </c>
      <c r="G3" s="835">
        <v>401.0</v>
      </c>
      <c r="H3" s="836" t="s">
        <v>70</v>
      </c>
      <c r="I3" s="832"/>
      <c r="J3" s="832"/>
      <c r="K3" s="839"/>
      <c r="L3" s="832"/>
      <c r="M3" s="832"/>
      <c r="N3" s="708"/>
      <c r="O3" s="708"/>
      <c r="P3" s="708"/>
      <c r="Q3" s="708"/>
      <c r="R3" s="708"/>
      <c r="S3" s="708"/>
      <c r="T3" s="708"/>
      <c r="U3" s="708"/>
      <c r="V3" s="708"/>
      <c r="W3" s="708"/>
      <c r="X3" s="708"/>
      <c r="Y3" s="708"/>
      <c r="Z3" s="708"/>
    </row>
    <row r="4">
      <c r="A4" s="832" t="s">
        <v>2216</v>
      </c>
      <c r="B4" s="832" t="s">
        <v>2217</v>
      </c>
      <c r="C4" s="838" t="s">
        <v>2209</v>
      </c>
      <c r="D4" s="688" t="s">
        <v>2053</v>
      </c>
      <c r="E4" s="834" t="s">
        <v>2218</v>
      </c>
      <c r="F4" s="835" t="s">
        <v>2215</v>
      </c>
      <c r="G4" s="835">
        <v>401.0</v>
      </c>
      <c r="H4" s="836" t="s">
        <v>70</v>
      </c>
      <c r="I4" s="832"/>
      <c r="J4" s="832"/>
      <c r="K4" s="837"/>
      <c r="L4" s="832"/>
      <c r="M4" s="832"/>
      <c r="N4" s="708"/>
      <c r="O4" s="708"/>
      <c r="P4" s="708"/>
      <c r="Q4" s="708"/>
      <c r="R4" s="708"/>
      <c r="S4" s="708"/>
      <c r="T4" s="708"/>
      <c r="U4" s="708"/>
      <c r="V4" s="708"/>
      <c r="W4" s="708"/>
      <c r="X4" s="708"/>
      <c r="Y4" s="708"/>
      <c r="Z4" s="708"/>
    </row>
    <row r="5">
      <c r="A5" s="832" t="s">
        <v>2219</v>
      </c>
      <c r="B5" s="832" t="s">
        <v>2220</v>
      </c>
      <c r="C5" s="838" t="s">
        <v>2209</v>
      </c>
      <c r="D5" s="688" t="s">
        <v>2053</v>
      </c>
      <c r="E5" s="834" t="s">
        <v>2221</v>
      </c>
      <c r="F5" s="835" t="s">
        <v>2222</v>
      </c>
      <c r="G5" s="835">
        <v>401.0</v>
      </c>
      <c r="H5" s="836" t="s">
        <v>70</v>
      </c>
      <c r="I5" s="832"/>
      <c r="J5" s="832"/>
      <c r="K5" s="837"/>
      <c r="L5" s="832"/>
      <c r="M5" s="832"/>
      <c r="N5" s="708"/>
      <c r="O5" s="708"/>
      <c r="P5" s="708"/>
      <c r="Q5" s="708"/>
      <c r="R5" s="708"/>
      <c r="S5" s="708"/>
      <c r="T5" s="708"/>
      <c r="U5" s="708"/>
      <c r="V5" s="708"/>
      <c r="W5" s="708"/>
      <c r="X5" s="708"/>
      <c r="Y5" s="708"/>
      <c r="Z5" s="708"/>
    </row>
    <row r="6">
      <c r="A6" s="832" t="s">
        <v>2223</v>
      </c>
      <c r="B6" s="832" t="s">
        <v>2224</v>
      </c>
      <c r="C6" s="838" t="s">
        <v>2209</v>
      </c>
      <c r="D6" s="688" t="s">
        <v>2053</v>
      </c>
      <c r="E6" s="835" t="s">
        <v>2225</v>
      </c>
      <c r="F6" s="835" t="s">
        <v>2226</v>
      </c>
      <c r="G6" s="835">
        <v>401.0</v>
      </c>
      <c r="H6" s="836" t="s">
        <v>70</v>
      </c>
      <c r="I6" s="832"/>
      <c r="J6" s="832"/>
      <c r="K6" s="837"/>
      <c r="L6" s="832"/>
      <c r="M6" s="832"/>
      <c r="N6" s="708"/>
      <c r="O6" s="708"/>
      <c r="P6" s="708"/>
      <c r="Q6" s="708"/>
      <c r="R6" s="708"/>
      <c r="S6" s="708"/>
      <c r="T6" s="708"/>
      <c r="U6" s="708"/>
      <c r="V6" s="708"/>
      <c r="W6" s="708"/>
      <c r="X6" s="708"/>
      <c r="Y6" s="708"/>
      <c r="Z6" s="708"/>
    </row>
    <row r="7">
      <c r="A7" s="832" t="s">
        <v>2227</v>
      </c>
      <c r="B7" s="832" t="s">
        <v>2228</v>
      </c>
      <c r="C7" s="838" t="s">
        <v>2209</v>
      </c>
      <c r="D7" s="688" t="s">
        <v>2053</v>
      </c>
      <c r="E7" s="834" t="s">
        <v>2229</v>
      </c>
      <c r="F7" s="835" t="s">
        <v>2230</v>
      </c>
      <c r="G7" s="835">
        <v>401.0</v>
      </c>
      <c r="H7" s="836" t="s">
        <v>70</v>
      </c>
      <c r="I7" s="832"/>
      <c r="J7" s="832"/>
      <c r="K7" s="837"/>
      <c r="L7" s="832"/>
      <c r="M7" s="832"/>
      <c r="N7" s="708"/>
      <c r="O7" s="708"/>
      <c r="P7" s="708"/>
      <c r="Q7" s="708"/>
      <c r="R7" s="708"/>
      <c r="S7" s="708"/>
      <c r="T7" s="708"/>
      <c r="U7" s="708"/>
      <c r="V7" s="708"/>
      <c r="W7" s="708"/>
      <c r="X7" s="708"/>
      <c r="Y7" s="708"/>
      <c r="Z7" s="708"/>
    </row>
    <row r="8">
      <c r="A8" s="832"/>
      <c r="B8" s="832"/>
      <c r="C8" s="688"/>
      <c r="D8" s="688"/>
      <c r="E8" s="835"/>
      <c r="F8" s="835"/>
      <c r="G8" s="835"/>
      <c r="H8" s="836"/>
      <c r="I8" s="832"/>
      <c r="J8" s="832"/>
      <c r="K8" s="837"/>
      <c r="L8" s="832"/>
      <c r="M8" s="832"/>
      <c r="N8" s="708"/>
      <c r="O8" s="708"/>
      <c r="P8" s="708"/>
      <c r="Q8" s="708"/>
      <c r="R8" s="708"/>
      <c r="S8" s="708"/>
      <c r="T8" s="708"/>
      <c r="U8" s="708"/>
      <c r="V8" s="708"/>
      <c r="W8" s="708"/>
      <c r="X8" s="708"/>
      <c r="Y8" s="708"/>
      <c r="Z8" s="708"/>
    </row>
    <row r="9">
      <c r="A9" s="832"/>
      <c r="B9" s="832"/>
      <c r="C9" s="688"/>
      <c r="D9" s="688"/>
      <c r="E9" s="835"/>
      <c r="F9" s="688"/>
      <c r="G9" s="835"/>
      <c r="H9" s="836"/>
      <c r="I9" s="832"/>
      <c r="J9" s="832"/>
      <c r="K9" s="840"/>
      <c r="L9" s="832"/>
      <c r="M9" s="832"/>
      <c r="N9" s="708"/>
      <c r="O9" s="708"/>
      <c r="P9" s="708"/>
      <c r="Q9" s="708"/>
      <c r="R9" s="708"/>
      <c r="S9" s="708"/>
      <c r="T9" s="708"/>
      <c r="U9" s="708"/>
      <c r="V9" s="708"/>
      <c r="W9" s="708"/>
      <c r="X9" s="708"/>
      <c r="Y9" s="708"/>
      <c r="Z9" s="708"/>
    </row>
    <row r="10">
      <c r="A10" s="832"/>
      <c r="B10" s="832"/>
      <c r="C10" s="688"/>
      <c r="D10" s="688"/>
      <c r="E10" s="835"/>
      <c r="F10" s="835"/>
      <c r="G10" s="835"/>
      <c r="H10" s="836"/>
      <c r="I10" s="832"/>
      <c r="J10" s="832"/>
      <c r="K10" s="837"/>
      <c r="L10" s="832"/>
      <c r="M10" s="832"/>
      <c r="N10" s="708"/>
      <c r="O10" s="708"/>
      <c r="P10" s="708"/>
      <c r="Q10" s="708"/>
      <c r="R10" s="708"/>
      <c r="S10" s="708"/>
      <c r="T10" s="708"/>
      <c r="U10" s="708"/>
      <c r="V10" s="708"/>
      <c r="W10" s="708"/>
      <c r="X10" s="708"/>
      <c r="Y10" s="708"/>
      <c r="Z10" s="708"/>
    </row>
    <row r="11">
      <c r="A11" s="832"/>
      <c r="B11" s="832"/>
      <c r="C11" s="721"/>
      <c r="D11" s="688"/>
      <c r="E11" s="721"/>
      <c r="F11" s="721"/>
      <c r="G11" s="721"/>
      <c r="H11" s="841"/>
      <c r="I11" s="708"/>
      <c r="J11" s="708"/>
      <c r="K11" s="708"/>
      <c r="L11" s="708"/>
      <c r="M11" s="708"/>
      <c r="N11" s="708"/>
      <c r="O11" s="708"/>
      <c r="P11" s="708"/>
      <c r="Q11" s="708"/>
      <c r="R11" s="708"/>
      <c r="S11" s="708"/>
      <c r="T11" s="708"/>
      <c r="U11" s="708"/>
      <c r="V11" s="708"/>
      <c r="W11" s="708"/>
      <c r="X11" s="708"/>
      <c r="Y11" s="708"/>
      <c r="Z11" s="708"/>
    </row>
    <row r="12">
      <c r="A12" s="832"/>
      <c r="B12" s="832"/>
      <c r="C12" s="721"/>
      <c r="D12" s="688"/>
      <c r="E12" s="721"/>
      <c r="F12" s="721"/>
      <c r="G12" s="721"/>
      <c r="H12" s="841"/>
      <c r="I12" s="708"/>
      <c r="J12" s="708"/>
      <c r="K12" s="708"/>
      <c r="L12" s="708"/>
      <c r="M12" s="708"/>
      <c r="N12" s="708"/>
      <c r="O12" s="708"/>
      <c r="P12" s="708"/>
      <c r="Q12" s="708"/>
      <c r="R12" s="708"/>
      <c r="S12" s="708"/>
      <c r="T12" s="708"/>
      <c r="U12" s="708"/>
      <c r="V12" s="708"/>
      <c r="W12" s="708"/>
      <c r="X12" s="708"/>
      <c r="Y12" s="708"/>
      <c r="Z12" s="708"/>
    </row>
    <row r="13">
      <c r="A13" s="832"/>
      <c r="B13" s="832"/>
      <c r="C13" s="721"/>
      <c r="D13" s="688"/>
      <c r="E13" s="721"/>
      <c r="F13" s="721"/>
      <c r="G13" s="721"/>
      <c r="H13" s="841"/>
      <c r="I13" s="708"/>
      <c r="J13" s="708"/>
      <c r="K13" s="708"/>
      <c r="L13" s="708"/>
      <c r="M13" s="708"/>
      <c r="N13" s="708"/>
      <c r="O13" s="708"/>
      <c r="P13" s="708"/>
      <c r="Q13" s="708"/>
      <c r="R13" s="708"/>
      <c r="S13" s="708"/>
      <c r="T13" s="708"/>
      <c r="U13" s="708"/>
      <c r="V13" s="708"/>
      <c r="W13" s="708"/>
      <c r="X13" s="708"/>
      <c r="Y13" s="708"/>
      <c r="Z13" s="708"/>
    </row>
    <row r="14">
      <c r="A14" s="832"/>
      <c r="B14" s="832"/>
      <c r="C14" s="721"/>
      <c r="D14" s="688"/>
      <c r="E14" s="721"/>
      <c r="F14" s="721"/>
      <c r="G14" s="721"/>
      <c r="H14" s="841"/>
      <c r="I14" s="708"/>
      <c r="J14" s="708"/>
      <c r="K14" s="708"/>
      <c r="L14" s="708"/>
      <c r="M14" s="708"/>
      <c r="N14" s="708"/>
      <c r="O14" s="708"/>
      <c r="P14" s="708"/>
      <c r="Q14" s="708"/>
      <c r="R14" s="708"/>
      <c r="S14" s="708"/>
      <c r="T14" s="708"/>
      <c r="U14" s="708"/>
      <c r="V14" s="708"/>
      <c r="W14" s="708"/>
      <c r="X14" s="708"/>
      <c r="Y14" s="708"/>
      <c r="Z14" s="708"/>
    </row>
    <row r="15">
      <c r="A15" s="832"/>
      <c r="B15" s="832"/>
      <c r="C15" s="721"/>
      <c r="D15" s="688"/>
      <c r="E15" s="721"/>
      <c r="F15" s="721"/>
      <c r="G15" s="721"/>
      <c r="H15" s="841"/>
      <c r="I15" s="708"/>
      <c r="J15" s="708"/>
      <c r="K15" s="708"/>
      <c r="L15" s="708"/>
      <c r="M15" s="708"/>
      <c r="N15" s="708"/>
      <c r="O15" s="708"/>
      <c r="P15" s="708"/>
      <c r="Q15" s="708"/>
      <c r="R15" s="708"/>
      <c r="S15" s="708"/>
      <c r="T15" s="708"/>
      <c r="U15" s="708"/>
      <c r="V15" s="708"/>
      <c r="W15" s="708"/>
      <c r="X15" s="708"/>
      <c r="Y15" s="708"/>
      <c r="Z15" s="708"/>
    </row>
    <row r="16">
      <c r="A16" s="832"/>
      <c r="B16" s="832"/>
      <c r="C16" s="721"/>
      <c r="D16" s="688"/>
      <c r="E16" s="721"/>
      <c r="F16" s="721"/>
      <c r="G16" s="721"/>
      <c r="H16" s="841"/>
      <c r="I16" s="708"/>
      <c r="J16" s="708"/>
      <c r="K16" s="708"/>
      <c r="L16" s="708"/>
      <c r="M16" s="708"/>
      <c r="N16" s="708"/>
      <c r="O16" s="708"/>
      <c r="P16" s="708"/>
      <c r="Q16" s="708"/>
      <c r="R16" s="708"/>
      <c r="S16" s="708"/>
      <c r="T16" s="708"/>
      <c r="U16" s="708"/>
      <c r="V16" s="708"/>
      <c r="W16" s="708"/>
      <c r="X16" s="708"/>
      <c r="Y16" s="708"/>
      <c r="Z16" s="708"/>
    </row>
    <row r="17">
      <c r="A17" s="832"/>
      <c r="B17" s="832"/>
      <c r="C17" s="721"/>
      <c r="D17" s="688"/>
      <c r="E17" s="721"/>
      <c r="F17" s="721"/>
      <c r="G17" s="721"/>
      <c r="H17" s="841"/>
      <c r="I17" s="708"/>
      <c r="J17" s="708"/>
      <c r="K17" s="708"/>
      <c r="L17" s="708"/>
      <c r="M17" s="708"/>
      <c r="N17" s="708"/>
      <c r="O17" s="708"/>
      <c r="P17" s="708"/>
      <c r="Q17" s="708"/>
      <c r="R17" s="708"/>
      <c r="S17" s="708"/>
      <c r="T17" s="708"/>
      <c r="U17" s="708"/>
      <c r="V17" s="708"/>
      <c r="W17" s="708"/>
      <c r="X17" s="708"/>
      <c r="Y17" s="708"/>
      <c r="Z17" s="708"/>
    </row>
    <row r="18">
      <c r="A18" s="832"/>
      <c r="B18" s="832"/>
      <c r="C18" s="721"/>
      <c r="D18" s="688"/>
      <c r="E18" s="721"/>
      <c r="F18" s="721"/>
      <c r="G18" s="721"/>
      <c r="H18" s="841"/>
      <c r="I18" s="708"/>
      <c r="J18" s="708"/>
      <c r="K18" s="708"/>
      <c r="L18" s="708"/>
      <c r="M18" s="708"/>
      <c r="N18" s="708"/>
      <c r="O18" s="708"/>
      <c r="P18" s="708"/>
      <c r="Q18" s="708"/>
      <c r="R18" s="708"/>
      <c r="S18" s="708"/>
      <c r="T18" s="708"/>
      <c r="U18" s="708"/>
      <c r="V18" s="708"/>
      <c r="W18" s="708"/>
      <c r="X18" s="708"/>
      <c r="Y18" s="708"/>
      <c r="Z18" s="708"/>
    </row>
    <row r="19">
      <c r="A19" s="832"/>
      <c r="B19" s="832"/>
      <c r="C19" s="721"/>
      <c r="D19" s="688"/>
      <c r="E19" s="721"/>
      <c r="F19" s="721"/>
      <c r="G19" s="721"/>
      <c r="H19" s="841"/>
      <c r="I19" s="708"/>
      <c r="J19" s="708"/>
      <c r="K19" s="708"/>
      <c r="L19" s="708"/>
      <c r="M19" s="708"/>
      <c r="N19" s="708"/>
      <c r="O19" s="708"/>
      <c r="P19" s="708"/>
      <c r="Q19" s="708"/>
      <c r="R19" s="708"/>
      <c r="S19" s="708"/>
      <c r="T19" s="708"/>
      <c r="U19" s="708"/>
      <c r="V19" s="708"/>
      <c r="W19" s="708"/>
      <c r="X19" s="708"/>
      <c r="Y19" s="708"/>
      <c r="Z19" s="708"/>
    </row>
    <row r="20">
      <c r="A20" s="832"/>
      <c r="B20" s="832"/>
      <c r="C20" s="721"/>
      <c r="D20" s="688"/>
      <c r="E20" s="721"/>
      <c r="F20" s="721"/>
      <c r="G20" s="721"/>
      <c r="H20" s="841"/>
      <c r="I20" s="708"/>
      <c r="J20" s="708"/>
      <c r="K20" s="708"/>
      <c r="L20" s="708"/>
      <c r="M20" s="708"/>
      <c r="N20" s="708"/>
      <c r="O20" s="708"/>
      <c r="P20" s="708"/>
      <c r="Q20" s="708"/>
      <c r="R20" s="708"/>
      <c r="S20" s="708"/>
      <c r="T20" s="708"/>
      <c r="U20" s="708"/>
      <c r="V20" s="708"/>
      <c r="W20" s="708"/>
      <c r="X20" s="708"/>
      <c r="Y20" s="708"/>
      <c r="Z20" s="708"/>
    </row>
    <row r="21">
      <c r="A21" s="832"/>
      <c r="B21" s="832"/>
      <c r="C21" s="721"/>
      <c r="D21" s="688"/>
      <c r="E21" s="721"/>
      <c r="F21" s="721"/>
      <c r="G21" s="721"/>
      <c r="H21" s="841"/>
      <c r="I21" s="708"/>
      <c r="J21" s="708"/>
      <c r="K21" s="708"/>
      <c r="L21" s="708"/>
      <c r="M21" s="708"/>
      <c r="N21" s="708"/>
      <c r="O21" s="708"/>
      <c r="P21" s="708"/>
      <c r="Q21" s="708"/>
      <c r="R21" s="708"/>
      <c r="S21" s="708"/>
      <c r="T21" s="708"/>
      <c r="U21" s="708"/>
      <c r="V21" s="708"/>
      <c r="W21" s="708"/>
      <c r="X21" s="708"/>
      <c r="Y21" s="708"/>
      <c r="Z21" s="708"/>
    </row>
    <row r="22">
      <c r="A22" s="832"/>
      <c r="B22" s="832"/>
      <c r="C22" s="721"/>
      <c r="D22" s="688"/>
      <c r="E22" s="721"/>
      <c r="F22" s="721"/>
      <c r="G22" s="721"/>
      <c r="H22" s="841"/>
      <c r="I22" s="708"/>
      <c r="J22" s="708"/>
      <c r="K22" s="708"/>
      <c r="L22" s="708"/>
      <c r="M22" s="708"/>
      <c r="N22" s="708"/>
      <c r="O22" s="708"/>
      <c r="P22" s="708"/>
      <c r="Q22" s="708"/>
      <c r="R22" s="708"/>
      <c r="S22" s="708"/>
      <c r="T22" s="708"/>
      <c r="U22" s="708"/>
      <c r="V22" s="708"/>
      <c r="W22" s="708"/>
      <c r="X22" s="708"/>
      <c r="Y22" s="708"/>
      <c r="Z22" s="708"/>
    </row>
    <row r="23">
      <c r="A23" s="832"/>
      <c r="B23" s="832"/>
      <c r="C23" s="721"/>
      <c r="D23" s="688"/>
      <c r="E23" s="721"/>
      <c r="F23" s="721"/>
      <c r="G23" s="721"/>
      <c r="H23" s="841"/>
      <c r="I23" s="708"/>
      <c r="J23" s="708"/>
      <c r="K23" s="708"/>
      <c r="L23" s="708"/>
      <c r="M23" s="708"/>
      <c r="N23" s="708"/>
      <c r="O23" s="708"/>
      <c r="P23" s="708"/>
      <c r="Q23" s="708"/>
      <c r="R23" s="708"/>
      <c r="S23" s="708"/>
      <c r="T23" s="708"/>
      <c r="U23" s="708"/>
      <c r="V23" s="708"/>
      <c r="W23" s="708"/>
      <c r="X23" s="708"/>
      <c r="Y23" s="708"/>
      <c r="Z23" s="708"/>
    </row>
    <row r="24">
      <c r="A24" s="832"/>
      <c r="B24" s="832"/>
      <c r="C24" s="721"/>
      <c r="D24" s="688"/>
      <c r="E24" s="721"/>
      <c r="F24" s="721"/>
      <c r="G24" s="721"/>
      <c r="H24" s="841"/>
      <c r="I24" s="708"/>
      <c r="J24" s="708"/>
      <c r="K24" s="708"/>
      <c r="L24" s="708"/>
      <c r="M24" s="708"/>
      <c r="N24" s="708"/>
      <c r="O24" s="708"/>
      <c r="P24" s="708"/>
      <c r="Q24" s="708"/>
      <c r="R24" s="708"/>
      <c r="S24" s="708"/>
      <c r="T24" s="708"/>
      <c r="U24" s="708"/>
      <c r="V24" s="708"/>
      <c r="W24" s="708"/>
      <c r="X24" s="708"/>
      <c r="Y24" s="708"/>
      <c r="Z24" s="708"/>
    </row>
    <row r="25">
      <c r="A25" s="832"/>
      <c r="B25" s="832"/>
      <c r="C25" s="721"/>
      <c r="D25" s="688"/>
      <c r="E25" s="721"/>
      <c r="F25" s="721"/>
      <c r="G25" s="721"/>
      <c r="H25" s="841"/>
      <c r="I25" s="708"/>
      <c r="J25" s="708"/>
      <c r="K25" s="708"/>
      <c r="L25" s="708"/>
      <c r="M25" s="708"/>
      <c r="N25" s="708"/>
      <c r="O25" s="708"/>
      <c r="P25" s="708"/>
      <c r="Q25" s="708"/>
      <c r="R25" s="708"/>
      <c r="S25" s="708"/>
      <c r="T25" s="708"/>
      <c r="U25" s="708"/>
      <c r="V25" s="708"/>
      <c r="W25" s="708"/>
      <c r="X25" s="708"/>
      <c r="Y25" s="708"/>
      <c r="Z25" s="708"/>
    </row>
    <row r="26">
      <c r="A26" s="721"/>
      <c r="B26" s="721"/>
      <c r="C26" s="721"/>
      <c r="D26" s="721"/>
      <c r="E26" s="721"/>
      <c r="F26" s="721"/>
      <c r="G26" s="721"/>
      <c r="H26" s="841"/>
      <c r="I26" s="708"/>
      <c r="J26" s="708"/>
      <c r="K26" s="708"/>
      <c r="L26" s="708"/>
      <c r="M26" s="708"/>
      <c r="N26" s="708"/>
      <c r="O26" s="708"/>
      <c r="P26" s="708"/>
      <c r="Q26" s="708"/>
      <c r="R26" s="708"/>
      <c r="S26" s="708"/>
      <c r="T26" s="708"/>
      <c r="U26" s="708"/>
      <c r="V26" s="708"/>
      <c r="W26" s="708"/>
      <c r="X26" s="708"/>
      <c r="Y26" s="708"/>
      <c r="Z26" s="708"/>
    </row>
    <row r="27">
      <c r="A27" s="721"/>
      <c r="B27" s="721"/>
      <c r="C27" s="721"/>
      <c r="D27" s="721"/>
      <c r="E27" s="721"/>
      <c r="F27" s="721"/>
      <c r="G27" s="721"/>
      <c r="H27" s="841"/>
      <c r="I27" s="708"/>
      <c r="J27" s="708"/>
      <c r="K27" s="708"/>
      <c r="L27" s="708"/>
      <c r="M27" s="708"/>
      <c r="N27" s="708"/>
      <c r="O27" s="708"/>
      <c r="P27" s="708"/>
      <c r="Q27" s="708"/>
      <c r="R27" s="708"/>
      <c r="S27" s="708"/>
      <c r="T27" s="708"/>
      <c r="U27" s="708"/>
      <c r="V27" s="708"/>
      <c r="W27" s="708"/>
      <c r="X27" s="708"/>
      <c r="Y27" s="708"/>
      <c r="Z27" s="708"/>
    </row>
    <row r="28">
      <c r="A28" s="721"/>
      <c r="B28" s="721"/>
      <c r="C28" s="721"/>
      <c r="D28" s="721"/>
      <c r="E28" s="721"/>
      <c r="F28" s="721"/>
      <c r="G28" s="721"/>
      <c r="H28" s="841"/>
      <c r="I28" s="708"/>
      <c r="J28" s="708"/>
      <c r="K28" s="708"/>
      <c r="L28" s="708"/>
      <c r="M28" s="708"/>
      <c r="N28" s="708"/>
      <c r="O28" s="708"/>
      <c r="P28" s="708"/>
      <c r="Q28" s="708"/>
      <c r="R28" s="708"/>
      <c r="S28" s="708"/>
      <c r="T28" s="708"/>
      <c r="U28" s="708"/>
      <c r="V28" s="708"/>
      <c r="W28" s="708"/>
      <c r="X28" s="708"/>
      <c r="Y28" s="708"/>
      <c r="Z28" s="708"/>
    </row>
    <row r="29">
      <c r="A29" s="721"/>
      <c r="B29" s="721"/>
      <c r="C29" s="721"/>
      <c r="D29" s="721"/>
      <c r="E29" s="721"/>
      <c r="F29" s="721"/>
      <c r="G29" s="721"/>
      <c r="H29" s="841"/>
      <c r="I29" s="708"/>
      <c r="J29" s="708"/>
      <c r="K29" s="708"/>
      <c r="L29" s="708"/>
      <c r="M29" s="708"/>
      <c r="N29" s="708"/>
      <c r="O29" s="708"/>
      <c r="P29" s="708"/>
      <c r="Q29" s="708"/>
      <c r="R29" s="708"/>
      <c r="S29" s="708"/>
      <c r="T29" s="708"/>
      <c r="U29" s="708"/>
      <c r="V29" s="708"/>
      <c r="W29" s="708"/>
      <c r="X29" s="708"/>
      <c r="Y29" s="708"/>
      <c r="Z29" s="708"/>
    </row>
    <row r="30">
      <c r="A30" s="721"/>
      <c r="B30" s="721"/>
      <c r="C30" s="721"/>
      <c r="D30" s="721"/>
      <c r="E30" s="721"/>
      <c r="F30" s="721"/>
      <c r="G30" s="721"/>
      <c r="H30" s="841"/>
      <c r="I30" s="708"/>
      <c r="J30" s="708"/>
      <c r="K30" s="708"/>
      <c r="L30" s="708"/>
      <c r="M30" s="708"/>
      <c r="N30" s="708"/>
      <c r="O30" s="708"/>
      <c r="P30" s="708"/>
      <c r="Q30" s="708"/>
      <c r="R30" s="708"/>
      <c r="S30" s="708"/>
      <c r="T30" s="708"/>
      <c r="U30" s="708"/>
      <c r="V30" s="708"/>
      <c r="W30" s="708"/>
      <c r="X30" s="708"/>
      <c r="Y30" s="708"/>
      <c r="Z30" s="708"/>
    </row>
    <row r="31">
      <c r="A31" s="721"/>
      <c r="B31" s="721"/>
      <c r="C31" s="721"/>
      <c r="D31" s="721"/>
      <c r="E31" s="721"/>
      <c r="F31" s="721"/>
      <c r="G31" s="721"/>
      <c r="H31" s="841"/>
      <c r="I31" s="708"/>
      <c r="J31" s="708"/>
      <c r="K31" s="708"/>
      <c r="L31" s="708"/>
      <c r="M31" s="708"/>
      <c r="N31" s="708"/>
      <c r="O31" s="708"/>
      <c r="P31" s="708"/>
      <c r="Q31" s="708"/>
      <c r="R31" s="708"/>
      <c r="S31" s="708"/>
      <c r="T31" s="708"/>
      <c r="U31" s="708"/>
      <c r="V31" s="708"/>
      <c r="W31" s="708"/>
      <c r="X31" s="708"/>
      <c r="Y31" s="708"/>
      <c r="Z31" s="708"/>
    </row>
    <row r="32">
      <c r="A32" s="721"/>
      <c r="B32" s="721"/>
      <c r="C32" s="721"/>
      <c r="D32" s="721"/>
      <c r="E32" s="721"/>
      <c r="F32" s="721"/>
      <c r="G32" s="721"/>
      <c r="H32" s="841"/>
      <c r="I32" s="708"/>
      <c r="J32" s="708"/>
      <c r="K32" s="708"/>
      <c r="L32" s="708"/>
      <c r="M32" s="708"/>
      <c r="N32" s="708"/>
      <c r="O32" s="708"/>
      <c r="P32" s="708"/>
      <c r="Q32" s="708"/>
      <c r="R32" s="708"/>
      <c r="S32" s="708"/>
      <c r="T32" s="708"/>
      <c r="U32" s="708"/>
      <c r="V32" s="708"/>
      <c r="W32" s="708"/>
      <c r="X32" s="708"/>
      <c r="Y32" s="708"/>
      <c r="Z32" s="708"/>
    </row>
    <row r="33">
      <c r="A33" s="721"/>
      <c r="B33" s="721"/>
      <c r="C33" s="721"/>
      <c r="D33" s="721"/>
      <c r="E33" s="721"/>
      <c r="F33" s="721"/>
      <c r="G33" s="721"/>
      <c r="H33" s="841"/>
      <c r="I33" s="708"/>
      <c r="J33" s="708"/>
      <c r="K33" s="708"/>
      <c r="L33" s="708"/>
      <c r="M33" s="708"/>
      <c r="N33" s="708"/>
      <c r="O33" s="708"/>
      <c r="P33" s="708"/>
      <c r="Q33" s="708"/>
      <c r="R33" s="708"/>
      <c r="S33" s="708"/>
      <c r="T33" s="708"/>
      <c r="U33" s="708"/>
      <c r="V33" s="708"/>
      <c r="W33" s="708"/>
      <c r="X33" s="708"/>
      <c r="Y33" s="708"/>
      <c r="Z33" s="708"/>
    </row>
    <row r="34">
      <c r="A34" s="721"/>
      <c r="B34" s="721"/>
      <c r="C34" s="721"/>
      <c r="D34" s="721"/>
      <c r="E34" s="721"/>
      <c r="F34" s="721"/>
      <c r="G34" s="721"/>
      <c r="H34" s="841"/>
      <c r="I34" s="708"/>
      <c r="J34" s="708"/>
      <c r="K34" s="708"/>
      <c r="L34" s="708"/>
      <c r="M34" s="708"/>
      <c r="N34" s="708"/>
      <c r="O34" s="708"/>
      <c r="P34" s="708"/>
      <c r="Q34" s="708"/>
      <c r="R34" s="708"/>
      <c r="S34" s="708"/>
      <c r="T34" s="708"/>
      <c r="U34" s="708"/>
      <c r="V34" s="708"/>
      <c r="W34" s="708"/>
      <c r="X34" s="708"/>
      <c r="Y34" s="708"/>
      <c r="Z34" s="708"/>
    </row>
    <row r="35">
      <c r="A35" s="721"/>
      <c r="B35" s="721"/>
      <c r="C35" s="721"/>
      <c r="D35" s="721"/>
      <c r="E35" s="721"/>
      <c r="F35" s="721"/>
      <c r="G35" s="721"/>
      <c r="H35" s="841"/>
      <c r="I35" s="708"/>
      <c r="J35" s="708"/>
      <c r="K35" s="708"/>
      <c r="L35" s="708"/>
      <c r="M35" s="708"/>
      <c r="N35" s="708"/>
      <c r="O35" s="708"/>
      <c r="P35" s="708"/>
      <c r="Q35" s="708"/>
      <c r="R35" s="708"/>
      <c r="S35" s="708"/>
      <c r="T35" s="708"/>
      <c r="U35" s="708"/>
      <c r="V35" s="708"/>
      <c r="W35" s="708"/>
      <c r="X35" s="708"/>
      <c r="Y35" s="708"/>
      <c r="Z35" s="708"/>
    </row>
    <row r="36">
      <c r="A36" s="721"/>
      <c r="B36" s="721"/>
      <c r="C36" s="721"/>
      <c r="D36" s="721"/>
      <c r="E36" s="721"/>
      <c r="F36" s="721"/>
      <c r="G36" s="721"/>
      <c r="H36" s="841"/>
      <c r="I36" s="708"/>
      <c r="J36" s="708"/>
      <c r="K36" s="708"/>
      <c r="L36" s="708"/>
      <c r="M36" s="708"/>
      <c r="N36" s="708"/>
      <c r="O36" s="708"/>
      <c r="P36" s="708"/>
      <c r="Q36" s="708"/>
      <c r="R36" s="708"/>
      <c r="S36" s="708"/>
      <c r="T36" s="708"/>
      <c r="U36" s="708"/>
      <c r="V36" s="708"/>
      <c r="W36" s="708"/>
      <c r="X36" s="708"/>
      <c r="Y36" s="708"/>
      <c r="Z36" s="708"/>
    </row>
    <row r="37">
      <c r="A37" s="721"/>
      <c r="B37" s="721"/>
      <c r="C37" s="721"/>
      <c r="D37" s="721"/>
      <c r="E37" s="721"/>
      <c r="F37" s="721"/>
      <c r="G37" s="721"/>
      <c r="H37" s="841"/>
      <c r="I37" s="708"/>
      <c r="J37" s="708"/>
      <c r="K37" s="708"/>
      <c r="L37" s="708"/>
      <c r="M37" s="708"/>
      <c r="N37" s="708"/>
      <c r="O37" s="708"/>
      <c r="P37" s="708"/>
      <c r="Q37" s="708"/>
      <c r="R37" s="708"/>
      <c r="S37" s="708"/>
      <c r="T37" s="708"/>
      <c r="U37" s="708"/>
      <c r="V37" s="708"/>
      <c r="W37" s="708"/>
      <c r="X37" s="708"/>
      <c r="Y37" s="708"/>
      <c r="Z37" s="708"/>
    </row>
    <row r="38">
      <c r="A38" s="721"/>
      <c r="B38" s="721"/>
      <c r="C38" s="721"/>
      <c r="D38" s="721"/>
      <c r="E38" s="721"/>
      <c r="F38" s="721"/>
      <c r="G38" s="721"/>
      <c r="H38" s="841"/>
      <c r="I38" s="708"/>
      <c r="J38" s="708"/>
      <c r="K38" s="708"/>
      <c r="L38" s="708"/>
      <c r="M38" s="708"/>
      <c r="N38" s="708"/>
      <c r="O38" s="708"/>
      <c r="P38" s="708"/>
      <c r="Q38" s="708"/>
      <c r="R38" s="708"/>
      <c r="S38" s="708"/>
      <c r="T38" s="708"/>
      <c r="U38" s="708"/>
      <c r="V38" s="708"/>
      <c r="W38" s="708"/>
      <c r="X38" s="708"/>
      <c r="Y38" s="708"/>
      <c r="Z38" s="708"/>
    </row>
    <row r="39">
      <c r="A39" s="721"/>
      <c r="B39" s="721"/>
      <c r="C39" s="721"/>
      <c r="D39" s="721"/>
      <c r="E39" s="721"/>
      <c r="F39" s="721"/>
      <c r="G39" s="721"/>
      <c r="H39" s="841"/>
      <c r="I39" s="708"/>
      <c r="J39" s="708"/>
      <c r="K39" s="708"/>
      <c r="L39" s="708"/>
      <c r="M39" s="708"/>
      <c r="N39" s="708"/>
      <c r="O39" s="708"/>
      <c r="P39" s="708"/>
      <c r="Q39" s="708"/>
      <c r="R39" s="708"/>
      <c r="S39" s="708"/>
      <c r="T39" s="708"/>
      <c r="U39" s="708"/>
      <c r="V39" s="708"/>
      <c r="W39" s="708"/>
      <c r="X39" s="708"/>
      <c r="Y39" s="708"/>
      <c r="Z39" s="708"/>
    </row>
    <row r="40">
      <c r="A40" s="721"/>
      <c r="B40" s="721"/>
      <c r="C40" s="721"/>
      <c r="D40" s="721"/>
      <c r="E40" s="721"/>
      <c r="F40" s="721"/>
      <c r="G40" s="721"/>
      <c r="H40" s="841"/>
      <c r="I40" s="708"/>
      <c r="J40" s="708"/>
      <c r="K40" s="708"/>
      <c r="L40" s="708"/>
      <c r="M40" s="708"/>
      <c r="N40" s="708"/>
      <c r="O40" s="708"/>
      <c r="P40" s="708"/>
      <c r="Q40" s="708"/>
      <c r="R40" s="708"/>
      <c r="S40" s="708"/>
      <c r="T40" s="708"/>
      <c r="U40" s="708"/>
      <c r="V40" s="708"/>
      <c r="W40" s="708"/>
      <c r="X40" s="708"/>
      <c r="Y40" s="708"/>
      <c r="Z40" s="708"/>
    </row>
    <row r="41">
      <c r="A41" s="721"/>
      <c r="B41" s="721"/>
      <c r="C41" s="721"/>
      <c r="D41" s="721"/>
      <c r="E41" s="721"/>
      <c r="F41" s="721"/>
      <c r="G41" s="721"/>
      <c r="H41" s="841"/>
      <c r="I41" s="708"/>
      <c r="J41" s="708"/>
      <c r="K41" s="708"/>
      <c r="L41" s="708"/>
      <c r="M41" s="708"/>
      <c r="N41" s="708"/>
      <c r="O41" s="708"/>
      <c r="P41" s="708"/>
      <c r="Q41" s="708"/>
      <c r="R41" s="708"/>
      <c r="S41" s="708"/>
      <c r="T41" s="708"/>
      <c r="U41" s="708"/>
      <c r="V41" s="708"/>
      <c r="W41" s="708"/>
      <c r="X41" s="708"/>
      <c r="Y41" s="708"/>
      <c r="Z41" s="708"/>
    </row>
    <row r="42">
      <c r="A42" s="721"/>
      <c r="B42" s="721"/>
      <c r="C42" s="721"/>
      <c r="D42" s="721"/>
      <c r="E42" s="721"/>
      <c r="F42" s="721"/>
      <c r="G42" s="721"/>
      <c r="H42" s="841"/>
      <c r="I42" s="708"/>
      <c r="J42" s="708"/>
      <c r="K42" s="708"/>
      <c r="L42" s="708"/>
      <c r="M42" s="708"/>
      <c r="N42" s="708"/>
      <c r="O42" s="708"/>
      <c r="P42" s="708"/>
      <c r="Q42" s="708"/>
      <c r="R42" s="708"/>
      <c r="S42" s="708"/>
      <c r="T42" s="708"/>
      <c r="U42" s="708"/>
      <c r="V42" s="708"/>
      <c r="W42" s="708"/>
      <c r="X42" s="708"/>
      <c r="Y42" s="708"/>
      <c r="Z42" s="708"/>
    </row>
    <row r="43">
      <c r="A43" s="721"/>
      <c r="B43" s="721"/>
      <c r="C43" s="721"/>
      <c r="D43" s="721"/>
      <c r="E43" s="721"/>
      <c r="F43" s="721"/>
      <c r="G43" s="721"/>
      <c r="H43" s="841"/>
      <c r="I43" s="708"/>
      <c r="J43" s="708"/>
      <c r="K43" s="708"/>
      <c r="L43" s="708"/>
      <c r="M43" s="708"/>
      <c r="N43" s="708"/>
      <c r="O43" s="708"/>
      <c r="P43" s="708"/>
      <c r="Q43" s="708"/>
      <c r="R43" s="708"/>
      <c r="S43" s="708"/>
      <c r="T43" s="708"/>
      <c r="U43" s="708"/>
      <c r="V43" s="708"/>
      <c r="W43" s="708"/>
      <c r="X43" s="708"/>
      <c r="Y43" s="708"/>
      <c r="Z43" s="708"/>
    </row>
    <row r="44">
      <c r="A44" s="721"/>
      <c r="B44" s="721"/>
      <c r="C44" s="721"/>
      <c r="D44" s="721"/>
      <c r="E44" s="721"/>
      <c r="F44" s="721"/>
      <c r="G44" s="721"/>
      <c r="H44" s="841"/>
      <c r="I44" s="708"/>
      <c r="J44" s="708"/>
      <c r="K44" s="708"/>
      <c r="L44" s="708"/>
      <c r="M44" s="708"/>
      <c r="N44" s="708"/>
      <c r="O44" s="708"/>
      <c r="P44" s="708"/>
      <c r="Q44" s="708"/>
      <c r="R44" s="708"/>
      <c r="S44" s="708"/>
      <c r="T44" s="708"/>
      <c r="U44" s="708"/>
      <c r="V44" s="708"/>
      <c r="W44" s="708"/>
      <c r="X44" s="708"/>
      <c r="Y44" s="708"/>
      <c r="Z44" s="708"/>
    </row>
    <row r="45">
      <c r="A45" s="721"/>
      <c r="B45" s="721"/>
      <c r="C45" s="721"/>
      <c r="D45" s="721"/>
      <c r="E45" s="721"/>
      <c r="F45" s="721"/>
      <c r="G45" s="721"/>
      <c r="H45" s="841"/>
      <c r="I45" s="708"/>
      <c r="J45" s="708"/>
      <c r="K45" s="708"/>
      <c r="L45" s="708"/>
      <c r="M45" s="708"/>
      <c r="N45" s="708"/>
      <c r="O45" s="708"/>
      <c r="P45" s="708"/>
      <c r="Q45" s="708"/>
      <c r="R45" s="708"/>
      <c r="S45" s="708"/>
      <c r="T45" s="708"/>
      <c r="U45" s="708"/>
      <c r="V45" s="708"/>
      <c r="W45" s="708"/>
      <c r="X45" s="708"/>
      <c r="Y45" s="708"/>
      <c r="Z45" s="708"/>
    </row>
    <row r="46">
      <c r="A46" s="721"/>
      <c r="B46" s="721"/>
      <c r="C46" s="721"/>
      <c r="D46" s="721"/>
      <c r="E46" s="721"/>
      <c r="F46" s="721"/>
      <c r="G46" s="721"/>
      <c r="H46" s="841"/>
      <c r="I46" s="708"/>
      <c r="J46" s="708"/>
      <c r="K46" s="708"/>
      <c r="L46" s="708"/>
      <c r="M46" s="708"/>
      <c r="N46" s="708"/>
      <c r="O46" s="708"/>
      <c r="P46" s="708"/>
      <c r="Q46" s="708"/>
      <c r="R46" s="708"/>
      <c r="S46" s="708"/>
      <c r="T46" s="708"/>
      <c r="U46" s="708"/>
      <c r="V46" s="708"/>
      <c r="W46" s="708"/>
      <c r="X46" s="708"/>
      <c r="Y46" s="708"/>
      <c r="Z46" s="708"/>
    </row>
    <row r="47">
      <c r="A47" s="721"/>
      <c r="B47" s="721"/>
      <c r="C47" s="721"/>
      <c r="D47" s="721"/>
      <c r="E47" s="721"/>
      <c r="F47" s="721"/>
      <c r="G47" s="721"/>
      <c r="H47" s="841"/>
      <c r="I47" s="708"/>
      <c r="J47" s="708"/>
      <c r="K47" s="708"/>
      <c r="L47" s="708"/>
      <c r="M47" s="708"/>
      <c r="N47" s="708"/>
      <c r="O47" s="708"/>
      <c r="P47" s="708"/>
      <c r="Q47" s="708"/>
      <c r="R47" s="708"/>
      <c r="S47" s="708"/>
      <c r="T47" s="708"/>
      <c r="U47" s="708"/>
      <c r="V47" s="708"/>
      <c r="W47" s="708"/>
      <c r="X47" s="708"/>
      <c r="Y47" s="708"/>
      <c r="Z47" s="708"/>
    </row>
    <row r="48">
      <c r="A48" s="721"/>
      <c r="B48" s="721"/>
      <c r="C48" s="721"/>
      <c r="D48" s="721"/>
      <c r="E48" s="721"/>
      <c r="F48" s="721"/>
      <c r="G48" s="721"/>
      <c r="H48" s="841"/>
      <c r="I48" s="708"/>
      <c r="J48" s="708"/>
      <c r="K48" s="708"/>
      <c r="L48" s="708"/>
      <c r="M48" s="708"/>
      <c r="N48" s="708"/>
      <c r="O48" s="708"/>
      <c r="P48" s="708"/>
      <c r="Q48" s="708"/>
      <c r="R48" s="708"/>
      <c r="S48" s="708"/>
      <c r="T48" s="708"/>
      <c r="U48" s="708"/>
      <c r="V48" s="708"/>
      <c r="W48" s="708"/>
      <c r="X48" s="708"/>
      <c r="Y48" s="708"/>
      <c r="Z48" s="708"/>
    </row>
    <row r="49">
      <c r="A49" s="721"/>
      <c r="B49" s="721"/>
      <c r="C49" s="721"/>
      <c r="D49" s="721"/>
      <c r="E49" s="721"/>
      <c r="F49" s="721"/>
      <c r="G49" s="721"/>
      <c r="H49" s="841"/>
      <c r="I49" s="708"/>
      <c r="J49" s="708"/>
      <c r="K49" s="708"/>
      <c r="L49" s="708"/>
      <c r="M49" s="708"/>
      <c r="N49" s="708"/>
      <c r="O49" s="708"/>
      <c r="P49" s="708"/>
      <c r="Q49" s="708"/>
      <c r="R49" s="708"/>
      <c r="S49" s="708"/>
      <c r="T49" s="708"/>
      <c r="U49" s="708"/>
      <c r="V49" s="708"/>
      <c r="W49" s="708"/>
      <c r="X49" s="708"/>
      <c r="Y49" s="708"/>
      <c r="Z49" s="708"/>
    </row>
    <row r="50">
      <c r="A50" s="721"/>
      <c r="B50" s="721"/>
      <c r="C50" s="721"/>
      <c r="D50" s="721"/>
      <c r="E50" s="721"/>
      <c r="F50" s="721"/>
      <c r="G50" s="721"/>
      <c r="H50" s="841"/>
      <c r="I50" s="708"/>
      <c r="J50" s="708"/>
      <c r="K50" s="708"/>
      <c r="L50" s="708"/>
      <c r="M50" s="708"/>
      <c r="N50" s="708"/>
      <c r="O50" s="708"/>
      <c r="P50" s="708"/>
      <c r="Q50" s="708"/>
      <c r="R50" s="708"/>
      <c r="S50" s="708"/>
      <c r="T50" s="708"/>
      <c r="U50" s="708"/>
      <c r="V50" s="708"/>
      <c r="W50" s="708"/>
      <c r="X50" s="708"/>
      <c r="Y50" s="708"/>
      <c r="Z50" s="708"/>
    </row>
    <row r="51">
      <c r="A51" s="721"/>
      <c r="B51" s="721"/>
      <c r="C51" s="721"/>
      <c r="D51" s="721"/>
      <c r="E51" s="721"/>
      <c r="F51" s="721"/>
      <c r="G51" s="721"/>
      <c r="H51" s="841"/>
      <c r="I51" s="708"/>
      <c r="J51" s="708"/>
      <c r="K51" s="708"/>
      <c r="L51" s="708"/>
      <c r="M51" s="708"/>
      <c r="N51" s="708"/>
      <c r="O51" s="708"/>
      <c r="P51" s="708"/>
      <c r="Q51" s="708"/>
      <c r="R51" s="708"/>
      <c r="S51" s="708"/>
      <c r="T51" s="708"/>
      <c r="U51" s="708"/>
      <c r="V51" s="708"/>
      <c r="W51" s="708"/>
      <c r="X51" s="708"/>
      <c r="Y51" s="708"/>
      <c r="Z51" s="708"/>
    </row>
    <row r="52">
      <c r="A52" s="721"/>
      <c r="B52" s="721"/>
      <c r="C52" s="721"/>
      <c r="D52" s="721"/>
      <c r="E52" s="721"/>
      <c r="F52" s="721"/>
      <c r="G52" s="721"/>
      <c r="H52" s="841"/>
      <c r="I52" s="708"/>
      <c r="J52" s="708"/>
      <c r="K52" s="708"/>
      <c r="L52" s="708"/>
      <c r="M52" s="708"/>
      <c r="N52" s="708"/>
      <c r="O52" s="708"/>
      <c r="P52" s="708"/>
      <c r="Q52" s="708"/>
      <c r="R52" s="708"/>
      <c r="S52" s="708"/>
      <c r="T52" s="708"/>
      <c r="U52" s="708"/>
      <c r="V52" s="708"/>
      <c r="W52" s="708"/>
      <c r="X52" s="708"/>
      <c r="Y52" s="708"/>
      <c r="Z52" s="708"/>
    </row>
    <row r="53">
      <c r="A53" s="721"/>
      <c r="B53" s="721"/>
      <c r="C53" s="721"/>
      <c r="D53" s="721"/>
      <c r="E53" s="721"/>
      <c r="F53" s="721"/>
      <c r="G53" s="721"/>
      <c r="H53" s="841"/>
      <c r="I53" s="708"/>
      <c r="J53" s="708"/>
      <c r="K53" s="708"/>
      <c r="L53" s="708"/>
      <c r="M53" s="708"/>
      <c r="N53" s="708"/>
      <c r="O53" s="708"/>
      <c r="P53" s="708"/>
      <c r="Q53" s="708"/>
      <c r="R53" s="708"/>
      <c r="S53" s="708"/>
      <c r="T53" s="708"/>
      <c r="U53" s="708"/>
      <c r="V53" s="708"/>
      <c r="W53" s="708"/>
      <c r="X53" s="708"/>
      <c r="Y53" s="708"/>
      <c r="Z53" s="708"/>
    </row>
    <row r="54">
      <c r="A54" s="721"/>
      <c r="B54" s="721"/>
      <c r="C54" s="721"/>
      <c r="D54" s="721"/>
      <c r="E54" s="721"/>
      <c r="F54" s="721"/>
      <c r="G54" s="721"/>
      <c r="H54" s="841"/>
      <c r="I54" s="708"/>
      <c r="J54" s="708"/>
      <c r="K54" s="708"/>
      <c r="L54" s="708"/>
      <c r="M54" s="708"/>
      <c r="N54" s="708"/>
      <c r="O54" s="708"/>
      <c r="P54" s="708"/>
      <c r="Q54" s="708"/>
      <c r="R54" s="708"/>
      <c r="S54" s="708"/>
      <c r="T54" s="708"/>
      <c r="U54" s="708"/>
      <c r="V54" s="708"/>
      <c r="W54" s="708"/>
      <c r="X54" s="708"/>
      <c r="Y54" s="708"/>
      <c r="Z54" s="708"/>
    </row>
    <row r="55">
      <c r="A55" s="721"/>
      <c r="B55" s="721"/>
      <c r="C55" s="721"/>
      <c r="D55" s="721"/>
      <c r="E55" s="721"/>
      <c r="F55" s="721"/>
      <c r="G55" s="721"/>
      <c r="H55" s="841"/>
      <c r="I55" s="708"/>
      <c r="J55" s="708"/>
      <c r="K55" s="708"/>
      <c r="L55" s="708"/>
      <c r="M55" s="708"/>
      <c r="N55" s="708"/>
      <c r="O55" s="708"/>
      <c r="P55" s="708"/>
      <c r="Q55" s="708"/>
      <c r="R55" s="708"/>
      <c r="S55" s="708"/>
      <c r="T55" s="708"/>
      <c r="U55" s="708"/>
      <c r="V55" s="708"/>
      <c r="W55" s="708"/>
      <c r="X55" s="708"/>
      <c r="Y55" s="708"/>
      <c r="Z55" s="708"/>
    </row>
    <row r="56">
      <c r="A56" s="721"/>
      <c r="B56" s="721"/>
      <c r="C56" s="721"/>
      <c r="D56" s="721"/>
      <c r="E56" s="721"/>
      <c r="F56" s="721"/>
      <c r="G56" s="721"/>
      <c r="H56" s="841"/>
      <c r="I56" s="708"/>
      <c r="J56" s="708"/>
      <c r="K56" s="708"/>
      <c r="L56" s="708"/>
      <c r="M56" s="708"/>
      <c r="N56" s="708"/>
      <c r="O56" s="708"/>
      <c r="P56" s="708"/>
      <c r="Q56" s="708"/>
      <c r="R56" s="708"/>
      <c r="S56" s="708"/>
      <c r="T56" s="708"/>
      <c r="U56" s="708"/>
      <c r="V56" s="708"/>
      <c r="W56" s="708"/>
      <c r="X56" s="708"/>
      <c r="Y56" s="708"/>
      <c r="Z56" s="708"/>
    </row>
    <row r="57">
      <c r="A57" s="721"/>
      <c r="B57" s="721"/>
      <c r="C57" s="721"/>
      <c r="D57" s="721"/>
      <c r="E57" s="721"/>
      <c r="F57" s="721"/>
      <c r="G57" s="721"/>
      <c r="H57" s="841"/>
      <c r="I57" s="708"/>
      <c r="J57" s="708"/>
      <c r="K57" s="708"/>
      <c r="L57" s="708"/>
      <c r="M57" s="708"/>
      <c r="N57" s="708"/>
      <c r="O57" s="708"/>
      <c r="P57" s="708"/>
      <c r="Q57" s="708"/>
      <c r="R57" s="708"/>
      <c r="S57" s="708"/>
      <c r="T57" s="708"/>
      <c r="U57" s="708"/>
      <c r="V57" s="708"/>
      <c r="W57" s="708"/>
      <c r="X57" s="708"/>
      <c r="Y57" s="708"/>
      <c r="Z57" s="708"/>
    </row>
    <row r="58">
      <c r="A58" s="721"/>
      <c r="B58" s="721"/>
      <c r="C58" s="721"/>
      <c r="D58" s="721"/>
      <c r="E58" s="721"/>
      <c r="F58" s="721"/>
      <c r="G58" s="721"/>
      <c r="H58" s="841"/>
      <c r="I58" s="708"/>
      <c r="J58" s="708"/>
      <c r="K58" s="708"/>
      <c r="L58" s="708"/>
      <c r="M58" s="708"/>
      <c r="N58" s="708"/>
      <c r="O58" s="708"/>
      <c r="P58" s="708"/>
      <c r="Q58" s="708"/>
      <c r="R58" s="708"/>
      <c r="S58" s="708"/>
      <c r="T58" s="708"/>
      <c r="U58" s="708"/>
      <c r="V58" s="708"/>
      <c r="W58" s="708"/>
      <c r="X58" s="708"/>
      <c r="Y58" s="708"/>
      <c r="Z58" s="708"/>
    </row>
    <row r="59">
      <c r="A59" s="721"/>
      <c r="B59" s="721"/>
      <c r="C59" s="721"/>
      <c r="D59" s="721"/>
      <c r="E59" s="721"/>
      <c r="F59" s="721"/>
      <c r="G59" s="721"/>
      <c r="H59" s="841"/>
      <c r="I59" s="708"/>
      <c r="J59" s="708"/>
      <c r="K59" s="708"/>
      <c r="L59" s="708"/>
      <c r="M59" s="708"/>
      <c r="N59" s="708"/>
      <c r="O59" s="708"/>
      <c r="P59" s="708"/>
      <c r="Q59" s="708"/>
      <c r="R59" s="708"/>
      <c r="S59" s="708"/>
      <c r="T59" s="708"/>
      <c r="U59" s="708"/>
      <c r="V59" s="708"/>
      <c r="W59" s="708"/>
      <c r="X59" s="708"/>
      <c r="Y59" s="708"/>
      <c r="Z59" s="708"/>
    </row>
    <row r="60">
      <c r="A60" s="721"/>
      <c r="B60" s="721"/>
      <c r="C60" s="721"/>
      <c r="D60" s="721"/>
      <c r="E60" s="721"/>
      <c r="F60" s="721"/>
      <c r="G60" s="721"/>
      <c r="H60" s="841"/>
      <c r="I60" s="708"/>
      <c r="J60" s="708"/>
      <c r="K60" s="708"/>
      <c r="L60" s="708"/>
      <c r="M60" s="708"/>
      <c r="N60" s="708"/>
      <c r="O60" s="708"/>
      <c r="P60" s="708"/>
      <c r="Q60" s="708"/>
      <c r="R60" s="708"/>
      <c r="S60" s="708"/>
      <c r="T60" s="708"/>
      <c r="U60" s="708"/>
      <c r="V60" s="708"/>
      <c r="W60" s="708"/>
      <c r="X60" s="708"/>
      <c r="Y60" s="708"/>
      <c r="Z60" s="708"/>
    </row>
    <row r="61">
      <c r="A61" s="721"/>
      <c r="B61" s="721"/>
      <c r="C61" s="721"/>
      <c r="D61" s="721"/>
      <c r="E61" s="721"/>
      <c r="F61" s="721"/>
      <c r="G61" s="721"/>
      <c r="H61" s="841"/>
      <c r="I61" s="708"/>
      <c r="J61" s="708"/>
      <c r="K61" s="708"/>
      <c r="L61" s="708"/>
      <c r="M61" s="708"/>
      <c r="N61" s="708"/>
      <c r="O61" s="708"/>
      <c r="P61" s="708"/>
      <c r="Q61" s="708"/>
      <c r="R61" s="708"/>
      <c r="S61" s="708"/>
      <c r="T61" s="708"/>
      <c r="U61" s="708"/>
      <c r="V61" s="708"/>
      <c r="W61" s="708"/>
      <c r="X61" s="708"/>
      <c r="Y61" s="708"/>
      <c r="Z61" s="708"/>
    </row>
    <row r="62">
      <c r="A62" s="721"/>
      <c r="B62" s="721"/>
      <c r="C62" s="721"/>
      <c r="D62" s="721"/>
      <c r="E62" s="721"/>
      <c r="F62" s="721"/>
      <c r="G62" s="721"/>
      <c r="H62" s="841"/>
      <c r="I62" s="708"/>
      <c r="J62" s="708"/>
      <c r="K62" s="708"/>
      <c r="L62" s="708"/>
      <c r="M62" s="708"/>
      <c r="N62" s="708"/>
      <c r="O62" s="708"/>
      <c r="P62" s="708"/>
      <c r="Q62" s="708"/>
      <c r="R62" s="708"/>
      <c r="S62" s="708"/>
      <c r="T62" s="708"/>
      <c r="U62" s="708"/>
      <c r="V62" s="708"/>
      <c r="W62" s="708"/>
      <c r="X62" s="708"/>
      <c r="Y62" s="708"/>
      <c r="Z62" s="708"/>
    </row>
    <row r="63">
      <c r="A63" s="721"/>
      <c r="B63" s="721"/>
      <c r="C63" s="721"/>
      <c r="D63" s="721"/>
      <c r="E63" s="721"/>
      <c r="F63" s="721"/>
      <c r="G63" s="721"/>
      <c r="H63" s="841"/>
      <c r="I63" s="708"/>
      <c r="J63" s="708"/>
      <c r="K63" s="708"/>
      <c r="L63" s="708"/>
      <c r="M63" s="708"/>
      <c r="N63" s="708"/>
      <c r="O63" s="708"/>
      <c r="P63" s="708"/>
      <c r="Q63" s="708"/>
      <c r="R63" s="708"/>
      <c r="S63" s="708"/>
      <c r="T63" s="708"/>
      <c r="U63" s="708"/>
      <c r="V63" s="708"/>
      <c r="W63" s="708"/>
      <c r="X63" s="708"/>
      <c r="Y63" s="708"/>
      <c r="Z63" s="708"/>
    </row>
    <row r="64">
      <c r="A64" s="721"/>
      <c r="B64" s="721"/>
      <c r="C64" s="721"/>
      <c r="D64" s="721"/>
      <c r="E64" s="721"/>
      <c r="F64" s="721"/>
      <c r="G64" s="721"/>
      <c r="H64" s="841"/>
      <c r="I64" s="708"/>
      <c r="J64" s="708"/>
      <c r="K64" s="708"/>
      <c r="L64" s="708"/>
      <c r="M64" s="708"/>
      <c r="N64" s="708"/>
      <c r="O64" s="708"/>
      <c r="P64" s="708"/>
      <c r="Q64" s="708"/>
      <c r="R64" s="708"/>
      <c r="S64" s="708"/>
      <c r="T64" s="708"/>
      <c r="U64" s="708"/>
      <c r="V64" s="708"/>
      <c r="W64" s="708"/>
      <c r="X64" s="708"/>
      <c r="Y64" s="708"/>
      <c r="Z64" s="708"/>
    </row>
    <row r="65">
      <c r="A65" s="721"/>
      <c r="B65" s="721"/>
      <c r="C65" s="721"/>
      <c r="D65" s="721"/>
      <c r="E65" s="721"/>
      <c r="F65" s="721"/>
      <c r="G65" s="721"/>
      <c r="H65" s="841"/>
      <c r="I65" s="708"/>
      <c r="J65" s="708"/>
      <c r="K65" s="708"/>
      <c r="L65" s="708"/>
      <c r="M65" s="708"/>
      <c r="N65" s="708"/>
      <c r="O65" s="708"/>
      <c r="P65" s="708"/>
      <c r="Q65" s="708"/>
      <c r="R65" s="708"/>
      <c r="S65" s="708"/>
      <c r="T65" s="708"/>
      <c r="U65" s="708"/>
      <c r="V65" s="708"/>
      <c r="W65" s="708"/>
      <c r="X65" s="708"/>
      <c r="Y65" s="708"/>
      <c r="Z65" s="708"/>
    </row>
    <row r="66">
      <c r="A66" s="721"/>
      <c r="B66" s="721"/>
      <c r="C66" s="721"/>
      <c r="D66" s="721"/>
      <c r="E66" s="721"/>
      <c r="F66" s="721"/>
      <c r="G66" s="721"/>
      <c r="H66" s="841"/>
      <c r="I66" s="708"/>
      <c r="J66" s="708"/>
      <c r="K66" s="708"/>
      <c r="L66" s="708"/>
      <c r="M66" s="708"/>
      <c r="N66" s="708"/>
      <c r="O66" s="708"/>
      <c r="P66" s="708"/>
      <c r="Q66" s="708"/>
      <c r="R66" s="708"/>
      <c r="S66" s="708"/>
      <c r="T66" s="708"/>
      <c r="U66" s="708"/>
      <c r="V66" s="708"/>
      <c r="W66" s="708"/>
      <c r="X66" s="708"/>
      <c r="Y66" s="708"/>
      <c r="Z66" s="708"/>
    </row>
    <row r="67">
      <c r="A67" s="721"/>
      <c r="B67" s="721"/>
      <c r="C67" s="721"/>
      <c r="D67" s="721"/>
      <c r="E67" s="721"/>
      <c r="F67" s="721"/>
      <c r="G67" s="721"/>
      <c r="H67" s="841"/>
      <c r="I67" s="708"/>
      <c r="J67" s="708"/>
      <c r="K67" s="708"/>
      <c r="L67" s="708"/>
      <c r="M67" s="708"/>
      <c r="N67" s="708"/>
      <c r="O67" s="708"/>
      <c r="P67" s="708"/>
      <c r="Q67" s="708"/>
      <c r="R67" s="708"/>
      <c r="S67" s="708"/>
      <c r="T67" s="708"/>
      <c r="U67" s="708"/>
      <c r="V67" s="708"/>
      <c r="W67" s="708"/>
      <c r="X67" s="708"/>
      <c r="Y67" s="708"/>
      <c r="Z67" s="708"/>
    </row>
    <row r="68">
      <c r="A68" s="721"/>
      <c r="B68" s="721"/>
      <c r="C68" s="721"/>
      <c r="D68" s="721"/>
      <c r="E68" s="721"/>
      <c r="F68" s="721"/>
      <c r="G68" s="721"/>
      <c r="H68" s="841"/>
      <c r="I68" s="708"/>
      <c r="J68" s="708"/>
      <c r="K68" s="708"/>
      <c r="L68" s="708"/>
      <c r="M68" s="708"/>
      <c r="N68" s="708"/>
      <c r="O68" s="708"/>
      <c r="P68" s="708"/>
      <c r="Q68" s="708"/>
      <c r="R68" s="708"/>
      <c r="S68" s="708"/>
      <c r="T68" s="708"/>
      <c r="U68" s="708"/>
      <c r="V68" s="708"/>
      <c r="W68" s="708"/>
      <c r="X68" s="708"/>
      <c r="Y68" s="708"/>
      <c r="Z68" s="708"/>
    </row>
    <row r="69">
      <c r="A69" s="721"/>
      <c r="B69" s="721"/>
      <c r="C69" s="721"/>
      <c r="D69" s="721"/>
      <c r="E69" s="721"/>
      <c r="F69" s="721"/>
      <c r="G69" s="721"/>
      <c r="H69" s="841"/>
      <c r="I69" s="708"/>
      <c r="J69" s="708"/>
      <c r="K69" s="708"/>
      <c r="L69" s="708"/>
      <c r="M69" s="708"/>
      <c r="N69" s="708"/>
      <c r="O69" s="708"/>
      <c r="P69" s="708"/>
      <c r="Q69" s="708"/>
      <c r="R69" s="708"/>
      <c r="S69" s="708"/>
      <c r="T69" s="708"/>
      <c r="U69" s="708"/>
      <c r="V69" s="708"/>
      <c r="W69" s="708"/>
      <c r="X69" s="708"/>
      <c r="Y69" s="708"/>
      <c r="Z69" s="708"/>
    </row>
    <row r="70">
      <c r="A70" s="721"/>
      <c r="B70" s="721"/>
      <c r="C70" s="721"/>
      <c r="D70" s="721"/>
      <c r="E70" s="721"/>
      <c r="F70" s="721"/>
      <c r="G70" s="721"/>
      <c r="H70" s="841"/>
      <c r="I70" s="708"/>
      <c r="J70" s="708"/>
      <c r="K70" s="708"/>
      <c r="L70" s="708"/>
      <c r="M70" s="708"/>
      <c r="N70" s="708"/>
      <c r="O70" s="708"/>
      <c r="P70" s="708"/>
      <c r="Q70" s="708"/>
      <c r="R70" s="708"/>
      <c r="S70" s="708"/>
      <c r="T70" s="708"/>
      <c r="U70" s="708"/>
      <c r="V70" s="708"/>
      <c r="W70" s="708"/>
      <c r="X70" s="708"/>
      <c r="Y70" s="708"/>
      <c r="Z70" s="708"/>
    </row>
    <row r="71">
      <c r="A71" s="721"/>
      <c r="B71" s="721"/>
      <c r="C71" s="721"/>
      <c r="D71" s="721"/>
      <c r="E71" s="721"/>
      <c r="F71" s="721"/>
      <c r="G71" s="721"/>
      <c r="H71" s="841"/>
      <c r="I71" s="708"/>
      <c r="J71" s="708"/>
      <c r="K71" s="708"/>
      <c r="L71" s="708"/>
      <c r="M71" s="708"/>
      <c r="N71" s="708"/>
      <c r="O71" s="708"/>
      <c r="P71" s="708"/>
      <c r="Q71" s="708"/>
      <c r="R71" s="708"/>
      <c r="S71" s="708"/>
      <c r="T71" s="708"/>
      <c r="U71" s="708"/>
      <c r="V71" s="708"/>
      <c r="W71" s="708"/>
      <c r="X71" s="708"/>
      <c r="Y71" s="708"/>
      <c r="Z71" s="708"/>
    </row>
    <row r="72">
      <c r="A72" s="721"/>
      <c r="B72" s="721"/>
      <c r="C72" s="721"/>
      <c r="D72" s="721"/>
      <c r="E72" s="721"/>
      <c r="F72" s="721"/>
      <c r="G72" s="721"/>
      <c r="H72" s="841"/>
      <c r="I72" s="708"/>
      <c r="J72" s="708"/>
      <c r="K72" s="708"/>
      <c r="L72" s="708"/>
      <c r="M72" s="708"/>
      <c r="N72" s="708"/>
      <c r="O72" s="708"/>
      <c r="P72" s="708"/>
      <c r="Q72" s="708"/>
      <c r="R72" s="708"/>
      <c r="S72" s="708"/>
      <c r="T72" s="708"/>
      <c r="U72" s="708"/>
      <c r="V72" s="708"/>
      <c r="W72" s="708"/>
      <c r="X72" s="708"/>
      <c r="Y72" s="708"/>
      <c r="Z72" s="708"/>
    </row>
    <row r="73">
      <c r="A73" s="721"/>
      <c r="B73" s="721"/>
      <c r="C73" s="721"/>
      <c r="D73" s="721"/>
      <c r="E73" s="721"/>
      <c r="F73" s="721"/>
      <c r="G73" s="721"/>
      <c r="H73" s="841"/>
      <c r="I73" s="708"/>
      <c r="J73" s="708"/>
      <c r="K73" s="708"/>
      <c r="L73" s="708"/>
      <c r="M73" s="708"/>
      <c r="N73" s="708"/>
      <c r="O73" s="708"/>
      <c r="P73" s="708"/>
      <c r="Q73" s="708"/>
      <c r="R73" s="708"/>
      <c r="S73" s="708"/>
      <c r="T73" s="708"/>
      <c r="U73" s="708"/>
      <c r="V73" s="708"/>
      <c r="W73" s="708"/>
      <c r="X73" s="708"/>
      <c r="Y73" s="708"/>
      <c r="Z73" s="708"/>
    </row>
    <row r="74">
      <c r="A74" s="721"/>
      <c r="B74" s="721"/>
      <c r="C74" s="721"/>
      <c r="D74" s="721"/>
      <c r="E74" s="721"/>
      <c r="F74" s="721"/>
      <c r="G74" s="721"/>
      <c r="H74" s="841"/>
      <c r="I74" s="708"/>
      <c r="J74" s="708"/>
      <c r="K74" s="708"/>
      <c r="L74" s="708"/>
      <c r="M74" s="708"/>
      <c r="N74" s="708"/>
      <c r="O74" s="708"/>
      <c r="P74" s="708"/>
      <c r="Q74" s="708"/>
      <c r="R74" s="708"/>
      <c r="S74" s="708"/>
      <c r="T74" s="708"/>
      <c r="U74" s="708"/>
      <c r="V74" s="708"/>
      <c r="W74" s="708"/>
      <c r="X74" s="708"/>
      <c r="Y74" s="708"/>
      <c r="Z74" s="708"/>
    </row>
    <row r="75">
      <c r="A75" s="721"/>
      <c r="B75" s="721"/>
      <c r="C75" s="721"/>
      <c r="D75" s="721"/>
      <c r="E75" s="721"/>
      <c r="F75" s="721"/>
      <c r="G75" s="721"/>
      <c r="H75" s="841"/>
      <c r="I75" s="708"/>
      <c r="J75" s="708"/>
      <c r="K75" s="708"/>
      <c r="L75" s="708"/>
      <c r="M75" s="708"/>
      <c r="N75" s="708"/>
      <c r="O75" s="708"/>
      <c r="P75" s="708"/>
      <c r="Q75" s="708"/>
      <c r="R75" s="708"/>
      <c r="S75" s="708"/>
      <c r="T75" s="708"/>
      <c r="U75" s="708"/>
      <c r="V75" s="708"/>
      <c r="W75" s="708"/>
      <c r="X75" s="708"/>
      <c r="Y75" s="708"/>
      <c r="Z75" s="708"/>
    </row>
    <row r="76">
      <c r="A76" s="721"/>
      <c r="B76" s="721"/>
      <c r="C76" s="721"/>
      <c r="D76" s="721"/>
      <c r="E76" s="721"/>
      <c r="F76" s="721"/>
      <c r="G76" s="721"/>
      <c r="H76" s="841"/>
      <c r="I76" s="708"/>
      <c r="J76" s="708"/>
      <c r="K76" s="708"/>
      <c r="L76" s="708"/>
      <c r="M76" s="708"/>
      <c r="N76" s="708"/>
      <c r="O76" s="708"/>
      <c r="P76" s="708"/>
      <c r="Q76" s="708"/>
      <c r="R76" s="708"/>
      <c r="S76" s="708"/>
      <c r="T76" s="708"/>
      <c r="U76" s="708"/>
      <c r="V76" s="708"/>
      <c r="W76" s="708"/>
      <c r="X76" s="708"/>
      <c r="Y76" s="708"/>
      <c r="Z76" s="708"/>
    </row>
    <row r="77">
      <c r="A77" s="721"/>
      <c r="B77" s="721"/>
      <c r="C77" s="721"/>
      <c r="D77" s="721"/>
      <c r="E77" s="721"/>
      <c r="F77" s="721"/>
      <c r="G77" s="721"/>
      <c r="H77" s="841"/>
      <c r="I77" s="708"/>
      <c r="J77" s="708"/>
      <c r="K77" s="708"/>
      <c r="L77" s="708"/>
      <c r="M77" s="708"/>
      <c r="N77" s="708"/>
      <c r="O77" s="708"/>
      <c r="P77" s="708"/>
      <c r="Q77" s="708"/>
      <c r="R77" s="708"/>
      <c r="S77" s="708"/>
      <c r="T77" s="708"/>
      <c r="U77" s="708"/>
      <c r="V77" s="708"/>
      <c r="W77" s="708"/>
      <c r="X77" s="708"/>
      <c r="Y77" s="708"/>
      <c r="Z77" s="708"/>
    </row>
    <row r="78">
      <c r="A78" s="721"/>
      <c r="B78" s="721"/>
      <c r="C78" s="721"/>
      <c r="D78" s="721"/>
      <c r="E78" s="721"/>
      <c r="F78" s="721"/>
      <c r="G78" s="721"/>
      <c r="H78" s="841"/>
      <c r="I78" s="708"/>
      <c r="J78" s="708"/>
      <c r="K78" s="708"/>
      <c r="L78" s="708"/>
      <c r="M78" s="708"/>
      <c r="N78" s="708"/>
      <c r="O78" s="708"/>
      <c r="P78" s="708"/>
      <c r="Q78" s="708"/>
      <c r="R78" s="708"/>
      <c r="S78" s="708"/>
      <c r="T78" s="708"/>
      <c r="U78" s="708"/>
      <c r="V78" s="708"/>
      <c r="W78" s="708"/>
      <c r="X78" s="708"/>
      <c r="Y78" s="708"/>
      <c r="Z78" s="708"/>
    </row>
    <row r="79">
      <c r="A79" s="721"/>
      <c r="B79" s="721"/>
      <c r="C79" s="721"/>
      <c r="D79" s="721"/>
      <c r="E79" s="721"/>
      <c r="F79" s="721"/>
      <c r="G79" s="721"/>
      <c r="H79" s="841"/>
      <c r="I79" s="708"/>
      <c r="J79" s="708"/>
      <c r="K79" s="708"/>
      <c r="L79" s="708"/>
      <c r="M79" s="708"/>
      <c r="N79" s="708"/>
      <c r="O79" s="708"/>
      <c r="P79" s="708"/>
      <c r="Q79" s="708"/>
      <c r="R79" s="708"/>
      <c r="S79" s="708"/>
      <c r="T79" s="708"/>
      <c r="U79" s="708"/>
      <c r="V79" s="708"/>
      <c r="W79" s="708"/>
      <c r="X79" s="708"/>
      <c r="Y79" s="708"/>
      <c r="Z79" s="708"/>
    </row>
    <row r="80">
      <c r="A80" s="721"/>
      <c r="B80" s="721"/>
      <c r="C80" s="721"/>
      <c r="D80" s="721"/>
      <c r="E80" s="721"/>
      <c r="F80" s="721"/>
      <c r="G80" s="721"/>
      <c r="H80" s="841"/>
      <c r="I80" s="708"/>
      <c r="J80" s="708"/>
      <c r="K80" s="708"/>
      <c r="L80" s="708"/>
      <c r="M80" s="708"/>
      <c r="N80" s="708"/>
      <c r="O80" s="708"/>
      <c r="P80" s="708"/>
      <c r="Q80" s="708"/>
      <c r="R80" s="708"/>
      <c r="S80" s="708"/>
      <c r="T80" s="708"/>
      <c r="U80" s="708"/>
      <c r="V80" s="708"/>
      <c r="W80" s="708"/>
      <c r="X80" s="708"/>
      <c r="Y80" s="708"/>
      <c r="Z80" s="708"/>
    </row>
    <row r="81">
      <c r="A81" s="721"/>
      <c r="B81" s="721"/>
      <c r="C81" s="721"/>
      <c r="D81" s="721"/>
      <c r="E81" s="721"/>
      <c r="F81" s="721"/>
      <c r="G81" s="721"/>
      <c r="H81" s="841"/>
      <c r="I81" s="708"/>
      <c r="J81" s="708"/>
      <c r="K81" s="708"/>
      <c r="L81" s="708"/>
      <c r="M81" s="708"/>
      <c r="N81" s="708"/>
      <c r="O81" s="708"/>
      <c r="P81" s="708"/>
      <c r="Q81" s="708"/>
      <c r="R81" s="708"/>
      <c r="S81" s="708"/>
      <c r="T81" s="708"/>
      <c r="U81" s="708"/>
      <c r="V81" s="708"/>
      <c r="W81" s="708"/>
      <c r="X81" s="708"/>
      <c r="Y81" s="708"/>
      <c r="Z81" s="708"/>
    </row>
    <row r="82">
      <c r="A82" s="721"/>
      <c r="B82" s="721"/>
      <c r="C82" s="721"/>
      <c r="D82" s="721"/>
      <c r="E82" s="721"/>
      <c r="F82" s="721"/>
      <c r="G82" s="721"/>
      <c r="H82" s="841"/>
      <c r="I82" s="708"/>
      <c r="J82" s="708"/>
      <c r="K82" s="708"/>
      <c r="L82" s="708"/>
      <c r="M82" s="708"/>
      <c r="N82" s="708"/>
      <c r="O82" s="708"/>
      <c r="P82" s="708"/>
      <c r="Q82" s="708"/>
      <c r="R82" s="708"/>
      <c r="S82" s="708"/>
      <c r="T82" s="708"/>
      <c r="U82" s="708"/>
      <c r="V82" s="708"/>
      <c r="W82" s="708"/>
      <c r="X82" s="708"/>
      <c r="Y82" s="708"/>
      <c r="Z82" s="708"/>
    </row>
    <row r="83">
      <c r="A83" s="721"/>
      <c r="B83" s="721"/>
      <c r="C83" s="721"/>
      <c r="D83" s="721"/>
      <c r="E83" s="721"/>
      <c r="F83" s="721"/>
      <c r="G83" s="721"/>
      <c r="H83" s="841"/>
      <c r="I83" s="708"/>
      <c r="J83" s="708"/>
      <c r="K83" s="708"/>
      <c r="L83" s="708"/>
      <c r="M83" s="708"/>
      <c r="N83" s="708"/>
      <c r="O83" s="708"/>
      <c r="P83" s="708"/>
      <c r="Q83" s="708"/>
      <c r="R83" s="708"/>
      <c r="S83" s="708"/>
      <c r="T83" s="708"/>
      <c r="U83" s="708"/>
      <c r="V83" s="708"/>
      <c r="W83" s="708"/>
      <c r="X83" s="708"/>
      <c r="Y83" s="708"/>
      <c r="Z83" s="708"/>
    </row>
    <row r="84">
      <c r="A84" s="721"/>
      <c r="B84" s="721"/>
      <c r="C84" s="721"/>
      <c r="D84" s="721"/>
      <c r="E84" s="721"/>
      <c r="F84" s="721"/>
      <c r="G84" s="721"/>
      <c r="H84" s="841"/>
      <c r="I84" s="708"/>
      <c r="J84" s="708"/>
      <c r="K84" s="708"/>
      <c r="L84" s="708"/>
      <c r="M84" s="708"/>
      <c r="N84" s="708"/>
      <c r="O84" s="708"/>
      <c r="P84" s="708"/>
      <c r="Q84" s="708"/>
      <c r="R84" s="708"/>
      <c r="S84" s="708"/>
      <c r="T84" s="708"/>
      <c r="U84" s="708"/>
      <c r="V84" s="708"/>
      <c r="W84" s="708"/>
      <c r="X84" s="708"/>
      <c r="Y84" s="708"/>
      <c r="Z84" s="708"/>
    </row>
    <row r="85">
      <c r="A85" s="721"/>
      <c r="B85" s="721"/>
      <c r="C85" s="721"/>
      <c r="D85" s="721"/>
      <c r="E85" s="721"/>
      <c r="F85" s="721"/>
      <c r="G85" s="721"/>
      <c r="H85" s="841"/>
      <c r="I85" s="708"/>
      <c r="J85" s="708"/>
      <c r="K85" s="708"/>
      <c r="L85" s="708"/>
      <c r="M85" s="708"/>
      <c r="N85" s="708"/>
      <c r="O85" s="708"/>
      <c r="P85" s="708"/>
      <c r="Q85" s="708"/>
      <c r="R85" s="708"/>
      <c r="S85" s="708"/>
      <c r="T85" s="708"/>
      <c r="U85" s="708"/>
      <c r="V85" s="708"/>
      <c r="W85" s="708"/>
      <c r="X85" s="708"/>
      <c r="Y85" s="708"/>
      <c r="Z85" s="708"/>
    </row>
    <row r="86">
      <c r="A86" s="721"/>
      <c r="B86" s="721"/>
      <c r="C86" s="721"/>
      <c r="D86" s="721"/>
      <c r="E86" s="721"/>
      <c r="F86" s="721"/>
      <c r="G86" s="721"/>
      <c r="H86" s="841"/>
      <c r="I86" s="708"/>
      <c r="J86" s="708"/>
      <c r="K86" s="708"/>
      <c r="L86" s="708"/>
      <c r="M86" s="708"/>
      <c r="N86" s="708"/>
      <c r="O86" s="708"/>
      <c r="P86" s="708"/>
      <c r="Q86" s="708"/>
      <c r="R86" s="708"/>
      <c r="S86" s="708"/>
      <c r="T86" s="708"/>
      <c r="U86" s="708"/>
      <c r="V86" s="708"/>
      <c r="W86" s="708"/>
      <c r="X86" s="708"/>
      <c r="Y86" s="708"/>
      <c r="Z86" s="708"/>
    </row>
    <row r="87">
      <c r="A87" s="721"/>
      <c r="B87" s="721"/>
      <c r="C87" s="721"/>
      <c r="D87" s="721"/>
      <c r="E87" s="721"/>
      <c r="F87" s="721"/>
      <c r="G87" s="721"/>
      <c r="H87" s="841"/>
      <c r="I87" s="708"/>
      <c r="J87" s="708"/>
      <c r="K87" s="708"/>
      <c r="L87" s="708"/>
      <c r="M87" s="708"/>
      <c r="N87" s="708"/>
      <c r="O87" s="708"/>
      <c r="P87" s="708"/>
      <c r="Q87" s="708"/>
      <c r="R87" s="708"/>
      <c r="S87" s="708"/>
      <c r="T87" s="708"/>
      <c r="U87" s="708"/>
      <c r="V87" s="708"/>
      <c r="W87" s="708"/>
      <c r="X87" s="708"/>
      <c r="Y87" s="708"/>
      <c r="Z87" s="708"/>
    </row>
    <row r="88">
      <c r="A88" s="721"/>
      <c r="B88" s="721"/>
      <c r="C88" s="721"/>
      <c r="D88" s="721"/>
      <c r="E88" s="721"/>
      <c r="F88" s="721"/>
      <c r="G88" s="721"/>
      <c r="H88" s="841"/>
      <c r="I88" s="708"/>
      <c r="J88" s="708"/>
      <c r="K88" s="708"/>
      <c r="L88" s="708"/>
      <c r="M88" s="708"/>
      <c r="N88" s="708"/>
      <c r="O88" s="708"/>
      <c r="P88" s="708"/>
      <c r="Q88" s="708"/>
      <c r="R88" s="708"/>
      <c r="S88" s="708"/>
      <c r="T88" s="708"/>
      <c r="U88" s="708"/>
      <c r="V88" s="708"/>
      <c r="W88" s="708"/>
      <c r="X88" s="708"/>
      <c r="Y88" s="708"/>
      <c r="Z88" s="708"/>
    </row>
    <row r="89">
      <c r="A89" s="721"/>
      <c r="B89" s="721"/>
      <c r="C89" s="721"/>
      <c r="D89" s="721"/>
      <c r="E89" s="721"/>
      <c r="F89" s="721"/>
      <c r="G89" s="721"/>
      <c r="H89" s="841"/>
      <c r="I89" s="708"/>
      <c r="J89" s="708"/>
      <c r="K89" s="708"/>
      <c r="L89" s="708"/>
      <c r="M89" s="708"/>
      <c r="N89" s="708"/>
      <c r="O89" s="708"/>
      <c r="P89" s="708"/>
      <c r="Q89" s="708"/>
      <c r="R89" s="708"/>
      <c r="S89" s="708"/>
      <c r="T89" s="708"/>
      <c r="U89" s="708"/>
      <c r="V89" s="708"/>
      <c r="W89" s="708"/>
      <c r="X89" s="708"/>
      <c r="Y89" s="708"/>
      <c r="Z89" s="708"/>
    </row>
    <row r="90">
      <c r="A90" s="721"/>
      <c r="B90" s="721"/>
      <c r="C90" s="721"/>
      <c r="D90" s="721"/>
      <c r="E90" s="721"/>
      <c r="F90" s="721"/>
      <c r="G90" s="721"/>
      <c r="H90" s="841"/>
      <c r="I90" s="708"/>
      <c r="J90" s="708"/>
      <c r="K90" s="708"/>
      <c r="L90" s="708"/>
      <c r="M90" s="708"/>
      <c r="N90" s="708"/>
      <c r="O90" s="708"/>
      <c r="P90" s="708"/>
      <c r="Q90" s="708"/>
      <c r="R90" s="708"/>
      <c r="S90" s="708"/>
      <c r="T90" s="708"/>
      <c r="U90" s="708"/>
      <c r="V90" s="708"/>
      <c r="W90" s="708"/>
      <c r="X90" s="708"/>
      <c r="Y90" s="708"/>
      <c r="Z90" s="708"/>
    </row>
    <row r="91">
      <c r="A91" s="721"/>
      <c r="B91" s="721"/>
      <c r="C91" s="721"/>
      <c r="D91" s="721"/>
      <c r="E91" s="721"/>
      <c r="F91" s="721"/>
      <c r="G91" s="721"/>
      <c r="H91" s="841"/>
      <c r="I91" s="708"/>
      <c r="J91" s="708"/>
      <c r="K91" s="708"/>
      <c r="L91" s="708"/>
      <c r="M91" s="708"/>
      <c r="N91" s="708"/>
      <c r="O91" s="708"/>
      <c r="P91" s="708"/>
      <c r="Q91" s="708"/>
      <c r="R91" s="708"/>
      <c r="S91" s="708"/>
      <c r="T91" s="708"/>
      <c r="U91" s="708"/>
      <c r="V91" s="708"/>
      <c r="W91" s="708"/>
      <c r="X91" s="708"/>
      <c r="Y91" s="708"/>
      <c r="Z91" s="708"/>
    </row>
    <row r="92">
      <c r="A92" s="721"/>
      <c r="B92" s="721"/>
      <c r="C92" s="721"/>
      <c r="D92" s="721"/>
      <c r="E92" s="721"/>
      <c r="F92" s="721"/>
      <c r="G92" s="721"/>
      <c r="H92" s="841"/>
      <c r="I92" s="708"/>
      <c r="J92" s="708"/>
      <c r="K92" s="708"/>
      <c r="L92" s="708"/>
      <c r="M92" s="708"/>
      <c r="N92" s="708"/>
      <c r="O92" s="708"/>
      <c r="P92" s="708"/>
      <c r="Q92" s="708"/>
      <c r="R92" s="708"/>
      <c r="S92" s="708"/>
      <c r="T92" s="708"/>
      <c r="U92" s="708"/>
      <c r="V92" s="708"/>
      <c r="W92" s="708"/>
      <c r="X92" s="708"/>
      <c r="Y92" s="708"/>
      <c r="Z92" s="708"/>
    </row>
    <row r="93">
      <c r="A93" s="721"/>
      <c r="B93" s="721"/>
      <c r="C93" s="721"/>
      <c r="D93" s="721"/>
      <c r="E93" s="721"/>
      <c r="F93" s="721"/>
      <c r="G93" s="721"/>
      <c r="H93" s="841"/>
      <c r="I93" s="708"/>
      <c r="J93" s="708"/>
      <c r="K93" s="708"/>
      <c r="L93" s="708"/>
      <c r="M93" s="708"/>
      <c r="N93" s="708"/>
      <c r="O93" s="708"/>
      <c r="P93" s="708"/>
      <c r="Q93" s="708"/>
      <c r="R93" s="708"/>
      <c r="S93" s="708"/>
      <c r="T93" s="708"/>
      <c r="U93" s="708"/>
      <c r="V93" s="708"/>
      <c r="W93" s="708"/>
      <c r="X93" s="708"/>
      <c r="Y93" s="708"/>
      <c r="Z93" s="708"/>
    </row>
    <row r="94">
      <c r="A94" s="721"/>
      <c r="B94" s="721"/>
      <c r="C94" s="721"/>
      <c r="D94" s="721"/>
      <c r="E94" s="721"/>
      <c r="F94" s="721"/>
      <c r="G94" s="721"/>
      <c r="H94" s="841"/>
      <c r="I94" s="708"/>
      <c r="J94" s="708"/>
      <c r="K94" s="708"/>
      <c r="L94" s="708"/>
      <c r="M94" s="708"/>
      <c r="N94" s="708"/>
      <c r="O94" s="708"/>
      <c r="P94" s="708"/>
      <c r="Q94" s="708"/>
      <c r="R94" s="708"/>
      <c r="S94" s="708"/>
      <c r="T94" s="708"/>
      <c r="U94" s="708"/>
      <c r="V94" s="708"/>
      <c r="W94" s="708"/>
      <c r="X94" s="708"/>
      <c r="Y94" s="708"/>
      <c r="Z94" s="708"/>
    </row>
    <row r="95">
      <c r="A95" s="721"/>
      <c r="B95" s="721"/>
      <c r="C95" s="721"/>
      <c r="D95" s="721"/>
      <c r="E95" s="721"/>
      <c r="F95" s="721"/>
      <c r="G95" s="721"/>
      <c r="H95" s="841"/>
      <c r="I95" s="708"/>
      <c r="J95" s="708"/>
      <c r="K95" s="708"/>
      <c r="L95" s="708"/>
      <c r="M95" s="708"/>
      <c r="N95" s="708"/>
      <c r="O95" s="708"/>
      <c r="P95" s="708"/>
      <c r="Q95" s="708"/>
      <c r="R95" s="708"/>
      <c r="S95" s="708"/>
      <c r="T95" s="708"/>
      <c r="U95" s="708"/>
      <c r="V95" s="708"/>
      <c r="W95" s="708"/>
      <c r="X95" s="708"/>
      <c r="Y95" s="708"/>
      <c r="Z95" s="708"/>
    </row>
    <row r="96">
      <c r="A96" s="721"/>
      <c r="B96" s="721"/>
      <c r="C96" s="721"/>
      <c r="D96" s="721"/>
      <c r="E96" s="721"/>
      <c r="F96" s="721"/>
      <c r="G96" s="721"/>
      <c r="H96" s="841"/>
      <c r="I96" s="708"/>
      <c r="J96" s="708"/>
      <c r="K96" s="708"/>
      <c r="L96" s="708"/>
      <c r="M96" s="708"/>
      <c r="N96" s="708"/>
      <c r="O96" s="708"/>
      <c r="P96" s="708"/>
      <c r="Q96" s="708"/>
      <c r="R96" s="708"/>
      <c r="S96" s="708"/>
      <c r="T96" s="708"/>
      <c r="U96" s="708"/>
      <c r="V96" s="708"/>
      <c r="W96" s="708"/>
      <c r="X96" s="708"/>
      <c r="Y96" s="708"/>
      <c r="Z96" s="708"/>
    </row>
    <row r="97">
      <c r="A97" s="721"/>
      <c r="B97" s="721"/>
      <c r="C97" s="721"/>
      <c r="D97" s="721"/>
      <c r="E97" s="721"/>
      <c r="F97" s="721"/>
      <c r="G97" s="721"/>
      <c r="H97" s="841"/>
      <c r="I97" s="708"/>
      <c r="J97" s="708"/>
      <c r="K97" s="708"/>
      <c r="L97" s="708"/>
      <c r="M97" s="708"/>
      <c r="N97" s="708"/>
      <c r="O97" s="708"/>
      <c r="P97" s="708"/>
      <c r="Q97" s="708"/>
      <c r="R97" s="708"/>
      <c r="S97" s="708"/>
      <c r="T97" s="708"/>
      <c r="U97" s="708"/>
      <c r="V97" s="708"/>
      <c r="W97" s="708"/>
      <c r="X97" s="708"/>
      <c r="Y97" s="708"/>
      <c r="Z97" s="708"/>
    </row>
    <row r="98">
      <c r="A98" s="721"/>
      <c r="B98" s="721"/>
      <c r="C98" s="721"/>
      <c r="D98" s="721"/>
      <c r="E98" s="721"/>
      <c r="F98" s="721"/>
      <c r="G98" s="721"/>
      <c r="H98" s="841"/>
      <c r="I98" s="708"/>
      <c r="J98" s="708"/>
      <c r="K98" s="708"/>
      <c r="L98" s="708"/>
      <c r="M98" s="708"/>
      <c r="N98" s="708"/>
      <c r="O98" s="708"/>
      <c r="P98" s="708"/>
      <c r="Q98" s="708"/>
      <c r="R98" s="708"/>
      <c r="S98" s="708"/>
      <c r="T98" s="708"/>
      <c r="U98" s="708"/>
      <c r="V98" s="708"/>
      <c r="W98" s="708"/>
      <c r="X98" s="708"/>
      <c r="Y98" s="708"/>
      <c r="Z98" s="708"/>
    </row>
    <row r="99">
      <c r="A99" s="721"/>
      <c r="B99" s="721"/>
      <c r="C99" s="721"/>
      <c r="D99" s="721"/>
      <c r="E99" s="721"/>
      <c r="F99" s="721"/>
      <c r="G99" s="721"/>
      <c r="H99" s="841"/>
      <c r="I99" s="708"/>
      <c r="J99" s="708"/>
      <c r="K99" s="708"/>
      <c r="L99" s="708"/>
      <c r="M99" s="708"/>
      <c r="N99" s="708"/>
      <c r="O99" s="708"/>
      <c r="P99" s="708"/>
      <c r="Q99" s="708"/>
      <c r="R99" s="708"/>
      <c r="S99" s="708"/>
      <c r="T99" s="708"/>
      <c r="U99" s="708"/>
      <c r="V99" s="708"/>
      <c r="W99" s="708"/>
      <c r="X99" s="708"/>
      <c r="Y99" s="708"/>
      <c r="Z99" s="708"/>
    </row>
    <row r="100">
      <c r="A100" s="721"/>
      <c r="B100" s="721"/>
      <c r="C100" s="721"/>
      <c r="D100" s="721"/>
      <c r="E100" s="721"/>
      <c r="F100" s="721"/>
      <c r="G100" s="721"/>
      <c r="H100" s="841"/>
      <c r="I100" s="708"/>
      <c r="J100" s="708"/>
      <c r="K100" s="708"/>
      <c r="L100" s="708"/>
      <c r="M100" s="708"/>
      <c r="N100" s="708"/>
      <c r="O100" s="708"/>
      <c r="P100" s="708"/>
      <c r="Q100" s="708"/>
      <c r="R100" s="708"/>
      <c r="S100" s="708"/>
      <c r="T100" s="708"/>
      <c r="U100" s="708"/>
      <c r="V100" s="708"/>
      <c r="W100" s="708"/>
      <c r="X100" s="708"/>
      <c r="Y100" s="708"/>
      <c r="Z100" s="708"/>
    </row>
    <row r="101">
      <c r="A101" s="721"/>
      <c r="B101" s="721"/>
      <c r="C101" s="721"/>
      <c r="D101" s="721"/>
      <c r="E101" s="721"/>
      <c r="F101" s="721"/>
      <c r="G101" s="721"/>
      <c r="H101" s="841"/>
      <c r="I101" s="708"/>
      <c r="J101" s="708"/>
      <c r="K101" s="708"/>
      <c r="L101" s="708"/>
      <c r="M101" s="708"/>
      <c r="N101" s="708"/>
      <c r="O101" s="708"/>
      <c r="P101" s="708"/>
      <c r="Q101" s="708"/>
      <c r="R101" s="708"/>
      <c r="S101" s="708"/>
      <c r="T101" s="708"/>
      <c r="U101" s="708"/>
      <c r="V101" s="708"/>
      <c r="W101" s="708"/>
      <c r="X101" s="708"/>
      <c r="Y101" s="708"/>
      <c r="Z101" s="708"/>
    </row>
    <row r="102">
      <c r="A102" s="721"/>
      <c r="B102" s="721"/>
      <c r="C102" s="721"/>
      <c r="D102" s="721"/>
      <c r="E102" s="721"/>
      <c r="F102" s="721"/>
      <c r="G102" s="721"/>
      <c r="H102" s="841"/>
      <c r="I102" s="708"/>
      <c r="J102" s="708"/>
      <c r="K102" s="708"/>
      <c r="L102" s="708"/>
      <c r="M102" s="708"/>
      <c r="N102" s="708"/>
      <c r="O102" s="708"/>
      <c r="P102" s="708"/>
      <c r="Q102" s="708"/>
      <c r="R102" s="708"/>
      <c r="S102" s="708"/>
      <c r="T102" s="708"/>
      <c r="U102" s="708"/>
      <c r="V102" s="708"/>
      <c r="W102" s="708"/>
      <c r="X102" s="708"/>
      <c r="Y102" s="708"/>
      <c r="Z102" s="708"/>
    </row>
    <row r="103">
      <c r="A103" s="721"/>
      <c r="B103" s="721"/>
      <c r="C103" s="721"/>
      <c r="D103" s="721"/>
      <c r="E103" s="721"/>
      <c r="F103" s="721"/>
      <c r="G103" s="721"/>
      <c r="H103" s="841"/>
      <c r="I103" s="708"/>
      <c r="J103" s="708"/>
      <c r="K103" s="708"/>
      <c r="L103" s="708"/>
      <c r="M103" s="708"/>
      <c r="N103" s="708"/>
      <c r="O103" s="708"/>
      <c r="P103" s="708"/>
      <c r="Q103" s="708"/>
      <c r="R103" s="708"/>
      <c r="S103" s="708"/>
      <c r="T103" s="708"/>
      <c r="U103" s="708"/>
      <c r="V103" s="708"/>
      <c r="W103" s="708"/>
      <c r="X103" s="708"/>
      <c r="Y103" s="708"/>
      <c r="Z103" s="708"/>
    </row>
    <row r="104">
      <c r="A104" s="721"/>
      <c r="B104" s="721"/>
      <c r="C104" s="721"/>
      <c r="D104" s="721"/>
      <c r="E104" s="721"/>
      <c r="F104" s="721"/>
      <c r="G104" s="721"/>
      <c r="H104" s="841"/>
      <c r="I104" s="708"/>
      <c r="J104" s="708"/>
      <c r="K104" s="708"/>
      <c r="L104" s="708"/>
      <c r="M104" s="708"/>
      <c r="N104" s="708"/>
      <c r="O104" s="708"/>
      <c r="P104" s="708"/>
      <c r="Q104" s="708"/>
      <c r="R104" s="708"/>
      <c r="S104" s="708"/>
      <c r="T104" s="708"/>
      <c r="U104" s="708"/>
      <c r="V104" s="708"/>
      <c r="W104" s="708"/>
      <c r="X104" s="708"/>
      <c r="Y104" s="708"/>
      <c r="Z104" s="708"/>
    </row>
    <row r="105">
      <c r="A105" s="721"/>
      <c r="B105" s="721"/>
      <c r="C105" s="721"/>
      <c r="D105" s="721"/>
      <c r="E105" s="721"/>
      <c r="F105" s="721"/>
      <c r="G105" s="721"/>
      <c r="H105" s="841"/>
      <c r="I105" s="708"/>
      <c r="J105" s="708"/>
      <c r="K105" s="708"/>
      <c r="L105" s="708"/>
      <c r="M105" s="708"/>
      <c r="N105" s="708"/>
      <c r="O105" s="708"/>
      <c r="P105" s="708"/>
      <c r="Q105" s="708"/>
      <c r="R105" s="708"/>
      <c r="S105" s="708"/>
      <c r="T105" s="708"/>
      <c r="U105" s="708"/>
      <c r="V105" s="708"/>
      <c r="W105" s="708"/>
      <c r="X105" s="708"/>
      <c r="Y105" s="708"/>
      <c r="Z105" s="708"/>
    </row>
    <row r="106">
      <c r="A106" s="721"/>
      <c r="B106" s="721"/>
      <c r="C106" s="721"/>
      <c r="D106" s="721"/>
      <c r="E106" s="721"/>
      <c r="F106" s="721"/>
      <c r="G106" s="721"/>
      <c r="H106" s="841"/>
      <c r="I106" s="708"/>
      <c r="J106" s="708"/>
      <c r="K106" s="708"/>
      <c r="L106" s="708"/>
      <c r="M106" s="708"/>
      <c r="N106" s="708"/>
      <c r="O106" s="708"/>
      <c r="P106" s="708"/>
      <c r="Q106" s="708"/>
      <c r="R106" s="708"/>
      <c r="S106" s="708"/>
      <c r="T106" s="708"/>
      <c r="U106" s="708"/>
      <c r="V106" s="708"/>
      <c r="W106" s="708"/>
      <c r="X106" s="708"/>
      <c r="Y106" s="708"/>
      <c r="Z106" s="708"/>
    </row>
    <row r="107">
      <c r="A107" s="721"/>
      <c r="B107" s="721"/>
      <c r="C107" s="721"/>
      <c r="D107" s="721"/>
      <c r="E107" s="721"/>
      <c r="F107" s="721"/>
      <c r="G107" s="721"/>
      <c r="H107" s="841"/>
      <c r="I107" s="708"/>
      <c r="J107" s="708"/>
      <c r="K107" s="708"/>
      <c r="L107" s="708"/>
      <c r="M107" s="708"/>
      <c r="N107" s="708"/>
      <c r="O107" s="708"/>
      <c r="P107" s="708"/>
      <c r="Q107" s="708"/>
      <c r="R107" s="708"/>
      <c r="S107" s="708"/>
      <c r="T107" s="708"/>
      <c r="U107" s="708"/>
      <c r="V107" s="708"/>
      <c r="W107" s="708"/>
      <c r="X107" s="708"/>
      <c r="Y107" s="708"/>
      <c r="Z107" s="708"/>
    </row>
    <row r="108">
      <c r="A108" s="721"/>
      <c r="B108" s="721"/>
      <c r="C108" s="721"/>
      <c r="D108" s="721"/>
      <c r="E108" s="721"/>
      <c r="F108" s="721"/>
      <c r="G108" s="721"/>
      <c r="H108" s="841"/>
      <c r="I108" s="708"/>
      <c r="J108" s="708"/>
      <c r="K108" s="708"/>
      <c r="L108" s="708"/>
      <c r="M108" s="708"/>
      <c r="N108" s="708"/>
      <c r="O108" s="708"/>
      <c r="P108" s="708"/>
      <c r="Q108" s="708"/>
      <c r="R108" s="708"/>
      <c r="S108" s="708"/>
      <c r="T108" s="708"/>
      <c r="U108" s="708"/>
      <c r="V108" s="708"/>
      <c r="W108" s="708"/>
      <c r="X108" s="708"/>
      <c r="Y108" s="708"/>
      <c r="Z108" s="708"/>
    </row>
    <row r="109">
      <c r="A109" s="721"/>
      <c r="B109" s="721"/>
      <c r="C109" s="721"/>
      <c r="D109" s="721"/>
      <c r="E109" s="721"/>
      <c r="F109" s="721"/>
      <c r="G109" s="721"/>
      <c r="H109" s="841"/>
      <c r="I109" s="708"/>
      <c r="J109" s="708"/>
      <c r="K109" s="708"/>
      <c r="L109" s="708"/>
      <c r="M109" s="708"/>
      <c r="N109" s="708"/>
      <c r="O109" s="708"/>
      <c r="P109" s="708"/>
      <c r="Q109" s="708"/>
      <c r="R109" s="708"/>
      <c r="S109" s="708"/>
      <c r="T109" s="708"/>
      <c r="U109" s="708"/>
      <c r="V109" s="708"/>
      <c r="W109" s="708"/>
      <c r="X109" s="708"/>
      <c r="Y109" s="708"/>
      <c r="Z109" s="708"/>
    </row>
    <row r="110">
      <c r="A110" s="721"/>
      <c r="B110" s="721"/>
      <c r="C110" s="721"/>
      <c r="D110" s="721"/>
      <c r="E110" s="721"/>
      <c r="F110" s="721"/>
      <c r="G110" s="721"/>
      <c r="H110" s="841"/>
      <c r="I110" s="708"/>
      <c r="J110" s="708"/>
      <c r="K110" s="708"/>
      <c r="L110" s="708"/>
      <c r="M110" s="708"/>
      <c r="N110" s="708"/>
      <c r="O110" s="708"/>
      <c r="P110" s="708"/>
      <c r="Q110" s="708"/>
      <c r="R110" s="708"/>
      <c r="S110" s="708"/>
      <c r="T110" s="708"/>
      <c r="U110" s="708"/>
      <c r="V110" s="708"/>
      <c r="W110" s="708"/>
      <c r="X110" s="708"/>
      <c r="Y110" s="708"/>
      <c r="Z110" s="708"/>
    </row>
    <row r="111">
      <c r="A111" s="721"/>
      <c r="B111" s="721"/>
      <c r="C111" s="721"/>
      <c r="D111" s="721"/>
      <c r="E111" s="721"/>
      <c r="F111" s="721"/>
      <c r="G111" s="721"/>
      <c r="H111" s="841"/>
      <c r="I111" s="708"/>
      <c r="J111" s="708"/>
      <c r="K111" s="708"/>
      <c r="L111" s="708"/>
      <c r="M111" s="708"/>
      <c r="N111" s="708"/>
      <c r="O111" s="708"/>
      <c r="P111" s="708"/>
      <c r="Q111" s="708"/>
      <c r="R111" s="708"/>
      <c r="S111" s="708"/>
      <c r="T111" s="708"/>
      <c r="U111" s="708"/>
      <c r="V111" s="708"/>
      <c r="W111" s="708"/>
      <c r="X111" s="708"/>
      <c r="Y111" s="708"/>
      <c r="Z111" s="708"/>
    </row>
    <row r="112">
      <c r="A112" s="721"/>
      <c r="B112" s="721"/>
      <c r="C112" s="721"/>
      <c r="D112" s="721"/>
      <c r="E112" s="721"/>
      <c r="F112" s="721"/>
      <c r="G112" s="721"/>
      <c r="H112" s="841"/>
      <c r="I112" s="708"/>
      <c r="J112" s="708"/>
      <c r="K112" s="708"/>
      <c r="L112" s="708"/>
      <c r="M112" s="708"/>
      <c r="N112" s="708"/>
      <c r="O112" s="708"/>
      <c r="P112" s="708"/>
      <c r="Q112" s="708"/>
      <c r="R112" s="708"/>
      <c r="S112" s="708"/>
      <c r="T112" s="708"/>
      <c r="U112" s="708"/>
      <c r="V112" s="708"/>
      <c r="W112" s="708"/>
      <c r="X112" s="708"/>
      <c r="Y112" s="708"/>
      <c r="Z112" s="708"/>
    </row>
    <row r="113">
      <c r="A113" s="721"/>
      <c r="B113" s="721"/>
      <c r="C113" s="721"/>
      <c r="D113" s="721"/>
      <c r="E113" s="721"/>
      <c r="F113" s="721"/>
      <c r="G113" s="721"/>
      <c r="H113" s="841"/>
      <c r="I113" s="708"/>
      <c r="J113" s="708"/>
      <c r="K113" s="708"/>
      <c r="L113" s="708"/>
      <c r="M113" s="708"/>
      <c r="N113" s="708"/>
      <c r="O113" s="708"/>
      <c r="P113" s="708"/>
      <c r="Q113" s="708"/>
      <c r="R113" s="708"/>
      <c r="S113" s="708"/>
      <c r="T113" s="708"/>
      <c r="U113" s="708"/>
      <c r="V113" s="708"/>
      <c r="W113" s="708"/>
      <c r="X113" s="708"/>
      <c r="Y113" s="708"/>
      <c r="Z113" s="708"/>
    </row>
    <row r="114">
      <c r="A114" s="721"/>
      <c r="B114" s="721"/>
      <c r="C114" s="721"/>
      <c r="D114" s="721"/>
      <c r="E114" s="721"/>
      <c r="F114" s="721"/>
      <c r="G114" s="721"/>
      <c r="H114" s="841"/>
      <c r="I114" s="708"/>
      <c r="J114" s="708"/>
      <c r="K114" s="708"/>
      <c r="L114" s="708"/>
      <c r="M114" s="708"/>
      <c r="N114" s="708"/>
      <c r="O114" s="708"/>
      <c r="P114" s="708"/>
      <c r="Q114" s="708"/>
      <c r="R114" s="708"/>
      <c r="S114" s="708"/>
      <c r="T114" s="708"/>
      <c r="U114" s="708"/>
      <c r="V114" s="708"/>
      <c r="W114" s="708"/>
      <c r="X114" s="708"/>
      <c r="Y114" s="708"/>
      <c r="Z114" s="708"/>
    </row>
    <row r="115">
      <c r="A115" s="721"/>
      <c r="B115" s="721"/>
      <c r="C115" s="721"/>
      <c r="D115" s="721"/>
      <c r="E115" s="721"/>
      <c r="F115" s="721"/>
      <c r="G115" s="721"/>
      <c r="H115" s="841"/>
      <c r="I115" s="708"/>
      <c r="J115" s="708"/>
      <c r="K115" s="708"/>
      <c r="L115" s="708"/>
      <c r="M115" s="708"/>
      <c r="N115" s="708"/>
      <c r="O115" s="708"/>
      <c r="P115" s="708"/>
      <c r="Q115" s="708"/>
      <c r="R115" s="708"/>
      <c r="S115" s="708"/>
      <c r="T115" s="708"/>
      <c r="U115" s="708"/>
      <c r="V115" s="708"/>
      <c r="W115" s="708"/>
      <c r="X115" s="708"/>
      <c r="Y115" s="708"/>
      <c r="Z115" s="708"/>
    </row>
    <row r="116">
      <c r="A116" s="721"/>
      <c r="B116" s="721"/>
      <c r="C116" s="721"/>
      <c r="D116" s="721"/>
      <c r="E116" s="721"/>
      <c r="F116" s="721"/>
      <c r="G116" s="721"/>
      <c r="H116" s="841"/>
      <c r="I116" s="708"/>
      <c r="J116" s="708"/>
      <c r="K116" s="708"/>
      <c r="L116" s="708"/>
      <c r="M116" s="708"/>
      <c r="N116" s="708"/>
      <c r="O116" s="708"/>
      <c r="P116" s="708"/>
      <c r="Q116" s="708"/>
      <c r="R116" s="708"/>
      <c r="S116" s="708"/>
      <c r="T116" s="708"/>
      <c r="U116" s="708"/>
      <c r="V116" s="708"/>
      <c r="W116" s="708"/>
      <c r="X116" s="708"/>
      <c r="Y116" s="708"/>
      <c r="Z116" s="708"/>
    </row>
    <row r="117">
      <c r="A117" s="721"/>
      <c r="B117" s="721"/>
      <c r="C117" s="721"/>
      <c r="D117" s="721"/>
      <c r="E117" s="721"/>
      <c r="F117" s="721"/>
      <c r="G117" s="721"/>
      <c r="H117" s="841"/>
      <c r="I117" s="708"/>
      <c r="J117" s="708"/>
      <c r="K117" s="708"/>
      <c r="L117" s="708"/>
      <c r="M117" s="708"/>
      <c r="N117" s="708"/>
      <c r="O117" s="708"/>
      <c r="P117" s="708"/>
      <c r="Q117" s="708"/>
      <c r="R117" s="708"/>
      <c r="S117" s="708"/>
      <c r="T117" s="708"/>
      <c r="U117" s="708"/>
      <c r="V117" s="708"/>
      <c r="W117" s="708"/>
      <c r="X117" s="708"/>
      <c r="Y117" s="708"/>
      <c r="Z117" s="708"/>
    </row>
    <row r="118">
      <c r="A118" s="721"/>
      <c r="B118" s="721"/>
      <c r="C118" s="721"/>
      <c r="D118" s="721"/>
      <c r="E118" s="721"/>
      <c r="F118" s="721"/>
      <c r="G118" s="721"/>
      <c r="H118" s="841"/>
      <c r="I118" s="708"/>
      <c r="J118" s="708"/>
      <c r="K118" s="708"/>
      <c r="L118" s="708"/>
      <c r="M118" s="708"/>
      <c r="N118" s="708"/>
      <c r="O118" s="708"/>
      <c r="P118" s="708"/>
      <c r="Q118" s="708"/>
      <c r="R118" s="708"/>
      <c r="S118" s="708"/>
      <c r="T118" s="708"/>
      <c r="U118" s="708"/>
      <c r="V118" s="708"/>
      <c r="W118" s="708"/>
      <c r="X118" s="708"/>
      <c r="Y118" s="708"/>
      <c r="Z118" s="708"/>
    </row>
    <row r="119">
      <c r="A119" s="721"/>
      <c r="B119" s="721"/>
      <c r="C119" s="721"/>
      <c r="D119" s="721"/>
      <c r="E119" s="721"/>
      <c r="F119" s="721"/>
      <c r="G119" s="721"/>
      <c r="H119" s="841"/>
      <c r="I119" s="708"/>
      <c r="J119" s="708"/>
      <c r="K119" s="708"/>
      <c r="L119" s="708"/>
      <c r="M119" s="708"/>
      <c r="N119" s="708"/>
      <c r="O119" s="708"/>
      <c r="P119" s="708"/>
      <c r="Q119" s="708"/>
      <c r="R119" s="708"/>
      <c r="S119" s="708"/>
      <c r="T119" s="708"/>
      <c r="U119" s="708"/>
      <c r="V119" s="708"/>
      <c r="W119" s="708"/>
      <c r="X119" s="708"/>
      <c r="Y119" s="708"/>
      <c r="Z119" s="708"/>
    </row>
    <row r="120">
      <c r="A120" s="721"/>
      <c r="B120" s="721"/>
      <c r="C120" s="721"/>
      <c r="D120" s="721"/>
      <c r="E120" s="721"/>
      <c r="F120" s="721"/>
      <c r="G120" s="721"/>
      <c r="H120" s="841"/>
      <c r="I120" s="708"/>
      <c r="J120" s="708"/>
      <c r="K120" s="708"/>
      <c r="L120" s="708"/>
      <c r="M120" s="708"/>
      <c r="N120" s="708"/>
      <c r="O120" s="708"/>
      <c r="P120" s="708"/>
      <c r="Q120" s="708"/>
      <c r="R120" s="708"/>
      <c r="S120" s="708"/>
      <c r="T120" s="708"/>
      <c r="U120" s="708"/>
      <c r="V120" s="708"/>
      <c r="W120" s="708"/>
      <c r="X120" s="708"/>
      <c r="Y120" s="708"/>
      <c r="Z120" s="708"/>
    </row>
    <row r="121">
      <c r="A121" s="721"/>
      <c r="B121" s="721"/>
      <c r="C121" s="721"/>
      <c r="D121" s="721"/>
      <c r="E121" s="721"/>
      <c r="F121" s="721"/>
      <c r="G121" s="721"/>
      <c r="H121" s="841"/>
      <c r="I121" s="708"/>
      <c r="J121" s="708"/>
      <c r="K121" s="708"/>
      <c r="L121" s="708"/>
      <c r="M121" s="708"/>
      <c r="N121" s="708"/>
      <c r="O121" s="708"/>
      <c r="P121" s="708"/>
      <c r="Q121" s="708"/>
      <c r="R121" s="708"/>
      <c r="S121" s="708"/>
      <c r="T121" s="708"/>
      <c r="U121" s="708"/>
      <c r="V121" s="708"/>
      <c r="W121" s="708"/>
      <c r="X121" s="708"/>
      <c r="Y121" s="708"/>
      <c r="Z121" s="708"/>
    </row>
    <row r="122">
      <c r="A122" s="721"/>
      <c r="B122" s="721"/>
      <c r="C122" s="721"/>
      <c r="D122" s="721"/>
      <c r="E122" s="721"/>
      <c r="F122" s="721"/>
      <c r="G122" s="721"/>
      <c r="H122" s="841"/>
      <c r="I122" s="708"/>
      <c r="J122" s="708"/>
      <c r="K122" s="708"/>
      <c r="L122" s="708"/>
      <c r="M122" s="708"/>
      <c r="N122" s="708"/>
      <c r="O122" s="708"/>
      <c r="P122" s="708"/>
      <c r="Q122" s="708"/>
      <c r="R122" s="708"/>
      <c r="S122" s="708"/>
      <c r="T122" s="708"/>
      <c r="U122" s="708"/>
      <c r="V122" s="708"/>
      <c r="W122" s="708"/>
      <c r="X122" s="708"/>
      <c r="Y122" s="708"/>
      <c r="Z122" s="708"/>
    </row>
    <row r="123">
      <c r="A123" s="721"/>
      <c r="B123" s="721"/>
      <c r="C123" s="721"/>
      <c r="D123" s="721"/>
      <c r="E123" s="721"/>
      <c r="F123" s="721"/>
      <c r="G123" s="721"/>
      <c r="H123" s="841"/>
      <c r="I123" s="708"/>
      <c r="J123" s="708"/>
      <c r="K123" s="708"/>
      <c r="L123" s="708"/>
      <c r="M123" s="708"/>
      <c r="N123" s="708"/>
      <c r="O123" s="708"/>
      <c r="P123" s="708"/>
      <c r="Q123" s="708"/>
      <c r="R123" s="708"/>
      <c r="S123" s="708"/>
      <c r="T123" s="708"/>
      <c r="U123" s="708"/>
      <c r="V123" s="708"/>
      <c r="W123" s="708"/>
      <c r="X123" s="708"/>
      <c r="Y123" s="708"/>
      <c r="Z123" s="708"/>
    </row>
    <row r="124">
      <c r="A124" s="721"/>
      <c r="B124" s="721"/>
      <c r="C124" s="721"/>
      <c r="D124" s="721"/>
      <c r="E124" s="721"/>
      <c r="F124" s="721"/>
      <c r="G124" s="721"/>
      <c r="H124" s="841"/>
      <c r="I124" s="708"/>
      <c r="J124" s="708"/>
      <c r="K124" s="708"/>
      <c r="L124" s="708"/>
      <c r="M124" s="708"/>
      <c r="N124" s="708"/>
      <c r="O124" s="708"/>
      <c r="P124" s="708"/>
      <c r="Q124" s="708"/>
      <c r="R124" s="708"/>
      <c r="S124" s="708"/>
      <c r="T124" s="708"/>
      <c r="U124" s="708"/>
      <c r="V124" s="708"/>
      <c r="W124" s="708"/>
      <c r="X124" s="708"/>
      <c r="Y124" s="708"/>
      <c r="Z124" s="708"/>
    </row>
    <row r="125">
      <c r="A125" s="721"/>
      <c r="B125" s="721"/>
      <c r="C125" s="721"/>
      <c r="D125" s="721"/>
      <c r="E125" s="721"/>
      <c r="F125" s="721"/>
      <c r="G125" s="721"/>
      <c r="H125" s="841"/>
      <c r="I125" s="708"/>
      <c r="J125" s="708"/>
      <c r="K125" s="708"/>
      <c r="L125" s="708"/>
      <c r="M125" s="708"/>
      <c r="N125" s="708"/>
      <c r="O125" s="708"/>
      <c r="P125" s="708"/>
      <c r="Q125" s="708"/>
      <c r="R125" s="708"/>
      <c r="S125" s="708"/>
      <c r="T125" s="708"/>
      <c r="U125" s="708"/>
      <c r="V125" s="708"/>
      <c r="W125" s="708"/>
      <c r="X125" s="708"/>
      <c r="Y125" s="708"/>
      <c r="Z125" s="708"/>
    </row>
    <row r="126">
      <c r="A126" s="721"/>
      <c r="B126" s="721"/>
      <c r="C126" s="721"/>
      <c r="D126" s="721"/>
      <c r="E126" s="721"/>
      <c r="F126" s="721"/>
      <c r="G126" s="721"/>
      <c r="H126" s="841"/>
      <c r="I126" s="708"/>
      <c r="J126" s="708"/>
      <c r="K126" s="708"/>
      <c r="L126" s="708"/>
      <c r="M126" s="708"/>
      <c r="N126" s="708"/>
      <c r="O126" s="708"/>
      <c r="P126" s="708"/>
      <c r="Q126" s="708"/>
      <c r="R126" s="708"/>
      <c r="S126" s="708"/>
      <c r="T126" s="708"/>
      <c r="U126" s="708"/>
      <c r="V126" s="708"/>
      <c r="W126" s="708"/>
      <c r="X126" s="708"/>
      <c r="Y126" s="708"/>
      <c r="Z126" s="708"/>
    </row>
    <row r="127">
      <c r="A127" s="721"/>
      <c r="B127" s="721"/>
      <c r="C127" s="721"/>
      <c r="D127" s="721"/>
      <c r="E127" s="721"/>
      <c r="F127" s="721"/>
      <c r="G127" s="721"/>
      <c r="H127" s="841"/>
      <c r="I127" s="708"/>
      <c r="J127" s="708"/>
      <c r="K127" s="708"/>
      <c r="L127" s="708"/>
      <c r="M127" s="708"/>
      <c r="N127" s="708"/>
      <c r="O127" s="708"/>
      <c r="P127" s="708"/>
      <c r="Q127" s="708"/>
      <c r="R127" s="708"/>
      <c r="S127" s="708"/>
      <c r="T127" s="708"/>
      <c r="U127" s="708"/>
      <c r="V127" s="708"/>
      <c r="W127" s="708"/>
      <c r="X127" s="708"/>
      <c r="Y127" s="708"/>
      <c r="Z127" s="708"/>
    </row>
    <row r="128">
      <c r="A128" s="721"/>
      <c r="B128" s="721"/>
      <c r="C128" s="721"/>
      <c r="D128" s="721"/>
      <c r="E128" s="721"/>
      <c r="F128" s="721"/>
      <c r="G128" s="721"/>
      <c r="H128" s="841"/>
      <c r="I128" s="708"/>
      <c r="J128" s="708"/>
      <c r="K128" s="708"/>
      <c r="L128" s="708"/>
      <c r="M128" s="708"/>
      <c r="N128" s="708"/>
      <c r="O128" s="708"/>
      <c r="P128" s="708"/>
      <c r="Q128" s="708"/>
      <c r="R128" s="708"/>
      <c r="S128" s="708"/>
      <c r="T128" s="708"/>
      <c r="U128" s="708"/>
      <c r="V128" s="708"/>
      <c r="W128" s="708"/>
      <c r="X128" s="708"/>
      <c r="Y128" s="708"/>
      <c r="Z128" s="708"/>
    </row>
    <row r="129">
      <c r="A129" s="721"/>
      <c r="B129" s="721"/>
      <c r="C129" s="721"/>
      <c r="D129" s="721"/>
      <c r="E129" s="721"/>
      <c r="F129" s="721"/>
      <c r="G129" s="721"/>
      <c r="H129" s="841"/>
      <c r="I129" s="708"/>
      <c r="J129" s="708"/>
      <c r="K129" s="708"/>
      <c r="L129" s="708"/>
      <c r="M129" s="708"/>
      <c r="N129" s="708"/>
      <c r="O129" s="708"/>
      <c r="P129" s="708"/>
      <c r="Q129" s="708"/>
      <c r="R129" s="708"/>
      <c r="S129" s="708"/>
      <c r="T129" s="708"/>
      <c r="U129" s="708"/>
      <c r="V129" s="708"/>
      <c r="W129" s="708"/>
      <c r="X129" s="708"/>
      <c r="Y129" s="708"/>
      <c r="Z129" s="708"/>
    </row>
    <row r="130">
      <c r="A130" s="721"/>
      <c r="B130" s="721"/>
      <c r="C130" s="721"/>
      <c r="D130" s="721"/>
      <c r="E130" s="721"/>
      <c r="F130" s="721"/>
      <c r="G130" s="721"/>
      <c r="H130" s="841"/>
      <c r="I130" s="708"/>
      <c r="J130" s="708"/>
      <c r="K130" s="708"/>
      <c r="L130" s="708"/>
      <c r="M130" s="708"/>
      <c r="N130" s="708"/>
      <c r="O130" s="708"/>
      <c r="P130" s="708"/>
      <c r="Q130" s="708"/>
      <c r="R130" s="708"/>
      <c r="S130" s="708"/>
      <c r="T130" s="708"/>
      <c r="U130" s="708"/>
      <c r="V130" s="708"/>
      <c r="W130" s="708"/>
      <c r="X130" s="708"/>
      <c r="Y130" s="708"/>
      <c r="Z130" s="708"/>
    </row>
    <row r="131">
      <c r="A131" s="721"/>
      <c r="B131" s="721"/>
      <c r="C131" s="721"/>
      <c r="D131" s="721"/>
      <c r="E131" s="721"/>
      <c r="F131" s="721"/>
      <c r="G131" s="721"/>
      <c r="H131" s="841"/>
      <c r="I131" s="708"/>
      <c r="J131" s="708"/>
      <c r="K131" s="708"/>
      <c r="L131" s="708"/>
      <c r="M131" s="708"/>
      <c r="N131" s="708"/>
      <c r="O131" s="708"/>
      <c r="P131" s="708"/>
      <c r="Q131" s="708"/>
      <c r="R131" s="708"/>
      <c r="S131" s="708"/>
      <c r="T131" s="708"/>
      <c r="U131" s="708"/>
      <c r="V131" s="708"/>
      <c r="W131" s="708"/>
      <c r="X131" s="708"/>
      <c r="Y131" s="708"/>
      <c r="Z131" s="708"/>
    </row>
    <row r="132">
      <c r="A132" s="721"/>
      <c r="B132" s="721"/>
      <c r="C132" s="721"/>
      <c r="D132" s="721"/>
      <c r="E132" s="721"/>
      <c r="F132" s="721"/>
      <c r="G132" s="721"/>
      <c r="H132" s="841"/>
      <c r="I132" s="708"/>
      <c r="J132" s="708"/>
      <c r="K132" s="708"/>
      <c r="L132" s="708"/>
      <c r="M132" s="708"/>
      <c r="N132" s="708"/>
      <c r="O132" s="708"/>
      <c r="P132" s="708"/>
      <c r="Q132" s="708"/>
      <c r="R132" s="708"/>
      <c r="S132" s="708"/>
      <c r="T132" s="708"/>
      <c r="U132" s="708"/>
      <c r="V132" s="708"/>
      <c r="W132" s="708"/>
      <c r="X132" s="708"/>
      <c r="Y132" s="708"/>
      <c r="Z132" s="708"/>
    </row>
    <row r="133">
      <c r="A133" s="721"/>
      <c r="B133" s="721"/>
      <c r="C133" s="721"/>
      <c r="D133" s="721"/>
      <c r="E133" s="721"/>
      <c r="F133" s="721"/>
      <c r="G133" s="721"/>
      <c r="H133" s="841"/>
      <c r="I133" s="708"/>
      <c r="J133" s="708"/>
      <c r="K133" s="708"/>
      <c r="L133" s="708"/>
      <c r="M133" s="708"/>
      <c r="N133" s="708"/>
      <c r="O133" s="708"/>
      <c r="P133" s="708"/>
      <c r="Q133" s="708"/>
      <c r="R133" s="708"/>
      <c r="S133" s="708"/>
      <c r="T133" s="708"/>
      <c r="U133" s="708"/>
      <c r="V133" s="708"/>
      <c r="W133" s="708"/>
      <c r="X133" s="708"/>
      <c r="Y133" s="708"/>
      <c r="Z133" s="708"/>
    </row>
    <row r="134">
      <c r="A134" s="721"/>
      <c r="B134" s="721"/>
      <c r="C134" s="721"/>
      <c r="D134" s="721"/>
      <c r="E134" s="721"/>
      <c r="F134" s="721"/>
      <c r="G134" s="721"/>
      <c r="H134" s="841"/>
      <c r="I134" s="708"/>
      <c r="J134" s="708"/>
      <c r="K134" s="708"/>
      <c r="L134" s="708"/>
      <c r="M134" s="708"/>
      <c r="N134" s="708"/>
      <c r="O134" s="708"/>
      <c r="P134" s="708"/>
      <c r="Q134" s="708"/>
      <c r="R134" s="708"/>
      <c r="S134" s="708"/>
      <c r="T134" s="708"/>
      <c r="U134" s="708"/>
      <c r="V134" s="708"/>
      <c r="W134" s="708"/>
      <c r="X134" s="708"/>
      <c r="Y134" s="708"/>
      <c r="Z134" s="708"/>
    </row>
    <row r="135">
      <c r="A135" s="721"/>
      <c r="B135" s="721"/>
      <c r="C135" s="721"/>
      <c r="D135" s="721"/>
      <c r="E135" s="721"/>
      <c r="F135" s="721"/>
      <c r="G135" s="721"/>
      <c r="H135" s="841"/>
      <c r="I135" s="708"/>
      <c r="J135" s="708"/>
      <c r="K135" s="708"/>
      <c r="L135" s="708"/>
      <c r="M135" s="708"/>
      <c r="N135" s="708"/>
      <c r="O135" s="708"/>
      <c r="P135" s="708"/>
      <c r="Q135" s="708"/>
      <c r="R135" s="708"/>
      <c r="S135" s="708"/>
      <c r="T135" s="708"/>
      <c r="U135" s="708"/>
      <c r="V135" s="708"/>
      <c r="W135" s="708"/>
      <c r="X135" s="708"/>
      <c r="Y135" s="708"/>
      <c r="Z135" s="708"/>
    </row>
    <row r="136">
      <c r="A136" s="721"/>
      <c r="B136" s="721"/>
      <c r="C136" s="721"/>
      <c r="D136" s="721"/>
      <c r="E136" s="721"/>
      <c r="F136" s="721"/>
      <c r="G136" s="721"/>
      <c r="H136" s="841"/>
      <c r="I136" s="708"/>
      <c r="J136" s="708"/>
      <c r="K136" s="708"/>
      <c r="L136" s="708"/>
      <c r="M136" s="708"/>
      <c r="N136" s="708"/>
      <c r="O136" s="708"/>
      <c r="P136" s="708"/>
      <c r="Q136" s="708"/>
      <c r="R136" s="708"/>
      <c r="S136" s="708"/>
      <c r="T136" s="708"/>
      <c r="U136" s="708"/>
      <c r="V136" s="708"/>
      <c r="W136" s="708"/>
      <c r="X136" s="708"/>
      <c r="Y136" s="708"/>
      <c r="Z136" s="708"/>
    </row>
    <row r="137">
      <c r="A137" s="721"/>
      <c r="B137" s="721"/>
      <c r="C137" s="721"/>
      <c r="D137" s="721"/>
      <c r="E137" s="721"/>
      <c r="F137" s="721"/>
      <c r="G137" s="721"/>
      <c r="H137" s="841"/>
      <c r="I137" s="708"/>
      <c r="J137" s="708"/>
      <c r="K137" s="708"/>
      <c r="L137" s="708"/>
      <c r="M137" s="708"/>
      <c r="N137" s="708"/>
      <c r="O137" s="708"/>
      <c r="P137" s="708"/>
      <c r="Q137" s="708"/>
      <c r="R137" s="708"/>
      <c r="S137" s="708"/>
      <c r="T137" s="708"/>
      <c r="U137" s="708"/>
      <c r="V137" s="708"/>
      <c r="W137" s="708"/>
      <c r="X137" s="708"/>
      <c r="Y137" s="708"/>
      <c r="Z137" s="708"/>
    </row>
    <row r="138">
      <c r="A138" s="721"/>
      <c r="B138" s="721"/>
      <c r="C138" s="721"/>
      <c r="D138" s="721"/>
      <c r="E138" s="721"/>
      <c r="F138" s="721"/>
      <c r="G138" s="721"/>
      <c r="H138" s="841"/>
      <c r="I138" s="708"/>
      <c r="J138" s="708"/>
      <c r="K138" s="708"/>
      <c r="L138" s="708"/>
      <c r="M138" s="708"/>
      <c r="N138" s="708"/>
      <c r="O138" s="708"/>
      <c r="P138" s="708"/>
      <c r="Q138" s="708"/>
      <c r="R138" s="708"/>
      <c r="S138" s="708"/>
      <c r="T138" s="708"/>
      <c r="U138" s="708"/>
      <c r="V138" s="708"/>
      <c r="W138" s="708"/>
      <c r="X138" s="708"/>
      <c r="Y138" s="708"/>
      <c r="Z138" s="708"/>
    </row>
    <row r="139">
      <c r="A139" s="721"/>
      <c r="B139" s="721"/>
      <c r="C139" s="721"/>
      <c r="D139" s="721"/>
      <c r="E139" s="721"/>
      <c r="F139" s="721"/>
      <c r="G139" s="721"/>
      <c r="H139" s="841"/>
      <c r="I139" s="708"/>
      <c r="J139" s="708"/>
      <c r="K139" s="708"/>
      <c r="L139" s="708"/>
      <c r="M139" s="708"/>
      <c r="N139" s="708"/>
      <c r="O139" s="708"/>
      <c r="P139" s="708"/>
      <c r="Q139" s="708"/>
      <c r="R139" s="708"/>
      <c r="S139" s="708"/>
      <c r="T139" s="708"/>
      <c r="U139" s="708"/>
      <c r="V139" s="708"/>
      <c r="W139" s="708"/>
      <c r="X139" s="708"/>
      <c r="Y139" s="708"/>
      <c r="Z139" s="708"/>
    </row>
    <row r="140">
      <c r="A140" s="721"/>
      <c r="B140" s="721"/>
      <c r="C140" s="721"/>
      <c r="D140" s="721"/>
      <c r="E140" s="721"/>
      <c r="F140" s="721"/>
      <c r="G140" s="721"/>
      <c r="H140" s="841"/>
      <c r="I140" s="708"/>
      <c r="J140" s="708"/>
      <c r="K140" s="708"/>
      <c r="L140" s="708"/>
      <c r="M140" s="708"/>
      <c r="N140" s="708"/>
      <c r="O140" s="708"/>
      <c r="P140" s="708"/>
      <c r="Q140" s="708"/>
      <c r="R140" s="708"/>
      <c r="S140" s="708"/>
      <c r="T140" s="708"/>
      <c r="U140" s="708"/>
      <c r="V140" s="708"/>
      <c r="W140" s="708"/>
      <c r="X140" s="708"/>
      <c r="Y140" s="708"/>
      <c r="Z140" s="708"/>
    </row>
    <row r="141">
      <c r="A141" s="721"/>
      <c r="B141" s="721"/>
      <c r="C141" s="721"/>
      <c r="D141" s="721"/>
      <c r="E141" s="721"/>
      <c r="F141" s="721"/>
      <c r="G141" s="721"/>
      <c r="H141" s="841"/>
      <c r="I141" s="708"/>
      <c r="J141" s="708"/>
      <c r="K141" s="708"/>
      <c r="L141" s="708"/>
      <c r="M141" s="708"/>
      <c r="N141" s="708"/>
      <c r="O141" s="708"/>
      <c r="P141" s="708"/>
      <c r="Q141" s="708"/>
      <c r="R141" s="708"/>
      <c r="S141" s="708"/>
      <c r="T141" s="708"/>
      <c r="U141" s="708"/>
      <c r="V141" s="708"/>
      <c r="W141" s="708"/>
      <c r="X141" s="708"/>
      <c r="Y141" s="708"/>
      <c r="Z141" s="708"/>
    </row>
    <row r="142">
      <c r="A142" s="721"/>
      <c r="B142" s="721"/>
      <c r="C142" s="721"/>
      <c r="D142" s="721"/>
      <c r="E142" s="721"/>
      <c r="F142" s="721"/>
      <c r="G142" s="721"/>
      <c r="H142" s="841"/>
      <c r="I142" s="708"/>
      <c r="J142" s="708"/>
      <c r="K142" s="708"/>
      <c r="L142" s="708"/>
      <c r="M142" s="708"/>
      <c r="N142" s="708"/>
      <c r="O142" s="708"/>
      <c r="P142" s="708"/>
      <c r="Q142" s="708"/>
      <c r="R142" s="708"/>
      <c r="S142" s="708"/>
      <c r="T142" s="708"/>
      <c r="U142" s="708"/>
      <c r="V142" s="708"/>
      <c r="W142" s="708"/>
      <c r="X142" s="708"/>
      <c r="Y142" s="708"/>
      <c r="Z142" s="708"/>
    </row>
    <row r="143">
      <c r="A143" s="721"/>
      <c r="B143" s="721"/>
      <c r="C143" s="721"/>
      <c r="D143" s="721"/>
      <c r="E143" s="721"/>
      <c r="F143" s="721"/>
      <c r="G143" s="721"/>
      <c r="H143" s="841"/>
      <c r="I143" s="708"/>
      <c r="J143" s="708"/>
      <c r="K143" s="708"/>
      <c r="L143" s="708"/>
      <c r="M143" s="708"/>
      <c r="N143" s="708"/>
      <c r="O143" s="708"/>
      <c r="P143" s="708"/>
      <c r="Q143" s="708"/>
      <c r="R143" s="708"/>
      <c r="S143" s="708"/>
      <c r="T143" s="708"/>
      <c r="U143" s="708"/>
      <c r="V143" s="708"/>
      <c r="W143" s="708"/>
      <c r="X143" s="708"/>
      <c r="Y143" s="708"/>
      <c r="Z143" s="708"/>
    </row>
    <row r="144">
      <c r="A144" s="721"/>
      <c r="B144" s="721"/>
      <c r="C144" s="721"/>
      <c r="D144" s="721"/>
      <c r="E144" s="721"/>
      <c r="F144" s="721"/>
      <c r="G144" s="721"/>
      <c r="H144" s="841"/>
      <c r="I144" s="708"/>
      <c r="J144" s="708"/>
      <c r="K144" s="708"/>
      <c r="L144" s="708"/>
      <c r="M144" s="708"/>
      <c r="N144" s="708"/>
      <c r="O144" s="708"/>
      <c r="P144" s="708"/>
      <c r="Q144" s="708"/>
      <c r="R144" s="708"/>
      <c r="S144" s="708"/>
      <c r="T144" s="708"/>
      <c r="U144" s="708"/>
      <c r="V144" s="708"/>
      <c r="W144" s="708"/>
      <c r="X144" s="708"/>
      <c r="Y144" s="708"/>
      <c r="Z144" s="708"/>
    </row>
    <row r="145">
      <c r="A145" s="721"/>
      <c r="B145" s="721"/>
      <c r="C145" s="721"/>
      <c r="D145" s="721"/>
      <c r="E145" s="721"/>
      <c r="F145" s="721"/>
      <c r="G145" s="721"/>
      <c r="H145" s="841"/>
      <c r="I145" s="708"/>
      <c r="J145" s="708"/>
      <c r="K145" s="708"/>
      <c r="L145" s="708"/>
      <c r="M145" s="708"/>
      <c r="N145" s="708"/>
      <c r="O145" s="708"/>
      <c r="P145" s="708"/>
      <c r="Q145" s="708"/>
      <c r="R145" s="708"/>
      <c r="S145" s="708"/>
      <c r="T145" s="708"/>
      <c r="U145" s="708"/>
      <c r="V145" s="708"/>
      <c r="W145" s="708"/>
      <c r="X145" s="708"/>
      <c r="Y145" s="708"/>
      <c r="Z145" s="708"/>
    </row>
    <row r="146">
      <c r="A146" s="721"/>
      <c r="B146" s="721"/>
      <c r="C146" s="721"/>
      <c r="D146" s="721"/>
      <c r="E146" s="721"/>
      <c r="F146" s="721"/>
      <c r="G146" s="721"/>
      <c r="H146" s="841"/>
      <c r="I146" s="708"/>
      <c r="J146" s="708"/>
      <c r="K146" s="708"/>
      <c r="L146" s="708"/>
      <c r="M146" s="708"/>
      <c r="N146" s="708"/>
      <c r="O146" s="708"/>
      <c r="P146" s="708"/>
      <c r="Q146" s="708"/>
      <c r="R146" s="708"/>
      <c r="S146" s="708"/>
      <c r="T146" s="708"/>
      <c r="U146" s="708"/>
      <c r="V146" s="708"/>
      <c r="W146" s="708"/>
      <c r="X146" s="708"/>
      <c r="Y146" s="708"/>
      <c r="Z146" s="708"/>
    </row>
    <row r="147">
      <c r="A147" s="721"/>
      <c r="B147" s="721"/>
      <c r="C147" s="721"/>
      <c r="D147" s="721"/>
      <c r="E147" s="721"/>
      <c r="F147" s="721"/>
      <c r="G147" s="721"/>
      <c r="H147" s="841"/>
      <c r="I147" s="708"/>
      <c r="J147" s="708"/>
      <c r="K147" s="708"/>
      <c r="L147" s="708"/>
      <c r="M147" s="708"/>
      <c r="N147" s="708"/>
      <c r="O147" s="708"/>
      <c r="P147" s="708"/>
      <c r="Q147" s="708"/>
      <c r="R147" s="708"/>
      <c r="S147" s="708"/>
      <c r="T147" s="708"/>
      <c r="U147" s="708"/>
      <c r="V147" s="708"/>
      <c r="W147" s="708"/>
      <c r="X147" s="708"/>
      <c r="Y147" s="708"/>
      <c r="Z147" s="708"/>
    </row>
    <row r="148">
      <c r="A148" s="721"/>
      <c r="B148" s="721"/>
      <c r="C148" s="721"/>
      <c r="D148" s="721"/>
      <c r="E148" s="721"/>
      <c r="F148" s="721"/>
      <c r="G148" s="721"/>
      <c r="H148" s="841"/>
      <c r="I148" s="708"/>
      <c r="J148" s="708"/>
      <c r="K148" s="708"/>
      <c r="L148" s="708"/>
      <c r="M148" s="708"/>
      <c r="N148" s="708"/>
      <c r="O148" s="708"/>
      <c r="P148" s="708"/>
      <c r="Q148" s="708"/>
      <c r="R148" s="708"/>
      <c r="S148" s="708"/>
      <c r="T148" s="708"/>
      <c r="U148" s="708"/>
      <c r="V148" s="708"/>
      <c r="W148" s="708"/>
      <c r="X148" s="708"/>
      <c r="Y148" s="708"/>
      <c r="Z148" s="708"/>
    </row>
    <row r="149">
      <c r="A149" s="721"/>
      <c r="B149" s="721"/>
      <c r="C149" s="721"/>
      <c r="D149" s="721"/>
      <c r="E149" s="721"/>
      <c r="F149" s="721"/>
      <c r="G149" s="721"/>
      <c r="H149" s="841"/>
      <c r="I149" s="708"/>
      <c r="J149" s="708"/>
      <c r="K149" s="708"/>
      <c r="L149" s="708"/>
      <c r="M149" s="708"/>
      <c r="N149" s="708"/>
      <c r="O149" s="708"/>
      <c r="P149" s="708"/>
      <c r="Q149" s="708"/>
      <c r="R149" s="708"/>
      <c r="S149" s="708"/>
      <c r="T149" s="708"/>
      <c r="U149" s="708"/>
      <c r="V149" s="708"/>
      <c r="W149" s="708"/>
      <c r="X149" s="708"/>
      <c r="Y149" s="708"/>
      <c r="Z149" s="708"/>
    </row>
    <row r="150">
      <c r="A150" s="721"/>
      <c r="B150" s="721"/>
      <c r="C150" s="721"/>
      <c r="D150" s="721"/>
      <c r="E150" s="721"/>
      <c r="F150" s="721"/>
      <c r="G150" s="721"/>
      <c r="H150" s="841"/>
      <c r="I150" s="708"/>
      <c r="J150" s="708"/>
      <c r="K150" s="708"/>
      <c r="L150" s="708"/>
      <c r="M150" s="708"/>
      <c r="N150" s="708"/>
      <c r="O150" s="708"/>
      <c r="P150" s="708"/>
      <c r="Q150" s="708"/>
      <c r="R150" s="708"/>
      <c r="S150" s="708"/>
      <c r="T150" s="708"/>
      <c r="U150" s="708"/>
      <c r="V150" s="708"/>
      <c r="W150" s="708"/>
      <c r="X150" s="708"/>
      <c r="Y150" s="708"/>
      <c r="Z150" s="708"/>
    </row>
    <row r="151">
      <c r="A151" s="721"/>
      <c r="B151" s="721"/>
      <c r="C151" s="721"/>
      <c r="D151" s="721"/>
      <c r="E151" s="721"/>
      <c r="F151" s="721"/>
      <c r="G151" s="721"/>
      <c r="H151" s="841"/>
      <c r="I151" s="708"/>
      <c r="J151" s="708"/>
      <c r="K151" s="708"/>
      <c r="L151" s="708"/>
      <c r="M151" s="708"/>
      <c r="N151" s="708"/>
      <c r="O151" s="708"/>
      <c r="P151" s="708"/>
      <c r="Q151" s="708"/>
      <c r="R151" s="708"/>
      <c r="S151" s="708"/>
      <c r="T151" s="708"/>
      <c r="U151" s="708"/>
      <c r="V151" s="708"/>
      <c r="W151" s="708"/>
      <c r="X151" s="708"/>
      <c r="Y151" s="708"/>
      <c r="Z151" s="708"/>
    </row>
    <row r="152">
      <c r="A152" s="721"/>
      <c r="B152" s="721"/>
      <c r="C152" s="721"/>
      <c r="D152" s="721"/>
      <c r="E152" s="721"/>
      <c r="F152" s="721"/>
      <c r="G152" s="721"/>
      <c r="H152" s="841"/>
      <c r="I152" s="708"/>
      <c r="J152" s="708"/>
      <c r="K152" s="708"/>
      <c r="L152" s="708"/>
      <c r="M152" s="708"/>
      <c r="N152" s="708"/>
      <c r="O152" s="708"/>
      <c r="P152" s="708"/>
      <c r="Q152" s="708"/>
      <c r="R152" s="708"/>
      <c r="S152" s="708"/>
      <c r="T152" s="708"/>
      <c r="U152" s="708"/>
      <c r="V152" s="708"/>
      <c r="W152" s="708"/>
      <c r="X152" s="708"/>
      <c r="Y152" s="708"/>
      <c r="Z152" s="708"/>
    </row>
    <row r="153">
      <c r="A153" s="721"/>
      <c r="B153" s="721"/>
      <c r="C153" s="721"/>
      <c r="D153" s="721"/>
      <c r="E153" s="721"/>
      <c r="F153" s="721"/>
      <c r="G153" s="721"/>
      <c r="H153" s="841"/>
      <c r="I153" s="708"/>
      <c r="J153" s="708"/>
      <c r="K153" s="708"/>
      <c r="L153" s="708"/>
      <c r="M153" s="708"/>
      <c r="N153" s="708"/>
      <c r="O153" s="708"/>
      <c r="P153" s="708"/>
      <c r="Q153" s="708"/>
      <c r="R153" s="708"/>
      <c r="S153" s="708"/>
      <c r="T153" s="708"/>
      <c r="U153" s="708"/>
      <c r="V153" s="708"/>
      <c r="W153" s="708"/>
      <c r="X153" s="708"/>
      <c r="Y153" s="708"/>
      <c r="Z153" s="708"/>
    </row>
    <row r="154">
      <c r="A154" s="721"/>
      <c r="B154" s="721"/>
      <c r="C154" s="721"/>
      <c r="D154" s="721"/>
      <c r="E154" s="721"/>
      <c r="F154" s="721"/>
      <c r="G154" s="721"/>
      <c r="H154" s="841"/>
      <c r="I154" s="708"/>
      <c r="J154" s="708"/>
      <c r="K154" s="708"/>
      <c r="L154" s="708"/>
      <c r="M154" s="708"/>
      <c r="N154" s="708"/>
      <c r="O154" s="708"/>
      <c r="P154" s="708"/>
      <c r="Q154" s="708"/>
      <c r="R154" s="708"/>
      <c r="S154" s="708"/>
      <c r="T154" s="708"/>
      <c r="U154" s="708"/>
      <c r="V154" s="708"/>
      <c r="W154" s="708"/>
      <c r="X154" s="708"/>
      <c r="Y154" s="708"/>
      <c r="Z154" s="708"/>
    </row>
    <row r="155">
      <c r="A155" s="721"/>
      <c r="B155" s="721"/>
      <c r="C155" s="721"/>
      <c r="D155" s="721"/>
      <c r="E155" s="721"/>
      <c r="F155" s="721"/>
      <c r="G155" s="721"/>
      <c r="H155" s="841"/>
      <c r="I155" s="708"/>
      <c r="J155" s="708"/>
      <c r="K155" s="708"/>
      <c r="L155" s="708"/>
      <c r="M155" s="708"/>
      <c r="N155" s="708"/>
      <c r="O155" s="708"/>
      <c r="P155" s="708"/>
      <c r="Q155" s="708"/>
      <c r="R155" s="708"/>
      <c r="S155" s="708"/>
      <c r="T155" s="708"/>
      <c r="U155" s="708"/>
      <c r="V155" s="708"/>
      <c r="W155" s="708"/>
      <c r="X155" s="708"/>
      <c r="Y155" s="708"/>
      <c r="Z155" s="708"/>
    </row>
    <row r="156">
      <c r="A156" s="721"/>
      <c r="B156" s="721"/>
      <c r="C156" s="721"/>
      <c r="D156" s="721"/>
      <c r="E156" s="721"/>
      <c r="F156" s="721"/>
      <c r="G156" s="721"/>
      <c r="H156" s="841"/>
      <c r="I156" s="708"/>
      <c r="J156" s="708"/>
      <c r="K156" s="708"/>
      <c r="L156" s="708"/>
      <c r="M156" s="708"/>
      <c r="N156" s="708"/>
      <c r="O156" s="708"/>
      <c r="P156" s="708"/>
      <c r="Q156" s="708"/>
      <c r="R156" s="708"/>
      <c r="S156" s="708"/>
      <c r="T156" s="708"/>
      <c r="U156" s="708"/>
      <c r="V156" s="708"/>
      <c r="W156" s="708"/>
      <c r="X156" s="708"/>
      <c r="Y156" s="708"/>
      <c r="Z156" s="708"/>
    </row>
    <row r="157">
      <c r="A157" s="721"/>
      <c r="B157" s="721"/>
      <c r="C157" s="721"/>
      <c r="D157" s="721"/>
      <c r="E157" s="721"/>
      <c r="F157" s="721"/>
      <c r="G157" s="721"/>
      <c r="H157" s="841"/>
      <c r="I157" s="708"/>
      <c r="J157" s="708"/>
      <c r="K157" s="708"/>
      <c r="L157" s="708"/>
      <c r="M157" s="708"/>
      <c r="N157" s="708"/>
      <c r="O157" s="708"/>
      <c r="P157" s="708"/>
      <c r="Q157" s="708"/>
      <c r="R157" s="708"/>
      <c r="S157" s="708"/>
      <c r="T157" s="708"/>
      <c r="U157" s="708"/>
      <c r="V157" s="708"/>
      <c r="W157" s="708"/>
      <c r="X157" s="708"/>
      <c r="Y157" s="708"/>
      <c r="Z157" s="708"/>
    </row>
    <row r="158">
      <c r="A158" s="721"/>
      <c r="B158" s="721"/>
      <c r="C158" s="721"/>
      <c r="D158" s="721"/>
      <c r="E158" s="721"/>
      <c r="F158" s="721"/>
      <c r="G158" s="721"/>
      <c r="H158" s="841"/>
      <c r="I158" s="708"/>
      <c r="J158" s="708"/>
      <c r="K158" s="708"/>
      <c r="L158" s="708"/>
      <c r="M158" s="708"/>
      <c r="N158" s="708"/>
      <c r="O158" s="708"/>
      <c r="P158" s="708"/>
      <c r="Q158" s="708"/>
      <c r="R158" s="708"/>
      <c r="S158" s="708"/>
      <c r="T158" s="708"/>
      <c r="U158" s="708"/>
      <c r="V158" s="708"/>
      <c r="W158" s="708"/>
      <c r="X158" s="708"/>
      <c r="Y158" s="708"/>
      <c r="Z158" s="708"/>
    </row>
    <row r="159">
      <c r="A159" s="721"/>
      <c r="B159" s="721"/>
      <c r="C159" s="721"/>
      <c r="D159" s="721"/>
      <c r="E159" s="721"/>
      <c r="F159" s="721"/>
      <c r="G159" s="721"/>
      <c r="H159" s="841"/>
      <c r="I159" s="708"/>
      <c r="J159" s="708"/>
      <c r="K159" s="708"/>
      <c r="L159" s="708"/>
      <c r="M159" s="708"/>
      <c r="N159" s="708"/>
      <c r="O159" s="708"/>
      <c r="P159" s="708"/>
      <c r="Q159" s="708"/>
      <c r="R159" s="708"/>
      <c r="S159" s="708"/>
      <c r="T159" s="708"/>
      <c r="U159" s="708"/>
      <c r="V159" s="708"/>
      <c r="W159" s="708"/>
      <c r="X159" s="708"/>
      <c r="Y159" s="708"/>
      <c r="Z159" s="708"/>
    </row>
    <row r="160">
      <c r="A160" s="721"/>
      <c r="B160" s="721"/>
      <c r="C160" s="721"/>
      <c r="D160" s="721"/>
      <c r="E160" s="721"/>
      <c r="F160" s="721"/>
      <c r="G160" s="721"/>
      <c r="H160" s="841"/>
      <c r="I160" s="708"/>
      <c r="J160" s="708"/>
      <c r="K160" s="708"/>
      <c r="L160" s="708"/>
      <c r="M160" s="708"/>
      <c r="N160" s="708"/>
      <c r="O160" s="708"/>
      <c r="P160" s="708"/>
      <c r="Q160" s="708"/>
      <c r="R160" s="708"/>
      <c r="S160" s="708"/>
      <c r="T160" s="708"/>
      <c r="U160" s="708"/>
      <c r="V160" s="708"/>
      <c r="W160" s="708"/>
      <c r="X160" s="708"/>
      <c r="Y160" s="708"/>
      <c r="Z160" s="708"/>
    </row>
    <row r="161">
      <c r="A161" s="721"/>
      <c r="B161" s="721"/>
      <c r="C161" s="721"/>
      <c r="D161" s="721"/>
      <c r="E161" s="721"/>
      <c r="F161" s="721"/>
      <c r="G161" s="721"/>
      <c r="H161" s="841"/>
      <c r="I161" s="708"/>
      <c r="J161" s="708"/>
      <c r="K161" s="708"/>
      <c r="L161" s="708"/>
      <c r="M161" s="708"/>
      <c r="N161" s="708"/>
      <c r="O161" s="708"/>
      <c r="P161" s="708"/>
      <c r="Q161" s="708"/>
      <c r="R161" s="708"/>
      <c r="S161" s="708"/>
      <c r="T161" s="708"/>
      <c r="U161" s="708"/>
      <c r="V161" s="708"/>
      <c r="W161" s="708"/>
      <c r="X161" s="708"/>
      <c r="Y161" s="708"/>
      <c r="Z161" s="708"/>
    </row>
    <row r="162">
      <c r="A162" s="721"/>
      <c r="B162" s="721"/>
      <c r="C162" s="721"/>
      <c r="D162" s="721"/>
      <c r="E162" s="721"/>
      <c r="F162" s="721"/>
      <c r="G162" s="721"/>
      <c r="H162" s="841"/>
      <c r="I162" s="708"/>
      <c r="J162" s="708"/>
      <c r="K162" s="708"/>
      <c r="L162" s="708"/>
      <c r="M162" s="708"/>
      <c r="N162" s="708"/>
      <c r="O162" s="708"/>
      <c r="P162" s="708"/>
      <c r="Q162" s="708"/>
      <c r="R162" s="708"/>
      <c r="S162" s="708"/>
      <c r="T162" s="708"/>
      <c r="U162" s="708"/>
      <c r="V162" s="708"/>
      <c r="W162" s="708"/>
      <c r="X162" s="708"/>
      <c r="Y162" s="708"/>
      <c r="Z162" s="708"/>
    </row>
    <row r="163">
      <c r="A163" s="721"/>
      <c r="B163" s="721"/>
      <c r="C163" s="721"/>
      <c r="D163" s="721"/>
      <c r="E163" s="721"/>
      <c r="F163" s="721"/>
      <c r="G163" s="721"/>
      <c r="H163" s="841"/>
      <c r="I163" s="708"/>
      <c r="J163" s="708"/>
      <c r="K163" s="708"/>
      <c r="L163" s="708"/>
      <c r="M163" s="708"/>
      <c r="N163" s="708"/>
      <c r="O163" s="708"/>
      <c r="P163" s="708"/>
      <c r="Q163" s="708"/>
      <c r="R163" s="708"/>
      <c r="S163" s="708"/>
      <c r="T163" s="708"/>
      <c r="U163" s="708"/>
      <c r="V163" s="708"/>
      <c r="W163" s="708"/>
      <c r="X163" s="708"/>
      <c r="Y163" s="708"/>
      <c r="Z163" s="708"/>
    </row>
    <row r="164">
      <c r="A164" s="721"/>
      <c r="B164" s="721"/>
      <c r="C164" s="721"/>
      <c r="D164" s="721"/>
      <c r="E164" s="721"/>
      <c r="F164" s="721"/>
      <c r="G164" s="721"/>
      <c r="H164" s="841"/>
      <c r="I164" s="708"/>
      <c r="J164" s="708"/>
      <c r="K164" s="708"/>
      <c r="L164" s="708"/>
      <c r="M164" s="708"/>
      <c r="N164" s="708"/>
      <c r="O164" s="708"/>
      <c r="P164" s="708"/>
      <c r="Q164" s="708"/>
      <c r="R164" s="708"/>
      <c r="S164" s="708"/>
      <c r="T164" s="708"/>
      <c r="U164" s="708"/>
      <c r="V164" s="708"/>
      <c r="W164" s="708"/>
      <c r="X164" s="708"/>
      <c r="Y164" s="708"/>
      <c r="Z164" s="708"/>
    </row>
    <row r="165">
      <c r="A165" s="721"/>
      <c r="B165" s="721"/>
      <c r="C165" s="721"/>
      <c r="D165" s="721"/>
      <c r="E165" s="721"/>
      <c r="F165" s="721"/>
      <c r="G165" s="721"/>
      <c r="H165" s="841"/>
      <c r="I165" s="708"/>
      <c r="J165" s="708"/>
      <c r="K165" s="708"/>
      <c r="L165" s="708"/>
      <c r="M165" s="708"/>
      <c r="N165" s="708"/>
      <c r="O165" s="708"/>
      <c r="P165" s="708"/>
      <c r="Q165" s="708"/>
      <c r="R165" s="708"/>
      <c r="S165" s="708"/>
      <c r="T165" s="708"/>
      <c r="U165" s="708"/>
      <c r="V165" s="708"/>
      <c r="W165" s="708"/>
      <c r="X165" s="708"/>
      <c r="Y165" s="708"/>
      <c r="Z165" s="708"/>
    </row>
    <row r="166">
      <c r="A166" s="721"/>
      <c r="B166" s="721"/>
      <c r="C166" s="721"/>
      <c r="D166" s="721"/>
      <c r="E166" s="721"/>
      <c r="F166" s="721"/>
      <c r="G166" s="721"/>
      <c r="H166" s="841"/>
      <c r="I166" s="708"/>
      <c r="J166" s="708"/>
      <c r="K166" s="708"/>
      <c r="L166" s="708"/>
      <c r="M166" s="708"/>
      <c r="N166" s="708"/>
      <c r="O166" s="708"/>
      <c r="P166" s="708"/>
      <c r="Q166" s="708"/>
      <c r="R166" s="708"/>
      <c r="S166" s="708"/>
      <c r="T166" s="708"/>
      <c r="U166" s="708"/>
      <c r="V166" s="708"/>
      <c r="W166" s="708"/>
      <c r="X166" s="708"/>
      <c r="Y166" s="708"/>
      <c r="Z166" s="708"/>
    </row>
    <row r="167">
      <c r="A167" s="721"/>
      <c r="B167" s="721"/>
      <c r="C167" s="721"/>
      <c r="D167" s="721"/>
      <c r="E167" s="721"/>
      <c r="F167" s="721"/>
      <c r="G167" s="721"/>
      <c r="H167" s="841"/>
      <c r="I167" s="708"/>
      <c r="J167" s="708"/>
      <c r="K167" s="708"/>
      <c r="L167" s="708"/>
      <c r="M167" s="708"/>
      <c r="N167" s="708"/>
      <c r="O167" s="708"/>
      <c r="P167" s="708"/>
      <c r="Q167" s="708"/>
      <c r="R167" s="708"/>
      <c r="S167" s="708"/>
      <c r="T167" s="708"/>
      <c r="U167" s="708"/>
      <c r="V167" s="708"/>
      <c r="W167" s="708"/>
      <c r="X167" s="708"/>
      <c r="Y167" s="708"/>
      <c r="Z167" s="708"/>
    </row>
    <row r="168">
      <c r="A168" s="721"/>
      <c r="B168" s="721"/>
      <c r="C168" s="721"/>
      <c r="D168" s="721"/>
      <c r="E168" s="721"/>
      <c r="F168" s="721"/>
      <c r="G168" s="721"/>
      <c r="H168" s="841"/>
      <c r="I168" s="708"/>
      <c r="J168" s="708"/>
      <c r="K168" s="708"/>
      <c r="L168" s="708"/>
      <c r="M168" s="708"/>
      <c r="N168" s="708"/>
      <c r="O168" s="708"/>
      <c r="P168" s="708"/>
      <c r="Q168" s="708"/>
      <c r="R168" s="708"/>
      <c r="S168" s="708"/>
      <c r="T168" s="708"/>
      <c r="U168" s="708"/>
      <c r="V168" s="708"/>
      <c r="W168" s="708"/>
      <c r="X168" s="708"/>
      <c r="Y168" s="708"/>
      <c r="Z168" s="708"/>
    </row>
    <row r="169">
      <c r="A169" s="721"/>
      <c r="B169" s="721"/>
      <c r="C169" s="721"/>
      <c r="D169" s="721"/>
      <c r="E169" s="721"/>
      <c r="F169" s="721"/>
      <c r="G169" s="721"/>
      <c r="H169" s="841"/>
      <c r="I169" s="708"/>
      <c r="J169" s="708"/>
      <c r="K169" s="708"/>
      <c r="L169" s="708"/>
      <c r="M169" s="708"/>
      <c r="N169" s="708"/>
      <c r="O169" s="708"/>
      <c r="P169" s="708"/>
      <c r="Q169" s="708"/>
      <c r="R169" s="708"/>
      <c r="S169" s="708"/>
      <c r="T169" s="708"/>
      <c r="U169" s="708"/>
      <c r="V169" s="708"/>
      <c r="W169" s="708"/>
      <c r="X169" s="708"/>
      <c r="Y169" s="708"/>
      <c r="Z169" s="708"/>
    </row>
    <row r="170">
      <c r="A170" s="721"/>
      <c r="B170" s="721"/>
      <c r="C170" s="721"/>
      <c r="D170" s="721"/>
      <c r="E170" s="721"/>
      <c r="F170" s="721"/>
      <c r="G170" s="721"/>
      <c r="H170" s="841"/>
      <c r="I170" s="708"/>
      <c r="J170" s="708"/>
      <c r="K170" s="708"/>
      <c r="L170" s="708"/>
      <c r="M170" s="708"/>
      <c r="N170" s="708"/>
      <c r="O170" s="708"/>
      <c r="P170" s="708"/>
      <c r="Q170" s="708"/>
      <c r="R170" s="708"/>
      <c r="S170" s="708"/>
      <c r="T170" s="708"/>
      <c r="U170" s="708"/>
      <c r="V170" s="708"/>
      <c r="W170" s="708"/>
      <c r="X170" s="708"/>
      <c r="Y170" s="708"/>
      <c r="Z170" s="708"/>
    </row>
    <row r="171">
      <c r="A171" s="721"/>
      <c r="B171" s="721"/>
      <c r="C171" s="721"/>
      <c r="D171" s="721"/>
      <c r="E171" s="721"/>
      <c r="F171" s="721"/>
      <c r="G171" s="721"/>
      <c r="H171" s="841"/>
      <c r="I171" s="708"/>
      <c r="J171" s="708"/>
      <c r="K171" s="708"/>
      <c r="L171" s="708"/>
      <c r="M171" s="708"/>
      <c r="N171" s="708"/>
      <c r="O171" s="708"/>
      <c r="P171" s="708"/>
      <c r="Q171" s="708"/>
      <c r="R171" s="708"/>
      <c r="S171" s="708"/>
      <c r="T171" s="708"/>
      <c r="U171" s="708"/>
      <c r="V171" s="708"/>
      <c r="W171" s="708"/>
      <c r="X171" s="708"/>
      <c r="Y171" s="708"/>
      <c r="Z171" s="708"/>
    </row>
    <row r="172">
      <c r="A172" s="721"/>
      <c r="B172" s="721"/>
      <c r="C172" s="721"/>
      <c r="D172" s="721"/>
      <c r="E172" s="721"/>
      <c r="F172" s="721"/>
      <c r="G172" s="721"/>
      <c r="H172" s="841"/>
      <c r="I172" s="708"/>
      <c r="J172" s="708"/>
      <c r="K172" s="708"/>
      <c r="L172" s="708"/>
      <c r="M172" s="708"/>
      <c r="N172" s="708"/>
      <c r="O172" s="708"/>
      <c r="P172" s="708"/>
      <c r="Q172" s="708"/>
      <c r="R172" s="708"/>
      <c r="S172" s="708"/>
      <c r="T172" s="708"/>
      <c r="U172" s="708"/>
      <c r="V172" s="708"/>
      <c r="W172" s="708"/>
      <c r="X172" s="708"/>
      <c r="Y172" s="708"/>
      <c r="Z172" s="708"/>
    </row>
    <row r="173">
      <c r="A173" s="721"/>
      <c r="B173" s="721"/>
      <c r="C173" s="721"/>
      <c r="D173" s="721"/>
      <c r="E173" s="721"/>
      <c r="F173" s="721"/>
      <c r="G173" s="721"/>
      <c r="H173" s="841"/>
      <c r="I173" s="708"/>
      <c r="J173" s="708"/>
      <c r="K173" s="708"/>
      <c r="L173" s="708"/>
      <c r="M173" s="708"/>
      <c r="N173" s="708"/>
      <c r="O173" s="708"/>
      <c r="P173" s="708"/>
      <c r="Q173" s="708"/>
      <c r="R173" s="708"/>
      <c r="S173" s="708"/>
      <c r="T173" s="708"/>
      <c r="U173" s="708"/>
      <c r="V173" s="708"/>
      <c r="W173" s="708"/>
      <c r="X173" s="708"/>
      <c r="Y173" s="708"/>
      <c r="Z173" s="708"/>
    </row>
    <row r="174">
      <c r="A174" s="721"/>
      <c r="B174" s="721"/>
      <c r="C174" s="721"/>
      <c r="D174" s="721"/>
      <c r="E174" s="721"/>
      <c r="F174" s="721"/>
      <c r="G174" s="721"/>
      <c r="H174" s="841"/>
      <c r="I174" s="708"/>
      <c r="J174" s="708"/>
      <c r="K174" s="708"/>
      <c r="L174" s="708"/>
      <c r="M174" s="708"/>
      <c r="N174" s="708"/>
      <c r="O174" s="708"/>
      <c r="P174" s="708"/>
      <c r="Q174" s="708"/>
      <c r="R174" s="708"/>
      <c r="S174" s="708"/>
      <c r="T174" s="708"/>
      <c r="U174" s="708"/>
      <c r="V174" s="708"/>
      <c r="W174" s="708"/>
      <c r="X174" s="708"/>
      <c r="Y174" s="708"/>
      <c r="Z174" s="708"/>
    </row>
    <row r="175">
      <c r="A175" s="721"/>
      <c r="B175" s="721"/>
      <c r="C175" s="721"/>
      <c r="D175" s="721"/>
      <c r="E175" s="721"/>
      <c r="F175" s="721"/>
      <c r="G175" s="721"/>
      <c r="H175" s="841"/>
      <c r="I175" s="708"/>
      <c r="J175" s="708"/>
      <c r="K175" s="708"/>
      <c r="L175" s="708"/>
      <c r="M175" s="708"/>
      <c r="N175" s="708"/>
      <c r="O175" s="708"/>
      <c r="P175" s="708"/>
      <c r="Q175" s="708"/>
      <c r="R175" s="708"/>
      <c r="S175" s="708"/>
      <c r="T175" s="708"/>
      <c r="U175" s="708"/>
      <c r="V175" s="708"/>
      <c r="W175" s="708"/>
      <c r="X175" s="708"/>
      <c r="Y175" s="708"/>
      <c r="Z175" s="708"/>
    </row>
    <row r="176">
      <c r="A176" s="721"/>
      <c r="B176" s="721"/>
      <c r="C176" s="721"/>
      <c r="D176" s="721"/>
      <c r="E176" s="721"/>
      <c r="F176" s="721"/>
      <c r="G176" s="721"/>
      <c r="H176" s="841"/>
      <c r="I176" s="708"/>
      <c r="J176" s="708"/>
      <c r="K176" s="708"/>
      <c r="L176" s="708"/>
      <c r="M176" s="708"/>
      <c r="N176" s="708"/>
      <c r="O176" s="708"/>
      <c r="P176" s="708"/>
      <c r="Q176" s="708"/>
      <c r="R176" s="708"/>
      <c r="S176" s="708"/>
      <c r="T176" s="708"/>
      <c r="U176" s="708"/>
      <c r="V176" s="708"/>
      <c r="W176" s="708"/>
      <c r="X176" s="708"/>
      <c r="Y176" s="708"/>
      <c r="Z176" s="708"/>
    </row>
    <row r="177">
      <c r="A177" s="721"/>
      <c r="B177" s="721"/>
      <c r="C177" s="721"/>
      <c r="D177" s="721"/>
      <c r="E177" s="721"/>
      <c r="F177" s="721"/>
      <c r="G177" s="721"/>
      <c r="H177" s="841"/>
      <c r="I177" s="708"/>
      <c r="J177" s="708"/>
      <c r="K177" s="708"/>
      <c r="L177" s="708"/>
      <c r="M177" s="708"/>
      <c r="N177" s="708"/>
      <c r="O177" s="708"/>
      <c r="P177" s="708"/>
      <c r="Q177" s="708"/>
      <c r="R177" s="708"/>
      <c r="S177" s="708"/>
      <c r="T177" s="708"/>
      <c r="U177" s="708"/>
      <c r="V177" s="708"/>
      <c r="W177" s="708"/>
      <c r="X177" s="708"/>
      <c r="Y177" s="708"/>
      <c r="Z177" s="708"/>
    </row>
    <row r="178">
      <c r="A178" s="721"/>
      <c r="B178" s="721"/>
      <c r="C178" s="721"/>
      <c r="D178" s="721"/>
      <c r="E178" s="721"/>
      <c r="F178" s="721"/>
      <c r="G178" s="721"/>
      <c r="H178" s="841"/>
      <c r="I178" s="708"/>
      <c r="J178" s="708"/>
      <c r="K178" s="708"/>
      <c r="L178" s="708"/>
      <c r="M178" s="708"/>
      <c r="N178" s="708"/>
      <c r="O178" s="708"/>
      <c r="P178" s="708"/>
      <c r="Q178" s="708"/>
      <c r="R178" s="708"/>
      <c r="S178" s="708"/>
      <c r="T178" s="708"/>
      <c r="U178" s="708"/>
      <c r="V178" s="708"/>
      <c r="W178" s="708"/>
      <c r="X178" s="708"/>
      <c r="Y178" s="708"/>
      <c r="Z178" s="708"/>
    </row>
    <row r="179">
      <c r="A179" s="721"/>
      <c r="B179" s="721"/>
      <c r="C179" s="721"/>
      <c r="D179" s="721"/>
      <c r="E179" s="721"/>
      <c r="F179" s="721"/>
      <c r="G179" s="721"/>
      <c r="H179" s="841"/>
      <c r="I179" s="708"/>
      <c r="J179" s="708"/>
      <c r="K179" s="708"/>
      <c r="L179" s="708"/>
      <c r="M179" s="708"/>
      <c r="N179" s="708"/>
      <c r="O179" s="708"/>
      <c r="P179" s="708"/>
      <c r="Q179" s="708"/>
      <c r="R179" s="708"/>
      <c r="S179" s="708"/>
      <c r="T179" s="708"/>
      <c r="U179" s="708"/>
      <c r="V179" s="708"/>
      <c r="W179" s="708"/>
      <c r="X179" s="708"/>
      <c r="Y179" s="708"/>
      <c r="Z179" s="708"/>
    </row>
    <row r="180">
      <c r="A180" s="721"/>
      <c r="B180" s="721"/>
      <c r="C180" s="721"/>
      <c r="D180" s="721"/>
      <c r="E180" s="721"/>
      <c r="F180" s="721"/>
      <c r="G180" s="721"/>
      <c r="H180" s="841"/>
      <c r="I180" s="708"/>
      <c r="J180" s="708"/>
      <c r="K180" s="708"/>
      <c r="L180" s="708"/>
      <c r="M180" s="708"/>
      <c r="N180" s="708"/>
      <c r="O180" s="708"/>
      <c r="P180" s="708"/>
      <c r="Q180" s="708"/>
      <c r="R180" s="708"/>
      <c r="S180" s="708"/>
      <c r="T180" s="708"/>
      <c r="U180" s="708"/>
      <c r="V180" s="708"/>
      <c r="W180" s="708"/>
      <c r="X180" s="708"/>
      <c r="Y180" s="708"/>
      <c r="Z180" s="708"/>
    </row>
    <row r="181">
      <c r="A181" s="721"/>
      <c r="B181" s="721"/>
      <c r="C181" s="721"/>
      <c r="D181" s="721"/>
      <c r="E181" s="721"/>
      <c r="F181" s="721"/>
      <c r="G181" s="721"/>
      <c r="H181" s="841"/>
      <c r="I181" s="708"/>
      <c r="J181" s="708"/>
      <c r="K181" s="708"/>
      <c r="L181" s="708"/>
      <c r="M181" s="708"/>
      <c r="N181" s="708"/>
      <c r="O181" s="708"/>
      <c r="P181" s="708"/>
      <c r="Q181" s="708"/>
      <c r="R181" s="708"/>
      <c r="S181" s="708"/>
      <c r="T181" s="708"/>
      <c r="U181" s="708"/>
      <c r="V181" s="708"/>
      <c r="W181" s="708"/>
      <c r="X181" s="708"/>
      <c r="Y181" s="708"/>
      <c r="Z181" s="708"/>
    </row>
    <row r="182">
      <c r="A182" s="721"/>
      <c r="B182" s="721"/>
      <c r="C182" s="721"/>
      <c r="D182" s="721"/>
      <c r="E182" s="721"/>
      <c r="F182" s="721"/>
      <c r="G182" s="721"/>
      <c r="H182" s="841"/>
      <c r="I182" s="708"/>
      <c r="J182" s="708"/>
      <c r="K182" s="708"/>
      <c r="L182" s="708"/>
      <c r="M182" s="708"/>
      <c r="N182" s="708"/>
      <c r="O182" s="708"/>
      <c r="P182" s="708"/>
      <c r="Q182" s="708"/>
      <c r="R182" s="708"/>
      <c r="S182" s="708"/>
      <c r="T182" s="708"/>
      <c r="U182" s="708"/>
      <c r="V182" s="708"/>
      <c r="W182" s="708"/>
      <c r="X182" s="708"/>
      <c r="Y182" s="708"/>
      <c r="Z182" s="708"/>
    </row>
    <row r="183">
      <c r="A183" s="721"/>
      <c r="B183" s="721"/>
      <c r="C183" s="721"/>
      <c r="D183" s="721"/>
      <c r="E183" s="721"/>
      <c r="F183" s="721"/>
      <c r="G183" s="721"/>
      <c r="H183" s="841"/>
      <c r="I183" s="708"/>
      <c r="J183" s="708"/>
      <c r="K183" s="708"/>
      <c r="L183" s="708"/>
      <c r="M183" s="708"/>
      <c r="N183" s="708"/>
      <c r="O183" s="708"/>
      <c r="P183" s="708"/>
      <c r="Q183" s="708"/>
      <c r="R183" s="708"/>
      <c r="S183" s="708"/>
      <c r="T183" s="708"/>
      <c r="U183" s="708"/>
      <c r="V183" s="708"/>
      <c r="W183" s="708"/>
      <c r="X183" s="708"/>
      <c r="Y183" s="708"/>
      <c r="Z183" s="708"/>
    </row>
    <row r="184">
      <c r="A184" s="721"/>
      <c r="B184" s="721"/>
      <c r="C184" s="721"/>
      <c r="D184" s="721"/>
      <c r="E184" s="721"/>
      <c r="F184" s="721"/>
      <c r="G184" s="721"/>
      <c r="H184" s="841"/>
      <c r="I184" s="708"/>
      <c r="J184" s="708"/>
      <c r="K184" s="708"/>
      <c r="L184" s="708"/>
      <c r="M184" s="708"/>
      <c r="N184" s="708"/>
      <c r="O184" s="708"/>
      <c r="P184" s="708"/>
      <c r="Q184" s="708"/>
      <c r="R184" s="708"/>
      <c r="S184" s="708"/>
      <c r="T184" s="708"/>
      <c r="U184" s="708"/>
      <c r="V184" s="708"/>
      <c r="W184" s="708"/>
      <c r="X184" s="708"/>
      <c r="Y184" s="708"/>
      <c r="Z184" s="708"/>
    </row>
    <row r="185">
      <c r="A185" s="721"/>
      <c r="B185" s="721"/>
      <c r="C185" s="721"/>
      <c r="D185" s="721"/>
      <c r="E185" s="721"/>
      <c r="F185" s="721"/>
      <c r="G185" s="721"/>
      <c r="H185" s="841"/>
      <c r="I185" s="708"/>
      <c r="J185" s="708"/>
      <c r="K185" s="708"/>
      <c r="L185" s="708"/>
      <c r="M185" s="708"/>
      <c r="N185" s="708"/>
      <c r="O185" s="708"/>
      <c r="P185" s="708"/>
      <c r="Q185" s="708"/>
      <c r="R185" s="708"/>
      <c r="S185" s="708"/>
      <c r="T185" s="708"/>
      <c r="U185" s="708"/>
      <c r="V185" s="708"/>
      <c r="W185" s="708"/>
      <c r="X185" s="708"/>
      <c r="Y185" s="708"/>
      <c r="Z185" s="708"/>
    </row>
    <row r="186">
      <c r="A186" s="721"/>
      <c r="B186" s="721"/>
      <c r="C186" s="721"/>
      <c r="D186" s="721"/>
      <c r="E186" s="721"/>
      <c r="F186" s="721"/>
      <c r="G186" s="721"/>
      <c r="H186" s="841"/>
      <c r="I186" s="708"/>
      <c r="J186" s="708"/>
      <c r="K186" s="708"/>
      <c r="L186" s="708"/>
      <c r="M186" s="708"/>
      <c r="N186" s="708"/>
      <c r="O186" s="708"/>
      <c r="P186" s="708"/>
      <c r="Q186" s="708"/>
      <c r="R186" s="708"/>
      <c r="S186" s="708"/>
      <c r="T186" s="708"/>
      <c r="U186" s="708"/>
      <c r="V186" s="708"/>
      <c r="W186" s="708"/>
      <c r="X186" s="708"/>
      <c r="Y186" s="708"/>
      <c r="Z186" s="708"/>
    </row>
    <row r="187">
      <c r="A187" s="721"/>
      <c r="B187" s="721"/>
      <c r="C187" s="721"/>
      <c r="D187" s="721"/>
      <c r="E187" s="721"/>
      <c r="F187" s="721"/>
      <c r="G187" s="721"/>
      <c r="H187" s="841"/>
      <c r="I187" s="708"/>
      <c r="J187" s="708"/>
      <c r="K187" s="708"/>
      <c r="L187" s="708"/>
      <c r="M187" s="708"/>
      <c r="N187" s="708"/>
      <c r="O187" s="708"/>
      <c r="P187" s="708"/>
      <c r="Q187" s="708"/>
      <c r="R187" s="708"/>
      <c r="S187" s="708"/>
      <c r="T187" s="708"/>
      <c r="U187" s="708"/>
      <c r="V187" s="708"/>
      <c r="W187" s="708"/>
      <c r="X187" s="708"/>
      <c r="Y187" s="708"/>
      <c r="Z187" s="708"/>
    </row>
    <row r="188">
      <c r="A188" s="721"/>
      <c r="B188" s="721"/>
      <c r="C188" s="721"/>
      <c r="D188" s="721"/>
      <c r="E188" s="721"/>
      <c r="F188" s="721"/>
      <c r="G188" s="721"/>
      <c r="H188" s="841"/>
      <c r="I188" s="708"/>
      <c r="J188" s="708"/>
      <c r="K188" s="708"/>
      <c r="L188" s="708"/>
      <c r="M188" s="708"/>
      <c r="N188" s="708"/>
      <c r="O188" s="708"/>
      <c r="P188" s="708"/>
      <c r="Q188" s="708"/>
      <c r="R188" s="708"/>
      <c r="S188" s="708"/>
      <c r="T188" s="708"/>
      <c r="U188" s="708"/>
      <c r="V188" s="708"/>
      <c r="W188" s="708"/>
      <c r="X188" s="708"/>
      <c r="Y188" s="708"/>
      <c r="Z188" s="708"/>
    </row>
    <row r="189">
      <c r="A189" s="721"/>
      <c r="B189" s="721"/>
      <c r="C189" s="721"/>
      <c r="D189" s="721"/>
      <c r="E189" s="721"/>
      <c r="F189" s="721"/>
      <c r="G189" s="721"/>
      <c r="H189" s="841"/>
      <c r="I189" s="708"/>
      <c r="J189" s="708"/>
      <c r="K189" s="708"/>
      <c r="L189" s="708"/>
      <c r="M189" s="708"/>
      <c r="N189" s="708"/>
      <c r="O189" s="708"/>
      <c r="P189" s="708"/>
      <c r="Q189" s="708"/>
      <c r="R189" s="708"/>
      <c r="S189" s="708"/>
      <c r="T189" s="708"/>
      <c r="U189" s="708"/>
      <c r="V189" s="708"/>
      <c r="W189" s="708"/>
      <c r="X189" s="708"/>
      <c r="Y189" s="708"/>
      <c r="Z189" s="708"/>
    </row>
    <row r="190">
      <c r="A190" s="721"/>
      <c r="B190" s="721"/>
      <c r="C190" s="721"/>
      <c r="D190" s="721"/>
      <c r="E190" s="721"/>
      <c r="F190" s="721"/>
      <c r="G190" s="721"/>
      <c r="H190" s="841"/>
      <c r="I190" s="708"/>
      <c r="J190" s="708"/>
      <c r="K190" s="708"/>
      <c r="L190" s="708"/>
      <c r="M190" s="708"/>
      <c r="N190" s="708"/>
      <c r="O190" s="708"/>
      <c r="P190" s="708"/>
      <c r="Q190" s="708"/>
      <c r="R190" s="708"/>
      <c r="S190" s="708"/>
      <c r="T190" s="708"/>
      <c r="U190" s="708"/>
      <c r="V190" s="708"/>
      <c r="W190" s="708"/>
      <c r="X190" s="708"/>
      <c r="Y190" s="708"/>
      <c r="Z190" s="708"/>
    </row>
    <row r="191">
      <c r="A191" s="721"/>
      <c r="B191" s="721"/>
      <c r="C191" s="721"/>
      <c r="D191" s="721"/>
      <c r="E191" s="721"/>
      <c r="F191" s="721"/>
      <c r="G191" s="721"/>
      <c r="H191" s="841"/>
      <c r="I191" s="708"/>
      <c r="J191" s="708"/>
      <c r="K191" s="708"/>
      <c r="L191" s="708"/>
      <c r="M191" s="708"/>
      <c r="N191" s="708"/>
      <c r="O191" s="708"/>
      <c r="P191" s="708"/>
      <c r="Q191" s="708"/>
      <c r="R191" s="708"/>
      <c r="S191" s="708"/>
      <c r="T191" s="708"/>
      <c r="U191" s="708"/>
      <c r="V191" s="708"/>
      <c r="W191" s="708"/>
      <c r="X191" s="708"/>
      <c r="Y191" s="708"/>
      <c r="Z191" s="708"/>
    </row>
    <row r="192">
      <c r="A192" s="721"/>
      <c r="B192" s="721"/>
      <c r="C192" s="721"/>
      <c r="D192" s="721"/>
      <c r="E192" s="721"/>
      <c r="F192" s="721"/>
      <c r="G192" s="721"/>
      <c r="H192" s="841"/>
      <c r="I192" s="708"/>
      <c r="J192" s="708"/>
      <c r="K192" s="708"/>
      <c r="L192" s="708"/>
      <c r="M192" s="708"/>
      <c r="N192" s="708"/>
      <c r="O192" s="708"/>
      <c r="P192" s="708"/>
      <c r="Q192" s="708"/>
      <c r="R192" s="708"/>
      <c r="S192" s="708"/>
      <c r="T192" s="708"/>
      <c r="U192" s="708"/>
      <c r="V192" s="708"/>
      <c r="W192" s="708"/>
      <c r="X192" s="708"/>
      <c r="Y192" s="708"/>
      <c r="Z192" s="708"/>
    </row>
    <row r="193">
      <c r="A193" s="721"/>
      <c r="B193" s="721"/>
      <c r="C193" s="721"/>
      <c r="D193" s="721"/>
      <c r="E193" s="721"/>
      <c r="F193" s="721"/>
      <c r="G193" s="721"/>
      <c r="H193" s="841"/>
      <c r="I193" s="708"/>
      <c r="J193" s="708"/>
      <c r="K193" s="708"/>
      <c r="L193" s="708"/>
      <c r="M193" s="708"/>
      <c r="N193" s="708"/>
      <c r="O193" s="708"/>
      <c r="P193" s="708"/>
      <c r="Q193" s="708"/>
      <c r="R193" s="708"/>
      <c r="S193" s="708"/>
      <c r="T193" s="708"/>
      <c r="U193" s="708"/>
      <c r="V193" s="708"/>
      <c r="W193" s="708"/>
      <c r="X193" s="708"/>
      <c r="Y193" s="708"/>
      <c r="Z193" s="708"/>
    </row>
    <row r="194">
      <c r="A194" s="721"/>
      <c r="B194" s="721"/>
      <c r="C194" s="721"/>
      <c r="D194" s="721"/>
      <c r="E194" s="721"/>
      <c r="F194" s="721"/>
      <c r="G194" s="721"/>
      <c r="H194" s="841"/>
      <c r="I194" s="708"/>
      <c r="J194" s="708"/>
      <c r="K194" s="708"/>
      <c r="L194" s="708"/>
      <c r="M194" s="708"/>
      <c r="N194" s="708"/>
      <c r="O194" s="708"/>
      <c r="P194" s="708"/>
      <c r="Q194" s="708"/>
      <c r="R194" s="708"/>
      <c r="S194" s="708"/>
      <c r="T194" s="708"/>
      <c r="U194" s="708"/>
      <c r="V194" s="708"/>
      <c r="W194" s="708"/>
      <c r="X194" s="708"/>
      <c r="Y194" s="708"/>
      <c r="Z194" s="708"/>
    </row>
    <row r="195">
      <c r="A195" s="721"/>
      <c r="B195" s="721"/>
      <c r="C195" s="721"/>
      <c r="D195" s="721"/>
      <c r="E195" s="721"/>
      <c r="F195" s="721"/>
      <c r="G195" s="721"/>
      <c r="H195" s="841"/>
      <c r="I195" s="708"/>
      <c r="J195" s="708"/>
      <c r="K195" s="708"/>
      <c r="L195" s="708"/>
      <c r="M195" s="708"/>
      <c r="N195" s="708"/>
      <c r="O195" s="708"/>
      <c r="P195" s="708"/>
      <c r="Q195" s="708"/>
      <c r="R195" s="708"/>
      <c r="S195" s="708"/>
      <c r="T195" s="708"/>
      <c r="U195" s="708"/>
      <c r="V195" s="708"/>
      <c r="W195" s="708"/>
      <c r="X195" s="708"/>
      <c r="Y195" s="708"/>
      <c r="Z195" s="708"/>
    </row>
    <row r="196">
      <c r="A196" s="721"/>
      <c r="B196" s="721"/>
      <c r="C196" s="721"/>
      <c r="D196" s="721"/>
      <c r="E196" s="721"/>
      <c r="F196" s="721"/>
      <c r="G196" s="721"/>
      <c r="H196" s="841"/>
      <c r="I196" s="708"/>
      <c r="J196" s="708"/>
      <c r="K196" s="708"/>
      <c r="L196" s="708"/>
      <c r="M196" s="708"/>
      <c r="N196" s="708"/>
      <c r="O196" s="708"/>
      <c r="P196" s="708"/>
      <c r="Q196" s="708"/>
      <c r="R196" s="708"/>
      <c r="S196" s="708"/>
      <c r="T196" s="708"/>
      <c r="U196" s="708"/>
      <c r="V196" s="708"/>
      <c r="W196" s="708"/>
      <c r="X196" s="708"/>
      <c r="Y196" s="708"/>
      <c r="Z196" s="708"/>
    </row>
    <row r="197">
      <c r="A197" s="721"/>
      <c r="B197" s="721"/>
      <c r="C197" s="721"/>
      <c r="D197" s="721"/>
      <c r="E197" s="721"/>
      <c r="F197" s="721"/>
      <c r="G197" s="721"/>
      <c r="H197" s="841"/>
      <c r="I197" s="708"/>
      <c r="J197" s="708"/>
      <c r="K197" s="708"/>
      <c r="L197" s="708"/>
      <c r="M197" s="708"/>
      <c r="N197" s="708"/>
      <c r="O197" s="708"/>
      <c r="P197" s="708"/>
      <c r="Q197" s="708"/>
      <c r="R197" s="708"/>
      <c r="S197" s="708"/>
      <c r="T197" s="708"/>
      <c r="U197" s="708"/>
      <c r="V197" s="708"/>
      <c r="W197" s="708"/>
      <c r="X197" s="708"/>
      <c r="Y197" s="708"/>
      <c r="Z197" s="708"/>
    </row>
    <row r="198">
      <c r="A198" s="721"/>
      <c r="B198" s="721"/>
      <c r="C198" s="721"/>
      <c r="D198" s="721"/>
      <c r="E198" s="721"/>
      <c r="F198" s="721"/>
      <c r="G198" s="721"/>
      <c r="H198" s="841"/>
      <c r="I198" s="708"/>
      <c r="J198" s="708"/>
      <c r="K198" s="708"/>
      <c r="L198" s="708"/>
      <c r="M198" s="708"/>
      <c r="N198" s="708"/>
      <c r="O198" s="708"/>
      <c r="P198" s="708"/>
      <c r="Q198" s="708"/>
      <c r="R198" s="708"/>
      <c r="S198" s="708"/>
      <c r="T198" s="708"/>
      <c r="U198" s="708"/>
      <c r="V198" s="708"/>
      <c r="W198" s="708"/>
      <c r="X198" s="708"/>
      <c r="Y198" s="708"/>
      <c r="Z198" s="708"/>
    </row>
    <row r="199">
      <c r="A199" s="721"/>
      <c r="B199" s="721"/>
      <c r="C199" s="721"/>
      <c r="D199" s="721"/>
      <c r="E199" s="721"/>
      <c r="F199" s="721"/>
      <c r="G199" s="721"/>
      <c r="H199" s="841"/>
      <c r="I199" s="708"/>
      <c r="J199" s="708"/>
      <c r="K199" s="708"/>
      <c r="L199" s="708"/>
      <c r="M199" s="708"/>
      <c r="N199" s="708"/>
      <c r="O199" s="708"/>
      <c r="P199" s="708"/>
      <c r="Q199" s="708"/>
      <c r="R199" s="708"/>
      <c r="S199" s="708"/>
      <c r="T199" s="708"/>
      <c r="U199" s="708"/>
      <c r="V199" s="708"/>
      <c r="W199" s="708"/>
      <c r="X199" s="708"/>
      <c r="Y199" s="708"/>
      <c r="Z199" s="708"/>
    </row>
    <row r="200">
      <c r="A200" s="721"/>
      <c r="B200" s="721"/>
      <c r="C200" s="721"/>
      <c r="D200" s="721"/>
      <c r="E200" s="721"/>
      <c r="F200" s="721"/>
      <c r="G200" s="721"/>
      <c r="H200" s="841"/>
      <c r="I200" s="708"/>
      <c r="J200" s="708"/>
      <c r="K200" s="708"/>
      <c r="L200" s="708"/>
      <c r="M200" s="708"/>
      <c r="N200" s="708"/>
      <c r="O200" s="708"/>
      <c r="P200" s="708"/>
      <c r="Q200" s="708"/>
      <c r="R200" s="708"/>
      <c r="S200" s="708"/>
      <c r="T200" s="708"/>
      <c r="U200" s="708"/>
      <c r="V200" s="708"/>
      <c r="W200" s="708"/>
      <c r="X200" s="708"/>
      <c r="Y200" s="708"/>
      <c r="Z200" s="708"/>
    </row>
    <row r="201">
      <c r="A201" s="721"/>
      <c r="B201" s="721"/>
      <c r="C201" s="721"/>
      <c r="D201" s="721"/>
      <c r="E201" s="721"/>
      <c r="F201" s="721"/>
      <c r="G201" s="721"/>
      <c r="H201" s="841"/>
      <c r="I201" s="708"/>
      <c r="J201" s="708"/>
      <c r="K201" s="708"/>
      <c r="L201" s="708"/>
      <c r="M201" s="708"/>
      <c r="N201" s="708"/>
      <c r="O201" s="708"/>
      <c r="P201" s="708"/>
      <c r="Q201" s="708"/>
      <c r="R201" s="708"/>
      <c r="S201" s="708"/>
      <c r="T201" s="708"/>
      <c r="U201" s="708"/>
      <c r="V201" s="708"/>
      <c r="W201" s="708"/>
      <c r="X201" s="708"/>
      <c r="Y201" s="708"/>
      <c r="Z201" s="708"/>
    </row>
    <row r="202">
      <c r="A202" s="721"/>
      <c r="B202" s="721"/>
      <c r="C202" s="721"/>
      <c r="D202" s="721"/>
      <c r="E202" s="721"/>
      <c r="F202" s="721"/>
      <c r="G202" s="721"/>
      <c r="H202" s="841"/>
      <c r="I202" s="708"/>
      <c r="J202" s="708"/>
      <c r="K202" s="708"/>
      <c r="L202" s="708"/>
      <c r="M202" s="708"/>
      <c r="N202" s="708"/>
      <c r="O202" s="708"/>
      <c r="P202" s="708"/>
      <c r="Q202" s="708"/>
      <c r="R202" s="708"/>
      <c r="S202" s="708"/>
      <c r="T202" s="708"/>
      <c r="U202" s="708"/>
      <c r="V202" s="708"/>
      <c r="W202" s="708"/>
      <c r="X202" s="708"/>
      <c r="Y202" s="708"/>
      <c r="Z202" s="708"/>
    </row>
    <row r="203">
      <c r="A203" s="721"/>
      <c r="B203" s="721"/>
      <c r="C203" s="721"/>
      <c r="D203" s="721"/>
      <c r="E203" s="721"/>
      <c r="F203" s="721"/>
      <c r="G203" s="721"/>
      <c r="H203" s="841"/>
      <c r="I203" s="708"/>
      <c r="J203" s="708"/>
      <c r="K203" s="708"/>
      <c r="L203" s="708"/>
      <c r="M203" s="708"/>
      <c r="N203" s="708"/>
      <c r="O203" s="708"/>
      <c r="P203" s="708"/>
      <c r="Q203" s="708"/>
      <c r="R203" s="708"/>
      <c r="S203" s="708"/>
      <c r="T203" s="708"/>
      <c r="U203" s="708"/>
      <c r="V203" s="708"/>
      <c r="W203" s="708"/>
      <c r="X203" s="708"/>
      <c r="Y203" s="708"/>
      <c r="Z203" s="708"/>
    </row>
    <row r="204">
      <c r="A204" s="721"/>
      <c r="B204" s="721"/>
      <c r="C204" s="721"/>
      <c r="D204" s="721"/>
      <c r="E204" s="721"/>
      <c r="F204" s="721"/>
      <c r="G204" s="721"/>
      <c r="H204" s="841"/>
      <c r="I204" s="708"/>
      <c r="J204" s="708"/>
      <c r="K204" s="708"/>
      <c r="L204" s="708"/>
      <c r="M204" s="708"/>
      <c r="N204" s="708"/>
      <c r="O204" s="708"/>
      <c r="P204" s="708"/>
      <c r="Q204" s="708"/>
      <c r="R204" s="708"/>
      <c r="S204" s="708"/>
      <c r="T204" s="708"/>
      <c r="U204" s="708"/>
      <c r="V204" s="708"/>
      <c r="W204" s="708"/>
      <c r="X204" s="708"/>
      <c r="Y204" s="708"/>
      <c r="Z204" s="708"/>
    </row>
    <row r="205">
      <c r="A205" s="721"/>
      <c r="B205" s="721"/>
      <c r="C205" s="721"/>
      <c r="D205" s="721"/>
      <c r="E205" s="721"/>
      <c r="F205" s="721"/>
      <c r="G205" s="721"/>
      <c r="H205" s="841"/>
      <c r="I205" s="708"/>
      <c r="J205" s="708"/>
      <c r="K205" s="708"/>
      <c r="L205" s="708"/>
      <c r="M205" s="708"/>
      <c r="N205" s="708"/>
      <c r="O205" s="708"/>
      <c r="P205" s="708"/>
      <c r="Q205" s="708"/>
      <c r="R205" s="708"/>
      <c r="S205" s="708"/>
      <c r="T205" s="708"/>
      <c r="U205" s="708"/>
      <c r="V205" s="708"/>
      <c r="W205" s="708"/>
      <c r="X205" s="708"/>
      <c r="Y205" s="708"/>
      <c r="Z205" s="708"/>
    </row>
    <row r="206">
      <c r="A206" s="721"/>
      <c r="B206" s="721"/>
      <c r="C206" s="721"/>
      <c r="D206" s="721"/>
      <c r="E206" s="721"/>
      <c r="F206" s="721"/>
      <c r="G206" s="721"/>
      <c r="H206" s="841"/>
      <c r="I206" s="708"/>
      <c r="J206" s="708"/>
      <c r="K206" s="708"/>
      <c r="L206" s="708"/>
      <c r="M206" s="708"/>
      <c r="N206" s="708"/>
      <c r="O206" s="708"/>
      <c r="P206" s="708"/>
      <c r="Q206" s="708"/>
      <c r="R206" s="708"/>
      <c r="S206" s="708"/>
      <c r="T206" s="708"/>
      <c r="U206" s="708"/>
      <c r="V206" s="708"/>
      <c r="W206" s="708"/>
      <c r="X206" s="708"/>
      <c r="Y206" s="708"/>
      <c r="Z206" s="708"/>
    </row>
    <row r="207">
      <c r="A207" s="721"/>
      <c r="B207" s="721"/>
      <c r="C207" s="721"/>
      <c r="D207" s="721"/>
      <c r="E207" s="721"/>
      <c r="F207" s="721"/>
      <c r="G207" s="721"/>
      <c r="H207" s="841"/>
      <c r="I207" s="708"/>
      <c r="J207" s="708"/>
      <c r="K207" s="708"/>
      <c r="L207" s="708"/>
      <c r="M207" s="708"/>
      <c r="N207" s="708"/>
      <c r="O207" s="708"/>
      <c r="P207" s="708"/>
      <c r="Q207" s="708"/>
      <c r="R207" s="708"/>
      <c r="S207" s="708"/>
      <c r="T207" s="708"/>
      <c r="U207" s="708"/>
      <c r="V207" s="708"/>
      <c r="W207" s="708"/>
      <c r="X207" s="708"/>
      <c r="Y207" s="708"/>
      <c r="Z207" s="708"/>
    </row>
    <row r="208">
      <c r="A208" s="721"/>
      <c r="B208" s="721"/>
      <c r="C208" s="721"/>
      <c r="D208" s="721"/>
      <c r="E208" s="721"/>
      <c r="F208" s="721"/>
      <c r="G208" s="721"/>
      <c r="H208" s="841"/>
      <c r="I208" s="708"/>
      <c r="J208" s="708"/>
      <c r="K208" s="708"/>
      <c r="L208" s="708"/>
      <c r="M208" s="708"/>
      <c r="N208" s="708"/>
      <c r="O208" s="708"/>
      <c r="P208" s="708"/>
      <c r="Q208" s="708"/>
      <c r="R208" s="708"/>
      <c r="S208" s="708"/>
      <c r="T208" s="708"/>
      <c r="U208" s="708"/>
      <c r="V208" s="708"/>
      <c r="W208" s="708"/>
      <c r="X208" s="708"/>
      <c r="Y208" s="708"/>
      <c r="Z208" s="708"/>
    </row>
    <row r="209">
      <c r="A209" s="721"/>
      <c r="B209" s="721"/>
      <c r="C209" s="721"/>
      <c r="D209" s="721"/>
      <c r="E209" s="721"/>
      <c r="F209" s="721"/>
      <c r="G209" s="721"/>
      <c r="H209" s="841"/>
      <c r="I209" s="708"/>
      <c r="J209" s="708"/>
      <c r="K209" s="708"/>
      <c r="L209" s="708"/>
      <c r="M209" s="708"/>
      <c r="N209" s="708"/>
      <c r="O209" s="708"/>
      <c r="P209" s="708"/>
      <c r="Q209" s="708"/>
      <c r="R209" s="708"/>
      <c r="S209" s="708"/>
      <c r="T209" s="708"/>
      <c r="U209" s="708"/>
      <c r="V209" s="708"/>
      <c r="W209" s="708"/>
      <c r="X209" s="708"/>
      <c r="Y209" s="708"/>
      <c r="Z209" s="708"/>
    </row>
    <row r="210">
      <c r="A210" s="721"/>
      <c r="B210" s="721"/>
      <c r="C210" s="721"/>
      <c r="D210" s="721"/>
      <c r="E210" s="721"/>
      <c r="F210" s="721"/>
      <c r="G210" s="721"/>
      <c r="H210" s="841"/>
      <c r="I210" s="708"/>
      <c r="J210" s="708"/>
      <c r="K210" s="708"/>
      <c r="L210" s="708"/>
      <c r="M210" s="708"/>
      <c r="N210" s="708"/>
      <c r="O210" s="708"/>
      <c r="P210" s="708"/>
      <c r="Q210" s="708"/>
      <c r="R210" s="708"/>
      <c r="S210" s="708"/>
      <c r="T210" s="708"/>
      <c r="U210" s="708"/>
      <c r="V210" s="708"/>
      <c r="W210" s="708"/>
      <c r="X210" s="708"/>
      <c r="Y210" s="708"/>
      <c r="Z210" s="708"/>
    </row>
    <row r="211">
      <c r="A211" s="721"/>
      <c r="B211" s="721"/>
      <c r="C211" s="721"/>
      <c r="D211" s="721"/>
      <c r="E211" s="721"/>
      <c r="F211" s="721"/>
      <c r="G211" s="721"/>
      <c r="H211" s="841"/>
      <c r="I211" s="708"/>
      <c r="J211" s="708"/>
      <c r="K211" s="708"/>
      <c r="L211" s="708"/>
      <c r="M211" s="708"/>
      <c r="N211" s="708"/>
      <c r="O211" s="708"/>
      <c r="P211" s="708"/>
      <c r="Q211" s="708"/>
      <c r="R211" s="708"/>
      <c r="S211" s="708"/>
      <c r="T211" s="708"/>
      <c r="U211" s="708"/>
      <c r="V211" s="708"/>
      <c r="W211" s="708"/>
      <c r="X211" s="708"/>
      <c r="Y211" s="708"/>
      <c r="Z211" s="708"/>
    </row>
    <row r="212">
      <c r="A212" s="721"/>
      <c r="B212" s="721"/>
      <c r="C212" s="721"/>
      <c r="D212" s="721"/>
      <c r="E212" s="721"/>
      <c r="F212" s="721"/>
      <c r="G212" s="721"/>
      <c r="H212" s="841"/>
      <c r="I212" s="708"/>
      <c r="J212" s="708"/>
      <c r="K212" s="708"/>
      <c r="L212" s="708"/>
      <c r="M212" s="708"/>
      <c r="N212" s="708"/>
      <c r="O212" s="708"/>
      <c r="P212" s="708"/>
      <c r="Q212" s="708"/>
      <c r="R212" s="708"/>
      <c r="S212" s="708"/>
      <c r="T212" s="708"/>
      <c r="U212" s="708"/>
      <c r="V212" s="708"/>
      <c r="W212" s="708"/>
      <c r="X212" s="708"/>
      <c r="Y212" s="708"/>
      <c r="Z212" s="708"/>
    </row>
    <row r="213">
      <c r="A213" s="721"/>
      <c r="B213" s="721"/>
      <c r="C213" s="721"/>
      <c r="D213" s="721"/>
      <c r="E213" s="721"/>
      <c r="F213" s="721"/>
      <c r="G213" s="721"/>
      <c r="H213" s="841"/>
      <c r="I213" s="708"/>
      <c r="J213" s="708"/>
      <c r="K213" s="708"/>
      <c r="L213" s="708"/>
      <c r="M213" s="708"/>
      <c r="N213" s="708"/>
      <c r="O213" s="708"/>
      <c r="P213" s="708"/>
      <c r="Q213" s="708"/>
      <c r="R213" s="708"/>
      <c r="S213" s="708"/>
      <c r="T213" s="708"/>
      <c r="U213" s="708"/>
      <c r="V213" s="708"/>
      <c r="W213" s="708"/>
      <c r="X213" s="708"/>
      <c r="Y213" s="708"/>
      <c r="Z213" s="708"/>
    </row>
    <row r="214">
      <c r="A214" s="721"/>
      <c r="B214" s="721"/>
      <c r="C214" s="721"/>
      <c r="D214" s="721"/>
      <c r="E214" s="721"/>
      <c r="F214" s="721"/>
      <c r="G214" s="721"/>
      <c r="H214" s="841"/>
      <c r="I214" s="708"/>
      <c r="J214" s="708"/>
      <c r="K214" s="708"/>
      <c r="L214" s="708"/>
      <c r="M214" s="708"/>
      <c r="N214" s="708"/>
      <c r="O214" s="708"/>
      <c r="P214" s="708"/>
      <c r="Q214" s="708"/>
      <c r="R214" s="708"/>
      <c r="S214" s="708"/>
      <c r="T214" s="708"/>
      <c r="U214" s="708"/>
      <c r="V214" s="708"/>
      <c r="W214" s="708"/>
      <c r="X214" s="708"/>
      <c r="Y214" s="708"/>
      <c r="Z214" s="708"/>
    </row>
    <row r="215">
      <c r="A215" s="721"/>
      <c r="B215" s="721"/>
      <c r="C215" s="721"/>
      <c r="D215" s="721"/>
      <c r="E215" s="721"/>
      <c r="F215" s="721"/>
      <c r="G215" s="721"/>
      <c r="H215" s="841"/>
      <c r="I215" s="708"/>
      <c r="J215" s="708"/>
      <c r="K215" s="708"/>
      <c r="L215" s="708"/>
      <c r="M215" s="708"/>
      <c r="N215" s="708"/>
      <c r="O215" s="708"/>
      <c r="P215" s="708"/>
      <c r="Q215" s="708"/>
      <c r="R215" s="708"/>
      <c r="S215" s="708"/>
      <c r="T215" s="708"/>
      <c r="U215" s="708"/>
      <c r="V215" s="708"/>
      <c r="W215" s="708"/>
      <c r="X215" s="708"/>
      <c r="Y215" s="708"/>
      <c r="Z215" s="708"/>
    </row>
    <row r="216">
      <c r="A216" s="721"/>
      <c r="B216" s="721"/>
      <c r="C216" s="721"/>
      <c r="D216" s="721"/>
      <c r="E216" s="721"/>
      <c r="F216" s="721"/>
      <c r="G216" s="721"/>
      <c r="H216" s="841"/>
      <c r="I216" s="708"/>
      <c r="J216" s="708"/>
      <c r="K216" s="708"/>
      <c r="L216" s="708"/>
      <c r="M216" s="708"/>
      <c r="N216" s="708"/>
      <c r="O216" s="708"/>
      <c r="P216" s="708"/>
      <c r="Q216" s="708"/>
      <c r="R216" s="708"/>
      <c r="S216" s="708"/>
      <c r="T216" s="708"/>
      <c r="U216" s="708"/>
      <c r="V216" s="708"/>
      <c r="W216" s="708"/>
      <c r="X216" s="708"/>
      <c r="Y216" s="708"/>
      <c r="Z216" s="708"/>
    </row>
    <row r="217">
      <c r="A217" s="721"/>
      <c r="B217" s="721"/>
      <c r="C217" s="721"/>
      <c r="D217" s="721"/>
      <c r="E217" s="721"/>
      <c r="F217" s="721"/>
      <c r="G217" s="721"/>
      <c r="H217" s="841"/>
      <c r="I217" s="708"/>
      <c r="J217" s="708"/>
      <c r="K217" s="708"/>
      <c r="L217" s="708"/>
      <c r="M217" s="708"/>
      <c r="N217" s="708"/>
      <c r="O217" s="708"/>
      <c r="P217" s="708"/>
      <c r="Q217" s="708"/>
      <c r="R217" s="708"/>
      <c r="S217" s="708"/>
      <c r="T217" s="708"/>
      <c r="U217" s="708"/>
      <c r="V217" s="708"/>
      <c r="W217" s="708"/>
      <c r="X217" s="708"/>
      <c r="Y217" s="708"/>
      <c r="Z217" s="708"/>
    </row>
    <row r="218">
      <c r="A218" s="721"/>
      <c r="B218" s="721"/>
      <c r="C218" s="721"/>
      <c r="D218" s="721"/>
      <c r="E218" s="721"/>
      <c r="F218" s="721"/>
      <c r="G218" s="721"/>
      <c r="H218" s="841"/>
      <c r="I218" s="708"/>
      <c r="J218" s="708"/>
      <c r="K218" s="708"/>
      <c r="L218" s="708"/>
      <c r="M218" s="708"/>
      <c r="N218" s="708"/>
      <c r="O218" s="708"/>
      <c r="P218" s="708"/>
      <c r="Q218" s="708"/>
      <c r="R218" s="708"/>
      <c r="S218" s="708"/>
      <c r="T218" s="708"/>
      <c r="U218" s="708"/>
      <c r="V218" s="708"/>
      <c r="W218" s="708"/>
      <c r="X218" s="708"/>
      <c r="Y218" s="708"/>
      <c r="Z218" s="708"/>
    </row>
    <row r="219">
      <c r="A219" s="721"/>
      <c r="B219" s="721"/>
      <c r="C219" s="721"/>
      <c r="D219" s="721"/>
      <c r="E219" s="721"/>
      <c r="F219" s="721"/>
      <c r="G219" s="721"/>
      <c r="H219" s="841"/>
      <c r="I219" s="708"/>
      <c r="J219" s="708"/>
      <c r="K219" s="708"/>
      <c r="L219" s="708"/>
      <c r="M219" s="708"/>
      <c r="N219" s="708"/>
      <c r="O219" s="708"/>
      <c r="P219" s="708"/>
      <c r="Q219" s="708"/>
      <c r="R219" s="708"/>
      <c r="S219" s="708"/>
      <c r="T219" s="708"/>
      <c r="U219" s="708"/>
      <c r="V219" s="708"/>
      <c r="W219" s="708"/>
      <c r="X219" s="708"/>
      <c r="Y219" s="708"/>
      <c r="Z219" s="708"/>
    </row>
    <row r="220">
      <c r="A220" s="721"/>
      <c r="B220" s="721"/>
      <c r="C220" s="721"/>
      <c r="D220" s="721"/>
      <c r="E220" s="721"/>
      <c r="F220" s="721"/>
      <c r="G220" s="721"/>
      <c r="H220" s="841"/>
      <c r="I220" s="708"/>
      <c r="J220" s="708"/>
      <c r="K220" s="708"/>
      <c r="L220" s="708"/>
      <c r="M220" s="708"/>
      <c r="N220" s="708"/>
      <c r="O220" s="708"/>
      <c r="P220" s="708"/>
      <c r="Q220" s="708"/>
      <c r="R220" s="708"/>
      <c r="S220" s="708"/>
      <c r="T220" s="708"/>
      <c r="U220" s="708"/>
      <c r="V220" s="708"/>
      <c r="W220" s="708"/>
      <c r="X220" s="708"/>
      <c r="Y220" s="708"/>
      <c r="Z220" s="708"/>
    </row>
    <row r="221">
      <c r="A221" s="721"/>
      <c r="B221" s="721"/>
      <c r="C221" s="721"/>
      <c r="D221" s="721"/>
      <c r="E221" s="721"/>
      <c r="F221" s="721"/>
      <c r="G221" s="721"/>
      <c r="H221" s="841"/>
      <c r="I221" s="708"/>
      <c r="J221" s="708"/>
      <c r="K221" s="708"/>
      <c r="L221" s="708"/>
      <c r="M221" s="708"/>
      <c r="N221" s="708"/>
      <c r="O221" s="708"/>
      <c r="P221" s="708"/>
      <c r="Q221" s="708"/>
      <c r="R221" s="708"/>
      <c r="S221" s="708"/>
      <c r="T221" s="708"/>
      <c r="U221" s="708"/>
      <c r="V221" s="708"/>
      <c r="W221" s="708"/>
      <c r="X221" s="708"/>
      <c r="Y221" s="708"/>
      <c r="Z221" s="708"/>
    </row>
    <row r="222">
      <c r="A222" s="721"/>
      <c r="B222" s="721"/>
      <c r="C222" s="721"/>
      <c r="D222" s="721"/>
      <c r="E222" s="721"/>
      <c r="F222" s="721"/>
      <c r="G222" s="721"/>
      <c r="H222" s="841"/>
      <c r="I222" s="708"/>
      <c r="J222" s="708"/>
      <c r="K222" s="708"/>
      <c r="L222" s="708"/>
      <c r="M222" s="708"/>
      <c r="N222" s="708"/>
      <c r="O222" s="708"/>
      <c r="P222" s="708"/>
      <c r="Q222" s="708"/>
      <c r="R222" s="708"/>
      <c r="S222" s="708"/>
      <c r="T222" s="708"/>
      <c r="U222" s="708"/>
      <c r="V222" s="708"/>
      <c r="W222" s="708"/>
      <c r="X222" s="708"/>
      <c r="Y222" s="708"/>
      <c r="Z222" s="708"/>
    </row>
    <row r="223">
      <c r="A223" s="721"/>
      <c r="B223" s="721"/>
      <c r="C223" s="721"/>
      <c r="D223" s="721"/>
      <c r="E223" s="721"/>
      <c r="F223" s="721"/>
      <c r="G223" s="721"/>
      <c r="H223" s="841"/>
      <c r="I223" s="708"/>
      <c r="J223" s="708"/>
      <c r="K223" s="708"/>
      <c r="L223" s="708"/>
      <c r="M223" s="708"/>
      <c r="N223" s="708"/>
      <c r="O223" s="708"/>
      <c r="P223" s="708"/>
      <c r="Q223" s="708"/>
      <c r="R223" s="708"/>
      <c r="S223" s="708"/>
      <c r="T223" s="708"/>
      <c r="U223" s="708"/>
      <c r="V223" s="708"/>
      <c r="W223" s="708"/>
      <c r="X223" s="708"/>
      <c r="Y223" s="708"/>
      <c r="Z223" s="708"/>
    </row>
    <row r="224">
      <c r="A224" s="721"/>
      <c r="B224" s="721"/>
      <c r="C224" s="721"/>
      <c r="D224" s="721"/>
      <c r="E224" s="721"/>
      <c r="F224" s="721"/>
      <c r="G224" s="721"/>
      <c r="H224" s="841"/>
      <c r="I224" s="708"/>
      <c r="J224" s="708"/>
      <c r="K224" s="708"/>
      <c r="L224" s="708"/>
      <c r="M224" s="708"/>
      <c r="N224" s="708"/>
      <c r="O224" s="708"/>
      <c r="P224" s="708"/>
      <c r="Q224" s="708"/>
      <c r="R224" s="708"/>
      <c r="S224" s="708"/>
      <c r="T224" s="708"/>
      <c r="U224" s="708"/>
      <c r="V224" s="708"/>
      <c r="W224" s="708"/>
      <c r="X224" s="708"/>
      <c r="Y224" s="708"/>
      <c r="Z224" s="708"/>
    </row>
    <row r="225">
      <c r="A225" s="721"/>
      <c r="B225" s="721"/>
      <c r="C225" s="721"/>
      <c r="D225" s="721"/>
      <c r="E225" s="721"/>
      <c r="F225" s="721"/>
      <c r="G225" s="721"/>
      <c r="H225" s="841"/>
      <c r="I225" s="708"/>
      <c r="J225" s="708"/>
      <c r="K225" s="708"/>
      <c r="L225" s="708"/>
      <c r="M225" s="708"/>
      <c r="N225" s="708"/>
      <c r="O225" s="708"/>
      <c r="P225" s="708"/>
      <c r="Q225" s="708"/>
      <c r="R225" s="708"/>
      <c r="S225" s="708"/>
      <c r="T225" s="708"/>
      <c r="U225" s="708"/>
      <c r="V225" s="708"/>
      <c r="W225" s="708"/>
      <c r="X225" s="708"/>
      <c r="Y225" s="708"/>
      <c r="Z225" s="708"/>
    </row>
    <row r="226">
      <c r="A226" s="721"/>
      <c r="B226" s="721"/>
      <c r="C226" s="721"/>
      <c r="D226" s="721"/>
      <c r="E226" s="721"/>
      <c r="F226" s="721"/>
      <c r="G226" s="721"/>
      <c r="H226" s="841"/>
      <c r="I226" s="708"/>
      <c r="J226" s="708"/>
      <c r="K226" s="708"/>
      <c r="L226" s="708"/>
      <c r="M226" s="708"/>
      <c r="N226" s="708"/>
      <c r="O226" s="708"/>
      <c r="P226" s="708"/>
      <c r="Q226" s="708"/>
      <c r="R226" s="708"/>
      <c r="S226" s="708"/>
      <c r="T226" s="708"/>
      <c r="U226" s="708"/>
      <c r="V226" s="708"/>
      <c r="W226" s="708"/>
      <c r="X226" s="708"/>
      <c r="Y226" s="708"/>
      <c r="Z226" s="708"/>
    </row>
    <row r="227">
      <c r="A227" s="721"/>
      <c r="B227" s="721"/>
      <c r="C227" s="721"/>
      <c r="D227" s="721"/>
      <c r="E227" s="721"/>
      <c r="F227" s="721"/>
      <c r="G227" s="721"/>
      <c r="H227" s="841"/>
      <c r="I227" s="708"/>
      <c r="J227" s="708"/>
      <c r="K227" s="708"/>
      <c r="L227" s="708"/>
      <c r="M227" s="708"/>
      <c r="N227" s="708"/>
      <c r="O227" s="708"/>
      <c r="P227" s="708"/>
      <c r="Q227" s="708"/>
      <c r="R227" s="708"/>
      <c r="S227" s="708"/>
      <c r="T227" s="708"/>
      <c r="U227" s="708"/>
      <c r="V227" s="708"/>
      <c r="W227" s="708"/>
      <c r="X227" s="708"/>
      <c r="Y227" s="708"/>
      <c r="Z227" s="708"/>
    </row>
    <row r="228">
      <c r="A228" s="721"/>
      <c r="B228" s="721"/>
      <c r="C228" s="721"/>
      <c r="D228" s="721"/>
      <c r="E228" s="721"/>
      <c r="F228" s="721"/>
      <c r="G228" s="721"/>
      <c r="H228" s="841"/>
      <c r="I228" s="708"/>
      <c r="J228" s="708"/>
      <c r="K228" s="708"/>
      <c r="L228" s="708"/>
      <c r="M228" s="708"/>
      <c r="N228" s="708"/>
      <c r="O228" s="708"/>
      <c r="P228" s="708"/>
      <c r="Q228" s="708"/>
      <c r="R228" s="708"/>
      <c r="S228" s="708"/>
      <c r="T228" s="708"/>
      <c r="U228" s="708"/>
      <c r="V228" s="708"/>
      <c r="W228" s="708"/>
      <c r="X228" s="708"/>
      <c r="Y228" s="708"/>
      <c r="Z228" s="708"/>
    </row>
    <row r="229">
      <c r="A229" s="721"/>
      <c r="B229" s="721"/>
      <c r="C229" s="721"/>
      <c r="D229" s="721"/>
      <c r="E229" s="721"/>
      <c r="F229" s="721"/>
      <c r="G229" s="721"/>
      <c r="H229" s="841"/>
      <c r="I229" s="708"/>
      <c r="J229" s="708"/>
      <c r="K229" s="708"/>
      <c r="L229" s="708"/>
      <c r="M229" s="708"/>
      <c r="N229" s="708"/>
      <c r="O229" s="708"/>
      <c r="P229" s="708"/>
      <c r="Q229" s="708"/>
      <c r="R229" s="708"/>
      <c r="S229" s="708"/>
      <c r="T229" s="708"/>
      <c r="U229" s="708"/>
      <c r="V229" s="708"/>
      <c r="W229" s="708"/>
      <c r="X229" s="708"/>
      <c r="Y229" s="708"/>
      <c r="Z229" s="708"/>
    </row>
    <row r="230">
      <c r="A230" s="721"/>
      <c r="B230" s="721"/>
      <c r="C230" s="721"/>
      <c r="D230" s="721"/>
      <c r="E230" s="721"/>
      <c r="F230" s="721"/>
      <c r="G230" s="721"/>
      <c r="H230" s="841"/>
      <c r="I230" s="708"/>
      <c r="J230" s="708"/>
      <c r="K230" s="708"/>
      <c r="L230" s="708"/>
      <c r="M230" s="708"/>
      <c r="N230" s="708"/>
      <c r="O230" s="708"/>
      <c r="P230" s="708"/>
      <c r="Q230" s="708"/>
      <c r="R230" s="708"/>
      <c r="S230" s="708"/>
      <c r="T230" s="708"/>
      <c r="U230" s="708"/>
      <c r="V230" s="708"/>
      <c r="W230" s="708"/>
      <c r="X230" s="708"/>
      <c r="Y230" s="708"/>
      <c r="Z230" s="708"/>
    </row>
    <row r="231">
      <c r="A231" s="721"/>
      <c r="B231" s="721"/>
      <c r="C231" s="721"/>
      <c r="D231" s="721"/>
      <c r="E231" s="721"/>
      <c r="F231" s="721"/>
      <c r="G231" s="721"/>
      <c r="H231" s="841"/>
      <c r="I231" s="708"/>
      <c r="J231" s="708"/>
      <c r="K231" s="708"/>
      <c r="L231" s="708"/>
      <c r="M231" s="708"/>
      <c r="N231" s="708"/>
      <c r="O231" s="708"/>
      <c r="P231" s="708"/>
      <c r="Q231" s="708"/>
      <c r="R231" s="708"/>
      <c r="S231" s="708"/>
      <c r="T231" s="708"/>
      <c r="U231" s="708"/>
      <c r="V231" s="708"/>
      <c r="W231" s="708"/>
      <c r="X231" s="708"/>
      <c r="Y231" s="708"/>
      <c r="Z231" s="708"/>
    </row>
    <row r="232">
      <c r="A232" s="721"/>
      <c r="B232" s="721"/>
      <c r="C232" s="721"/>
      <c r="D232" s="721"/>
      <c r="E232" s="721"/>
      <c r="F232" s="721"/>
      <c r="G232" s="721"/>
      <c r="H232" s="841"/>
      <c r="I232" s="708"/>
      <c r="J232" s="708"/>
      <c r="K232" s="708"/>
      <c r="L232" s="708"/>
      <c r="M232" s="708"/>
      <c r="N232" s="708"/>
      <c r="O232" s="708"/>
      <c r="P232" s="708"/>
      <c r="Q232" s="708"/>
      <c r="R232" s="708"/>
      <c r="S232" s="708"/>
      <c r="T232" s="708"/>
      <c r="U232" s="708"/>
      <c r="V232" s="708"/>
      <c r="W232" s="708"/>
      <c r="X232" s="708"/>
      <c r="Y232" s="708"/>
      <c r="Z232" s="708"/>
    </row>
    <row r="233">
      <c r="A233" s="721"/>
      <c r="B233" s="721"/>
      <c r="C233" s="721"/>
      <c r="D233" s="721"/>
      <c r="E233" s="721"/>
      <c r="F233" s="721"/>
      <c r="G233" s="721"/>
      <c r="H233" s="841"/>
      <c r="I233" s="708"/>
      <c r="J233" s="708"/>
      <c r="K233" s="708"/>
      <c r="L233" s="708"/>
      <c r="M233" s="708"/>
      <c r="N233" s="708"/>
      <c r="O233" s="708"/>
      <c r="P233" s="708"/>
      <c r="Q233" s="708"/>
      <c r="R233" s="708"/>
      <c r="S233" s="708"/>
      <c r="T233" s="708"/>
      <c r="U233" s="708"/>
      <c r="V233" s="708"/>
      <c r="W233" s="708"/>
      <c r="X233" s="708"/>
      <c r="Y233" s="708"/>
      <c r="Z233" s="708"/>
    </row>
    <row r="234">
      <c r="A234" s="721"/>
      <c r="B234" s="721"/>
      <c r="C234" s="721"/>
      <c r="D234" s="721"/>
      <c r="E234" s="721"/>
      <c r="F234" s="721"/>
      <c r="G234" s="721"/>
      <c r="H234" s="841"/>
      <c r="I234" s="708"/>
      <c r="J234" s="708"/>
      <c r="K234" s="708"/>
      <c r="L234" s="708"/>
      <c r="M234" s="708"/>
      <c r="N234" s="708"/>
      <c r="O234" s="708"/>
      <c r="P234" s="708"/>
      <c r="Q234" s="708"/>
      <c r="R234" s="708"/>
      <c r="S234" s="708"/>
      <c r="T234" s="708"/>
      <c r="U234" s="708"/>
      <c r="V234" s="708"/>
      <c r="W234" s="708"/>
      <c r="X234" s="708"/>
      <c r="Y234" s="708"/>
      <c r="Z234" s="708"/>
    </row>
    <row r="235">
      <c r="A235" s="721"/>
      <c r="B235" s="721"/>
      <c r="C235" s="721"/>
      <c r="D235" s="721"/>
      <c r="E235" s="721"/>
      <c r="F235" s="721"/>
      <c r="G235" s="721"/>
      <c r="H235" s="841"/>
      <c r="I235" s="708"/>
      <c r="J235" s="708"/>
      <c r="K235" s="708"/>
      <c r="L235" s="708"/>
      <c r="M235" s="708"/>
      <c r="N235" s="708"/>
      <c r="O235" s="708"/>
      <c r="P235" s="708"/>
      <c r="Q235" s="708"/>
      <c r="R235" s="708"/>
      <c r="S235" s="708"/>
      <c r="T235" s="708"/>
      <c r="U235" s="708"/>
      <c r="V235" s="708"/>
      <c r="W235" s="708"/>
      <c r="X235" s="708"/>
      <c r="Y235" s="708"/>
      <c r="Z235" s="708"/>
    </row>
    <row r="236">
      <c r="A236" s="721"/>
      <c r="B236" s="721"/>
      <c r="C236" s="721"/>
      <c r="D236" s="721"/>
      <c r="E236" s="721"/>
      <c r="F236" s="721"/>
      <c r="G236" s="721"/>
      <c r="H236" s="841"/>
      <c r="I236" s="708"/>
      <c r="J236" s="708"/>
      <c r="K236" s="708"/>
      <c r="L236" s="708"/>
      <c r="M236" s="708"/>
      <c r="N236" s="708"/>
      <c r="O236" s="708"/>
      <c r="P236" s="708"/>
      <c r="Q236" s="708"/>
      <c r="R236" s="708"/>
      <c r="S236" s="708"/>
      <c r="T236" s="708"/>
      <c r="U236" s="708"/>
      <c r="V236" s="708"/>
      <c r="W236" s="708"/>
      <c r="X236" s="708"/>
      <c r="Y236" s="708"/>
      <c r="Z236" s="708"/>
    </row>
    <row r="237">
      <c r="A237" s="721"/>
      <c r="B237" s="721"/>
      <c r="C237" s="721"/>
      <c r="D237" s="721"/>
      <c r="E237" s="721"/>
      <c r="F237" s="721"/>
      <c r="G237" s="721"/>
      <c r="H237" s="841"/>
      <c r="I237" s="708"/>
      <c r="J237" s="708"/>
      <c r="K237" s="708"/>
      <c r="L237" s="708"/>
      <c r="M237" s="708"/>
      <c r="N237" s="708"/>
      <c r="O237" s="708"/>
      <c r="P237" s="708"/>
      <c r="Q237" s="708"/>
      <c r="R237" s="708"/>
      <c r="S237" s="708"/>
      <c r="T237" s="708"/>
      <c r="U237" s="708"/>
      <c r="V237" s="708"/>
      <c r="W237" s="708"/>
      <c r="X237" s="708"/>
      <c r="Y237" s="708"/>
      <c r="Z237" s="708"/>
    </row>
    <row r="238">
      <c r="A238" s="721"/>
      <c r="B238" s="721"/>
      <c r="C238" s="721"/>
      <c r="D238" s="721"/>
      <c r="E238" s="721"/>
      <c r="F238" s="721"/>
      <c r="G238" s="721"/>
      <c r="H238" s="841"/>
      <c r="I238" s="708"/>
      <c r="J238" s="708"/>
      <c r="K238" s="708"/>
      <c r="L238" s="708"/>
      <c r="M238" s="708"/>
      <c r="N238" s="708"/>
      <c r="O238" s="708"/>
      <c r="P238" s="708"/>
      <c r="Q238" s="708"/>
      <c r="R238" s="708"/>
      <c r="S238" s="708"/>
      <c r="T238" s="708"/>
      <c r="U238" s="708"/>
      <c r="V238" s="708"/>
      <c r="W238" s="708"/>
      <c r="X238" s="708"/>
      <c r="Y238" s="708"/>
      <c r="Z238" s="708"/>
    </row>
    <row r="239">
      <c r="A239" s="721"/>
      <c r="B239" s="721"/>
      <c r="C239" s="721"/>
      <c r="D239" s="721"/>
      <c r="E239" s="721"/>
      <c r="F239" s="721"/>
      <c r="G239" s="721"/>
      <c r="H239" s="841"/>
      <c r="I239" s="708"/>
      <c r="J239" s="708"/>
      <c r="K239" s="708"/>
      <c r="L239" s="708"/>
      <c r="M239" s="708"/>
      <c r="N239" s="708"/>
      <c r="O239" s="708"/>
      <c r="P239" s="708"/>
      <c r="Q239" s="708"/>
      <c r="R239" s="708"/>
      <c r="S239" s="708"/>
      <c r="T239" s="708"/>
      <c r="U239" s="708"/>
      <c r="V239" s="708"/>
      <c r="W239" s="708"/>
      <c r="X239" s="708"/>
      <c r="Y239" s="708"/>
      <c r="Z239" s="708"/>
    </row>
    <row r="240">
      <c r="A240" s="721"/>
      <c r="B240" s="721"/>
      <c r="C240" s="721"/>
      <c r="D240" s="721"/>
      <c r="E240" s="721"/>
      <c r="F240" s="721"/>
      <c r="G240" s="721"/>
      <c r="H240" s="841"/>
      <c r="I240" s="708"/>
      <c r="J240" s="708"/>
      <c r="K240" s="708"/>
      <c r="L240" s="708"/>
      <c r="M240" s="708"/>
      <c r="N240" s="708"/>
      <c r="O240" s="708"/>
      <c r="P240" s="708"/>
      <c r="Q240" s="708"/>
      <c r="R240" s="708"/>
      <c r="S240" s="708"/>
      <c r="T240" s="708"/>
      <c r="U240" s="708"/>
      <c r="V240" s="708"/>
      <c r="W240" s="708"/>
      <c r="X240" s="708"/>
      <c r="Y240" s="708"/>
      <c r="Z240" s="708"/>
    </row>
    <row r="241">
      <c r="A241" s="721"/>
      <c r="B241" s="721"/>
      <c r="C241" s="721"/>
      <c r="D241" s="721"/>
      <c r="E241" s="721"/>
      <c r="F241" s="721"/>
      <c r="G241" s="721"/>
      <c r="H241" s="841"/>
      <c r="I241" s="708"/>
      <c r="J241" s="708"/>
      <c r="K241" s="708"/>
      <c r="L241" s="708"/>
      <c r="M241" s="708"/>
      <c r="N241" s="708"/>
      <c r="O241" s="708"/>
      <c r="P241" s="708"/>
      <c r="Q241" s="708"/>
      <c r="R241" s="708"/>
      <c r="S241" s="708"/>
      <c r="T241" s="708"/>
      <c r="U241" s="708"/>
      <c r="V241" s="708"/>
      <c r="W241" s="708"/>
      <c r="X241" s="708"/>
      <c r="Y241" s="708"/>
      <c r="Z241" s="708"/>
    </row>
    <row r="242">
      <c r="A242" s="721"/>
      <c r="B242" s="721"/>
      <c r="C242" s="721"/>
      <c r="D242" s="721"/>
      <c r="E242" s="721"/>
      <c r="F242" s="721"/>
      <c r="G242" s="721"/>
      <c r="H242" s="841"/>
      <c r="I242" s="708"/>
      <c r="J242" s="708"/>
      <c r="K242" s="708"/>
      <c r="L242" s="708"/>
      <c r="M242" s="708"/>
      <c r="N242" s="708"/>
      <c r="O242" s="708"/>
      <c r="P242" s="708"/>
      <c r="Q242" s="708"/>
      <c r="R242" s="708"/>
      <c r="S242" s="708"/>
      <c r="T242" s="708"/>
      <c r="U242" s="708"/>
      <c r="V242" s="708"/>
      <c r="W242" s="708"/>
      <c r="X242" s="708"/>
      <c r="Y242" s="708"/>
      <c r="Z242" s="708"/>
    </row>
    <row r="243">
      <c r="A243" s="721"/>
      <c r="B243" s="721"/>
      <c r="C243" s="721"/>
      <c r="D243" s="721"/>
      <c r="E243" s="721"/>
      <c r="F243" s="721"/>
      <c r="G243" s="721"/>
      <c r="H243" s="841"/>
      <c r="I243" s="708"/>
      <c r="J243" s="708"/>
      <c r="K243" s="708"/>
      <c r="L243" s="708"/>
      <c r="M243" s="708"/>
      <c r="N243" s="708"/>
      <c r="O243" s="708"/>
      <c r="P243" s="708"/>
      <c r="Q243" s="708"/>
      <c r="R243" s="708"/>
      <c r="S243" s="708"/>
      <c r="T243" s="708"/>
      <c r="U243" s="708"/>
      <c r="V243" s="708"/>
      <c r="W243" s="708"/>
      <c r="X243" s="708"/>
      <c r="Y243" s="708"/>
      <c r="Z243" s="708"/>
    </row>
    <row r="244">
      <c r="A244" s="721"/>
      <c r="B244" s="721"/>
      <c r="C244" s="721"/>
      <c r="D244" s="721"/>
      <c r="E244" s="721"/>
      <c r="F244" s="721"/>
      <c r="G244" s="721"/>
      <c r="H244" s="841"/>
      <c r="I244" s="708"/>
      <c r="J244" s="708"/>
      <c r="K244" s="708"/>
      <c r="L244" s="708"/>
      <c r="M244" s="708"/>
      <c r="N244" s="708"/>
      <c r="O244" s="708"/>
      <c r="P244" s="708"/>
      <c r="Q244" s="708"/>
      <c r="R244" s="708"/>
      <c r="S244" s="708"/>
      <c r="T244" s="708"/>
      <c r="U244" s="708"/>
      <c r="V244" s="708"/>
      <c r="W244" s="708"/>
      <c r="X244" s="708"/>
      <c r="Y244" s="708"/>
      <c r="Z244" s="708"/>
    </row>
    <row r="245">
      <c r="A245" s="721"/>
      <c r="B245" s="721"/>
      <c r="C245" s="721"/>
      <c r="D245" s="721"/>
      <c r="E245" s="721"/>
      <c r="F245" s="721"/>
      <c r="G245" s="721"/>
      <c r="H245" s="841"/>
      <c r="I245" s="708"/>
      <c r="J245" s="708"/>
      <c r="K245" s="708"/>
      <c r="L245" s="708"/>
      <c r="M245" s="708"/>
      <c r="N245" s="708"/>
      <c r="O245" s="708"/>
      <c r="P245" s="708"/>
      <c r="Q245" s="708"/>
      <c r="R245" s="708"/>
      <c r="S245" s="708"/>
      <c r="T245" s="708"/>
      <c r="U245" s="708"/>
      <c r="V245" s="708"/>
      <c r="W245" s="708"/>
      <c r="X245" s="708"/>
      <c r="Y245" s="708"/>
      <c r="Z245" s="708"/>
    </row>
    <row r="246">
      <c r="A246" s="721"/>
      <c r="B246" s="721"/>
      <c r="C246" s="721"/>
      <c r="D246" s="721"/>
      <c r="E246" s="721"/>
      <c r="F246" s="721"/>
      <c r="G246" s="721"/>
      <c r="H246" s="841"/>
      <c r="I246" s="708"/>
      <c r="J246" s="708"/>
      <c r="K246" s="708"/>
      <c r="L246" s="708"/>
      <c r="M246" s="708"/>
      <c r="N246" s="708"/>
      <c r="O246" s="708"/>
      <c r="P246" s="708"/>
      <c r="Q246" s="708"/>
      <c r="R246" s="708"/>
      <c r="S246" s="708"/>
      <c r="T246" s="708"/>
      <c r="U246" s="708"/>
      <c r="V246" s="708"/>
      <c r="W246" s="708"/>
      <c r="X246" s="708"/>
      <c r="Y246" s="708"/>
      <c r="Z246" s="708"/>
    </row>
    <row r="247">
      <c r="A247" s="721"/>
      <c r="B247" s="721"/>
      <c r="C247" s="721"/>
      <c r="D247" s="721"/>
      <c r="E247" s="721"/>
      <c r="F247" s="721"/>
      <c r="G247" s="721"/>
      <c r="H247" s="841"/>
      <c r="I247" s="708"/>
      <c r="J247" s="708"/>
      <c r="K247" s="708"/>
      <c r="L247" s="708"/>
      <c r="M247" s="708"/>
      <c r="N247" s="708"/>
      <c r="O247" s="708"/>
      <c r="P247" s="708"/>
      <c r="Q247" s="708"/>
      <c r="R247" s="708"/>
      <c r="S247" s="708"/>
      <c r="T247" s="708"/>
      <c r="U247" s="708"/>
      <c r="V247" s="708"/>
      <c r="W247" s="708"/>
      <c r="X247" s="708"/>
      <c r="Y247" s="708"/>
      <c r="Z247" s="708"/>
    </row>
    <row r="248">
      <c r="A248" s="721"/>
      <c r="B248" s="721"/>
      <c r="C248" s="721"/>
      <c r="D248" s="721"/>
      <c r="E248" s="721"/>
      <c r="F248" s="721"/>
      <c r="G248" s="721"/>
      <c r="H248" s="841"/>
      <c r="I248" s="708"/>
      <c r="J248" s="708"/>
      <c r="K248" s="708"/>
      <c r="L248" s="708"/>
      <c r="M248" s="708"/>
      <c r="N248" s="708"/>
      <c r="O248" s="708"/>
      <c r="P248" s="708"/>
      <c r="Q248" s="708"/>
      <c r="R248" s="708"/>
      <c r="S248" s="708"/>
      <c r="T248" s="708"/>
      <c r="U248" s="708"/>
      <c r="V248" s="708"/>
      <c r="W248" s="708"/>
      <c r="X248" s="708"/>
      <c r="Y248" s="708"/>
      <c r="Z248" s="708"/>
    </row>
    <row r="249">
      <c r="A249" s="721"/>
      <c r="B249" s="721"/>
      <c r="C249" s="721"/>
      <c r="D249" s="721"/>
      <c r="E249" s="721"/>
      <c r="F249" s="721"/>
      <c r="G249" s="721"/>
      <c r="H249" s="841"/>
      <c r="I249" s="708"/>
      <c r="J249" s="708"/>
      <c r="K249" s="708"/>
      <c r="L249" s="708"/>
      <c r="M249" s="708"/>
      <c r="N249" s="708"/>
      <c r="O249" s="708"/>
      <c r="P249" s="708"/>
      <c r="Q249" s="708"/>
      <c r="R249" s="708"/>
      <c r="S249" s="708"/>
      <c r="T249" s="708"/>
      <c r="U249" s="708"/>
      <c r="V249" s="708"/>
      <c r="W249" s="708"/>
      <c r="X249" s="708"/>
      <c r="Y249" s="708"/>
      <c r="Z249" s="708"/>
    </row>
    <row r="250">
      <c r="A250" s="721"/>
      <c r="B250" s="721"/>
      <c r="C250" s="721"/>
      <c r="D250" s="721"/>
      <c r="E250" s="721"/>
      <c r="F250" s="721"/>
      <c r="G250" s="721"/>
      <c r="H250" s="841"/>
      <c r="I250" s="708"/>
      <c r="J250" s="708"/>
      <c r="K250" s="708"/>
      <c r="L250" s="708"/>
      <c r="M250" s="708"/>
      <c r="N250" s="708"/>
      <c r="O250" s="708"/>
      <c r="P250" s="708"/>
      <c r="Q250" s="708"/>
      <c r="R250" s="708"/>
      <c r="S250" s="708"/>
      <c r="T250" s="708"/>
      <c r="U250" s="708"/>
      <c r="V250" s="708"/>
      <c r="W250" s="708"/>
      <c r="X250" s="708"/>
      <c r="Y250" s="708"/>
      <c r="Z250" s="708"/>
    </row>
    <row r="251">
      <c r="A251" s="721"/>
      <c r="B251" s="721"/>
      <c r="C251" s="721"/>
      <c r="D251" s="721"/>
      <c r="E251" s="721"/>
      <c r="F251" s="721"/>
      <c r="G251" s="721"/>
      <c r="H251" s="841"/>
      <c r="I251" s="708"/>
      <c r="J251" s="708"/>
      <c r="K251" s="708"/>
      <c r="L251" s="708"/>
      <c r="M251" s="708"/>
      <c r="N251" s="708"/>
      <c r="O251" s="708"/>
      <c r="P251" s="708"/>
      <c r="Q251" s="708"/>
      <c r="R251" s="708"/>
      <c r="S251" s="708"/>
      <c r="T251" s="708"/>
      <c r="U251" s="708"/>
      <c r="V251" s="708"/>
      <c r="W251" s="708"/>
      <c r="X251" s="708"/>
      <c r="Y251" s="708"/>
      <c r="Z251" s="708"/>
    </row>
    <row r="252">
      <c r="A252" s="721"/>
      <c r="B252" s="721"/>
      <c r="C252" s="721"/>
      <c r="D252" s="721"/>
      <c r="E252" s="721"/>
      <c r="F252" s="721"/>
      <c r="G252" s="721"/>
      <c r="H252" s="841"/>
      <c r="I252" s="708"/>
      <c r="J252" s="708"/>
      <c r="K252" s="708"/>
      <c r="L252" s="708"/>
      <c r="M252" s="708"/>
      <c r="N252" s="708"/>
      <c r="O252" s="708"/>
      <c r="P252" s="708"/>
      <c r="Q252" s="708"/>
      <c r="R252" s="708"/>
      <c r="S252" s="708"/>
      <c r="T252" s="708"/>
      <c r="U252" s="708"/>
      <c r="V252" s="708"/>
      <c r="W252" s="708"/>
      <c r="X252" s="708"/>
      <c r="Y252" s="708"/>
      <c r="Z252" s="708"/>
    </row>
    <row r="253">
      <c r="A253" s="721"/>
      <c r="B253" s="721"/>
      <c r="C253" s="721"/>
      <c r="D253" s="721"/>
      <c r="E253" s="721"/>
      <c r="F253" s="721"/>
      <c r="G253" s="721"/>
      <c r="H253" s="841"/>
      <c r="I253" s="708"/>
      <c r="J253" s="708"/>
      <c r="K253" s="708"/>
      <c r="L253" s="708"/>
      <c r="M253" s="708"/>
      <c r="N253" s="708"/>
      <c r="O253" s="708"/>
      <c r="P253" s="708"/>
      <c r="Q253" s="708"/>
      <c r="R253" s="708"/>
      <c r="S253" s="708"/>
      <c r="T253" s="708"/>
      <c r="U253" s="708"/>
      <c r="V253" s="708"/>
      <c r="W253" s="708"/>
      <c r="X253" s="708"/>
      <c r="Y253" s="708"/>
      <c r="Z253" s="708"/>
    </row>
    <row r="254">
      <c r="A254" s="721"/>
      <c r="B254" s="721"/>
      <c r="C254" s="721"/>
      <c r="D254" s="721"/>
      <c r="E254" s="721"/>
      <c r="F254" s="721"/>
      <c r="G254" s="721"/>
      <c r="H254" s="841"/>
      <c r="I254" s="708"/>
      <c r="J254" s="708"/>
      <c r="K254" s="708"/>
      <c r="L254" s="708"/>
      <c r="M254" s="708"/>
      <c r="N254" s="708"/>
      <c r="O254" s="708"/>
      <c r="P254" s="708"/>
      <c r="Q254" s="708"/>
      <c r="R254" s="708"/>
      <c r="S254" s="708"/>
      <c r="T254" s="708"/>
      <c r="U254" s="708"/>
      <c r="V254" s="708"/>
      <c r="W254" s="708"/>
      <c r="X254" s="708"/>
      <c r="Y254" s="708"/>
      <c r="Z254" s="708"/>
    </row>
    <row r="255">
      <c r="A255" s="721"/>
      <c r="B255" s="721"/>
      <c r="C255" s="721"/>
      <c r="D255" s="721"/>
      <c r="E255" s="721"/>
      <c r="F255" s="721"/>
      <c r="G255" s="721"/>
      <c r="H255" s="841"/>
      <c r="I255" s="708"/>
      <c r="J255" s="708"/>
      <c r="K255" s="708"/>
      <c r="L255" s="708"/>
      <c r="M255" s="708"/>
      <c r="N255" s="708"/>
      <c r="O255" s="708"/>
      <c r="P255" s="708"/>
      <c r="Q255" s="708"/>
      <c r="R255" s="708"/>
      <c r="S255" s="708"/>
      <c r="T255" s="708"/>
      <c r="U255" s="708"/>
      <c r="V255" s="708"/>
      <c r="W255" s="708"/>
      <c r="X255" s="708"/>
      <c r="Y255" s="708"/>
      <c r="Z255" s="708"/>
    </row>
    <row r="256">
      <c r="A256" s="721"/>
      <c r="B256" s="721"/>
      <c r="C256" s="721"/>
      <c r="D256" s="721"/>
      <c r="E256" s="721"/>
      <c r="F256" s="721"/>
      <c r="G256" s="721"/>
      <c r="H256" s="841"/>
      <c r="I256" s="708"/>
      <c r="J256" s="708"/>
      <c r="K256" s="708"/>
      <c r="L256" s="708"/>
      <c r="M256" s="708"/>
      <c r="N256" s="708"/>
      <c r="O256" s="708"/>
      <c r="P256" s="708"/>
      <c r="Q256" s="708"/>
      <c r="R256" s="708"/>
      <c r="S256" s="708"/>
      <c r="T256" s="708"/>
      <c r="U256" s="708"/>
      <c r="V256" s="708"/>
      <c r="W256" s="708"/>
      <c r="X256" s="708"/>
      <c r="Y256" s="708"/>
      <c r="Z256" s="708"/>
    </row>
    <row r="257">
      <c r="A257" s="721"/>
      <c r="B257" s="721"/>
      <c r="C257" s="721"/>
      <c r="D257" s="721"/>
      <c r="E257" s="721"/>
      <c r="F257" s="721"/>
      <c r="G257" s="721"/>
      <c r="H257" s="841"/>
      <c r="I257" s="708"/>
      <c r="J257" s="708"/>
      <c r="K257" s="708"/>
      <c r="L257" s="708"/>
      <c r="M257" s="708"/>
      <c r="N257" s="708"/>
      <c r="O257" s="708"/>
      <c r="P257" s="708"/>
      <c r="Q257" s="708"/>
      <c r="R257" s="708"/>
      <c r="S257" s="708"/>
      <c r="T257" s="708"/>
      <c r="U257" s="708"/>
      <c r="V257" s="708"/>
      <c r="W257" s="708"/>
      <c r="X257" s="708"/>
      <c r="Y257" s="708"/>
      <c r="Z257" s="708"/>
    </row>
    <row r="258">
      <c r="A258" s="721"/>
      <c r="B258" s="721"/>
      <c r="C258" s="721"/>
      <c r="D258" s="721"/>
      <c r="E258" s="721"/>
      <c r="F258" s="721"/>
      <c r="G258" s="721"/>
      <c r="H258" s="841"/>
      <c r="I258" s="708"/>
      <c r="J258" s="708"/>
      <c r="K258" s="708"/>
      <c r="L258" s="708"/>
      <c r="M258" s="708"/>
      <c r="N258" s="708"/>
      <c r="O258" s="708"/>
      <c r="P258" s="708"/>
      <c r="Q258" s="708"/>
      <c r="R258" s="708"/>
      <c r="S258" s="708"/>
      <c r="T258" s="708"/>
      <c r="U258" s="708"/>
      <c r="V258" s="708"/>
      <c r="W258" s="708"/>
      <c r="X258" s="708"/>
      <c r="Y258" s="708"/>
      <c r="Z258" s="708"/>
    </row>
    <row r="259">
      <c r="A259" s="721"/>
      <c r="B259" s="721"/>
      <c r="C259" s="721"/>
      <c r="D259" s="721"/>
      <c r="E259" s="721"/>
      <c r="F259" s="721"/>
      <c r="G259" s="721"/>
      <c r="H259" s="841"/>
      <c r="I259" s="708"/>
      <c r="J259" s="708"/>
      <c r="K259" s="708"/>
      <c r="L259" s="708"/>
      <c r="M259" s="708"/>
      <c r="N259" s="708"/>
      <c r="O259" s="708"/>
      <c r="P259" s="708"/>
      <c r="Q259" s="708"/>
      <c r="R259" s="708"/>
      <c r="S259" s="708"/>
      <c r="T259" s="708"/>
      <c r="U259" s="708"/>
      <c r="V259" s="708"/>
      <c r="W259" s="708"/>
      <c r="X259" s="708"/>
      <c r="Y259" s="708"/>
      <c r="Z259" s="708"/>
    </row>
    <row r="260">
      <c r="A260" s="721"/>
      <c r="B260" s="721"/>
      <c r="C260" s="721"/>
      <c r="D260" s="721"/>
      <c r="E260" s="721"/>
      <c r="F260" s="721"/>
      <c r="G260" s="721"/>
      <c r="H260" s="841"/>
      <c r="I260" s="708"/>
      <c r="J260" s="708"/>
      <c r="K260" s="708"/>
      <c r="L260" s="708"/>
      <c r="M260" s="708"/>
      <c r="N260" s="708"/>
      <c r="O260" s="708"/>
      <c r="P260" s="708"/>
      <c r="Q260" s="708"/>
      <c r="R260" s="708"/>
      <c r="S260" s="708"/>
      <c r="T260" s="708"/>
      <c r="U260" s="708"/>
      <c r="V260" s="708"/>
      <c r="W260" s="708"/>
      <c r="X260" s="708"/>
      <c r="Y260" s="708"/>
      <c r="Z260" s="708"/>
    </row>
    <row r="261">
      <c r="A261" s="721"/>
      <c r="B261" s="721"/>
      <c r="C261" s="721"/>
      <c r="D261" s="721"/>
      <c r="E261" s="721"/>
      <c r="F261" s="721"/>
      <c r="G261" s="721"/>
      <c r="H261" s="841"/>
      <c r="I261" s="708"/>
      <c r="J261" s="708"/>
      <c r="K261" s="708"/>
      <c r="L261" s="708"/>
      <c r="M261" s="708"/>
      <c r="N261" s="708"/>
      <c r="O261" s="708"/>
      <c r="P261" s="708"/>
      <c r="Q261" s="708"/>
      <c r="R261" s="708"/>
      <c r="S261" s="708"/>
      <c r="T261" s="708"/>
      <c r="U261" s="708"/>
      <c r="V261" s="708"/>
      <c r="W261" s="708"/>
      <c r="X261" s="708"/>
      <c r="Y261" s="708"/>
      <c r="Z261" s="708"/>
    </row>
    <row r="262">
      <c r="A262" s="721"/>
      <c r="B262" s="721"/>
      <c r="C262" s="721"/>
      <c r="D262" s="721"/>
      <c r="E262" s="721"/>
      <c r="F262" s="721"/>
      <c r="G262" s="721"/>
      <c r="H262" s="841"/>
      <c r="I262" s="708"/>
      <c r="J262" s="708"/>
      <c r="K262" s="708"/>
      <c r="L262" s="708"/>
      <c r="M262" s="708"/>
      <c r="N262" s="708"/>
      <c r="O262" s="708"/>
      <c r="P262" s="708"/>
      <c r="Q262" s="708"/>
      <c r="R262" s="708"/>
      <c r="S262" s="708"/>
      <c r="T262" s="708"/>
      <c r="U262" s="708"/>
      <c r="V262" s="708"/>
      <c r="W262" s="708"/>
      <c r="X262" s="708"/>
      <c r="Y262" s="708"/>
      <c r="Z262" s="708"/>
    </row>
    <row r="263">
      <c r="A263" s="721"/>
      <c r="B263" s="721"/>
      <c r="C263" s="721"/>
      <c r="D263" s="721"/>
      <c r="E263" s="721"/>
      <c r="F263" s="721"/>
      <c r="G263" s="721"/>
      <c r="H263" s="841"/>
      <c r="I263" s="708"/>
      <c r="J263" s="708"/>
      <c r="K263" s="708"/>
      <c r="L263" s="708"/>
      <c r="M263" s="708"/>
      <c r="N263" s="708"/>
      <c r="O263" s="708"/>
      <c r="P263" s="708"/>
      <c r="Q263" s="708"/>
      <c r="R263" s="708"/>
      <c r="S263" s="708"/>
      <c r="T263" s="708"/>
      <c r="U263" s="708"/>
      <c r="V263" s="708"/>
      <c r="W263" s="708"/>
      <c r="X263" s="708"/>
      <c r="Y263" s="708"/>
      <c r="Z263" s="708"/>
    </row>
    <row r="264">
      <c r="A264" s="721"/>
      <c r="B264" s="721"/>
      <c r="C264" s="721"/>
      <c r="D264" s="721"/>
      <c r="E264" s="721"/>
      <c r="F264" s="721"/>
      <c r="G264" s="721"/>
      <c r="H264" s="841"/>
      <c r="I264" s="708"/>
      <c r="J264" s="708"/>
      <c r="K264" s="708"/>
      <c r="L264" s="708"/>
      <c r="M264" s="708"/>
      <c r="N264" s="708"/>
      <c r="O264" s="708"/>
      <c r="P264" s="708"/>
      <c r="Q264" s="708"/>
      <c r="R264" s="708"/>
      <c r="S264" s="708"/>
      <c r="T264" s="708"/>
      <c r="U264" s="708"/>
      <c r="V264" s="708"/>
      <c r="W264" s="708"/>
      <c r="X264" s="708"/>
      <c r="Y264" s="708"/>
      <c r="Z264" s="708"/>
    </row>
    <row r="265">
      <c r="A265" s="721"/>
      <c r="B265" s="721"/>
      <c r="C265" s="721"/>
      <c r="D265" s="721"/>
      <c r="E265" s="721"/>
      <c r="F265" s="721"/>
      <c r="G265" s="721"/>
      <c r="H265" s="841"/>
      <c r="I265" s="708"/>
      <c r="J265" s="708"/>
      <c r="K265" s="708"/>
      <c r="L265" s="708"/>
      <c r="M265" s="708"/>
      <c r="N265" s="708"/>
      <c r="O265" s="708"/>
      <c r="P265" s="708"/>
      <c r="Q265" s="708"/>
      <c r="R265" s="708"/>
      <c r="S265" s="708"/>
      <c r="T265" s="708"/>
      <c r="U265" s="708"/>
      <c r="V265" s="708"/>
      <c r="W265" s="708"/>
      <c r="X265" s="708"/>
      <c r="Y265" s="708"/>
      <c r="Z265" s="708"/>
    </row>
    <row r="266">
      <c r="A266" s="721"/>
      <c r="B266" s="721"/>
      <c r="C266" s="721"/>
      <c r="D266" s="721"/>
      <c r="E266" s="721"/>
      <c r="F266" s="721"/>
      <c r="G266" s="721"/>
      <c r="H266" s="841"/>
      <c r="I266" s="708"/>
      <c r="J266" s="708"/>
      <c r="K266" s="708"/>
      <c r="L266" s="708"/>
      <c r="M266" s="708"/>
      <c r="N266" s="708"/>
      <c r="O266" s="708"/>
      <c r="P266" s="708"/>
      <c r="Q266" s="708"/>
      <c r="R266" s="708"/>
      <c r="S266" s="708"/>
      <c r="T266" s="708"/>
      <c r="U266" s="708"/>
      <c r="V266" s="708"/>
      <c r="W266" s="708"/>
      <c r="X266" s="708"/>
      <c r="Y266" s="708"/>
      <c r="Z266" s="708"/>
    </row>
    <row r="267">
      <c r="A267" s="721"/>
      <c r="B267" s="721"/>
      <c r="C267" s="721"/>
      <c r="D267" s="721"/>
      <c r="E267" s="721"/>
      <c r="F267" s="721"/>
      <c r="G267" s="721"/>
      <c r="H267" s="841"/>
      <c r="I267" s="708"/>
      <c r="J267" s="708"/>
      <c r="K267" s="708"/>
      <c r="L267" s="708"/>
      <c r="M267" s="708"/>
      <c r="N267" s="708"/>
      <c r="O267" s="708"/>
      <c r="P267" s="708"/>
      <c r="Q267" s="708"/>
      <c r="R267" s="708"/>
      <c r="S267" s="708"/>
      <c r="T267" s="708"/>
      <c r="U267" s="708"/>
      <c r="V267" s="708"/>
      <c r="W267" s="708"/>
      <c r="X267" s="708"/>
      <c r="Y267" s="708"/>
      <c r="Z267" s="708"/>
    </row>
    <row r="268">
      <c r="A268" s="721"/>
      <c r="B268" s="721"/>
      <c r="C268" s="721"/>
      <c r="D268" s="721"/>
      <c r="E268" s="721"/>
      <c r="F268" s="721"/>
      <c r="G268" s="721"/>
      <c r="H268" s="841"/>
      <c r="I268" s="708"/>
      <c r="J268" s="708"/>
      <c r="K268" s="708"/>
      <c r="L268" s="708"/>
      <c r="M268" s="708"/>
      <c r="N268" s="708"/>
      <c r="O268" s="708"/>
      <c r="P268" s="708"/>
      <c r="Q268" s="708"/>
      <c r="R268" s="708"/>
      <c r="S268" s="708"/>
      <c r="T268" s="708"/>
      <c r="U268" s="708"/>
      <c r="V268" s="708"/>
      <c r="W268" s="708"/>
      <c r="X268" s="708"/>
      <c r="Y268" s="708"/>
      <c r="Z268" s="708"/>
    </row>
    <row r="269">
      <c r="A269" s="721"/>
      <c r="B269" s="721"/>
      <c r="C269" s="721"/>
      <c r="D269" s="721"/>
      <c r="E269" s="721"/>
      <c r="F269" s="721"/>
      <c r="G269" s="721"/>
      <c r="H269" s="841"/>
      <c r="I269" s="708"/>
      <c r="J269" s="708"/>
      <c r="K269" s="708"/>
      <c r="L269" s="708"/>
      <c r="M269" s="708"/>
      <c r="N269" s="708"/>
      <c r="O269" s="708"/>
      <c r="P269" s="708"/>
      <c r="Q269" s="708"/>
      <c r="R269" s="708"/>
      <c r="S269" s="708"/>
      <c r="T269" s="708"/>
      <c r="U269" s="708"/>
      <c r="V269" s="708"/>
      <c r="W269" s="708"/>
      <c r="X269" s="708"/>
      <c r="Y269" s="708"/>
      <c r="Z269" s="708"/>
    </row>
    <row r="270">
      <c r="A270" s="721"/>
      <c r="B270" s="721"/>
      <c r="C270" s="721"/>
      <c r="D270" s="721"/>
      <c r="E270" s="721"/>
      <c r="F270" s="721"/>
      <c r="G270" s="721"/>
      <c r="H270" s="841"/>
      <c r="I270" s="708"/>
      <c r="J270" s="708"/>
      <c r="K270" s="708"/>
      <c r="L270" s="708"/>
      <c r="M270" s="708"/>
      <c r="N270" s="708"/>
      <c r="O270" s="708"/>
      <c r="P270" s="708"/>
      <c r="Q270" s="708"/>
      <c r="R270" s="708"/>
      <c r="S270" s="708"/>
      <c r="T270" s="708"/>
      <c r="U270" s="708"/>
      <c r="V270" s="708"/>
      <c r="W270" s="708"/>
      <c r="X270" s="708"/>
      <c r="Y270" s="708"/>
      <c r="Z270" s="708"/>
    </row>
    <row r="271">
      <c r="A271" s="721"/>
      <c r="B271" s="721"/>
      <c r="C271" s="721"/>
      <c r="D271" s="721"/>
      <c r="E271" s="721"/>
      <c r="F271" s="721"/>
      <c r="G271" s="721"/>
      <c r="H271" s="841"/>
      <c r="I271" s="708"/>
      <c r="J271" s="708"/>
      <c r="K271" s="708"/>
      <c r="L271" s="708"/>
      <c r="M271" s="708"/>
      <c r="N271" s="708"/>
      <c r="O271" s="708"/>
      <c r="P271" s="708"/>
      <c r="Q271" s="708"/>
      <c r="R271" s="708"/>
      <c r="S271" s="708"/>
      <c r="T271" s="708"/>
      <c r="U271" s="708"/>
      <c r="V271" s="708"/>
      <c r="W271" s="708"/>
      <c r="X271" s="708"/>
      <c r="Y271" s="708"/>
      <c r="Z271" s="708"/>
    </row>
    <row r="272">
      <c r="A272" s="721"/>
      <c r="B272" s="721"/>
      <c r="C272" s="721"/>
      <c r="D272" s="721"/>
      <c r="E272" s="721"/>
      <c r="F272" s="721"/>
      <c r="G272" s="721"/>
      <c r="H272" s="841"/>
      <c r="I272" s="708"/>
      <c r="J272" s="708"/>
      <c r="K272" s="708"/>
      <c r="L272" s="708"/>
      <c r="M272" s="708"/>
      <c r="N272" s="708"/>
      <c r="O272" s="708"/>
      <c r="P272" s="708"/>
      <c r="Q272" s="708"/>
      <c r="R272" s="708"/>
      <c r="S272" s="708"/>
      <c r="T272" s="708"/>
      <c r="U272" s="708"/>
      <c r="V272" s="708"/>
      <c r="W272" s="708"/>
      <c r="X272" s="708"/>
      <c r="Y272" s="708"/>
      <c r="Z272" s="708"/>
    </row>
    <row r="273">
      <c r="A273" s="721"/>
      <c r="B273" s="721"/>
      <c r="C273" s="721"/>
      <c r="D273" s="721"/>
      <c r="E273" s="721"/>
      <c r="F273" s="721"/>
      <c r="G273" s="721"/>
      <c r="H273" s="841"/>
      <c r="I273" s="708"/>
      <c r="J273" s="708"/>
      <c r="K273" s="708"/>
      <c r="L273" s="708"/>
      <c r="M273" s="708"/>
      <c r="N273" s="708"/>
      <c r="O273" s="708"/>
      <c r="P273" s="708"/>
      <c r="Q273" s="708"/>
      <c r="R273" s="708"/>
      <c r="S273" s="708"/>
      <c r="T273" s="708"/>
      <c r="U273" s="708"/>
      <c r="V273" s="708"/>
      <c r="W273" s="708"/>
      <c r="X273" s="708"/>
      <c r="Y273" s="708"/>
      <c r="Z273" s="708"/>
    </row>
    <row r="274">
      <c r="A274" s="721"/>
      <c r="B274" s="721"/>
      <c r="C274" s="721"/>
      <c r="D274" s="721"/>
      <c r="E274" s="721"/>
      <c r="F274" s="721"/>
      <c r="G274" s="721"/>
      <c r="H274" s="841"/>
      <c r="I274" s="708"/>
      <c r="J274" s="708"/>
      <c r="K274" s="708"/>
      <c r="L274" s="708"/>
      <c r="M274" s="708"/>
      <c r="N274" s="708"/>
      <c r="O274" s="708"/>
      <c r="P274" s="708"/>
      <c r="Q274" s="708"/>
      <c r="R274" s="708"/>
      <c r="S274" s="708"/>
      <c r="T274" s="708"/>
      <c r="U274" s="708"/>
      <c r="V274" s="708"/>
      <c r="W274" s="708"/>
      <c r="X274" s="708"/>
      <c r="Y274" s="708"/>
      <c r="Z274" s="708"/>
    </row>
    <row r="275">
      <c r="A275" s="721"/>
      <c r="B275" s="721"/>
      <c r="C275" s="721"/>
      <c r="D275" s="721"/>
      <c r="E275" s="721"/>
      <c r="F275" s="721"/>
      <c r="G275" s="721"/>
      <c r="H275" s="841"/>
      <c r="I275" s="708"/>
      <c r="J275" s="708"/>
      <c r="K275" s="708"/>
      <c r="L275" s="708"/>
      <c r="M275" s="708"/>
      <c r="N275" s="708"/>
      <c r="O275" s="708"/>
      <c r="P275" s="708"/>
      <c r="Q275" s="708"/>
      <c r="R275" s="708"/>
      <c r="S275" s="708"/>
      <c r="T275" s="708"/>
      <c r="U275" s="708"/>
      <c r="V275" s="708"/>
      <c r="W275" s="708"/>
      <c r="X275" s="708"/>
      <c r="Y275" s="708"/>
      <c r="Z275" s="708"/>
    </row>
    <row r="276">
      <c r="A276" s="721"/>
      <c r="B276" s="721"/>
      <c r="C276" s="721"/>
      <c r="D276" s="721"/>
      <c r="E276" s="721"/>
      <c r="F276" s="721"/>
      <c r="G276" s="721"/>
      <c r="H276" s="841"/>
      <c r="I276" s="708"/>
      <c r="J276" s="708"/>
      <c r="K276" s="708"/>
      <c r="L276" s="708"/>
      <c r="M276" s="708"/>
      <c r="N276" s="708"/>
      <c r="O276" s="708"/>
      <c r="P276" s="708"/>
      <c r="Q276" s="708"/>
      <c r="R276" s="708"/>
      <c r="S276" s="708"/>
      <c r="T276" s="708"/>
      <c r="U276" s="708"/>
      <c r="V276" s="708"/>
      <c r="W276" s="708"/>
      <c r="X276" s="708"/>
      <c r="Y276" s="708"/>
      <c r="Z276" s="708"/>
    </row>
    <row r="277">
      <c r="A277" s="721"/>
      <c r="B277" s="721"/>
      <c r="C277" s="721"/>
      <c r="D277" s="721"/>
      <c r="E277" s="721"/>
      <c r="F277" s="721"/>
      <c r="G277" s="721"/>
      <c r="H277" s="841"/>
      <c r="I277" s="708"/>
      <c r="J277" s="708"/>
      <c r="K277" s="708"/>
      <c r="L277" s="708"/>
      <c r="M277" s="708"/>
      <c r="N277" s="708"/>
      <c r="O277" s="708"/>
      <c r="P277" s="708"/>
      <c r="Q277" s="708"/>
      <c r="R277" s="708"/>
      <c r="S277" s="708"/>
      <c r="T277" s="708"/>
      <c r="U277" s="708"/>
      <c r="V277" s="708"/>
      <c r="W277" s="708"/>
      <c r="X277" s="708"/>
      <c r="Y277" s="708"/>
      <c r="Z277" s="708"/>
    </row>
    <row r="278">
      <c r="A278" s="721"/>
      <c r="B278" s="721"/>
      <c r="C278" s="721"/>
      <c r="D278" s="721"/>
      <c r="E278" s="721"/>
      <c r="F278" s="721"/>
      <c r="G278" s="721"/>
      <c r="H278" s="841"/>
      <c r="I278" s="708"/>
      <c r="J278" s="708"/>
      <c r="K278" s="708"/>
      <c r="L278" s="708"/>
      <c r="M278" s="708"/>
      <c r="N278" s="708"/>
      <c r="O278" s="708"/>
      <c r="P278" s="708"/>
      <c r="Q278" s="708"/>
      <c r="R278" s="708"/>
      <c r="S278" s="708"/>
      <c r="T278" s="708"/>
      <c r="U278" s="708"/>
      <c r="V278" s="708"/>
      <c r="W278" s="708"/>
      <c r="X278" s="708"/>
      <c r="Y278" s="708"/>
      <c r="Z278" s="708"/>
    </row>
    <row r="279">
      <c r="A279" s="721"/>
      <c r="B279" s="721"/>
      <c r="C279" s="721"/>
      <c r="D279" s="721"/>
      <c r="E279" s="721"/>
      <c r="F279" s="721"/>
      <c r="G279" s="721"/>
      <c r="H279" s="841"/>
      <c r="I279" s="708"/>
      <c r="J279" s="708"/>
      <c r="K279" s="708"/>
      <c r="L279" s="708"/>
      <c r="M279" s="708"/>
      <c r="N279" s="708"/>
      <c r="O279" s="708"/>
      <c r="P279" s="708"/>
      <c r="Q279" s="708"/>
      <c r="R279" s="708"/>
      <c r="S279" s="708"/>
      <c r="T279" s="708"/>
      <c r="U279" s="708"/>
      <c r="V279" s="708"/>
      <c r="W279" s="708"/>
      <c r="X279" s="708"/>
      <c r="Y279" s="708"/>
      <c r="Z279" s="708"/>
    </row>
    <row r="280">
      <c r="A280" s="721"/>
      <c r="B280" s="721"/>
      <c r="C280" s="721"/>
      <c r="D280" s="721"/>
      <c r="E280" s="721"/>
      <c r="F280" s="721"/>
      <c r="G280" s="721"/>
      <c r="H280" s="841"/>
      <c r="I280" s="708"/>
      <c r="J280" s="708"/>
      <c r="K280" s="708"/>
      <c r="L280" s="708"/>
      <c r="M280" s="708"/>
      <c r="N280" s="708"/>
      <c r="O280" s="708"/>
      <c r="P280" s="708"/>
      <c r="Q280" s="708"/>
      <c r="R280" s="708"/>
      <c r="S280" s="708"/>
      <c r="T280" s="708"/>
      <c r="U280" s="708"/>
      <c r="V280" s="708"/>
      <c r="W280" s="708"/>
      <c r="X280" s="708"/>
      <c r="Y280" s="708"/>
      <c r="Z280" s="708"/>
    </row>
    <row r="281">
      <c r="A281" s="721"/>
      <c r="B281" s="721"/>
      <c r="C281" s="721"/>
      <c r="D281" s="721"/>
      <c r="E281" s="721"/>
      <c r="F281" s="721"/>
      <c r="G281" s="721"/>
      <c r="H281" s="841"/>
      <c r="I281" s="708"/>
      <c r="J281" s="708"/>
      <c r="K281" s="708"/>
      <c r="L281" s="708"/>
      <c r="M281" s="708"/>
      <c r="N281" s="708"/>
      <c r="O281" s="708"/>
      <c r="P281" s="708"/>
      <c r="Q281" s="708"/>
      <c r="R281" s="708"/>
      <c r="S281" s="708"/>
      <c r="T281" s="708"/>
      <c r="U281" s="708"/>
      <c r="V281" s="708"/>
      <c r="W281" s="708"/>
      <c r="X281" s="708"/>
      <c r="Y281" s="708"/>
      <c r="Z281" s="708"/>
    </row>
    <row r="282">
      <c r="A282" s="721"/>
      <c r="B282" s="721"/>
      <c r="C282" s="721"/>
      <c r="D282" s="721"/>
      <c r="E282" s="721"/>
      <c r="F282" s="721"/>
      <c r="G282" s="721"/>
      <c r="H282" s="841"/>
      <c r="I282" s="708"/>
      <c r="J282" s="708"/>
      <c r="K282" s="708"/>
      <c r="L282" s="708"/>
      <c r="M282" s="708"/>
      <c r="N282" s="708"/>
      <c r="O282" s="708"/>
      <c r="P282" s="708"/>
      <c r="Q282" s="708"/>
      <c r="R282" s="708"/>
      <c r="S282" s="708"/>
      <c r="T282" s="708"/>
      <c r="U282" s="708"/>
      <c r="V282" s="708"/>
      <c r="W282" s="708"/>
      <c r="X282" s="708"/>
      <c r="Y282" s="708"/>
      <c r="Z282" s="708"/>
    </row>
    <row r="283">
      <c r="A283" s="721"/>
      <c r="B283" s="721"/>
      <c r="C283" s="721"/>
      <c r="D283" s="721"/>
      <c r="E283" s="721"/>
      <c r="F283" s="721"/>
      <c r="G283" s="721"/>
      <c r="H283" s="841"/>
      <c r="I283" s="708"/>
      <c r="J283" s="708"/>
      <c r="K283" s="708"/>
      <c r="L283" s="708"/>
      <c r="M283" s="708"/>
      <c r="N283" s="708"/>
      <c r="O283" s="708"/>
      <c r="P283" s="708"/>
      <c r="Q283" s="708"/>
      <c r="R283" s="708"/>
      <c r="S283" s="708"/>
      <c r="T283" s="708"/>
      <c r="U283" s="708"/>
      <c r="V283" s="708"/>
      <c r="W283" s="708"/>
      <c r="X283" s="708"/>
      <c r="Y283" s="708"/>
      <c r="Z283" s="708"/>
    </row>
    <row r="284">
      <c r="A284" s="721"/>
      <c r="B284" s="721"/>
      <c r="C284" s="721"/>
      <c r="D284" s="721"/>
      <c r="E284" s="721"/>
      <c r="F284" s="721"/>
      <c r="G284" s="721"/>
      <c r="H284" s="841"/>
      <c r="I284" s="708"/>
      <c r="J284" s="708"/>
      <c r="K284" s="708"/>
      <c r="L284" s="708"/>
      <c r="M284" s="708"/>
      <c r="N284" s="708"/>
      <c r="O284" s="708"/>
      <c r="P284" s="708"/>
      <c r="Q284" s="708"/>
      <c r="R284" s="708"/>
      <c r="S284" s="708"/>
      <c r="T284" s="708"/>
      <c r="U284" s="708"/>
      <c r="V284" s="708"/>
      <c r="W284" s="708"/>
      <c r="X284" s="708"/>
      <c r="Y284" s="708"/>
      <c r="Z284" s="708"/>
    </row>
    <row r="285">
      <c r="A285" s="721"/>
      <c r="B285" s="721"/>
      <c r="C285" s="721"/>
      <c r="D285" s="721"/>
      <c r="E285" s="721"/>
      <c r="F285" s="721"/>
      <c r="G285" s="721"/>
      <c r="H285" s="841"/>
      <c r="I285" s="708"/>
      <c r="J285" s="708"/>
      <c r="K285" s="708"/>
      <c r="L285" s="708"/>
      <c r="M285" s="708"/>
      <c r="N285" s="708"/>
      <c r="O285" s="708"/>
      <c r="P285" s="708"/>
      <c r="Q285" s="708"/>
      <c r="R285" s="708"/>
      <c r="S285" s="708"/>
      <c r="T285" s="708"/>
      <c r="U285" s="708"/>
      <c r="V285" s="708"/>
      <c r="W285" s="708"/>
      <c r="X285" s="708"/>
      <c r="Y285" s="708"/>
      <c r="Z285" s="708"/>
    </row>
    <row r="286">
      <c r="A286" s="721"/>
      <c r="B286" s="721"/>
      <c r="C286" s="721"/>
      <c r="D286" s="721"/>
      <c r="E286" s="721"/>
      <c r="F286" s="721"/>
      <c r="G286" s="721"/>
      <c r="H286" s="841"/>
      <c r="I286" s="708"/>
      <c r="J286" s="708"/>
      <c r="K286" s="708"/>
      <c r="L286" s="708"/>
      <c r="M286" s="708"/>
      <c r="N286" s="708"/>
      <c r="O286" s="708"/>
      <c r="P286" s="708"/>
      <c r="Q286" s="708"/>
      <c r="R286" s="708"/>
      <c r="S286" s="708"/>
      <c r="T286" s="708"/>
      <c r="U286" s="708"/>
      <c r="V286" s="708"/>
      <c r="W286" s="708"/>
      <c r="X286" s="708"/>
      <c r="Y286" s="708"/>
      <c r="Z286" s="708"/>
    </row>
    <row r="287">
      <c r="A287" s="721"/>
      <c r="B287" s="721"/>
      <c r="C287" s="721"/>
      <c r="D287" s="721"/>
      <c r="E287" s="721"/>
      <c r="F287" s="721"/>
      <c r="G287" s="721"/>
      <c r="H287" s="841"/>
      <c r="I287" s="708"/>
      <c r="J287" s="708"/>
      <c r="K287" s="708"/>
      <c r="L287" s="708"/>
      <c r="M287" s="708"/>
      <c r="N287" s="708"/>
      <c r="O287" s="708"/>
      <c r="P287" s="708"/>
      <c r="Q287" s="708"/>
      <c r="R287" s="708"/>
      <c r="S287" s="708"/>
      <c r="T287" s="708"/>
      <c r="U287" s="708"/>
      <c r="V287" s="708"/>
      <c r="W287" s="708"/>
      <c r="X287" s="708"/>
      <c r="Y287" s="708"/>
      <c r="Z287" s="708"/>
    </row>
    <row r="288">
      <c r="A288" s="721"/>
      <c r="B288" s="721"/>
      <c r="C288" s="721"/>
      <c r="D288" s="721"/>
      <c r="E288" s="721"/>
      <c r="F288" s="721"/>
      <c r="G288" s="721"/>
      <c r="H288" s="841"/>
      <c r="I288" s="708"/>
      <c r="J288" s="708"/>
      <c r="K288" s="708"/>
      <c r="L288" s="708"/>
      <c r="M288" s="708"/>
      <c r="N288" s="708"/>
      <c r="O288" s="708"/>
      <c r="P288" s="708"/>
      <c r="Q288" s="708"/>
      <c r="R288" s="708"/>
      <c r="S288" s="708"/>
      <c r="T288" s="708"/>
      <c r="U288" s="708"/>
      <c r="V288" s="708"/>
      <c r="W288" s="708"/>
      <c r="X288" s="708"/>
      <c r="Y288" s="708"/>
      <c r="Z288" s="708"/>
    </row>
    <row r="289">
      <c r="A289" s="721"/>
      <c r="B289" s="721"/>
      <c r="C289" s="721"/>
      <c r="D289" s="721"/>
      <c r="E289" s="721"/>
      <c r="F289" s="721"/>
      <c r="G289" s="721"/>
      <c r="H289" s="841"/>
      <c r="I289" s="708"/>
      <c r="J289" s="708"/>
      <c r="K289" s="708"/>
      <c r="L289" s="708"/>
      <c r="M289" s="708"/>
      <c r="N289" s="708"/>
      <c r="O289" s="708"/>
      <c r="P289" s="708"/>
      <c r="Q289" s="708"/>
      <c r="R289" s="708"/>
      <c r="S289" s="708"/>
      <c r="T289" s="708"/>
      <c r="U289" s="708"/>
      <c r="V289" s="708"/>
      <c r="W289" s="708"/>
      <c r="X289" s="708"/>
      <c r="Y289" s="708"/>
      <c r="Z289" s="708"/>
    </row>
    <row r="290">
      <c r="A290" s="721"/>
      <c r="B290" s="721"/>
      <c r="C290" s="721"/>
      <c r="D290" s="721"/>
      <c r="E290" s="721"/>
      <c r="F290" s="721"/>
      <c r="G290" s="721"/>
      <c r="H290" s="841"/>
      <c r="I290" s="708"/>
      <c r="J290" s="708"/>
      <c r="K290" s="708"/>
      <c r="L290" s="708"/>
      <c r="M290" s="708"/>
      <c r="N290" s="708"/>
      <c r="O290" s="708"/>
      <c r="P290" s="708"/>
      <c r="Q290" s="708"/>
      <c r="R290" s="708"/>
      <c r="S290" s="708"/>
      <c r="T290" s="708"/>
      <c r="U290" s="708"/>
      <c r="V290" s="708"/>
      <c r="W290" s="708"/>
      <c r="X290" s="708"/>
      <c r="Y290" s="708"/>
      <c r="Z290" s="708"/>
    </row>
    <row r="291">
      <c r="A291" s="721"/>
      <c r="B291" s="721"/>
      <c r="C291" s="721"/>
      <c r="D291" s="721"/>
      <c r="E291" s="721"/>
      <c r="F291" s="721"/>
      <c r="G291" s="721"/>
      <c r="H291" s="841"/>
      <c r="I291" s="708"/>
      <c r="J291" s="708"/>
      <c r="K291" s="708"/>
      <c r="L291" s="708"/>
      <c r="M291" s="708"/>
      <c r="N291" s="708"/>
      <c r="O291" s="708"/>
      <c r="P291" s="708"/>
      <c r="Q291" s="708"/>
      <c r="R291" s="708"/>
      <c r="S291" s="708"/>
      <c r="T291" s="708"/>
      <c r="U291" s="708"/>
      <c r="V291" s="708"/>
      <c r="W291" s="708"/>
      <c r="X291" s="708"/>
      <c r="Y291" s="708"/>
      <c r="Z291" s="708"/>
    </row>
    <row r="292">
      <c r="A292" s="721"/>
      <c r="B292" s="721"/>
      <c r="C292" s="721"/>
      <c r="D292" s="721"/>
      <c r="E292" s="721"/>
      <c r="F292" s="721"/>
      <c r="G292" s="721"/>
      <c r="H292" s="841"/>
      <c r="I292" s="708"/>
      <c r="J292" s="708"/>
      <c r="K292" s="708"/>
      <c r="L292" s="708"/>
      <c r="M292" s="708"/>
      <c r="N292" s="708"/>
      <c r="O292" s="708"/>
      <c r="P292" s="708"/>
      <c r="Q292" s="708"/>
      <c r="R292" s="708"/>
      <c r="S292" s="708"/>
      <c r="T292" s="708"/>
      <c r="U292" s="708"/>
      <c r="V292" s="708"/>
      <c r="W292" s="708"/>
      <c r="X292" s="708"/>
      <c r="Y292" s="708"/>
      <c r="Z292" s="708"/>
    </row>
    <row r="293">
      <c r="A293" s="721"/>
      <c r="B293" s="721"/>
      <c r="C293" s="721"/>
      <c r="D293" s="721"/>
      <c r="E293" s="721"/>
      <c r="F293" s="721"/>
      <c r="G293" s="721"/>
      <c r="H293" s="841"/>
      <c r="I293" s="708"/>
      <c r="J293" s="708"/>
      <c r="K293" s="708"/>
      <c r="L293" s="708"/>
      <c r="M293" s="708"/>
      <c r="N293" s="708"/>
      <c r="O293" s="708"/>
      <c r="P293" s="708"/>
      <c r="Q293" s="708"/>
      <c r="R293" s="708"/>
      <c r="S293" s="708"/>
      <c r="T293" s="708"/>
      <c r="U293" s="708"/>
      <c r="V293" s="708"/>
      <c r="W293" s="708"/>
      <c r="X293" s="708"/>
      <c r="Y293" s="708"/>
      <c r="Z293" s="708"/>
    </row>
    <row r="294">
      <c r="A294" s="721"/>
      <c r="B294" s="721"/>
      <c r="C294" s="721"/>
      <c r="D294" s="721"/>
      <c r="E294" s="721"/>
      <c r="F294" s="721"/>
      <c r="G294" s="721"/>
      <c r="H294" s="841"/>
      <c r="I294" s="708"/>
      <c r="J294" s="708"/>
      <c r="K294" s="708"/>
      <c r="L294" s="708"/>
      <c r="M294" s="708"/>
      <c r="N294" s="708"/>
      <c r="O294" s="708"/>
      <c r="P294" s="708"/>
      <c r="Q294" s="708"/>
      <c r="R294" s="708"/>
      <c r="S294" s="708"/>
      <c r="T294" s="708"/>
      <c r="U294" s="708"/>
      <c r="V294" s="708"/>
      <c r="W294" s="708"/>
      <c r="X294" s="708"/>
      <c r="Y294" s="708"/>
      <c r="Z294" s="708"/>
    </row>
    <row r="295">
      <c r="A295" s="721"/>
      <c r="B295" s="721"/>
      <c r="C295" s="721"/>
      <c r="D295" s="721"/>
      <c r="E295" s="721"/>
      <c r="F295" s="721"/>
      <c r="G295" s="721"/>
      <c r="H295" s="841"/>
      <c r="I295" s="708"/>
      <c r="J295" s="708"/>
      <c r="K295" s="708"/>
      <c r="L295" s="708"/>
      <c r="M295" s="708"/>
      <c r="N295" s="708"/>
      <c r="O295" s="708"/>
      <c r="P295" s="708"/>
      <c r="Q295" s="708"/>
      <c r="R295" s="708"/>
      <c r="S295" s="708"/>
      <c r="T295" s="708"/>
      <c r="U295" s="708"/>
      <c r="V295" s="708"/>
      <c r="W295" s="708"/>
      <c r="X295" s="708"/>
      <c r="Y295" s="708"/>
      <c r="Z295" s="708"/>
    </row>
    <row r="296">
      <c r="A296" s="721"/>
      <c r="B296" s="721"/>
      <c r="C296" s="721"/>
      <c r="D296" s="721"/>
      <c r="E296" s="721"/>
      <c r="F296" s="721"/>
      <c r="G296" s="721"/>
      <c r="H296" s="841"/>
      <c r="I296" s="708"/>
      <c r="J296" s="708"/>
      <c r="K296" s="708"/>
      <c r="L296" s="708"/>
      <c r="M296" s="708"/>
      <c r="N296" s="708"/>
      <c r="O296" s="708"/>
      <c r="P296" s="708"/>
      <c r="Q296" s="708"/>
      <c r="R296" s="708"/>
      <c r="S296" s="708"/>
      <c r="T296" s="708"/>
      <c r="U296" s="708"/>
      <c r="V296" s="708"/>
      <c r="W296" s="708"/>
      <c r="X296" s="708"/>
      <c r="Y296" s="708"/>
      <c r="Z296" s="708"/>
    </row>
    <row r="297">
      <c r="A297" s="721"/>
      <c r="B297" s="721"/>
      <c r="C297" s="721"/>
      <c r="D297" s="721"/>
      <c r="E297" s="721"/>
      <c r="F297" s="721"/>
      <c r="G297" s="721"/>
      <c r="H297" s="841"/>
      <c r="I297" s="708"/>
      <c r="J297" s="708"/>
      <c r="K297" s="708"/>
      <c r="L297" s="708"/>
      <c r="M297" s="708"/>
      <c r="N297" s="708"/>
      <c r="O297" s="708"/>
      <c r="P297" s="708"/>
      <c r="Q297" s="708"/>
      <c r="R297" s="708"/>
      <c r="S297" s="708"/>
      <c r="T297" s="708"/>
      <c r="U297" s="708"/>
      <c r="V297" s="708"/>
      <c r="W297" s="708"/>
      <c r="X297" s="708"/>
      <c r="Y297" s="708"/>
      <c r="Z297" s="708"/>
    </row>
    <row r="298">
      <c r="A298" s="721"/>
      <c r="B298" s="721"/>
      <c r="C298" s="721"/>
      <c r="D298" s="721"/>
      <c r="E298" s="721"/>
      <c r="F298" s="721"/>
      <c r="G298" s="721"/>
      <c r="H298" s="841"/>
      <c r="I298" s="708"/>
      <c r="J298" s="708"/>
      <c r="K298" s="708"/>
      <c r="L298" s="708"/>
      <c r="M298" s="708"/>
      <c r="N298" s="708"/>
      <c r="O298" s="708"/>
      <c r="P298" s="708"/>
      <c r="Q298" s="708"/>
      <c r="R298" s="708"/>
      <c r="S298" s="708"/>
      <c r="T298" s="708"/>
      <c r="U298" s="708"/>
      <c r="V298" s="708"/>
      <c r="W298" s="708"/>
      <c r="X298" s="708"/>
      <c r="Y298" s="708"/>
      <c r="Z298" s="708"/>
    </row>
    <row r="299">
      <c r="A299" s="721"/>
      <c r="B299" s="721"/>
      <c r="C299" s="721"/>
      <c r="D299" s="721"/>
      <c r="E299" s="721"/>
      <c r="F299" s="721"/>
      <c r="G299" s="721"/>
      <c r="H299" s="841"/>
      <c r="I299" s="708"/>
      <c r="J299" s="708"/>
      <c r="K299" s="708"/>
      <c r="L299" s="708"/>
      <c r="M299" s="708"/>
      <c r="N299" s="708"/>
      <c r="O299" s="708"/>
      <c r="P299" s="708"/>
      <c r="Q299" s="708"/>
      <c r="R299" s="708"/>
      <c r="S299" s="708"/>
      <c r="T299" s="708"/>
      <c r="U299" s="708"/>
      <c r="V299" s="708"/>
      <c r="W299" s="708"/>
      <c r="X299" s="708"/>
      <c r="Y299" s="708"/>
      <c r="Z299" s="708"/>
    </row>
    <row r="300">
      <c r="A300" s="721"/>
      <c r="B300" s="721"/>
      <c r="C300" s="721"/>
      <c r="D300" s="721"/>
      <c r="E300" s="721"/>
      <c r="F300" s="721"/>
      <c r="G300" s="721"/>
      <c r="H300" s="841"/>
      <c r="I300" s="708"/>
      <c r="J300" s="708"/>
      <c r="K300" s="708"/>
      <c r="L300" s="708"/>
      <c r="M300" s="708"/>
      <c r="N300" s="708"/>
      <c r="O300" s="708"/>
      <c r="P300" s="708"/>
      <c r="Q300" s="708"/>
      <c r="R300" s="708"/>
      <c r="S300" s="708"/>
      <c r="T300" s="708"/>
      <c r="U300" s="708"/>
      <c r="V300" s="708"/>
      <c r="W300" s="708"/>
      <c r="X300" s="708"/>
      <c r="Y300" s="708"/>
      <c r="Z300" s="708"/>
    </row>
    <row r="301">
      <c r="A301" s="721"/>
      <c r="B301" s="721"/>
      <c r="C301" s="721"/>
      <c r="D301" s="721"/>
      <c r="E301" s="721"/>
      <c r="F301" s="721"/>
      <c r="G301" s="721"/>
      <c r="H301" s="841"/>
      <c r="I301" s="708"/>
      <c r="J301" s="708"/>
      <c r="K301" s="708"/>
      <c r="L301" s="708"/>
      <c r="M301" s="708"/>
      <c r="N301" s="708"/>
      <c r="O301" s="708"/>
      <c r="P301" s="708"/>
      <c r="Q301" s="708"/>
      <c r="R301" s="708"/>
      <c r="S301" s="708"/>
      <c r="T301" s="708"/>
      <c r="U301" s="708"/>
      <c r="V301" s="708"/>
      <c r="W301" s="708"/>
      <c r="X301" s="708"/>
      <c r="Y301" s="708"/>
      <c r="Z301" s="708"/>
    </row>
    <row r="302">
      <c r="A302" s="721"/>
      <c r="B302" s="721"/>
      <c r="C302" s="721"/>
      <c r="D302" s="721"/>
      <c r="E302" s="721"/>
      <c r="F302" s="721"/>
      <c r="G302" s="721"/>
      <c r="H302" s="841"/>
      <c r="I302" s="708"/>
      <c r="J302" s="708"/>
      <c r="K302" s="708"/>
      <c r="L302" s="708"/>
      <c r="M302" s="708"/>
      <c r="N302" s="708"/>
      <c r="O302" s="708"/>
      <c r="P302" s="708"/>
      <c r="Q302" s="708"/>
      <c r="R302" s="708"/>
      <c r="S302" s="708"/>
      <c r="T302" s="708"/>
      <c r="U302" s="708"/>
      <c r="V302" s="708"/>
      <c r="W302" s="708"/>
      <c r="X302" s="708"/>
      <c r="Y302" s="708"/>
      <c r="Z302" s="708"/>
    </row>
    <row r="303">
      <c r="A303" s="721"/>
      <c r="B303" s="721"/>
      <c r="C303" s="721"/>
      <c r="D303" s="721"/>
      <c r="E303" s="721"/>
      <c r="F303" s="721"/>
      <c r="G303" s="721"/>
      <c r="H303" s="841"/>
      <c r="I303" s="708"/>
      <c r="J303" s="708"/>
      <c r="K303" s="708"/>
      <c r="L303" s="708"/>
      <c r="M303" s="708"/>
      <c r="N303" s="708"/>
      <c r="O303" s="708"/>
      <c r="P303" s="708"/>
      <c r="Q303" s="708"/>
      <c r="R303" s="708"/>
      <c r="S303" s="708"/>
      <c r="T303" s="708"/>
      <c r="U303" s="708"/>
      <c r="V303" s="708"/>
      <c r="W303" s="708"/>
      <c r="X303" s="708"/>
      <c r="Y303" s="708"/>
      <c r="Z303" s="708"/>
    </row>
    <row r="304">
      <c r="A304" s="721"/>
      <c r="B304" s="721"/>
      <c r="C304" s="721"/>
      <c r="D304" s="721"/>
      <c r="E304" s="721"/>
      <c r="F304" s="721"/>
      <c r="G304" s="721"/>
      <c r="H304" s="841"/>
      <c r="I304" s="708"/>
      <c r="J304" s="708"/>
      <c r="K304" s="708"/>
      <c r="L304" s="708"/>
      <c r="M304" s="708"/>
      <c r="N304" s="708"/>
      <c r="O304" s="708"/>
      <c r="P304" s="708"/>
      <c r="Q304" s="708"/>
      <c r="R304" s="708"/>
      <c r="S304" s="708"/>
      <c r="T304" s="708"/>
      <c r="U304" s="708"/>
      <c r="V304" s="708"/>
      <c r="W304" s="708"/>
      <c r="X304" s="708"/>
      <c r="Y304" s="708"/>
      <c r="Z304" s="708"/>
    </row>
    <row r="305">
      <c r="A305" s="721"/>
      <c r="B305" s="721"/>
      <c r="C305" s="721"/>
      <c r="D305" s="721"/>
      <c r="E305" s="721"/>
      <c r="F305" s="721"/>
      <c r="G305" s="721"/>
      <c r="H305" s="841"/>
      <c r="I305" s="708"/>
      <c r="J305" s="708"/>
      <c r="K305" s="708"/>
      <c r="L305" s="708"/>
      <c r="M305" s="708"/>
      <c r="N305" s="708"/>
      <c r="O305" s="708"/>
      <c r="P305" s="708"/>
      <c r="Q305" s="708"/>
      <c r="R305" s="708"/>
      <c r="S305" s="708"/>
      <c r="T305" s="708"/>
      <c r="U305" s="708"/>
      <c r="V305" s="708"/>
      <c r="W305" s="708"/>
      <c r="X305" s="708"/>
      <c r="Y305" s="708"/>
      <c r="Z305" s="708"/>
    </row>
    <row r="306">
      <c r="A306" s="721"/>
      <c r="B306" s="721"/>
      <c r="C306" s="721"/>
      <c r="D306" s="721"/>
      <c r="E306" s="721"/>
      <c r="F306" s="721"/>
      <c r="G306" s="721"/>
      <c r="H306" s="841"/>
      <c r="I306" s="708"/>
      <c r="J306" s="708"/>
      <c r="K306" s="708"/>
      <c r="L306" s="708"/>
      <c r="M306" s="708"/>
      <c r="N306" s="708"/>
      <c r="O306" s="708"/>
      <c r="P306" s="708"/>
      <c r="Q306" s="708"/>
      <c r="R306" s="708"/>
      <c r="S306" s="708"/>
      <c r="T306" s="708"/>
      <c r="U306" s="708"/>
      <c r="V306" s="708"/>
      <c r="W306" s="708"/>
      <c r="X306" s="708"/>
      <c r="Y306" s="708"/>
      <c r="Z306" s="708"/>
    </row>
    <row r="307">
      <c r="A307" s="721"/>
      <c r="B307" s="721"/>
      <c r="C307" s="721"/>
      <c r="D307" s="721"/>
      <c r="E307" s="721"/>
      <c r="F307" s="721"/>
      <c r="G307" s="721"/>
      <c r="H307" s="841"/>
      <c r="I307" s="708"/>
      <c r="J307" s="708"/>
      <c r="K307" s="708"/>
      <c r="L307" s="708"/>
      <c r="M307" s="708"/>
      <c r="N307" s="708"/>
      <c r="O307" s="708"/>
      <c r="P307" s="708"/>
      <c r="Q307" s="708"/>
      <c r="R307" s="708"/>
      <c r="S307" s="708"/>
      <c r="T307" s="708"/>
      <c r="U307" s="708"/>
      <c r="V307" s="708"/>
      <c r="W307" s="708"/>
      <c r="X307" s="708"/>
      <c r="Y307" s="708"/>
      <c r="Z307" s="708"/>
    </row>
    <row r="308">
      <c r="A308" s="721"/>
      <c r="B308" s="721"/>
      <c r="C308" s="721"/>
      <c r="D308" s="721"/>
      <c r="E308" s="721"/>
      <c r="F308" s="721"/>
      <c r="G308" s="721"/>
      <c r="H308" s="841"/>
      <c r="I308" s="708"/>
      <c r="J308" s="708"/>
      <c r="K308" s="708"/>
      <c r="L308" s="708"/>
      <c r="M308" s="708"/>
      <c r="N308" s="708"/>
      <c r="O308" s="708"/>
      <c r="P308" s="708"/>
      <c r="Q308" s="708"/>
      <c r="R308" s="708"/>
      <c r="S308" s="708"/>
      <c r="T308" s="708"/>
      <c r="U308" s="708"/>
      <c r="V308" s="708"/>
      <c r="W308" s="708"/>
      <c r="X308" s="708"/>
      <c r="Y308" s="708"/>
      <c r="Z308" s="708"/>
    </row>
    <row r="309">
      <c r="A309" s="721"/>
      <c r="B309" s="721"/>
      <c r="C309" s="721"/>
      <c r="D309" s="721"/>
      <c r="E309" s="721"/>
      <c r="F309" s="721"/>
      <c r="G309" s="721"/>
      <c r="H309" s="841"/>
      <c r="I309" s="708"/>
      <c r="J309" s="708"/>
      <c r="K309" s="708"/>
      <c r="L309" s="708"/>
      <c r="M309" s="708"/>
      <c r="N309" s="708"/>
      <c r="O309" s="708"/>
      <c r="P309" s="708"/>
      <c r="Q309" s="708"/>
      <c r="R309" s="708"/>
      <c r="S309" s="708"/>
      <c r="T309" s="708"/>
      <c r="U309" s="708"/>
      <c r="V309" s="708"/>
      <c r="W309" s="708"/>
      <c r="X309" s="708"/>
      <c r="Y309" s="708"/>
      <c r="Z309" s="708"/>
    </row>
    <row r="310">
      <c r="A310" s="721"/>
      <c r="B310" s="721"/>
      <c r="C310" s="721"/>
      <c r="D310" s="721"/>
      <c r="E310" s="721"/>
      <c r="F310" s="721"/>
      <c r="G310" s="721"/>
      <c r="H310" s="841"/>
      <c r="I310" s="708"/>
      <c r="J310" s="708"/>
      <c r="K310" s="708"/>
      <c r="L310" s="708"/>
      <c r="M310" s="708"/>
      <c r="N310" s="708"/>
      <c r="O310" s="708"/>
      <c r="P310" s="708"/>
      <c r="Q310" s="708"/>
      <c r="R310" s="708"/>
      <c r="S310" s="708"/>
      <c r="T310" s="708"/>
      <c r="U310" s="708"/>
      <c r="V310" s="708"/>
      <c r="W310" s="708"/>
      <c r="X310" s="708"/>
      <c r="Y310" s="708"/>
      <c r="Z310" s="708"/>
    </row>
    <row r="311">
      <c r="A311" s="721"/>
      <c r="B311" s="721"/>
      <c r="C311" s="721"/>
      <c r="D311" s="721"/>
      <c r="E311" s="721"/>
      <c r="F311" s="721"/>
      <c r="G311" s="721"/>
      <c r="H311" s="841"/>
      <c r="I311" s="708"/>
      <c r="J311" s="708"/>
      <c r="K311" s="708"/>
      <c r="L311" s="708"/>
      <c r="M311" s="708"/>
      <c r="N311" s="708"/>
      <c r="O311" s="708"/>
      <c r="P311" s="708"/>
      <c r="Q311" s="708"/>
      <c r="R311" s="708"/>
      <c r="S311" s="708"/>
      <c r="T311" s="708"/>
      <c r="U311" s="708"/>
      <c r="V311" s="708"/>
      <c r="W311" s="708"/>
      <c r="X311" s="708"/>
      <c r="Y311" s="708"/>
      <c r="Z311" s="708"/>
    </row>
    <row r="312">
      <c r="A312" s="721"/>
      <c r="B312" s="721"/>
      <c r="C312" s="721"/>
      <c r="D312" s="721"/>
      <c r="E312" s="721"/>
      <c r="F312" s="721"/>
      <c r="G312" s="721"/>
      <c r="H312" s="841"/>
      <c r="I312" s="708"/>
      <c r="J312" s="708"/>
      <c r="K312" s="708"/>
      <c r="L312" s="708"/>
      <c r="M312" s="708"/>
      <c r="N312" s="708"/>
      <c r="O312" s="708"/>
      <c r="P312" s="708"/>
      <c r="Q312" s="708"/>
      <c r="R312" s="708"/>
      <c r="S312" s="708"/>
      <c r="T312" s="708"/>
      <c r="U312" s="708"/>
      <c r="V312" s="708"/>
      <c r="W312" s="708"/>
      <c r="X312" s="708"/>
      <c r="Y312" s="708"/>
      <c r="Z312" s="708"/>
    </row>
    <row r="313">
      <c r="A313" s="721"/>
      <c r="B313" s="721"/>
      <c r="C313" s="721"/>
      <c r="D313" s="721"/>
      <c r="E313" s="721"/>
      <c r="F313" s="721"/>
      <c r="G313" s="721"/>
      <c r="H313" s="841"/>
      <c r="I313" s="708"/>
      <c r="J313" s="708"/>
      <c r="K313" s="708"/>
      <c r="L313" s="708"/>
      <c r="M313" s="708"/>
      <c r="N313" s="708"/>
      <c r="O313" s="708"/>
      <c r="P313" s="708"/>
      <c r="Q313" s="708"/>
      <c r="R313" s="708"/>
      <c r="S313" s="708"/>
      <c r="T313" s="708"/>
      <c r="U313" s="708"/>
      <c r="V313" s="708"/>
      <c r="W313" s="708"/>
      <c r="X313" s="708"/>
      <c r="Y313" s="708"/>
      <c r="Z313" s="708"/>
    </row>
    <row r="314">
      <c r="A314" s="721"/>
      <c r="B314" s="721"/>
      <c r="C314" s="721"/>
      <c r="D314" s="721"/>
      <c r="E314" s="721"/>
      <c r="F314" s="721"/>
      <c r="G314" s="721"/>
      <c r="H314" s="841"/>
      <c r="I314" s="708"/>
      <c r="J314" s="708"/>
      <c r="K314" s="708"/>
      <c r="L314" s="708"/>
      <c r="M314" s="708"/>
      <c r="N314" s="708"/>
      <c r="O314" s="708"/>
      <c r="P314" s="708"/>
      <c r="Q314" s="708"/>
      <c r="R314" s="708"/>
      <c r="S314" s="708"/>
      <c r="T314" s="708"/>
      <c r="U314" s="708"/>
      <c r="V314" s="708"/>
      <c r="W314" s="708"/>
      <c r="X314" s="708"/>
      <c r="Y314" s="708"/>
      <c r="Z314" s="708"/>
    </row>
    <row r="315">
      <c r="A315" s="721"/>
      <c r="B315" s="721"/>
      <c r="C315" s="721"/>
      <c r="D315" s="721"/>
      <c r="E315" s="721"/>
      <c r="F315" s="721"/>
      <c r="G315" s="721"/>
      <c r="H315" s="841"/>
      <c r="I315" s="708"/>
      <c r="J315" s="708"/>
      <c r="K315" s="708"/>
      <c r="L315" s="708"/>
      <c r="M315" s="708"/>
      <c r="N315" s="708"/>
      <c r="O315" s="708"/>
      <c r="P315" s="708"/>
      <c r="Q315" s="708"/>
      <c r="R315" s="708"/>
      <c r="S315" s="708"/>
      <c r="T315" s="708"/>
      <c r="U315" s="708"/>
      <c r="V315" s="708"/>
      <c r="W315" s="708"/>
      <c r="X315" s="708"/>
      <c r="Y315" s="708"/>
      <c r="Z315" s="708"/>
    </row>
    <row r="316">
      <c r="A316" s="721"/>
      <c r="B316" s="721"/>
      <c r="C316" s="721"/>
      <c r="D316" s="721"/>
      <c r="E316" s="721"/>
      <c r="F316" s="721"/>
      <c r="G316" s="721"/>
      <c r="H316" s="841"/>
      <c r="I316" s="708"/>
      <c r="J316" s="708"/>
      <c r="K316" s="708"/>
      <c r="L316" s="708"/>
      <c r="M316" s="708"/>
      <c r="N316" s="708"/>
      <c r="O316" s="708"/>
      <c r="P316" s="708"/>
      <c r="Q316" s="708"/>
      <c r="R316" s="708"/>
      <c r="S316" s="708"/>
      <c r="T316" s="708"/>
      <c r="U316" s="708"/>
      <c r="V316" s="708"/>
      <c r="W316" s="708"/>
      <c r="X316" s="708"/>
      <c r="Y316" s="708"/>
      <c r="Z316" s="708"/>
    </row>
    <row r="317">
      <c r="A317" s="721"/>
      <c r="B317" s="721"/>
      <c r="C317" s="721"/>
      <c r="D317" s="721"/>
      <c r="E317" s="721"/>
      <c r="F317" s="721"/>
      <c r="G317" s="721"/>
      <c r="H317" s="841"/>
      <c r="I317" s="708"/>
      <c r="J317" s="708"/>
      <c r="K317" s="708"/>
      <c r="L317" s="708"/>
      <c r="M317" s="708"/>
      <c r="N317" s="708"/>
      <c r="O317" s="708"/>
      <c r="P317" s="708"/>
      <c r="Q317" s="708"/>
      <c r="R317" s="708"/>
      <c r="S317" s="708"/>
      <c r="T317" s="708"/>
      <c r="U317" s="708"/>
      <c r="V317" s="708"/>
      <c r="W317" s="708"/>
      <c r="X317" s="708"/>
      <c r="Y317" s="708"/>
      <c r="Z317" s="708"/>
    </row>
    <row r="318">
      <c r="A318" s="721"/>
      <c r="B318" s="721"/>
      <c r="C318" s="721"/>
      <c r="D318" s="721"/>
      <c r="E318" s="721"/>
      <c r="F318" s="721"/>
      <c r="G318" s="721"/>
      <c r="H318" s="841"/>
      <c r="I318" s="708"/>
      <c r="J318" s="708"/>
      <c r="K318" s="708"/>
      <c r="L318" s="708"/>
      <c r="M318" s="708"/>
      <c r="N318" s="708"/>
      <c r="O318" s="708"/>
      <c r="P318" s="708"/>
      <c r="Q318" s="708"/>
      <c r="R318" s="708"/>
      <c r="S318" s="708"/>
      <c r="T318" s="708"/>
      <c r="U318" s="708"/>
      <c r="V318" s="708"/>
      <c r="W318" s="708"/>
      <c r="X318" s="708"/>
      <c r="Y318" s="708"/>
      <c r="Z318" s="708"/>
    </row>
    <row r="319">
      <c r="A319" s="721"/>
      <c r="B319" s="721"/>
      <c r="C319" s="721"/>
      <c r="D319" s="721"/>
      <c r="E319" s="721"/>
      <c r="F319" s="721"/>
      <c r="G319" s="721"/>
      <c r="H319" s="841"/>
      <c r="I319" s="708"/>
      <c r="J319" s="708"/>
      <c r="K319" s="708"/>
      <c r="L319" s="708"/>
      <c r="M319" s="708"/>
      <c r="N319" s="708"/>
      <c r="O319" s="708"/>
      <c r="P319" s="708"/>
      <c r="Q319" s="708"/>
      <c r="R319" s="708"/>
      <c r="S319" s="708"/>
      <c r="T319" s="708"/>
      <c r="U319" s="708"/>
      <c r="V319" s="708"/>
      <c r="W319" s="708"/>
      <c r="X319" s="708"/>
      <c r="Y319" s="708"/>
      <c r="Z319" s="708"/>
    </row>
    <row r="320">
      <c r="A320" s="721"/>
      <c r="B320" s="721"/>
      <c r="C320" s="721"/>
      <c r="D320" s="721"/>
      <c r="E320" s="721"/>
      <c r="F320" s="721"/>
      <c r="G320" s="721"/>
      <c r="H320" s="841"/>
      <c r="I320" s="708"/>
      <c r="J320" s="708"/>
      <c r="K320" s="708"/>
      <c r="L320" s="708"/>
      <c r="M320" s="708"/>
      <c r="N320" s="708"/>
      <c r="O320" s="708"/>
      <c r="P320" s="708"/>
      <c r="Q320" s="708"/>
      <c r="R320" s="708"/>
      <c r="S320" s="708"/>
      <c r="T320" s="708"/>
      <c r="U320" s="708"/>
      <c r="V320" s="708"/>
      <c r="W320" s="708"/>
      <c r="X320" s="708"/>
      <c r="Y320" s="708"/>
      <c r="Z320" s="708"/>
    </row>
    <row r="321">
      <c r="A321" s="721"/>
      <c r="B321" s="721"/>
      <c r="C321" s="721"/>
      <c r="D321" s="721"/>
      <c r="E321" s="721"/>
      <c r="F321" s="721"/>
      <c r="G321" s="721"/>
      <c r="H321" s="841"/>
      <c r="I321" s="708"/>
      <c r="J321" s="708"/>
      <c r="K321" s="708"/>
      <c r="L321" s="708"/>
      <c r="M321" s="708"/>
      <c r="N321" s="708"/>
      <c r="O321" s="708"/>
      <c r="P321" s="708"/>
      <c r="Q321" s="708"/>
      <c r="R321" s="708"/>
      <c r="S321" s="708"/>
      <c r="T321" s="708"/>
      <c r="U321" s="708"/>
      <c r="V321" s="708"/>
      <c r="W321" s="708"/>
      <c r="X321" s="708"/>
      <c r="Y321" s="708"/>
      <c r="Z321" s="708"/>
    </row>
    <row r="322">
      <c r="A322" s="721"/>
      <c r="B322" s="721"/>
      <c r="C322" s="721"/>
      <c r="D322" s="721"/>
      <c r="E322" s="721"/>
      <c r="F322" s="721"/>
      <c r="G322" s="721"/>
      <c r="H322" s="841"/>
      <c r="I322" s="708"/>
      <c r="J322" s="708"/>
      <c r="K322" s="708"/>
      <c r="L322" s="708"/>
      <c r="M322" s="708"/>
      <c r="N322" s="708"/>
      <c r="O322" s="708"/>
      <c r="P322" s="708"/>
      <c r="Q322" s="708"/>
      <c r="R322" s="708"/>
      <c r="S322" s="708"/>
      <c r="T322" s="708"/>
      <c r="U322" s="708"/>
      <c r="V322" s="708"/>
      <c r="W322" s="708"/>
      <c r="X322" s="708"/>
      <c r="Y322" s="708"/>
      <c r="Z322" s="708"/>
    </row>
    <row r="323">
      <c r="A323" s="721"/>
      <c r="B323" s="721"/>
      <c r="C323" s="721"/>
      <c r="D323" s="721"/>
      <c r="E323" s="721"/>
      <c r="F323" s="721"/>
      <c r="G323" s="721"/>
      <c r="H323" s="841"/>
      <c r="I323" s="708"/>
      <c r="J323" s="708"/>
      <c r="K323" s="708"/>
      <c r="L323" s="708"/>
      <c r="M323" s="708"/>
      <c r="N323" s="708"/>
      <c r="O323" s="708"/>
      <c r="P323" s="708"/>
      <c r="Q323" s="708"/>
      <c r="R323" s="708"/>
      <c r="S323" s="708"/>
      <c r="T323" s="708"/>
      <c r="U323" s="708"/>
      <c r="V323" s="708"/>
      <c r="W323" s="708"/>
      <c r="X323" s="708"/>
      <c r="Y323" s="708"/>
      <c r="Z323" s="708"/>
    </row>
    <row r="324">
      <c r="A324" s="721"/>
      <c r="B324" s="721"/>
      <c r="C324" s="721"/>
      <c r="D324" s="721"/>
      <c r="E324" s="721"/>
      <c r="F324" s="721"/>
      <c r="G324" s="721"/>
      <c r="H324" s="841"/>
      <c r="I324" s="708"/>
      <c r="J324" s="708"/>
      <c r="K324" s="708"/>
      <c r="L324" s="708"/>
      <c r="M324" s="708"/>
      <c r="N324" s="708"/>
      <c r="O324" s="708"/>
      <c r="P324" s="708"/>
      <c r="Q324" s="708"/>
      <c r="R324" s="708"/>
      <c r="S324" s="708"/>
      <c r="T324" s="708"/>
      <c r="U324" s="708"/>
      <c r="V324" s="708"/>
      <c r="W324" s="708"/>
      <c r="X324" s="708"/>
      <c r="Y324" s="708"/>
      <c r="Z324" s="708"/>
    </row>
    <row r="325">
      <c r="A325" s="721"/>
      <c r="B325" s="721"/>
      <c r="C325" s="721"/>
      <c r="D325" s="721"/>
      <c r="E325" s="721"/>
      <c r="F325" s="721"/>
      <c r="G325" s="721"/>
      <c r="H325" s="841"/>
      <c r="I325" s="708"/>
      <c r="J325" s="708"/>
      <c r="K325" s="708"/>
      <c r="L325" s="708"/>
      <c r="M325" s="708"/>
      <c r="N325" s="708"/>
      <c r="O325" s="708"/>
      <c r="P325" s="708"/>
      <c r="Q325" s="708"/>
      <c r="R325" s="708"/>
      <c r="S325" s="708"/>
      <c r="T325" s="708"/>
      <c r="U325" s="708"/>
      <c r="V325" s="708"/>
      <c r="W325" s="708"/>
      <c r="X325" s="708"/>
      <c r="Y325" s="708"/>
      <c r="Z325" s="708"/>
    </row>
    <row r="326">
      <c r="A326" s="721"/>
      <c r="B326" s="721"/>
      <c r="C326" s="721"/>
      <c r="D326" s="721"/>
      <c r="E326" s="721"/>
      <c r="F326" s="721"/>
      <c r="G326" s="721"/>
      <c r="H326" s="841"/>
      <c r="I326" s="708"/>
      <c r="J326" s="708"/>
      <c r="K326" s="708"/>
      <c r="L326" s="708"/>
      <c r="M326" s="708"/>
      <c r="N326" s="708"/>
      <c r="O326" s="708"/>
      <c r="P326" s="708"/>
      <c r="Q326" s="708"/>
      <c r="R326" s="708"/>
      <c r="S326" s="708"/>
      <c r="T326" s="708"/>
      <c r="U326" s="708"/>
      <c r="V326" s="708"/>
      <c r="W326" s="708"/>
      <c r="X326" s="708"/>
      <c r="Y326" s="708"/>
      <c r="Z326" s="708"/>
    </row>
    <row r="327">
      <c r="A327" s="721"/>
      <c r="B327" s="721"/>
      <c r="C327" s="721"/>
      <c r="D327" s="721"/>
      <c r="E327" s="721"/>
      <c r="F327" s="721"/>
      <c r="G327" s="721"/>
      <c r="H327" s="841"/>
      <c r="I327" s="708"/>
      <c r="J327" s="708"/>
      <c r="K327" s="708"/>
      <c r="L327" s="708"/>
      <c r="M327" s="708"/>
      <c r="N327" s="708"/>
      <c r="O327" s="708"/>
      <c r="P327" s="708"/>
      <c r="Q327" s="708"/>
      <c r="R327" s="708"/>
      <c r="S327" s="708"/>
      <c r="T327" s="708"/>
      <c r="U327" s="708"/>
      <c r="V327" s="708"/>
      <c r="W327" s="708"/>
      <c r="X327" s="708"/>
      <c r="Y327" s="708"/>
      <c r="Z327" s="708"/>
    </row>
    <row r="328">
      <c r="A328" s="721"/>
      <c r="B328" s="721"/>
      <c r="C328" s="721"/>
      <c r="D328" s="721"/>
      <c r="E328" s="721"/>
      <c r="F328" s="721"/>
      <c r="G328" s="721"/>
      <c r="H328" s="841"/>
      <c r="I328" s="708"/>
      <c r="J328" s="708"/>
      <c r="K328" s="708"/>
      <c r="L328" s="708"/>
      <c r="M328" s="708"/>
      <c r="N328" s="708"/>
      <c r="O328" s="708"/>
      <c r="P328" s="708"/>
      <c r="Q328" s="708"/>
      <c r="R328" s="708"/>
      <c r="S328" s="708"/>
      <c r="T328" s="708"/>
      <c r="U328" s="708"/>
      <c r="V328" s="708"/>
      <c r="W328" s="708"/>
      <c r="X328" s="708"/>
      <c r="Y328" s="708"/>
      <c r="Z328" s="708"/>
    </row>
    <row r="329">
      <c r="A329" s="721"/>
      <c r="B329" s="721"/>
      <c r="C329" s="721"/>
      <c r="D329" s="721"/>
      <c r="E329" s="721"/>
      <c r="F329" s="721"/>
      <c r="G329" s="721"/>
      <c r="H329" s="841"/>
      <c r="I329" s="708"/>
      <c r="J329" s="708"/>
      <c r="K329" s="708"/>
      <c r="L329" s="708"/>
      <c r="M329" s="708"/>
      <c r="N329" s="708"/>
      <c r="O329" s="708"/>
      <c r="P329" s="708"/>
      <c r="Q329" s="708"/>
      <c r="R329" s="708"/>
      <c r="S329" s="708"/>
      <c r="T329" s="708"/>
      <c r="U329" s="708"/>
      <c r="V329" s="708"/>
      <c r="W329" s="708"/>
      <c r="X329" s="708"/>
      <c r="Y329" s="708"/>
      <c r="Z329" s="708"/>
    </row>
    <row r="330">
      <c r="A330" s="721"/>
      <c r="B330" s="721"/>
      <c r="C330" s="721"/>
      <c r="D330" s="721"/>
      <c r="E330" s="721"/>
      <c r="F330" s="721"/>
      <c r="G330" s="721"/>
      <c r="H330" s="841"/>
      <c r="I330" s="708"/>
      <c r="J330" s="708"/>
      <c r="K330" s="708"/>
      <c r="L330" s="708"/>
      <c r="M330" s="708"/>
      <c r="N330" s="708"/>
      <c r="O330" s="708"/>
      <c r="P330" s="708"/>
      <c r="Q330" s="708"/>
      <c r="R330" s="708"/>
      <c r="S330" s="708"/>
      <c r="T330" s="708"/>
      <c r="U330" s="708"/>
      <c r="V330" s="708"/>
      <c r="W330" s="708"/>
      <c r="X330" s="708"/>
      <c r="Y330" s="708"/>
      <c r="Z330" s="708"/>
    </row>
    <row r="331">
      <c r="A331" s="721"/>
      <c r="B331" s="721"/>
      <c r="C331" s="721"/>
      <c r="D331" s="721"/>
      <c r="E331" s="721"/>
      <c r="F331" s="721"/>
      <c r="G331" s="721"/>
      <c r="H331" s="841"/>
      <c r="I331" s="708"/>
      <c r="J331" s="708"/>
      <c r="K331" s="708"/>
      <c r="L331" s="708"/>
      <c r="M331" s="708"/>
      <c r="N331" s="708"/>
      <c r="O331" s="708"/>
      <c r="P331" s="708"/>
      <c r="Q331" s="708"/>
      <c r="R331" s="708"/>
      <c r="S331" s="708"/>
      <c r="T331" s="708"/>
      <c r="U331" s="708"/>
      <c r="V331" s="708"/>
      <c r="W331" s="708"/>
      <c r="X331" s="708"/>
      <c r="Y331" s="708"/>
      <c r="Z331" s="708"/>
    </row>
    <row r="332">
      <c r="A332" s="721"/>
      <c r="B332" s="721"/>
      <c r="C332" s="721"/>
      <c r="D332" s="721"/>
      <c r="E332" s="721"/>
      <c r="F332" s="721"/>
      <c r="G332" s="721"/>
      <c r="H332" s="841"/>
      <c r="I332" s="708"/>
      <c r="J332" s="708"/>
      <c r="K332" s="708"/>
      <c r="L332" s="708"/>
      <c r="M332" s="708"/>
      <c r="N332" s="708"/>
      <c r="O332" s="708"/>
      <c r="P332" s="708"/>
      <c r="Q332" s="708"/>
      <c r="R332" s="708"/>
      <c r="S332" s="708"/>
      <c r="T332" s="708"/>
      <c r="U332" s="708"/>
      <c r="V332" s="708"/>
      <c r="W332" s="708"/>
      <c r="X332" s="708"/>
      <c r="Y332" s="708"/>
      <c r="Z332" s="708"/>
    </row>
    <row r="333">
      <c r="A333" s="721"/>
      <c r="B333" s="721"/>
      <c r="C333" s="721"/>
      <c r="D333" s="721"/>
      <c r="E333" s="721"/>
      <c r="F333" s="721"/>
      <c r="G333" s="721"/>
      <c r="H333" s="841"/>
      <c r="I333" s="708"/>
      <c r="J333" s="708"/>
      <c r="K333" s="708"/>
      <c r="L333" s="708"/>
      <c r="M333" s="708"/>
      <c r="N333" s="708"/>
      <c r="O333" s="708"/>
      <c r="P333" s="708"/>
      <c r="Q333" s="708"/>
      <c r="R333" s="708"/>
      <c r="S333" s="708"/>
      <c r="T333" s="708"/>
      <c r="U333" s="708"/>
      <c r="V333" s="708"/>
      <c r="W333" s="708"/>
      <c r="X333" s="708"/>
      <c r="Y333" s="708"/>
      <c r="Z333" s="708"/>
    </row>
    <row r="334">
      <c r="A334" s="721"/>
      <c r="B334" s="721"/>
      <c r="C334" s="721"/>
      <c r="D334" s="721"/>
      <c r="E334" s="721"/>
      <c r="F334" s="721"/>
      <c r="G334" s="721"/>
      <c r="H334" s="841"/>
      <c r="I334" s="708"/>
      <c r="J334" s="708"/>
      <c r="K334" s="708"/>
      <c r="L334" s="708"/>
      <c r="M334" s="708"/>
      <c r="N334" s="708"/>
      <c r="O334" s="708"/>
      <c r="P334" s="708"/>
      <c r="Q334" s="708"/>
      <c r="R334" s="708"/>
      <c r="S334" s="708"/>
      <c r="T334" s="708"/>
      <c r="U334" s="708"/>
      <c r="V334" s="708"/>
      <c r="W334" s="708"/>
      <c r="X334" s="708"/>
      <c r="Y334" s="708"/>
      <c r="Z334" s="708"/>
    </row>
    <row r="335">
      <c r="A335" s="721"/>
      <c r="B335" s="721"/>
      <c r="C335" s="721"/>
      <c r="D335" s="721"/>
      <c r="E335" s="721"/>
      <c r="F335" s="721"/>
      <c r="G335" s="721"/>
      <c r="H335" s="841"/>
      <c r="I335" s="708"/>
      <c r="J335" s="708"/>
      <c r="K335" s="708"/>
      <c r="L335" s="708"/>
      <c r="M335" s="708"/>
      <c r="N335" s="708"/>
      <c r="O335" s="708"/>
      <c r="P335" s="708"/>
      <c r="Q335" s="708"/>
      <c r="R335" s="708"/>
      <c r="S335" s="708"/>
      <c r="T335" s="708"/>
      <c r="U335" s="708"/>
      <c r="V335" s="708"/>
      <c r="W335" s="708"/>
      <c r="X335" s="708"/>
      <c r="Y335" s="708"/>
      <c r="Z335" s="708"/>
    </row>
    <row r="336">
      <c r="A336" s="721"/>
      <c r="B336" s="721"/>
      <c r="C336" s="721"/>
      <c r="D336" s="721"/>
      <c r="E336" s="721"/>
      <c r="F336" s="721"/>
      <c r="G336" s="721"/>
      <c r="H336" s="841"/>
      <c r="I336" s="708"/>
      <c r="J336" s="708"/>
      <c r="K336" s="708"/>
      <c r="L336" s="708"/>
      <c r="M336" s="708"/>
      <c r="N336" s="708"/>
      <c r="O336" s="708"/>
      <c r="P336" s="708"/>
      <c r="Q336" s="708"/>
      <c r="R336" s="708"/>
      <c r="S336" s="708"/>
      <c r="T336" s="708"/>
      <c r="U336" s="708"/>
      <c r="V336" s="708"/>
      <c r="W336" s="708"/>
      <c r="X336" s="708"/>
      <c r="Y336" s="708"/>
      <c r="Z336" s="708"/>
    </row>
    <row r="337">
      <c r="A337" s="721"/>
      <c r="B337" s="721"/>
      <c r="C337" s="721"/>
      <c r="D337" s="721"/>
      <c r="E337" s="721"/>
      <c r="F337" s="721"/>
      <c r="G337" s="721"/>
      <c r="H337" s="841"/>
      <c r="I337" s="708"/>
      <c r="J337" s="708"/>
      <c r="K337" s="708"/>
      <c r="L337" s="708"/>
      <c r="M337" s="708"/>
      <c r="N337" s="708"/>
      <c r="O337" s="708"/>
      <c r="P337" s="708"/>
      <c r="Q337" s="708"/>
      <c r="R337" s="708"/>
      <c r="S337" s="708"/>
      <c r="T337" s="708"/>
      <c r="U337" s="708"/>
      <c r="V337" s="708"/>
      <c r="W337" s="708"/>
      <c r="X337" s="708"/>
      <c r="Y337" s="708"/>
      <c r="Z337" s="708"/>
    </row>
    <row r="338">
      <c r="A338" s="721"/>
      <c r="B338" s="721"/>
      <c r="C338" s="721"/>
      <c r="D338" s="721"/>
      <c r="E338" s="721"/>
      <c r="F338" s="721"/>
      <c r="G338" s="721"/>
      <c r="H338" s="841"/>
      <c r="I338" s="708"/>
      <c r="J338" s="708"/>
      <c r="K338" s="708"/>
      <c r="L338" s="708"/>
      <c r="M338" s="708"/>
      <c r="N338" s="708"/>
      <c r="O338" s="708"/>
      <c r="P338" s="708"/>
      <c r="Q338" s="708"/>
      <c r="R338" s="708"/>
      <c r="S338" s="708"/>
      <c r="T338" s="708"/>
      <c r="U338" s="708"/>
      <c r="V338" s="708"/>
      <c r="W338" s="708"/>
      <c r="X338" s="708"/>
      <c r="Y338" s="708"/>
      <c r="Z338" s="708"/>
    </row>
    <row r="339">
      <c r="A339" s="721"/>
      <c r="B339" s="721"/>
      <c r="C339" s="721"/>
      <c r="D339" s="721"/>
      <c r="E339" s="721"/>
      <c r="F339" s="721"/>
      <c r="G339" s="721"/>
      <c r="H339" s="841"/>
      <c r="I339" s="708"/>
      <c r="J339" s="708"/>
      <c r="K339" s="708"/>
      <c r="L339" s="708"/>
      <c r="M339" s="708"/>
      <c r="N339" s="708"/>
      <c r="O339" s="708"/>
      <c r="P339" s="708"/>
      <c r="Q339" s="708"/>
      <c r="R339" s="708"/>
      <c r="S339" s="708"/>
      <c r="T339" s="708"/>
      <c r="U339" s="708"/>
      <c r="V339" s="708"/>
      <c r="W339" s="708"/>
      <c r="X339" s="708"/>
      <c r="Y339" s="708"/>
      <c r="Z339" s="708"/>
    </row>
    <row r="340">
      <c r="A340" s="721"/>
      <c r="B340" s="721"/>
      <c r="C340" s="721"/>
      <c r="D340" s="721"/>
      <c r="E340" s="721"/>
      <c r="F340" s="721"/>
      <c r="G340" s="721"/>
      <c r="H340" s="841"/>
      <c r="I340" s="708"/>
      <c r="J340" s="708"/>
      <c r="K340" s="708"/>
      <c r="L340" s="708"/>
      <c r="M340" s="708"/>
      <c r="N340" s="708"/>
      <c r="O340" s="708"/>
      <c r="P340" s="708"/>
      <c r="Q340" s="708"/>
      <c r="R340" s="708"/>
      <c r="S340" s="708"/>
      <c r="T340" s="708"/>
      <c r="U340" s="708"/>
      <c r="V340" s="708"/>
      <c r="W340" s="708"/>
      <c r="X340" s="708"/>
      <c r="Y340" s="708"/>
      <c r="Z340" s="708"/>
    </row>
    <row r="341">
      <c r="A341" s="721"/>
      <c r="B341" s="721"/>
      <c r="C341" s="721"/>
      <c r="D341" s="721"/>
      <c r="E341" s="721"/>
      <c r="F341" s="721"/>
      <c r="G341" s="721"/>
      <c r="H341" s="841"/>
      <c r="I341" s="708"/>
      <c r="J341" s="708"/>
      <c r="K341" s="708"/>
      <c r="L341" s="708"/>
      <c r="M341" s="708"/>
      <c r="N341" s="708"/>
      <c r="O341" s="708"/>
      <c r="P341" s="708"/>
      <c r="Q341" s="708"/>
      <c r="R341" s="708"/>
      <c r="S341" s="708"/>
      <c r="T341" s="708"/>
      <c r="U341" s="708"/>
      <c r="V341" s="708"/>
      <c r="W341" s="708"/>
      <c r="X341" s="708"/>
      <c r="Y341" s="708"/>
      <c r="Z341" s="708"/>
    </row>
    <row r="342">
      <c r="A342" s="721"/>
      <c r="B342" s="721"/>
      <c r="C342" s="721"/>
      <c r="D342" s="721"/>
      <c r="E342" s="721"/>
      <c r="F342" s="721"/>
      <c r="G342" s="721"/>
      <c r="H342" s="841"/>
      <c r="I342" s="708"/>
      <c r="J342" s="708"/>
      <c r="K342" s="708"/>
      <c r="L342" s="708"/>
      <c r="M342" s="708"/>
      <c r="N342" s="708"/>
      <c r="O342" s="708"/>
      <c r="P342" s="708"/>
      <c r="Q342" s="708"/>
      <c r="R342" s="708"/>
      <c r="S342" s="708"/>
      <c r="T342" s="708"/>
      <c r="U342" s="708"/>
      <c r="V342" s="708"/>
      <c r="W342" s="708"/>
      <c r="X342" s="708"/>
      <c r="Y342" s="708"/>
      <c r="Z342" s="708"/>
    </row>
    <row r="343">
      <c r="A343" s="721"/>
      <c r="B343" s="721"/>
      <c r="C343" s="721"/>
      <c r="D343" s="721"/>
      <c r="E343" s="721"/>
      <c r="F343" s="721"/>
      <c r="G343" s="721"/>
      <c r="H343" s="841"/>
      <c r="I343" s="708"/>
      <c r="J343" s="708"/>
      <c r="K343" s="708"/>
      <c r="L343" s="708"/>
      <c r="M343" s="708"/>
      <c r="N343" s="708"/>
      <c r="O343" s="708"/>
      <c r="P343" s="708"/>
      <c r="Q343" s="708"/>
      <c r="R343" s="708"/>
      <c r="S343" s="708"/>
      <c r="T343" s="708"/>
      <c r="U343" s="708"/>
      <c r="V343" s="708"/>
      <c r="W343" s="708"/>
      <c r="X343" s="708"/>
      <c r="Y343" s="708"/>
      <c r="Z343" s="708"/>
    </row>
    <row r="344">
      <c r="A344" s="721"/>
      <c r="B344" s="721"/>
      <c r="C344" s="721"/>
      <c r="D344" s="721"/>
      <c r="E344" s="721"/>
      <c r="F344" s="721"/>
      <c r="G344" s="721"/>
      <c r="H344" s="841"/>
      <c r="I344" s="708"/>
      <c r="J344" s="708"/>
      <c r="K344" s="708"/>
      <c r="L344" s="708"/>
      <c r="M344" s="708"/>
      <c r="N344" s="708"/>
      <c r="O344" s="708"/>
      <c r="P344" s="708"/>
      <c r="Q344" s="708"/>
      <c r="R344" s="708"/>
      <c r="S344" s="708"/>
      <c r="T344" s="708"/>
      <c r="U344" s="708"/>
      <c r="V344" s="708"/>
      <c r="W344" s="708"/>
      <c r="X344" s="708"/>
      <c r="Y344" s="708"/>
      <c r="Z344" s="708"/>
    </row>
    <row r="345">
      <c r="A345" s="721"/>
      <c r="B345" s="721"/>
      <c r="C345" s="721"/>
      <c r="D345" s="721"/>
      <c r="E345" s="721"/>
      <c r="F345" s="721"/>
      <c r="G345" s="721"/>
      <c r="H345" s="841"/>
      <c r="I345" s="708"/>
      <c r="J345" s="708"/>
      <c r="K345" s="708"/>
      <c r="L345" s="708"/>
      <c r="M345" s="708"/>
      <c r="N345" s="708"/>
      <c r="O345" s="708"/>
      <c r="P345" s="708"/>
      <c r="Q345" s="708"/>
      <c r="R345" s="708"/>
      <c r="S345" s="708"/>
      <c r="T345" s="708"/>
      <c r="U345" s="708"/>
      <c r="V345" s="708"/>
      <c r="W345" s="708"/>
      <c r="X345" s="708"/>
      <c r="Y345" s="708"/>
      <c r="Z345" s="708"/>
    </row>
    <row r="346">
      <c r="A346" s="721"/>
      <c r="B346" s="721"/>
      <c r="C346" s="721"/>
      <c r="D346" s="721"/>
      <c r="E346" s="721"/>
      <c r="F346" s="721"/>
      <c r="G346" s="721"/>
      <c r="H346" s="841"/>
      <c r="I346" s="708"/>
      <c r="J346" s="708"/>
      <c r="K346" s="708"/>
      <c r="L346" s="708"/>
      <c r="M346" s="708"/>
      <c r="N346" s="708"/>
      <c r="O346" s="708"/>
      <c r="P346" s="708"/>
      <c r="Q346" s="708"/>
      <c r="R346" s="708"/>
      <c r="S346" s="708"/>
      <c r="T346" s="708"/>
      <c r="U346" s="708"/>
      <c r="V346" s="708"/>
      <c r="W346" s="708"/>
      <c r="X346" s="708"/>
      <c r="Y346" s="708"/>
      <c r="Z346" s="708"/>
    </row>
    <row r="347">
      <c r="A347" s="721"/>
      <c r="B347" s="721"/>
      <c r="C347" s="721"/>
      <c r="D347" s="721"/>
      <c r="E347" s="721"/>
      <c r="F347" s="721"/>
      <c r="G347" s="721"/>
      <c r="H347" s="841"/>
      <c r="I347" s="708"/>
      <c r="J347" s="708"/>
      <c r="K347" s="708"/>
      <c r="L347" s="708"/>
      <c r="M347" s="708"/>
      <c r="N347" s="708"/>
      <c r="O347" s="708"/>
      <c r="P347" s="708"/>
      <c r="Q347" s="708"/>
      <c r="R347" s="708"/>
      <c r="S347" s="708"/>
      <c r="T347" s="708"/>
      <c r="U347" s="708"/>
      <c r="V347" s="708"/>
      <c r="W347" s="708"/>
      <c r="X347" s="708"/>
      <c r="Y347" s="708"/>
      <c r="Z347" s="708"/>
    </row>
    <row r="348">
      <c r="A348" s="721"/>
      <c r="B348" s="721"/>
      <c r="C348" s="721"/>
      <c r="D348" s="721"/>
      <c r="E348" s="721"/>
      <c r="F348" s="721"/>
      <c r="G348" s="721"/>
      <c r="H348" s="841"/>
      <c r="I348" s="708"/>
      <c r="J348" s="708"/>
      <c r="K348" s="708"/>
      <c r="L348" s="708"/>
      <c r="M348" s="708"/>
      <c r="N348" s="708"/>
      <c r="O348" s="708"/>
      <c r="P348" s="708"/>
      <c r="Q348" s="708"/>
      <c r="R348" s="708"/>
      <c r="S348" s="708"/>
      <c r="T348" s="708"/>
      <c r="U348" s="708"/>
      <c r="V348" s="708"/>
      <c r="W348" s="708"/>
      <c r="X348" s="708"/>
      <c r="Y348" s="708"/>
      <c r="Z348" s="708"/>
    </row>
    <row r="349">
      <c r="A349" s="721"/>
      <c r="B349" s="721"/>
      <c r="C349" s="721"/>
      <c r="D349" s="721"/>
      <c r="E349" s="721"/>
      <c r="F349" s="721"/>
      <c r="G349" s="721"/>
      <c r="H349" s="841"/>
      <c r="I349" s="708"/>
      <c r="J349" s="708"/>
      <c r="K349" s="708"/>
      <c r="L349" s="708"/>
      <c r="M349" s="708"/>
      <c r="N349" s="708"/>
      <c r="O349" s="708"/>
      <c r="P349" s="708"/>
      <c r="Q349" s="708"/>
      <c r="R349" s="708"/>
      <c r="S349" s="708"/>
      <c r="T349" s="708"/>
      <c r="U349" s="708"/>
      <c r="V349" s="708"/>
      <c r="W349" s="708"/>
      <c r="X349" s="708"/>
      <c r="Y349" s="708"/>
      <c r="Z349" s="708"/>
    </row>
    <row r="350">
      <c r="A350" s="721"/>
      <c r="B350" s="721"/>
      <c r="C350" s="721"/>
      <c r="D350" s="721"/>
      <c r="E350" s="721"/>
      <c r="F350" s="721"/>
      <c r="G350" s="721"/>
      <c r="H350" s="841"/>
      <c r="I350" s="708"/>
      <c r="J350" s="708"/>
      <c r="K350" s="708"/>
      <c r="L350" s="708"/>
      <c r="M350" s="708"/>
      <c r="N350" s="708"/>
      <c r="O350" s="708"/>
      <c r="P350" s="708"/>
      <c r="Q350" s="708"/>
      <c r="R350" s="708"/>
      <c r="S350" s="708"/>
      <c r="T350" s="708"/>
      <c r="U350" s="708"/>
      <c r="V350" s="708"/>
      <c r="W350" s="708"/>
      <c r="X350" s="708"/>
      <c r="Y350" s="708"/>
      <c r="Z350" s="708"/>
    </row>
    <row r="351">
      <c r="A351" s="721"/>
      <c r="B351" s="721"/>
      <c r="C351" s="721"/>
      <c r="D351" s="721"/>
      <c r="E351" s="721"/>
      <c r="F351" s="721"/>
      <c r="G351" s="721"/>
      <c r="H351" s="841"/>
      <c r="I351" s="708"/>
      <c r="J351" s="708"/>
      <c r="K351" s="708"/>
      <c r="L351" s="708"/>
      <c r="M351" s="708"/>
      <c r="N351" s="708"/>
      <c r="O351" s="708"/>
      <c r="P351" s="708"/>
      <c r="Q351" s="708"/>
      <c r="R351" s="708"/>
      <c r="S351" s="708"/>
      <c r="T351" s="708"/>
      <c r="U351" s="708"/>
      <c r="V351" s="708"/>
      <c r="W351" s="708"/>
      <c r="X351" s="708"/>
      <c r="Y351" s="708"/>
      <c r="Z351" s="708"/>
    </row>
    <row r="352">
      <c r="A352" s="721"/>
      <c r="B352" s="721"/>
      <c r="C352" s="721"/>
      <c r="D352" s="721"/>
      <c r="E352" s="721"/>
      <c r="F352" s="721"/>
      <c r="G352" s="721"/>
      <c r="H352" s="841"/>
      <c r="I352" s="708"/>
      <c r="J352" s="708"/>
      <c r="K352" s="708"/>
      <c r="L352" s="708"/>
      <c r="M352" s="708"/>
      <c r="N352" s="708"/>
      <c r="O352" s="708"/>
      <c r="P352" s="708"/>
      <c r="Q352" s="708"/>
      <c r="R352" s="708"/>
      <c r="S352" s="708"/>
      <c r="T352" s="708"/>
      <c r="U352" s="708"/>
      <c r="V352" s="708"/>
      <c r="W352" s="708"/>
      <c r="X352" s="708"/>
      <c r="Y352" s="708"/>
      <c r="Z352" s="708"/>
    </row>
    <row r="353">
      <c r="A353" s="721"/>
      <c r="B353" s="721"/>
      <c r="C353" s="721"/>
      <c r="D353" s="721"/>
      <c r="E353" s="721"/>
      <c r="F353" s="721"/>
      <c r="G353" s="721"/>
      <c r="H353" s="841"/>
      <c r="I353" s="708"/>
      <c r="J353" s="708"/>
      <c r="K353" s="708"/>
      <c r="L353" s="708"/>
      <c r="M353" s="708"/>
      <c r="N353" s="708"/>
      <c r="O353" s="708"/>
      <c r="P353" s="708"/>
      <c r="Q353" s="708"/>
      <c r="R353" s="708"/>
      <c r="S353" s="708"/>
      <c r="T353" s="708"/>
      <c r="U353" s="708"/>
      <c r="V353" s="708"/>
      <c r="W353" s="708"/>
      <c r="X353" s="708"/>
      <c r="Y353" s="708"/>
      <c r="Z353" s="708"/>
    </row>
    <row r="354">
      <c r="A354" s="721"/>
      <c r="B354" s="721"/>
      <c r="C354" s="721"/>
      <c r="D354" s="721"/>
      <c r="E354" s="721"/>
      <c r="F354" s="721"/>
      <c r="G354" s="721"/>
      <c r="H354" s="841"/>
      <c r="I354" s="708"/>
      <c r="J354" s="708"/>
      <c r="K354" s="708"/>
      <c r="L354" s="708"/>
      <c r="M354" s="708"/>
      <c r="N354" s="708"/>
      <c r="O354" s="708"/>
      <c r="P354" s="708"/>
      <c r="Q354" s="708"/>
      <c r="R354" s="708"/>
      <c r="S354" s="708"/>
      <c r="T354" s="708"/>
      <c r="U354" s="708"/>
      <c r="V354" s="708"/>
      <c r="W354" s="708"/>
      <c r="X354" s="708"/>
      <c r="Y354" s="708"/>
      <c r="Z354" s="708"/>
    </row>
    <row r="355">
      <c r="A355" s="721"/>
      <c r="B355" s="721"/>
      <c r="C355" s="721"/>
      <c r="D355" s="721"/>
      <c r="E355" s="721"/>
      <c r="F355" s="721"/>
      <c r="G355" s="721"/>
      <c r="H355" s="841"/>
      <c r="I355" s="708"/>
      <c r="J355" s="708"/>
      <c r="K355" s="708"/>
      <c r="L355" s="708"/>
      <c r="M355" s="708"/>
      <c r="N355" s="708"/>
      <c r="O355" s="708"/>
      <c r="P355" s="708"/>
      <c r="Q355" s="708"/>
      <c r="R355" s="708"/>
      <c r="S355" s="708"/>
      <c r="T355" s="708"/>
      <c r="U355" s="708"/>
      <c r="V355" s="708"/>
      <c r="W355" s="708"/>
      <c r="X355" s="708"/>
      <c r="Y355" s="708"/>
      <c r="Z355" s="708"/>
    </row>
    <row r="356">
      <c r="A356" s="721"/>
      <c r="B356" s="721"/>
      <c r="C356" s="721"/>
      <c r="D356" s="721"/>
      <c r="E356" s="721"/>
      <c r="F356" s="721"/>
      <c r="G356" s="721"/>
      <c r="H356" s="841"/>
      <c r="I356" s="708"/>
      <c r="J356" s="708"/>
      <c r="K356" s="708"/>
      <c r="L356" s="708"/>
      <c r="M356" s="708"/>
      <c r="N356" s="708"/>
      <c r="O356" s="708"/>
      <c r="P356" s="708"/>
      <c r="Q356" s="708"/>
      <c r="R356" s="708"/>
      <c r="S356" s="708"/>
      <c r="T356" s="708"/>
      <c r="U356" s="708"/>
      <c r="V356" s="708"/>
      <c r="W356" s="708"/>
      <c r="X356" s="708"/>
      <c r="Y356" s="708"/>
      <c r="Z356" s="708"/>
    </row>
    <row r="357">
      <c r="A357" s="721"/>
      <c r="B357" s="721"/>
      <c r="C357" s="721"/>
      <c r="D357" s="721"/>
      <c r="E357" s="721"/>
      <c r="F357" s="721"/>
      <c r="G357" s="721"/>
      <c r="H357" s="841"/>
      <c r="I357" s="708"/>
      <c r="J357" s="708"/>
      <c r="K357" s="708"/>
      <c r="L357" s="708"/>
      <c r="M357" s="708"/>
      <c r="N357" s="708"/>
      <c r="O357" s="708"/>
      <c r="P357" s="708"/>
      <c r="Q357" s="708"/>
      <c r="R357" s="708"/>
      <c r="S357" s="708"/>
      <c r="T357" s="708"/>
      <c r="U357" s="708"/>
      <c r="V357" s="708"/>
      <c r="W357" s="708"/>
      <c r="X357" s="708"/>
      <c r="Y357" s="708"/>
      <c r="Z357" s="708"/>
    </row>
    <row r="358">
      <c r="A358" s="721"/>
      <c r="B358" s="721"/>
      <c r="C358" s="721"/>
      <c r="D358" s="721"/>
      <c r="E358" s="721"/>
      <c r="F358" s="721"/>
      <c r="G358" s="721"/>
      <c r="H358" s="841"/>
      <c r="I358" s="708"/>
      <c r="J358" s="708"/>
      <c r="K358" s="708"/>
      <c r="L358" s="708"/>
      <c r="M358" s="708"/>
      <c r="N358" s="708"/>
      <c r="O358" s="708"/>
      <c r="P358" s="708"/>
      <c r="Q358" s="708"/>
      <c r="R358" s="708"/>
      <c r="S358" s="708"/>
      <c r="T358" s="708"/>
      <c r="U358" s="708"/>
      <c r="V358" s="708"/>
      <c r="W358" s="708"/>
      <c r="X358" s="708"/>
      <c r="Y358" s="708"/>
      <c r="Z358" s="708"/>
    </row>
    <row r="359">
      <c r="A359" s="721"/>
      <c r="B359" s="721"/>
      <c r="C359" s="721"/>
      <c r="D359" s="721"/>
      <c r="E359" s="721"/>
      <c r="F359" s="721"/>
      <c r="G359" s="721"/>
      <c r="H359" s="841"/>
      <c r="I359" s="708"/>
      <c r="J359" s="708"/>
      <c r="K359" s="708"/>
      <c r="L359" s="708"/>
      <c r="M359" s="708"/>
      <c r="N359" s="708"/>
      <c r="O359" s="708"/>
      <c r="P359" s="708"/>
      <c r="Q359" s="708"/>
      <c r="R359" s="708"/>
      <c r="S359" s="708"/>
      <c r="T359" s="708"/>
      <c r="U359" s="708"/>
      <c r="V359" s="708"/>
      <c r="W359" s="708"/>
      <c r="X359" s="708"/>
      <c r="Y359" s="708"/>
      <c r="Z359" s="708"/>
    </row>
    <row r="360">
      <c r="A360" s="721"/>
      <c r="B360" s="721"/>
      <c r="C360" s="721"/>
      <c r="D360" s="721"/>
      <c r="E360" s="721"/>
      <c r="F360" s="721"/>
      <c r="G360" s="721"/>
      <c r="H360" s="841"/>
      <c r="I360" s="708"/>
      <c r="J360" s="708"/>
      <c r="K360" s="708"/>
      <c r="L360" s="708"/>
      <c r="M360" s="708"/>
      <c r="N360" s="708"/>
      <c r="O360" s="708"/>
      <c r="P360" s="708"/>
      <c r="Q360" s="708"/>
      <c r="R360" s="708"/>
      <c r="S360" s="708"/>
      <c r="T360" s="708"/>
      <c r="U360" s="708"/>
      <c r="V360" s="708"/>
      <c r="W360" s="708"/>
      <c r="X360" s="708"/>
      <c r="Y360" s="708"/>
      <c r="Z360" s="708"/>
    </row>
    <row r="361">
      <c r="A361" s="721"/>
      <c r="B361" s="721"/>
      <c r="C361" s="721"/>
      <c r="D361" s="721"/>
      <c r="E361" s="721"/>
      <c r="F361" s="721"/>
      <c r="G361" s="721"/>
      <c r="H361" s="841"/>
      <c r="I361" s="708"/>
      <c r="J361" s="708"/>
      <c r="K361" s="708"/>
      <c r="L361" s="708"/>
      <c r="M361" s="708"/>
      <c r="N361" s="708"/>
      <c r="O361" s="708"/>
      <c r="P361" s="708"/>
      <c r="Q361" s="708"/>
      <c r="R361" s="708"/>
      <c r="S361" s="708"/>
      <c r="T361" s="708"/>
      <c r="U361" s="708"/>
      <c r="V361" s="708"/>
      <c r="W361" s="708"/>
      <c r="X361" s="708"/>
      <c r="Y361" s="708"/>
      <c r="Z361" s="708"/>
    </row>
    <row r="362">
      <c r="A362" s="721"/>
      <c r="B362" s="721"/>
      <c r="C362" s="721"/>
      <c r="D362" s="721"/>
      <c r="E362" s="721"/>
      <c r="F362" s="721"/>
      <c r="G362" s="721"/>
      <c r="H362" s="841"/>
      <c r="I362" s="708"/>
      <c r="J362" s="708"/>
      <c r="K362" s="708"/>
      <c r="L362" s="708"/>
      <c r="M362" s="708"/>
      <c r="N362" s="708"/>
      <c r="O362" s="708"/>
      <c r="P362" s="708"/>
      <c r="Q362" s="708"/>
      <c r="R362" s="708"/>
      <c r="S362" s="708"/>
      <c r="T362" s="708"/>
      <c r="U362" s="708"/>
      <c r="V362" s="708"/>
      <c r="W362" s="708"/>
      <c r="X362" s="708"/>
      <c r="Y362" s="708"/>
      <c r="Z362" s="708"/>
    </row>
    <row r="363">
      <c r="A363" s="721"/>
      <c r="B363" s="721"/>
      <c r="C363" s="721"/>
      <c r="D363" s="721"/>
      <c r="E363" s="721"/>
      <c r="F363" s="721"/>
      <c r="G363" s="721"/>
      <c r="H363" s="841"/>
      <c r="I363" s="708"/>
      <c r="J363" s="708"/>
      <c r="K363" s="708"/>
      <c r="L363" s="708"/>
      <c r="M363" s="708"/>
      <c r="N363" s="708"/>
      <c r="O363" s="708"/>
      <c r="P363" s="708"/>
      <c r="Q363" s="708"/>
      <c r="R363" s="708"/>
      <c r="S363" s="708"/>
      <c r="T363" s="708"/>
      <c r="U363" s="708"/>
      <c r="V363" s="708"/>
      <c r="W363" s="708"/>
      <c r="X363" s="708"/>
      <c r="Y363" s="708"/>
      <c r="Z363" s="708"/>
    </row>
    <row r="364">
      <c r="A364" s="721"/>
      <c r="B364" s="721"/>
      <c r="C364" s="721"/>
      <c r="D364" s="721"/>
      <c r="E364" s="721"/>
      <c r="F364" s="721"/>
      <c r="G364" s="721"/>
      <c r="H364" s="841"/>
      <c r="I364" s="708"/>
      <c r="J364" s="708"/>
      <c r="K364" s="708"/>
      <c r="L364" s="708"/>
      <c r="M364" s="708"/>
      <c r="N364" s="708"/>
      <c r="O364" s="708"/>
      <c r="P364" s="708"/>
      <c r="Q364" s="708"/>
      <c r="R364" s="708"/>
      <c r="S364" s="708"/>
      <c r="T364" s="708"/>
      <c r="U364" s="708"/>
      <c r="V364" s="708"/>
      <c r="W364" s="708"/>
      <c r="X364" s="708"/>
      <c r="Y364" s="708"/>
      <c r="Z364" s="708"/>
    </row>
    <row r="365">
      <c r="A365" s="721"/>
      <c r="B365" s="721"/>
      <c r="C365" s="721"/>
      <c r="D365" s="721"/>
      <c r="E365" s="721"/>
      <c r="F365" s="721"/>
      <c r="G365" s="721"/>
      <c r="H365" s="841"/>
      <c r="I365" s="708"/>
      <c r="J365" s="708"/>
      <c r="K365" s="708"/>
      <c r="L365" s="708"/>
      <c r="M365" s="708"/>
      <c r="N365" s="708"/>
      <c r="O365" s="708"/>
      <c r="P365" s="708"/>
      <c r="Q365" s="708"/>
      <c r="R365" s="708"/>
      <c r="S365" s="708"/>
      <c r="T365" s="708"/>
      <c r="U365" s="708"/>
      <c r="V365" s="708"/>
      <c r="W365" s="708"/>
      <c r="X365" s="708"/>
      <c r="Y365" s="708"/>
      <c r="Z365" s="708"/>
    </row>
    <row r="366">
      <c r="A366" s="721"/>
      <c r="B366" s="721"/>
      <c r="C366" s="721"/>
      <c r="D366" s="721"/>
      <c r="E366" s="721"/>
      <c r="F366" s="721"/>
      <c r="G366" s="721"/>
      <c r="H366" s="841"/>
      <c r="I366" s="708"/>
      <c r="J366" s="708"/>
      <c r="K366" s="708"/>
      <c r="L366" s="708"/>
      <c r="M366" s="708"/>
      <c r="N366" s="708"/>
      <c r="O366" s="708"/>
      <c r="P366" s="708"/>
      <c r="Q366" s="708"/>
      <c r="R366" s="708"/>
      <c r="S366" s="708"/>
      <c r="T366" s="708"/>
      <c r="U366" s="708"/>
      <c r="V366" s="708"/>
      <c r="W366" s="708"/>
      <c r="X366" s="708"/>
      <c r="Y366" s="708"/>
      <c r="Z366" s="708"/>
    </row>
    <row r="367">
      <c r="A367" s="721"/>
      <c r="B367" s="721"/>
      <c r="C367" s="721"/>
      <c r="D367" s="721"/>
      <c r="E367" s="721"/>
      <c r="F367" s="721"/>
      <c r="G367" s="721"/>
      <c r="H367" s="841"/>
      <c r="I367" s="708"/>
      <c r="J367" s="708"/>
      <c r="K367" s="708"/>
      <c r="L367" s="708"/>
      <c r="M367" s="708"/>
      <c r="N367" s="708"/>
      <c r="O367" s="708"/>
      <c r="P367" s="708"/>
      <c r="Q367" s="708"/>
      <c r="R367" s="708"/>
      <c r="S367" s="708"/>
      <c r="T367" s="708"/>
      <c r="U367" s="708"/>
      <c r="V367" s="708"/>
      <c r="W367" s="708"/>
      <c r="X367" s="708"/>
      <c r="Y367" s="708"/>
      <c r="Z367" s="708"/>
    </row>
    <row r="368">
      <c r="A368" s="721"/>
      <c r="B368" s="721"/>
      <c r="C368" s="721"/>
      <c r="D368" s="721"/>
      <c r="E368" s="721"/>
      <c r="F368" s="721"/>
      <c r="G368" s="721"/>
      <c r="H368" s="841"/>
      <c r="I368" s="708"/>
      <c r="J368" s="708"/>
      <c r="K368" s="708"/>
      <c r="L368" s="708"/>
      <c r="M368" s="708"/>
      <c r="N368" s="708"/>
      <c r="O368" s="708"/>
      <c r="P368" s="708"/>
      <c r="Q368" s="708"/>
      <c r="R368" s="708"/>
      <c r="S368" s="708"/>
      <c r="T368" s="708"/>
      <c r="U368" s="708"/>
      <c r="V368" s="708"/>
      <c r="W368" s="708"/>
      <c r="X368" s="708"/>
      <c r="Y368" s="708"/>
      <c r="Z368" s="708"/>
    </row>
    <row r="369">
      <c r="A369" s="721"/>
      <c r="B369" s="721"/>
      <c r="C369" s="721"/>
      <c r="D369" s="721"/>
      <c r="E369" s="721"/>
      <c r="F369" s="721"/>
      <c r="G369" s="721"/>
      <c r="H369" s="841"/>
      <c r="I369" s="708"/>
      <c r="J369" s="708"/>
      <c r="K369" s="708"/>
      <c r="L369" s="708"/>
      <c r="M369" s="708"/>
      <c r="N369" s="708"/>
      <c r="O369" s="708"/>
      <c r="P369" s="708"/>
      <c r="Q369" s="708"/>
      <c r="R369" s="708"/>
      <c r="S369" s="708"/>
      <c r="T369" s="708"/>
      <c r="U369" s="708"/>
      <c r="V369" s="708"/>
      <c r="W369" s="708"/>
      <c r="X369" s="708"/>
      <c r="Y369" s="708"/>
      <c r="Z369" s="708"/>
    </row>
    <row r="370">
      <c r="A370" s="721"/>
      <c r="B370" s="721"/>
      <c r="C370" s="721"/>
      <c r="D370" s="721"/>
      <c r="E370" s="721"/>
      <c r="F370" s="721"/>
      <c r="G370" s="721"/>
      <c r="H370" s="841"/>
      <c r="I370" s="708"/>
      <c r="J370" s="708"/>
      <c r="K370" s="708"/>
      <c r="L370" s="708"/>
      <c r="M370" s="708"/>
      <c r="N370" s="708"/>
      <c r="O370" s="708"/>
      <c r="P370" s="708"/>
      <c r="Q370" s="708"/>
      <c r="R370" s="708"/>
      <c r="S370" s="708"/>
      <c r="T370" s="708"/>
      <c r="U370" s="708"/>
      <c r="V370" s="708"/>
      <c r="W370" s="708"/>
      <c r="X370" s="708"/>
      <c r="Y370" s="708"/>
      <c r="Z370" s="708"/>
    </row>
    <row r="371">
      <c r="A371" s="721"/>
      <c r="B371" s="721"/>
      <c r="C371" s="721"/>
      <c r="D371" s="721"/>
      <c r="E371" s="721"/>
      <c r="F371" s="721"/>
      <c r="G371" s="721"/>
      <c r="H371" s="841"/>
      <c r="I371" s="708"/>
      <c r="J371" s="708"/>
      <c r="K371" s="708"/>
      <c r="L371" s="708"/>
      <c r="M371" s="708"/>
      <c r="N371" s="708"/>
      <c r="O371" s="708"/>
      <c r="P371" s="708"/>
      <c r="Q371" s="708"/>
      <c r="R371" s="708"/>
      <c r="S371" s="708"/>
      <c r="T371" s="708"/>
      <c r="U371" s="708"/>
      <c r="V371" s="708"/>
      <c r="W371" s="708"/>
      <c r="X371" s="708"/>
      <c r="Y371" s="708"/>
      <c r="Z371" s="708"/>
    </row>
    <row r="372">
      <c r="A372" s="721"/>
      <c r="B372" s="721"/>
      <c r="C372" s="721"/>
      <c r="D372" s="721"/>
      <c r="E372" s="721"/>
      <c r="F372" s="721"/>
      <c r="G372" s="721"/>
      <c r="H372" s="841"/>
      <c r="I372" s="708"/>
      <c r="J372" s="708"/>
      <c r="K372" s="708"/>
      <c r="L372" s="708"/>
      <c r="M372" s="708"/>
      <c r="N372" s="708"/>
      <c r="O372" s="708"/>
      <c r="P372" s="708"/>
      <c r="Q372" s="708"/>
      <c r="R372" s="708"/>
      <c r="S372" s="708"/>
      <c r="T372" s="708"/>
      <c r="U372" s="708"/>
      <c r="V372" s="708"/>
      <c r="W372" s="708"/>
      <c r="X372" s="708"/>
      <c r="Y372" s="708"/>
      <c r="Z372" s="708"/>
    </row>
    <row r="373">
      <c r="A373" s="721"/>
      <c r="B373" s="721"/>
      <c r="C373" s="721"/>
      <c r="D373" s="721"/>
      <c r="E373" s="721"/>
      <c r="F373" s="721"/>
      <c r="G373" s="721"/>
      <c r="H373" s="841"/>
      <c r="I373" s="708"/>
      <c r="J373" s="708"/>
      <c r="K373" s="708"/>
      <c r="L373" s="708"/>
      <c r="M373" s="708"/>
      <c r="N373" s="708"/>
      <c r="O373" s="708"/>
      <c r="P373" s="708"/>
      <c r="Q373" s="708"/>
      <c r="R373" s="708"/>
      <c r="S373" s="708"/>
      <c r="T373" s="708"/>
      <c r="U373" s="708"/>
      <c r="V373" s="708"/>
      <c r="W373" s="708"/>
      <c r="X373" s="708"/>
      <c r="Y373" s="708"/>
      <c r="Z373" s="708"/>
    </row>
    <row r="374">
      <c r="A374" s="721"/>
      <c r="B374" s="721"/>
      <c r="C374" s="721"/>
      <c r="D374" s="721"/>
      <c r="E374" s="721"/>
      <c r="F374" s="721"/>
      <c r="G374" s="721"/>
      <c r="H374" s="841"/>
      <c r="I374" s="708"/>
      <c r="J374" s="708"/>
      <c r="K374" s="708"/>
      <c r="L374" s="708"/>
      <c r="M374" s="708"/>
      <c r="N374" s="708"/>
      <c r="O374" s="708"/>
      <c r="P374" s="708"/>
      <c r="Q374" s="708"/>
      <c r="R374" s="708"/>
      <c r="S374" s="708"/>
      <c r="T374" s="708"/>
      <c r="U374" s="708"/>
      <c r="V374" s="708"/>
      <c r="W374" s="708"/>
      <c r="X374" s="708"/>
      <c r="Y374" s="708"/>
      <c r="Z374" s="708"/>
    </row>
    <row r="375">
      <c r="A375" s="721"/>
      <c r="B375" s="721"/>
      <c r="C375" s="721"/>
      <c r="D375" s="721"/>
      <c r="E375" s="721"/>
      <c r="F375" s="721"/>
      <c r="G375" s="721"/>
      <c r="H375" s="841"/>
      <c r="I375" s="708"/>
      <c r="J375" s="708"/>
      <c r="K375" s="708"/>
      <c r="L375" s="708"/>
      <c r="M375" s="708"/>
      <c r="N375" s="708"/>
      <c r="O375" s="708"/>
      <c r="P375" s="708"/>
      <c r="Q375" s="708"/>
      <c r="R375" s="708"/>
      <c r="S375" s="708"/>
      <c r="T375" s="708"/>
      <c r="U375" s="708"/>
      <c r="V375" s="708"/>
      <c r="W375" s="708"/>
      <c r="X375" s="708"/>
      <c r="Y375" s="708"/>
      <c r="Z375" s="708"/>
    </row>
    <row r="376">
      <c r="A376" s="721"/>
      <c r="B376" s="721"/>
      <c r="C376" s="721"/>
      <c r="D376" s="721"/>
      <c r="E376" s="721"/>
      <c r="F376" s="721"/>
      <c r="G376" s="721"/>
      <c r="H376" s="841"/>
      <c r="I376" s="708"/>
      <c r="J376" s="708"/>
      <c r="K376" s="708"/>
      <c r="L376" s="708"/>
      <c r="M376" s="708"/>
      <c r="N376" s="708"/>
      <c r="O376" s="708"/>
      <c r="P376" s="708"/>
      <c r="Q376" s="708"/>
      <c r="R376" s="708"/>
      <c r="S376" s="708"/>
      <c r="T376" s="708"/>
      <c r="U376" s="708"/>
      <c r="V376" s="708"/>
      <c r="W376" s="708"/>
      <c r="X376" s="708"/>
      <c r="Y376" s="708"/>
      <c r="Z376" s="708"/>
    </row>
    <row r="377">
      <c r="A377" s="721"/>
      <c r="B377" s="721"/>
      <c r="C377" s="721"/>
      <c r="D377" s="721"/>
      <c r="E377" s="721"/>
      <c r="F377" s="721"/>
      <c r="G377" s="721"/>
      <c r="H377" s="841"/>
      <c r="I377" s="708"/>
      <c r="J377" s="708"/>
      <c r="K377" s="708"/>
      <c r="L377" s="708"/>
      <c r="M377" s="708"/>
      <c r="N377" s="708"/>
      <c r="O377" s="708"/>
      <c r="P377" s="708"/>
      <c r="Q377" s="708"/>
      <c r="R377" s="708"/>
      <c r="S377" s="708"/>
      <c r="T377" s="708"/>
      <c r="U377" s="708"/>
      <c r="V377" s="708"/>
      <c r="W377" s="708"/>
      <c r="X377" s="708"/>
      <c r="Y377" s="708"/>
      <c r="Z377" s="708"/>
    </row>
    <row r="378">
      <c r="A378" s="721"/>
      <c r="B378" s="721"/>
      <c r="C378" s="721"/>
      <c r="D378" s="721"/>
      <c r="E378" s="721"/>
      <c r="F378" s="721"/>
      <c r="G378" s="721"/>
      <c r="H378" s="841"/>
      <c r="I378" s="708"/>
      <c r="J378" s="708"/>
      <c r="K378" s="708"/>
      <c r="L378" s="708"/>
      <c r="M378" s="708"/>
      <c r="N378" s="708"/>
      <c r="O378" s="708"/>
      <c r="P378" s="708"/>
      <c r="Q378" s="708"/>
      <c r="R378" s="708"/>
      <c r="S378" s="708"/>
      <c r="T378" s="708"/>
      <c r="U378" s="708"/>
      <c r="V378" s="708"/>
      <c r="W378" s="708"/>
      <c r="X378" s="708"/>
      <c r="Y378" s="708"/>
      <c r="Z378" s="708"/>
    </row>
    <row r="379">
      <c r="A379" s="721"/>
      <c r="B379" s="721"/>
      <c r="C379" s="721"/>
      <c r="D379" s="721"/>
      <c r="E379" s="721"/>
      <c r="F379" s="721"/>
      <c r="G379" s="721"/>
      <c r="H379" s="841"/>
      <c r="I379" s="708"/>
      <c r="J379" s="708"/>
      <c r="K379" s="708"/>
      <c r="L379" s="708"/>
      <c r="M379" s="708"/>
      <c r="N379" s="708"/>
      <c r="O379" s="708"/>
      <c r="P379" s="708"/>
      <c r="Q379" s="708"/>
      <c r="R379" s="708"/>
      <c r="S379" s="708"/>
      <c r="T379" s="708"/>
      <c r="U379" s="708"/>
      <c r="V379" s="708"/>
      <c r="W379" s="708"/>
      <c r="X379" s="708"/>
      <c r="Y379" s="708"/>
      <c r="Z379" s="708"/>
    </row>
    <row r="380">
      <c r="A380" s="721"/>
      <c r="B380" s="721"/>
      <c r="C380" s="721"/>
      <c r="D380" s="721"/>
      <c r="E380" s="721"/>
      <c r="F380" s="721"/>
      <c r="G380" s="721"/>
      <c r="H380" s="841"/>
      <c r="I380" s="708"/>
      <c r="J380" s="708"/>
      <c r="K380" s="708"/>
      <c r="L380" s="708"/>
      <c r="M380" s="708"/>
      <c r="N380" s="708"/>
      <c r="O380" s="708"/>
      <c r="P380" s="708"/>
      <c r="Q380" s="708"/>
      <c r="R380" s="708"/>
      <c r="S380" s="708"/>
      <c r="T380" s="708"/>
      <c r="U380" s="708"/>
      <c r="V380" s="708"/>
      <c r="W380" s="708"/>
      <c r="X380" s="708"/>
      <c r="Y380" s="708"/>
      <c r="Z380" s="708"/>
    </row>
    <row r="381">
      <c r="A381" s="721"/>
      <c r="B381" s="721"/>
      <c r="C381" s="721"/>
      <c r="D381" s="721"/>
      <c r="E381" s="721"/>
      <c r="F381" s="721"/>
      <c r="G381" s="721"/>
      <c r="H381" s="841"/>
      <c r="I381" s="708"/>
      <c r="J381" s="708"/>
      <c r="K381" s="708"/>
      <c r="L381" s="708"/>
      <c r="M381" s="708"/>
      <c r="N381" s="708"/>
      <c r="O381" s="708"/>
      <c r="P381" s="708"/>
      <c r="Q381" s="708"/>
      <c r="R381" s="708"/>
      <c r="S381" s="708"/>
      <c r="T381" s="708"/>
      <c r="U381" s="708"/>
      <c r="V381" s="708"/>
      <c r="W381" s="708"/>
      <c r="X381" s="708"/>
      <c r="Y381" s="708"/>
      <c r="Z381" s="708"/>
    </row>
    <row r="382">
      <c r="A382" s="721"/>
      <c r="B382" s="721"/>
      <c r="C382" s="721"/>
      <c r="D382" s="721"/>
      <c r="E382" s="721"/>
      <c r="F382" s="721"/>
      <c r="G382" s="721"/>
      <c r="H382" s="841"/>
      <c r="I382" s="708"/>
      <c r="J382" s="708"/>
      <c r="K382" s="708"/>
      <c r="L382" s="708"/>
      <c r="M382" s="708"/>
      <c r="N382" s="708"/>
      <c r="O382" s="708"/>
      <c r="P382" s="708"/>
      <c r="Q382" s="708"/>
      <c r="R382" s="708"/>
      <c r="S382" s="708"/>
      <c r="T382" s="708"/>
      <c r="U382" s="708"/>
      <c r="V382" s="708"/>
      <c r="W382" s="708"/>
      <c r="X382" s="708"/>
      <c r="Y382" s="708"/>
      <c r="Z382" s="708"/>
    </row>
    <row r="383">
      <c r="A383" s="721"/>
      <c r="B383" s="721"/>
      <c r="C383" s="721"/>
      <c r="D383" s="721"/>
      <c r="E383" s="721"/>
      <c r="F383" s="721"/>
      <c r="G383" s="721"/>
      <c r="H383" s="841"/>
      <c r="I383" s="708"/>
      <c r="J383" s="708"/>
      <c r="K383" s="708"/>
      <c r="L383" s="708"/>
      <c r="M383" s="708"/>
      <c r="N383" s="708"/>
      <c r="O383" s="708"/>
      <c r="P383" s="708"/>
      <c r="Q383" s="708"/>
      <c r="R383" s="708"/>
      <c r="S383" s="708"/>
      <c r="T383" s="708"/>
      <c r="U383" s="708"/>
      <c r="V383" s="708"/>
      <c r="W383" s="708"/>
      <c r="X383" s="708"/>
      <c r="Y383" s="708"/>
      <c r="Z383" s="708"/>
    </row>
    <row r="384">
      <c r="A384" s="721"/>
      <c r="B384" s="721"/>
      <c r="C384" s="721"/>
      <c r="D384" s="721"/>
      <c r="E384" s="721"/>
      <c r="F384" s="721"/>
      <c r="G384" s="721"/>
      <c r="H384" s="841"/>
      <c r="I384" s="708"/>
      <c r="J384" s="708"/>
      <c r="K384" s="708"/>
      <c r="L384" s="708"/>
      <c r="M384" s="708"/>
      <c r="N384" s="708"/>
      <c r="O384" s="708"/>
      <c r="P384" s="708"/>
      <c r="Q384" s="708"/>
      <c r="R384" s="708"/>
      <c r="S384" s="708"/>
      <c r="T384" s="708"/>
      <c r="U384" s="708"/>
      <c r="V384" s="708"/>
      <c r="W384" s="708"/>
      <c r="X384" s="708"/>
      <c r="Y384" s="708"/>
      <c r="Z384" s="708"/>
    </row>
    <row r="385">
      <c r="A385" s="721"/>
      <c r="B385" s="721"/>
      <c r="C385" s="721"/>
      <c r="D385" s="721"/>
      <c r="E385" s="721"/>
      <c r="F385" s="721"/>
      <c r="G385" s="721"/>
      <c r="H385" s="841"/>
      <c r="I385" s="708"/>
      <c r="J385" s="708"/>
      <c r="K385" s="708"/>
      <c r="L385" s="708"/>
      <c r="M385" s="708"/>
      <c r="N385" s="708"/>
      <c r="O385" s="708"/>
      <c r="P385" s="708"/>
      <c r="Q385" s="708"/>
      <c r="R385" s="708"/>
      <c r="S385" s="708"/>
      <c r="T385" s="708"/>
      <c r="U385" s="708"/>
      <c r="V385" s="708"/>
      <c r="W385" s="708"/>
      <c r="X385" s="708"/>
      <c r="Y385" s="708"/>
      <c r="Z385" s="708"/>
    </row>
    <row r="386">
      <c r="A386" s="721"/>
      <c r="B386" s="721"/>
      <c r="C386" s="721"/>
      <c r="D386" s="721"/>
      <c r="E386" s="721"/>
      <c r="F386" s="721"/>
      <c r="G386" s="721"/>
      <c r="H386" s="841"/>
      <c r="I386" s="708"/>
      <c r="J386" s="708"/>
      <c r="K386" s="708"/>
      <c r="L386" s="708"/>
      <c r="M386" s="708"/>
      <c r="N386" s="708"/>
      <c r="O386" s="708"/>
      <c r="P386" s="708"/>
      <c r="Q386" s="708"/>
      <c r="R386" s="708"/>
      <c r="S386" s="708"/>
      <c r="T386" s="708"/>
      <c r="U386" s="708"/>
      <c r="V386" s="708"/>
      <c r="W386" s="708"/>
      <c r="X386" s="708"/>
      <c r="Y386" s="708"/>
      <c r="Z386" s="708"/>
    </row>
    <row r="387">
      <c r="A387" s="721"/>
      <c r="B387" s="721"/>
      <c r="C387" s="721"/>
      <c r="D387" s="721"/>
      <c r="E387" s="721"/>
      <c r="F387" s="721"/>
      <c r="G387" s="721"/>
      <c r="H387" s="841"/>
      <c r="I387" s="708"/>
      <c r="J387" s="708"/>
      <c r="K387" s="708"/>
      <c r="L387" s="708"/>
      <c r="M387" s="708"/>
      <c r="N387" s="708"/>
      <c r="O387" s="708"/>
      <c r="P387" s="708"/>
      <c r="Q387" s="708"/>
      <c r="R387" s="708"/>
      <c r="S387" s="708"/>
      <c r="T387" s="708"/>
      <c r="U387" s="708"/>
      <c r="V387" s="708"/>
      <c r="W387" s="708"/>
      <c r="X387" s="708"/>
      <c r="Y387" s="708"/>
      <c r="Z387" s="708"/>
    </row>
    <row r="388">
      <c r="A388" s="721"/>
      <c r="B388" s="721"/>
      <c r="C388" s="721"/>
      <c r="D388" s="721"/>
      <c r="E388" s="721"/>
      <c r="F388" s="721"/>
      <c r="G388" s="721"/>
      <c r="H388" s="841"/>
      <c r="I388" s="708"/>
      <c r="J388" s="708"/>
      <c r="K388" s="708"/>
      <c r="L388" s="708"/>
      <c r="M388" s="708"/>
      <c r="N388" s="708"/>
      <c r="O388" s="708"/>
      <c r="P388" s="708"/>
      <c r="Q388" s="708"/>
      <c r="R388" s="708"/>
      <c r="S388" s="708"/>
      <c r="T388" s="708"/>
      <c r="U388" s="708"/>
      <c r="V388" s="708"/>
      <c r="W388" s="708"/>
      <c r="X388" s="708"/>
      <c r="Y388" s="708"/>
      <c r="Z388" s="708"/>
    </row>
    <row r="389">
      <c r="A389" s="721"/>
      <c r="B389" s="721"/>
      <c r="C389" s="721"/>
      <c r="D389" s="721"/>
      <c r="E389" s="721"/>
      <c r="F389" s="721"/>
      <c r="G389" s="721"/>
      <c r="H389" s="841"/>
      <c r="I389" s="708"/>
      <c r="J389" s="708"/>
      <c r="K389" s="708"/>
      <c r="L389" s="708"/>
      <c r="M389" s="708"/>
      <c r="N389" s="708"/>
      <c r="O389" s="708"/>
      <c r="P389" s="708"/>
      <c r="Q389" s="708"/>
      <c r="R389" s="708"/>
      <c r="S389" s="708"/>
      <c r="T389" s="708"/>
      <c r="U389" s="708"/>
      <c r="V389" s="708"/>
      <c r="W389" s="708"/>
      <c r="X389" s="708"/>
      <c r="Y389" s="708"/>
      <c r="Z389" s="708"/>
    </row>
    <row r="390">
      <c r="A390" s="721"/>
      <c r="B390" s="721"/>
      <c r="C390" s="721"/>
      <c r="D390" s="721"/>
      <c r="E390" s="721"/>
      <c r="F390" s="721"/>
      <c r="G390" s="721"/>
      <c r="H390" s="841"/>
      <c r="I390" s="708"/>
      <c r="J390" s="708"/>
      <c r="K390" s="708"/>
      <c r="L390" s="708"/>
      <c r="M390" s="708"/>
      <c r="N390" s="708"/>
      <c r="O390" s="708"/>
      <c r="P390" s="708"/>
      <c r="Q390" s="708"/>
      <c r="R390" s="708"/>
      <c r="S390" s="708"/>
      <c r="T390" s="708"/>
      <c r="U390" s="708"/>
      <c r="V390" s="708"/>
      <c r="W390" s="708"/>
      <c r="X390" s="708"/>
      <c r="Y390" s="708"/>
      <c r="Z390" s="708"/>
    </row>
    <row r="391">
      <c r="A391" s="721"/>
      <c r="B391" s="721"/>
      <c r="C391" s="721"/>
      <c r="D391" s="721"/>
      <c r="E391" s="721"/>
      <c r="F391" s="721"/>
      <c r="G391" s="721"/>
      <c r="H391" s="841"/>
      <c r="I391" s="708"/>
      <c r="J391" s="708"/>
      <c r="K391" s="708"/>
      <c r="L391" s="708"/>
      <c r="M391" s="708"/>
      <c r="N391" s="708"/>
      <c r="O391" s="708"/>
      <c r="P391" s="708"/>
      <c r="Q391" s="708"/>
      <c r="R391" s="708"/>
      <c r="S391" s="708"/>
      <c r="T391" s="708"/>
      <c r="U391" s="708"/>
      <c r="V391" s="708"/>
      <c r="W391" s="708"/>
      <c r="X391" s="708"/>
      <c r="Y391" s="708"/>
      <c r="Z391" s="708"/>
    </row>
    <row r="392">
      <c r="A392" s="721"/>
      <c r="B392" s="721"/>
      <c r="C392" s="721"/>
      <c r="D392" s="721"/>
      <c r="E392" s="721"/>
      <c r="F392" s="721"/>
      <c r="G392" s="721"/>
      <c r="H392" s="841"/>
      <c r="I392" s="708"/>
      <c r="J392" s="708"/>
      <c r="K392" s="708"/>
      <c r="L392" s="708"/>
      <c r="M392" s="708"/>
      <c r="N392" s="708"/>
      <c r="O392" s="708"/>
      <c r="P392" s="708"/>
      <c r="Q392" s="708"/>
      <c r="R392" s="708"/>
      <c r="S392" s="708"/>
      <c r="T392" s="708"/>
      <c r="U392" s="708"/>
      <c r="V392" s="708"/>
      <c r="W392" s="708"/>
      <c r="X392" s="708"/>
      <c r="Y392" s="708"/>
      <c r="Z392" s="708"/>
    </row>
    <row r="393">
      <c r="A393" s="721"/>
      <c r="B393" s="721"/>
      <c r="C393" s="721"/>
      <c r="D393" s="721"/>
      <c r="E393" s="721"/>
      <c r="F393" s="721"/>
      <c r="G393" s="721"/>
      <c r="H393" s="841"/>
      <c r="I393" s="708"/>
      <c r="J393" s="708"/>
      <c r="K393" s="708"/>
      <c r="L393" s="708"/>
      <c r="M393" s="708"/>
      <c r="N393" s="708"/>
      <c r="O393" s="708"/>
      <c r="P393" s="708"/>
      <c r="Q393" s="708"/>
      <c r="R393" s="708"/>
      <c r="S393" s="708"/>
      <c r="T393" s="708"/>
      <c r="U393" s="708"/>
      <c r="V393" s="708"/>
      <c r="W393" s="708"/>
      <c r="X393" s="708"/>
      <c r="Y393" s="708"/>
      <c r="Z393" s="708"/>
    </row>
    <row r="394">
      <c r="A394" s="721"/>
      <c r="B394" s="721"/>
      <c r="C394" s="721"/>
      <c r="D394" s="721"/>
      <c r="E394" s="721"/>
      <c r="F394" s="721"/>
      <c r="G394" s="721"/>
      <c r="H394" s="841"/>
      <c r="I394" s="708"/>
      <c r="J394" s="708"/>
      <c r="K394" s="708"/>
      <c r="L394" s="708"/>
      <c r="M394" s="708"/>
      <c r="N394" s="708"/>
      <c r="O394" s="708"/>
      <c r="P394" s="708"/>
      <c r="Q394" s="708"/>
      <c r="R394" s="708"/>
      <c r="S394" s="708"/>
      <c r="T394" s="708"/>
      <c r="U394" s="708"/>
      <c r="V394" s="708"/>
      <c r="W394" s="708"/>
      <c r="X394" s="708"/>
      <c r="Y394" s="708"/>
      <c r="Z394" s="708"/>
    </row>
    <row r="395">
      <c r="A395" s="721"/>
      <c r="B395" s="721"/>
      <c r="C395" s="721"/>
      <c r="D395" s="721"/>
      <c r="E395" s="721"/>
      <c r="F395" s="721"/>
      <c r="G395" s="721"/>
      <c r="H395" s="841"/>
      <c r="I395" s="708"/>
      <c r="J395" s="708"/>
      <c r="K395" s="708"/>
      <c r="L395" s="708"/>
      <c r="M395" s="708"/>
      <c r="N395" s="708"/>
      <c r="O395" s="708"/>
      <c r="P395" s="708"/>
      <c r="Q395" s="708"/>
      <c r="R395" s="708"/>
      <c r="S395" s="708"/>
      <c r="T395" s="708"/>
      <c r="U395" s="708"/>
      <c r="V395" s="708"/>
      <c r="W395" s="708"/>
      <c r="X395" s="708"/>
      <c r="Y395" s="708"/>
      <c r="Z395" s="708"/>
    </row>
    <row r="396">
      <c r="A396" s="721"/>
      <c r="B396" s="721"/>
      <c r="C396" s="721"/>
      <c r="D396" s="721"/>
      <c r="E396" s="721"/>
      <c r="F396" s="721"/>
      <c r="G396" s="721"/>
      <c r="H396" s="841"/>
      <c r="I396" s="708"/>
      <c r="J396" s="708"/>
      <c r="K396" s="708"/>
      <c r="L396" s="708"/>
      <c r="M396" s="708"/>
      <c r="N396" s="708"/>
      <c r="O396" s="708"/>
      <c r="P396" s="708"/>
      <c r="Q396" s="708"/>
      <c r="R396" s="708"/>
      <c r="S396" s="708"/>
      <c r="T396" s="708"/>
      <c r="U396" s="708"/>
      <c r="V396" s="708"/>
      <c r="W396" s="708"/>
      <c r="X396" s="708"/>
      <c r="Y396" s="708"/>
      <c r="Z396" s="708"/>
    </row>
    <row r="397">
      <c r="A397" s="721"/>
      <c r="B397" s="721"/>
      <c r="C397" s="721"/>
      <c r="D397" s="721"/>
      <c r="E397" s="721"/>
      <c r="F397" s="721"/>
      <c r="G397" s="721"/>
      <c r="H397" s="841"/>
      <c r="I397" s="708"/>
      <c r="J397" s="708"/>
      <c r="K397" s="708"/>
      <c r="L397" s="708"/>
      <c r="M397" s="708"/>
      <c r="N397" s="708"/>
      <c r="O397" s="708"/>
      <c r="P397" s="708"/>
      <c r="Q397" s="708"/>
      <c r="R397" s="708"/>
      <c r="S397" s="708"/>
      <c r="T397" s="708"/>
      <c r="U397" s="708"/>
      <c r="V397" s="708"/>
      <c r="W397" s="708"/>
      <c r="X397" s="708"/>
      <c r="Y397" s="708"/>
      <c r="Z397" s="708"/>
    </row>
    <row r="398">
      <c r="A398" s="721"/>
      <c r="B398" s="721"/>
      <c r="C398" s="721"/>
      <c r="D398" s="721"/>
      <c r="E398" s="721"/>
      <c r="F398" s="721"/>
      <c r="G398" s="721"/>
      <c r="H398" s="841"/>
      <c r="I398" s="708"/>
      <c r="J398" s="708"/>
      <c r="K398" s="708"/>
      <c r="L398" s="708"/>
      <c r="M398" s="708"/>
      <c r="N398" s="708"/>
      <c r="O398" s="708"/>
      <c r="P398" s="708"/>
      <c r="Q398" s="708"/>
      <c r="R398" s="708"/>
      <c r="S398" s="708"/>
      <c r="T398" s="708"/>
      <c r="U398" s="708"/>
      <c r="V398" s="708"/>
      <c r="W398" s="708"/>
      <c r="X398" s="708"/>
      <c r="Y398" s="708"/>
      <c r="Z398" s="708"/>
    </row>
    <row r="399">
      <c r="A399" s="721"/>
      <c r="B399" s="721"/>
      <c r="C399" s="721"/>
      <c r="D399" s="721"/>
      <c r="E399" s="721"/>
      <c r="F399" s="721"/>
      <c r="G399" s="721"/>
      <c r="H399" s="841"/>
      <c r="I399" s="708"/>
      <c r="J399" s="708"/>
      <c r="K399" s="708"/>
      <c r="L399" s="708"/>
      <c r="M399" s="708"/>
      <c r="N399" s="708"/>
      <c r="O399" s="708"/>
      <c r="P399" s="708"/>
      <c r="Q399" s="708"/>
      <c r="R399" s="708"/>
      <c r="S399" s="708"/>
      <c r="T399" s="708"/>
      <c r="U399" s="708"/>
      <c r="V399" s="708"/>
      <c r="W399" s="708"/>
      <c r="X399" s="708"/>
      <c r="Y399" s="708"/>
      <c r="Z399" s="708"/>
    </row>
    <row r="400">
      <c r="A400" s="721"/>
      <c r="B400" s="721"/>
      <c r="C400" s="721"/>
      <c r="D400" s="721"/>
      <c r="E400" s="721"/>
      <c r="F400" s="721"/>
      <c r="G400" s="721"/>
      <c r="H400" s="841"/>
      <c r="I400" s="708"/>
      <c r="J400" s="708"/>
      <c r="K400" s="708"/>
      <c r="L400" s="708"/>
      <c r="M400" s="708"/>
      <c r="N400" s="708"/>
      <c r="O400" s="708"/>
      <c r="P400" s="708"/>
      <c r="Q400" s="708"/>
      <c r="R400" s="708"/>
      <c r="S400" s="708"/>
      <c r="T400" s="708"/>
      <c r="U400" s="708"/>
      <c r="V400" s="708"/>
      <c r="W400" s="708"/>
      <c r="X400" s="708"/>
      <c r="Y400" s="708"/>
      <c r="Z400" s="708"/>
    </row>
    <row r="401">
      <c r="A401" s="721"/>
      <c r="B401" s="721"/>
      <c r="C401" s="721"/>
      <c r="D401" s="721"/>
      <c r="E401" s="721"/>
      <c r="F401" s="721"/>
      <c r="G401" s="721"/>
      <c r="H401" s="841"/>
      <c r="I401" s="708"/>
      <c r="J401" s="708"/>
      <c r="K401" s="708"/>
      <c r="L401" s="708"/>
      <c r="M401" s="708"/>
      <c r="N401" s="708"/>
      <c r="O401" s="708"/>
      <c r="P401" s="708"/>
      <c r="Q401" s="708"/>
      <c r="R401" s="708"/>
      <c r="S401" s="708"/>
      <c r="T401" s="708"/>
      <c r="U401" s="708"/>
      <c r="V401" s="708"/>
      <c r="W401" s="708"/>
      <c r="X401" s="708"/>
      <c r="Y401" s="708"/>
      <c r="Z401" s="708"/>
    </row>
    <row r="402">
      <c r="A402" s="721"/>
      <c r="B402" s="721"/>
      <c r="C402" s="721"/>
      <c r="D402" s="721"/>
      <c r="E402" s="721"/>
      <c r="F402" s="721"/>
      <c r="G402" s="721"/>
      <c r="H402" s="841"/>
      <c r="I402" s="708"/>
      <c r="J402" s="708"/>
      <c r="K402" s="708"/>
      <c r="L402" s="708"/>
      <c r="M402" s="708"/>
      <c r="N402" s="708"/>
      <c r="O402" s="708"/>
      <c r="P402" s="708"/>
      <c r="Q402" s="708"/>
      <c r="R402" s="708"/>
      <c r="S402" s="708"/>
      <c r="T402" s="708"/>
      <c r="U402" s="708"/>
      <c r="V402" s="708"/>
      <c r="W402" s="708"/>
      <c r="X402" s="708"/>
      <c r="Y402" s="708"/>
      <c r="Z402" s="708"/>
    </row>
    <row r="403">
      <c r="A403" s="721"/>
      <c r="B403" s="721"/>
      <c r="C403" s="721"/>
      <c r="D403" s="721"/>
      <c r="E403" s="721"/>
      <c r="F403" s="721"/>
      <c r="G403" s="721"/>
      <c r="H403" s="841"/>
      <c r="I403" s="708"/>
      <c r="J403" s="708"/>
      <c r="K403" s="708"/>
      <c r="L403" s="708"/>
      <c r="M403" s="708"/>
      <c r="N403" s="708"/>
      <c r="O403" s="708"/>
      <c r="P403" s="708"/>
      <c r="Q403" s="708"/>
      <c r="R403" s="708"/>
      <c r="S403" s="708"/>
      <c r="T403" s="708"/>
      <c r="U403" s="708"/>
      <c r="V403" s="708"/>
      <c r="W403" s="708"/>
      <c r="X403" s="708"/>
      <c r="Y403" s="708"/>
      <c r="Z403" s="708"/>
    </row>
    <row r="404">
      <c r="A404" s="721"/>
      <c r="B404" s="721"/>
      <c r="C404" s="721"/>
      <c r="D404" s="721"/>
      <c r="E404" s="721"/>
      <c r="F404" s="721"/>
      <c r="G404" s="721"/>
      <c r="H404" s="841"/>
      <c r="I404" s="708"/>
      <c r="J404" s="708"/>
      <c r="K404" s="708"/>
      <c r="L404" s="708"/>
      <c r="M404" s="708"/>
      <c r="N404" s="708"/>
      <c r="O404" s="708"/>
      <c r="P404" s="708"/>
      <c r="Q404" s="708"/>
      <c r="R404" s="708"/>
      <c r="S404" s="708"/>
      <c r="T404" s="708"/>
      <c r="U404" s="708"/>
      <c r="V404" s="708"/>
      <c r="W404" s="708"/>
      <c r="X404" s="708"/>
      <c r="Y404" s="708"/>
      <c r="Z404" s="708"/>
    </row>
    <row r="405">
      <c r="A405" s="721"/>
      <c r="B405" s="721"/>
      <c r="C405" s="721"/>
      <c r="D405" s="721"/>
      <c r="E405" s="721"/>
      <c r="F405" s="721"/>
      <c r="G405" s="721"/>
      <c r="H405" s="841"/>
      <c r="I405" s="708"/>
      <c r="J405" s="708"/>
      <c r="K405" s="708"/>
      <c r="L405" s="708"/>
      <c r="M405" s="708"/>
      <c r="N405" s="708"/>
      <c r="O405" s="708"/>
      <c r="P405" s="708"/>
      <c r="Q405" s="708"/>
      <c r="R405" s="708"/>
      <c r="S405" s="708"/>
      <c r="T405" s="708"/>
      <c r="U405" s="708"/>
      <c r="V405" s="708"/>
      <c r="W405" s="708"/>
      <c r="X405" s="708"/>
      <c r="Y405" s="708"/>
      <c r="Z405" s="708"/>
    </row>
    <row r="406">
      <c r="A406" s="721"/>
      <c r="B406" s="721"/>
      <c r="C406" s="721"/>
      <c r="D406" s="721"/>
      <c r="E406" s="721"/>
      <c r="F406" s="721"/>
      <c r="G406" s="721"/>
      <c r="H406" s="841"/>
      <c r="I406" s="708"/>
      <c r="J406" s="708"/>
      <c r="K406" s="708"/>
      <c r="L406" s="708"/>
      <c r="M406" s="708"/>
      <c r="N406" s="708"/>
      <c r="O406" s="708"/>
      <c r="P406" s="708"/>
      <c r="Q406" s="708"/>
      <c r="R406" s="708"/>
      <c r="S406" s="708"/>
      <c r="T406" s="708"/>
      <c r="U406" s="708"/>
      <c r="V406" s="708"/>
      <c r="W406" s="708"/>
      <c r="X406" s="708"/>
      <c r="Y406" s="708"/>
      <c r="Z406" s="708"/>
    </row>
    <row r="407">
      <c r="A407" s="721"/>
      <c r="B407" s="721"/>
      <c r="C407" s="721"/>
      <c r="D407" s="721"/>
      <c r="E407" s="721"/>
      <c r="F407" s="721"/>
      <c r="G407" s="721"/>
      <c r="H407" s="841"/>
      <c r="I407" s="708"/>
      <c r="J407" s="708"/>
      <c r="K407" s="708"/>
      <c r="L407" s="708"/>
      <c r="M407" s="708"/>
      <c r="N407" s="708"/>
      <c r="O407" s="708"/>
      <c r="P407" s="708"/>
      <c r="Q407" s="708"/>
      <c r="R407" s="708"/>
      <c r="S407" s="708"/>
      <c r="T407" s="708"/>
      <c r="U407" s="708"/>
      <c r="V407" s="708"/>
      <c r="W407" s="708"/>
      <c r="X407" s="708"/>
      <c r="Y407" s="708"/>
      <c r="Z407" s="708"/>
    </row>
    <row r="408">
      <c r="A408" s="721"/>
      <c r="B408" s="721"/>
      <c r="C408" s="721"/>
      <c r="D408" s="721"/>
      <c r="E408" s="721"/>
      <c r="F408" s="721"/>
      <c r="G408" s="721"/>
      <c r="H408" s="841"/>
      <c r="I408" s="708"/>
      <c r="J408" s="708"/>
      <c r="K408" s="708"/>
      <c r="L408" s="708"/>
      <c r="M408" s="708"/>
      <c r="N408" s="708"/>
      <c r="O408" s="708"/>
      <c r="P408" s="708"/>
      <c r="Q408" s="708"/>
      <c r="R408" s="708"/>
      <c r="S408" s="708"/>
      <c r="T408" s="708"/>
      <c r="U408" s="708"/>
      <c r="V408" s="708"/>
      <c r="W408" s="708"/>
      <c r="X408" s="708"/>
      <c r="Y408" s="708"/>
      <c r="Z408" s="708"/>
    </row>
    <row r="409">
      <c r="A409" s="721"/>
      <c r="B409" s="721"/>
      <c r="C409" s="721"/>
      <c r="D409" s="721"/>
      <c r="E409" s="721"/>
      <c r="F409" s="721"/>
      <c r="G409" s="721"/>
      <c r="H409" s="841"/>
      <c r="I409" s="708"/>
      <c r="J409" s="708"/>
      <c r="K409" s="708"/>
      <c r="L409" s="708"/>
      <c r="M409" s="708"/>
      <c r="N409" s="708"/>
      <c r="O409" s="708"/>
      <c r="P409" s="708"/>
      <c r="Q409" s="708"/>
      <c r="R409" s="708"/>
      <c r="S409" s="708"/>
      <c r="T409" s="708"/>
      <c r="U409" s="708"/>
      <c r="V409" s="708"/>
      <c r="W409" s="708"/>
      <c r="X409" s="708"/>
      <c r="Y409" s="708"/>
      <c r="Z409" s="708"/>
    </row>
    <row r="410">
      <c r="A410" s="721"/>
      <c r="B410" s="721"/>
      <c r="C410" s="721"/>
      <c r="D410" s="721"/>
      <c r="E410" s="721"/>
      <c r="F410" s="721"/>
      <c r="G410" s="721"/>
      <c r="H410" s="841"/>
      <c r="I410" s="708"/>
      <c r="J410" s="708"/>
      <c r="K410" s="708"/>
      <c r="L410" s="708"/>
      <c r="M410" s="708"/>
      <c r="N410" s="708"/>
      <c r="O410" s="708"/>
      <c r="P410" s="708"/>
      <c r="Q410" s="708"/>
      <c r="R410" s="708"/>
      <c r="S410" s="708"/>
      <c r="T410" s="708"/>
      <c r="U410" s="708"/>
      <c r="V410" s="708"/>
      <c r="W410" s="708"/>
      <c r="X410" s="708"/>
      <c r="Y410" s="708"/>
      <c r="Z410" s="708"/>
    </row>
    <row r="411">
      <c r="A411" s="721"/>
      <c r="B411" s="721"/>
      <c r="C411" s="721"/>
      <c r="D411" s="721"/>
      <c r="E411" s="721"/>
      <c r="F411" s="721"/>
      <c r="G411" s="721"/>
      <c r="H411" s="841"/>
      <c r="I411" s="708"/>
      <c r="J411" s="708"/>
      <c r="K411" s="708"/>
      <c r="L411" s="708"/>
      <c r="M411" s="708"/>
      <c r="N411" s="708"/>
      <c r="O411" s="708"/>
      <c r="P411" s="708"/>
      <c r="Q411" s="708"/>
      <c r="R411" s="708"/>
      <c r="S411" s="708"/>
      <c r="T411" s="708"/>
      <c r="U411" s="708"/>
      <c r="V411" s="708"/>
      <c r="W411" s="708"/>
      <c r="X411" s="708"/>
      <c r="Y411" s="708"/>
      <c r="Z411" s="708"/>
    </row>
    <row r="412">
      <c r="A412" s="721"/>
      <c r="B412" s="721"/>
      <c r="C412" s="721"/>
      <c r="D412" s="721"/>
      <c r="E412" s="721"/>
      <c r="F412" s="721"/>
      <c r="G412" s="721"/>
      <c r="H412" s="841"/>
      <c r="I412" s="708"/>
      <c r="J412" s="708"/>
      <c r="K412" s="708"/>
      <c r="L412" s="708"/>
      <c r="M412" s="708"/>
      <c r="N412" s="708"/>
      <c r="O412" s="708"/>
      <c r="P412" s="708"/>
      <c r="Q412" s="708"/>
      <c r="R412" s="708"/>
      <c r="S412" s="708"/>
      <c r="T412" s="708"/>
      <c r="U412" s="708"/>
      <c r="V412" s="708"/>
      <c r="W412" s="708"/>
      <c r="X412" s="708"/>
      <c r="Y412" s="708"/>
      <c r="Z412" s="708"/>
    </row>
    <row r="413">
      <c r="A413" s="721"/>
      <c r="B413" s="721"/>
      <c r="C413" s="721"/>
      <c r="D413" s="721"/>
      <c r="E413" s="721"/>
      <c r="F413" s="721"/>
      <c r="G413" s="721"/>
      <c r="H413" s="841"/>
      <c r="I413" s="708"/>
      <c r="J413" s="708"/>
      <c r="K413" s="708"/>
      <c r="L413" s="708"/>
      <c r="M413" s="708"/>
      <c r="N413" s="708"/>
      <c r="O413" s="708"/>
      <c r="P413" s="708"/>
      <c r="Q413" s="708"/>
      <c r="R413" s="708"/>
      <c r="S413" s="708"/>
      <c r="T413" s="708"/>
      <c r="U413" s="708"/>
      <c r="V413" s="708"/>
      <c r="W413" s="708"/>
      <c r="X413" s="708"/>
      <c r="Y413" s="708"/>
      <c r="Z413" s="708"/>
    </row>
    <row r="414">
      <c r="A414" s="721"/>
      <c r="B414" s="721"/>
      <c r="C414" s="721"/>
      <c r="D414" s="721"/>
      <c r="E414" s="721"/>
      <c r="F414" s="721"/>
      <c r="G414" s="721"/>
      <c r="H414" s="841"/>
      <c r="I414" s="708"/>
      <c r="J414" s="708"/>
      <c r="K414" s="708"/>
      <c r="L414" s="708"/>
      <c r="M414" s="708"/>
      <c r="N414" s="708"/>
      <c r="O414" s="708"/>
      <c r="P414" s="708"/>
      <c r="Q414" s="708"/>
      <c r="R414" s="708"/>
      <c r="S414" s="708"/>
      <c r="T414" s="708"/>
      <c r="U414" s="708"/>
      <c r="V414" s="708"/>
      <c r="W414" s="708"/>
      <c r="X414" s="708"/>
      <c r="Y414" s="708"/>
      <c r="Z414" s="708"/>
    </row>
    <row r="415">
      <c r="A415" s="721"/>
      <c r="B415" s="721"/>
      <c r="C415" s="721"/>
      <c r="D415" s="721"/>
      <c r="E415" s="721"/>
      <c r="F415" s="721"/>
      <c r="G415" s="721"/>
      <c r="H415" s="841"/>
      <c r="I415" s="708"/>
      <c r="J415" s="708"/>
      <c r="K415" s="708"/>
      <c r="L415" s="708"/>
      <c r="M415" s="708"/>
      <c r="N415" s="708"/>
      <c r="O415" s="708"/>
      <c r="P415" s="708"/>
      <c r="Q415" s="708"/>
      <c r="R415" s="708"/>
      <c r="S415" s="708"/>
      <c r="T415" s="708"/>
      <c r="U415" s="708"/>
      <c r="V415" s="708"/>
      <c r="W415" s="708"/>
      <c r="X415" s="708"/>
      <c r="Y415" s="708"/>
      <c r="Z415" s="708"/>
    </row>
    <row r="416">
      <c r="A416" s="721"/>
      <c r="B416" s="721"/>
      <c r="C416" s="721"/>
      <c r="D416" s="721"/>
      <c r="E416" s="721"/>
      <c r="F416" s="721"/>
      <c r="G416" s="721"/>
      <c r="H416" s="841"/>
      <c r="I416" s="708"/>
      <c r="J416" s="708"/>
      <c r="K416" s="708"/>
      <c r="L416" s="708"/>
      <c r="M416" s="708"/>
      <c r="N416" s="708"/>
      <c r="O416" s="708"/>
      <c r="P416" s="708"/>
      <c r="Q416" s="708"/>
      <c r="R416" s="708"/>
      <c r="S416" s="708"/>
      <c r="T416" s="708"/>
      <c r="U416" s="708"/>
      <c r="V416" s="708"/>
      <c r="W416" s="708"/>
      <c r="X416" s="708"/>
      <c r="Y416" s="708"/>
      <c r="Z416" s="708"/>
    </row>
    <row r="417">
      <c r="A417" s="721"/>
      <c r="B417" s="721"/>
      <c r="C417" s="721"/>
      <c r="D417" s="721"/>
      <c r="E417" s="721"/>
      <c r="F417" s="721"/>
      <c r="G417" s="721"/>
      <c r="H417" s="841"/>
      <c r="I417" s="708"/>
      <c r="J417" s="708"/>
      <c r="K417" s="708"/>
      <c r="L417" s="708"/>
      <c r="M417" s="708"/>
      <c r="N417" s="708"/>
      <c r="O417" s="708"/>
      <c r="P417" s="708"/>
      <c r="Q417" s="708"/>
      <c r="R417" s="708"/>
      <c r="S417" s="708"/>
      <c r="T417" s="708"/>
      <c r="U417" s="708"/>
      <c r="V417" s="708"/>
      <c r="W417" s="708"/>
      <c r="X417" s="708"/>
      <c r="Y417" s="708"/>
      <c r="Z417" s="708"/>
    </row>
    <row r="418">
      <c r="A418" s="721"/>
      <c r="B418" s="721"/>
      <c r="C418" s="721"/>
      <c r="D418" s="721"/>
      <c r="E418" s="721"/>
      <c r="F418" s="721"/>
      <c r="G418" s="721"/>
      <c r="H418" s="841"/>
      <c r="I418" s="708"/>
      <c r="J418" s="708"/>
      <c r="K418" s="708"/>
      <c r="L418" s="708"/>
      <c r="M418" s="708"/>
      <c r="N418" s="708"/>
      <c r="O418" s="708"/>
      <c r="P418" s="708"/>
      <c r="Q418" s="708"/>
      <c r="R418" s="708"/>
      <c r="S418" s="708"/>
      <c r="T418" s="708"/>
      <c r="U418" s="708"/>
      <c r="V418" s="708"/>
      <c r="W418" s="708"/>
      <c r="X418" s="708"/>
      <c r="Y418" s="708"/>
      <c r="Z418" s="708"/>
    </row>
    <row r="419">
      <c r="A419" s="721"/>
      <c r="B419" s="721"/>
      <c r="C419" s="721"/>
      <c r="D419" s="721"/>
      <c r="E419" s="721"/>
      <c r="F419" s="721"/>
      <c r="G419" s="721"/>
      <c r="H419" s="841"/>
      <c r="I419" s="708"/>
      <c r="J419" s="708"/>
      <c r="K419" s="708"/>
      <c r="L419" s="708"/>
      <c r="M419" s="708"/>
      <c r="N419" s="708"/>
      <c r="O419" s="708"/>
      <c r="P419" s="708"/>
      <c r="Q419" s="708"/>
      <c r="R419" s="708"/>
      <c r="S419" s="708"/>
      <c r="T419" s="708"/>
      <c r="U419" s="708"/>
      <c r="V419" s="708"/>
      <c r="W419" s="708"/>
      <c r="X419" s="708"/>
      <c r="Y419" s="708"/>
      <c r="Z419" s="708"/>
    </row>
    <row r="420">
      <c r="A420" s="721"/>
      <c r="B420" s="721"/>
      <c r="C420" s="721"/>
      <c r="D420" s="721"/>
      <c r="E420" s="721"/>
      <c r="F420" s="721"/>
      <c r="G420" s="721"/>
      <c r="H420" s="841"/>
      <c r="I420" s="708"/>
      <c r="J420" s="708"/>
      <c r="K420" s="708"/>
      <c r="L420" s="708"/>
      <c r="M420" s="708"/>
      <c r="N420" s="708"/>
      <c r="O420" s="708"/>
      <c r="P420" s="708"/>
      <c r="Q420" s="708"/>
      <c r="R420" s="708"/>
      <c r="S420" s="708"/>
      <c r="T420" s="708"/>
      <c r="U420" s="708"/>
      <c r="V420" s="708"/>
      <c r="W420" s="708"/>
      <c r="X420" s="708"/>
      <c r="Y420" s="708"/>
      <c r="Z420" s="708"/>
    </row>
    <row r="421">
      <c r="A421" s="721"/>
      <c r="B421" s="721"/>
      <c r="C421" s="721"/>
      <c r="D421" s="721"/>
      <c r="E421" s="721"/>
      <c r="F421" s="721"/>
      <c r="G421" s="721"/>
      <c r="H421" s="841"/>
      <c r="I421" s="708"/>
      <c r="J421" s="708"/>
      <c r="K421" s="708"/>
      <c r="L421" s="708"/>
      <c r="M421" s="708"/>
      <c r="N421" s="708"/>
      <c r="O421" s="708"/>
      <c r="P421" s="708"/>
      <c r="Q421" s="708"/>
      <c r="R421" s="708"/>
      <c r="S421" s="708"/>
      <c r="T421" s="708"/>
      <c r="U421" s="708"/>
      <c r="V421" s="708"/>
      <c r="W421" s="708"/>
      <c r="X421" s="708"/>
      <c r="Y421" s="708"/>
      <c r="Z421" s="708"/>
    </row>
    <row r="422">
      <c r="A422" s="721"/>
      <c r="B422" s="721"/>
      <c r="C422" s="721"/>
      <c r="D422" s="721"/>
      <c r="E422" s="721"/>
      <c r="F422" s="721"/>
      <c r="G422" s="721"/>
      <c r="H422" s="841"/>
      <c r="I422" s="708"/>
      <c r="J422" s="708"/>
      <c r="K422" s="708"/>
      <c r="L422" s="708"/>
      <c r="M422" s="708"/>
      <c r="N422" s="708"/>
      <c r="O422" s="708"/>
      <c r="P422" s="708"/>
      <c r="Q422" s="708"/>
      <c r="R422" s="708"/>
      <c r="S422" s="708"/>
      <c r="T422" s="708"/>
      <c r="U422" s="708"/>
      <c r="V422" s="708"/>
      <c r="W422" s="708"/>
      <c r="X422" s="708"/>
      <c r="Y422" s="708"/>
      <c r="Z422" s="708"/>
    </row>
    <row r="423">
      <c r="A423" s="721"/>
      <c r="B423" s="721"/>
      <c r="C423" s="721"/>
      <c r="D423" s="721"/>
      <c r="E423" s="721"/>
      <c r="F423" s="721"/>
      <c r="G423" s="721"/>
      <c r="H423" s="841"/>
      <c r="I423" s="708"/>
      <c r="J423" s="708"/>
      <c r="K423" s="708"/>
      <c r="L423" s="708"/>
      <c r="M423" s="708"/>
      <c r="N423" s="708"/>
      <c r="O423" s="708"/>
      <c r="P423" s="708"/>
      <c r="Q423" s="708"/>
      <c r="R423" s="708"/>
      <c r="S423" s="708"/>
      <c r="T423" s="708"/>
      <c r="U423" s="708"/>
      <c r="V423" s="708"/>
      <c r="W423" s="708"/>
      <c r="X423" s="708"/>
      <c r="Y423" s="708"/>
      <c r="Z423" s="708"/>
    </row>
    <row r="424">
      <c r="A424" s="721"/>
      <c r="B424" s="721"/>
      <c r="C424" s="721"/>
      <c r="D424" s="721"/>
      <c r="E424" s="721"/>
      <c r="F424" s="721"/>
      <c r="G424" s="721"/>
      <c r="H424" s="841"/>
      <c r="I424" s="708"/>
      <c r="J424" s="708"/>
      <c r="K424" s="708"/>
      <c r="L424" s="708"/>
      <c r="M424" s="708"/>
      <c r="N424" s="708"/>
      <c r="O424" s="708"/>
      <c r="P424" s="708"/>
      <c r="Q424" s="708"/>
      <c r="R424" s="708"/>
      <c r="S424" s="708"/>
      <c r="T424" s="708"/>
      <c r="U424" s="708"/>
      <c r="V424" s="708"/>
      <c r="W424" s="708"/>
      <c r="X424" s="708"/>
      <c r="Y424" s="708"/>
      <c r="Z424" s="708"/>
    </row>
    <row r="425">
      <c r="A425" s="721"/>
      <c r="B425" s="721"/>
      <c r="C425" s="721"/>
      <c r="D425" s="721"/>
      <c r="E425" s="721"/>
      <c r="F425" s="721"/>
      <c r="G425" s="721"/>
      <c r="H425" s="841"/>
      <c r="I425" s="708"/>
      <c r="J425" s="708"/>
      <c r="K425" s="708"/>
      <c r="L425" s="708"/>
      <c r="M425" s="708"/>
      <c r="N425" s="708"/>
      <c r="O425" s="708"/>
      <c r="P425" s="708"/>
      <c r="Q425" s="708"/>
      <c r="R425" s="708"/>
      <c r="S425" s="708"/>
      <c r="T425" s="708"/>
      <c r="U425" s="708"/>
      <c r="V425" s="708"/>
      <c r="W425" s="708"/>
      <c r="X425" s="708"/>
      <c r="Y425" s="708"/>
      <c r="Z425" s="708"/>
    </row>
    <row r="426">
      <c r="A426" s="721"/>
      <c r="B426" s="721"/>
      <c r="C426" s="721"/>
      <c r="D426" s="721"/>
      <c r="E426" s="721"/>
      <c r="F426" s="721"/>
      <c r="G426" s="721"/>
      <c r="H426" s="841"/>
      <c r="I426" s="708"/>
      <c r="J426" s="708"/>
      <c r="K426" s="708"/>
      <c r="L426" s="708"/>
      <c r="M426" s="708"/>
      <c r="N426" s="708"/>
      <c r="O426" s="708"/>
      <c r="P426" s="708"/>
      <c r="Q426" s="708"/>
      <c r="R426" s="708"/>
      <c r="S426" s="708"/>
      <c r="T426" s="708"/>
      <c r="U426" s="708"/>
      <c r="V426" s="708"/>
      <c r="W426" s="708"/>
      <c r="X426" s="708"/>
      <c r="Y426" s="708"/>
      <c r="Z426" s="708"/>
    </row>
    <row r="427">
      <c r="A427" s="721"/>
      <c r="B427" s="721"/>
      <c r="C427" s="721"/>
      <c r="D427" s="721"/>
      <c r="E427" s="721"/>
      <c r="F427" s="721"/>
      <c r="G427" s="721"/>
      <c r="H427" s="841"/>
      <c r="I427" s="708"/>
      <c r="J427" s="708"/>
      <c r="K427" s="708"/>
      <c r="L427" s="708"/>
      <c r="M427" s="708"/>
      <c r="N427" s="708"/>
      <c r="O427" s="708"/>
      <c r="P427" s="708"/>
      <c r="Q427" s="708"/>
      <c r="R427" s="708"/>
      <c r="S427" s="708"/>
      <c r="T427" s="708"/>
      <c r="U427" s="708"/>
      <c r="V427" s="708"/>
      <c r="W427" s="708"/>
      <c r="X427" s="708"/>
      <c r="Y427" s="708"/>
      <c r="Z427" s="708"/>
    </row>
    <row r="428">
      <c r="A428" s="721"/>
      <c r="B428" s="721"/>
      <c r="C428" s="721"/>
      <c r="D428" s="721"/>
      <c r="E428" s="721"/>
      <c r="F428" s="721"/>
      <c r="G428" s="721"/>
      <c r="H428" s="841"/>
      <c r="I428" s="708"/>
      <c r="J428" s="708"/>
      <c r="K428" s="708"/>
      <c r="L428" s="708"/>
      <c r="M428" s="708"/>
      <c r="N428" s="708"/>
      <c r="O428" s="708"/>
      <c r="P428" s="708"/>
      <c r="Q428" s="708"/>
      <c r="R428" s="708"/>
      <c r="S428" s="708"/>
      <c r="T428" s="708"/>
      <c r="U428" s="708"/>
      <c r="V428" s="708"/>
      <c r="W428" s="708"/>
      <c r="X428" s="708"/>
      <c r="Y428" s="708"/>
      <c r="Z428" s="708"/>
    </row>
    <row r="429">
      <c r="A429" s="721"/>
      <c r="B429" s="721"/>
      <c r="C429" s="721"/>
      <c r="D429" s="721"/>
      <c r="E429" s="721"/>
      <c r="F429" s="721"/>
      <c r="G429" s="721"/>
      <c r="H429" s="841"/>
      <c r="I429" s="708"/>
      <c r="J429" s="708"/>
      <c r="K429" s="708"/>
      <c r="L429" s="708"/>
      <c r="M429" s="708"/>
      <c r="N429" s="708"/>
      <c r="O429" s="708"/>
      <c r="P429" s="708"/>
      <c r="Q429" s="708"/>
      <c r="R429" s="708"/>
      <c r="S429" s="708"/>
      <c r="T429" s="708"/>
      <c r="U429" s="708"/>
      <c r="V429" s="708"/>
      <c r="W429" s="708"/>
      <c r="X429" s="708"/>
      <c r="Y429" s="708"/>
      <c r="Z429" s="708"/>
    </row>
    <row r="430">
      <c r="A430" s="721"/>
      <c r="B430" s="721"/>
      <c r="C430" s="721"/>
      <c r="D430" s="721"/>
      <c r="E430" s="721"/>
      <c r="F430" s="721"/>
      <c r="G430" s="721"/>
      <c r="H430" s="841"/>
      <c r="I430" s="708"/>
      <c r="J430" s="708"/>
      <c r="K430" s="708"/>
      <c r="L430" s="708"/>
      <c r="M430" s="708"/>
      <c r="N430" s="708"/>
      <c r="O430" s="708"/>
      <c r="P430" s="708"/>
      <c r="Q430" s="708"/>
      <c r="R430" s="708"/>
      <c r="S430" s="708"/>
      <c r="T430" s="708"/>
      <c r="U430" s="708"/>
      <c r="V430" s="708"/>
      <c r="W430" s="708"/>
      <c r="X430" s="708"/>
      <c r="Y430" s="708"/>
      <c r="Z430" s="708"/>
    </row>
    <row r="431">
      <c r="A431" s="721"/>
      <c r="B431" s="721"/>
      <c r="C431" s="721"/>
      <c r="D431" s="721"/>
      <c r="E431" s="721"/>
      <c r="F431" s="721"/>
      <c r="G431" s="721"/>
      <c r="H431" s="841"/>
      <c r="I431" s="708"/>
      <c r="J431" s="708"/>
      <c r="K431" s="708"/>
      <c r="L431" s="708"/>
      <c r="M431" s="708"/>
      <c r="N431" s="708"/>
      <c r="O431" s="708"/>
      <c r="P431" s="708"/>
      <c r="Q431" s="708"/>
      <c r="R431" s="708"/>
      <c r="S431" s="708"/>
      <c r="T431" s="708"/>
      <c r="U431" s="708"/>
      <c r="V431" s="708"/>
      <c r="W431" s="708"/>
      <c r="X431" s="708"/>
      <c r="Y431" s="708"/>
      <c r="Z431" s="708"/>
    </row>
    <row r="432">
      <c r="A432" s="721"/>
      <c r="B432" s="721"/>
      <c r="C432" s="721"/>
      <c r="D432" s="721"/>
      <c r="E432" s="721"/>
      <c r="F432" s="721"/>
      <c r="G432" s="721"/>
      <c r="H432" s="841"/>
      <c r="I432" s="708"/>
      <c r="J432" s="708"/>
      <c r="K432" s="708"/>
      <c r="L432" s="708"/>
      <c r="M432" s="708"/>
      <c r="N432" s="708"/>
      <c r="O432" s="708"/>
      <c r="P432" s="708"/>
      <c r="Q432" s="708"/>
      <c r="R432" s="708"/>
      <c r="S432" s="708"/>
      <c r="T432" s="708"/>
      <c r="U432" s="708"/>
      <c r="V432" s="708"/>
      <c r="W432" s="708"/>
      <c r="X432" s="708"/>
      <c r="Y432" s="708"/>
      <c r="Z432" s="708"/>
    </row>
    <row r="433">
      <c r="A433" s="721"/>
      <c r="B433" s="721"/>
      <c r="C433" s="721"/>
      <c r="D433" s="721"/>
      <c r="E433" s="721"/>
      <c r="F433" s="721"/>
      <c r="G433" s="721"/>
      <c r="H433" s="841"/>
      <c r="I433" s="708"/>
      <c r="J433" s="708"/>
      <c r="K433" s="708"/>
      <c r="L433" s="708"/>
      <c r="M433" s="708"/>
      <c r="N433" s="708"/>
      <c r="O433" s="708"/>
      <c r="P433" s="708"/>
      <c r="Q433" s="708"/>
      <c r="R433" s="708"/>
      <c r="S433" s="708"/>
      <c r="T433" s="708"/>
      <c r="U433" s="708"/>
      <c r="V433" s="708"/>
      <c r="W433" s="708"/>
      <c r="X433" s="708"/>
      <c r="Y433" s="708"/>
      <c r="Z433" s="708"/>
    </row>
    <row r="434">
      <c r="A434" s="721"/>
      <c r="B434" s="721"/>
      <c r="C434" s="721"/>
      <c r="D434" s="721"/>
      <c r="E434" s="721"/>
      <c r="F434" s="721"/>
      <c r="G434" s="721"/>
      <c r="H434" s="841"/>
      <c r="I434" s="708"/>
      <c r="J434" s="708"/>
      <c r="K434" s="708"/>
      <c r="L434" s="708"/>
      <c r="M434" s="708"/>
      <c r="N434" s="708"/>
      <c r="O434" s="708"/>
      <c r="P434" s="708"/>
      <c r="Q434" s="708"/>
      <c r="R434" s="708"/>
      <c r="S434" s="708"/>
      <c r="T434" s="708"/>
      <c r="U434" s="708"/>
      <c r="V434" s="708"/>
      <c r="W434" s="708"/>
      <c r="X434" s="708"/>
      <c r="Y434" s="708"/>
      <c r="Z434" s="708"/>
    </row>
    <row r="435">
      <c r="A435" s="721"/>
      <c r="B435" s="721"/>
      <c r="C435" s="721"/>
      <c r="D435" s="721"/>
      <c r="E435" s="721"/>
      <c r="F435" s="721"/>
      <c r="G435" s="721"/>
      <c r="H435" s="841"/>
      <c r="I435" s="708"/>
      <c r="J435" s="708"/>
      <c r="K435" s="708"/>
      <c r="L435" s="708"/>
      <c r="M435" s="708"/>
      <c r="N435" s="708"/>
      <c r="O435" s="708"/>
      <c r="P435" s="708"/>
      <c r="Q435" s="708"/>
      <c r="R435" s="708"/>
      <c r="S435" s="708"/>
      <c r="T435" s="708"/>
      <c r="U435" s="708"/>
      <c r="V435" s="708"/>
      <c r="W435" s="708"/>
      <c r="X435" s="708"/>
      <c r="Y435" s="708"/>
      <c r="Z435" s="708"/>
    </row>
    <row r="436">
      <c r="A436" s="721"/>
      <c r="B436" s="721"/>
      <c r="C436" s="721"/>
      <c r="D436" s="721"/>
      <c r="E436" s="721"/>
      <c r="F436" s="721"/>
      <c r="G436" s="721"/>
      <c r="H436" s="841"/>
      <c r="I436" s="708"/>
      <c r="J436" s="708"/>
      <c r="K436" s="708"/>
      <c r="L436" s="708"/>
      <c r="M436" s="708"/>
      <c r="N436" s="708"/>
      <c r="O436" s="708"/>
      <c r="P436" s="708"/>
      <c r="Q436" s="708"/>
      <c r="R436" s="708"/>
      <c r="S436" s="708"/>
      <c r="T436" s="708"/>
      <c r="U436" s="708"/>
      <c r="V436" s="708"/>
      <c r="W436" s="708"/>
      <c r="X436" s="708"/>
      <c r="Y436" s="708"/>
      <c r="Z436" s="708"/>
    </row>
    <row r="437">
      <c r="A437" s="721"/>
      <c r="B437" s="721"/>
      <c r="C437" s="721"/>
      <c r="D437" s="721"/>
      <c r="E437" s="721"/>
      <c r="F437" s="721"/>
      <c r="G437" s="721"/>
      <c r="H437" s="841"/>
      <c r="I437" s="708"/>
      <c r="J437" s="708"/>
      <c r="K437" s="708"/>
      <c r="L437" s="708"/>
      <c r="M437" s="708"/>
      <c r="N437" s="708"/>
      <c r="O437" s="708"/>
      <c r="P437" s="708"/>
      <c r="Q437" s="708"/>
      <c r="R437" s="708"/>
      <c r="S437" s="708"/>
      <c r="T437" s="708"/>
      <c r="U437" s="708"/>
      <c r="V437" s="708"/>
      <c r="W437" s="708"/>
      <c r="X437" s="708"/>
      <c r="Y437" s="708"/>
      <c r="Z437" s="708"/>
    </row>
    <row r="438">
      <c r="A438" s="721"/>
      <c r="B438" s="721"/>
      <c r="C438" s="721"/>
      <c r="D438" s="721"/>
      <c r="E438" s="721"/>
      <c r="F438" s="721"/>
      <c r="G438" s="721"/>
      <c r="H438" s="841"/>
      <c r="I438" s="708"/>
      <c r="J438" s="708"/>
      <c r="K438" s="708"/>
      <c r="L438" s="708"/>
      <c r="M438" s="708"/>
      <c r="N438" s="708"/>
      <c r="O438" s="708"/>
      <c r="P438" s="708"/>
      <c r="Q438" s="708"/>
      <c r="R438" s="708"/>
      <c r="S438" s="708"/>
      <c r="T438" s="708"/>
      <c r="U438" s="708"/>
      <c r="V438" s="708"/>
      <c r="W438" s="708"/>
      <c r="X438" s="708"/>
      <c r="Y438" s="708"/>
      <c r="Z438" s="708"/>
    </row>
    <row r="439">
      <c r="A439" s="721"/>
      <c r="B439" s="721"/>
      <c r="C439" s="721"/>
      <c r="D439" s="721"/>
      <c r="E439" s="721"/>
      <c r="F439" s="721"/>
      <c r="G439" s="721"/>
      <c r="H439" s="841"/>
      <c r="I439" s="708"/>
      <c r="J439" s="708"/>
      <c r="K439" s="708"/>
      <c r="L439" s="708"/>
      <c r="M439" s="708"/>
      <c r="N439" s="708"/>
      <c r="O439" s="708"/>
      <c r="P439" s="708"/>
      <c r="Q439" s="708"/>
      <c r="R439" s="708"/>
      <c r="S439" s="708"/>
      <c r="T439" s="708"/>
      <c r="U439" s="708"/>
      <c r="V439" s="708"/>
      <c r="W439" s="708"/>
      <c r="X439" s="708"/>
      <c r="Y439" s="708"/>
      <c r="Z439" s="708"/>
    </row>
    <row r="440">
      <c r="A440" s="721"/>
      <c r="B440" s="721"/>
      <c r="C440" s="721"/>
      <c r="D440" s="721"/>
      <c r="E440" s="721"/>
      <c r="F440" s="721"/>
      <c r="G440" s="721"/>
      <c r="H440" s="841"/>
      <c r="I440" s="708"/>
      <c r="J440" s="708"/>
      <c r="K440" s="708"/>
      <c r="L440" s="708"/>
      <c r="M440" s="708"/>
      <c r="N440" s="708"/>
      <c r="O440" s="708"/>
      <c r="P440" s="708"/>
      <c r="Q440" s="708"/>
      <c r="R440" s="708"/>
      <c r="S440" s="708"/>
      <c r="T440" s="708"/>
      <c r="U440" s="708"/>
      <c r="V440" s="708"/>
      <c r="W440" s="708"/>
      <c r="X440" s="708"/>
      <c r="Y440" s="708"/>
      <c r="Z440" s="708"/>
    </row>
    <row r="441">
      <c r="A441" s="721"/>
      <c r="B441" s="721"/>
      <c r="C441" s="721"/>
      <c r="D441" s="721"/>
      <c r="E441" s="721"/>
      <c r="F441" s="721"/>
      <c r="G441" s="721"/>
      <c r="H441" s="841"/>
      <c r="I441" s="708"/>
      <c r="J441" s="708"/>
      <c r="K441" s="708"/>
      <c r="L441" s="708"/>
      <c r="M441" s="708"/>
      <c r="N441" s="708"/>
      <c r="O441" s="708"/>
      <c r="P441" s="708"/>
      <c r="Q441" s="708"/>
      <c r="R441" s="708"/>
      <c r="S441" s="708"/>
      <c r="T441" s="708"/>
      <c r="U441" s="708"/>
      <c r="V441" s="708"/>
      <c r="W441" s="708"/>
      <c r="X441" s="708"/>
      <c r="Y441" s="708"/>
      <c r="Z441" s="708"/>
    </row>
    <row r="442">
      <c r="A442" s="721"/>
      <c r="B442" s="721"/>
      <c r="C442" s="721"/>
      <c r="D442" s="721"/>
      <c r="E442" s="721"/>
      <c r="F442" s="721"/>
      <c r="G442" s="721"/>
      <c r="H442" s="841"/>
      <c r="I442" s="708"/>
      <c r="J442" s="708"/>
      <c r="K442" s="708"/>
      <c r="L442" s="708"/>
      <c r="M442" s="708"/>
      <c r="N442" s="708"/>
      <c r="O442" s="708"/>
      <c r="P442" s="708"/>
      <c r="Q442" s="708"/>
      <c r="R442" s="708"/>
      <c r="S442" s="708"/>
      <c r="T442" s="708"/>
      <c r="U442" s="708"/>
      <c r="V442" s="708"/>
      <c r="W442" s="708"/>
      <c r="X442" s="708"/>
      <c r="Y442" s="708"/>
      <c r="Z442" s="708"/>
    </row>
    <row r="443">
      <c r="A443" s="721"/>
      <c r="B443" s="721"/>
      <c r="C443" s="721"/>
      <c r="D443" s="721"/>
      <c r="E443" s="721"/>
      <c r="F443" s="721"/>
      <c r="G443" s="721"/>
      <c r="H443" s="841"/>
      <c r="I443" s="708"/>
      <c r="J443" s="708"/>
      <c r="K443" s="708"/>
      <c r="L443" s="708"/>
      <c r="M443" s="708"/>
      <c r="N443" s="708"/>
      <c r="O443" s="708"/>
      <c r="P443" s="708"/>
      <c r="Q443" s="708"/>
      <c r="R443" s="708"/>
      <c r="S443" s="708"/>
      <c r="T443" s="708"/>
      <c r="U443" s="708"/>
      <c r="V443" s="708"/>
      <c r="W443" s="708"/>
      <c r="X443" s="708"/>
      <c r="Y443" s="708"/>
      <c r="Z443" s="708"/>
    </row>
    <row r="444">
      <c r="A444" s="721"/>
      <c r="B444" s="721"/>
      <c r="C444" s="721"/>
      <c r="D444" s="721"/>
      <c r="E444" s="721"/>
      <c r="F444" s="721"/>
      <c r="G444" s="721"/>
      <c r="H444" s="841"/>
      <c r="I444" s="708"/>
      <c r="J444" s="708"/>
      <c r="K444" s="708"/>
      <c r="L444" s="708"/>
      <c r="M444" s="708"/>
      <c r="N444" s="708"/>
      <c r="O444" s="708"/>
      <c r="P444" s="708"/>
      <c r="Q444" s="708"/>
      <c r="R444" s="708"/>
      <c r="S444" s="708"/>
      <c r="T444" s="708"/>
      <c r="U444" s="708"/>
      <c r="V444" s="708"/>
      <c r="W444" s="708"/>
      <c r="X444" s="708"/>
      <c r="Y444" s="708"/>
      <c r="Z444" s="708"/>
    </row>
    <row r="445">
      <c r="A445" s="721"/>
      <c r="B445" s="721"/>
      <c r="C445" s="721"/>
      <c r="D445" s="721"/>
      <c r="E445" s="721"/>
      <c r="F445" s="721"/>
      <c r="G445" s="721"/>
      <c r="H445" s="841"/>
      <c r="I445" s="708"/>
      <c r="J445" s="708"/>
      <c r="K445" s="708"/>
      <c r="L445" s="708"/>
      <c r="M445" s="708"/>
      <c r="N445" s="708"/>
      <c r="O445" s="708"/>
      <c r="P445" s="708"/>
      <c r="Q445" s="708"/>
      <c r="R445" s="708"/>
      <c r="S445" s="708"/>
      <c r="T445" s="708"/>
      <c r="U445" s="708"/>
      <c r="V445" s="708"/>
      <c r="W445" s="708"/>
      <c r="X445" s="708"/>
      <c r="Y445" s="708"/>
      <c r="Z445" s="708"/>
    </row>
    <row r="446">
      <c r="A446" s="721"/>
      <c r="B446" s="721"/>
      <c r="C446" s="721"/>
      <c r="D446" s="721"/>
      <c r="E446" s="721"/>
      <c r="F446" s="721"/>
      <c r="G446" s="721"/>
      <c r="H446" s="841"/>
      <c r="I446" s="708"/>
      <c r="J446" s="708"/>
      <c r="K446" s="708"/>
      <c r="L446" s="708"/>
      <c r="M446" s="708"/>
      <c r="N446" s="708"/>
      <c r="O446" s="708"/>
      <c r="P446" s="708"/>
      <c r="Q446" s="708"/>
      <c r="R446" s="708"/>
      <c r="S446" s="708"/>
      <c r="T446" s="708"/>
      <c r="U446" s="708"/>
      <c r="V446" s="708"/>
      <c r="W446" s="708"/>
      <c r="X446" s="708"/>
      <c r="Y446" s="708"/>
      <c r="Z446" s="708"/>
    </row>
    <row r="447">
      <c r="A447" s="721"/>
      <c r="B447" s="721"/>
      <c r="C447" s="721"/>
      <c r="D447" s="721"/>
      <c r="E447" s="721"/>
      <c r="F447" s="721"/>
      <c r="G447" s="721"/>
      <c r="H447" s="841"/>
      <c r="I447" s="708"/>
      <c r="J447" s="708"/>
      <c r="K447" s="708"/>
      <c r="L447" s="708"/>
      <c r="M447" s="708"/>
      <c r="N447" s="708"/>
      <c r="O447" s="708"/>
      <c r="P447" s="708"/>
      <c r="Q447" s="708"/>
      <c r="R447" s="708"/>
      <c r="S447" s="708"/>
      <c r="T447" s="708"/>
      <c r="U447" s="708"/>
      <c r="V447" s="708"/>
      <c r="W447" s="708"/>
      <c r="X447" s="708"/>
      <c r="Y447" s="708"/>
      <c r="Z447" s="708"/>
    </row>
    <row r="448">
      <c r="A448" s="721"/>
      <c r="B448" s="721"/>
      <c r="C448" s="721"/>
      <c r="D448" s="721"/>
      <c r="E448" s="721"/>
      <c r="F448" s="721"/>
      <c r="G448" s="721"/>
      <c r="H448" s="841"/>
      <c r="I448" s="708"/>
      <c r="J448" s="708"/>
      <c r="K448" s="708"/>
      <c r="L448" s="708"/>
      <c r="M448" s="708"/>
      <c r="N448" s="708"/>
      <c r="O448" s="708"/>
      <c r="P448" s="708"/>
      <c r="Q448" s="708"/>
      <c r="R448" s="708"/>
      <c r="S448" s="708"/>
      <c r="T448" s="708"/>
      <c r="U448" s="708"/>
      <c r="V448" s="708"/>
      <c r="W448" s="708"/>
      <c r="X448" s="708"/>
      <c r="Y448" s="708"/>
      <c r="Z448" s="708"/>
    </row>
    <row r="449">
      <c r="A449" s="721"/>
      <c r="B449" s="721"/>
      <c r="C449" s="721"/>
      <c r="D449" s="721"/>
      <c r="E449" s="721"/>
      <c r="F449" s="721"/>
      <c r="G449" s="721"/>
      <c r="H449" s="841"/>
      <c r="I449" s="708"/>
      <c r="J449" s="708"/>
      <c r="K449" s="708"/>
      <c r="L449" s="708"/>
      <c r="M449" s="708"/>
      <c r="N449" s="708"/>
      <c r="O449" s="708"/>
      <c r="P449" s="708"/>
      <c r="Q449" s="708"/>
      <c r="R449" s="708"/>
      <c r="S449" s="708"/>
      <c r="T449" s="708"/>
      <c r="U449" s="708"/>
      <c r="V449" s="708"/>
      <c r="W449" s="708"/>
      <c r="X449" s="708"/>
      <c r="Y449" s="708"/>
      <c r="Z449" s="708"/>
    </row>
    <row r="450">
      <c r="A450" s="721"/>
      <c r="B450" s="721"/>
      <c r="C450" s="721"/>
      <c r="D450" s="721"/>
      <c r="E450" s="721"/>
      <c r="F450" s="721"/>
      <c r="G450" s="721"/>
      <c r="H450" s="841"/>
      <c r="I450" s="708"/>
      <c r="J450" s="708"/>
      <c r="K450" s="708"/>
      <c r="L450" s="708"/>
      <c r="M450" s="708"/>
      <c r="N450" s="708"/>
      <c r="O450" s="708"/>
      <c r="P450" s="708"/>
      <c r="Q450" s="708"/>
      <c r="R450" s="708"/>
      <c r="S450" s="708"/>
      <c r="T450" s="708"/>
      <c r="U450" s="708"/>
      <c r="V450" s="708"/>
      <c r="W450" s="708"/>
      <c r="X450" s="708"/>
      <c r="Y450" s="708"/>
      <c r="Z450" s="708"/>
    </row>
    <row r="451">
      <c r="A451" s="721"/>
      <c r="B451" s="721"/>
      <c r="C451" s="721"/>
      <c r="D451" s="721"/>
      <c r="E451" s="721"/>
      <c r="F451" s="721"/>
      <c r="G451" s="721"/>
      <c r="H451" s="841"/>
      <c r="I451" s="708"/>
      <c r="J451" s="708"/>
      <c r="K451" s="708"/>
      <c r="L451" s="708"/>
      <c r="M451" s="708"/>
      <c r="N451" s="708"/>
      <c r="O451" s="708"/>
      <c r="P451" s="708"/>
      <c r="Q451" s="708"/>
      <c r="R451" s="708"/>
      <c r="S451" s="708"/>
      <c r="T451" s="708"/>
      <c r="U451" s="708"/>
      <c r="V451" s="708"/>
      <c r="W451" s="708"/>
      <c r="X451" s="708"/>
      <c r="Y451" s="708"/>
      <c r="Z451" s="708"/>
    </row>
    <row r="452">
      <c r="A452" s="721"/>
      <c r="B452" s="721"/>
      <c r="C452" s="721"/>
      <c r="D452" s="721"/>
      <c r="E452" s="721"/>
      <c r="F452" s="721"/>
      <c r="G452" s="721"/>
      <c r="H452" s="841"/>
      <c r="I452" s="708"/>
      <c r="J452" s="708"/>
      <c r="K452" s="708"/>
      <c r="L452" s="708"/>
      <c r="M452" s="708"/>
      <c r="N452" s="708"/>
      <c r="O452" s="708"/>
      <c r="P452" s="708"/>
      <c r="Q452" s="708"/>
      <c r="R452" s="708"/>
      <c r="S452" s="708"/>
      <c r="T452" s="708"/>
      <c r="U452" s="708"/>
      <c r="V452" s="708"/>
      <c r="W452" s="708"/>
      <c r="X452" s="708"/>
      <c r="Y452" s="708"/>
      <c r="Z452" s="708"/>
    </row>
    <row r="453">
      <c r="A453" s="721"/>
      <c r="B453" s="721"/>
      <c r="C453" s="721"/>
      <c r="D453" s="721"/>
      <c r="E453" s="721"/>
      <c r="F453" s="721"/>
      <c r="G453" s="721"/>
      <c r="H453" s="841"/>
      <c r="I453" s="708"/>
      <c r="J453" s="708"/>
      <c r="K453" s="708"/>
      <c r="L453" s="708"/>
      <c r="M453" s="708"/>
      <c r="N453" s="708"/>
      <c r="O453" s="708"/>
      <c r="P453" s="708"/>
      <c r="Q453" s="708"/>
      <c r="R453" s="708"/>
      <c r="S453" s="708"/>
      <c r="T453" s="708"/>
      <c r="U453" s="708"/>
      <c r="V453" s="708"/>
      <c r="W453" s="708"/>
      <c r="X453" s="708"/>
      <c r="Y453" s="708"/>
      <c r="Z453" s="708"/>
    </row>
    <row r="454">
      <c r="A454" s="721"/>
      <c r="B454" s="721"/>
      <c r="C454" s="721"/>
      <c r="D454" s="721"/>
      <c r="E454" s="721"/>
      <c r="F454" s="721"/>
      <c r="G454" s="721"/>
      <c r="H454" s="841"/>
      <c r="I454" s="708"/>
      <c r="J454" s="708"/>
      <c r="K454" s="708"/>
      <c r="L454" s="708"/>
      <c r="M454" s="708"/>
      <c r="N454" s="708"/>
      <c r="O454" s="708"/>
      <c r="P454" s="708"/>
      <c r="Q454" s="708"/>
      <c r="R454" s="708"/>
      <c r="S454" s="708"/>
      <c r="T454" s="708"/>
      <c r="U454" s="708"/>
      <c r="V454" s="708"/>
      <c r="W454" s="708"/>
      <c r="X454" s="708"/>
      <c r="Y454" s="708"/>
      <c r="Z454" s="708"/>
    </row>
    <row r="455">
      <c r="A455" s="721"/>
      <c r="B455" s="721"/>
      <c r="C455" s="721"/>
      <c r="D455" s="721"/>
      <c r="E455" s="721"/>
      <c r="F455" s="721"/>
      <c r="G455" s="721"/>
      <c r="H455" s="841"/>
      <c r="I455" s="708"/>
      <c r="J455" s="708"/>
      <c r="K455" s="708"/>
      <c r="L455" s="708"/>
      <c r="M455" s="708"/>
      <c r="N455" s="708"/>
      <c r="O455" s="708"/>
      <c r="P455" s="708"/>
      <c r="Q455" s="708"/>
      <c r="R455" s="708"/>
      <c r="S455" s="708"/>
      <c r="T455" s="708"/>
      <c r="U455" s="708"/>
      <c r="V455" s="708"/>
      <c r="W455" s="708"/>
      <c r="X455" s="708"/>
      <c r="Y455" s="708"/>
      <c r="Z455" s="708"/>
    </row>
    <row r="456">
      <c r="A456" s="721"/>
      <c r="B456" s="721"/>
      <c r="C456" s="721"/>
      <c r="D456" s="721"/>
      <c r="E456" s="721"/>
      <c r="F456" s="721"/>
      <c r="G456" s="721"/>
      <c r="H456" s="841"/>
      <c r="I456" s="708"/>
      <c r="J456" s="708"/>
      <c r="K456" s="708"/>
      <c r="L456" s="708"/>
      <c r="M456" s="708"/>
      <c r="N456" s="708"/>
      <c r="O456" s="708"/>
      <c r="P456" s="708"/>
      <c r="Q456" s="708"/>
      <c r="R456" s="708"/>
      <c r="S456" s="708"/>
      <c r="T456" s="708"/>
      <c r="U456" s="708"/>
      <c r="V456" s="708"/>
      <c r="W456" s="708"/>
      <c r="X456" s="708"/>
      <c r="Y456" s="708"/>
      <c r="Z456" s="708"/>
    </row>
    <row r="457">
      <c r="A457" s="721"/>
      <c r="B457" s="721"/>
      <c r="C457" s="721"/>
      <c r="D457" s="721"/>
      <c r="E457" s="721"/>
      <c r="F457" s="721"/>
      <c r="G457" s="721"/>
      <c r="H457" s="841"/>
      <c r="I457" s="708"/>
      <c r="J457" s="708"/>
      <c r="K457" s="708"/>
      <c r="L457" s="708"/>
      <c r="M457" s="708"/>
      <c r="N457" s="708"/>
      <c r="O457" s="708"/>
      <c r="P457" s="708"/>
      <c r="Q457" s="708"/>
      <c r="R457" s="708"/>
      <c r="S457" s="708"/>
      <c r="T457" s="708"/>
      <c r="U457" s="708"/>
      <c r="V457" s="708"/>
      <c r="W457" s="708"/>
      <c r="X457" s="708"/>
      <c r="Y457" s="708"/>
      <c r="Z457" s="708"/>
    </row>
    <row r="458">
      <c r="A458" s="721"/>
      <c r="B458" s="721"/>
      <c r="C458" s="721"/>
      <c r="D458" s="721"/>
      <c r="E458" s="721"/>
      <c r="F458" s="721"/>
      <c r="G458" s="721"/>
      <c r="H458" s="841"/>
      <c r="I458" s="708"/>
      <c r="J458" s="708"/>
      <c r="K458" s="708"/>
      <c r="L458" s="708"/>
      <c r="M458" s="708"/>
      <c r="N458" s="708"/>
      <c r="O458" s="708"/>
      <c r="P458" s="708"/>
      <c r="Q458" s="708"/>
      <c r="R458" s="708"/>
      <c r="S458" s="708"/>
      <c r="T458" s="708"/>
      <c r="U458" s="708"/>
      <c r="V458" s="708"/>
      <c r="W458" s="708"/>
      <c r="X458" s="708"/>
      <c r="Y458" s="708"/>
      <c r="Z458" s="708"/>
    </row>
    <row r="459">
      <c r="A459" s="721"/>
      <c r="B459" s="721"/>
      <c r="C459" s="721"/>
      <c r="D459" s="721"/>
      <c r="E459" s="721"/>
      <c r="F459" s="721"/>
      <c r="G459" s="721"/>
      <c r="H459" s="841"/>
      <c r="I459" s="708"/>
      <c r="J459" s="708"/>
      <c r="K459" s="708"/>
      <c r="L459" s="708"/>
      <c r="M459" s="708"/>
      <c r="N459" s="708"/>
      <c r="O459" s="708"/>
      <c r="P459" s="708"/>
      <c r="Q459" s="708"/>
      <c r="R459" s="708"/>
      <c r="S459" s="708"/>
      <c r="T459" s="708"/>
      <c r="U459" s="708"/>
      <c r="V459" s="708"/>
      <c r="W459" s="708"/>
      <c r="X459" s="708"/>
      <c r="Y459" s="708"/>
      <c r="Z459" s="708"/>
    </row>
    <row r="460">
      <c r="A460" s="721"/>
      <c r="B460" s="721"/>
      <c r="C460" s="721"/>
      <c r="D460" s="721"/>
      <c r="E460" s="721"/>
      <c r="F460" s="721"/>
      <c r="G460" s="721"/>
      <c r="H460" s="841"/>
      <c r="I460" s="708"/>
      <c r="J460" s="708"/>
      <c r="K460" s="708"/>
      <c r="L460" s="708"/>
      <c r="M460" s="708"/>
      <c r="N460" s="708"/>
      <c r="O460" s="708"/>
      <c r="P460" s="708"/>
      <c r="Q460" s="708"/>
      <c r="R460" s="708"/>
      <c r="S460" s="708"/>
      <c r="T460" s="708"/>
      <c r="U460" s="708"/>
      <c r="V460" s="708"/>
      <c r="W460" s="708"/>
      <c r="X460" s="708"/>
      <c r="Y460" s="708"/>
      <c r="Z460" s="708"/>
    </row>
    <row r="461">
      <c r="A461" s="721"/>
      <c r="B461" s="721"/>
      <c r="C461" s="721"/>
      <c r="D461" s="721"/>
      <c r="E461" s="721"/>
      <c r="F461" s="721"/>
      <c r="G461" s="721"/>
      <c r="H461" s="841"/>
      <c r="I461" s="708"/>
      <c r="J461" s="708"/>
      <c r="K461" s="708"/>
      <c r="L461" s="708"/>
      <c r="M461" s="708"/>
      <c r="N461" s="708"/>
      <c r="O461" s="708"/>
      <c r="P461" s="708"/>
      <c r="Q461" s="708"/>
      <c r="R461" s="708"/>
      <c r="S461" s="708"/>
      <c r="T461" s="708"/>
      <c r="U461" s="708"/>
      <c r="V461" s="708"/>
      <c r="W461" s="708"/>
      <c r="X461" s="708"/>
      <c r="Y461" s="708"/>
      <c r="Z461" s="708"/>
    </row>
    <row r="462">
      <c r="A462" s="721"/>
      <c r="B462" s="721"/>
      <c r="C462" s="721"/>
      <c r="D462" s="721"/>
      <c r="E462" s="721"/>
      <c r="F462" s="721"/>
      <c r="G462" s="721"/>
      <c r="H462" s="841"/>
      <c r="I462" s="708"/>
      <c r="J462" s="708"/>
      <c r="K462" s="708"/>
      <c r="L462" s="708"/>
      <c r="M462" s="708"/>
      <c r="N462" s="708"/>
      <c r="O462" s="708"/>
      <c r="P462" s="708"/>
      <c r="Q462" s="708"/>
      <c r="R462" s="708"/>
      <c r="S462" s="708"/>
      <c r="T462" s="708"/>
      <c r="U462" s="708"/>
      <c r="V462" s="708"/>
      <c r="W462" s="708"/>
      <c r="X462" s="708"/>
      <c r="Y462" s="708"/>
      <c r="Z462" s="708"/>
    </row>
    <row r="463">
      <c r="A463" s="721"/>
      <c r="B463" s="721"/>
      <c r="C463" s="721"/>
      <c r="D463" s="721"/>
      <c r="E463" s="721"/>
      <c r="F463" s="721"/>
      <c r="G463" s="721"/>
      <c r="H463" s="841"/>
      <c r="I463" s="708"/>
      <c r="J463" s="708"/>
      <c r="K463" s="708"/>
      <c r="L463" s="708"/>
      <c r="M463" s="708"/>
      <c r="N463" s="708"/>
      <c r="O463" s="708"/>
      <c r="P463" s="708"/>
      <c r="Q463" s="708"/>
      <c r="R463" s="708"/>
      <c r="S463" s="708"/>
      <c r="T463" s="708"/>
      <c r="U463" s="708"/>
      <c r="V463" s="708"/>
      <c r="W463" s="708"/>
      <c r="X463" s="708"/>
      <c r="Y463" s="708"/>
      <c r="Z463" s="708"/>
    </row>
    <row r="464">
      <c r="A464" s="721"/>
      <c r="B464" s="721"/>
      <c r="C464" s="721"/>
      <c r="D464" s="721"/>
      <c r="E464" s="721"/>
      <c r="F464" s="721"/>
      <c r="G464" s="721"/>
      <c r="H464" s="841"/>
      <c r="I464" s="708"/>
      <c r="J464" s="708"/>
      <c r="K464" s="708"/>
      <c r="L464" s="708"/>
      <c r="M464" s="708"/>
      <c r="N464" s="708"/>
      <c r="O464" s="708"/>
      <c r="P464" s="708"/>
      <c r="Q464" s="708"/>
      <c r="R464" s="708"/>
      <c r="S464" s="708"/>
      <c r="T464" s="708"/>
      <c r="U464" s="708"/>
      <c r="V464" s="708"/>
      <c r="W464" s="708"/>
      <c r="X464" s="708"/>
      <c r="Y464" s="708"/>
      <c r="Z464" s="708"/>
    </row>
    <row r="465">
      <c r="A465" s="721"/>
      <c r="B465" s="721"/>
      <c r="C465" s="721"/>
      <c r="D465" s="721"/>
      <c r="E465" s="721"/>
      <c r="F465" s="721"/>
      <c r="G465" s="721"/>
      <c r="H465" s="841"/>
      <c r="I465" s="708"/>
      <c r="J465" s="708"/>
      <c r="K465" s="708"/>
      <c r="L465" s="708"/>
      <c r="M465" s="708"/>
      <c r="N465" s="708"/>
      <c r="O465" s="708"/>
      <c r="P465" s="708"/>
      <c r="Q465" s="708"/>
      <c r="R465" s="708"/>
      <c r="S465" s="708"/>
      <c r="T465" s="708"/>
      <c r="U465" s="708"/>
      <c r="V465" s="708"/>
      <c r="W465" s="708"/>
      <c r="X465" s="708"/>
      <c r="Y465" s="708"/>
      <c r="Z465" s="708"/>
    </row>
    <row r="466">
      <c r="A466" s="721"/>
      <c r="B466" s="721"/>
      <c r="C466" s="721"/>
      <c r="D466" s="721"/>
      <c r="E466" s="721"/>
      <c r="F466" s="721"/>
      <c r="G466" s="721"/>
      <c r="H466" s="841"/>
      <c r="I466" s="708"/>
      <c r="J466" s="708"/>
      <c r="K466" s="708"/>
      <c r="L466" s="708"/>
      <c r="M466" s="708"/>
      <c r="N466" s="708"/>
      <c r="O466" s="708"/>
      <c r="P466" s="708"/>
      <c r="Q466" s="708"/>
      <c r="R466" s="708"/>
      <c r="S466" s="708"/>
      <c r="T466" s="708"/>
      <c r="U466" s="708"/>
      <c r="V466" s="708"/>
      <c r="W466" s="708"/>
      <c r="X466" s="708"/>
      <c r="Y466" s="708"/>
      <c r="Z466" s="708"/>
    </row>
    <row r="467">
      <c r="A467" s="721"/>
      <c r="B467" s="721"/>
      <c r="C467" s="721"/>
      <c r="D467" s="721"/>
      <c r="E467" s="721"/>
      <c r="F467" s="721"/>
      <c r="G467" s="721"/>
      <c r="H467" s="841"/>
      <c r="I467" s="708"/>
      <c r="J467" s="708"/>
      <c r="K467" s="708"/>
      <c r="L467" s="708"/>
      <c r="M467" s="708"/>
      <c r="N467" s="708"/>
      <c r="O467" s="708"/>
      <c r="P467" s="708"/>
      <c r="Q467" s="708"/>
      <c r="R467" s="708"/>
      <c r="S467" s="708"/>
      <c r="T467" s="708"/>
      <c r="U467" s="708"/>
      <c r="V467" s="708"/>
      <c r="W467" s="708"/>
      <c r="X467" s="708"/>
      <c r="Y467" s="708"/>
      <c r="Z467" s="708"/>
    </row>
    <row r="468">
      <c r="A468" s="721"/>
      <c r="B468" s="721"/>
      <c r="C468" s="721"/>
      <c r="D468" s="721"/>
      <c r="E468" s="721"/>
      <c r="F468" s="721"/>
      <c r="G468" s="721"/>
      <c r="H468" s="841"/>
      <c r="I468" s="708"/>
      <c r="J468" s="708"/>
      <c r="K468" s="708"/>
      <c r="L468" s="708"/>
      <c r="M468" s="708"/>
      <c r="N468" s="708"/>
      <c r="O468" s="708"/>
      <c r="P468" s="708"/>
      <c r="Q468" s="708"/>
      <c r="R468" s="708"/>
      <c r="S468" s="708"/>
      <c r="T468" s="708"/>
      <c r="U468" s="708"/>
      <c r="V468" s="708"/>
      <c r="W468" s="708"/>
      <c r="X468" s="708"/>
      <c r="Y468" s="708"/>
      <c r="Z468" s="708"/>
    </row>
    <row r="469">
      <c r="A469" s="721"/>
      <c r="B469" s="721"/>
      <c r="C469" s="721"/>
      <c r="D469" s="721"/>
      <c r="E469" s="721"/>
      <c r="F469" s="721"/>
      <c r="G469" s="721"/>
      <c r="H469" s="841"/>
      <c r="I469" s="708"/>
      <c r="J469" s="708"/>
      <c r="K469" s="708"/>
      <c r="L469" s="708"/>
      <c r="M469" s="708"/>
      <c r="N469" s="708"/>
      <c r="O469" s="708"/>
      <c r="P469" s="708"/>
      <c r="Q469" s="708"/>
      <c r="R469" s="708"/>
      <c r="S469" s="708"/>
      <c r="T469" s="708"/>
      <c r="U469" s="708"/>
      <c r="V469" s="708"/>
      <c r="W469" s="708"/>
      <c r="X469" s="708"/>
      <c r="Y469" s="708"/>
      <c r="Z469" s="708"/>
    </row>
    <row r="470">
      <c r="A470" s="721"/>
      <c r="B470" s="721"/>
      <c r="C470" s="721"/>
      <c r="D470" s="721"/>
      <c r="E470" s="721"/>
      <c r="F470" s="721"/>
      <c r="G470" s="721"/>
      <c r="H470" s="841"/>
      <c r="I470" s="708"/>
      <c r="J470" s="708"/>
      <c r="K470" s="708"/>
      <c r="L470" s="708"/>
      <c r="M470" s="708"/>
      <c r="N470" s="708"/>
      <c r="O470" s="708"/>
      <c r="P470" s="708"/>
      <c r="Q470" s="708"/>
      <c r="R470" s="708"/>
      <c r="S470" s="708"/>
      <c r="T470" s="708"/>
      <c r="U470" s="708"/>
      <c r="V470" s="708"/>
      <c r="W470" s="708"/>
      <c r="X470" s="708"/>
      <c r="Y470" s="708"/>
      <c r="Z470" s="708"/>
    </row>
    <row r="471">
      <c r="A471" s="721"/>
      <c r="B471" s="721"/>
      <c r="C471" s="721"/>
      <c r="D471" s="721"/>
      <c r="E471" s="721"/>
      <c r="F471" s="721"/>
      <c r="G471" s="721"/>
      <c r="H471" s="841"/>
      <c r="I471" s="708"/>
      <c r="J471" s="708"/>
      <c r="K471" s="708"/>
      <c r="L471" s="708"/>
      <c r="M471" s="708"/>
      <c r="N471" s="708"/>
      <c r="O471" s="708"/>
      <c r="P471" s="708"/>
      <c r="Q471" s="708"/>
      <c r="R471" s="708"/>
      <c r="S471" s="708"/>
      <c r="T471" s="708"/>
      <c r="U471" s="708"/>
      <c r="V471" s="708"/>
      <c r="W471" s="708"/>
      <c r="X471" s="708"/>
      <c r="Y471" s="708"/>
      <c r="Z471" s="708"/>
    </row>
    <row r="472">
      <c r="A472" s="721"/>
      <c r="B472" s="721"/>
      <c r="C472" s="721"/>
      <c r="D472" s="721"/>
      <c r="E472" s="721"/>
      <c r="F472" s="721"/>
      <c r="G472" s="721"/>
      <c r="H472" s="841"/>
      <c r="I472" s="708"/>
      <c r="J472" s="708"/>
      <c r="K472" s="708"/>
      <c r="L472" s="708"/>
      <c r="M472" s="708"/>
      <c r="N472" s="708"/>
      <c r="O472" s="708"/>
      <c r="P472" s="708"/>
      <c r="Q472" s="708"/>
      <c r="R472" s="708"/>
      <c r="S472" s="708"/>
      <c r="T472" s="708"/>
      <c r="U472" s="708"/>
      <c r="V472" s="708"/>
      <c r="W472" s="708"/>
      <c r="X472" s="708"/>
      <c r="Y472" s="708"/>
      <c r="Z472" s="708"/>
    </row>
    <row r="473">
      <c r="A473" s="721"/>
      <c r="B473" s="721"/>
      <c r="C473" s="721"/>
      <c r="D473" s="721"/>
      <c r="E473" s="721"/>
      <c r="F473" s="721"/>
      <c r="G473" s="721"/>
      <c r="H473" s="841"/>
      <c r="I473" s="708"/>
      <c r="J473" s="708"/>
      <c r="K473" s="708"/>
      <c r="L473" s="708"/>
      <c r="M473" s="708"/>
      <c r="N473" s="708"/>
      <c r="O473" s="708"/>
      <c r="P473" s="708"/>
      <c r="Q473" s="708"/>
      <c r="R473" s="708"/>
      <c r="S473" s="708"/>
      <c r="T473" s="708"/>
      <c r="U473" s="708"/>
      <c r="V473" s="708"/>
      <c r="W473" s="708"/>
      <c r="X473" s="708"/>
      <c r="Y473" s="708"/>
      <c r="Z473" s="708"/>
    </row>
    <row r="474">
      <c r="A474" s="721"/>
      <c r="B474" s="721"/>
      <c r="C474" s="721"/>
      <c r="D474" s="721"/>
      <c r="E474" s="721"/>
      <c r="F474" s="721"/>
      <c r="G474" s="721"/>
      <c r="H474" s="841"/>
      <c r="I474" s="708"/>
      <c r="J474" s="708"/>
      <c r="K474" s="708"/>
      <c r="L474" s="708"/>
      <c r="M474" s="708"/>
      <c r="N474" s="708"/>
      <c r="O474" s="708"/>
      <c r="P474" s="708"/>
      <c r="Q474" s="708"/>
      <c r="R474" s="708"/>
      <c r="S474" s="708"/>
      <c r="T474" s="708"/>
      <c r="U474" s="708"/>
      <c r="V474" s="708"/>
      <c r="W474" s="708"/>
      <c r="X474" s="708"/>
      <c r="Y474" s="708"/>
      <c r="Z474" s="708"/>
    </row>
    <row r="475">
      <c r="A475" s="721"/>
      <c r="B475" s="721"/>
      <c r="C475" s="721"/>
      <c r="D475" s="721"/>
      <c r="E475" s="721"/>
      <c r="F475" s="721"/>
      <c r="G475" s="721"/>
      <c r="H475" s="841"/>
      <c r="I475" s="708"/>
      <c r="J475" s="708"/>
      <c r="K475" s="708"/>
      <c r="L475" s="708"/>
      <c r="M475" s="708"/>
      <c r="N475" s="708"/>
      <c r="O475" s="708"/>
      <c r="P475" s="708"/>
      <c r="Q475" s="708"/>
      <c r="R475" s="708"/>
      <c r="S475" s="708"/>
      <c r="T475" s="708"/>
      <c r="U475" s="708"/>
      <c r="V475" s="708"/>
      <c r="W475" s="708"/>
      <c r="X475" s="708"/>
      <c r="Y475" s="708"/>
      <c r="Z475" s="708"/>
    </row>
    <row r="476">
      <c r="A476" s="721"/>
      <c r="B476" s="721"/>
      <c r="C476" s="721"/>
      <c r="D476" s="721"/>
      <c r="E476" s="721"/>
      <c r="F476" s="721"/>
      <c r="G476" s="721"/>
      <c r="H476" s="841"/>
      <c r="I476" s="708"/>
      <c r="J476" s="708"/>
      <c r="K476" s="708"/>
      <c r="L476" s="708"/>
      <c r="M476" s="708"/>
      <c r="N476" s="708"/>
      <c r="O476" s="708"/>
      <c r="P476" s="708"/>
      <c r="Q476" s="708"/>
      <c r="R476" s="708"/>
      <c r="S476" s="708"/>
      <c r="T476" s="708"/>
      <c r="U476" s="708"/>
      <c r="V476" s="708"/>
      <c r="W476" s="708"/>
      <c r="X476" s="708"/>
      <c r="Y476" s="708"/>
      <c r="Z476" s="708"/>
    </row>
    <row r="477">
      <c r="A477" s="721"/>
      <c r="B477" s="721"/>
      <c r="C477" s="721"/>
      <c r="D477" s="721"/>
      <c r="E477" s="721"/>
      <c r="F477" s="721"/>
      <c r="G477" s="721"/>
      <c r="H477" s="841"/>
      <c r="I477" s="708"/>
      <c r="J477" s="708"/>
      <c r="K477" s="708"/>
      <c r="L477" s="708"/>
      <c r="M477" s="708"/>
      <c r="N477" s="708"/>
      <c r="O477" s="708"/>
      <c r="P477" s="708"/>
      <c r="Q477" s="708"/>
      <c r="R477" s="708"/>
      <c r="S477" s="708"/>
      <c r="T477" s="708"/>
      <c r="U477" s="708"/>
      <c r="V477" s="708"/>
      <c r="W477" s="708"/>
      <c r="X477" s="708"/>
      <c r="Y477" s="708"/>
      <c r="Z477" s="708"/>
    </row>
    <row r="478">
      <c r="A478" s="721"/>
      <c r="B478" s="721"/>
      <c r="C478" s="721"/>
      <c r="D478" s="721"/>
      <c r="E478" s="721"/>
      <c r="F478" s="721"/>
      <c r="G478" s="721"/>
      <c r="H478" s="841"/>
      <c r="I478" s="708"/>
      <c r="J478" s="708"/>
      <c r="K478" s="708"/>
      <c r="L478" s="708"/>
      <c r="M478" s="708"/>
      <c r="N478" s="708"/>
      <c r="O478" s="708"/>
      <c r="P478" s="708"/>
      <c r="Q478" s="708"/>
      <c r="R478" s="708"/>
      <c r="S478" s="708"/>
      <c r="T478" s="708"/>
      <c r="U478" s="708"/>
      <c r="V478" s="708"/>
      <c r="W478" s="708"/>
      <c r="X478" s="708"/>
      <c r="Y478" s="708"/>
      <c r="Z478" s="708"/>
    </row>
    <row r="479">
      <c r="A479" s="721"/>
      <c r="B479" s="721"/>
      <c r="C479" s="721"/>
      <c r="D479" s="721"/>
      <c r="E479" s="721"/>
      <c r="F479" s="721"/>
      <c r="G479" s="721"/>
      <c r="H479" s="841"/>
      <c r="I479" s="708"/>
      <c r="J479" s="708"/>
      <c r="K479" s="708"/>
      <c r="L479" s="708"/>
      <c r="M479" s="708"/>
      <c r="N479" s="708"/>
      <c r="O479" s="708"/>
      <c r="P479" s="708"/>
      <c r="Q479" s="708"/>
      <c r="R479" s="708"/>
      <c r="S479" s="708"/>
      <c r="T479" s="708"/>
      <c r="U479" s="708"/>
      <c r="V479" s="708"/>
      <c r="W479" s="708"/>
      <c r="X479" s="708"/>
      <c r="Y479" s="708"/>
      <c r="Z479" s="708"/>
    </row>
    <row r="480">
      <c r="A480" s="721"/>
      <c r="B480" s="721"/>
      <c r="C480" s="721"/>
      <c r="D480" s="721"/>
      <c r="E480" s="721"/>
      <c r="F480" s="721"/>
      <c r="G480" s="721"/>
      <c r="H480" s="841"/>
      <c r="I480" s="708"/>
      <c r="J480" s="708"/>
      <c r="K480" s="708"/>
      <c r="L480" s="708"/>
      <c r="M480" s="708"/>
      <c r="N480" s="708"/>
      <c r="O480" s="708"/>
      <c r="P480" s="708"/>
      <c r="Q480" s="708"/>
      <c r="R480" s="708"/>
      <c r="S480" s="708"/>
      <c r="T480" s="708"/>
      <c r="U480" s="708"/>
      <c r="V480" s="708"/>
      <c r="W480" s="708"/>
      <c r="X480" s="708"/>
      <c r="Y480" s="708"/>
      <c r="Z480" s="708"/>
    </row>
    <row r="481">
      <c r="A481" s="721"/>
      <c r="B481" s="721"/>
      <c r="C481" s="721"/>
      <c r="D481" s="721"/>
      <c r="E481" s="721"/>
      <c r="F481" s="721"/>
      <c r="G481" s="721"/>
      <c r="H481" s="841"/>
      <c r="I481" s="708"/>
      <c r="J481" s="708"/>
      <c r="K481" s="708"/>
      <c r="L481" s="708"/>
      <c r="M481" s="708"/>
      <c r="N481" s="708"/>
      <c r="O481" s="708"/>
      <c r="P481" s="708"/>
      <c r="Q481" s="708"/>
      <c r="R481" s="708"/>
      <c r="S481" s="708"/>
      <c r="T481" s="708"/>
      <c r="U481" s="708"/>
      <c r="V481" s="708"/>
      <c r="W481" s="708"/>
      <c r="X481" s="708"/>
      <c r="Y481" s="708"/>
      <c r="Z481" s="708"/>
    </row>
    <row r="482">
      <c r="A482" s="721"/>
      <c r="B482" s="721"/>
      <c r="C482" s="721"/>
      <c r="D482" s="721"/>
      <c r="E482" s="721"/>
      <c r="F482" s="721"/>
      <c r="G482" s="721"/>
      <c r="H482" s="841"/>
      <c r="I482" s="708"/>
      <c r="J482" s="708"/>
      <c r="K482" s="708"/>
      <c r="L482" s="708"/>
      <c r="M482" s="708"/>
      <c r="N482" s="708"/>
      <c r="O482" s="708"/>
      <c r="P482" s="708"/>
      <c r="Q482" s="708"/>
      <c r="R482" s="708"/>
      <c r="S482" s="708"/>
      <c r="T482" s="708"/>
      <c r="U482" s="708"/>
      <c r="V482" s="708"/>
      <c r="W482" s="708"/>
      <c r="X482" s="708"/>
      <c r="Y482" s="708"/>
      <c r="Z482" s="708"/>
    </row>
    <row r="483">
      <c r="A483" s="721"/>
      <c r="B483" s="721"/>
      <c r="C483" s="721"/>
      <c r="D483" s="721"/>
      <c r="E483" s="721"/>
      <c r="F483" s="721"/>
      <c r="G483" s="721"/>
      <c r="H483" s="841"/>
      <c r="I483" s="708"/>
      <c r="J483" s="708"/>
      <c r="K483" s="708"/>
      <c r="L483" s="708"/>
      <c r="M483" s="708"/>
      <c r="N483" s="708"/>
      <c r="O483" s="708"/>
      <c r="P483" s="708"/>
      <c r="Q483" s="708"/>
      <c r="R483" s="708"/>
      <c r="S483" s="708"/>
      <c r="T483" s="708"/>
      <c r="U483" s="708"/>
      <c r="V483" s="708"/>
      <c r="W483" s="708"/>
      <c r="X483" s="708"/>
      <c r="Y483" s="708"/>
      <c r="Z483" s="708"/>
    </row>
    <row r="484">
      <c r="A484" s="721"/>
      <c r="B484" s="721"/>
      <c r="C484" s="721"/>
      <c r="D484" s="721"/>
      <c r="E484" s="721"/>
      <c r="F484" s="721"/>
      <c r="G484" s="721"/>
      <c r="H484" s="841"/>
      <c r="I484" s="708"/>
      <c r="J484" s="708"/>
      <c r="K484" s="708"/>
      <c r="L484" s="708"/>
      <c r="M484" s="708"/>
      <c r="N484" s="708"/>
      <c r="O484" s="708"/>
      <c r="P484" s="708"/>
      <c r="Q484" s="708"/>
      <c r="R484" s="708"/>
      <c r="S484" s="708"/>
      <c r="T484" s="708"/>
      <c r="U484" s="708"/>
      <c r="V484" s="708"/>
      <c r="W484" s="708"/>
      <c r="X484" s="708"/>
      <c r="Y484" s="708"/>
      <c r="Z484" s="708"/>
    </row>
    <row r="485">
      <c r="A485" s="721"/>
      <c r="B485" s="721"/>
      <c r="C485" s="721"/>
      <c r="D485" s="721"/>
      <c r="E485" s="721"/>
      <c r="F485" s="721"/>
      <c r="G485" s="721"/>
      <c r="H485" s="841"/>
      <c r="I485" s="708"/>
      <c r="J485" s="708"/>
      <c r="K485" s="708"/>
      <c r="L485" s="708"/>
      <c r="M485" s="708"/>
      <c r="N485" s="708"/>
      <c r="O485" s="708"/>
      <c r="P485" s="708"/>
      <c r="Q485" s="708"/>
      <c r="R485" s="708"/>
      <c r="S485" s="708"/>
      <c r="T485" s="708"/>
      <c r="U485" s="708"/>
      <c r="V485" s="708"/>
      <c r="W485" s="708"/>
      <c r="X485" s="708"/>
      <c r="Y485" s="708"/>
      <c r="Z485" s="708"/>
    </row>
    <row r="486">
      <c r="A486" s="721"/>
      <c r="B486" s="721"/>
      <c r="C486" s="721"/>
      <c r="D486" s="721"/>
      <c r="E486" s="721"/>
      <c r="F486" s="721"/>
      <c r="G486" s="721"/>
      <c r="H486" s="841"/>
      <c r="I486" s="708"/>
      <c r="J486" s="708"/>
      <c r="K486" s="708"/>
      <c r="L486" s="708"/>
      <c r="M486" s="708"/>
      <c r="N486" s="708"/>
      <c r="O486" s="708"/>
      <c r="P486" s="708"/>
      <c r="Q486" s="708"/>
      <c r="R486" s="708"/>
      <c r="S486" s="708"/>
      <c r="T486" s="708"/>
      <c r="U486" s="708"/>
      <c r="V486" s="708"/>
      <c r="W486" s="708"/>
      <c r="X486" s="708"/>
      <c r="Y486" s="708"/>
      <c r="Z486" s="708"/>
    </row>
    <row r="487">
      <c r="A487" s="721"/>
      <c r="B487" s="721"/>
      <c r="C487" s="721"/>
      <c r="D487" s="721"/>
      <c r="E487" s="721"/>
      <c r="F487" s="721"/>
      <c r="G487" s="721"/>
      <c r="H487" s="841"/>
      <c r="I487" s="708"/>
      <c r="J487" s="708"/>
      <c r="K487" s="708"/>
      <c r="L487" s="708"/>
      <c r="M487" s="708"/>
      <c r="N487" s="708"/>
      <c r="O487" s="708"/>
      <c r="P487" s="708"/>
      <c r="Q487" s="708"/>
      <c r="R487" s="708"/>
      <c r="S487" s="708"/>
      <c r="T487" s="708"/>
      <c r="U487" s="708"/>
      <c r="V487" s="708"/>
      <c r="W487" s="708"/>
      <c r="X487" s="708"/>
      <c r="Y487" s="708"/>
      <c r="Z487" s="708"/>
    </row>
    <row r="488">
      <c r="A488" s="721"/>
      <c r="B488" s="721"/>
      <c r="C488" s="721"/>
      <c r="D488" s="721"/>
      <c r="E488" s="721"/>
      <c r="F488" s="721"/>
      <c r="G488" s="721"/>
      <c r="H488" s="841"/>
      <c r="I488" s="708"/>
      <c r="J488" s="708"/>
      <c r="K488" s="708"/>
      <c r="L488" s="708"/>
      <c r="M488" s="708"/>
      <c r="N488" s="708"/>
      <c r="O488" s="708"/>
      <c r="P488" s="708"/>
      <c r="Q488" s="708"/>
      <c r="R488" s="708"/>
      <c r="S488" s="708"/>
      <c r="T488" s="708"/>
      <c r="U488" s="708"/>
      <c r="V488" s="708"/>
      <c r="W488" s="708"/>
      <c r="X488" s="708"/>
      <c r="Y488" s="708"/>
      <c r="Z488" s="708"/>
    </row>
    <row r="489">
      <c r="A489" s="721"/>
      <c r="B489" s="721"/>
      <c r="C489" s="721"/>
      <c r="D489" s="721"/>
      <c r="E489" s="721"/>
      <c r="F489" s="721"/>
      <c r="G489" s="721"/>
      <c r="H489" s="841"/>
      <c r="I489" s="708"/>
      <c r="J489" s="708"/>
      <c r="K489" s="708"/>
      <c r="L489" s="708"/>
      <c r="M489" s="708"/>
      <c r="N489" s="708"/>
      <c r="O489" s="708"/>
      <c r="P489" s="708"/>
      <c r="Q489" s="708"/>
      <c r="R489" s="708"/>
      <c r="S489" s="708"/>
      <c r="T489" s="708"/>
      <c r="U489" s="708"/>
      <c r="V489" s="708"/>
      <c r="W489" s="708"/>
      <c r="X489" s="708"/>
      <c r="Y489" s="708"/>
      <c r="Z489" s="708"/>
    </row>
    <row r="490">
      <c r="A490" s="721"/>
      <c r="B490" s="721"/>
      <c r="C490" s="721"/>
      <c r="D490" s="721"/>
      <c r="E490" s="721"/>
      <c r="F490" s="721"/>
      <c r="G490" s="721"/>
      <c r="H490" s="841"/>
      <c r="I490" s="708"/>
      <c r="J490" s="708"/>
      <c r="K490" s="708"/>
      <c r="L490" s="708"/>
      <c r="M490" s="708"/>
      <c r="N490" s="708"/>
      <c r="O490" s="708"/>
      <c r="P490" s="708"/>
      <c r="Q490" s="708"/>
      <c r="R490" s="708"/>
      <c r="S490" s="708"/>
      <c r="T490" s="708"/>
      <c r="U490" s="708"/>
      <c r="V490" s="708"/>
      <c r="W490" s="708"/>
      <c r="X490" s="708"/>
      <c r="Y490" s="708"/>
      <c r="Z490" s="708"/>
    </row>
    <row r="491">
      <c r="A491" s="721"/>
      <c r="B491" s="721"/>
      <c r="C491" s="721"/>
      <c r="D491" s="721"/>
      <c r="E491" s="721"/>
      <c r="F491" s="721"/>
      <c r="G491" s="721"/>
      <c r="H491" s="841"/>
      <c r="I491" s="708"/>
      <c r="J491" s="708"/>
      <c r="K491" s="708"/>
      <c r="L491" s="708"/>
      <c r="M491" s="708"/>
      <c r="N491" s="708"/>
      <c r="O491" s="708"/>
      <c r="P491" s="708"/>
      <c r="Q491" s="708"/>
      <c r="R491" s="708"/>
      <c r="S491" s="708"/>
      <c r="T491" s="708"/>
      <c r="U491" s="708"/>
      <c r="V491" s="708"/>
      <c r="W491" s="708"/>
      <c r="X491" s="708"/>
      <c r="Y491" s="708"/>
      <c r="Z491" s="708"/>
    </row>
    <row r="492">
      <c r="A492" s="721"/>
      <c r="B492" s="721"/>
      <c r="C492" s="721"/>
      <c r="D492" s="721"/>
      <c r="E492" s="721"/>
      <c r="F492" s="721"/>
      <c r="G492" s="721"/>
      <c r="H492" s="841"/>
      <c r="I492" s="708"/>
      <c r="J492" s="708"/>
      <c r="K492" s="708"/>
      <c r="L492" s="708"/>
      <c r="M492" s="708"/>
      <c r="N492" s="708"/>
      <c r="O492" s="708"/>
      <c r="P492" s="708"/>
      <c r="Q492" s="708"/>
      <c r="R492" s="708"/>
      <c r="S492" s="708"/>
      <c r="T492" s="708"/>
      <c r="U492" s="708"/>
      <c r="V492" s="708"/>
      <c r="W492" s="708"/>
      <c r="X492" s="708"/>
      <c r="Y492" s="708"/>
      <c r="Z492" s="708"/>
    </row>
    <row r="493">
      <c r="A493" s="721"/>
      <c r="B493" s="721"/>
      <c r="C493" s="721"/>
      <c r="D493" s="721"/>
      <c r="E493" s="721"/>
      <c r="F493" s="721"/>
      <c r="G493" s="721"/>
      <c r="H493" s="841"/>
      <c r="I493" s="708"/>
      <c r="J493" s="708"/>
      <c r="K493" s="708"/>
      <c r="L493" s="708"/>
      <c r="M493" s="708"/>
      <c r="N493" s="708"/>
      <c r="O493" s="708"/>
      <c r="P493" s="708"/>
      <c r="Q493" s="708"/>
      <c r="R493" s="708"/>
      <c r="S493" s="708"/>
      <c r="T493" s="708"/>
      <c r="U493" s="708"/>
      <c r="V493" s="708"/>
      <c r="W493" s="708"/>
      <c r="X493" s="708"/>
      <c r="Y493" s="708"/>
      <c r="Z493" s="708"/>
    </row>
    <row r="494">
      <c r="A494" s="721"/>
      <c r="B494" s="721"/>
      <c r="C494" s="721"/>
      <c r="D494" s="721"/>
      <c r="E494" s="721"/>
      <c r="F494" s="721"/>
      <c r="G494" s="721"/>
      <c r="H494" s="841"/>
      <c r="I494" s="708"/>
      <c r="J494" s="708"/>
      <c r="K494" s="708"/>
      <c r="L494" s="708"/>
      <c r="M494" s="708"/>
      <c r="N494" s="708"/>
      <c r="O494" s="708"/>
      <c r="P494" s="708"/>
      <c r="Q494" s="708"/>
      <c r="R494" s="708"/>
      <c r="S494" s="708"/>
      <c r="T494" s="708"/>
      <c r="U494" s="708"/>
      <c r="V494" s="708"/>
      <c r="W494" s="708"/>
      <c r="X494" s="708"/>
      <c r="Y494" s="708"/>
      <c r="Z494" s="708"/>
    </row>
    <row r="495">
      <c r="A495" s="721"/>
      <c r="B495" s="721"/>
      <c r="C495" s="721"/>
      <c r="D495" s="721"/>
      <c r="E495" s="721"/>
      <c r="F495" s="721"/>
      <c r="G495" s="721"/>
      <c r="H495" s="841"/>
      <c r="I495" s="708"/>
      <c r="J495" s="708"/>
      <c r="K495" s="708"/>
      <c r="L495" s="708"/>
      <c r="M495" s="708"/>
      <c r="N495" s="708"/>
      <c r="O495" s="708"/>
      <c r="P495" s="708"/>
      <c r="Q495" s="708"/>
      <c r="R495" s="708"/>
      <c r="S495" s="708"/>
      <c r="T495" s="708"/>
      <c r="U495" s="708"/>
      <c r="V495" s="708"/>
      <c r="W495" s="708"/>
      <c r="X495" s="708"/>
      <c r="Y495" s="708"/>
      <c r="Z495" s="708"/>
    </row>
    <row r="496">
      <c r="A496" s="721"/>
      <c r="B496" s="721"/>
      <c r="C496" s="721"/>
      <c r="D496" s="721"/>
      <c r="E496" s="721"/>
      <c r="F496" s="721"/>
      <c r="G496" s="721"/>
      <c r="H496" s="841"/>
      <c r="I496" s="708"/>
      <c r="J496" s="708"/>
      <c r="K496" s="708"/>
      <c r="L496" s="708"/>
      <c r="M496" s="708"/>
      <c r="N496" s="708"/>
      <c r="O496" s="708"/>
      <c r="P496" s="708"/>
      <c r="Q496" s="708"/>
      <c r="R496" s="708"/>
      <c r="S496" s="708"/>
      <c r="T496" s="708"/>
      <c r="U496" s="708"/>
      <c r="V496" s="708"/>
      <c r="W496" s="708"/>
      <c r="X496" s="708"/>
      <c r="Y496" s="708"/>
      <c r="Z496" s="708"/>
    </row>
    <row r="497">
      <c r="A497" s="721"/>
      <c r="B497" s="721"/>
      <c r="C497" s="721"/>
      <c r="D497" s="721"/>
      <c r="E497" s="721"/>
      <c r="F497" s="721"/>
      <c r="G497" s="721"/>
      <c r="H497" s="841"/>
      <c r="I497" s="708"/>
      <c r="J497" s="708"/>
      <c r="K497" s="708"/>
      <c r="L497" s="708"/>
      <c r="M497" s="708"/>
      <c r="N497" s="708"/>
      <c r="O497" s="708"/>
      <c r="P497" s="708"/>
      <c r="Q497" s="708"/>
      <c r="R497" s="708"/>
      <c r="S497" s="708"/>
      <c r="T497" s="708"/>
      <c r="U497" s="708"/>
      <c r="V497" s="708"/>
      <c r="W497" s="708"/>
      <c r="X497" s="708"/>
      <c r="Y497" s="708"/>
      <c r="Z497" s="708"/>
    </row>
    <row r="498">
      <c r="A498" s="721"/>
      <c r="B498" s="721"/>
      <c r="C498" s="721"/>
      <c r="D498" s="721"/>
      <c r="E498" s="721"/>
      <c r="F498" s="721"/>
      <c r="G498" s="721"/>
      <c r="H498" s="841"/>
      <c r="I498" s="708"/>
      <c r="J498" s="708"/>
      <c r="K498" s="708"/>
      <c r="L498" s="708"/>
      <c r="M498" s="708"/>
      <c r="N498" s="708"/>
      <c r="O498" s="708"/>
      <c r="P498" s="708"/>
      <c r="Q498" s="708"/>
      <c r="R498" s="708"/>
      <c r="S498" s="708"/>
      <c r="T498" s="708"/>
      <c r="U498" s="708"/>
      <c r="V498" s="708"/>
      <c r="W498" s="708"/>
      <c r="X498" s="708"/>
      <c r="Y498" s="708"/>
      <c r="Z498" s="708"/>
    </row>
    <row r="499">
      <c r="A499" s="721"/>
      <c r="B499" s="721"/>
      <c r="C499" s="721"/>
      <c r="D499" s="721"/>
      <c r="E499" s="721"/>
      <c r="F499" s="721"/>
      <c r="G499" s="721"/>
      <c r="H499" s="841"/>
      <c r="I499" s="708"/>
      <c r="J499" s="708"/>
      <c r="K499" s="708"/>
      <c r="L499" s="708"/>
      <c r="M499" s="708"/>
      <c r="N499" s="708"/>
      <c r="O499" s="708"/>
      <c r="P499" s="708"/>
      <c r="Q499" s="708"/>
      <c r="R499" s="708"/>
      <c r="S499" s="708"/>
      <c r="T499" s="708"/>
      <c r="U499" s="708"/>
      <c r="V499" s="708"/>
      <c r="W499" s="708"/>
      <c r="X499" s="708"/>
      <c r="Y499" s="708"/>
      <c r="Z499" s="708"/>
    </row>
    <row r="500">
      <c r="A500" s="721"/>
      <c r="B500" s="721"/>
      <c r="C500" s="721"/>
      <c r="D500" s="721"/>
      <c r="E500" s="721"/>
      <c r="F500" s="721"/>
      <c r="G500" s="721"/>
      <c r="H500" s="841"/>
      <c r="I500" s="708"/>
      <c r="J500" s="708"/>
      <c r="K500" s="708"/>
      <c r="L500" s="708"/>
      <c r="M500" s="708"/>
      <c r="N500" s="708"/>
      <c r="O500" s="708"/>
      <c r="P500" s="708"/>
      <c r="Q500" s="708"/>
      <c r="R500" s="708"/>
      <c r="S500" s="708"/>
      <c r="T500" s="708"/>
      <c r="U500" s="708"/>
      <c r="V500" s="708"/>
      <c r="W500" s="708"/>
      <c r="X500" s="708"/>
      <c r="Y500" s="708"/>
      <c r="Z500" s="708"/>
    </row>
    <row r="501">
      <c r="A501" s="721"/>
      <c r="B501" s="721"/>
      <c r="C501" s="721"/>
      <c r="D501" s="721"/>
      <c r="E501" s="721"/>
      <c r="F501" s="721"/>
      <c r="G501" s="721"/>
      <c r="H501" s="841"/>
      <c r="I501" s="708"/>
      <c r="J501" s="708"/>
      <c r="K501" s="708"/>
      <c r="L501" s="708"/>
      <c r="M501" s="708"/>
      <c r="N501" s="708"/>
      <c r="O501" s="708"/>
      <c r="P501" s="708"/>
      <c r="Q501" s="708"/>
      <c r="R501" s="708"/>
      <c r="S501" s="708"/>
      <c r="T501" s="708"/>
      <c r="U501" s="708"/>
      <c r="V501" s="708"/>
      <c r="W501" s="708"/>
      <c r="X501" s="708"/>
      <c r="Y501" s="708"/>
      <c r="Z501" s="708"/>
    </row>
    <row r="502">
      <c r="A502" s="721"/>
      <c r="B502" s="721"/>
      <c r="C502" s="721"/>
      <c r="D502" s="721"/>
      <c r="E502" s="721"/>
      <c r="F502" s="721"/>
      <c r="G502" s="721"/>
      <c r="H502" s="841"/>
      <c r="I502" s="708"/>
      <c r="J502" s="708"/>
      <c r="K502" s="708"/>
      <c r="L502" s="708"/>
      <c r="M502" s="708"/>
      <c r="N502" s="708"/>
      <c r="O502" s="708"/>
      <c r="P502" s="708"/>
      <c r="Q502" s="708"/>
      <c r="R502" s="708"/>
      <c r="S502" s="708"/>
      <c r="T502" s="708"/>
      <c r="U502" s="708"/>
      <c r="V502" s="708"/>
      <c r="W502" s="708"/>
      <c r="X502" s="708"/>
      <c r="Y502" s="708"/>
      <c r="Z502" s="708"/>
    </row>
    <row r="503">
      <c r="A503" s="721"/>
      <c r="B503" s="721"/>
      <c r="C503" s="721"/>
      <c r="D503" s="721"/>
      <c r="E503" s="721"/>
      <c r="F503" s="721"/>
      <c r="G503" s="721"/>
      <c r="H503" s="841"/>
      <c r="I503" s="708"/>
      <c r="J503" s="708"/>
      <c r="K503" s="708"/>
      <c r="L503" s="708"/>
      <c r="M503" s="708"/>
      <c r="N503" s="708"/>
      <c r="O503" s="708"/>
      <c r="P503" s="708"/>
      <c r="Q503" s="708"/>
      <c r="R503" s="708"/>
      <c r="S503" s="708"/>
      <c r="T503" s="708"/>
      <c r="U503" s="708"/>
      <c r="V503" s="708"/>
      <c r="W503" s="708"/>
      <c r="X503" s="708"/>
      <c r="Y503" s="708"/>
      <c r="Z503" s="708"/>
    </row>
    <row r="504">
      <c r="A504" s="721"/>
      <c r="B504" s="721"/>
      <c r="C504" s="721"/>
      <c r="D504" s="721"/>
      <c r="E504" s="721"/>
      <c r="F504" s="721"/>
      <c r="G504" s="721"/>
      <c r="H504" s="841"/>
      <c r="I504" s="708"/>
      <c r="J504" s="708"/>
      <c r="K504" s="708"/>
      <c r="L504" s="708"/>
      <c r="M504" s="708"/>
      <c r="N504" s="708"/>
      <c r="O504" s="708"/>
      <c r="P504" s="708"/>
      <c r="Q504" s="708"/>
      <c r="R504" s="708"/>
      <c r="S504" s="708"/>
      <c r="T504" s="708"/>
      <c r="U504" s="708"/>
      <c r="V504" s="708"/>
      <c r="W504" s="708"/>
      <c r="X504" s="708"/>
      <c r="Y504" s="708"/>
      <c r="Z504" s="708"/>
    </row>
    <row r="505">
      <c r="A505" s="721"/>
      <c r="B505" s="721"/>
      <c r="C505" s="721"/>
      <c r="D505" s="721"/>
      <c r="E505" s="721"/>
      <c r="F505" s="721"/>
      <c r="G505" s="721"/>
      <c r="H505" s="841"/>
      <c r="I505" s="708"/>
      <c r="J505" s="708"/>
      <c r="K505" s="708"/>
      <c r="L505" s="708"/>
      <c r="M505" s="708"/>
      <c r="N505" s="708"/>
      <c r="O505" s="708"/>
      <c r="P505" s="708"/>
      <c r="Q505" s="708"/>
      <c r="R505" s="708"/>
      <c r="S505" s="708"/>
      <c r="T505" s="708"/>
      <c r="U505" s="708"/>
      <c r="V505" s="708"/>
      <c r="W505" s="708"/>
      <c r="X505" s="708"/>
      <c r="Y505" s="708"/>
      <c r="Z505" s="708"/>
    </row>
    <row r="506">
      <c r="A506" s="721"/>
      <c r="B506" s="721"/>
      <c r="C506" s="721"/>
      <c r="D506" s="721"/>
      <c r="E506" s="721"/>
      <c r="F506" s="721"/>
      <c r="G506" s="721"/>
      <c r="H506" s="841"/>
      <c r="I506" s="708"/>
      <c r="J506" s="708"/>
      <c r="K506" s="708"/>
      <c r="L506" s="708"/>
      <c r="M506" s="708"/>
      <c r="N506" s="708"/>
      <c r="O506" s="708"/>
      <c r="P506" s="708"/>
      <c r="Q506" s="708"/>
      <c r="R506" s="708"/>
      <c r="S506" s="708"/>
      <c r="T506" s="708"/>
      <c r="U506" s="708"/>
      <c r="V506" s="708"/>
      <c r="W506" s="708"/>
      <c r="X506" s="708"/>
      <c r="Y506" s="708"/>
      <c r="Z506" s="708"/>
    </row>
    <row r="507">
      <c r="A507" s="721"/>
      <c r="B507" s="721"/>
      <c r="C507" s="721"/>
      <c r="D507" s="721"/>
      <c r="E507" s="721"/>
      <c r="F507" s="721"/>
      <c r="G507" s="721"/>
      <c r="H507" s="841"/>
      <c r="I507" s="708"/>
      <c r="J507" s="708"/>
      <c r="K507" s="708"/>
      <c r="L507" s="708"/>
      <c r="M507" s="708"/>
      <c r="N507" s="708"/>
      <c r="O507" s="708"/>
      <c r="P507" s="708"/>
      <c r="Q507" s="708"/>
      <c r="R507" s="708"/>
      <c r="S507" s="708"/>
      <c r="T507" s="708"/>
      <c r="U507" s="708"/>
      <c r="V507" s="708"/>
      <c r="W507" s="708"/>
      <c r="X507" s="708"/>
      <c r="Y507" s="708"/>
      <c r="Z507" s="708"/>
    </row>
    <row r="508">
      <c r="A508" s="721"/>
      <c r="B508" s="721"/>
      <c r="C508" s="721"/>
      <c r="D508" s="721"/>
      <c r="E508" s="721"/>
      <c r="F508" s="721"/>
      <c r="G508" s="721"/>
      <c r="H508" s="841"/>
      <c r="I508" s="708"/>
      <c r="J508" s="708"/>
      <c r="K508" s="708"/>
      <c r="L508" s="708"/>
      <c r="M508" s="708"/>
      <c r="N508" s="708"/>
      <c r="O508" s="708"/>
      <c r="P508" s="708"/>
      <c r="Q508" s="708"/>
      <c r="R508" s="708"/>
      <c r="S508" s="708"/>
      <c r="T508" s="708"/>
      <c r="U508" s="708"/>
      <c r="V508" s="708"/>
      <c r="W508" s="708"/>
      <c r="X508" s="708"/>
      <c r="Y508" s="708"/>
      <c r="Z508" s="708"/>
    </row>
    <row r="509">
      <c r="A509" s="721"/>
      <c r="B509" s="721"/>
      <c r="C509" s="721"/>
      <c r="D509" s="721"/>
      <c r="E509" s="721"/>
      <c r="F509" s="721"/>
      <c r="G509" s="721"/>
      <c r="H509" s="841"/>
      <c r="I509" s="708"/>
      <c r="J509" s="708"/>
      <c r="K509" s="708"/>
      <c r="L509" s="708"/>
      <c r="M509" s="708"/>
      <c r="N509" s="708"/>
      <c r="O509" s="708"/>
      <c r="P509" s="708"/>
      <c r="Q509" s="708"/>
      <c r="R509" s="708"/>
      <c r="S509" s="708"/>
      <c r="T509" s="708"/>
      <c r="U509" s="708"/>
      <c r="V509" s="708"/>
      <c r="W509" s="708"/>
      <c r="X509" s="708"/>
      <c r="Y509" s="708"/>
      <c r="Z509" s="708"/>
    </row>
    <row r="510">
      <c r="A510" s="721"/>
      <c r="B510" s="721"/>
      <c r="C510" s="721"/>
      <c r="D510" s="721"/>
      <c r="E510" s="721"/>
      <c r="F510" s="721"/>
      <c r="G510" s="721"/>
      <c r="H510" s="841"/>
      <c r="I510" s="708"/>
      <c r="J510" s="708"/>
      <c r="K510" s="708"/>
      <c r="L510" s="708"/>
      <c r="M510" s="708"/>
      <c r="N510" s="708"/>
      <c r="O510" s="708"/>
      <c r="P510" s="708"/>
      <c r="Q510" s="708"/>
      <c r="R510" s="708"/>
      <c r="S510" s="708"/>
      <c r="T510" s="708"/>
      <c r="U510" s="708"/>
      <c r="V510" s="708"/>
      <c r="W510" s="708"/>
      <c r="X510" s="708"/>
      <c r="Y510" s="708"/>
      <c r="Z510" s="708"/>
    </row>
    <row r="511">
      <c r="A511" s="721"/>
      <c r="B511" s="721"/>
      <c r="C511" s="721"/>
      <c r="D511" s="721"/>
      <c r="E511" s="721"/>
      <c r="F511" s="721"/>
      <c r="G511" s="721"/>
      <c r="H511" s="841"/>
      <c r="I511" s="708"/>
      <c r="J511" s="708"/>
      <c r="K511" s="708"/>
      <c r="L511" s="708"/>
      <c r="M511" s="708"/>
      <c r="N511" s="708"/>
      <c r="O511" s="708"/>
      <c r="P511" s="708"/>
      <c r="Q511" s="708"/>
      <c r="R511" s="708"/>
      <c r="S511" s="708"/>
      <c r="T511" s="708"/>
      <c r="U511" s="708"/>
      <c r="V511" s="708"/>
      <c r="W511" s="708"/>
      <c r="X511" s="708"/>
      <c r="Y511" s="708"/>
      <c r="Z511" s="708"/>
    </row>
    <row r="512">
      <c r="A512" s="721"/>
      <c r="B512" s="721"/>
      <c r="C512" s="721"/>
      <c r="D512" s="721"/>
      <c r="E512" s="721"/>
      <c r="F512" s="721"/>
      <c r="G512" s="721"/>
      <c r="H512" s="841"/>
      <c r="I512" s="708"/>
      <c r="J512" s="708"/>
      <c r="K512" s="708"/>
      <c r="L512" s="708"/>
      <c r="M512" s="708"/>
      <c r="N512" s="708"/>
      <c r="O512" s="708"/>
      <c r="P512" s="708"/>
      <c r="Q512" s="708"/>
      <c r="R512" s="708"/>
      <c r="S512" s="708"/>
      <c r="T512" s="708"/>
      <c r="U512" s="708"/>
      <c r="V512" s="708"/>
      <c r="W512" s="708"/>
      <c r="X512" s="708"/>
      <c r="Y512" s="708"/>
      <c r="Z512" s="708"/>
    </row>
    <row r="513">
      <c r="A513" s="721"/>
      <c r="B513" s="721"/>
      <c r="C513" s="721"/>
      <c r="D513" s="721"/>
      <c r="E513" s="721"/>
      <c r="F513" s="721"/>
      <c r="G513" s="721"/>
      <c r="H513" s="841"/>
      <c r="I513" s="708"/>
      <c r="J513" s="708"/>
      <c r="K513" s="708"/>
      <c r="L513" s="708"/>
      <c r="M513" s="708"/>
      <c r="N513" s="708"/>
      <c r="O513" s="708"/>
      <c r="P513" s="708"/>
      <c r="Q513" s="708"/>
      <c r="R513" s="708"/>
      <c r="S513" s="708"/>
      <c r="T513" s="708"/>
      <c r="U513" s="708"/>
      <c r="V513" s="708"/>
      <c r="W513" s="708"/>
      <c r="X513" s="708"/>
      <c r="Y513" s="708"/>
      <c r="Z513" s="708"/>
    </row>
    <row r="514">
      <c r="A514" s="721"/>
      <c r="B514" s="721"/>
      <c r="C514" s="721"/>
      <c r="D514" s="721"/>
      <c r="E514" s="721"/>
      <c r="F514" s="721"/>
      <c r="G514" s="721"/>
      <c r="H514" s="841"/>
      <c r="I514" s="708"/>
      <c r="J514" s="708"/>
      <c r="K514" s="708"/>
      <c r="L514" s="708"/>
      <c r="M514" s="708"/>
      <c r="N514" s="708"/>
      <c r="O514" s="708"/>
      <c r="P514" s="708"/>
      <c r="Q514" s="708"/>
      <c r="R514" s="708"/>
      <c r="S514" s="708"/>
      <c r="T514" s="708"/>
      <c r="U514" s="708"/>
      <c r="V514" s="708"/>
      <c r="W514" s="708"/>
      <c r="X514" s="708"/>
      <c r="Y514" s="708"/>
      <c r="Z514" s="708"/>
    </row>
    <row r="515">
      <c r="A515" s="721"/>
      <c r="B515" s="721"/>
      <c r="C515" s="721"/>
      <c r="D515" s="721"/>
      <c r="E515" s="721"/>
      <c r="F515" s="721"/>
      <c r="G515" s="721"/>
      <c r="H515" s="841"/>
      <c r="I515" s="708"/>
      <c r="J515" s="708"/>
      <c r="K515" s="708"/>
      <c r="L515" s="708"/>
      <c r="M515" s="708"/>
      <c r="N515" s="708"/>
      <c r="O515" s="708"/>
      <c r="P515" s="708"/>
      <c r="Q515" s="708"/>
      <c r="R515" s="708"/>
      <c r="S515" s="708"/>
      <c r="T515" s="708"/>
      <c r="U515" s="708"/>
      <c r="V515" s="708"/>
      <c r="W515" s="708"/>
      <c r="X515" s="708"/>
      <c r="Y515" s="708"/>
      <c r="Z515" s="708"/>
    </row>
    <row r="516">
      <c r="A516" s="721"/>
      <c r="B516" s="721"/>
      <c r="C516" s="721"/>
      <c r="D516" s="721"/>
      <c r="E516" s="721"/>
      <c r="F516" s="721"/>
      <c r="G516" s="721"/>
      <c r="H516" s="841"/>
      <c r="I516" s="708"/>
      <c r="J516" s="708"/>
      <c r="K516" s="708"/>
      <c r="L516" s="708"/>
      <c r="M516" s="708"/>
      <c r="N516" s="708"/>
      <c r="O516" s="708"/>
      <c r="P516" s="708"/>
      <c r="Q516" s="708"/>
      <c r="R516" s="708"/>
      <c r="S516" s="708"/>
      <c r="T516" s="708"/>
      <c r="U516" s="708"/>
      <c r="V516" s="708"/>
      <c r="W516" s="708"/>
      <c r="X516" s="708"/>
      <c r="Y516" s="708"/>
      <c r="Z516" s="708"/>
    </row>
    <row r="517">
      <c r="A517" s="721"/>
      <c r="B517" s="721"/>
      <c r="C517" s="721"/>
      <c r="D517" s="721"/>
      <c r="E517" s="721"/>
      <c r="F517" s="721"/>
      <c r="G517" s="721"/>
      <c r="H517" s="841"/>
      <c r="I517" s="708"/>
      <c r="J517" s="708"/>
      <c r="K517" s="708"/>
      <c r="L517" s="708"/>
      <c r="M517" s="708"/>
      <c r="N517" s="708"/>
      <c r="O517" s="708"/>
      <c r="P517" s="708"/>
      <c r="Q517" s="708"/>
      <c r="R517" s="708"/>
      <c r="S517" s="708"/>
      <c r="T517" s="708"/>
      <c r="U517" s="708"/>
      <c r="V517" s="708"/>
      <c r="W517" s="708"/>
      <c r="X517" s="708"/>
      <c r="Y517" s="708"/>
      <c r="Z517" s="708"/>
    </row>
    <row r="518">
      <c r="A518" s="721"/>
      <c r="B518" s="721"/>
      <c r="C518" s="721"/>
      <c r="D518" s="721"/>
      <c r="E518" s="721"/>
      <c r="F518" s="721"/>
      <c r="G518" s="721"/>
      <c r="H518" s="841"/>
      <c r="I518" s="708"/>
      <c r="J518" s="708"/>
      <c r="K518" s="708"/>
      <c r="L518" s="708"/>
      <c r="M518" s="708"/>
      <c r="N518" s="708"/>
      <c r="O518" s="708"/>
      <c r="P518" s="708"/>
      <c r="Q518" s="708"/>
      <c r="R518" s="708"/>
      <c r="S518" s="708"/>
      <c r="T518" s="708"/>
      <c r="U518" s="708"/>
      <c r="V518" s="708"/>
      <c r="W518" s="708"/>
      <c r="X518" s="708"/>
      <c r="Y518" s="708"/>
      <c r="Z518" s="708"/>
    </row>
    <row r="519">
      <c r="A519" s="721"/>
      <c r="B519" s="721"/>
      <c r="C519" s="721"/>
      <c r="D519" s="721"/>
      <c r="E519" s="721"/>
      <c r="F519" s="721"/>
      <c r="G519" s="721"/>
      <c r="H519" s="841"/>
      <c r="I519" s="708"/>
      <c r="J519" s="708"/>
      <c r="K519" s="708"/>
      <c r="L519" s="708"/>
      <c r="M519" s="708"/>
      <c r="N519" s="708"/>
      <c r="O519" s="708"/>
      <c r="P519" s="708"/>
      <c r="Q519" s="708"/>
      <c r="R519" s="708"/>
      <c r="S519" s="708"/>
      <c r="T519" s="708"/>
      <c r="U519" s="708"/>
      <c r="V519" s="708"/>
      <c r="W519" s="708"/>
      <c r="X519" s="708"/>
      <c r="Y519" s="708"/>
      <c r="Z519" s="708"/>
    </row>
    <row r="520">
      <c r="A520" s="721"/>
      <c r="B520" s="721"/>
      <c r="C520" s="721"/>
      <c r="D520" s="721"/>
      <c r="E520" s="721"/>
      <c r="F520" s="721"/>
      <c r="G520" s="721"/>
      <c r="H520" s="841"/>
      <c r="I520" s="708"/>
      <c r="J520" s="708"/>
      <c r="K520" s="708"/>
      <c r="L520" s="708"/>
      <c r="M520" s="708"/>
      <c r="N520" s="708"/>
      <c r="O520" s="708"/>
      <c r="P520" s="708"/>
      <c r="Q520" s="708"/>
      <c r="R520" s="708"/>
      <c r="S520" s="708"/>
      <c r="T520" s="708"/>
      <c r="U520" s="708"/>
      <c r="V520" s="708"/>
      <c r="W520" s="708"/>
      <c r="X520" s="708"/>
      <c r="Y520" s="708"/>
      <c r="Z520" s="708"/>
    </row>
    <row r="521">
      <c r="A521" s="721"/>
      <c r="B521" s="721"/>
      <c r="C521" s="721"/>
      <c r="D521" s="721"/>
      <c r="E521" s="721"/>
      <c r="F521" s="721"/>
      <c r="G521" s="721"/>
      <c r="H521" s="841"/>
      <c r="I521" s="708"/>
      <c r="J521" s="708"/>
      <c r="K521" s="708"/>
      <c r="L521" s="708"/>
      <c r="M521" s="708"/>
      <c r="N521" s="708"/>
      <c r="O521" s="708"/>
      <c r="P521" s="708"/>
      <c r="Q521" s="708"/>
      <c r="R521" s="708"/>
      <c r="S521" s="708"/>
      <c r="T521" s="708"/>
      <c r="U521" s="708"/>
      <c r="V521" s="708"/>
      <c r="W521" s="708"/>
      <c r="X521" s="708"/>
      <c r="Y521" s="708"/>
      <c r="Z521" s="708"/>
    </row>
    <row r="522">
      <c r="A522" s="721"/>
      <c r="B522" s="721"/>
      <c r="C522" s="721"/>
      <c r="D522" s="721"/>
      <c r="E522" s="721"/>
      <c r="F522" s="721"/>
      <c r="G522" s="721"/>
      <c r="H522" s="841"/>
      <c r="I522" s="708"/>
      <c r="J522" s="708"/>
      <c r="K522" s="708"/>
      <c r="L522" s="708"/>
      <c r="M522" s="708"/>
      <c r="N522" s="708"/>
      <c r="O522" s="708"/>
      <c r="P522" s="708"/>
      <c r="Q522" s="708"/>
      <c r="R522" s="708"/>
      <c r="S522" s="708"/>
      <c r="T522" s="708"/>
      <c r="U522" s="708"/>
      <c r="V522" s="708"/>
      <c r="W522" s="708"/>
      <c r="X522" s="708"/>
      <c r="Y522" s="708"/>
      <c r="Z522" s="708"/>
    </row>
    <row r="523">
      <c r="A523" s="721"/>
      <c r="B523" s="721"/>
      <c r="C523" s="721"/>
      <c r="D523" s="721"/>
      <c r="E523" s="721"/>
      <c r="F523" s="721"/>
      <c r="G523" s="721"/>
      <c r="H523" s="841"/>
      <c r="I523" s="708"/>
      <c r="J523" s="708"/>
      <c r="K523" s="708"/>
      <c r="L523" s="708"/>
      <c r="M523" s="708"/>
      <c r="N523" s="708"/>
      <c r="O523" s="708"/>
      <c r="P523" s="708"/>
      <c r="Q523" s="708"/>
      <c r="R523" s="708"/>
      <c r="S523" s="708"/>
      <c r="T523" s="708"/>
      <c r="U523" s="708"/>
      <c r="V523" s="708"/>
      <c r="W523" s="708"/>
      <c r="X523" s="708"/>
      <c r="Y523" s="708"/>
      <c r="Z523" s="708"/>
    </row>
    <row r="524">
      <c r="A524" s="721"/>
      <c r="B524" s="721"/>
      <c r="C524" s="721"/>
      <c r="D524" s="721"/>
      <c r="E524" s="721"/>
      <c r="F524" s="721"/>
      <c r="G524" s="721"/>
      <c r="H524" s="841"/>
      <c r="I524" s="708"/>
      <c r="J524" s="708"/>
      <c r="K524" s="708"/>
      <c r="L524" s="708"/>
      <c r="M524" s="708"/>
      <c r="N524" s="708"/>
      <c r="O524" s="708"/>
      <c r="P524" s="708"/>
      <c r="Q524" s="708"/>
      <c r="R524" s="708"/>
      <c r="S524" s="708"/>
      <c r="T524" s="708"/>
      <c r="U524" s="708"/>
      <c r="V524" s="708"/>
      <c r="W524" s="708"/>
      <c r="X524" s="708"/>
      <c r="Y524" s="708"/>
      <c r="Z524" s="708"/>
    </row>
    <row r="525">
      <c r="A525" s="721"/>
      <c r="B525" s="721"/>
      <c r="C525" s="721"/>
      <c r="D525" s="721"/>
      <c r="E525" s="721"/>
      <c r="F525" s="721"/>
      <c r="G525" s="721"/>
      <c r="H525" s="841"/>
      <c r="I525" s="708"/>
      <c r="J525" s="708"/>
      <c r="K525" s="708"/>
      <c r="L525" s="708"/>
      <c r="M525" s="708"/>
      <c r="N525" s="708"/>
      <c r="O525" s="708"/>
      <c r="P525" s="708"/>
      <c r="Q525" s="708"/>
      <c r="R525" s="708"/>
      <c r="S525" s="708"/>
      <c r="T525" s="708"/>
      <c r="U525" s="708"/>
      <c r="V525" s="708"/>
      <c r="W525" s="708"/>
      <c r="X525" s="708"/>
      <c r="Y525" s="708"/>
      <c r="Z525" s="708"/>
    </row>
    <row r="526">
      <c r="A526" s="721"/>
      <c r="B526" s="721"/>
      <c r="C526" s="721"/>
      <c r="D526" s="721"/>
      <c r="E526" s="721"/>
      <c r="F526" s="721"/>
      <c r="G526" s="721"/>
      <c r="H526" s="841"/>
      <c r="I526" s="708"/>
      <c r="J526" s="708"/>
      <c r="K526" s="708"/>
      <c r="L526" s="708"/>
      <c r="M526" s="708"/>
      <c r="N526" s="708"/>
      <c r="O526" s="708"/>
      <c r="P526" s="708"/>
      <c r="Q526" s="708"/>
      <c r="R526" s="708"/>
      <c r="S526" s="708"/>
      <c r="T526" s="708"/>
      <c r="U526" s="708"/>
      <c r="V526" s="708"/>
      <c r="W526" s="708"/>
      <c r="X526" s="708"/>
      <c r="Y526" s="708"/>
      <c r="Z526" s="708"/>
    </row>
    <row r="527">
      <c r="A527" s="721"/>
      <c r="B527" s="721"/>
      <c r="C527" s="721"/>
      <c r="D527" s="721"/>
      <c r="E527" s="721"/>
      <c r="F527" s="721"/>
      <c r="G527" s="721"/>
      <c r="H527" s="841"/>
      <c r="I527" s="708"/>
      <c r="J527" s="708"/>
      <c r="K527" s="708"/>
      <c r="L527" s="708"/>
      <c r="M527" s="708"/>
      <c r="N527" s="708"/>
      <c r="O527" s="708"/>
      <c r="P527" s="708"/>
      <c r="Q527" s="708"/>
      <c r="R527" s="708"/>
      <c r="S527" s="708"/>
      <c r="T527" s="708"/>
      <c r="U527" s="708"/>
      <c r="V527" s="708"/>
      <c r="W527" s="708"/>
      <c r="X527" s="708"/>
      <c r="Y527" s="708"/>
      <c r="Z527" s="708"/>
    </row>
    <row r="528">
      <c r="A528" s="721"/>
      <c r="B528" s="721"/>
      <c r="C528" s="721"/>
      <c r="D528" s="721"/>
      <c r="E528" s="721"/>
      <c r="F528" s="721"/>
      <c r="G528" s="721"/>
      <c r="H528" s="841"/>
      <c r="I528" s="708"/>
      <c r="J528" s="708"/>
      <c r="K528" s="708"/>
      <c r="L528" s="708"/>
      <c r="M528" s="708"/>
      <c r="N528" s="708"/>
      <c r="O528" s="708"/>
      <c r="P528" s="708"/>
      <c r="Q528" s="708"/>
      <c r="R528" s="708"/>
      <c r="S528" s="708"/>
      <c r="T528" s="708"/>
      <c r="U528" s="708"/>
      <c r="V528" s="708"/>
      <c r="W528" s="708"/>
      <c r="X528" s="708"/>
      <c r="Y528" s="708"/>
      <c r="Z528" s="708"/>
    </row>
    <row r="529">
      <c r="A529" s="721"/>
      <c r="B529" s="721"/>
      <c r="C529" s="721"/>
      <c r="D529" s="721"/>
      <c r="E529" s="721"/>
      <c r="F529" s="721"/>
      <c r="G529" s="721"/>
      <c r="H529" s="841"/>
      <c r="I529" s="708"/>
      <c r="J529" s="708"/>
      <c r="K529" s="708"/>
      <c r="L529" s="708"/>
      <c r="M529" s="708"/>
      <c r="N529" s="708"/>
      <c r="O529" s="708"/>
      <c r="P529" s="708"/>
      <c r="Q529" s="708"/>
      <c r="R529" s="708"/>
      <c r="S529" s="708"/>
      <c r="T529" s="708"/>
      <c r="U529" s="708"/>
      <c r="V529" s="708"/>
      <c r="W529" s="708"/>
      <c r="X529" s="708"/>
      <c r="Y529" s="708"/>
      <c r="Z529" s="708"/>
    </row>
    <row r="530">
      <c r="A530" s="721"/>
      <c r="B530" s="721"/>
      <c r="C530" s="721"/>
      <c r="D530" s="721"/>
      <c r="E530" s="721"/>
      <c r="F530" s="721"/>
      <c r="G530" s="721"/>
      <c r="H530" s="841"/>
      <c r="I530" s="708"/>
      <c r="J530" s="708"/>
      <c r="K530" s="708"/>
      <c r="L530" s="708"/>
      <c r="M530" s="708"/>
      <c r="N530" s="708"/>
      <c r="O530" s="708"/>
      <c r="P530" s="708"/>
      <c r="Q530" s="708"/>
      <c r="R530" s="708"/>
      <c r="S530" s="708"/>
      <c r="T530" s="708"/>
      <c r="U530" s="708"/>
      <c r="V530" s="708"/>
      <c r="W530" s="708"/>
      <c r="X530" s="708"/>
      <c r="Y530" s="708"/>
      <c r="Z530" s="708"/>
    </row>
    <row r="531">
      <c r="A531" s="721"/>
      <c r="B531" s="721"/>
      <c r="C531" s="721"/>
      <c r="D531" s="721"/>
      <c r="E531" s="721"/>
      <c r="F531" s="721"/>
      <c r="G531" s="721"/>
      <c r="H531" s="841"/>
      <c r="I531" s="708"/>
      <c r="J531" s="708"/>
      <c r="K531" s="708"/>
      <c r="L531" s="708"/>
      <c r="M531" s="708"/>
      <c r="N531" s="708"/>
      <c r="O531" s="708"/>
      <c r="P531" s="708"/>
      <c r="Q531" s="708"/>
      <c r="R531" s="708"/>
      <c r="S531" s="708"/>
      <c r="T531" s="708"/>
      <c r="U531" s="708"/>
      <c r="V531" s="708"/>
      <c r="W531" s="708"/>
      <c r="X531" s="708"/>
      <c r="Y531" s="708"/>
      <c r="Z531" s="708"/>
    </row>
    <row r="532">
      <c r="A532" s="721"/>
      <c r="B532" s="721"/>
      <c r="C532" s="721"/>
      <c r="D532" s="721"/>
      <c r="E532" s="721"/>
      <c r="F532" s="721"/>
      <c r="G532" s="721"/>
      <c r="H532" s="841"/>
      <c r="I532" s="708"/>
      <c r="J532" s="708"/>
      <c r="K532" s="708"/>
      <c r="L532" s="708"/>
      <c r="M532" s="708"/>
      <c r="N532" s="708"/>
      <c r="O532" s="708"/>
      <c r="P532" s="708"/>
      <c r="Q532" s="708"/>
      <c r="R532" s="708"/>
      <c r="S532" s="708"/>
      <c r="T532" s="708"/>
      <c r="U532" s="708"/>
      <c r="V532" s="708"/>
      <c r="W532" s="708"/>
      <c r="X532" s="708"/>
      <c r="Y532" s="708"/>
      <c r="Z532" s="708"/>
    </row>
    <row r="533">
      <c r="A533" s="721"/>
      <c r="B533" s="721"/>
      <c r="C533" s="721"/>
      <c r="D533" s="721"/>
      <c r="E533" s="721"/>
      <c r="F533" s="721"/>
      <c r="G533" s="721"/>
      <c r="H533" s="841"/>
      <c r="I533" s="708"/>
      <c r="J533" s="708"/>
      <c r="K533" s="708"/>
      <c r="L533" s="708"/>
      <c r="M533" s="708"/>
      <c r="N533" s="708"/>
      <c r="O533" s="708"/>
      <c r="P533" s="708"/>
      <c r="Q533" s="708"/>
      <c r="R533" s="708"/>
      <c r="S533" s="708"/>
      <c r="T533" s="708"/>
      <c r="U533" s="708"/>
      <c r="V533" s="708"/>
      <c r="W533" s="708"/>
      <c r="X533" s="708"/>
      <c r="Y533" s="708"/>
      <c r="Z533" s="708"/>
    </row>
    <row r="534">
      <c r="A534" s="721"/>
      <c r="B534" s="721"/>
      <c r="C534" s="721"/>
      <c r="D534" s="721"/>
      <c r="E534" s="721"/>
      <c r="F534" s="721"/>
      <c r="G534" s="721"/>
      <c r="H534" s="841"/>
      <c r="I534" s="708"/>
      <c r="J534" s="708"/>
      <c r="K534" s="708"/>
      <c r="L534" s="708"/>
      <c r="M534" s="708"/>
      <c r="N534" s="708"/>
      <c r="O534" s="708"/>
      <c r="P534" s="708"/>
      <c r="Q534" s="708"/>
      <c r="R534" s="708"/>
      <c r="S534" s="708"/>
      <c r="T534" s="708"/>
      <c r="U534" s="708"/>
      <c r="V534" s="708"/>
      <c r="W534" s="708"/>
      <c r="X534" s="708"/>
      <c r="Y534" s="708"/>
      <c r="Z534" s="708"/>
    </row>
    <row r="535">
      <c r="A535" s="721"/>
      <c r="B535" s="721"/>
      <c r="C535" s="721"/>
      <c r="D535" s="721"/>
      <c r="E535" s="721"/>
      <c r="F535" s="721"/>
      <c r="G535" s="721"/>
      <c r="H535" s="841"/>
      <c r="I535" s="708"/>
      <c r="J535" s="708"/>
      <c r="K535" s="708"/>
      <c r="L535" s="708"/>
      <c r="M535" s="708"/>
      <c r="N535" s="708"/>
      <c r="O535" s="708"/>
      <c r="P535" s="708"/>
      <c r="Q535" s="708"/>
      <c r="R535" s="708"/>
      <c r="S535" s="708"/>
      <c r="T535" s="708"/>
      <c r="U535" s="708"/>
      <c r="V535" s="708"/>
      <c r="W535" s="708"/>
      <c r="X535" s="708"/>
      <c r="Y535" s="708"/>
      <c r="Z535" s="708"/>
    </row>
    <row r="536">
      <c r="A536" s="721"/>
      <c r="B536" s="721"/>
      <c r="C536" s="721"/>
      <c r="D536" s="721"/>
      <c r="E536" s="721"/>
      <c r="F536" s="721"/>
      <c r="G536" s="721"/>
      <c r="H536" s="841"/>
      <c r="I536" s="708"/>
      <c r="J536" s="708"/>
      <c r="K536" s="708"/>
      <c r="L536" s="708"/>
      <c r="M536" s="708"/>
      <c r="N536" s="708"/>
      <c r="O536" s="708"/>
      <c r="P536" s="708"/>
      <c r="Q536" s="708"/>
      <c r="R536" s="708"/>
      <c r="S536" s="708"/>
      <c r="T536" s="708"/>
      <c r="U536" s="708"/>
      <c r="V536" s="708"/>
      <c r="W536" s="708"/>
      <c r="X536" s="708"/>
      <c r="Y536" s="708"/>
      <c r="Z536" s="708"/>
    </row>
    <row r="537">
      <c r="A537" s="721"/>
      <c r="B537" s="721"/>
      <c r="C537" s="721"/>
      <c r="D537" s="721"/>
      <c r="E537" s="721"/>
      <c r="F537" s="721"/>
      <c r="G537" s="721"/>
      <c r="H537" s="841"/>
      <c r="I537" s="708"/>
      <c r="J537" s="708"/>
      <c r="K537" s="708"/>
      <c r="L537" s="708"/>
      <c r="M537" s="708"/>
      <c r="N537" s="708"/>
      <c r="O537" s="708"/>
      <c r="P537" s="708"/>
      <c r="Q537" s="708"/>
      <c r="R537" s="708"/>
      <c r="S537" s="708"/>
      <c r="T537" s="708"/>
      <c r="U537" s="708"/>
      <c r="V537" s="708"/>
      <c r="W537" s="708"/>
      <c r="X537" s="708"/>
      <c r="Y537" s="708"/>
      <c r="Z537" s="708"/>
    </row>
    <row r="538">
      <c r="A538" s="721"/>
      <c r="B538" s="721"/>
      <c r="C538" s="721"/>
      <c r="D538" s="721"/>
      <c r="E538" s="721"/>
      <c r="F538" s="721"/>
      <c r="G538" s="721"/>
      <c r="H538" s="841"/>
      <c r="I538" s="708"/>
      <c r="J538" s="708"/>
      <c r="K538" s="708"/>
      <c r="L538" s="708"/>
      <c r="M538" s="708"/>
      <c r="N538" s="708"/>
      <c r="O538" s="708"/>
      <c r="P538" s="708"/>
      <c r="Q538" s="708"/>
      <c r="R538" s="708"/>
      <c r="S538" s="708"/>
      <c r="T538" s="708"/>
      <c r="U538" s="708"/>
      <c r="V538" s="708"/>
      <c r="W538" s="708"/>
      <c r="X538" s="708"/>
      <c r="Y538" s="708"/>
      <c r="Z538" s="708"/>
    </row>
    <row r="539">
      <c r="A539" s="721"/>
      <c r="B539" s="721"/>
      <c r="C539" s="721"/>
      <c r="D539" s="721"/>
      <c r="E539" s="721"/>
      <c r="F539" s="721"/>
      <c r="G539" s="721"/>
      <c r="H539" s="841"/>
      <c r="I539" s="708"/>
      <c r="J539" s="708"/>
      <c r="K539" s="708"/>
      <c r="L539" s="708"/>
      <c r="M539" s="708"/>
      <c r="N539" s="708"/>
      <c r="O539" s="708"/>
      <c r="P539" s="708"/>
      <c r="Q539" s="708"/>
      <c r="R539" s="708"/>
      <c r="S539" s="708"/>
      <c r="T539" s="708"/>
      <c r="U539" s="708"/>
      <c r="V539" s="708"/>
      <c r="W539" s="708"/>
      <c r="X539" s="708"/>
      <c r="Y539" s="708"/>
      <c r="Z539" s="708"/>
    </row>
    <row r="540">
      <c r="A540" s="721"/>
      <c r="B540" s="721"/>
      <c r="C540" s="721"/>
      <c r="D540" s="721"/>
      <c r="E540" s="721"/>
      <c r="F540" s="721"/>
      <c r="G540" s="721"/>
      <c r="H540" s="841"/>
      <c r="I540" s="708"/>
      <c r="J540" s="708"/>
      <c r="K540" s="708"/>
      <c r="L540" s="708"/>
      <c r="M540" s="708"/>
      <c r="N540" s="708"/>
      <c r="O540" s="708"/>
      <c r="P540" s="708"/>
      <c r="Q540" s="708"/>
      <c r="R540" s="708"/>
      <c r="S540" s="708"/>
      <c r="T540" s="708"/>
      <c r="U540" s="708"/>
      <c r="V540" s="708"/>
      <c r="W540" s="708"/>
      <c r="X540" s="708"/>
      <c r="Y540" s="708"/>
      <c r="Z540" s="708"/>
    </row>
    <row r="541">
      <c r="A541" s="721"/>
      <c r="B541" s="721"/>
      <c r="C541" s="721"/>
      <c r="D541" s="721"/>
      <c r="E541" s="721"/>
      <c r="F541" s="721"/>
      <c r="G541" s="721"/>
      <c r="H541" s="841"/>
      <c r="I541" s="708"/>
      <c r="J541" s="708"/>
      <c r="K541" s="708"/>
      <c r="L541" s="708"/>
      <c r="M541" s="708"/>
      <c r="N541" s="708"/>
      <c r="O541" s="708"/>
      <c r="P541" s="708"/>
      <c r="Q541" s="708"/>
      <c r="R541" s="708"/>
      <c r="S541" s="708"/>
      <c r="T541" s="708"/>
      <c r="U541" s="708"/>
      <c r="V541" s="708"/>
      <c r="W541" s="708"/>
      <c r="X541" s="708"/>
      <c r="Y541" s="708"/>
      <c r="Z541" s="708"/>
    </row>
    <row r="542">
      <c r="A542" s="721"/>
      <c r="B542" s="721"/>
      <c r="C542" s="721"/>
      <c r="D542" s="721"/>
      <c r="E542" s="721"/>
      <c r="F542" s="721"/>
      <c r="G542" s="721"/>
      <c r="H542" s="841"/>
      <c r="I542" s="708"/>
      <c r="J542" s="708"/>
      <c r="K542" s="708"/>
      <c r="L542" s="708"/>
      <c r="M542" s="708"/>
      <c r="N542" s="708"/>
      <c r="O542" s="708"/>
      <c r="P542" s="708"/>
      <c r="Q542" s="708"/>
      <c r="R542" s="708"/>
      <c r="S542" s="708"/>
      <c r="T542" s="708"/>
      <c r="U542" s="708"/>
      <c r="V542" s="708"/>
      <c r="W542" s="708"/>
      <c r="X542" s="708"/>
      <c r="Y542" s="708"/>
      <c r="Z542" s="708"/>
    </row>
    <row r="543">
      <c r="A543" s="721"/>
      <c r="B543" s="721"/>
      <c r="C543" s="721"/>
      <c r="D543" s="721"/>
      <c r="E543" s="721"/>
      <c r="F543" s="721"/>
      <c r="G543" s="721"/>
      <c r="H543" s="841"/>
      <c r="I543" s="708"/>
      <c r="J543" s="708"/>
      <c r="K543" s="708"/>
      <c r="L543" s="708"/>
      <c r="M543" s="708"/>
      <c r="N543" s="708"/>
      <c r="O543" s="708"/>
      <c r="P543" s="708"/>
      <c r="Q543" s="708"/>
      <c r="R543" s="708"/>
      <c r="S543" s="708"/>
      <c r="T543" s="708"/>
      <c r="U543" s="708"/>
      <c r="V543" s="708"/>
      <c r="W543" s="708"/>
      <c r="X543" s="708"/>
      <c r="Y543" s="708"/>
      <c r="Z543" s="708"/>
    </row>
    <row r="544">
      <c r="A544" s="721"/>
      <c r="B544" s="721"/>
      <c r="C544" s="721"/>
      <c r="D544" s="721"/>
      <c r="E544" s="721"/>
      <c r="F544" s="721"/>
      <c r="G544" s="721"/>
      <c r="H544" s="841"/>
      <c r="I544" s="708"/>
      <c r="J544" s="708"/>
      <c r="K544" s="708"/>
      <c r="L544" s="708"/>
      <c r="M544" s="708"/>
      <c r="N544" s="708"/>
      <c r="O544" s="708"/>
      <c r="P544" s="708"/>
      <c r="Q544" s="708"/>
      <c r="R544" s="708"/>
      <c r="S544" s="708"/>
      <c r="T544" s="708"/>
      <c r="U544" s="708"/>
      <c r="V544" s="708"/>
      <c r="W544" s="708"/>
      <c r="X544" s="708"/>
      <c r="Y544" s="708"/>
      <c r="Z544" s="708"/>
    </row>
    <row r="545">
      <c r="A545" s="721"/>
      <c r="B545" s="721"/>
      <c r="C545" s="721"/>
      <c r="D545" s="721"/>
      <c r="E545" s="721"/>
      <c r="F545" s="721"/>
      <c r="G545" s="721"/>
      <c r="H545" s="841"/>
      <c r="I545" s="708"/>
      <c r="J545" s="708"/>
      <c r="K545" s="708"/>
      <c r="L545" s="708"/>
      <c r="M545" s="708"/>
      <c r="N545" s="708"/>
      <c r="O545" s="708"/>
      <c r="P545" s="708"/>
      <c r="Q545" s="708"/>
      <c r="R545" s="708"/>
      <c r="S545" s="708"/>
      <c r="T545" s="708"/>
      <c r="U545" s="708"/>
      <c r="V545" s="708"/>
      <c r="W545" s="708"/>
      <c r="X545" s="708"/>
      <c r="Y545" s="708"/>
      <c r="Z545" s="708"/>
    </row>
    <row r="546">
      <c r="A546" s="721"/>
      <c r="B546" s="721"/>
      <c r="C546" s="721"/>
      <c r="D546" s="721"/>
      <c r="E546" s="721"/>
      <c r="F546" s="721"/>
      <c r="G546" s="721"/>
      <c r="H546" s="841"/>
      <c r="I546" s="708"/>
      <c r="J546" s="708"/>
      <c r="K546" s="708"/>
      <c r="L546" s="708"/>
      <c r="M546" s="708"/>
      <c r="N546" s="708"/>
      <c r="O546" s="708"/>
      <c r="P546" s="708"/>
      <c r="Q546" s="708"/>
      <c r="R546" s="708"/>
      <c r="S546" s="708"/>
      <c r="T546" s="708"/>
      <c r="U546" s="708"/>
      <c r="V546" s="708"/>
      <c r="W546" s="708"/>
      <c r="X546" s="708"/>
      <c r="Y546" s="708"/>
      <c r="Z546" s="708"/>
    </row>
    <row r="547">
      <c r="A547" s="721"/>
      <c r="B547" s="721"/>
      <c r="C547" s="721"/>
      <c r="D547" s="721"/>
      <c r="E547" s="721"/>
      <c r="F547" s="721"/>
      <c r="G547" s="721"/>
      <c r="H547" s="841"/>
      <c r="I547" s="708"/>
      <c r="J547" s="708"/>
      <c r="K547" s="708"/>
      <c r="L547" s="708"/>
      <c r="M547" s="708"/>
      <c r="N547" s="708"/>
      <c r="O547" s="708"/>
      <c r="P547" s="708"/>
      <c r="Q547" s="708"/>
      <c r="R547" s="708"/>
      <c r="S547" s="708"/>
      <c r="T547" s="708"/>
      <c r="U547" s="708"/>
      <c r="V547" s="708"/>
      <c r="W547" s="708"/>
      <c r="X547" s="708"/>
      <c r="Y547" s="708"/>
      <c r="Z547" s="708"/>
    </row>
    <row r="548">
      <c r="A548" s="721"/>
      <c r="B548" s="721"/>
      <c r="C548" s="721"/>
      <c r="D548" s="721"/>
      <c r="E548" s="721"/>
      <c r="F548" s="721"/>
      <c r="G548" s="721"/>
      <c r="H548" s="841"/>
      <c r="I548" s="708"/>
      <c r="J548" s="708"/>
      <c r="K548" s="708"/>
      <c r="L548" s="708"/>
      <c r="M548" s="708"/>
      <c r="N548" s="708"/>
      <c r="O548" s="708"/>
      <c r="P548" s="708"/>
      <c r="Q548" s="708"/>
      <c r="R548" s="708"/>
      <c r="S548" s="708"/>
      <c r="T548" s="708"/>
      <c r="U548" s="708"/>
      <c r="V548" s="708"/>
      <c r="W548" s="708"/>
      <c r="X548" s="708"/>
      <c r="Y548" s="708"/>
      <c r="Z548" s="708"/>
    </row>
    <row r="549">
      <c r="A549" s="721"/>
      <c r="B549" s="721"/>
      <c r="C549" s="721"/>
      <c r="D549" s="721"/>
      <c r="E549" s="721"/>
      <c r="F549" s="721"/>
      <c r="G549" s="721"/>
      <c r="H549" s="841"/>
      <c r="I549" s="708"/>
      <c r="J549" s="708"/>
      <c r="K549" s="708"/>
      <c r="L549" s="708"/>
      <c r="M549" s="708"/>
      <c r="N549" s="708"/>
      <c r="O549" s="708"/>
      <c r="P549" s="708"/>
      <c r="Q549" s="708"/>
      <c r="R549" s="708"/>
      <c r="S549" s="708"/>
      <c r="T549" s="708"/>
      <c r="U549" s="708"/>
      <c r="V549" s="708"/>
      <c r="W549" s="708"/>
      <c r="X549" s="708"/>
      <c r="Y549" s="708"/>
      <c r="Z549" s="708"/>
    </row>
    <row r="550">
      <c r="A550" s="721"/>
      <c r="B550" s="721"/>
      <c r="C550" s="721"/>
      <c r="D550" s="721"/>
      <c r="E550" s="721"/>
      <c r="F550" s="721"/>
      <c r="G550" s="721"/>
      <c r="H550" s="841"/>
      <c r="I550" s="708"/>
      <c r="J550" s="708"/>
      <c r="K550" s="708"/>
      <c r="L550" s="708"/>
      <c r="M550" s="708"/>
      <c r="N550" s="708"/>
      <c r="O550" s="708"/>
      <c r="P550" s="708"/>
      <c r="Q550" s="708"/>
      <c r="R550" s="708"/>
      <c r="S550" s="708"/>
      <c r="T550" s="708"/>
      <c r="U550" s="708"/>
      <c r="V550" s="708"/>
      <c r="W550" s="708"/>
      <c r="X550" s="708"/>
      <c r="Y550" s="708"/>
      <c r="Z550" s="708"/>
    </row>
    <row r="551">
      <c r="A551" s="721"/>
      <c r="B551" s="721"/>
      <c r="C551" s="721"/>
      <c r="D551" s="721"/>
      <c r="E551" s="721"/>
      <c r="F551" s="721"/>
      <c r="G551" s="721"/>
      <c r="H551" s="841"/>
      <c r="I551" s="708"/>
      <c r="J551" s="708"/>
      <c r="K551" s="708"/>
      <c r="L551" s="708"/>
      <c r="M551" s="708"/>
      <c r="N551" s="708"/>
      <c r="O551" s="708"/>
      <c r="P551" s="708"/>
      <c r="Q551" s="708"/>
      <c r="R551" s="708"/>
      <c r="S551" s="708"/>
      <c r="T551" s="708"/>
      <c r="U551" s="708"/>
      <c r="V551" s="708"/>
      <c r="W551" s="708"/>
      <c r="X551" s="708"/>
      <c r="Y551" s="708"/>
      <c r="Z551" s="708"/>
    </row>
    <row r="552">
      <c r="A552" s="721"/>
      <c r="B552" s="721"/>
      <c r="C552" s="721"/>
      <c r="D552" s="721"/>
      <c r="E552" s="721"/>
      <c r="F552" s="721"/>
      <c r="G552" s="721"/>
      <c r="H552" s="841"/>
      <c r="I552" s="708"/>
      <c r="J552" s="708"/>
      <c r="K552" s="708"/>
      <c r="L552" s="708"/>
      <c r="M552" s="708"/>
      <c r="N552" s="708"/>
      <c r="O552" s="708"/>
      <c r="P552" s="708"/>
      <c r="Q552" s="708"/>
      <c r="R552" s="708"/>
      <c r="S552" s="708"/>
      <c r="T552" s="708"/>
      <c r="U552" s="708"/>
      <c r="V552" s="708"/>
      <c r="W552" s="708"/>
      <c r="X552" s="708"/>
      <c r="Y552" s="708"/>
      <c r="Z552" s="708"/>
    </row>
    <row r="553">
      <c r="A553" s="721"/>
      <c r="B553" s="721"/>
      <c r="C553" s="721"/>
      <c r="D553" s="721"/>
      <c r="E553" s="721"/>
      <c r="F553" s="721"/>
      <c r="G553" s="721"/>
      <c r="H553" s="841"/>
      <c r="I553" s="708"/>
      <c r="J553" s="708"/>
      <c r="K553" s="708"/>
      <c r="L553" s="708"/>
      <c r="M553" s="708"/>
      <c r="N553" s="708"/>
      <c r="O553" s="708"/>
      <c r="P553" s="708"/>
      <c r="Q553" s="708"/>
      <c r="R553" s="708"/>
      <c r="S553" s="708"/>
      <c r="T553" s="708"/>
      <c r="U553" s="708"/>
      <c r="V553" s="708"/>
      <c r="W553" s="708"/>
      <c r="X553" s="708"/>
      <c r="Y553" s="708"/>
      <c r="Z553" s="708"/>
    </row>
    <row r="554">
      <c r="A554" s="721"/>
      <c r="B554" s="721"/>
      <c r="C554" s="721"/>
      <c r="D554" s="721"/>
      <c r="E554" s="721"/>
      <c r="F554" s="721"/>
      <c r="G554" s="721"/>
      <c r="H554" s="841"/>
      <c r="I554" s="708"/>
      <c r="J554" s="708"/>
      <c r="K554" s="708"/>
      <c r="L554" s="708"/>
      <c r="M554" s="708"/>
      <c r="N554" s="708"/>
      <c r="O554" s="708"/>
      <c r="P554" s="708"/>
      <c r="Q554" s="708"/>
      <c r="R554" s="708"/>
      <c r="S554" s="708"/>
      <c r="T554" s="708"/>
      <c r="U554" s="708"/>
      <c r="V554" s="708"/>
      <c r="W554" s="708"/>
      <c r="X554" s="708"/>
      <c r="Y554" s="708"/>
      <c r="Z554" s="708"/>
    </row>
    <row r="555">
      <c r="A555" s="721"/>
      <c r="B555" s="721"/>
      <c r="C555" s="721"/>
      <c r="D555" s="721"/>
      <c r="E555" s="721"/>
      <c r="F555" s="721"/>
      <c r="G555" s="721"/>
      <c r="H555" s="841"/>
      <c r="I555" s="708"/>
      <c r="J555" s="708"/>
      <c r="K555" s="708"/>
      <c r="L555" s="708"/>
      <c r="M555" s="708"/>
      <c r="N555" s="708"/>
      <c r="O555" s="708"/>
      <c r="P555" s="708"/>
      <c r="Q555" s="708"/>
      <c r="R555" s="708"/>
      <c r="S555" s="708"/>
      <c r="T555" s="708"/>
      <c r="U555" s="708"/>
      <c r="V555" s="708"/>
      <c r="W555" s="708"/>
      <c r="X555" s="708"/>
      <c r="Y555" s="708"/>
      <c r="Z555" s="708"/>
    </row>
    <row r="556">
      <c r="A556" s="721"/>
      <c r="B556" s="721"/>
      <c r="C556" s="721"/>
      <c r="D556" s="721"/>
      <c r="E556" s="721"/>
      <c r="F556" s="721"/>
      <c r="G556" s="721"/>
      <c r="H556" s="841"/>
      <c r="I556" s="708"/>
      <c r="J556" s="708"/>
      <c r="K556" s="708"/>
      <c r="L556" s="708"/>
      <c r="M556" s="708"/>
      <c r="N556" s="708"/>
      <c r="O556" s="708"/>
      <c r="P556" s="708"/>
      <c r="Q556" s="708"/>
      <c r="R556" s="708"/>
      <c r="S556" s="708"/>
      <c r="T556" s="708"/>
      <c r="U556" s="708"/>
      <c r="V556" s="708"/>
      <c r="W556" s="708"/>
      <c r="X556" s="708"/>
      <c r="Y556" s="708"/>
      <c r="Z556" s="708"/>
    </row>
    <row r="557">
      <c r="A557" s="721"/>
      <c r="B557" s="721"/>
      <c r="C557" s="721"/>
      <c r="D557" s="721"/>
      <c r="E557" s="721"/>
      <c r="F557" s="721"/>
      <c r="G557" s="721"/>
      <c r="H557" s="841"/>
      <c r="I557" s="708"/>
      <c r="J557" s="708"/>
      <c r="K557" s="708"/>
      <c r="L557" s="708"/>
      <c r="M557" s="708"/>
      <c r="N557" s="708"/>
      <c r="O557" s="708"/>
      <c r="P557" s="708"/>
      <c r="Q557" s="708"/>
      <c r="R557" s="708"/>
      <c r="S557" s="708"/>
      <c r="T557" s="708"/>
      <c r="U557" s="708"/>
      <c r="V557" s="708"/>
      <c r="W557" s="708"/>
      <c r="X557" s="708"/>
      <c r="Y557" s="708"/>
      <c r="Z557" s="708"/>
    </row>
    <row r="558">
      <c r="A558" s="721"/>
      <c r="B558" s="721"/>
      <c r="C558" s="721"/>
      <c r="D558" s="721"/>
      <c r="E558" s="721"/>
      <c r="F558" s="721"/>
      <c r="G558" s="721"/>
      <c r="H558" s="841"/>
      <c r="I558" s="708"/>
      <c r="J558" s="708"/>
      <c r="K558" s="708"/>
      <c r="L558" s="708"/>
      <c r="M558" s="708"/>
      <c r="N558" s="708"/>
      <c r="O558" s="708"/>
      <c r="P558" s="708"/>
      <c r="Q558" s="708"/>
      <c r="R558" s="708"/>
      <c r="S558" s="708"/>
      <c r="T558" s="708"/>
      <c r="U558" s="708"/>
      <c r="V558" s="708"/>
      <c r="W558" s="708"/>
      <c r="X558" s="708"/>
      <c r="Y558" s="708"/>
      <c r="Z558" s="708"/>
    </row>
    <row r="559">
      <c r="A559" s="721"/>
      <c r="B559" s="721"/>
      <c r="C559" s="721"/>
      <c r="D559" s="721"/>
      <c r="E559" s="721"/>
      <c r="F559" s="721"/>
      <c r="G559" s="721"/>
      <c r="H559" s="841"/>
      <c r="I559" s="708"/>
      <c r="J559" s="708"/>
      <c r="K559" s="708"/>
      <c r="L559" s="708"/>
      <c r="M559" s="708"/>
      <c r="N559" s="708"/>
      <c r="O559" s="708"/>
      <c r="P559" s="708"/>
      <c r="Q559" s="708"/>
      <c r="R559" s="708"/>
      <c r="S559" s="708"/>
      <c r="T559" s="708"/>
      <c r="U559" s="708"/>
      <c r="V559" s="708"/>
      <c r="W559" s="708"/>
      <c r="X559" s="708"/>
      <c r="Y559" s="708"/>
      <c r="Z559" s="708"/>
    </row>
    <row r="560">
      <c r="A560" s="721"/>
      <c r="B560" s="721"/>
      <c r="C560" s="721"/>
      <c r="D560" s="721"/>
      <c r="E560" s="721"/>
      <c r="F560" s="721"/>
      <c r="G560" s="721"/>
      <c r="H560" s="841"/>
      <c r="I560" s="708"/>
      <c r="J560" s="708"/>
      <c r="K560" s="708"/>
      <c r="L560" s="708"/>
      <c r="M560" s="708"/>
      <c r="N560" s="708"/>
      <c r="O560" s="708"/>
      <c r="P560" s="708"/>
      <c r="Q560" s="708"/>
      <c r="R560" s="708"/>
      <c r="S560" s="708"/>
      <c r="T560" s="708"/>
      <c r="U560" s="708"/>
      <c r="V560" s="708"/>
      <c r="W560" s="708"/>
      <c r="X560" s="708"/>
      <c r="Y560" s="708"/>
      <c r="Z560" s="708"/>
    </row>
    <row r="561">
      <c r="A561" s="721"/>
      <c r="B561" s="721"/>
      <c r="C561" s="721"/>
      <c r="D561" s="721"/>
      <c r="E561" s="721"/>
      <c r="F561" s="721"/>
      <c r="G561" s="721"/>
      <c r="H561" s="841"/>
      <c r="I561" s="708"/>
      <c r="J561" s="708"/>
      <c r="K561" s="708"/>
      <c r="L561" s="708"/>
      <c r="M561" s="708"/>
      <c r="N561" s="708"/>
      <c r="O561" s="708"/>
      <c r="P561" s="708"/>
      <c r="Q561" s="708"/>
      <c r="R561" s="708"/>
      <c r="S561" s="708"/>
      <c r="T561" s="708"/>
      <c r="U561" s="708"/>
      <c r="V561" s="708"/>
      <c r="W561" s="708"/>
      <c r="X561" s="708"/>
      <c r="Y561" s="708"/>
      <c r="Z561" s="708"/>
    </row>
    <row r="562">
      <c r="A562" s="721"/>
      <c r="B562" s="721"/>
      <c r="C562" s="721"/>
      <c r="D562" s="721"/>
      <c r="E562" s="721"/>
      <c r="F562" s="721"/>
      <c r="G562" s="721"/>
      <c r="H562" s="841"/>
      <c r="I562" s="708"/>
      <c r="J562" s="708"/>
      <c r="K562" s="708"/>
      <c r="L562" s="708"/>
      <c r="M562" s="708"/>
      <c r="N562" s="708"/>
      <c r="O562" s="708"/>
      <c r="P562" s="708"/>
      <c r="Q562" s="708"/>
      <c r="R562" s="708"/>
      <c r="S562" s="708"/>
      <c r="T562" s="708"/>
      <c r="U562" s="708"/>
      <c r="V562" s="708"/>
      <c r="W562" s="708"/>
      <c r="X562" s="708"/>
      <c r="Y562" s="708"/>
      <c r="Z562" s="708"/>
    </row>
    <row r="563">
      <c r="A563" s="721"/>
      <c r="B563" s="721"/>
      <c r="C563" s="721"/>
      <c r="D563" s="721"/>
      <c r="E563" s="721"/>
      <c r="F563" s="721"/>
      <c r="G563" s="721"/>
      <c r="H563" s="841"/>
      <c r="I563" s="708"/>
      <c r="J563" s="708"/>
      <c r="K563" s="708"/>
      <c r="L563" s="708"/>
      <c r="M563" s="708"/>
      <c r="N563" s="708"/>
      <c r="O563" s="708"/>
      <c r="P563" s="708"/>
      <c r="Q563" s="708"/>
      <c r="R563" s="708"/>
      <c r="S563" s="708"/>
      <c r="T563" s="708"/>
      <c r="U563" s="708"/>
      <c r="V563" s="708"/>
      <c r="W563" s="708"/>
      <c r="X563" s="708"/>
      <c r="Y563" s="708"/>
      <c r="Z563" s="708"/>
    </row>
    <row r="564">
      <c r="A564" s="721"/>
      <c r="B564" s="721"/>
      <c r="C564" s="721"/>
      <c r="D564" s="721"/>
      <c r="E564" s="721"/>
      <c r="F564" s="721"/>
      <c r="G564" s="721"/>
      <c r="H564" s="841"/>
      <c r="I564" s="708"/>
      <c r="J564" s="708"/>
      <c r="K564" s="708"/>
      <c r="L564" s="708"/>
      <c r="M564" s="708"/>
      <c r="N564" s="708"/>
      <c r="O564" s="708"/>
      <c r="P564" s="708"/>
      <c r="Q564" s="708"/>
      <c r="R564" s="708"/>
      <c r="S564" s="708"/>
      <c r="T564" s="708"/>
      <c r="U564" s="708"/>
      <c r="V564" s="708"/>
      <c r="W564" s="708"/>
      <c r="X564" s="708"/>
      <c r="Y564" s="708"/>
      <c r="Z564" s="708"/>
    </row>
    <row r="565">
      <c r="A565" s="721"/>
      <c r="B565" s="721"/>
      <c r="C565" s="721"/>
      <c r="D565" s="721"/>
      <c r="E565" s="721"/>
      <c r="F565" s="721"/>
      <c r="G565" s="721"/>
      <c r="H565" s="841"/>
      <c r="I565" s="708"/>
      <c r="J565" s="708"/>
      <c r="K565" s="708"/>
      <c r="L565" s="708"/>
      <c r="M565" s="708"/>
      <c r="N565" s="708"/>
      <c r="O565" s="708"/>
      <c r="P565" s="708"/>
      <c r="Q565" s="708"/>
      <c r="R565" s="708"/>
      <c r="S565" s="708"/>
      <c r="T565" s="708"/>
      <c r="U565" s="708"/>
      <c r="V565" s="708"/>
      <c r="W565" s="708"/>
      <c r="X565" s="708"/>
      <c r="Y565" s="708"/>
      <c r="Z565" s="708"/>
    </row>
    <row r="566">
      <c r="A566" s="721"/>
      <c r="B566" s="721"/>
      <c r="C566" s="721"/>
      <c r="D566" s="721"/>
      <c r="E566" s="721"/>
      <c r="F566" s="721"/>
      <c r="G566" s="721"/>
      <c r="H566" s="841"/>
      <c r="I566" s="708"/>
      <c r="J566" s="708"/>
      <c r="K566" s="708"/>
      <c r="L566" s="708"/>
      <c r="M566" s="708"/>
      <c r="N566" s="708"/>
      <c r="O566" s="708"/>
      <c r="P566" s="708"/>
      <c r="Q566" s="708"/>
      <c r="R566" s="708"/>
      <c r="S566" s="708"/>
      <c r="T566" s="708"/>
      <c r="U566" s="708"/>
      <c r="V566" s="708"/>
      <c r="W566" s="708"/>
      <c r="X566" s="708"/>
      <c r="Y566" s="708"/>
      <c r="Z566" s="708"/>
    </row>
    <row r="567">
      <c r="A567" s="721"/>
      <c r="B567" s="721"/>
      <c r="C567" s="721"/>
      <c r="D567" s="721"/>
      <c r="E567" s="721"/>
      <c r="F567" s="721"/>
      <c r="G567" s="721"/>
      <c r="H567" s="841"/>
      <c r="I567" s="708"/>
      <c r="J567" s="708"/>
      <c r="K567" s="708"/>
      <c r="L567" s="708"/>
      <c r="M567" s="708"/>
      <c r="N567" s="708"/>
      <c r="O567" s="708"/>
      <c r="P567" s="708"/>
      <c r="Q567" s="708"/>
      <c r="R567" s="708"/>
      <c r="S567" s="708"/>
      <c r="T567" s="708"/>
      <c r="U567" s="708"/>
      <c r="V567" s="708"/>
      <c r="W567" s="708"/>
      <c r="X567" s="708"/>
      <c r="Y567" s="708"/>
      <c r="Z567" s="708"/>
    </row>
    <row r="568">
      <c r="A568" s="721"/>
      <c r="B568" s="721"/>
      <c r="C568" s="721"/>
      <c r="D568" s="721"/>
      <c r="E568" s="721"/>
      <c r="F568" s="721"/>
      <c r="G568" s="721"/>
      <c r="H568" s="841"/>
      <c r="I568" s="708"/>
      <c r="J568" s="708"/>
      <c r="K568" s="708"/>
      <c r="L568" s="708"/>
      <c r="M568" s="708"/>
      <c r="N568" s="708"/>
      <c r="O568" s="708"/>
      <c r="P568" s="708"/>
      <c r="Q568" s="708"/>
      <c r="R568" s="708"/>
      <c r="S568" s="708"/>
      <c r="T568" s="708"/>
      <c r="U568" s="708"/>
      <c r="V568" s="708"/>
      <c r="W568" s="708"/>
      <c r="X568" s="708"/>
      <c r="Y568" s="708"/>
      <c r="Z568" s="708"/>
    </row>
    <row r="569">
      <c r="A569" s="721"/>
      <c r="B569" s="721"/>
      <c r="C569" s="721"/>
      <c r="D569" s="721"/>
      <c r="E569" s="721"/>
      <c r="F569" s="721"/>
      <c r="G569" s="721"/>
      <c r="H569" s="841"/>
      <c r="I569" s="708"/>
      <c r="J569" s="708"/>
      <c r="K569" s="708"/>
      <c r="L569" s="708"/>
      <c r="M569" s="708"/>
      <c r="N569" s="708"/>
      <c r="O569" s="708"/>
      <c r="P569" s="708"/>
      <c r="Q569" s="708"/>
      <c r="R569" s="708"/>
      <c r="S569" s="708"/>
      <c r="T569" s="708"/>
      <c r="U569" s="708"/>
      <c r="V569" s="708"/>
      <c r="W569" s="708"/>
      <c r="X569" s="708"/>
      <c r="Y569" s="708"/>
      <c r="Z569" s="708"/>
    </row>
    <row r="570">
      <c r="A570" s="721"/>
      <c r="B570" s="721"/>
      <c r="C570" s="721"/>
      <c r="D570" s="721"/>
      <c r="E570" s="721"/>
      <c r="F570" s="721"/>
      <c r="G570" s="721"/>
      <c r="H570" s="841"/>
      <c r="I570" s="708"/>
      <c r="J570" s="708"/>
      <c r="K570" s="708"/>
      <c r="L570" s="708"/>
      <c r="M570" s="708"/>
      <c r="N570" s="708"/>
      <c r="O570" s="708"/>
      <c r="P570" s="708"/>
      <c r="Q570" s="708"/>
      <c r="R570" s="708"/>
      <c r="S570" s="708"/>
      <c r="T570" s="708"/>
      <c r="U570" s="708"/>
      <c r="V570" s="708"/>
      <c r="W570" s="708"/>
      <c r="X570" s="708"/>
      <c r="Y570" s="708"/>
      <c r="Z570" s="708"/>
    </row>
    <row r="571">
      <c r="A571" s="721"/>
      <c r="B571" s="721"/>
      <c r="C571" s="721"/>
      <c r="D571" s="721"/>
      <c r="E571" s="721"/>
      <c r="F571" s="721"/>
      <c r="G571" s="721"/>
      <c r="H571" s="841"/>
      <c r="I571" s="708"/>
      <c r="J571" s="708"/>
      <c r="K571" s="708"/>
      <c r="L571" s="708"/>
      <c r="M571" s="708"/>
      <c r="N571" s="708"/>
      <c r="O571" s="708"/>
      <c r="P571" s="708"/>
      <c r="Q571" s="708"/>
      <c r="R571" s="708"/>
      <c r="S571" s="708"/>
      <c r="T571" s="708"/>
      <c r="U571" s="708"/>
      <c r="V571" s="708"/>
      <c r="W571" s="708"/>
      <c r="X571" s="708"/>
      <c r="Y571" s="708"/>
      <c r="Z571" s="708"/>
    </row>
    <row r="572">
      <c r="A572" s="721"/>
      <c r="B572" s="721"/>
      <c r="C572" s="721"/>
      <c r="D572" s="721"/>
      <c r="E572" s="721"/>
      <c r="F572" s="721"/>
      <c r="G572" s="721"/>
      <c r="H572" s="841"/>
      <c r="I572" s="708"/>
      <c r="J572" s="708"/>
      <c r="K572" s="708"/>
      <c r="L572" s="708"/>
      <c r="M572" s="708"/>
      <c r="N572" s="708"/>
      <c r="O572" s="708"/>
      <c r="P572" s="708"/>
      <c r="Q572" s="708"/>
      <c r="R572" s="708"/>
      <c r="S572" s="708"/>
      <c r="T572" s="708"/>
      <c r="U572" s="708"/>
      <c r="V572" s="708"/>
      <c r="W572" s="708"/>
      <c r="X572" s="708"/>
      <c r="Y572" s="708"/>
      <c r="Z572" s="708"/>
    </row>
    <row r="573">
      <c r="A573" s="721"/>
      <c r="B573" s="721"/>
      <c r="C573" s="721"/>
      <c r="D573" s="721"/>
      <c r="E573" s="721"/>
      <c r="F573" s="721"/>
      <c r="G573" s="721"/>
      <c r="H573" s="841"/>
      <c r="I573" s="708"/>
      <c r="J573" s="708"/>
      <c r="K573" s="708"/>
      <c r="L573" s="708"/>
      <c r="M573" s="708"/>
      <c r="N573" s="708"/>
      <c r="O573" s="708"/>
      <c r="P573" s="708"/>
      <c r="Q573" s="708"/>
      <c r="R573" s="708"/>
      <c r="S573" s="708"/>
      <c r="T573" s="708"/>
      <c r="U573" s="708"/>
      <c r="V573" s="708"/>
      <c r="W573" s="708"/>
      <c r="X573" s="708"/>
      <c r="Y573" s="708"/>
      <c r="Z573" s="708"/>
    </row>
    <row r="574">
      <c r="A574" s="721"/>
      <c r="B574" s="721"/>
      <c r="C574" s="721"/>
      <c r="D574" s="721"/>
      <c r="E574" s="721"/>
      <c r="F574" s="721"/>
      <c r="G574" s="721"/>
      <c r="H574" s="841"/>
      <c r="I574" s="708"/>
      <c r="J574" s="708"/>
      <c r="K574" s="708"/>
      <c r="L574" s="708"/>
      <c r="M574" s="708"/>
      <c r="N574" s="708"/>
      <c r="O574" s="708"/>
      <c r="P574" s="708"/>
      <c r="Q574" s="708"/>
      <c r="R574" s="708"/>
      <c r="S574" s="708"/>
      <c r="T574" s="708"/>
      <c r="U574" s="708"/>
      <c r="V574" s="708"/>
      <c r="W574" s="708"/>
      <c r="X574" s="708"/>
      <c r="Y574" s="708"/>
      <c r="Z574" s="708"/>
    </row>
    <row r="575">
      <c r="A575" s="721"/>
      <c r="B575" s="721"/>
      <c r="C575" s="721"/>
      <c r="D575" s="721"/>
      <c r="E575" s="721"/>
      <c r="F575" s="721"/>
      <c r="G575" s="721"/>
      <c r="H575" s="841"/>
      <c r="I575" s="708"/>
      <c r="J575" s="708"/>
      <c r="K575" s="708"/>
      <c r="L575" s="708"/>
      <c r="M575" s="708"/>
      <c r="N575" s="708"/>
      <c r="O575" s="708"/>
      <c r="P575" s="708"/>
      <c r="Q575" s="708"/>
      <c r="R575" s="708"/>
      <c r="S575" s="708"/>
      <c r="T575" s="708"/>
      <c r="U575" s="708"/>
      <c r="V575" s="708"/>
      <c r="W575" s="708"/>
      <c r="X575" s="708"/>
      <c r="Y575" s="708"/>
      <c r="Z575" s="708"/>
    </row>
    <row r="576">
      <c r="A576" s="721"/>
      <c r="B576" s="721"/>
      <c r="C576" s="721"/>
      <c r="D576" s="721"/>
      <c r="E576" s="721"/>
      <c r="F576" s="721"/>
      <c r="G576" s="721"/>
      <c r="H576" s="841"/>
      <c r="I576" s="708"/>
      <c r="J576" s="708"/>
      <c r="K576" s="708"/>
      <c r="L576" s="708"/>
      <c r="M576" s="708"/>
      <c r="N576" s="708"/>
      <c r="O576" s="708"/>
      <c r="P576" s="708"/>
      <c r="Q576" s="708"/>
      <c r="R576" s="708"/>
      <c r="S576" s="708"/>
      <c r="T576" s="708"/>
      <c r="U576" s="708"/>
      <c r="V576" s="708"/>
      <c r="W576" s="708"/>
      <c r="X576" s="708"/>
      <c r="Y576" s="708"/>
      <c r="Z576" s="708"/>
    </row>
    <row r="577">
      <c r="A577" s="721"/>
      <c r="B577" s="721"/>
      <c r="C577" s="721"/>
      <c r="D577" s="721"/>
      <c r="E577" s="721"/>
      <c r="F577" s="721"/>
      <c r="G577" s="721"/>
      <c r="H577" s="841"/>
      <c r="I577" s="708"/>
      <c r="J577" s="708"/>
      <c r="K577" s="708"/>
      <c r="L577" s="708"/>
      <c r="M577" s="708"/>
      <c r="N577" s="708"/>
      <c r="O577" s="708"/>
      <c r="P577" s="708"/>
      <c r="Q577" s="708"/>
      <c r="R577" s="708"/>
      <c r="S577" s="708"/>
      <c r="T577" s="708"/>
      <c r="U577" s="708"/>
      <c r="V577" s="708"/>
      <c r="W577" s="708"/>
      <c r="X577" s="708"/>
      <c r="Y577" s="708"/>
      <c r="Z577" s="708"/>
    </row>
    <row r="578">
      <c r="A578" s="721"/>
      <c r="B578" s="721"/>
      <c r="C578" s="721"/>
      <c r="D578" s="721"/>
      <c r="E578" s="721"/>
      <c r="F578" s="721"/>
      <c r="G578" s="721"/>
      <c r="H578" s="841"/>
      <c r="I578" s="708"/>
      <c r="J578" s="708"/>
      <c r="K578" s="708"/>
      <c r="L578" s="708"/>
      <c r="M578" s="708"/>
      <c r="N578" s="708"/>
      <c r="O578" s="708"/>
      <c r="P578" s="708"/>
      <c r="Q578" s="708"/>
      <c r="R578" s="708"/>
      <c r="S578" s="708"/>
      <c r="T578" s="708"/>
      <c r="U578" s="708"/>
      <c r="V578" s="708"/>
      <c r="W578" s="708"/>
      <c r="X578" s="708"/>
      <c r="Y578" s="708"/>
      <c r="Z578" s="708"/>
    </row>
    <row r="579">
      <c r="A579" s="721"/>
      <c r="B579" s="721"/>
      <c r="C579" s="721"/>
      <c r="D579" s="721"/>
      <c r="E579" s="721"/>
      <c r="F579" s="721"/>
      <c r="G579" s="721"/>
      <c r="H579" s="841"/>
      <c r="I579" s="708"/>
      <c r="J579" s="708"/>
      <c r="K579" s="708"/>
      <c r="L579" s="708"/>
      <c r="M579" s="708"/>
      <c r="N579" s="708"/>
      <c r="O579" s="708"/>
      <c r="P579" s="708"/>
      <c r="Q579" s="708"/>
      <c r="R579" s="708"/>
      <c r="S579" s="708"/>
      <c r="T579" s="708"/>
      <c r="U579" s="708"/>
      <c r="V579" s="708"/>
      <c r="W579" s="708"/>
      <c r="X579" s="708"/>
      <c r="Y579" s="708"/>
      <c r="Z579" s="708"/>
    </row>
    <row r="580">
      <c r="A580" s="721"/>
      <c r="B580" s="721"/>
      <c r="C580" s="721"/>
      <c r="D580" s="721"/>
      <c r="E580" s="721"/>
      <c r="F580" s="721"/>
      <c r="G580" s="721"/>
      <c r="H580" s="841"/>
      <c r="I580" s="708"/>
      <c r="J580" s="708"/>
      <c r="K580" s="708"/>
      <c r="L580" s="708"/>
      <c r="M580" s="708"/>
      <c r="N580" s="708"/>
      <c r="O580" s="708"/>
      <c r="P580" s="708"/>
      <c r="Q580" s="708"/>
      <c r="R580" s="708"/>
      <c r="S580" s="708"/>
      <c r="T580" s="708"/>
      <c r="U580" s="708"/>
      <c r="V580" s="708"/>
      <c r="W580" s="708"/>
      <c r="X580" s="708"/>
      <c r="Y580" s="708"/>
      <c r="Z580" s="708"/>
    </row>
    <row r="581">
      <c r="A581" s="721"/>
      <c r="B581" s="721"/>
      <c r="C581" s="721"/>
      <c r="D581" s="721"/>
      <c r="E581" s="721"/>
      <c r="F581" s="721"/>
      <c r="G581" s="721"/>
      <c r="H581" s="841"/>
      <c r="I581" s="708"/>
      <c r="J581" s="708"/>
      <c r="K581" s="708"/>
      <c r="L581" s="708"/>
      <c r="M581" s="708"/>
      <c r="N581" s="708"/>
      <c r="O581" s="708"/>
      <c r="P581" s="708"/>
      <c r="Q581" s="708"/>
      <c r="R581" s="708"/>
      <c r="S581" s="708"/>
      <c r="T581" s="708"/>
      <c r="U581" s="708"/>
      <c r="V581" s="708"/>
      <c r="W581" s="708"/>
      <c r="X581" s="708"/>
      <c r="Y581" s="708"/>
      <c r="Z581" s="708"/>
    </row>
    <row r="582">
      <c r="A582" s="721"/>
      <c r="B582" s="721"/>
      <c r="C582" s="721"/>
      <c r="D582" s="721"/>
      <c r="E582" s="721"/>
      <c r="F582" s="721"/>
      <c r="G582" s="721"/>
      <c r="H582" s="841"/>
      <c r="I582" s="708"/>
      <c r="J582" s="708"/>
      <c r="K582" s="708"/>
      <c r="L582" s="708"/>
      <c r="M582" s="708"/>
      <c r="N582" s="708"/>
      <c r="O582" s="708"/>
      <c r="P582" s="708"/>
      <c r="Q582" s="708"/>
      <c r="R582" s="708"/>
      <c r="S582" s="708"/>
      <c r="T582" s="708"/>
      <c r="U582" s="708"/>
      <c r="V582" s="708"/>
      <c r="W582" s="708"/>
      <c r="X582" s="708"/>
      <c r="Y582" s="708"/>
      <c r="Z582" s="708"/>
    </row>
    <row r="583">
      <c r="A583" s="721"/>
      <c r="B583" s="721"/>
      <c r="C583" s="721"/>
      <c r="D583" s="721"/>
      <c r="E583" s="721"/>
      <c r="F583" s="721"/>
      <c r="G583" s="721"/>
      <c r="H583" s="841"/>
      <c r="I583" s="708"/>
      <c r="J583" s="708"/>
      <c r="K583" s="708"/>
      <c r="L583" s="708"/>
      <c r="M583" s="708"/>
      <c r="N583" s="708"/>
      <c r="O583" s="708"/>
      <c r="P583" s="708"/>
      <c r="Q583" s="708"/>
      <c r="R583" s="708"/>
      <c r="S583" s="708"/>
      <c r="T583" s="708"/>
      <c r="U583" s="708"/>
      <c r="V583" s="708"/>
      <c r="W583" s="708"/>
      <c r="X583" s="708"/>
      <c r="Y583" s="708"/>
      <c r="Z583" s="708"/>
    </row>
    <row r="584">
      <c r="A584" s="721"/>
      <c r="B584" s="721"/>
      <c r="C584" s="721"/>
      <c r="D584" s="721"/>
      <c r="E584" s="721"/>
      <c r="F584" s="721"/>
      <c r="G584" s="721"/>
      <c r="H584" s="841"/>
      <c r="I584" s="708"/>
      <c r="J584" s="708"/>
      <c r="K584" s="708"/>
      <c r="L584" s="708"/>
      <c r="M584" s="708"/>
      <c r="N584" s="708"/>
      <c r="O584" s="708"/>
      <c r="P584" s="708"/>
      <c r="Q584" s="708"/>
      <c r="R584" s="708"/>
      <c r="S584" s="708"/>
      <c r="T584" s="708"/>
      <c r="U584" s="708"/>
      <c r="V584" s="708"/>
      <c r="W584" s="708"/>
      <c r="X584" s="708"/>
      <c r="Y584" s="708"/>
      <c r="Z584" s="708"/>
    </row>
    <row r="585">
      <c r="A585" s="721"/>
      <c r="B585" s="721"/>
      <c r="C585" s="721"/>
      <c r="D585" s="721"/>
      <c r="E585" s="721"/>
      <c r="F585" s="721"/>
      <c r="G585" s="721"/>
      <c r="H585" s="841"/>
      <c r="I585" s="708"/>
      <c r="J585" s="708"/>
      <c r="K585" s="708"/>
      <c r="L585" s="708"/>
      <c r="M585" s="708"/>
      <c r="N585" s="708"/>
      <c r="O585" s="708"/>
      <c r="P585" s="708"/>
      <c r="Q585" s="708"/>
      <c r="R585" s="708"/>
      <c r="S585" s="708"/>
      <c r="T585" s="708"/>
      <c r="U585" s="708"/>
      <c r="V585" s="708"/>
      <c r="W585" s="708"/>
      <c r="X585" s="708"/>
      <c r="Y585" s="708"/>
      <c r="Z585" s="708"/>
    </row>
    <row r="586">
      <c r="A586" s="721"/>
      <c r="B586" s="721"/>
      <c r="C586" s="721"/>
      <c r="D586" s="721"/>
      <c r="E586" s="721"/>
      <c r="F586" s="721"/>
      <c r="G586" s="721"/>
      <c r="H586" s="841"/>
      <c r="I586" s="708"/>
      <c r="J586" s="708"/>
      <c r="K586" s="708"/>
      <c r="L586" s="708"/>
      <c r="M586" s="708"/>
      <c r="N586" s="708"/>
      <c r="O586" s="708"/>
      <c r="P586" s="708"/>
      <c r="Q586" s="708"/>
      <c r="R586" s="708"/>
      <c r="S586" s="708"/>
      <c r="T586" s="708"/>
      <c r="U586" s="708"/>
      <c r="V586" s="708"/>
      <c r="W586" s="708"/>
      <c r="X586" s="708"/>
      <c r="Y586" s="708"/>
      <c r="Z586" s="708"/>
    </row>
    <row r="587">
      <c r="A587" s="721"/>
      <c r="B587" s="721"/>
      <c r="C587" s="721"/>
      <c r="D587" s="721"/>
      <c r="E587" s="721"/>
      <c r="F587" s="721"/>
      <c r="G587" s="721"/>
      <c r="H587" s="841"/>
      <c r="I587" s="708"/>
      <c r="J587" s="708"/>
      <c r="K587" s="708"/>
      <c r="L587" s="708"/>
      <c r="M587" s="708"/>
      <c r="N587" s="708"/>
      <c r="O587" s="708"/>
      <c r="P587" s="708"/>
      <c r="Q587" s="708"/>
      <c r="R587" s="708"/>
      <c r="S587" s="708"/>
      <c r="T587" s="708"/>
      <c r="U587" s="708"/>
      <c r="V587" s="708"/>
      <c r="W587" s="708"/>
      <c r="X587" s="708"/>
      <c r="Y587" s="708"/>
      <c r="Z587" s="708"/>
    </row>
    <row r="588">
      <c r="A588" s="721"/>
      <c r="B588" s="721"/>
      <c r="C588" s="721"/>
      <c r="D588" s="721"/>
      <c r="E588" s="721"/>
      <c r="F588" s="721"/>
      <c r="G588" s="721"/>
      <c r="H588" s="841"/>
      <c r="I588" s="708"/>
      <c r="J588" s="708"/>
      <c r="K588" s="708"/>
      <c r="L588" s="708"/>
      <c r="M588" s="708"/>
      <c r="N588" s="708"/>
      <c r="O588" s="708"/>
      <c r="P588" s="708"/>
      <c r="Q588" s="708"/>
      <c r="R588" s="708"/>
      <c r="S588" s="708"/>
      <c r="T588" s="708"/>
      <c r="U588" s="708"/>
      <c r="V588" s="708"/>
      <c r="W588" s="708"/>
      <c r="X588" s="708"/>
      <c r="Y588" s="708"/>
      <c r="Z588" s="708"/>
    </row>
    <row r="589">
      <c r="A589" s="721"/>
      <c r="B589" s="721"/>
      <c r="C589" s="721"/>
      <c r="D589" s="721"/>
      <c r="E589" s="721"/>
      <c r="F589" s="721"/>
      <c r="G589" s="721"/>
      <c r="H589" s="841"/>
      <c r="I589" s="708"/>
      <c r="J589" s="708"/>
      <c r="K589" s="708"/>
      <c r="L589" s="708"/>
      <c r="M589" s="708"/>
      <c r="N589" s="708"/>
      <c r="O589" s="708"/>
      <c r="P589" s="708"/>
      <c r="Q589" s="708"/>
      <c r="R589" s="708"/>
      <c r="S589" s="708"/>
      <c r="T589" s="708"/>
      <c r="U589" s="708"/>
      <c r="V589" s="708"/>
      <c r="W589" s="708"/>
      <c r="X589" s="708"/>
      <c r="Y589" s="708"/>
      <c r="Z589" s="708"/>
    </row>
    <row r="590">
      <c r="A590" s="721"/>
      <c r="B590" s="721"/>
      <c r="C590" s="721"/>
      <c r="D590" s="721"/>
      <c r="E590" s="721"/>
      <c r="F590" s="721"/>
      <c r="G590" s="721"/>
      <c r="H590" s="841"/>
      <c r="I590" s="708"/>
      <c r="J590" s="708"/>
      <c r="K590" s="708"/>
      <c r="L590" s="708"/>
      <c r="M590" s="708"/>
      <c r="N590" s="708"/>
      <c r="O590" s="708"/>
      <c r="P590" s="708"/>
      <c r="Q590" s="708"/>
      <c r="R590" s="708"/>
      <c r="S590" s="708"/>
      <c r="T590" s="708"/>
      <c r="U590" s="708"/>
      <c r="V590" s="708"/>
      <c r="W590" s="708"/>
      <c r="X590" s="708"/>
      <c r="Y590" s="708"/>
      <c r="Z590" s="708"/>
    </row>
    <row r="591">
      <c r="A591" s="721"/>
      <c r="B591" s="721"/>
      <c r="C591" s="721"/>
      <c r="D591" s="721"/>
      <c r="E591" s="721"/>
      <c r="F591" s="721"/>
      <c r="G591" s="721"/>
      <c r="H591" s="841"/>
      <c r="I591" s="708"/>
      <c r="J591" s="708"/>
      <c r="K591" s="708"/>
      <c r="L591" s="708"/>
      <c r="M591" s="708"/>
      <c r="N591" s="708"/>
      <c r="O591" s="708"/>
      <c r="P591" s="708"/>
      <c r="Q591" s="708"/>
      <c r="R591" s="708"/>
      <c r="S591" s="708"/>
      <c r="T591" s="708"/>
      <c r="U591" s="708"/>
      <c r="V591" s="708"/>
      <c r="W591" s="708"/>
      <c r="X591" s="708"/>
      <c r="Y591" s="708"/>
      <c r="Z591" s="708"/>
    </row>
    <row r="592">
      <c r="A592" s="721"/>
      <c r="B592" s="721"/>
      <c r="C592" s="721"/>
      <c r="D592" s="721"/>
      <c r="E592" s="721"/>
      <c r="F592" s="721"/>
      <c r="G592" s="721"/>
      <c r="H592" s="841"/>
      <c r="I592" s="708"/>
      <c r="J592" s="708"/>
      <c r="K592" s="708"/>
      <c r="L592" s="708"/>
      <c r="M592" s="708"/>
      <c r="N592" s="708"/>
      <c r="O592" s="708"/>
      <c r="P592" s="708"/>
      <c r="Q592" s="708"/>
      <c r="R592" s="708"/>
      <c r="S592" s="708"/>
      <c r="T592" s="708"/>
      <c r="U592" s="708"/>
      <c r="V592" s="708"/>
      <c r="W592" s="708"/>
      <c r="X592" s="708"/>
      <c r="Y592" s="708"/>
      <c r="Z592" s="708"/>
    </row>
    <row r="593">
      <c r="A593" s="721"/>
      <c r="B593" s="721"/>
      <c r="C593" s="721"/>
      <c r="D593" s="721"/>
      <c r="E593" s="721"/>
      <c r="F593" s="721"/>
      <c r="G593" s="721"/>
      <c r="H593" s="841"/>
      <c r="I593" s="708"/>
      <c r="J593" s="708"/>
      <c r="K593" s="708"/>
      <c r="L593" s="708"/>
      <c r="M593" s="708"/>
      <c r="N593" s="708"/>
      <c r="O593" s="708"/>
      <c r="P593" s="708"/>
      <c r="Q593" s="708"/>
      <c r="R593" s="708"/>
      <c r="S593" s="708"/>
      <c r="T593" s="708"/>
      <c r="U593" s="708"/>
      <c r="V593" s="708"/>
      <c r="W593" s="708"/>
      <c r="X593" s="708"/>
      <c r="Y593" s="708"/>
      <c r="Z593" s="708"/>
    </row>
    <row r="594">
      <c r="A594" s="721"/>
      <c r="B594" s="721"/>
      <c r="C594" s="721"/>
      <c r="D594" s="721"/>
      <c r="E594" s="721"/>
      <c r="F594" s="721"/>
      <c r="G594" s="721"/>
      <c r="H594" s="841"/>
      <c r="I594" s="708"/>
      <c r="J594" s="708"/>
      <c r="K594" s="708"/>
      <c r="L594" s="708"/>
      <c r="M594" s="708"/>
      <c r="N594" s="708"/>
      <c r="O594" s="708"/>
      <c r="P594" s="708"/>
      <c r="Q594" s="708"/>
      <c r="R594" s="708"/>
      <c r="S594" s="708"/>
      <c r="T594" s="708"/>
      <c r="U594" s="708"/>
      <c r="V594" s="708"/>
      <c r="W594" s="708"/>
      <c r="X594" s="708"/>
      <c r="Y594" s="708"/>
      <c r="Z594" s="708"/>
    </row>
    <row r="595">
      <c r="A595" s="721"/>
      <c r="B595" s="721"/>
      <c r="C595" s="721"/>
      <c r="D595" s="721"/>
      <c r="E595" s="721"/>
      <c r="F595" s="721"/>
      <c r="G595" s="721"/>
      <c r="H595" s="841"/>
      <c r="I595" s="708"/>
      <c r="J595" s="708"/>
      <c r="K595" s="708"/>
      <c r="L595" s="708"/>
      <c r="M595" s="708"/>
      <c r="N595" s="708"/>
      <c r="O595" s="708"/>
      <c r="P595" s="708"/>
      <c r="Q595" s="708"/>
      <c r="R595" s="708"/>
      <c r="S595" s="708"/>
      <c r="T595" s="708"/>
      <c r="U595" s="708"/>
      <c r="V595" s="708"/>
      <c r="W595" s="708"/>
      <c r="X595" s="708"/>
      <c r="Y595" s="708"/>
      <c r="Z595" s="708"/>
    </row>
    <row r="596">
      <c r="A596" s="721"/>
      <c r="B596" s="721"/>
      <c r="C596" s="721"/>
      <c r="D596" s="721"/>
      <c r="E596" s="721"/>
      <c r="F596" s="721"/>
      <c r="G596" s="721"/>
      <c r="H596" s="841"/>
      <c r="I596" s="708"/>
      <c r="J596" s="708"/>
      <c r="K596" s="708"/>
      <c r="L596" s="708"/>
      <c r="M596" s="708"/>
      <c r="N596" s="708"/>
      <c r="O596" s="708"/>
      <c r="P596" s="708"/>
      <c r="Q596" s="708"/>
      <c r="R596" s="708"/>
      <c r="S596" s="708"/>
      <c r="T596" s="708"/>
      <c r="U596" s="708"/>
      <c r="V596" s="708"/>
      <c r="W596" s="708"/>
      <c r="X596" s="708"/>
      <c r="Y596" s="708"/>
      <c r="Z596" s="708"/>
    </row>
    <row r="597">
      <c r="A597" s="721"/>
      <c r="B597" s="721"/>
      <c r="C597" s="721"/>
      <c r="D597" s="721"/>
      <c r="E597" s="721"/>
      <c r="F597" s="721"/>
      <c r="G597" s="721"/>
      <c r="H597" s="841"/>
      <c r="I597" s="708"/>
      <c r="J597" s="708"/>
      <c r="K597" s="708"/>
      <c r="L597" s="708"/>
      <c r="M597" s="708"/>
      <c r="N597" s="708"/>
      <c r="O597" s="708"/>
      <c r="P597" s="708"/>
      <c r="Q597" s="708"/>
      <c r="R597" s="708"/>
      <c r="S597" s="708"/>
      <c r="T597" s="708"/>
      <c r="U597" s="708"/>
      <c r="V597" s="708"/>
      <c r="W597" s="708"/>
      <c r="X597" s="708"/>
      <c r="Y597" s="708"/>
      <c r="Z597" s="708"/>
    </row>
    <row r="598">
      <c r="A598" s="721"/>
      <c r="B598" s="721"/>
      <c r="C598" s="721"/>
      <c r="D598" s="721"/>
      <c r="E598" s="721"/>
      <c r="F598" s="721"/>
      <c r="G598" s="721"/>
      <c r="H598" s="841"/>
      <c r="I598" s="708"/>
      <c r="J598" s="708"/>
      <c r="K598" s="708"/>
      <c r="L598" s="708"/>
      <c r="M598" s="708"/>
      <c r="N598" s="708"/>
      <c r="O598" s="708"/>
      <c r="P598" s="708"/>
      <c r="Q598" s="708"/>
      <c r="R598" s="708"/>
      <c r="S598" s="708"/>
      <c r="T598" s="708"/>
      <c r="U598" s="708"/>
      <c r="V598" s="708"/>
      <c r="W598" s="708"/>
      <c r="X598" s="708"/>
      <c r="Y598" s="708"/>
      <c r="Z598" s="708"/>
    </row>
    <row r="599">
      <c r="A599" s="721"/>
      <c r="B599" s="721"/>
      <c r="C599" s="721"/>
      <c r="D599" s="721"/>
      <c r="E599" s="721"/>
      <c r="F599" s="721"/>
      <c r="G599" s="721"/>
      <c r="H599" s="841"/>
      <c r="I599" s="708"/>
      <c r="J599" s="708"/>
      <c r="K599" s="708"/>
      <c r="L599" s="708"/>
      <c r="M599" s="708"/>
      <c r="N599" s="708"/>
      <c r="O599" s="708"/>
      <c r="P599" s="708"/>
      <c r="Q599" s="708"/>
      <c r="R599" s="708"/>
      <c r="S599" s="708"/>
      <c r="T599" s="708"/>
      <c r="U599" s="708"/>
      <c r="V599" s="708"/>
      <c r="W599" s="708"/>
      <c r="X599" s="708"/>
      <c r="Y599" s="708"/>
      <c r="Z599" s="708"/>
    </row>
    <row r="600">
      <c r="A600" s="721"/>
      <c r="B600" s="721"/>
      <c r="C600" s="721"/>
      <c r="D600" s="721"/>
      <c r="E600" s="721"/>
      <c r="F600" s="721"/>
      <c r="G600" s="721"/>
      <c r="H600" s="841"/>
      <c r="I600" s="708"/>
      <c r="J600" s="708"/>
      <c r="K600" s="708"/>
      <c r="L600" s="708"/>
      <c r="M600" s="708"/>
      <c r="N600" s="708"/>
      <c r="O600" s="708"/>
      <c r="P600" s="708"/>
      <c r="Q600" s="708"/>
      <c r="R600" s="708"/>
      <c r="S600" s="708"/>
      <c r="T600" s="708"/>
      <c r="U600" s="708"/>
      <c r="V600" s="708"/>
      <c r="W600" s="708"/>
      <c r="X600" s="708"/>
      <c r="Y600" s="708"/>
      <c r="Z600" s="708"/>
    </row>
    <row r="601">
      <c r="A601" s="721"/>
      <c r="B601" s="721"/>
      <c r="C601" s="721"/>
      <c r="D601" s="721"/>
      <c r="E601" s="721"/>
      <c r="F601" s="721"/>
      <c r="G601" s="721"/>
      <c r="H601" s="841"/>
      <c r="I601" s="708"/>
      <c r="J601" s="708"/>
      <c r="K601" s="708"/>
      <c r="L601" s="708"/>
      <c r="M601" s="708"/>
      <c r="N601" s="708"/>
      <c r="O601" s="708"/>
      <c r="P601" s="708"/>
      <c r="Q601" s="708"/>
      <c r="R601" s="708"/>
      <c r="S601" s="708"/>
      <c r="T601" s="708"/>
      <c r="U601" s="708"/>
      <c r="V601" s="708"/>
      <c r="W601" s="708"/>
      <c r="X601" s="708"/>
      <c r="Y601" s="708"/>
      <c r="Z601" s="708"/>
    </row>
    <row r="602">
      <c r="A602" s="721"/>
      <c r="B602" s="721"/>
      <c r="C602" s="721"/>
      <c r="D602" s="721"/>
      <c r="E602" s="721"/>
      <c r="F602" s="721"/>
      <c r="G602" s="721"/>
      <c r="H602" s="841"/>
      <c r="I602" s="708"/>
      <c r="J602" s="708"/>
      <c r="K602" s="708"/>
      <c r="L602" s="708"/>
      <c r="M602" s="708"/>
      <c r="N602" s="708"/>
      <c r="O602" s="708"/>
      <c r="P602" s="708"/>
      <c r="Q602" s="708"/>
      <c r="R602" s="708"/>
      <c r="S602" s="708"/>
      <c r="T602" s="708"/>
      <c r="U602" s="708"/>
      <c r="V602" s="708"/>
      <c r="W602" s="708"/>
      <c r="X602" s="708"/>
      <c r="Y602" s="708"/>
      <c r="Z602" s="708"/>
    </row>
    <row r="603">
      <c r="A603" s="721"/>
      <c r="B603" s="721"/>
      <c r="C603" s="721"/>
      <c r="D603" s="721"/>
      <c r="E603" s="721"/>
      <c r="F603" s="721"/>
      <c r="G603" s="721"/>
      <c r="H603" s="841"/>
      <c r="I603" s="708"/>
      <c r="J603" s="708"/>
      <c r="K603" s="708"/>
      <c r="L603" s="708"/>
      <c r="M603" s="708"/>
      <c r="N603" s="708"/>
      <c r="O603" s="708"/>
      <c r="P603" s="708"/>
      <c r="Q603" s="708"/>
      <c r="R603" s="708"/>
      <c r="S603" s="708"/>
      <c r="T603" s="708"/>
      <c r="U603" s="708"/>
      <c r="V603" s="708"/>
      <c r="W603" s="708"/>
      <c r="X603" s="708"/>
      <c r="Y603" s="708"/>
      <c r="Z603" s="708"/>
    </row>
    <row r="604">
      <c r="A604" s="721"/>
      <c r="B604" s="721"/>
      <c r="C604" s="721"/>
      <c r="D604" s="721"/>
      <c r="E604" s="721"/>
      <c r="F604" s="721"/>
      <c r="G604" s="721"/>
      <c r="H604" s="841"/>
      <c r="I604" s="708"/>
      <c r="J604" s="708"/>
      <c r="K604" s="708"/>
      <c r="L604" s="708"/>
      <c r="M604" s="708"/>
      <c r="N604" s="708"/>
      <c r="O604" s="708"/>
      <c r="P604" s="708"/>
      <c r="Q604" s="708"/>
      <c r="R604" s="708"/>
      <c r="S604" s="708"/>
      <c r="T604" s="708"/>
      <c r="U604" s="708"/>
      <c r="V604" s="708"/>
      <c r="W604" s="708"/>
      <c r="X604" s="708"/>
      <c r="Y604" s="708"/>
      <c r="Z604" s="708"/>
    </row>
    <row r="605">
      <c r="A605" s="721"/>
      <c r="B605" s="721"/>
      <c r="C605" s="721"/>
      <c r="D605" s="721"/>
      <c r="E605" s="721"/>
      <c r="F605" s="721"/>
      <c r="G605" s="721"/>
      <c r="H605" s="841"/>
      <c r="I605" s="708"/>
      <c r="J605" s="708"/>
      <c r="K605" s="708"/>
      <c r="L605" s="708"/>
      <c r="M605" s="708"/>
      <c r="N605" s="708"/>
      <c r="O605" s="708"/>
      <c r="P605" s="708"/>
      <c r="Q605" s="708"/>
      <c r="R605" s="708"/>
      <c r="S605" s="708"/>
      <c r="T605" s="708"/>
      <c r="U605" s="708"/>
      <c r="V605" s="708"/>
      <c r="W605" s="708"/>
      <c r="X605" s="708"/>
      <c r="Y605" s="708"/>
      <c r="Z605" s="708"/>
    </row>
    <row r="606">
      <c r="A606" s="721"/>
      <c r="B606" s="721"/>
      <c r="C606" s="721"/>
      <c r="D606" s="721"/>
      <c r="E606" s="721"/>
      <c r="F606" s="721"/>
      <c r="G606" s="721"/>
      <c r="H606" s="841"/>
      <c r="I606" s="708"/>
      <c r="J606" s="708"/>
      <c r="K606" s="708"/>
      <c r="L606" s="708"/>
      <c r="M606" s="708"/>
      <c r="N606" s="708"/>
      <c r="O606" s="708"/>
      <c r="P606" s="708"/>
      <c r="Q606" s="708"/>
      <c r="R606" s="708"/>
      <c r="S606" s="708"/>
      <c r="T606" s="708"/>
      <c r="U606" s="708"/>
      <c r="V606" s="708"/>
      <c r="W606" s="708"/>
      <c r="X606" s="708"/>
      <c r="Y606" s="708"/>
      <c r="Z606" s="708"/>
    </row>
    <row r="607">
      <c r="A607" s="721"/>
      <c r="B607" s="721"/>
      <c r="C607" s="721"/>
      <c r="D607" s="721"/>
      <c r="E607" s="721"/>
      <c r="F607" s="721"/>
      <c r="G607" s="721"/>
      <c r="H607" s="841"/>
      <c r="I607" s="708"/>
      <c r="J607" s="708"/>
      <c r="K607" s="708"/>
      <c r="L607" s="708"/>
      <c r="M607" s="708"/>
      <c r="N607" s="708"/>
      <c r="O607" s="708"/>
      <c r="P607" s="708"/>
      <c r="Q607" s="708"/>
      <c r="R607" s="708"/>
      <c r="S607" s="708"/>
      <c r="T607" s="708"/>
      <c r="U607" s="708"/>
      <c r="V607" s="708"/>
      <c r="W607" s="708"/>
      <c r="X607" s="708"/>
      <c r="Y607" s="708"/>
      <c r="Z607" s="708"/>
    </row>
    <row r="608">
      <c r="A608" s="721"/>
      <c r="B608" s="721"/>
      <c r="C608" s="721"/>
      <c r="D608" s="721"/>
      <c r="E608" s="721"/>
      <c r="F608" s="721"/>
      <c r="G608" s="721"/>
      <c r="H608" s="841"/>
      <c r="I608" s="708"/>
      <c r="J608" s="708"/>
      <c r="K608" s="708"/>
      <c r="L608" s="708"/>
      <c r="M608" s="708"/>
      <c r="N608" s="708"/>
      <c r="O608" s="708"/>
      <c r="P608" s="708"/>
      <c r="Q608" s="708"/>
      <c r="R608" s="708"/>
      <c r="S608" s="708"/>
      <c r="T608" s="708"/>
      <c r="U608" s="708"/>
      <c r="V608" s="708"/>
      <c r="W608" s="708"/>
      <c r="X608" s="708"/>
      <c r="Y608" s="708"/>
      <c r="Z608" s="708"/>
    </row>
    <row r="609">
      <c r="A609" s="721"/>
      <c r="B609" s="721"/>
      <c r="C609" s="721"/>
      <c r="D609" s="721"/>
      <c r="E609" s="721"/>
      <c r="F609" s="721"/>
      <c r="G609" s="721"/>
      <c r="H609" s="841"/>
      <c r="I609" s="708"/>
      <c r="J609" s="708"/>
      <c r="K609" s="708"/>
      <c r="L609" s="708"/>
      <c r="M609" s="708"/>
      <c r="N609" s="708"/>
      <c r="O609" s="708"/>
      <c r="P609" s="708"/>
      <c r="Q609" s="708"/>
      <c r="R609" s="708"/>
      <c r="S609" s="708"/>
      <c r="T609" s="708"/>
      <c r="U609" s="708"/>
      <c r="V609" s="708"/>
      <c r="W609" s="708"/>
      <c r="X609" s="708"/>
      <c r="Y609" s="708"/>
      <c r="Z609" s="708"/>
    </row>
    <row r="610">
      <c r="A610" s="721"/>
      <c r="B610" s="721"/>
      <c r="C610" s="721"/>
      <c r="D610" s="721"/>
      <c r="E610" s="721"/>
      <c r="F610" s="721"/>
      <c r="G610" s="721"/>
      <c r="H610" s="841"/>
      <c r="I610" s="708"/>
      <c r="J610" s="708"/>
      <c r="K610" s="708"/>
      <c r="L610" s="708"/>
      <c r="M610" s="708"/>
      <c r="N610" s="708"/>
      <c r="O610" s="708"/>
      <c r="P610" s="708"/>
      <c r="Q610" s="708"/>
      <c r="R610" s="708"/>
      <c r="S610" s="708"/>
      <c r="T610" s="708"/>
      <c r="U610" s="708"/>
      <c r="V610" s="708"/>
      <c r="W610" s="708"/>
      <c r="X610" s="708"/>
      <c r="Y610" s="708"/>
      <c r="Z610" s="708"/>
    </row>
    <row r="611">
      <c r="A611" s="721"/>
      <c r="B611" s="721"/>
      <c r="C611" s="721"/>
      <c r="D611" s="721"/>
      <c r="E611" s="721"/>
      <c r="F611" s="721"/>
      <c r="G611" s="721"/>
      <c r="H611" s="841"/>
      <c r="I611" s="708"/>
      <c r="J611" s="708"/>
      <c r="K611" s="708"/>
      <c r="L611" s="708"/>
      <c r="M611" s="708"/>
      <c r="N611" s="708"/>
      <c r="O611" s="708"/>
      <c r="P611" s="708"/>
      <c r="Q611" s="708"/>
      <c r="R611" s="708"/>
      <c r="S611" s="708"/>
      <c r="T611" s="708"/>
      <c r="U611" s="708"/>
      <c r="V611" s="708"/>
      <c r="W611" s="708"/>
      <c r="X611" s="708"/>
      <c r="Y611" s="708"/>
      <c r="Z611" s="708"/>
    </row>
    <row r="612">
      <c r="A612" s="721"/>
      <c r="B612" s="721"/>
      <c r="C612" s="721"/>
      <c r="D612" s="721"/>
      <c r="E612" s="721"/>
      <c r="F612" s="721"/>
      <c r="G612" s="721"/>
      <c r="H612" s="841"/>
      <c r="I612" s="708"/>
      <c r="J612" s="708"/>
      <c r="K612" s="708"/>
      <c r="L612" s="708"/>
      <c r="M612" s="708"/>
      <c r="N612" s="708"/>
      <c r="O612" s="708"/>
      <c r="P612" s="708"/>
      <c r="Q612" s="708"/>
      <c r="R612" s="708"/>
      <c r="S612" s="708"/>
      <c r="T612" s="708"/>
      <c r="U612" s="708"/>
      <c r="V612" s="708"/>
      <c r="W612" s="708"/>
      <c r="X612" s="708"/>
      <c r="Y612" s="708"/>
      <c r="Z612" s="708"/>
    </row>
    <row r="613">
      <c r="A613" s="721"/>
      <c r="B613" s="721"/>
      <c r="C613" s="721"/>
      <c r="D613" s="721"/>
      <c r="E613" s="721"/>
      <c r="F613" s="721"/>
      <c r="G613" s="721"/>
      <c r="H613" s="841"/>
      <c r="I613" s="708"/>
      <c r="J613" s="708"/>
      <c r="K613" s="708"/>
      <c r="L613" s="708"/>
      <c r="M613" s="708"/>
      <c r="N613" s="708"/>
      <c r="O613" s="708"/>
      <c r="P613" s="708"/>
      <c r="Q613" s="708"/>
      <c r="R613" s="708"/>
      <c r="S613" s="708"/>
      <c r="T613" s="708"/>
      <c r="U613" s="708"/>
      <c r="V613" s="708"/>
      <c r="W613" s="708"/>
      <c r="X613" s="708"/>
      <c r="Y613" s="708"/>
      <c r="Z613" s="708"/>
    </row>
    <row r="614">
      <c r="A614" s="721"/>
      <c r="B614" s="721"/>
      <c r="C614" s="721"/>
      <c r="D614" s="721"/>
      <c r="E614" s="721"/>
      <c r="F614" s="721"/>
      <c r="G614" s="721"/>
      <c r="H614" s="841"/>
      <c r="I614" s="708"/>
      <c r="J614" s="708"/>
      <c r="K614" s="708"/>
      <c r="L614" s="708"/>
      <c r="M614" s="708"/>
      <c r="N614" s="708"/>
      <c r="O614" s="708"/>
      <c r="P614" s="708"/>
      <c r="Q614" s="708"/>
      <c r="R614" s="708"/>
      <c r="S614" s="708"/>
      <c r="T614" s="708"/>
      <c r="U614" s="708"/>
      <c r="V614" s="708"/>
      <c r="W614" s="708"/>
      <c r="X614" s="708"/>
      <c r="Y614" s="708"/>
      <c r="Z614" s="708"/>
    </row>
    <row r="615">
      <c r="A615" s="721"/>
      <c r="B615" s="721"/>
      <c r="C615" s="721"/>
      <c r="D615" s="721"/>
      <c r="E615" s="721"/>
      <c r="F615" s="721"/>
      <c r="G615" s="721"/>
      <c r="H615" s="841"/>
      <c r="I615" s="708"/>
      <c r="J615" s="708"/>
      <c r="K615" s="708"/>
      <c r="L615" s="708"/>
      <c r="M615" s="708"/>
      <c r="N615" s="708"/>
      <c r="O615" s="708"/>
      <c r="P615" s="708"/>
      <c r="Q615" s="708"/>
      <c r="R615" s="708"/>
      <c r="S615" s="708"/>
      <c r="T615" s="708"/>
      <c r="U615" s="708"/>
      <c r="V615" s="708"/>
      <c r="W615" s="708"/>
      <c r="X615" s="708"/>
      <c r="Y615" s="708"/>
      <c r="Z615" s="708"/>
    </row>
    <row r="616">
      <c r="A616" s="721"/>
      <c r="B616" s="721"/>
      <c r="C616" s="721"/>
      <c r="D616" s="721"/>
      <c r="E616" s="721"/>
      <c r="F616" s="721"/>
      <c r="G616" s="721"/>
      <c r="H616" s="841"/>
      <c r="I616" s="708"/>
      <c r="J616" s="708"/>
      <c r="K616" s="708"/>
      <c r="L616" s="708"/>
      <c r="M616" s="708"/>
      <c r="N616" s="708"/>
      <c r="O616" s="708"/>
      <c r="P616" s="708"/>
      <c r="Q616" s="708"/>
      <c r="R616" s="708"/>
      <c r="S616" s="708"/>
      <c r="T616" s="708"/>
      <c r="U616" s="708"/>
      <c r="V616" s="708"/>
      <c r="W616" s="708"/>
      <c r="X616" s="708"/>
      <c r="Y616" s="708"/>
      <c r="Z616" s="708"/>
    </row>
    <row r="617">
      <c r="A617" s="721"/>
      <c r="B617" s="721"/>
      <c r="C617" s="721"/>
      <c r="D617" s="721"/>
      <c r="E617" s="721"/>
      <c r="F617" s="721"/>
      <c r="G617" s="721"/>
      <c r="H617" s="841"/>
      <c r="I617" s="708"/>
      <c r="J617" s="708"/>
      <c r="K617" s="708"/>
      <c r="L617" s="708"/>
      <c r="M617" s="708"/>
      <c r="N617" s="708"/>
      <c r="O617" s="708"/>
      <c r="P617" s="708"/>
      <c r="Q617" s="708"/>
      <c r="R617" s="708"/>
      <c r="S617" s="708"/>
      <c r="T617" s="708"/>
      <c r="U617" s="708"/>
      <c r="V617" s="708"/>
      <c r="W617" s="708"/>
      <c r="X617" s="708"/>
      <c r="Y617" s="708"/>
      <c r="Z617" s="708"/>
    </row>
    <row r="618">
      <c r="A618" s="721"/>
      <c r="B618" s="721"/>
      <c r="C618" s="721"/>
      <c r="D618" s="721"/>
      <c r="E618" s="721"/>
      <c r="F618" s="721"/>
      <c r="G618" s="721"/>
      <c r="H618" s="841"/>
      <c r="I618" s="708"/>
      <c r="J618" s="708"/>
      <c r="K618" s="708"/>
      <c r="L618" s="708"/>
      <c r="M618" s="708"/>
      <c r="N618" s="708"/>
      <c r="O618" s="708"/>
      <c r="P618" s="708"/>
      <c r="Q618" s="708"/>
      <c r="R618" s="708"/>
      <c r="S618" s="708"/>
      <c r="T618" s="708"/>
      <c r="U618" s="708"/>
      <c r="V618" s="708"/>
      <c r="W618" s="708"/>
      <c r="X618" s="708"/>
      <c r="Y618" s="708"/>
      <c r="Z618" s="708"/>
    </row>
    <row r="619">
      <c r="A619" s="721"/>
      <c r="B619" s="721"/>
      <c r="C619" s="721"/>
      <c r="D619" s="721"/>
      <c r="E619" s="721"/>
      <c r="F619" s="721"/>
      <c r="G619" s="721"/>
      <c r="H619" s="841"/>
      <c r="I619" s="708"/>
      <c r="J619" s="708"/>
      <c r="K619" s="708"/>
      <c r="L619" s="708"/>
      <c r="M619" s="708"/>
      <c r="N619" s="708"/>
      <c r="O619" s="708"/>
      <c r="P619" s="708"/>
      <c r="Q619" s="708"/>
      <c r="R619" s="708"/>
      <c r="S619" s="708"/>
      <c r="T619" s="708"/>
      <c r="U619" s="708"/>
      <c r="V619" s="708"/>
      <c r="W619" s="708"/>
      <c r="X619" s="708"/>
      <c r="Y619" s="708"/>
      <c r="Z619" s="708"/>
    </row>
    <row r="620">
      <c r="A620" s="721"/>
      <c r="B620" s="721"/>
      <c r="C620" s="721"/>
      <c r="D620" s="721"/>
      <c r="E620" s="721"/>
      <c r="F620" s="721"/>
      <c r="G620" s="721"/>
      <c r="H620" s="841"/>
      <c r="I620" s="708"/>
      <c r="J620" s="708"/>
      <c r="K620" s="708"/>
      <c r="L620" s="708"/>
      <c r="M620" s="708"/>
      <c r="N620" s="708"/>
      <c r="O620" s="708"/>
      <c r="P620" s="708"/>
      <c r="Q620" s="708"/>
      <c r="R620" s="708"/>
      <c r="S620" s="708"/>
      <c r="T620" s="708"/>
      <c r="U620" s="708"/>
      <c r="V620" s="708"/>
      <c r="W620" s="708"/>
      <c r="X620" s="708"/>
      <c r="Y620" s="708"/>
      <c r="Z620" s="708"/>
    </row>
    <row r="621">
      <c r="A621" s="721"/>
      <c r="B621" s="721"/>
      <c r="C621" s="721"/>
      <c r="D621" s="721"/>
      <c r="E621" s="721"/>
      <c r="F621" s="721"/>
      <c r="G621" s="721"/>
      <c r="H621" s="841"/>
      <c r="I621" s="708"/>
      <c r="J621" s="708"/>
      <c r="K621" s="708"/>
      <c r="L621" s="708"/>
      <c r="M621" s="708"/>
      <c r="N621" s="708"/>
      <c r="O621" s="708"/>
      <c r="P621" s="708"/>
      <c r="Q621" s="708"/>
      <c r="R621" s="708"/>
      <c r="S621" s="708"/>
      <c r="T621" s="708"/>
      <c r="U621" s="708"/>
      <c r="V621" s="708"/>
      <c r="W621" s="708"/>
      <c r="X621" s="708"/>
      <c r="Y621" s="708"/>
      <c r="Z621" s="708"/>
    </row>
    <row r="622">
      <c r="A622" s="721"/>
      <c r="B622" s="721"/>
      <c r="C622" s="721"/>
      <c r="D622" s="721"/>
      <c r="E622" s="721"/>
      <c r="F622" s="721"/>
      <c r="G622" s="721"/>
      <c r="H622" s="841"/>
      <c r="I622" s="708"/>
      <c r="J622" s="708"/>
      <c r="K622" s="708"/>
      <c r="L622" s="708"/>
      <c r="M622" s="708"/>
      <c r="N622" s="708"/>
      <c r="O622" s="708"/>
      <c r="P622" s="708"/>
      <c r="Q622" s="708"/>
      <c r="R622" s="708"/>
      <c r="S622" s="708"/>
      <c r="T622" s="708"/>
      <c r="U622" s="708"/>
      <c r="V622" s="708"/>
      <c r="W622" s="708"/>
      <c r="X622" s="708"/>
      <c r="Y622" s="708"/>
      <c r="Z622" s="708"/>
    </row>
    <row r="623">
      <c r="A623" s="721"/>
      <c r="B623" s="721"/>
      <c r="C623" s="721"/>
      <c r="D623" s="721"/>
      <c r="E623" s="721"/>
      <c r="F623" s="721"/>
      <c r="G623" s="721"/>
      <c r="H623" s="841"/>
      <c r="I623" s="708"/>
      <c r="J623" s="708"/>
      <c r="K623" s="708"/>
      <c r="L623" s="708"/>
      <c r="M623" s="708"/>
      <c r="N623" s="708"/>
      <c r="O623" s="708"/>
      <c r="P623" s="708"/>
      <c r="Q623" s="708"/>
      <c r="R623" s="708"/>
      <c r="S623" s="708"/>
      <c r="T623" s="708"/>
      <c r="U623" s="708"/>
      <c r="V623" s="708"/>
      <c r="W623" s="708"/>
      <c r="X623" s="708"/>
      <c r="Y623" s="708"/>
      <c r="Z623" s="708"/>
    </row>
    <row r="624">
      <c r="A624" s="721"/>
      <c r="B624" s="721"/>
      <c r="C624" s="721"/>
      <c r="D624" s="721"/>
      <c r="E624" s="721"/>
      <c r="F624" s="721"/>
      <c r="G624" s="721"/>
      <c r="H624" s="841"/>
      <c r="I624" s="708"/>
      <c r="J624" s="708"/>
      <c r="K624" s="708"/>
      <c r="L624" s="708"/>
      <c r="M624" s="708"/>
      <c r="N624" s="708"/>
      <c r="O624" s="708"/>
      <c r="P624" s="708"/>
      <c r="Q624" s="708"/>
      <c r="R624" s="708"/>
      <c r="S624" s="708"/>
      <c r="T624" s="708"/>
      <c r="U624" s="708"/>
      <c r="V624" s="708"/>
      <c r="W624" s="708"/>
      <c r="X624" s="708"/>
      <c r="Y624" s="708"/>
      <c r="Z624" s="708"/>
    </row>
    <row r="625">
      <c r="A625" s="721"/>
      <c r="B625" s="721"/>
      <c r="C625" s="721"/>
      <c r="D625" s="721"/>
      <c r="E625" s="721"/>
      <c r="F625" s="721"/>
      <c r="G625" s="721"/>
      <c r="H625" s="841"/>
      <c r="I625" s="708"/>
      <c r="J625" s="708"/>
      <c r="K625" s="708"/>
      <c r="L625" s="708"/>
      <c r="M625" s="708"/>
      <c r="N625" s="708"/>
      <c r="O625" s="708"/>
      <c r="P625" s="708"/>
      <c r="Q625" s="708"/>
      <c r="R625" s="708"/>
      <c r="S625" s="708"/>
      <c r="T625" s="708"/>
      <c r="U625" s="708"/>
      <c r="V625" s="708"/>
      <c r="W625" s="708"/>
      <c r="X625" s="708"/>
      <c r="Y625" s="708"/>
      <c r="Z625" s="708"/>
    </row>
    <row r="626">
      <c r="A626" s="721"/>
      <c r="B626" s="721"/>
      <c r="C626" s="721"/>
      <c r="D626" s="721"/>
      <c r="E626" s="721"/>
      <c r="F626" s="721"/>
      <c r="G626" s="721"/>
      <c r="H626" s="841"/>
      <c r="I626" s="708"/>
      <c r="J626" s="708"/>
      <c r="K626" s="708"/>
      <c r="L626" s="708"/>
      <c r="M626" s="708"/>
      <c r="N626" s="708"/>
      <c r="O626" s="708"/>
      <c r="P626" s="708"/>
      <c r="Q626" s="708"/>
      <c r="R626" s="708"/>
      <c r="S626" s="708"/>
      <c r="T626" s="708"/>
      <c r="U626" s="708"/>
      <c r="V626" s="708"/>
      <c r="W626" s="708"/>
      <c r="X626" s="708"/>
      <c r="Y626" s="708"/>
      <c r="Z626" s="708"/>
    </row>
    <row r="627">
      <c r="A627" s="721"/>
      <c r="B627" s="721"/>
      <c r="C627" s="721"/>
      <c r="D627" s="721"/>
      <c r="E627" s="721"/>
      <c r="F627" s="721"/>
      <c r="G627" s="721"/>
      <c r="H627" s="841"/>
      <c r="I627" s="708"/>
      <c r="J627" s="708"/>
      <c r="K627" s="708"/>
      <c r="L627" s="708"/>
      <c r="M627" s="708"/>
      <c r="N627" s="708"/>
      <c r="O627" s="708"/>
      <c r="P627" s="708"/>
      <c r="Q627" s="708"/>
      <c r="R627" s="708"/>
      <c r="S627" s="708"/>
      <c r="T627" s="708"/>
      <c r="U627" s="708"/>
      <c r="V627" s="708"/>
      <c r="W627" s="708"/>
      <c r="X627" s="708"/>
      <c r="Y627" s="708"/>
      <c r="Z627" s="708"/>
    </row>
    <row r="628">
      <c r="A628" s="721"/>
      <c r="B628" s="721"/>
      <c r="C628" s="721"/>
      <c r="D628" s="721"/>
      <c r="E628" s="721"/>
      <c r="F628" s="721"/>
      <c r="G628" s="721"/>
      <c r="H628" s="841"/>
      <c r="I628" s="708"/>
      <c r="J628" s="708"/>
      <c r="K628" s="708"/>
      <c r="L628" s="708"/>
      <c r="M628" s="708"/>
      <c r="N628" s="708"/>
      <c r="O628" s="708"/>
      <c r="P628" s="708"/>
      <c r="Q628" s="708"/>
      <c r="R628" s="708"/>
      <c r="S628" s="708"/>
      <c r="T628" s="708"/>
      <c r="U628" s="708"/>
      <c r="V628" s="708"/>
      <c r="W628" s="708"/>
      <c r="X628" s="708"/>
      <c r="Y628" s="708"/>
      <c r="Z628" s="708"/>
    </row>
    <row r="629">
      <c r="A629" s="721"/>
      <c r="B629" s="721"/>
      <c r="C629" s="721"/>
      <c r="D629" s="721"/>
      <c r="E629" s="721"/>
      <c r="F629" s="721"/>
      <c r="G629" s="721"/>
      <c r="H629" s="841"/>
      <c r="I629" s="708"/>
      <c r="J629" s="708"/>
      <c r="K629" s="708"/>
      <c r="L629" s="708"/>
      <c r="M629" s="708"/>
      <c r="N629" s="708"/>
      <c r="O629" s="708"/>
      <c r="P629" s="708"/>
      <c r="Q629" s="708"/>
      <c r="R629" s="708"/>
      <c r="S629" s="708"/>
      <c r="T629" s="708"/>
      <c r="U629" s="708"/>
      <c r="V629" s="708"/>
      <c r="W629" s="708"/>
      <c r="X629" s="708"/>
      <c r="Y629" s="708"/>
      <c r="Z629" s="708"/>
    </row>
    <row r="630">
      <c r="A630" s="721"/>
      <c r="B630" s="721"/>
      <c r="C630" s="721"/>
      <c r="D630" s="721"/>
      <c r="E630" s="721"/>
      <c r="F630" s="721"/>
      <c r="G630" s="721"/>
      <c r="H630" s="841"/>
      <c r="I630" s="708"/>
      <c r="J630" s="708"/>
      <c r="K630" s="708"/>
      <c r="L630" s="708"/>
      <c r="M630" s="708"/>
      <c r="N630" s="708"/>
      <c r="O630" s="708"/>
      <c r="P630" s="708"/>
      <c r="Q630" s="708"/>
      <c r="R630" s="708"/>
      <c r="S630" s="708"/>
      <c r="T630" s="708"/>
      <c r="U630" s="708"/>
      <c r="V630" s="708"/>
      <c r="W630" s="708"/>
      <c r="X630" s="708"/>
      <c r="Y630" s="708"/>
      <c r="Z630" s="708"/>
    </row>
    <row r="631">
      <c r="A631" s="721"/>
      <c r="B631" s="721"/>
      <c r="C631" s="721"/>
      <c r="D631" s="721"/>
      <c r="E631" s="721"/>
      <c r="F631" s="721"/>
      <c r="G631" s="721"/>
      <c r="H631" s="841"/>
      <c r="I631" s="708"/>
      <c r="J631" s="708"/>
      <c r="K631" s="708"/>
      <c r="L631" s="708"/>
      <c r="M631" s="708"/>
      <c r="N631" s="708"/>
      <c r="O631" s="708"/>
      <c r="P631" s="708"/>
      <c r="Q631" s="708"/>
      <c r="R631" s="708"/>
      <c r="S631" s="708"/>
      <c r="T631" s="708"/>
      <c r="U631" s="708"/>
      <c r="V631" s="708"/>
      <c r="W631" s="708"/>
      <c r="X631" s="708"/>
      <c r="Y631" s="708"/>
      <c r="Z631" s="708"/>
    </row>
    <row r="632">
      <c r="A632" s="721"/>
      <c r="B632" s="721"/>
      <c r="C632" s="721"/>
      <c r="D632" s="721"/>
      <c r="E632" s="721"/>
      <c r="F632" s="721"/>
      <c r="G632" s="721"/>
      <c r="H632" s="841"/>
      <c r="I632" s="708"/>
      <c r="J632" s="708"/>
      <c r="K632" s="708"/>
      <c r="L632" s="708"/>
      <c r="M632" s="708"/>
      <c r="N632" s="708"/>
      <c r="O632" s="708"/>
      <c r="P632" s="708"/>
      <c r="Q632" s="708"/>
      <c r="R632" s="708"/>
      <c r="S632" s="708"/>
      <c r="T632" s="708"/>
      <c r="U632" s="708"/>
      <c r="V632" s="708"/>
      <c r="W632" s="708"/>
      <c r="X632" s="708"/>
      <c r="Y632" s="708"/>
      <c r="Z632" s="708"/>
    </row>
    <row r="633">
      <c r="A633" s="721"/>
      <c r="B633" s="721"/>
      <c r="C633" s="721"/>
      <c r="D633" s="721"/>
      <c r="E633" s="721"/>
      <c r="F633" s="721"/>
      <c r="G633" s="721"/>
      <c r="H633" s="841"/>
      <c r="I633" s="708"/>
      <c r="J633" s="708"/>
      <c r="K633" s="708"/>
      <c r="L633" s="708"/>
      <c r="M633" s="708"/>
      <c r="N633" s="708"/>
      <c r="O633" s="708"/>
      <c r="P633" s="708"/>
      <c r="Q633" s="708"/>
      <c r="R633" s="708"/>
      <c r="S633" s="708"/>
      <c r="T633" s="708"/>
      <c r="U633" s="708"/>
      <c r="V633" s="708"/>
      <c r="W633" s="708"/>
      <c r="X633" s="708"/>
      <c r="Y633" s="708"/>
      <c r="Z633" s="708"/>
    </row>
    <row r="634">
      <c r="A634" s="721"/>
      <c r="B634" s="721"/>
      <c r="C634" s="721"/>
      <c r="D634" s="721"/>
      <c r="E634" s="721"/>
      <c r="F634" s="721"/>
      <c r="G634" s="721"/>
      <c r="H634" s="841"/>
      <c r="I634" s="708"/>
      <c r="J634" s="708"/>
      <c r="K634" s="708"/>
      <c r="L634" s="708"/>
      <c r="M634" s="708"/>
      <c r="N634" s="708"/>
      <c r="O634" s="708"/>
      <c r="P634" s="708"/>
      <c r="Q634" s="708"/>
      <c r="R634" s="708"/>
      <c r="S634" s="708"/>
      <c r="T634" s="708"/>
      <c r="U634" s="708"/>
      <c r="V634" s="708"/>
      <c r="W634" s="708"/>
      <c r="X634" s="708"/>
      <c r="Y634" s="708"/>
      <c r="Z634" s="708"/>
    </row>
    <row r="635">
      <c r="A635" s="721"/>
      <c r="B635" s="721"/>
      <c r="C635" s="721"/>
      <c r="D635" s="721"/>
      <c r="E635" s="721"/>
      <c r="F635" s="721"/>
      <c r="G635" s="721"/>
      <c r="H635" s="841"/>
      <c r="I635" s="708"/>
      <c r="J635" s="708"/>
      <c r="K635" s="708"/>
      <c r="L635" s="708"/>
      <c r="M635" s="708"/>
      <c r="N635" s="708"/>
      <c r="O635" s="708"/>
      <c r="P635" s="708"/>
      <c r="Q635" s="708"/>
      <c r="R635" s="708"/>
      <c r="S635" s="708"/>
      <c r="T635" s="708"/>
      <c r="U635" s="708"/>
      <c r="V635" s="708"/>
      <c r="W635" s="708"/>
      <c r="X635" s="708"/>
      <c r="Y635" s="708"/>
      <c r="Z635" s="708"/>
    </row>
    <row r="636">
      <c r="A636" s="721"/>
      <c r="B636" s="721"/>
      <c r="C636" s="721"/>
      <c r="D636" s="721"/>
      <c r="E636" s="721"/>
      <c r="F636" s="721"/>
      <c r="G636" s="721"/>
      <c r="H636" s="841"/>
      <c r="I636" s="708"/>
      <c r="J636" s="708"/>
      <c r="K636" s="708"/>
      <c r="L636" s="708"/>
      <c r="M636" s="708"/>
      <c r="N636" s="708"/>
      <c r="O636" s="708"/>
      <c r="P636" s="708"/>
      <c r="Q636" s="708"/>
      <c r="R636" s="708"/>
      <c r="S636" s="708"/>
      <c r="T636" s="708"/>
      <c r="U636" s="708"/>
      <c r="V636" s="708"/>
      <c r="W636" s="708"/>
      <c r="X636" s="708"/>
      <c r="Y636" s="708"/>
      <c r="Z636" s="708"/>
    </row>
    <row r="637">
      <c r="A637" s="721"/>
      <c r="B637" s="721"/>
      <c r="C637" s="721"/>
      <c r="D637" s="721"/>
      <c r="E637" s="721"/>
      <c r="F637" s="721"/>
      <c r="G637" s="721"/>
      <c r="H637" s="841"/>
      <c r="I637" s="708"/>
      <c r="J637" s="708"/>
      <c r="K637" s="708"/>
      <c r="L637" s="708"/>
      <c r="M637" s="708"/>
      <c r="N637" s="708"/>
      <c r="O637" s="708"/>
      <c r="P637" s="708"/>
      <c r="Q637" s="708"/>
      <c r="R637" s="708"/>
      <c r="S637" s="708"/>
      <c r="T637" s="708"/>
      <c r="U637" s="708"/>
      <c r="V637" s="708"/>
      <c r="W637" s="708"/>
      <c r="X637" s="708"/>
      <c r="Y637" s="708"/>
      <c r="Z637" s="708"/>
    </row>
    <row r="638">
      <c r="A638" s="721"/>
      <c r="B638" s="721"/>
      <c r="C638" s="721"/>
      <c r="D638" s="721"/>
      <c r="E638" s="721"/>
      <c r="F638" s="721"/>
      <c r="G638" s="721"/>
      <c r="H638" s="841"/>
      <c r="I638" s="708"/>
      <c r="J638" s="708"/>
      <c r="K638" s="708"/>
      <c r="L638" s="708"/>
      <c r="M638" s="708"/>
      <c r="N638" s="708"/>
      <c r="O638" s="708"/>
      <c r="P638" s="708"/>
      <c r="Q638" s="708"/>
      <c r="R638" s="708"/>
      <c r="S638" s="708"/>
      <c r="T638" s="708"/>
      <c r="U638" s="708"/>
      <c r="V638" s="708"/>
      <c r="W638" s="708"/>
      <c r="X638" s="708"/>
      <c r="Y638" s="708"/>
      <c r="Z638" s="708"/>
    </row>
    <row r="639">
      <c r="A639" s="721"/>
      <c r="B639" s="721"/>
      <c r="C639" s="721"/>
      <c r="D639" s="721"/>
      <c r="E639" s="721"/>
      <c r="F639" s="721"/>
      <c r="G639" s="721"/>
      <c r="H639" s="841"/>
      <c r="I639" s="708"/>
      <c r="J639" s="708"/>
      <c r="K639" s="708"/>
      <c r="L639" s="708"/>
      <c r="M639" s="708"/>
      <c r="N639" s="708"/>
      <c r="O639" s="708"/>
      <c r="P639" s="708"/>
      <c r="Q639" s="708"/>
      <c r="R639" s="708"/>
      <c r="S639" s="708"/>
      <c r="T639" s="708"/>
      <c r="U639" s="708"/>
      <c r="V639" s="708"/>
      <c r="W639" s="708"/>
      <c r="X639" s="708"/>
      <c r="Y639" s="708"/>
      <c r="Z639" s="708"/>
    </row>
    <row r="640">
      <c r="A640" s="721"/>
      <c r="B640" s="721"/>
      <c r="C640" s="721"/>
      <c r="D640" s="721"/>
      <c r="E640" s="721"/>
      <c r="F640" s="721"/>
      <c r="G640" s="721"/>
      <c r="H640" s="841"/>
      <c r="I640" s="708"/>
      <c r="J640" s="708"/>
      <c r="K640" s="708"/>
      <c r="L640" s="708"/>
      <c r="M640" s="708"/>
      <c r="N640" s="708"/>
      <c r="O640" s="708"/>
      <c r="P640" s="708"/>
      <c r="Q640" s="708"/>
      <c r="R640" s="708"/>
      <c r="S640" s="708"/>
      <c r="T640" s="708"/>
      <c r="U640" s="708"/>
      <c r="V640" s="708"/>
      <c r="W640" s="708"/>
      <c r="X640" s="708"/>
      <c r="Y640" s="708"/>
      <c r="Z640" s="708"/>
    </row>
    <row r="641">
      <c r="A641" s="721"/>
      <c r="B641" s="721"/>
      <c r="C641" s="721"/>
      <c r="D641" s="721"/>
      <c r="E641" s="721"/>
      <c r="F641" s="721"/>
      <c r="G641" s="721"/>
      <c r="H641" s="841"/>
      <c r="I641" s="708"/>
      <c r="J641" s="708"/>
      <c r="K641" s="708"/>
      <c r="L641" s="708"/>
      <c r="M641" s="708"/>
      <c r="N641" s="708"/>
      <c r="O641" s="708"/>
      <c r="P641" s="708"/>
      <c r="Q641" s="708"/>
      <c r="R641" s="708"/>
      <c r="S641" s="708"/>
      <c r="T641" s="708"/>
      <c r="U641" s="708"/>
      <c r="V641" s="708"/>
      <c r="W641" s="708"/>
      <c r="X641" s="708"/>
      <c r="Y641" s="708"/>
      <c r="Z641" s="708"/>
    </row>
    <row r="642">
      <c r="A642" s="721"/>
      <c r="B642" s="721"/>
      <c r="C642" s="721"/>
      <c r="D642" s="721"/>
      <c r="E642" s="721"/>
      <c r="F642" s="721"/>
      <c r="G642" s="721"/>
      <c r="H642" s="841"/>
      <c r="I642" s="708"/>
      <c r="J642" s="708"/>
      <c r="K642" s="708"/>
      <c r="L642" s="708"/>
      <c r="M642" s="708"/>
      <c r="N642" s="708"/>
      <c r="O642" s="708"/>
      <c r="P642" s="708"/>
      <c r="Q642" s="708"/>
      <c r="R642" s="708"/>
      <c r="S642" s="708"/>
      <c r="T642" s="708"/>
      <c r="U642" s="708"/>
      <c r="V642" s="708"/>
      <c r="W642" s="708"/>
      <c r="X642" s="708"/>
      <c r="Y642" s="708"/>
      <c r="Z642" s="708"/>
    </row>
    <row r="643">
      <c r="A643" s="721"/>
      <c r="B643" s="721"/>
      <c r="C643" s="721"/>
      <c r="D643" s="721"/>
      <c r="E643" s="721"/>
      <c r="F643" s="721"/>
      <c r="G643" s="721"/>
      <c r="H643" s="841"/>
      <c r="I643" s="708"/>
      <c r="J643" s="708"/>
      <c r="K643" s="708"/>
      <c r="L643" s="708"/>
      <c r="M643" s="708"/>
      <c r="N643" s="708"/>
      <c r="O643" s="708"/>
      <c r="P643" s="708"/>
      <c r="Q643" s="708"/>
      <c r="R643" s="708"/>
      <c r="S643" s="708"/>
      <c r="T643" s="708"/>
      <c r="U643" s="708"/>
      <c r="V643" s="708"/>
      <c r="W643" s="708"/>
      <c r="X643" s="708"/>
      <c r="Y643" s="708"/>
      <c r="Z643" s="708"/>
    </row>
    <row r="644">
      <c r="A644" s="721"/>
      <c r="B644" s="721"/>
      <c r="C644" s="721"/>
      <c r="D644" s="721"/>
      <c r="E644" s="721"/>
      <c r="F644" s="721"/>
      <c r="G644" s="721"/>
      <c r="H644" s="841"/>
      <c r="I644" s="708"/>
      <c r="J644" s="708"/>
      <c r="K644" s="708"/>
      <c r="L644" s="708"/>
      <c r="M644" s="708"/>
      <c r="N644" s="708"/>
      <c r="O644" s="708"/>
      <c r="P644" s="708"/>
      <c r="Q644" s="708"/>
      <c r="R644" s="708"/>
      <c r="S644" s="708"/>
      <c r="T644" s="708"/>
      <c r="U644" s="708"/>
      <c r="V644" s="708"/>
      <c r="W644" s="708"/>
      <c r="X644" s="708"/>
      <c r="Y644" s="708"/>
      <c r="Z644" s="708"/>
    </row>
    <row r="645">
      <c r="A645" s="721"/>
      <c r="B645" s="721"/>
      <c r="C645" s="721"/>
      <c r="D645" s="721"/>
      <c r="E645" s="721"/>
      <c r="F645" s="721"/>
      <c r="G645" s="721"/>
      <c r="H645" s="841"/>
      <c r="I645" s="708"/>
      <c r="J645" s="708"/>
      <c r="K645" s="708"/>
      <c r="L645" s="708"/>
      <c r="M645" s="708"/>
      <c r="N645" s="708"/>
      <c r="O645" s="708"/>
      <c r="P645" s="708"/>
      <c r="Q645" s="708"/>
      <c r="R645" s="708"/>
      <c r="S645" s="708"/>
      <c r="T645" s="708"/>
      <c r="U645" s="708"/>
      <c r="V645" s="708"/>
      <c r="W645" s="708"/>
      <c r="X645" s="708"/>
      <c r="Y645" s="708"/>
      <c r="Z645" s="708"/>
    </row>
    <row r="646">
      <c r="A646" s="721"/>
      <c r="B646" s="721"/>
      <c r="C646" s="721"/>
      <c r="D646" s="721"/>
      <c r="E646" s="721"/>
      <c r="F646" s="721"/>
      <c r="G646" s="721"/>
      <c r="H646" s="841"/>
      <c r="I646" s="708"/>
      <c r="J646" s="708"/>
      <c r="K646" s="708"/>
      <c r="L646" s="708"/>
      <c r="M646" s="708"/>
      <c r="N646" s="708"/>
      <c r="O646" s="708"/>
      <c r="P646" s="708"/>
      <c r="Q646" s="708"/>
      <c r="R646" s="708"/>
      <c r="S646" s="708"/>
      <c r="T646" s="708"/>
      <c r="U646" s="708"/>
      <c r="V646" s="708"/>
      <c r="W646" s="708"/>
      <c r="X646" s="708"/>
      <c r="Y646" s="708"/>
      <c r="Z646" s="708"/>
    </row>
    <row r="647">
      <c r="A647" s="721"/>
      <c r="B647" s="721"/>
      <c r="C647" s="721"/>
      <c r="D647" s="721"/>
      <c r="E647" s="721"/>
      <c r="F647" s="721"/>
      <c r="G647" s="721"/>
      <c r="H647" s="841"/>
      <c r="I647" s="708"/>
      <c r="J647" s="708"/>
      <c r="K647" s="708"/>
      <c r="L647" s="708"/>
      <c r="M647" s="708"/>
      <c r="N647" s="708"/>
      <c r="O647" s="708"/>
      <c r="P647" s="708"/>
      <c r="Q647" s="708"/>
      <c r="R647" s="708"/>
      <c r="S647" s="708"/>
      <c r="T647" s="708"/>
      <c r="U647" s="708"/>
      <c r="V647" s="708"/>
      <c r="W647" s="708"/>
      <c r="X647" s="708"/>
      <c r="Y647" s="708"/>
      <c r="Z647" s="708"/>
    </row>
    <row r="648">
      <c r="A648" s="721"/>
      <c r="B648" s="721"/>
      <c r="C648" s="721"/>
      <c r="D648" s="721"/>
      <c r="E648" s="721"/>
      <c r="F648" s="721"/>
      <c r="G648" s="721"/>
      <c r="H648" s="841"/>
      <c r="I648" s="708"/>
      <c r="J648" s="708"/>
      <c r="K648" s="708"/>
      <c r="L648" s="708"/>
      <c r="M648" s="708"/>
      <c r="N648" s="708"/>
      <c r="O648" s="708"/>
      <c r="P648" s="708"/>
      <c r="Q648" s="708"/>
      <c r="R648" s="708"/>
      <c r="S648" s="708"/>
      <c r="T648" s="708"/>
      <c r="U648" s="708"/>
      <c r="V648" s="708"/>
      <c r="W648" s="708"/>
      <c r="X648" s="708"/>
      <c r="Y648" s="708"/>
      <c r="Z648" s="708"/>
    </row>
    <row r="649">
      <c r="A649" s="721"/>
      <c r="B649" s="721"/>
      <c r="C649" s="721"/>
      <c r="D649" s="721"/>
      <c r="E649" s="721"/>
      <c r="F649" s="721"/>
      <c r="G649" s="721"/>
      <c r="H649" s="841"/>
      <c r="I649" s="708"/>
      <c r="J649" s="708"/>
      <c r="K649" s="708"/>
      <c r="L649" s="708"/>
      <c r="M649" s="708"/>
      <c r="N649" s="708"/>
      <c r="O649" s="708"/>
      <c r="P649" s="708"/>
      <c r="Q649" s="708"/>
      <c r="R649" s="708"/>
      <c r="S649" s="708"/>
      <c r="T649" s="708"/>
      <c r="U649" s="708"/>
      <c r="V649" s="708"/>
      <c r="W649" s="708"/>
      <c r="X649" s="708"/>
      <c r="Y649" s="708"/>
      <c r="Z649" s="708"/>
    </row>
    <row r="650">
      <c r="A650" s="721"/>
      <c r="B650" s="721"/>
      <c r="C650" s="721"/>
      <c r="D650" s="721"/>
      <c r="E650" s="721"/>
      <c r="F650" s="721"/>
      <c r="G650" s="721"/>
      <c r="H650" s="841"/>
      <c r="I650" s="708"/>
      <c r="J650" s="708"/>
      <c r="K650" s="708"/>
      <c r="L650" s="708"/>
      <c r="M650" s="708"/>
      <c r="N650" s="708"/>
      <c r="O650" s="708"/>
      <c r="P650" s="708"/>
      <c r="Q650" s="708"/>
      <c r="R650" s="708"/>
      <c r="S650" s="708"/>
      <c r="T650" s="708"/>
      <c r="U650" s="708"/>
      <c r="V650" s="708"/>
      <c r="W650" s="708"/>
      <c r="X650" s="708"/>
      <c r="Y650" s="708"/>
      <c r="Z650" s="708"/>
    </row>
    <row r="651">
      <c r="A651" s="721"/>
      <c r="B651" s="721"/>
      <c r="C651" s="721"/>
      <c r="D651" s="721"/>
      <c r="E651" s="721"/>
      <c r="F651" s="721"/>
      <c r="G651" s="721"/>
      <c r="H651" s="841"/>
      <c r="I651" s="708"/>
      <c r="J651" s="708"/>
      <c r="K651" s="708"/>
      <c r="L651" s="708"/>
      <c r="M651" s="708"/>
      <c r="N651" s="708"/>
      <c r="O651" s="708"/>
      <c r="P651" s="708"/>
      <c r="Q651" s="708"/>
      <c r="R651" s="708"/>
      <c r="S651" s="708"/>
      <c r="T651" s="708"/>
      <c r="U651" s="708"/>
      <c r="V651" s="708"/>
      <c r="W651" s="708"/>
      <c r="X651" s="708"/>
      <c r="Y651" s="708"/>
      <c r="Z651" s="708"/>
    </row>
    <row r="652">
      <c r="A652" s="721"/>
      <c r="B652" s="721"/>
      <c r="C652" s="721"/>
      <c r="D652" s="721"/>
      <c r="E652" s="721"/>
      <c r="F652" s="721"/>
      <c r="G652" s="721"/>
      <c r="H652" s="841"/>
      <c r="I652" s="708"/>
      <c r="J652" s="708"/>
      <c r="K652" s="708"/>
      <c r="L652" s="708"/>
      <c r="M652" s="708"/>
      <c r="N652" s="708"/>
      <c r="O652" s="708"/>
      <c r="P652" s="708"/>
      <c r="Q652" s="708"/>
      <c r="R652" s="708"/>
      <c r="S652" s="708"/>
      <c r="T652" s="708"/>
      <c r="U652" s="708"/>
      <c r="V652" s="708"/>
      <c r="W652" s="708"/>
      <c r="X652" s="708"/>
      <c r="Y652" s="708"/>
      <c r="Z652" s="708"/>
    </row>
    <row r="653">
      <c r="A653" s="721"/>
      <c r="B653" s="721"/>
      <c r="C653" s="721"/>
      <c r="D653" s="721"/>
      <c r="E653" s="721"/>
      <c r="F653" s="721"/>
      <c r="G653" s="721"/>
      <c r="H653" s="841"/>
      <c r="I653" s="708"/>
      <c r="J653" s="708"/>
      <c r="K653" s="708"/>
      <c r="L653" s="708"/>
      <c r="M653" s="708"/>
      <c r="N653" s="708"/>
      <c r="O653" s="708"/>
      <c r="P653" s="708"/>
      <c r="Q653" s="708"/>
      <c r="R653" s="708"/>
      <c r="S653" s="708"/>
      <c r="T653" s="708"/>
      <c r="U653" s="708"/>
      <c r="V653" s="708"/>
      <c r="W653" s="708"/>
      <c r="X653" s="708"/>
      <c r="Y653" s="708"/>
      <c r="Z653" s="708"/>
    </row>
    <row r="654">
      <c r="A654" s="721"/>
      <c r="B654" s="721"/>
      <c r="C654" s="721"/>
      <c r="D654" s="721"/>
      <c r="E654" s="721"/>
      <c r="F654" s="721"/>
      <c r="G654" s="721"/>
      <c r="H654" s="841"/>
      <c r="I654" s="708"/>
      <c r="J654" s="708"/>
      <c r="K654" s="708"/>
      <c r="L654" s="708"/>
      <c r="M654" s="708"/>
      <c r="N654" s="708"/>
      <c r="O654" s="708"/>
      <c r="P654" s="708"/>
      <c r="Q654" s="708"/>
      <c r="R654" s="708"/>
      <c r="S654" s="708"/>
      <c r="T654" s="708"/>
      <c r="U654" s="708"/>
      <c r="V654" s="708"/>
      <c r="W654" s="708"/>
      <c r="X654" s="708"/>
      <c r="Y654" s="708"/>
      <c r="Z654" s="708"/>
    </row>
    <row r="655">
      <c r="A655" s="721"/>
      <c r="B655" s="721"/>
      <c r="C655" s="721"/>
      <c r="D655" s="721"/>
      <c r="E655" s="721"/>
      <c r="F655" s="721"/>
      <c r="G655" s="721"/>
      <c r="H655" s="841"/>
      <c r="I655" s="708"/>
      <c r="J655" s="708"/>
      <c r="K655" s="708"/>
      <c r="L655" s="708"/>
      <c r="M655" s="708"/>
      <c r="N655" s="708"/>
      <c r="O655" s="708"/>
      <c r="P655" s="708"/>
      <c r="Q655" s="708"/>
      <c r="R655" s="708"/>
      <c r="S655" s="708"/>
      <c r="T655" s="708"/>
      <c r="U655" s="708"/>
      <c r="V655" s="708"/>
      <c r="W655" s="708"/>
      <c r="X655" s="708"/>
      <c r="Y655" s="708"/>
      <c r="Z655" s="708"/>
    </row>
    <row r="656">
      <c r="A656" s="721"/>
      <c r="B656" s="721"/>
      <c r="C656" s="721"/>
      <c r="D656" s="721"/>
      <c r="E656" s="721"/>
      <c r="F656" s="721"/>
      <c r="G656" s="721"/>
      <c r="H656" s="841"/>
      <c r="I656" s="708"/>
      <c r="J656" s="708"/>
      <c r="K656" s="708"/>
      <c r="L656" s="708"/>
      <c r="M656" s="708"/>
      <c r="N656" s="708"/>
      <c r="O656" s="708"/>
      <c r="P656" s="708"/>
      <c r="Q656" s="708"/>
      <c r="R656" s="708"/>
      <c r="S656" s="708"/>
      <c r="T656" s="708"/>
      <c r="U656" s="708"/>
      <c r="V656" s="708"/>
      <c r="W656" s="708"/>
      <c r="X656" s="708"/>
      <c r="Y656" s="708"/>
      <c r="Z656" s="708"/>
    </row>
    <row r="657">
      <c r="A657" s="721"/>
      <c r="B657" s="721"/>
      <c r="C657" s="721"/>
      <c r="D657" s="721"/>
      <c r="E657" s="721"/>
      <c r="F657" s="721"/>
      <c r="G657" s="721"/>
      <c r="H657" s="841"/>
      <c r="I657" s="708"/>
      <c r="J657" s="708"/>
      <c r="K657" s="708"/>
      <c r="L657" s="708"/>
      <c r="M657" s="708"/>
      <c r="N657" s="708"/>
      <c r="O657" s="708"/>
      <c r="P657" s="708"/>
      <c r="Q657" s="708"/>
      <c r="R657" s="708"/>
      <c r="S657" s="708"/>
      <c r="T657" s="708"/>
      <c r="U657" s="708"/>
      <c r="V657" s="708"/>
      <c r="W657" s="708"/>
      <c r="X657" s="708"/>
      <c r="Y657" s="708"/>
      <c r="Z657" s="708"/>
    </row>
    <row r="658">
      <c r="A658" s="721"/>
      <c r="B658" s="721"/>
      <c r="C658" s="721"/>
      <c r="D658" s="721"/>
      <c r="E658" s="721"/>
      <c r="F658" s="721"/>
      <c r="G658" s="721"/>
      <c r="H658" s="841"/>
      <c r="I658" s="708"/>
      <c r="J658" s="708"/>
      <c r="K658" s="708"/>
      <c r="L658" s="708"/>
      <c r="M658" s="708"/>
      <c r="N658" s="708"/>
      <c r="O658" s="708"/>
      <c r="P658" s="708"/>
      <c r="Q658" s="708"/>
      <c r="R658" s="708"/>
      <c r="S658" s="708"/>
      <c r="T658" s="708"/>
      <c r="U658" s="708"/>
      <c r="V658" s="708"/>
      <c r="W658" s="708"/>
      <c r="X658" s="708"/>
      <c r="Y658" s="708"/>
      <c r="Z658" s="708"/>
    </row>
    <row r="659">
      <c r="A659" s="721"/>
      <c r="B659" s="721"/>
      <c r="C659" s="721"/>
      <c r="D659" s="721"/>
      <c r="E659" s="721"/>
      <c r="F659" s="721"/>
      <c r="G659" s="721"/>
      <c r="H659" s="841"/>
      <c r="I659" s="708"/>
      <c r="J659" s="708"/>
      <c r="K659" s="708"/>
      <c r="L659" s="708"/>
      <c r="M659" s="708"/>
      <c r="N659" s="708"/>
      <c r="O659" s="708"/>
      <c r="P659" s="708"/>
      <c r="Q659" s="708"/>
      <c r="R659" s="708"/>
      <c r="S659" s="708"/>
      <c r="T659" s="708"/>
      <c r="U659" s="708"/>
      <c r="V659" s="708"/>
      <c r="W659" s="708"/>
      <c r="X659" s="708"/>
      <c r="Y659" s="708"/>
      <c r="Z659" s="708"/>
    </row>
    <row r="660">
      <c r="A660" s="721"/>
      <c r="B660" s="721"/>
      <c r="C660" s="721"/>
      <c r="D660" s="721"/>
      <c r="E660" s="721"/>
      <c r="F660" s="721"/>
      <c r="G660" s="721"/>
      <c r="H660" s="841"/>
      <c r="I660" s="708"/>
      <c r="J660" s="708"/>
      <c r="K660" s="708"/>
      <c r="L660" s="708"/>
      <c r="M660" s="708"/>
      <c r="N660" s="708"/>
      <c r="O660" s="708"/>
      <c r="P660" s="708"/>
      <c r="Q660" s="708"/>
      <c r="R660" s="708"/>
      <c r="S660" s="708"/>
      <c r="T660" s="708"/>
      <c r="U660" s="708"/>
      <c r="V660" s="708"/>
      <c r="W660" s="708"/>
      <c r="X660" s="708"/>
      <c r="Y660" s="708"/>
      <c r="Z660" s="708"/>
    </row>
    <row r="661">
      <c r="A661" s="721"/>
      <c r="B661" s="721"/>
      <c r="C661" s="721"/>
      <c r="D661" s="721"/>
      <c r="E661" s="721"/>
      <c r="F661" s="721"/>
      <c r="G661" s="721"/>
      <c r="H661" s="841"/>
      <c r="I661" s="708"/>
      <c r="J661" s="708"/>
      <c r="K661" s="708"/>
      <c r="L661" s="708"/>
      <c r="M661" s="708"/>
      <c r="N661" s="708"/>
      <c r="O661" s="708"/>
      <c r="P661" s="708"/>
      <c r="Q661" s="708"/>
      <c r="R661" s="708"/>
      <c r="S661" s="708"/>
      <c r="T661" s="708"/>
      <c r="U661" s="708"/>
      <c r="V661" s="708"/>
      <c r="W661" s="708"/>
      <c r="X661" s="708"/>
      <c r="Y661" s="708"/>
      <c r="Z661" s="708"/>
    </row>
    <row r="662">
      <c r="A662" s="721"/>
      <c r="B662" s="721"/>
      <c r="C662" s="721"/>
      <c r="D662" s="721"/>
      <c r="E662" s="721"/>
      <c r="F662" s="721"/>
      <c r="G662" s="721"/>
      <c r="H662" s="841"/>
      <c r="I662" s="708"/>
      <c r="J662" s="708"/>
      <c r="K662" s="708"/>
      <c r="L662" s="708"/>
      <c r="M662" s="708"/>
      <c r="N662" s="708"/>
      <c r="O662" s="708"/>
      <c r="P662" s="708"/>
      <c r="Q662" s="708"/>
      <c r="R662" s="708"/>
      <c r="S662" s="708"/>
      <c r="T662" s="708"/>
      <c r="U662" s="708"/>
      <c r="V662" s="708"/>
      <c r="W662" s="708"/>
      <c r="X662" s="708"/>
      <c r="Y662" s="708"/>
      <c r="Z662" s="708"/>
    </row>
    <row r="663">
      <c r="A663" s="721"/>
      <c r="B663" s="721"/>
      <c r="C663" s="721"/>
      <c r="D663" s="721"/>
      <c r="E663" s="721"/>
      <c r="F663" s="721"/>
      <c r="G663" s="721"/>
      <c r="H663" s="841"/>
      <c r="I663" s="708"/>
      <c r="J663" s="708"/>
      <c r="K663" s="708"/>
      <c r="L663" s="708"/>
      <c r="M663" s="708"/>
      <c r="N663" s="708"/>
      <c r="O663" s="708"/>
      <c r="P663" s="708"/>
      <c r="Q663" s="708"/>
      <c r="R663" s="708"/>
      <c r="S663" s="708"/>
      <c r="T663" s="708"/>
      <c r="U663" s="708"/>
      <c r="V663" s="708"/>
      <c r="W663" s="708"/>
      <c r="X663" s="708"/>
      <c r="Y663" s="708"/>
      <c r="Z663" s="708"/>
    </row>
    <row r="664">
      <c r="A664" s="721"/>
      <c r="B664" s="721"/>
      <c r="C664" s="721"/>
      <c r="D664" s="721"/>
      <c r="E664" s="721"/>
      <c r="F664" s="721"/>
      <c r="G664" s="721"/>
      <c r="H664" s="841"/>
      <c r="I664" s="708"/>
      <c r="J664" s="708"/>
      <c r="K664" s="708"/>
      <c r="L664" s="708"/>
      <c r="M664" s="708"/>
      <c r="N664" s="708"/>
      <c r="O664" s="708"/>
      <c r="P664" s="708"/>
      <c r="Q664" s="708"/>
      <c r="R664" s="708"/>
      <c r="S664" s="708"/>
      <c r="T664" s="708"/>
      <c r="U664" s="708"/>
      <c r="V664" s="708"/>
      <c r="W664" s="708"/>
      <c r="X664" s="708"/>
      <c r="Y664" s="708"/>
      <c r="Z664" s="708"/>
    </row>
    <row r="665">
      <c r="A665" s="721"/>
      <c r="B665" s="721"/>
      <c r="C665" s="721"/>
      <c r="D665" s="721"/>
      <c r="E665" s="721"/>
      <c r="F665" s="721"/>
      <c r="G665" s="721"/>
      <c r="H665" s="841"/>
      <c r="I665" s="708"/>
      <c r="J665" s="708"/>
      <c r="K665" s="708"/>
      <c r="L665" s="708"/>
      <c r="M665" s="708"/>
      <c r="N665" s="708"/>
      <c r="O665" s="708"/>
      <c r="P665" s="708"/>
      <c r="Q665" s="708"/>
      <c r="R665" s="708"/>
      <c r="S665" s="708"/>
      <c r="T665" s="708"/>
      <c r="U665" s="708"/>
      <c r="V665" s="708"/>
      <c r="W665" s="708"/>
      <c r="X665" s="708"/>
      <c r="Y665" s="708"/>
      <c r="Z665" s="708"/>
    </row>
    <row r="666">
      <c r="A666" s="721"/>
      <c r="B666" s="721"/>
      <c r="C666" s="721"/>
      <c r="D666" s="721"/>
      <c r="E666" s="721"/>
      <c r="F666" s="721"/>
      <c r="G666" s="721"/>
      <c r="H666" s="841"/>
      <c r="I666" s="708"/>
      <c r="J666" s="708"/>
      <c r="K666" s="708"/>
      <c r="L666" s="708"/>
      <c r="M666" s="708"/>
      <c r="N666" s="708"/>
      <c r="O666" s="708"/>
      <c r="P666" s="708"/>
      <c r="Q666" s="708"/>
      <c r="R666" s="708"/>
      <c r="S666" s="708"/>
      <c r="T666" s="708"/>
      <c r="U666" s="708"/>
      <c r="V666" s="708"/>
      <c r="W666" s="708"/>
      <c r="X666" s="708"/>
      <c r="Y666" s="708"/>
      <c r="Z666" s="708"/>
    </row>
    <row r="667">
      <c r="A667" s="721"/>
      <c r="B667" s="721"/>
      <c r="C667" s="721"/>
      <c r="D667" s="721"/>
      <c r="E667" s="721"/>
      <c r="F667" s="721"/>
      <c r="G667" s="721"/>
      <c r="H667" s="841"/>
      <c r="I667" s="708"/>
      <c r="J667" s="708"/>
      <c r="K667" s="708"/>
      <c r="L667" s="708"/>
      <c r="M667" s="708"/>
      <c r="N667" s="708"/>
      <c r="O667" s="708"/>
      <c r="P667" s="708"/>
      <c r="Q667" s="708"/>
      <c r="R667" s="708"/>
      <c r="S667" s="708"/>
      <c r="T667" s="708"/>
      <c r="U667" s="708"/>
      <c r="V667" s="708"/>
      <c r="W667" s="708"/>
      <c r="X667" s="708"/>
      <c r="Y667" s="708"/>
      <c r="Z667" s="708"/>
    </row>
    <row r="668">
      <c r="A668" s="721"/>
      <c r="B668" s="721"/>
      <c r="C668" s="721"/>
      <c r="D668" s="721"/>
      <c r="E668" s="721"/>
      <c r="F668" s="721"/>
      <c r="G668" s="721"/>
      <c r="H668" s="841"/>
      <c r="I668" s="708"/>
      <c r="J668" s="708"/>
      <c r="K668" s="708"/>
      <c r="L668" s="708"/>
      <c r="M668" s="708"/>
      <c r="N668" s="708"/>
      <c r="O668" s="708"/>
      <c r="P668" s="708"/>
      <c r="Q668" s="708"/>
      <c r="R668" s="708"/>
      <c r="S668" s="708"/>
      <c r="T668" s="708"/>
      <c r="U668" s="708"/>
      <c r="V668" s="708"/>
      <c r="W668" s="708"/>
      <c r="X668" s="708"/>
      <c r="Y668" s="708"/>
      <c r="Z668" s="708"/>
    </row>
    <row r="669">
      <c r="A669" s="721"/>
      <c r="B669" s="721"/>
      <c r="C669" s="721"/>
      <c r="D669" s="721"/>
      <c r="E669" s="721"/>
      <c r="F669" s="721"/>
      <c r="G669" s="721"/>
      <c r="H669" s="841"/>
      <c r="I669" s="708"/>
      <c r="J669" s="708"/>
      <c r="K669" s="708"/>
      <c r="L669" s="708"/>
      <c r="M669" s="708"/>
      <c r="N669" s="708"/>
      <c r="O669" s="708"/>
      <c r="P669" s="708"/>
      <c r="Q669" s="708"/>
      <c r="R669" s="708"/>
      <c r="S669" s="708"/>
      <c r="T669" s="708"/>
      <c r="U669" s="708"/>
      <c r="V669" s="708"/>
      <c r="W669" s="708"/>
      <c r="X669" s="708"/>
      <c r="Y669" s="708"/>
      <c r="Z669" s="708"/>
    </row>
    <row r="670">
      <c r="A670" s="721"/>
      <c r="B670" s="721"/>
      <c r="C670" s="721"/>
      <c r="D670" s="721"/>
      <c r="E670" s="721"/>
      <c r="F670" s="721"/>
      <c r="G670" s="721"/>
      <c r="H670" s="841"/>
      <c r="I670" s="708"/>
      <c r="J670" s="708"/>
      <c r="K670" s="708"/>
      <c r="L670" s="708"/>
      <c r="M670" s="708"/>
      <c r="N670" s="708"/>
      <c r="O670" s="708"/>
      <c r="P670" s="708"/>
      <c r="Q670" s="708"/>
      <c r="R670" s="708"/>
      <c r="S670" s="708"/>
      <c r="T670" s="708"/>
      <c r="U670" s="708"/>
      <c r="V670" s="708"/>
      <c r="W670" s="708"/>
      <c r="X670" s="708"/>
      <c r="Y670" s="708"/>
      <c r="Z670" s="708"/>
    </row>
    <row r="671">
      <c r="A671" s="721"/>
      <c r="B671" s="721"/>
      <c r="C671" s="721"/>
      <c r="D671" s="721"/>
      <c r="E671" s="721"/>
      <c r="F671" s="721"/>
      <c r="G671" s="721"/>
      <c r="H671" s="841"/>
      <c r="I671" s="708"/>
      <c r="J671" s="708"/>
      <c r="K671" s="708"/>
      <c r="L671" s="708"/>
      <c r="M671" s="708"/>
      <c r="N671" s="708"/>
      <c r="O671" s="708"/>
      <c r="P671" s="708"/>
      <c r="Q671" s="708"/>
      <c r="R671" s="708"/>
      <c r="S671" s="708"/>
      <c r="T671" s="708"/>
      <c r="U671" s="708"/>
      <c r="V671" s="708"/>
      <c r="W671" s="708"/>
      <c r="X671" s="708"/>
      <c r="Y671" s="708"/>
      <c r="Z671" s="708"/>
    </row>
    <row r="672">
      <c r="A672" s="721"/>
      <c r="B672" s="721"/>
      <c r="C672" s="721"/>
      <c r="D672" s="721"/>
      <c r="E672" s="721"/>
      <c r="F672" s="721"/>
      <c r="G672" s="721"/>
      <c r="H672" s="841"/>
      <c r="I672" s="708"/>
      <c r="J672" s="708"/>
      <c r="K672" s="708"/>
      <c r="L672" s="708"/>
      <c r="M672" s="708"/>
      <c r="N672" s="708"/>
      <c r="O672" s="708"/>
      <c r="P672" s="708"/>
      <c r="Q672" s="708"/>
      <c r="R672" s="708"/>
      <c r="S672" s="708"/>
      <c r="T672" s="708"/>
      <c r="U672" s="708"/>
      <c r="V672" s="708"/>
      <c r="W672" s="708"/>
      <c r="X672" s="708"/>
      <c r="Y672" s="708"/>
      <c r="Z672" s="708"/>
    </row>
    <row r="673">
      <c r="A673" s="721"/>
      <c r="B673" s="721"/>
      <c r="C673" s="721"/>
      <c r="D673" s="721"/>
      <c r="E673" s="721"/>
      <c r="F673" s="721"/>
      <c r="G673" s="721"/>
      <c r="H673" s="841"/>
      <c r="I673" s="708"/>
      <c r="J673" s="708"/>
      <c r="K673" s="708"/>
      <c r="L673" s="708"/>
      <c r="M673" s="708"/>
      <c r="N673" s="708"/>
      <c r="O673" s="708"/>
      <c r="P673" s="708"/>
      <c r="Q673" s="708"/>
      <c r="R673" s="708"/>
      <c r="S673" s="708"/>
      <c r="T673" s="708"/>
      <c r="U673" s="708"/>
      <c r="V673" s="708"/>
      <c r="W673" s="708"/>
      <c r="X673" s="708"/>
      <c r="Y673" s="708"/>
      <c r="Z673" s="708"/>
    </row>
    <row r="674">
      <c r="A674" s="721"/>
      <c r="B674" s="721"/>
      <c r="C674" s="721"/>
      <c r="D674" s="721"/>
      <c r="E674" s="721"/>
      <c r="F674" s="721"/>
      <c r="G674" s="721"/>
      <c r="H674" s="841"/>
      <c r="I674" s="708"/>
      <c r="J674" s="708"/>
      <c r="K674" s="708"/>
      <c r="L674" s="708"/>
      <c r="M674" s="708"/>
      <c r="N674" s="708"/>
      <c r="O674" s="708"/>
      <c r="P674" s="708"/>
      <c r="Q674" s="708"/>
      <c r="R674" s="708"/>
      <c r="S674" s="708"/>
      <c r="T674" s="708"/>
      <c r="U674" s="708"/>
      <c r="V674" s="708"/>
      <c r="W674" s="708"/>
      <c r="X674" s="708"/>
      <c r="Y674" s="708"/>
      <c r="Z674" s="708"/>
    </row>
    <row r="675">
      <c r="A675" s="721"/>
      <c r="B675" s="721"/>
      <c r="C675" s="721"/>
      <c r="D675" s="721"/>
      <c r="E675" s="721"/>
      <c r="F675" s="721"/>
      <c r="G675" s="721"/>
      <c r="H675" s="841"/>
      <c r="I675" s="708"/>
      <c r="J675" s="708"/>
      <c r="K675" s="708"/>
      <c r="L675" s="708"/>
      <c r="M675" s="708"/>
      <c r="N675" s="708"/>
      <c r="O675" s="708"/>
      <c r="P675" s="708"/>
      <c r="Q675" s="708"/>
      <c r="R675" s="708"/>
      <c r="S675" s="708"/>
      <c r="T675" s="708"/>
      <c r="U675" s="708"/>
      <c r="V675" s="708"/>
      <c r="W675" s="708"/>
      <c r="X675" s="708"/>
      <c r="Y675" s="708"/>
      <c r="Z675" s="708"/>
    </row>
    <row r="676">
      <c r="A676" s="721"/>
      <c r="B676" s="721"/>
      <c r="C676" s="721"/>
      <c r="D676" s="721"/>
      <c r="E676" s="721"/>
      <c r="F676" s="721"/>
      <c r="G676" s="721"/>
      <c r="H676" s="841"/>
      <c r="I676" s="708"/>
      <c r="J676" s="708"/>
      <c r="K676" s="708"/>
      <c r="L676" s="708"/>
      <c r="M676" s="708"/>
      <c r="N676" s="708"/>
      <c r="O676" s="708"/>
      <c r="P676" s="708"/>
      <c r="Q676" s="708"/>
      <c r="R676" s="708"/>
      <c r="S676" s="708"/>
      <c r="T676" s="708"/>
      <c r="U676" s="708"/>
      <c r="V676" s="708"/>
      <c r="W676" s="708"/>
      <c r="X676" s="708"/>
      <c r="Y676" s="708"/>
      <c r="Z676" s="708"/>
    </row>
    <row r="677">
      <c r="A677" s="721"/>
      <c r="B677" s="721"/>
      <c r="C677" s="721"/>
      <c r="D677" s="721"/>
      <c r="E677" s="721"/>
      <c r="F677" s="721"/>
      <c r="G677" s="721"/>
      <c r="H677" s="841"/>
      <c r="I677" s="708"/>
      <c r="J677" s="708"/>
      <c r="K677" s="708"/>
      <c r="L677" s="708"/>
      <c r="M677" s="708"/>
      <c r="N677" s="708"/>
      <c r="O677" s="708"/>
      <c r="P677" s="708"/>
      <c r="Q677" s="708"/>
      <c r="R677" s="708"/>
      <c r="S677" s="708"/>
      <c r="T677" s="708"/>
      <c r="U677" s="708"/>
      <c r="V677" s="708"/>
      <c r="W677" s="708"/>
      <c r="X677" s="708"/>
      <c r="Y677" s="708"/>
      <c r="Z677" s="708"/>
    </row>
    <row r="678">
      <c r="A678" s="721"/>
      <c r="B678" s="721"/>
      <c r="C678" s="721"/>
      <c r="D678" s="721"/>
      <c r="E678" s="721"/>
      <c r="F678" s="721"/>
      <c r="G678" s="721"/>
      <c r="H678" s="841"/>
      <c r="I678" s="708"/>
      <c r="J678" s="708"/>
      <c r="K678" s="708"/>
      <c r="L678" s="708"/>
      <c r="M678" s="708"/>
      <c r="N678" s="708"/>
      <c r="O678" s="708"/>
      <c r="P678" s="708"/>
      <c r="Q678" s="708"/>
      <c r="R678" s="708"/>
      <c r="S678" s="708"/>
      <c r="T678" s="708"/>
      <c r="U678" s="708"/>
      <c r="V678" s="708"/>
      <c r="W678" s="708"/>
      <c r="X678" s="708"/>
      <c r="Y678" s="708"/>
      <c r="Z678" s="708"/>
    </row>
    <row r="679">
      <c r="A679" s="721"/>
      <c r="B679" s="721"/>
      <c r="C679" s="721"/>
      <c r="D679" s="721"/>
      <c r="E679" s="721"/>
      <c r="F679" s="721"/>
      <c r="G679" s="721"/>
      <c r="H679" s="841"/>
      <c r="I679" s="708"/>
      <c r="J679" s="708"/>
      <c r="K679" s="708"/>
      <c r="L679" s="708"/>
      <c r="M679" s="708"/>
      <c r="N679" s="708"/>
      <c r="O679" s="708"/>
      <c r="P679" s="708"/>
      <c r="Q679" s="708"/>
      <c r="R679" s="708"/>
      <c r="S679" s="708"/>
      <c r="T679" s="708"/>
      <c r="U679" s="708"/>
      <c r="V679" s="708"/>
      <c r="W679" s="708"/>
      <c r="X679" s="708"/>
      <c r="Y679" s="708"/>
      <c r="Z679" s="708"/>
    </row>
    <row r="680">
      <c r="A680" s="721"/>
      <c r="B680" s="721"/>
      <c r="C680" s="721"/>
      <c r="D680" s="721"/>
      <c r="E680" s="721"/>
      <c r="F680" s="721"/>
      <c r="G680" s="721"/>
      <c r="H680" s="841"/>
      <c r="I680" s="708"/>
      <c r="J680" s="708"/>
      <c r="K680" s="708"/>
      <c r="L680" s="708"/>
      <c r="M680" s="708"/>
      <c r="N680" s="708"/>
      <c r="O680" s="708"/>
      <c r="P680" s="708"/>
      <c r="Q680" s="708"/>
      <c r="R680" s="708"/>
      <c r="S680" s="708"/>
      <c r="T680" s="708"/>
      <c r="U680" s="708"/>
      <c r="V680" s="708"/>
      <c r="W680" s="708"/>
      <c r="X680" s="708"/>
      <c r="Y680" s="708"/>
      <c r="Z680" s="708"/>
    </row>
    <row r="681">
      <c r="A681" s="721"/>
      <c r="B681" s="721"/>
      <c r="C681" s="721"/>
      <c r="D681" s="721"/>
      <c r="E681" s="721"/>
      <c r="F681" s="721"/>
      <c r="G681" s="721"/>
      <c r="H681" s="841"/>
      <c r="I681" s="708"/>
      <c r="J681" s="708"/>
      <c r="K681" s="708"/>
      <c r="L681" s="708"/>
      <c r="M681" s="708"/>
      <c r="N681" s="708"/>
      <c r="O681" s="708"/>
      <c r="P681" s="708"/>
      <c r="Q681" s="708"/>
      <c r="R681" s="708"/>
      <c r="S681" s="708"/>
      <c r="T681" s="708"/>
      <c r="U681" s="708"/>
      <c r="V681" s="708"/>
      <c r="W681" s="708"/>
      <c r="X681" s="708"/>
      <c r="Y681" s="708"/>
      <c r="Z681" s="708"/>
    </row>
    <row r="682">
      <c r="A682" s="721"/>
      <c r="B682" s="721"/>
      <c r="C682" s="721"/>
      <c r="D682" s="721"/>
      <c r="E682" s="721"/>
      <c r="F682" s="721"/>
      <c r="G682" s="721"/>
      <c r="H682" s="841"/>
      <c r="I682" s="708"/>
      <c r="J682" s="708"/>
      <c r="K682" s="708"/>
      <c r="L682" s="708"/>
      <c r="M682" s="708"/>
      <c r="N682" s="708"/>
      <c r="O682" s="708"/>
      <c r="P682" s="708"/>
      <c r="Q682" s="708"/>
      <c r="R682" s="708"/>
      <c r="S682" s="708"/>
      <c r="T682" s="708"/>
      <c r="U682" s="708"/>
      <c r="V682" s="708"/>
      <c r="W682" s="708"/>
      <c r="X682" s="708"/>
      <c r="Y682" s="708"/>
      <c r="Z682" s="708"/>
    </row>
    <row r="683">
      <c r="A683" s="721"/>
      <c r="B683" s="721"/>
      <c r="C683" s="721"/>
      <c r="D683" s="721"/>
      <c r="E683" s="721"/>
      <c r="F683" s="721"/>
      <c r="G683" s="721"/>
      <c r="H683" s="841"/>
      <c r="I683" s="708"/>
      <c r="J683" s="708"/>
      <c r="K683" s="708"/>
      <c r="L683" s="708"/>
      <c r="M683" s="708"/>
      <c r="N683" s="708"/>
      <c r="O683" s="708"/>
      <c r="P683" s="708"/>
      <c r="Q683" s="708"/>
      <c r="R683" s="708"/>
      <c r="S683" s="708"/>
      <c r="T683" s="708"/>
      <c r="U683" s="708"/>
      <c r="V683" s="708"/>
      <c r="W683" s="708"/>
      <c r="X683" s="708"/>
      <c r="Y683" s="708"/>
      <c r="Z683" s="708"/>
    </row>
    <row r="684">
      <c r="A684" s="721"/>
      <c r="B684" s="721"/>
      <c r="C684" s="721"/>
      <c r="D684" s="721"/>
      <c r="E684" s="721"/>
      <c r="F684" s="721"/>
      <c r="G684" s="721"/>
      <c r="H684" s="841"/>
      <c r="I684" s="708"/>
      <c r="J684" s="708"/>
      <c r="K684" s="708"/>
      <c r="L684" s="708"/>
      <c r="M684" s="708"/>
      <c r="N684" s="708"/>
      <c r="O684" s="708"/>
      <c r="P684" s="708"/>
      <c r="Q684" s="708"/>
      <c r="R684" s="708"/>
      <c r="S684" s="708"/>
      <c r="T684" s="708"/>
      <c r="U684" s="708"/>
      <c r="V684" s="708"/>
      <c r="W684" s="708"/>
      <c r="X684" s="708"/>
      <c r="Y684" s="708"/>
      <c r="Z684" s="708"/>
    </row>
    <row r="685">
      <c r="A685" s="721"/>
      <c r="B685" s="721"/>
      <c r="C685" s="721"/>
      <c r="D685" s="721"/>
      <c r="E685" s="721"/>
      <c r="F685" s="721"/>
      <c r="G685" s="721"/>
      <c r="H685" s="841"/>
      <c r="I685" s="708"/>
      <c r="J685" s="708"/>
      <c r="K685" s="708"/>
      <c r="L685" s="708"/>
      <c r="M685" s="708"/>
      <c r="N685" s="708"/>
      <c r="O685" s="708"/>
      <c r="P685" s="708"/>
      <c r="Q685" s="708"/>
      <c r="R685" s="708"/>
      <c r="S685" s="708"/>
      <c r="T685" s="708"/>
      <c r="U685" s="708"/>
      <c r="V685" s="708"/>
      <c r="W685" s="708"/>
      <c r="X685" s="708"/>
      <c r="Y685" s="708"/>
      <c r="Z685" s="708"/>
    </row>
    <row r="686">
      <c r="A686" s="721"/>
      <c r="B686" s="721"/>
      <c r="C686" s="721"/>
      <c r="D686" s="721"/>
      <c r="E686" s="721"/>
      <c r="F686" s="721"/>
      <c r="G686" s="721"/>
      <c r="H686" s="841"/>
      <c r="I686" s="708"/>
      <c r="J686" s="708"/>
      <c r="K686" s="708"/>
      <c r="L686" s="708"/>
      <c r="M686" s="708"/>
      <c r="N686" s="708"/>
      <c r="O686" s="708"/>
      <c r="P686" s="708"/>
      <c r="Q686" s="708"/>
      <c r="R686" s="708"/>
      <c r="S686" s="708"/>
      <c r="T686" s="708"/>
      <c r="U686" s="708"/>
      <c r="V686" s="708"/>
      <c r="W686" s="708"/>
      <c r="X686" s="708"/>
      <c r="Y686" s="708"/>
      <c r="Z686" s="708"/>
    </row>
    <row r="687">
      <c r="A687" s="721"/>
      <c r="B687" s="721"/>
      <c r="C687" s="721"/>
      <c r="D687" s="721"/>
      <c r="E687" s="721"/>
      <c r="F687" s="721"/>
      <c r="G687" s="721"/>
      <c r="H687" s="841"/>
      <c r="I687" s="708"/>
      <c r="J687" s="708"/>
      <c r="K687" s="708"/>
      <c r="L687" s="708"/>
      <c r="M687" s="708"/>
      <c r="N687" s="708"/>
      <c r="O687" s="708"/>
      <c r="P687" s="708"/>
      <c r="Q687" s="708"/>
      <c r="R687" s="708"/>
      <c r="S687" s="708"/>
      <c r="T687" s="708"/>
      <c r="U687" s="708"/>
      <c r="V687" s="708"/>
      <c r="W687" s="708"/>
      <c r="X687" s="708"/>
      <c r="Y687" s="708"/>
      <c r="Z687" s="708"/>
    </row>
    <row r="688">
      <c r="A688" s="721"/>
      <c r="B688" s="721"/>
      <c r="C688" s="721"/>
      <c r="D688" s="721"/>
      <c r="E688" s="721"/>
      <c r="F688" s="721"/>
      <c r="G688" s="721"/>
      <c r="H688" s="841"/>
      <c r="I688" s="708"/>
      <c r="J688" s="708"/>
      <c r="K688" s="708"/>
      <c r="L688" s="708"/>
      <c r="M688" s="708"/>
      <c r="N688" s="708"/>
      <c r="O688" s="708"/>
      <c r="P688" s="708"/>
      <c r="Q688" s="708"/>
      <c r="R688" s="708"/>
      <c r="S688" s="708"/>
      <c r="T688" s="708"/>
      <c r="U688" s="708"/>
      <c r="V688" s="708"/>
      <c r="W688" s="708"/>
      <c r="X688" s="708"/>
      <c r="Y688" s="708"/>
      <c r="Z688" s="708"/>
    </row>
    <row r="689">
      <c r="A689" s="721"/>
      <c r="B689" s="721"/>
      <c r="C689" s="721"/>
      <c r="D689" s="721"/>
      <c r="E689" s="721"/>
      <c r="F689" s="721"/>
      <c r="G689" s="721"/>
      <c r="H689" s="841"/>
      <c r="I689" s="708"/>
      <c r="J689" s="708"/>
      <c r="K689" s="708"/>
      <c r="L689" s="708"/>
      <c r="M689" s="708"/>
      <c r="N689" s="708"/>
      <c r="O689" s="708"/>
      <c r="P689" s="708"/>
      <c r="Q689" s="708"/>
      <c r="R689" s="708"/>
      <c r="S689" s="708"/>
      <c r="T689" s="708"/>
      <c r="U689" s="708"/>
      <c r="V689" s="708"/>
      <c r="W689" s="708"/>
      <c r="X689" s="708"/>
      <c r="Y689" s="708"/>
      <c r="Z689" s="708"/>
    </row>
    <row r="690">
      <c r="A690" s="721"/>
      <c r="B690" s="721"/>
      <c r="C690" s="721"/>
      <c r="D690" s="721"/>
      <c r="E690" s="721"/>
      <c r="F690" s="721"/>
      <c r="G690" s="721"/>
      <c r="H690" s="841"/>
      <c r="I690" s="708"/>
      <c r="J690" s="708"/>
      <c r="K690" s="708"/>
      <c r="L690" s="708"/>
      <c r="M690" s="708"/>
      <c r="N690" s="708"/>
      <c r="O690" s="708"/>
      <c r="P690" s="708"/>
      <c r="Q690" s="708"/>
      <c r="R690" s="708"/>
      <c r="S690" s="708"/>
      <c r="T690" s="708"/>
      <c r="U690" s="708"/>
      <c r="V690" s="708"/>
      <c r="W690" s="708"/>
      <c r="X690" s="708"/>
      <c r="Y690" s="708"/>
      <c r="Z690" s="708"/>
    </row>
    <row r="691">
      <c r="A691" s="721"/>
      <c r="B691" s="721"/>
      <c r="C691" s="721"/>
      <c r="D691" s="721"/>
      <c r="E691" s="721"/>
      <c r="F691" s="721"/>
      <c r="G691" s="721"/>
      <c r="H691" s="841"/>
      <c r="I691" s="708"/>
      <c r="J691" s="708"/>
      <c r="K691" s="708"/>
      <c r="L691" s="708"/>
      <c r="M691" s="708"/>
      <c r="N691" s="708"/>
      <c r="O691" s="708"/>
      <c r="P691" s="708"/>
      <c r="Q691" s="708"/>
      <c r="R691" s="708"/>
      <c r="S691" s="708"/>
      <c r="T691" s="708"/>
      <c r="U691" s="708"/>
      <c r="V691" s="708"/>
      <c r="W691" s="708"/>
      <c r="X691" s="708"/>
      <c r="Y691" s="708"/>
      <c r="Z691" s="708"/>
    </row>
    <row r="692">
      <c r="A692" s="721"/>
      <c r="B692" s="721"/>
      <c r="C692" s="721"/>
      <c r="D692" s="721"/>
      <c r="E692" s="721"/>
      <c r="F692" s="721"/>
      <c r="G692" s="721"/>
      <c r="H692" s="841"/>
      <c r="I692" s="708"/>
      <c r="J692" s="708"/>
      <c r="K692" s="708"/>
      <c r="L692" s="708"/>
      <c r="M692" s="708"/>
      <c r="N692" s="708"/>
      <c r="O692" s="708"/>
      <c r="P692" s="708"/>
      <c r="Q692" s="708"/>
      <c r="R692" s="708"/>
      <c r="S692" s="708"/>
      <c r="T692" s="708"/>
      <c r="U692" s="708"/>
      <c r="V692" s="708"/>
      <c r="W692" s="708"/>
      <c r="X692" s="708"/>
      <c r="Y692" s="708"/>
      <c r="Z692" s="708"/>
    </row>
    <row r="693">
      <c r="A693" s="721"/>
      <c r="B693" s="721"/>
      <c r="C693" s="721"/>
      <c r="D693" s="721"/>
      <c r="E693" s="721"/>
      <c r="F693" s="721"/>
      <c r="G693" s="721"/>
      <c r="H693" s="841"/>
      <c r="I693" s="708"/>
      <c r="J693" s="708"/>
      <c r="K693" s="708"/>
      <c r="L693" s="708"/>
      <c r="M693" s="708"/>
      <c r="N693" s="708"/>
      <c r="O693" s="708"/>
      <c r="P693" s="708"/>
      <c r="Q693" s="708"/>
      <c r="R693" s="708"/>
      <c r="S693" s="708"/>
      <c r="T693" s="708"/>
      <c r="U693" s="708"/>
      <c r="V693" s="708"/>
      <c r="W693" s="708"/>
      <c r="X693" s="708"/>
      <c r="Y693" s="708"/>
      <c r="Z693" s="708"/>
    </row>
    <row r="694">
      <c r="A694" s="721"/>
      <c r="B694" s="721"/>
      <c r="C694" s="721"/>
      <c r="D694" s="721"/>
      <c r="E694" s="721"/>
      <c r="F694" s="721"/>
      <c r="G694" s="721"/>
      <c r="H694" s="841"/>
      <c r="I694" s="708"/>
      <c r="J694" s="708"/>
      <c r="K694" s="708"/>
      <c r="L694" s="708"/>
      <c r="M694" s="708"/>
      <c r="N694" s="708"/>
      <c r="O694" s="708"/>
      <c r="P694" s="708"/>
      <c r="Q694" s="708"/>
      <c r="R694" s="708"/>
      <c r="S694" s="708"/>
      <c r="T694" s="708"/>
      <c r="U694" s="708"/>
      <c r="V694" s="708"/>
      <c r="W694" s="708"/>
      <c r="X694" s="708"/>
      <c r="Y694" s="708"/>
      <c r="Z694" s="708"/>
    </row>
    <row r="695">
      <c r="A695" s="721"/>
      <c r="B695" s="721"/>
      <c r="C695" s="721"/>
      <c r="D695" s="721"/>
      <c r="E695" s="721"/>
      <c r="F695" s="721"/>
      <c r="G695" s="721"/>
      <c r="H695" s="841"/>
      <c r="I695" s="708"/>
      <c r="J695" s="708"/>
      <c r="K695" s="708"/>
      <c r="L695" s="708"/>
      <c r="M695" s="708"/>
      <c r="N695" s="708"/>
      <c r="O695" s="708"/>
      <c r="P695" s="708"/>
      <c r="Q695" s="708"/>
      <c r="R695" s="708"/>
      <c r="S695" s="708"/>
      <c r="T695" s="708"/>
      <c r="U695" s="708"/>
      <c r="V695" s="708"/>
      <c r="W695" s="708"/>
      <c r="X695" s="708"/>
      <c r="Y695" s="708"/>
      <c r="Z695" s="708"/>
    </row>
    <row r="696">
      <c r="A696" s="721"/>
      <c r="B696" s="721"/>
      <c r="C696" s="721"/>
      <c r="D696" s="721"/>
      <c r="E696" s="721"/>
      <c r="F696" s="721"/>
      <c r="G696" s="721"/>
      <c r="H696" s="841"/>
      <c r="I696" s="708"/>
      <c r="J696" s="708"/>
      <c r="K696" s="708"/>
      <c r="L696" s="708"/>
      <c r="M696" s="708"/>
      <c r="N696" s="708"/>
      <c r="O696" s="708"/>
      <c r="P696" s="708"/>
      <c r="Q696" s="708"/>
      <c r="R696" s="708"/>
      <c r="S696" s="708"/>
      <c r="T696" s="708"/>
      <c r="U696" s="708"/>
      <c r="V696" s="708"/>
      <c r="W696" s="708"/>
      <c r="X696" s="708"/>
      <c r="Y696" s="708"/>
      <c r="Z696" s="708"/>
    </row>
    <row r="697">
      <c r="A697" s="721"/>
      <c r="B697" s="721"/>
      <c r="C697" s="721"/>
      <c r="D697" s="721"/>
      <c r="E697" s="721"/>
      <c r="F697" s="721"/>
      <c r="G697" s="721"/>
      <c r="H697" s="841"/>
      <c r="I697" s="708"/>
      <c r="J697" s="708"/>
      <c r="K697" s="708"/>
      <c r="L697" s="708"/>
      <c r="M697" s="708"/>
      <c r="N697" s="708"/>
      <c r="O697" s="708"/>
      <c r="P697" s="708"/>
      <c r="Q697" s="708"/>
      <c r="R697" s="708"/>
      <c r="S697" s="708"/>
      <c r="T697" s="708"/>
      <c r="U697" s="708"/>
      <c r="V697" s="708"/>
      <c r="W697" s="708"/>
      <c r="X697" s="708"/>
      <c r="Y697" s="708"/>
      <c r="Z697" s="708"/>
    </row>
    <row r="698">
      <c r="A698" s="721"/>
      <c r="B698" s="721"/>
      <c r="C698" s="721"/>
      <c r="D698" s="721"/>
      <c r="E698" s="721"/>
      <c r="F698" s="721"/>
      <c r="G698" s="721"/>
      <c r="H698" s="841"/>
      <c r="I698" s="708"/>
      <c r="J698" s="708"/>
      <c r="K698" s="708"/>
      <c r="L698" s="708"/>
      <c r="M698" s="708"/>
      <c r="N698" s="708"/>
      <c r="O698" s="708"/>
      <c r="P698" s="708"/>
      <c r="Q698" s="708"/>
      <c r="R698" s="708"/>
      <c r="S698" s="708"/>
      <c r="T698" s="708"/>
      <c r="U698" s="708"/>
      <c r="V698" s="708"/>
      <c r="W698" s="708"/>
      <c r="X698" s="708"/>
      <c r="Y698" s="708"/>
      <c r="Z698" s="708"/>
    </row>
    <row r="699">
      <c r="A699" s="721"/>
      <c r="B699" s="721"/>
      <c r="C699" s="721"/>
      <c r="D699" s="721"/>
      <c r="E699" s="721"/>
      <c r="F699" s="721"/>
      <c r="G699" s="721"/>
      <c r="H699" s="841"/>
      <c r="I699" s="708"/>
      <c r="J699" s="708"/>
      <c r="K699" s="708"/>
      <c r="L699" s="708"/>
      <c r="M699" s="708"/>
      <c r="N699" s="708"/>
      <c r="O699" s="708"/>
      <c r="P699" s="708"/>
      <c r="Q699" s="708"/>
      <c r="R699" s="708"/>
      <c r="S699" s="708"/>
      <c r="T699" s="708"/>
      <c r="U699" s="708"/>
      <c r="V699" s="708"/>
      <c r="W699" s="708"/>
      <c r="X699" s="708"/>
      <c r="Y699" s="708"/>
      <c r="Z699" s="708"/>
    </row>
    <row r="700">
      <c r="A700" s="721"/>
      <c r="B700" s="721"/>
      <c r="C700" s="721"/>
      <c r="D700" s="721"/>
      <c r="E700" s="721"/>
      <c r="F700" s="721"/>
      <c r="G700" s="721"/>
      <c r="H700" s="841"/>
      <c r="I700" s="708"/>
      <c r="J700" s="708"/>
      <c r="K700" s="708"/>
      <c r="L700" s="708"/>
      <c r="M700" s="708"/>
      <c r="N700" s="708"/>
      <c r="O700" s="708"/>
      <c r="P700" s="708"/>
      <c r="Q700" s="708"/>
      <c r="R700" s="708"/>
      <c r="S700" s="708"/>
      <c r="T700" s="708"/>
      <c r="U700" s="708"/>
      <c r="V700" s="708"/>
      <c r="W700" s="708"/>
      <c r="X700" s="708"/>
      <c r="Y700" s="708"/>
      <c r="Z700" s="708"/>
    </row>
    <row r="701">
      <c r="A701" s="721"/>
      <c r="B701" s="721"/>
      <c r="C701" s="721"/>
      <c r="D701" s="721"/>
      <c r="E701" s="721"/>
      <c r="F701" s="721"/>
      <c r="G701" s="721"/>
      <c r="H701" s="841"/>
      <c r="I701" s="708"/>
      <c r="J701" s="708"/>
      <c r="K701" s="708"/>
      <c r="L701" s="708"/>
      <c r="M701" s="708"/>
      <c r="N701" s="708"/>
      <c r="O701" s="708"/>
      <c r="P701" s="708"/>
      <c r="Q701" s="708"/>
      <c r="R701" s="708"/>
      <c r="S701" s="708"/>
      <c r="T701" s="708"/>
      <c r="U701" s="708"/>
      <c r="V701" s="708"/>
      <c r="W701" s="708"/>
      <c r="X701" s="708"/>
      <c r="Y701" s="708"/>
      <c r="Z701" s="708"/>
    </row>
    <row r="702">
      <c r="A702" s="721"/>
      <c r="B702" s="721"/>
      <c r="C702" s="721"/>
      <c r="D702" s="721"/>
      <c r="E702" s="721"/>
      <c r="F702" s="721"/>
      <c r="G702" s="721"/>
      <c r="H702" s="841"/>
      <c r="I702" s="708"/>
      <c r="J702" s="708"/>
      <c r="K702" s="708"/>
      <c r="L702" s="708"/>
      <c r="M702" s="708"/>
      <c r="N702" s="708"/>
      <c r="O702" s="708"/>
      <c r="P702" s="708"/>
      <c r="Q702" s="708"/>
      <c r="R702" s="708"/>
      <c r="S702" s="708"/>
      <c r="T702" s="708"/>
      <c r="U702" s="708"/>
      <c r="V702" s="708"/>
      <c r="W702" s="708"/>
      <c r="X702" s="708"/>
      <c r="Y702" s="708"/>
      <c r="Z702" s="708"/>
    </row>
    <row r="703">
      <c r="A703" s="721"/>
      <c r="B703" s="721"/>
      <c r="C703" s="721"/>
      <c r="D703" s="721"/>
      <c r="E703" s="721"/>
      <c r="F703" s="721"/>
      <c r="G703" s="721"/>
      <c r="H703" s="841"/>
      <c r="I703" s="708"/>
      <c r="J703" s="708"/>
      <c r="K703" s="708"/>
      <c r="L703" s="708"/>
      <c r="M703" s="708"/>
      <c r="N703" s="708"/>
      <c r="O703" s="708"/>
      <c r="P703" s="708"/>
      <c r="Q703" s="708"/>
      <c r="R703" s="708"/>
      <c r="S703" s="708"/>
      <c r="T703" s="708"/>
      <c r="U703" s="708"/>
      <c r="V703" s="708"/>
      <c r="W703" s="708"/>
      <c r="X703" s="708"/>
      <c r="Y703" s="708"/>
      <c r="Z703" s="708"/>
    </row>
    <row r="704">
      <c r="A704" s="721"/>
      <c r="B704" s="721"/>
      <c r="C704" s="721"/>
      <c r="D704" s="721"/>
      <c r="E704" s="721"/>
      <c r="F704" s="721"/>
      <c r="G704" s="721"/>
      <c r="H704" s="841"/>
      <c r="I704" s="708"/>
      <c r="J704" s="708"/>
      <c r="K704" s="708"/>
      <c r="L704" s="708"/>
      <c r="M704" s="708"/>
      <c r="N704" s="708"/>
      <c r="O704" s="708"/>
      <c r="P704" s="708"/>
      <c r="Q704" s="708"/>
      <c r="R704" s="708"/>
      <c r="S704" s="708"/>
      <c r="T704" s="708"/>
      <c r="U704" s="708"/>
      <c r="V704" s="708"/>
      <c r="W704" s="708"/>
      <c r="X704" s="708"/>
      <c r="Y704" s="708"/>
      <c r="Z704" s="708"/>
    </row>
    <row r="705">
      <c r="A705" s="721"/>
      <c r="B705" s="721"/>
      <c r="C705" s="721"/>
      <c r="D705" s="721"/>
      <c r="E705" s="721"/>
      <c r="F705" s="721"/>
      <c r="G705" s="721"/>
      <c r="H705" s="841"/>
      <c r="I705" s="708"/>
      <c r="J705" s="708"/>
      <c r="K705" s="708"/>
      <c r="L705" s="708"/>
      <c r="M705" s="708"/>
      <c r="N705" s="708"/>
      <c r="O705" s="708"/>
      <c r="P705" s="708"/>
      <c r="Q705" s="708"/>
      <c r="R705" s="708"/>
      <c r="S705" s="708"/>
      <c r="T705" s="708"/>
      <c r="U705" s="708"/>
      <c r="V705" s="708"/>
      <c r="W705" s="708"/>
      <c r="X705" s="708"/>
      <c r="Y705" s="708"/>
      <c r="Z705" s="708"/>
    </row>
    <row r="706">
      <c r="A706" s="721"/>
      <c r="B706" s="721"/>
      <c r="C706" s="721"/>
      <c r="D706" s="721"/>
      <c r="E706" s="721"/>
      <c r="F706" s="721"/>
      <c r="G706" s="721"/>
      <c r="H706" s="841"/>
      <c r="I706" s="708"/>
      <c r="J706" s="708"/>
      <c r="K706" s="708"/>
      <c r="L706" s="708"/>
      <c r="M706" s="708"/>
      <c r="N706" s="708"/>
      <c r="O706" s="708"/>
      <c r="P706" s="708"/>
      <c r="Q706" s="708"/>
      <c r="R706" s="708"/>
      <c r="S706" s="708"/>
      <c r="T706" s="708"/>
      <c r="U706" s="708"/>
      <c r="V706" s="708"/>
      <c r="W706" s="708"/>
      <c r="X706" s="708"/>
      <c r="Y706" s="708"/>
      <c r="Z706" s="708"/>
    </row>
    <row r="707">
      <c r="A707" s="721"/>
      <c r="B707" s="721"/>
      <c r="C707" s="721"/>
      <c r="D707" s="721"/>
      <c r="E707" s="721"/>
      <c r="F707" s="721"/>
      <c r="G707" s="721"/>
      <c r="H707" s="841"/>
      <c r="I707" s="708"/>
      <c r="J707" s="708"/>
      <c r="K707" s="708"/>
      <c r="L707" s="708"/>
      <c r="M707" s="708"/>
      <c r="N707" s="708"/>
      <c r="O707" s="708"/>
      <c r="P707" s="708"/>
      <c r="Q707" s="708"/>
      <c r="R707" s="708"/>
      <c r="S707" s="708"/>
      <c r="T707" s="708"/>
      <c r="U707" s="708"/>
      <c r="V707" s="708"/>
      <c r="W707" s="708"/>
      <c r="X707" s="708"/>
      <c r="Y707" s="708"/>
      <c r="Z707" s="708"/>
    </row>
    <row r="708">
      <c r="A708" s="721"/>
      <c r="B708" s="721"/>
      <c r="C708" s="721"/>
      <c r="D708" s="721"/>
      <c r="E708" s="721"/>
      <c r="F708" s="721"/>
      <c r="G708" s="721"/>
      <c r="H708" s="841"/>
      <c r="I708" s="708"/>
      <c r="J708" s="708"/>
      <c r="K708" s="708"/>
      <c r="L708" s="708"/>
      <c r="M708" s="708"/>
      <c r="N708" s="708"/>
      <c r="O708" s="708"/>
      <c r="P708" s="708"/>
      <c r="Q708" s="708"/>
      <c r="R708" s="708"/>
      <c r="S708" s="708"/>
      <c r="T708" s="708"/>
      <c r="U708" s="708"/>
      <c r="V708" s="708"/>
      <c r="W708" s="708"/>
      <c r="X708" s="708"/>
      <c r="Y708" s="708"/>
      <c r="Z708" s="708"/>
    </row>
    <row r="709">
      <c r="A709" s="721"/>
      <c r="B709" s="721"/>
      <c r="C709" s="721"/>
      <c r="D709" s="721"/>
      <c r="E709" s="721"/>
      <c r="F709" s="721"/>
      <c r="G709" s="721"/>
      <c r="H709" s="841"/>
      <c r="I709" s="708"/>
      <c r="J709" s="708"/>
      <c r="K709" s="708"/>
      <c r="L709" s="708"/>
      <c r="M709" s="708"/>
      <c r="N709" s="708"/>
      <c r="O709" s="708"/>
      <c r="P709" s="708"/>
      <c r="Q709" s="708"/>
      <c r="R709" s="708"/>
      <c r="S709" s="708"/>
      <c r="T709" s="708"/>
      <c r="U709" s="708"/>
      <c r="V709" s="708"/>
      <c r="W709" s="708"/>
      <c r="X709" s="708"/>
      <c r="Y709" s="708"/>
      <c r="Z709" s="708"/>
    </row>
    <row r="710">
      <c r="A710" s="721"/>
      <c r="B710" s="721"/>
      <c r="C710" s="721"/>
      <c r="D710" s="721"/>
      <c r="E710" s="721"/>
      <c r="F710" s="721"/>
      <c r="G710" s="721"/>
      <c r="H710" s="841"/>
      <c r="I710" s="708"/>
      <c r="J710" s="708"/>
      <c r="K710" s="708"/>
      <c r="L710" s="708"/>
      <c r="M710" s="708"/>
      <c r="N710" s="708"/>
      <c r="O710" s="708"/>
      <c r="P710" s="708"/>
      <c r="Q710" s="708"/>
      <c r="R710" s="708"/>
      <c r="S710" s="708"/>
      <c r="T710" s="708"/>
      <c r="U710" s="708"/>
      <c r="V710" s="708"/>
      <c r="W710" s="708"/>
      <c r="X710" s="708"/>
      <c r="Y710" s="708"/>
      <c r="Z710" s="708"/>
    </row>
    <row r="711">
      <c r="A711" s="721"/>
      <c r="B711" s="721"/>
      <c r="C711" s="721"/>
      <c r="D711" s="721"/>
      <c r="E711" s="721"/>
      <c r="F711" s="721"/>
      <c r="G711" s="721"/>
      <c r="H711" s="841"/>
      <c r="I711" s="708"/>
      <c r="J711" s="708"/>
      <c r="K711" s="708"/>
      <c r="L711" s="708"/>
      <c r="M711" s="708"/>
      <c r="N711" s="708"/>
      <c r="O711" s="708"/>
      <c r="P711" s="708"/>
      <c r="Q711" s="708"/>
      <c r="R711" s="708"/>
      <c r="S711" s="708"/>
      <c r="T711" s="708"/>
      <c r="U711" s="708"/>
      <c r="V711" s="708"/>
      <c r="W711" s="708"/>
      <c r="X711" s="708"/>
      <c r="Y711" s="708"/>
      <c r="Z711" s="708"/>
    </row>
    <row r="712">
      <c r="A712" s="721"/>
      <c r="B712" s="721"/>
      <c r="C712" s="721"/>
      <c r="D712" s="721"/>
      <c r="E712" s="721"/>
      <c r="F712" s="721"/>
      <c r="G712" s="721"/>
      <c r="H712" s="841"/>
      <c r="I712" s="708"/>
      <c r="J712" s="708"/>
      <c r="K712" s="708"/>
      <c r="L712" s="708"/>
      <c r="M712" s="708"/>
      <c r="N712" s="708"/>
      <c r="O712" s="708"/>
      <c r="P712" s="708"/>
      <c r="Q712" s="708"/>
      <c r="R712" s="708"/>
      <c r="S712" s="708"/>
      <c r="T712" s="708"/>
      <c r="U712" s="708"/>
      <c r="V712" s="708"/>
      <c r="W712" s="708"/>
      <c r="X712" s="708"/>
      <c r="Y712" s="708"/>
      <c r="Z712" s="708"/>
    </row>
    <row r="713">
      <c r="A713" s="721"/>
      <c r="B713" s="721"/>
      <c r="C713" s="721"/>
      <c r="D713" s="721"/>
      <c r="E713" s="721"/>
      <c r="F713" s="721"/>
      <c r="G713" s="721"/>
      <c r="H713" s="841"/>
      <c r="I713" s="708"/>
      <c r="J713" s="708"/>
      <c r="K713" s="708"/>
      <c r="L713" s="708"/>
      <c r="M713" s="708"/>
      <c r="N713" s="708"/>
      <c r="O713" s="708"/>
      <c r="P713" s="708"/>
      <c r="Q713" s="708"/>
      <c r="R713" s="708"/>
      <c r="S713" s="708"/>
      <c r="T713" s="708"/>
      <c r="U713" s="708"/>
      <c r="V713" s="708"/>
      <c r="W713" s="708"/>
      <c r="X713" s="708"/>
      <c r="Y713" s="708"/>
      <c r="Z713" s="708"/>
    </row>
    <row r="714">
      <c r="A714" s="721"/>
      <c r="B714" s="721"/>
      <c r="C714" s="721"/>
      <c r="D714" s="721"/>
      <c r="E714" s="721"/>
      <c r="F714" s="721"/>
      <c r="G714" s="721"/>
      <c r="H714" s="841"/>
      <c r="I714" s="708"/>
      <c r="J714" s="708"/>
      <c r="K714" s="708"/>
      <c r="L714" s="708"/>
      <c r="M714" s="708"/>
      <c r="N714" s="708"/>
      <c r="O714" s="708"/>
      <c r="P714" s="708"/>
      <c r="Q714" s="708"/>
      <c r="R714" s="708"/>
      <c r="S714" s="708"/>
      <c r="T714" s="708"/>
      <c r="U714" s="708"/>
      <c r="V714" s="708"/>
      <c r="W714" s="708"/>
      <c r="X714" s="708"/>
      <c r="Y714" s="708"/>
      <c r="Z714" s="708"/>
    </row>
    <row r="715">
      <c r="A715" s="721"/>
      <c r="B715" s="721"/>
      <c r="C715" s="721"/>
      <c r="D715" s="721"/>
      <c r="E715" s="721"/>
      <c r="F715" s="721"/>
      <c r="G715" s="721"/>
      <c r="H715" s="841"/>
      <c r="I715" s="708"/>
      <c r="J715" s="708"/>
      <c r="K715" s="708"/>
      <c r="L715" s="708"/>
      <c r="M715" s="708"/>
      <c r="N715" s="708"/>
      <c r="O715" s="708"/>
      <c r="P715" s="708"/>
      <c r="Q715" s="708"/>
      <c r="R715" s="708"/>
      <c r="S715" s="708"/>
      <c r="T715" s="708"/>
      <c r="U715" s="708"/>
      <c r="V715" s="708"/>
      <c r="W715" s="708"/>
      <c r="X715" s="708"/>
      <c r="Y715" s="708"/>
      <c r="Z715" s="708"/>
    </row>
    <row r="716">
      <c r="A716" s="721"/>
      <c r="B716" s="721"/>
      <c r="C716" s="721"/>
      <c r="D716" s="721"/>
      <c r="E716" s="721"/>
      <c r="F716" s="721"/>
      <c r="G716" s="721"/>
      <c r="H716" s="841"/>
      <c r="I716" s="708"/>
      <c r="J716" s="708"/>
      <c r="K716" s="708"/>
      <c r="L716" s="708"/>
      <c r="M716" s="708"/>
      <c r="N716" s="708"/>
      <c r="O716" s="708"/>
      <c r="P716" s="708"/>
      <c r="Q716" s="708"/>
      <c r="R716" s="708"/>
      <c r="S716" s="708"/>
      <c r="T716" s="708"/>
      <c r="U716" s="708"/>
      <c r="V716" s="708"/>
      <c r="W716" s="708"/>
      <c r="X716" s="708"/>
      <c r="Y716" s="708"/>
      <c r="Z716" s="708"/>
    </row>
    <row r="717">
      <c r="A717" s="721"/>
      <c r="B717" s="721"/>
      <c r="C717" s="721"/>
      <c r="D717" s="721"/>
      <c r="E717" s="721"/>
      <c r="F717" s="721"/>
      <c r="G717" s="721"/>
      <c r="H717" s="841"/>
      <c r="I717" s="708"/>
      <c r="J717" s="708"/>
      <c r="K717" s="708"/>
      <c r="L717" s="708"/>
      <c r="M717" s="708"/>
      <c r="N717" s="708"/>
      <c r="O717" s="708"/>
      <c r="P717" s="708"/>
      <c r="Q717" s="708"/>
      <c r="R717" s="708"/>
      <c r="S717" s="708"/>
      <c r="T717" s="708"/>
      <c r="U717" s="708"/>
      <c r="V717" s="708"/>
      <c r="W717" s="708"/>
      <c r="X717" s="708"/>
      <c r="Y717" s="708"/>
      <c r="Z717" s="708"/>
    </row>
    <row r="718">
      <c r="A718" s="721"/>
      <c r="B718" s="721"/>
      <c r="C718" s="721"/>
      <c r="D718" s="721"/>
      <c r="E718" s="721"/>
      <c r="F718" s="721"/>
      <c r="G718" s="721"/>
      <c r="H718" s="841"/>
      <c r="I718" s="708"/>
      <c r="J718" s="708"/>
      <c r="K718" s="708"/>
      <c r="L718" s="708"/>
      <c r="M718" s="708"/>
      <c r="N718" s="708"/>
      <c r="O718" s="708"/>
      <c r="P718" s="708"/>
      <c r="Q718" s="708"/>
      <c r="R718" s="708"/>
      <c r="S718" s="708"/>
      <c r="T718" s="708"/>
      <c r="U718" s="708"/>
      <c r="V718" s="708"/>
      <c r="W718" s="708"/>
      <c r="X718" s="708"/>
      <c r="Y718" s="708"/>
      <c r="Z718" s="708"/>
    </row>
    <row r="719">
      <c r="A719" s="721"/>
      <c r="B719" s="721"/>
      <c r="C719" s="721"/>
      <c r="D719" s="721"/>
      <c r="E719" s="721"/>
      <c r="F719" s="721"/>
      <c r="G719" s="721"/>
      <c r="H719" s="841"/>
      <c r="I719" s="708"/>
      <c r="J719" s="708"/>
      <c r="K719" s="708"/>
      <c r="L719" s="708"/>
      <c r="M719" s="708"/>
      <c r="N719" s="708"/>
      <c r="O719" s="708"/>
      <c r="P719" s="708"/>
      <c r="Q719" s="708"/>
      <c r="R719" s="708"/>
      <c r="S719" s="708"/>
      <c r="T719" s="708"/>
      <c r="U719" s="708"/>
      <c r="V719" s="708"/>
      <c r="W719" s="708"/>
      <c r="X719" s="708"/>
      <c r="Y719" s="708"/>
      <c r="Z719" s="708"/>
    </row>
    <row r="720">
      <c r="A720" s="721"/>
      <c r="B720" s="721"/>
      <c r="C720" s="721"/>
      <c r="D720" s="721"/>
      <c r="E720" s="721"/>
      <c r="F720" s="721"/>
      <c r="G720" s="721"/>
      <c r="H720" s="841"/>
      <c r="I720" s="708"/>
      <c r="J720" s="708"/>
      <c r="K720" s="708"/>
      <c r="L720" s="708"/>
      <c r="M720" s="708"/>
      <c r="N720" s="708"/>
      <c r="O720" s="708"/>
      <c r="P720" s="708"/>
      <c r="Q720" s="708"/>
      <c r="R720" s="708"/>
      <c r="S720" s="708"/>
      <c r="T720" s="708"/>
      <c r="U720" s="708"/>
      <c r="V720" s="708"/>
      <c r="W720" s="708"/>
      <c r="X720" s="708"/>
      <c r="Y720" s="708"/>
      <c r="Z720" s="708"/>
    </row>
    <row r="721">
      <c r="A721" s="721"/>
      <c r="B721" s="721"/>
      <c r="C721" s="721"/>
      <c r="D721" s="721"/>
      <c r="E721" s="721"/>
      <c r="F721" s="721"/>
      <c r="G721" s="721"/>
      <c r="H721" s="841"/>
      <c r="I721" s="708"/>
      <c r="J721" s="708"/>
      <c r="K721" s="708"/>
      <c r="L721" s="708"/>
      <c r="M721" s="708"/>
      <c r="N721" s="708"/>
      <c r="O721" s="708"/>
      <c r="P721" s="708"/>
      <c r="Q721" s="708"/>
      <c r="R721" s="708"/>
      <c r="S721" s="708"/>
      <c r="T721" s="708"/>
      <c r="U721" s="708"/>
      <c r="V721" s="708"/>
      <c r="W721" s="708"/>
      <c r="X721" s="708"/>
      <c r="Y721" s="708"/>
      <c r="Z721" s="708"/>
    </row>
    <row r="722">
      <c r="A722" s="721"/>
      <c r="B722" s="721"/>
      <c r="C722" s="721"/>
      <c r="D722" s="721"/>
      <c r="E722" s="721"/>
      <c r="F722" s="721"/>
      <c r="G722" s="721"/>
      <c r="H722" s="841"/>
      <c r="I722" s="708"/>
      <c r="J722" s="708"/>
      <c r="K722" s="708"/>
      <c r="L722" s="708"/>
      <c r="M722" s="708"/>
      <c r="N722" s="708"/>
      <c r="O722" s="708"/>
      <c r="P722" s="708"/>
      <c r="Q722" s="708"/>
      <c r="R722" s="708"/>
      <c r="S722" s="708"/>
      <c r="T722" s="708"/>
      <c r="U722" s="708"/>
      <c r="V722" s="708"/>
      <c r="W722" s="708"/>
      <c r="X722" s="708"/>
      <c r="Y722" s="708"/>
      <c r="Z722" s="708"/>
    </row>
    <row r="723">
      <c r="A723" s="721"/>
      <c r="B723" s="721"/>
      <c r="C723" s="721"/>
      <c r="D723" s="721"/>
      <c r="E723" s="721"/>
      <c r="F723" s="721"/>
      <c r="G723" s="721"/>
      <c r="H723" s="841"/>
      <c r="I723" s="708"/>
      <c r="J723" s="708"/>
      <c r="K723" s="708"/>
      <c r="L723" s="708"/>
      <c r="M723" s="708"/>
      <c r="N723" s="708"/>
      <c r="O723" s="708"/>
      <c r="P723" s="708"/>
      <c r="Q723" s="708"/>
      <c r="R723" s="708"/>
      <c r="S723" s="708"/>
      <c r="T723" s="708"/>
      <c r="U723" s="708"/>
      <c r="V723" s="708"/>
      <c r="W723" s="708"/>
      <c r="X723" s="708"/>
      <c r="Y723" s="708"/>
      <c r="Z723" s="708"/>
    </row>
    <row r="724">
      <c r="A724" s="721"/>
      <c r="B724" s="721"/>
      <c r="C724" s="721"/>
      <c r="D724" s="721"/>
      <c r="E724" s="721"/>
      <c r="F724" s="721"/>
      <c r="G724" s="721"/>
      <c r="H724" s="841"/>
      <c r="I724" s="708"/>
      <c r="J724" s="708"/>
      <c r="K724" s="708"/>
      <c r="L724" s="708"/>
      <c r="M724" s="708"/>
      <c r="N724" s="708"/>
      <c r="O724" s="708"/>
      <c r="P724" s="708"/>
      <c r="Q724" s="708"/>
      <c r="R724" s="708"/>
      <c r="S724" s="708"/>
      <c r="T724" s="708"/>
      <c r="U724" s="708"/>
      <c r="V724" s="708"/>
      <c r="W724" s="708"/>
      <c r="X724" s="708"/>
      <c r="Y724" s="708"/>
      <c r="Z724" s="708"/>
    </row>
    <row r="725">
      <c r="A725" s="721"/>
      <c r="B725" s="721"/>
      <c r="C725" s="721"/>
      <c r="D725" s="721"/>
      <c r="E725" s="721"/>
      <c r="F725" s="721"/>
      <c r="G725" s="721"/>
      <c r="H725" s="841"/>
      <c r="I725" s="708"/>
      <c r="J725" s="708"/>
      <c r="K725" s="708"/>
      <c r="L725" s="708"/>
      <c r="M725" s="708"/>
      <c r="N725" s="708"/>
      <c r="O725" s="708"/>
      <c r="P725" s="708"/>
      <c r="Q725" s="708"/>
      <c r="R725" s="708"/>
      <c r="S725" s="708"/>
      <c r="T725" s="708"/>
      <c r="U725" s="708"/>
      <c r="V725" s="708"/>
      <c r="W725" s="708"/>
      <c r="X725" s="708"/>
      <c r="Y725" s="708"/>
      <c r="Z725" s="708"/>
    </row>
    <row r="726">
      <c r="A726" s="721"/>
      <c r="B726" s="721"/>
      <c r="C726" s="721"/>
      <c r="D726" s="721"/>
      <c r="E726" s="721"/>
      <c r="F726" s="721"/>
      <c r="G726" s="721"/>
      <c r="H726" s="841"/>
      <c r="I726" s="708"/>
      <c r="J726" s="708"/>
      <c r="K726" s="708"/>
      <c r="L726" s="708"/>
      <c r="M726" s="708"/>
      <c r="N726" s="708"/>
      <c r="O726" s="708"/>
      <c r="P726" s="708"/>
      <c r="Q726" s="708"/>
      <c r="R726" s="708"/>
      <c r="S726" s="708"/>
      <c r="T726" s="708"/>
      <c r="U726" s="708"/>
      <c r="V726" s="708"/>
      <c r="W726" s="708"/>
      <c r="X726" s="708"/>
      <c r="Y726" s="708"/>
      <c r="Z726" s="708"/>
    </row>
    <row r="727">
      <c r="A727" s="721"/>
      <c r="B727" s="721"/>
      <c r="C727" s="721"/>
      <c r="D727" s="721"/>
      <c r="E727" s="721"/>
      <c r="F727" s="721"/>
      <c r="G727" s="721"/>
      <c r="H727" s="841"/>
      <c r="I727" s="708"/>
      <c r="J727" s="708"/>
      <c r="K727" s="708"/>
      <c r="L727" s="708"/>
      <c r="M727" s="708"/>
      <c r="N727" s="708"/>
      <c r="O727" s="708"/>
      <c r="P727" s="708"/>
      <c r="Q727" s="708"/>
      <c r="R727" s="708"/>
      <c r="S727" s="708"/>
      <c r="T727" s="708"/>
      <c r="U727" s="708"/>
      <c r="V727" s="708"/>
      <c r="W727" s="708"/>
      <c r="X727" s="708"/>
      <c r="Y727" s="708"/>
      <c r="Z727" s="708"/>
    </row>
    <row r="728">
      <c r="A728" s="721"/>
      <c r="B728" s="721"/>
      <c r="C728" s="721"/>
      <c r="D728" s="721"/>
      <c r="E728" s="721"/>
      <c r="F728" s="721"/>
      <c r="G728" s="721"/>
      <c r="H728" s="841"/>
      <c r="I728" s="708"/>
      <c r="J728" s="708"/>
      <c r="K728" s="708"/>
      <c r="L728" s="708"/>
      <c r="M728" s="708"/>
      <c r="N728" s="708"/>
      <c r="O728" s="708"/>
      <c r="P728" s="708"/>
      <c r="Q728" s="708"/>
      <c r="R728" s="708"/>
      <c r="S728" s="708"/>
      <c r="T728" s="708"/>
      <c r="U728" s="708"/>
      <c r="V728" s="708"/>
      <c r="W728" s="708"/>
      <c r="X728" s="708"/>
      <c r="Y728" s="708"/>
      <c r="Z728" s="708"/>
    </row>
    <row r="729">
      <c r="A729" s="721"/>
      <c r="B729" s="721"/>
      <c r="C729" s="721"/>
      <c r="D729" s="721"/>
      <c r="E729" s="721"/>
      <c r="F729" s="721"/>
      <c r="G729" s="721"/>
      <c r="H729" s="841"/>
      <c r="I729" s="708"/>
      <c r="J729" s="708"/>
      <c r="K729" s="708"/>
      <c r="L729" s="708"/>
      <c r="M729" s="708"/>
      <c r="N729" s="708"/>
      <c r="O729" s="708"/>
      <c r="P729" s="708"/>
      <c r="Q729" s="708"/>
      <c r="R729" s="708"/>
      <c r="S729" s="708"/>
      <c r="T729" s="708"/>
      <c r="U729" s="708"/>
      <c r="V729" s="708"/>
      <c r="W729" s="708"/>
      <c r="X729" s="708"/>
      <c r="Y729" s="708"/>
      <c r="Z729" s="708"/>
    </row>
    <row r="730">
      <c r="A730" s="721"/>
      <c r="B730" s="721"/>
      <c r="C730" s="721"/>
      <c r="D730" s="721"/>
      <c r="E730" s="721"/>
      <c r="F730" s="721"/>
      <c r="G730" s="721"/>
      <c r="H730" s="841"/>
      <c r="I730" s="708"/>
      <c r="J730" s="708"/>
      <c r="K730" s="708"/>
      <c r="L730" s="708"/>
      <c r="M730" s="708"/>
      <c r="N730" s="708"/>
      <c r="O730" s="708"/>
      <c r="P730" s="708"/>
      <c r="Q730" s="708"/>
      <c r="R730" s="708"/>
      <c r="S730" s="708"/>
      <c r="T730" s="708"/>
      <c r="U730" s="708"/>
      <c r="V730" s="708"/>
      <c r="W730" s="708"/>
      <c r="X730" s="708"/>
      <c r="Y730" s="708"/>
      <c r="Z730" s="708"/>
    </row>
    <row r="731">
      <c r="A731" s="721"/>
      <c r="B731" s="721"/>
      <c r="C731" s="721"/>
      <c r="D731" s="721"/>
      <c r="E731" s="721"/>
      <c r="F731" s="721"/>
      <c r="G731" s="721"/>
      <c r="H731" s="841"/>
      <c r="I731" s="708"/>
      <c r="J731" s="708"/>
      <c r="K731" s="708"/>
      <c r="L731" s="708"/>
      <c r="M731" s="708"/>
      <c r="N731" s="708"/>
      <c r="O731" s="708"/>
      <c r="P731" s="708"/>
      <c r="Q731" s="708"/>
      <c r="R731" s="708"/>
      <c r="S731" s="708"/>
      <c r="T731" s="708"/>
      <c r="U731" s="708"/>
      <c r="V731" s="708"/>
      <c r="W731" s="708"/>
      <c r="X731" s="708"/>
      <c r="Y731" s="708"/>
      <c r="Z731" s="708"/>
    </row>
    <row r="732">
      <c r="A732" s="721"/>
      <c r="B732" s="721"/>
      <c r="C732" s="721"/>
      <c r="D732" s="721"/>
      <c r="E732" s="721"/>
      <c r="F732" s="721"/>
      <c r="G732" s="721"/>
      <c r="H732" s="841"/>
      <c r="I732" s="708"/>
      <c r="J732" s="708"/>
      <c r="K732" s="708"/>
      <c r="L732" s="708"/>
      <c r="M732" s="708"/>
      <c r="N732" s="708"/>
      <c r="O732" s="708"/>
      <c r="P732" s="708"/>
      <c r="Q732" s="708"/>
      <c r="R732" s="708"/>
      <c r="S732" s="708"/>
      <c r="T732" s="708"/>
      <c r="U732" s="708"/>
      <c r="V732" s="708"/>
      <c r="W732" s="708"/>
      <c r="X732" s="708"/>
      <c r="Y732" s="708"/>
      <c r="Z732" s="708"/>
    </row>
    <row r="733">
      <c r="A733" s="721"/>
      <c r="B733" s="721"/>
      <c r="C733" s="721"/>
      <c r="D733" s="721"/>
      <c r="E733" s="721"/>
      <c r="F733" s="721"/>
      <c r="G733" s="721"/>
      <c r="H733" s="841"/>
      <c r="I733" s="708"/>
      <c r="J733" s="708"/>
      <c r="K733" s="708"/>
      <c r="L733" s="708"/>
      <c r="M733" s="708"/>
      <c r="N733" s="708"/>
      <c r="O733" s="708"/>
      <c r="P733" s="708"/>
      <c r="Q733" s="708"/>
      <c r="R733" s="708"/>
      <c r="S733" s="708"/>
      <c r="T733" s="708"/>
      <c r="U733" s="708"/>
      <c r="V733" s="708"/>
      <c r="W733" s="708"/>
      <c r="X733" s="708"/>
      <c r="Y733" s="708"/>
      <c r="Z733" s="708"/>
    </row>
    <row r="734">
      <c r="A734" s="721"/>
      <c r="B734" s="721"/>
      <c r="C734" s="721"/>
      <c r="D734" s="721"/>
      <c r="E734" s="721"/>
      <c r="F734" s="721"/>
      <c r="G734" s="721"/>
      <c r="H734" s="841"/>
      <c r="I734" s="708"/>
      <c r="J734" s="708"/>
      <c r="K734" s="708"/>
      <c r="L734" s="708"/>
      <c r="M734" s="708"/>
      <c r="N734" s="708"/>
      <c r="O734" s="708"/>
      <c r="P734" s="708"/>
      <c r="Q734" s="708"/>
      <c r="R734" s="708"/>
      <c r="S734" s="708"/>
      <c r="T734" s="708"/>
      <c r="U734" s="708"/>
      <c r="V734" s="708"/>
      <c r="W734" s="708"/>
      <c r="X734" s="708"/>
      <c r="Y734" s="708"/>
      <c r="Z734" s="708"/>
    </row>
    <row r="735">
      <c r="A735" s="721"/>
      <c r="B735" s="721"/>
      <c r="C735" s="721"/>
      <c r="D735" s="721"/>
      <c r="E735" s="721"/>
      <c r="F735" s="721"/>
      <c r="G735" s="721"/>
      <c r="H735" s="841"/>
      <c r="I735" s="708"/>
      <c r="J735" s="708"/>
      <c r="K735" s="708"/>
      <c r="L735" s="708"/>
      <c r="M735" s="708"/>
      <c r="N735" s="708"/>
      <c r="O735" s="708"/>
      <c r="P735" s="708"/>
      <c r="Q735" s="708"/>
      <c r="R735" s="708"/>
      <c r="S735" s="708"/>
      <c r="T735" s="708"/>
      <c r="U735" s="708"/>
      <c r="V735" s="708"/>
      <c r="W735" s="708"/>
      <c r="X735" s="708"/>
      <c r="Y735" s="708"/>
      <c r="Z735" s="708"/>
    </row>
    <row r="736">
      <c r="A736" s="721"/>
      <c r="B736" s="721"/>
      <c r="C736" s="721"/>
      <c r="D736" s="721"/>
      <c r="E736" s="721"/>
      <c r="F736" s="721"/>
      <c r="G736" s="721"/>
      <c r="H736" s="841"/>
      <c r="I736" s="708"/>
      <c r="J736" s="708"/>
      <c r="K736" s="708"/>
      <c r="L736" s="708"/>
      <c r="M736" s="708"/>
      <c r="N736" s="708"/>
      <c r="O736" s="708"/>
      <c r="P736" s="708"/>
      <c r="Q736" s="708"/>
      <c r="R736" s="708"/>
      <c r="S736" s="708"/>
      <c r="T736" s="708"/>
      <c r="U736" s="708"/>
      <c r="V736" s="708"/>
      <c r="W736" s="708"/>
      <c r="X736" s="708"/>
      <c r="Y736" s="708"/>
      <c r="Z736" s="708"/>
    </row>
    <row r="737">
      <c r="A737" s="721"/>
      <c r="B737" s="721"/>
      <c r="C737" s="721"/>
      <c r="D737" s="721"/>
      <c r="E737" s="721"/>
      <c r="F737" s="721"/>
      <c r="G737" s="721"/>
      <c r="H737" s="841"/>
      <c r="I737" s="708"/>
      <c r="J737" s="708"/>
      <c r="K737" s="708"/>
      <c r="L737" s="708"/>
      <c r="M737" s="708"/>
      <c r="N737" s="708"/>
      <c r="O737" s="708"/>
      <c r="P737" s="708"/>
      <c r="Q737" s="708"/>
      <c r="R737" s="708"/>
      <c r="S737" s="708"/>
      <c r="T737" s="708"/>
      <c r="U737" s="708"/>
      <c r="V737" s="708"/>
      <c r="W737" s="708"/>
      <c r="X737" s="708"/>
      <c r="Y737" s="708"/>
      <c r="Z737" s="708"/>
    </row>
    <row r="738">
      <c r="A738" s="721"/>
      <c r="B738" s="721"/>
      <c r="C738" s="721"/>
      <c r="D738" s="721"/>
      <c r="E738" s="721"/>
      <c r="F738" s="721"/>
      <c r="G738" s="721"/>
      <c r="H738" s="841"/>
      <c r="I738" s="708"/>
      <c r="J738" s="708"/>
      <c r="K738" s="708"/>
      <c r="L738" s="708"/>
      <c r="M738" s="708"/>
      <c r="N738" s="708"/>
      <c r="O738" s="708"/>
      <c r="P738" s="708"/>
      <c r="Q738" s="708"/>
      <c r="R738" s="708"/>
      <c r="S738" s="708"/>
      <c r="T738" s="708"/>
      <c r="U738" s="708"/>
      <c r="V738" s="708"/>
      <c r="W738" s="708"/>
      <c r="X738" s="708"/>
      <c r="Y738" s="708"/>
      <c r="Z738" s="708"/>
    </row>
    <row r="739">
      <c r="A739" s="721"/>
      <c r="B739" s="721"/>
      <c r="C739" s="721"/>
      <c r="D739" s="721"/>
      <c r="E739" s="721"/>
      <c r="F739" s="721"/>
      <c r="G739" s="721"/>
      <c r="H739" s="841"/>
      <c r="I739" s="708"/>
      <c r="J739" s="708"/>
      <c r="K739" s="708"/>
      <c r="L739" s="708"/>
      <c r="M739" s="708"/>
      <c r="N739" s="708"/>
      <c r="O739" s="708"/>
      <c r="P739" s="708"/>
      <c r="Q739" s="708"/>
      <c r="R739" s="708"/>
      <c r="S739" s="708"/>
      <c r="T739" s="708"/>
      <c r="U739" s="708"/>
      <c r="V739" s="708"/>
      <c r="W739" s="708"/>
      <c r="X739" s="708"/>
      <c r="Y739" s="708"/>
      <c r="Z739" s="708"/>
    </row>
    <row r="740">
      <c r="A740" s="721"/>
      <c r="B740" s="721"/>
      <c r="C740" s="721"/>
      <c r="D740" s="721"/>
      <c r="E740" s="721"/>
      <c r="F740" s="721"/>
      <c r="G740" s="721"/>
      <c r="H740" s="841"/>
      <c r="I740" s="708"/>
      <c r="J740" s="708"/>
      <c r="K740" s="708"/>
      <c r="L740" s="708"/>
      <c r="M740" s="708"/>
      <c r="N740" s="708"/>
      <c r="O740" s="708"/>
      <c r="P740" s="708"/>
      <c r="Q740" s="708"/>
      <c r="R740" s="708"/>
      <c r="S740" s="708"/>
      <c r="T740" s="708"/>
      <c r="U740" s="708"/>
      <c r="V740" s="708"/>
      <c r="W740" s="708"/>
      <c r="X740" s="708"/>
      <c r="Y740" s="708"/>
      <c r="Z740" s="708"/>
    </row>
    <row r="741">
      <c r="A741" s="721"/>
      <c r="B741" s="721"/>
      <c r="C741" s="721"/>
      <c r="D741" s="721"/>
      <c r="E741" s="721"/>
      <c r="F741" s="721"/>
      <c r="G741" s="721"/>
      <c r="H741" s="841"/>
      <c r="I741" s="708"/>
      <c r="J741" s="708"/>
      <c r="K741" s="708"/>
      <c r="L741" s="708"/>
      <c r="M741" s="708"/>
      <c r="N741" s="708"/>
      <c r="O741" s="708"/>
      <c r="P741" s="708"/>
      <c r="Q741" s="708"/>
      <c r="R741" s="708"/>
      <c r="S741" s="708"/>
      <c r="T741" s="708"/>
      <c r="U741" s="708"/>
      <c r="V741" s="708"/>
      <c r="W741" s="708"/>
      <c r="X741" s="708"/>
      <c r="Y741" s="708"/>
      <c r="Z741" s="708"/>
    </row>
    <row r="742">
      <c r="A742" s="721"/>
      <c r="B742" s="721"/>
      <c r="C742" s="721"/>
      <c r="D742" s="721"/>
      <c r="E742" s="721"/>
      <c r="F742" s="721"/>
      <c r="G742" s="721"/>
      <c r="H742" s="841"/>
      <c r="I742" s="708"/>
      <c r="J742" s="708"/>
      <c r="K742" s="708"/>
      <c r="L742" s="708"/>
      <c r="M742" s="708"/>
      <c r="N742" s="708"/>
      <c r="O742" s="708"/>
      <c r="P742" s="708"/>
      <c r="Q742" s="708"/>
      <c r="R742" s="708"/>
      <c r="S742" s="708"/>
      <c r="T742" s="708"/>
      <c r="U742" s="708"/>
      <c r="V742" s="708"/>
      <c r="W742" s="708"/>
      <c r="X742" s="708"/>
      <c r="Y742" s="708"/>
      <c r="Z742" s="708"/>
    </row>
    <row r="743">
      <c r="A743" s="721"/>
      <c r="B743" s="721"/>
      <c r="C743" s="721"/>
      <c r="D743" s="721"/>
      <c r="E743" s="721"/>
      <c r="F743" s="721"/>
      <c r="G743" s="721"/>
      <c r="H743" s="841"/>
      <c r="I743" s="708"/>
      <c r="J743" s="708"/>
      <c r="K743" s="708"/>
      <c r="L743" s="708"/>
      <c r="M743" s="708"/>
      <c r="N743" s="708"/>
      <c r="O743" s="708"/>
      <c r="P743" s="708"/>
      <c r="Q743" s="708"/>
      <c r="R743" s="708"/>
      <c r="S743" s="708"/>
      <c r="T743" s="708"/>
      <c r="U743" s="708"/>
      <c r="V743" s="708"/>
      <c r="W743" s="708"/>
      <c r="X743" s="708"/>
      <c r="Y743" s="708"/>
      <c r="Z743" s="708"/>
    </row>
    <row r="744">
      <c r="A744" s="721"/>
      <c r="B744" s="721"/>
      <c r="C744" s="721"/>
      <c r="D744" s="721"/>
      <c r="E744" s="721"/>
      <c r="F744" s="721"/>
      <c r="G744" s="721"/>
      <c r="H744" s="841"/>
      <c r="I744" s="708"/>
      <c r="J744" s="708"/>
      <c r="K744" s="708"/>
      <c r="L744" s="708"/>
      <c r="M744" s="708"/>
      <c r="N744" s="708"/>
      <c r="O744" s="708"/>
      <c r="P744" s="708"/>
      <c r="Q744" s="708"/>
      <c r="R744" s="708"/>
      <c r="S744" s="708"/>
      <c r="T744" s="708"/>
      <c r="U744" s="708"/>
      <c r="V744" s="708"/>
      <c r="W744" s="708"/>
      <c r="X744" s="708"/>
      <c r="Y744" s="708"/>
      <c r="Z744" s="708"/>
    </row>
    <row r="745">
      <c r="A745" s="721"/>
      <c r="B745" s="721"/>
      <c r="C745" s="721"/>
      <c r="D745" s="721"/>
      <c r="E745" s="721"/>
      <c r="F745" s="721"/>
      <c r="G745" s="721"/>
      <c r="H745" s="841"/>
      <c r="I745" s="708"/>
      <c r="J745" s="708"/>
      <c r="K745" s="708"/>
      <c r="L745" s="708"/>
      <c r="M745" s="708"/>
      <c r="N745" s="708"/>
      <c r="O745" s="708"/>
      <c r="P745" s="708"/>
      <c r="Q745" s="708"/>
      <c r="R745" s="708"/>
      <c r="S745" s="708"/>
      <c r="T745" s="708"/>
      <c r="U745" s="708"/>
      <c r="V745" s="708"/>
      <c r="W745" s="708"/>
      <c r="X745" s="708"/>
      <c r="Y745" s="708"/>
      <c r="Z745" s="708"/>
    </row>
    <row r="746">
      <c r="A746" s="721"/>
      <c r="B746" s="721"/>
      <c r="C746" s="721"/>
      <c r="D746" s="721"/>
      <c r="E746" s="721"/>
      <c r="F746" s="721"/>
      <c r="G746" s="721"/>
      <c r="H746" s="841"/>
      <c r="I746" s="708"/>
      <c r="J746" s="708"/>
      <c r="K746" s="708"/>
      <c r="L746" s="708"/>
      <c r="M746" s="708"/>
      <c r="N746" s="708"/>
      <c r="O746" s="708"/>
      <c r="P746" s="708"/>
      <c r="Q746" s="708"/>
      <c r="R746" s="708"/>
      <c r="S746" s="708"/>
      <c r="T746" s="708"/>
      <c r="U746" s="708"/>
      <c r="V746" s="708"/>
      <c r="W746" s="708"/>
      <c r="X746" s="708"/>
      <c r="Y746" s="708"/>
      <c r="Z746" s="708"/>
    </row>
    <row r="747">
      <c r="A747" s="721"/>
      <c r="B747" s="721"/>
      <c r="C747" s="721"/>
      <c r="D747" s="721"/>
      <c r="E747" s="721"/>
      <c r="F747" s="721"/>
      <c r="G747" s="721"/>
      <c r="H747" s="841"/>
      <c r="I747" s="708"/>
      <c r="J747" s="708"/>
      <c r="K747" s="708"/>
      <c r="L747" s="708"/>
      <c r="M747" s="708"/>
      <c r="N747" s="708"/>
      <c r="O747" s="708"/>
      <c r="P747" s="708"/>
      <c r="Q747" s="708"/>
      <c r="R747" s="708"/>
      <c r="S747" s="708"/>
      <c r="T747" s="708"/>
      <c r="U747" s="708"/>
      <c r="V747" s="708"/>
      <c r="W747" s="708"/>
      <c r="X747" s="708"/>
      <c r="Y747" s="708"/>
      <c r="Z747" s="708"/>
    </row>
    <row r="748">
      <c r="A748" s="721"/>
      <c r="B748" s="721"/>
      <c r="C748" s="721"/>
      <c r="D748" s="721"/>
      <c r="E748" s="721"/>
      <c r="F748" s="721"/>
      <c r="G748" s="721"/>
      <c r="H748" s="841"/>
      <c r="I748" s="708"/>
      <c r="J748" s="708"/>
      <c r="K748" s="708"/>
      <c r="L748" s="708"/>
      <c r="M748" s="708"/>
      <c r="N748" s="708"/>
      <c r="O748" s="708"/>
      <c r="P748" s="708"/>
      <c r="Q748" s="708"/>
      <c r="R748" s="708"/>
      <c r="S748" s="708"/>
      <c r="T748" s="708"/>
      <c r="U748" s="708"/>
      <c r="V748" s="708"/>
      <c r="W748" s="708"/>
      <c r="X748" s="708"/>
      <c r="Y748" s="708"/>
      <c r="Z748" s="708"/>
    </row>
    <row r="749">
      <c r="A749" s="721"/>
      <c r="B749" s="721"/>
      <c r="C749" s="721"/>
      <c r="D749" s="721"/>
      <c r="E749" s="721"/>
      <c r="F749" s="721"/>
      <c r="G749" s="721"/>
      <c r="H749" s="841"/>
      <c r="I749" s="708"/>
      <c r="J749" s="708"/>
      <c r="K749" s="708"/>
      <c r="L749" s="708"/>
      <c r="M749" s="708"/>
      <c r="N749" s="708"/>
      <c r="O749" s="708"/>
      <c r="P749" s="708"/>
      <c r="Q749" s="708"/>
      <c r="R749" s="708"/>
      <c r="S749" s="708"/>
      <c r="T749" s="708"/>
      <c r="U749" s="708"/>
      <c r="V749" s="708"/>
      <c r="W749" s="708"/>
      <c r="X749" s="708"/>
      <c r="Y749" s="708"/>
      <c r="Z749" s="708"/>
    </row>
    <row r="750">
      <c r="A750" s="721"/>
      <c r="B750" s="721"/>
      <c r="C750" s="721"/>
      <c r="D750" s="721"/>
      <c r="E750" s="721"/>
      <c r="F750" s="721"/>
      <c r="G750" s="721"/>
      <c r="H750" s="841"/>
      <c r="I750" s="708"/>
      <c r="J750" s="708"/>
      <c r="K750" s="708"/>
      <c r="L750" s="708"/>
      <c r="M750" s="708"/>
      <c r="N750" s="708"/>
      <c r="O750" s="708"/>
      <c r="P750" s="708"/>
      <c r="Q750" s="708"/>
      <c r="R750" s="708"/>
      <c r="S750" s="708"/>
      <c r="T750" s="708"/>
      <c r="U750" s="708"/>
      <c r="V750" s="708"/>
      <c r="W750" s="708"/>
      <c r="X750" s="708"/>
      <c r="Y750" s="708"/>
      <c r="Z750" s="708"/>
    </row>
    <row r="751">
      <c r="A751" s="721"/>
      <c r="B751" s="721"/>
      <c r="C751" s="721"/>
      <c r="D751" s="721"/>
      <c r="E751" s="721"/>
      <c r="F751" s="721"/>
      <c r="G751" s="721"/>
      <c r="H751" s="841"/>
      <c r="I751" s="708"/>
      <c r="J751" s="708"/>
      <c r="K751" s="708"/>
      <c r="L751" s="708"/>
      <c r="M751" s="708"/>
      <c r="N751" s="708"/>
      <c r="O751" s="708"/>
      <c r="P751" s="708"/>
      <c r="Q751" s="708"/>
      <c r="R751" s="708"/>
      <c r="S751" s="708"/>
      <c r="T751" s="708"/>
      <c r="U751" s="708"/>
      <c r="V751" s="708"/>
      <c r="W751" s="708"/>
      <c r="X751" s="708"/>
      <c r="Y751" s="708"/>
      <c r="Z751" s="708"/>
    </row>
    <row r="752">
      <c r="A752" s="721"/>
      <c r="B752" s="721"/>
      <c r="C752" s="721"/>
      <c r="D752" s="721"/>
      <c r="E752" s="721"/>
      <c r="F752" s="721"/>
      <c r="G752" s="721"/>
      <c r="H752" s="841"/>
      <c r="I752" s="708"/>
      <c r="J752" s="708"/>
      <c r="K752" s="708"/>
      <c r="L752" s="708"/>
      <c r="M752" s="708"/>
      <c r="N752" s="708"/>
      <c r="O752" s="708"/>
      <c r="P752" s="708"/>
      <c r="Q752" s="708"/>
      <c r="R752" s="708"/>
      <c r="S752" s="708"/>
      <c r="T752" s="708"/>
      <c r="U752" s="708"/>
      <c r="V752" s="708"/>
      <c r="W752" s="708"/>
      <c r="X752" s="708"/>
      <c r="Y752" s="708"/>
      <c r="Z752" s="708"/>
    </row>
    <row r="753">
      <c r="A753" s="721"/>
      <c r="B753" s="721"/>
      <c r="C753" s="721"/>
      <c r="D753" s="721"/>
      <c r="E753" s="721"/>
      <c r="F753" s="721"/>
      <c r="G753" s="721"/>
      <c r="H753" s="841"/>
      <c r="I753" s="708"/>
      <c r="J753" s="708"/>
      <c r="K753" s="708"/>
      <c r="L753" s="708"/>
      <c r="M753" s="708"/>
      <c r="N753" s="708"/>
      <c r="O753" s="708"/>
      <c r="P753" s="708"/>
      <c r="Q753" s="708"/>
      <c r="R753" s="708"/>
      <c r="S753" s="708"/>
      <c r="T753" s="708"/>
      <c r="U753" s="708"/>
      <c r="V753" s="708"/>
      <c r="W753" s="708"/>
      <c r="X753" s="708"/>
      <c r="Y753" s="708"/>
      <c r="Z753" s="708"/>
    </row>
    <row r="754">
      <c r="A754" s="721"/>
      <c r="B754" s="721"/>
      <c r="C754" s="721"/>
      <c r="D754" s="721"/>
      <c r="E754" s="721"/>
      <c r="F754" s="721"/>
      <c r="G754" s="721"/>
      <c r="H754" s="841"/>
      <c r="I754" s="708"/>
      <c r="J754" s="708"/>
      <c r="K754" s="708"/>
      <c r="L754" s="708"/>
      <c r="M754" s="708"/>
      <c r="N754" s="708"/>
      <c r="O754" s="708"/>
      <c r="P754" s="708"/>
      <c r="Q754" s="708"/>
      <c r="R754" s="708"/>
      <c r="S754" s="708"/>
      <c r="T754" s="708"/>
      <c r="U754" s="708"/>
      <c r="V754" s="708"/>
      <c r="W754" s="708"/>
      <c r="X754" s="708"/>
      <c r="Y754" s="708"/>
      <c r="Z754" s="708"/>
    </row>
    <row r="755">
      <c r="A755" s="721"/>
      <c r="B755" s="721"/>
      <c r="C755" s="721"/>
      <c r="D755" s="721"/>
      <c r="E755" s="721"/>
      <c r="F755" s="721"/>
      <c r="G755" s="721"/>
      <c r="H755" s="841"/>
      <c r="I755" s="708"/>
      <c r="J755" s="708"/>
      <c r="K755" s="708"/>
      <c r="L755" s="708"/>
      <c r="M755" s="708"/>
      <c r="N755" s="708"/>
      <c r="O755" s="708"/>
      <c r="P755" s="708"/>
      <c r="Q755" s="708"/>
      <c r="R755" s="708"/>
      <c r="S755" s="708"/>
      <c r="T755" s="708"/>
      <c r="U755" s="708"/>
      <c r="V755" s="708"/>
      <c r="W755" s="708"/>
      <c r="X755" s="708"/>
      <c r="Y755" s="708"/>
      <c r="Z755" s="708"/>
    </row>
    <row r="756">
      <c r="A756" s="721"/>
      <c r="B756" s="721"/>
      <c r="C756" s="721"/>
      <c r="D756" s="721"/>
      <c r="E756" s="721"/>
      <c r="F756" s="721"/>
      <c r="G756" s="721"/>
      <c r="H756" s="841"/>
      <c r="I756" s="708"/>
      <c r="J756" s="708"/>
      <c r="K756" s="708"/>
      <c r="L756" s="708"/>
      <c r="M756" s="708"/>
      <c r="N756" s="708"/>
      <c r="O756" s="708"/>
      <c r="P756" s="708"/>
      <c r="Q756" s="708"/>
      <c r="R756" s="708"/>
      <c r="S756" s="708"/>
      <c r="T756" s="708"/>
      <c r="U756" s="708"/>
      <c r="V756" s="708"/>
      <c r="W756" s="708"/>
      <c r="X756" s="708"/>
      <c r="Y756" s="708"/>
      <c r="Z756" s="708"/>
    </row>
    <row r="757">
      <c r="A757" s="721"/>
      <c r="B757" s="721"/>
      <c r="C757" s="721"/>
      <c r="D757" s="721"/>
      <c r="E757" s="721"/>
      <c r="F757" s="721"/>
      <c r="G757" s="721"/>
      <c r="H757" s="841"/>
      <c r="I757" s="708"/>
      <c r="J757" s="708"/>
      <c r="K757" s="708"/>
      <c r="L757" s="708"/>
      <c r="M757" s="708"/>
      <c r="N757" s="708"/>
      <c r="O757" s="708"/>
      <c r="P757" s="708"/>
      <c r="Q757" s="708"/>
      <c r="R757" s="708"/>
      <c r="S757" s="708"/>
      <c r="T757" s="708"/>
      <c r="U757" s="708"/>
      <c r="V757" s="708"/>
      <c r="W757" s="708"/>
      <c r="X757" s="708"/>
      <c r="Y757" s="708"/>
      <c r="Z757" s="708"/>
    </row>
    <row r="758">
      <c r="A758" s="721"/>
      <c r="B758" s="721"/>
      <c r="C758" s="721"/>
      <c r="D758" s="721"/>
      <c r="E758" s="721"/>
      <c r="F758" s="721"/>
      <c r="G758" s="721"/>
      <c r="H758" s="841"/>
      <c r="I758" s="708"/>
      <c r="J758" s="708"/>
      <c r="K758" s="708"/>
      <c r="L758" s="708"/>
      <c r="M758" s="708"/>
      <c r="N758" s="708"/>
      <c r="O758" s="708"/>
      <c r="P758" s="708"/>
      <c r="Q758" s="708"/>
      <c r="R758" s="708"/>
      <c r="S758" s="708"/>
      <c r="T758" s="708"/>
      <c r="U758" s="708"/>
      <c r="V758" s="708"/>
      <c r="W758" s="708"/>
      <c r="X758" s="708"/>
      <c r="Y758" s="708"/>
      <c r="Z758" s="708"/>
    </row>
    <row r="759">
      <c r="A759" s="721"/>
      <c r="B759" s="721"/>
      <c r="C759" s="721"/>
      <c r="D759" s="721"/>
      <c r="E759" s="721"/>
      <c r="F759" s="721"/>
      <c r="G759" s="721"/>
      <c r="H759" s="841"/>
      <c r="I759" s="708"/>
      <c r="J759" s="708"/>
      <c r="K759" s="708"/>
      <c r="L759" s="708"/>
      <c r="M759" s="708"/>
      <c r="N759" s="708"/>
      <c r="O759" s="708"/>
      <c r="P759" s="708"/>
      <c r="Q759" s="708"/>
      <c r="R759" s="708"/>
      <c r="S759" s="708"/>
      <c r="T759" s="708"/>
      <c r="U759" s="708"/>
      <c r="V759" s="708"/>
      <c r="W759" s="708"/>
      <c r="X759" s="708"/>
      <c r="Y759" s="708"/>
      <c r="Z759" s="708"/>
    </row>
    <row r="760">
      <c r="A760" s="721"/>
      <c r="B760" s="721"/>
      <c r="C760" s="721"/>
      <c r="D760" s="721"/>
      <c r="E760" s="721"/>
      <c r="F760" s="721"/>
      <c r="G760" s="721"/>
      <c r="H760" s="841"/>
      <c r="I760" s="708"/>
      <c r="J760" s="708"/>
      <c r="K760" s="708"/>
      <c r="L760" s="708"/>
      <c r="M760" s="708"/>
      <c r="N760" s="708"/>
      <c r="O760" s="708"/>
      <c r="P760" s="708"/>
      <c r="Q760" s="708"/>
      <c r="R760" s="708"/>
      <c r="S760" s="708"/>
      <c r="T760" s="708"/>
      <c r="U760" s="708"/>
      <c r="V760" s="708"/>
      <c r="W760" s="708"/>
      <c r="X760" s="708"/>
      <c r="Y760" s="708"/>
      <c r="Z760" s="708"/>
    </row>
    <row r="761">
      <c r="A761" s="721"/>
      <c r="B761" s="721"/>
      <c r="C761" s="721"/>
      <c r="D761" s="721"/>
      <c r="E761" s="721"/>
      <c r="F761" s="721"/>
      <c r="G761" s="721"/>
      <c r="H761" s="841"/>
      <c r="I761" s="708"/>
      <c r="J761" s="708"/>
      <c r="K761" s="708"/>
      <c r="L761" s="708"/>
      <c r="M761" s="708"/>
      <c r="N761" s="708"/>
      <c r="O761" s="708"/>
      <c r="P761" s="708"/>
      <c r="Q761" s="708"/>
      <c r="R761" s="708"/>
      <c r="S761" s="708"/>
      <c r="T761" s="708"/>
      <c r="U761" s="708"/>
      <c r="V761" s="708"/>
      <c r="W761" s="708"/>
      <c r="X761" s="708"/>
      <c r="Y761" s="708"/>
      <c r="Z761" s="708"/>
    </row>
    <row r="762">
      <c r="A762" s="721"/>
      <c r="B762" s="721"/>
      <c r="C762" s="721"/>
      <c r="D762" s="721"/>
      <c r="E762" s="721"/>
      <c r="F762" s="721"/>
      <c r="G762" s="721"/>
      <c r="H762" s="841"/>
      <c r="I762" s="708"/>
      <c r="J762" s="708"/>
      <c r="K762" s="708"/>
      <c r="L762" s="708"/>
      <c r="M762" s="708"/>
      <c r="N762" s="708"/>
      <c r="O762" s="708"/>
      <c r="P762" s="708"/>
      <c r="Q762" s="708"/>
      <c r="R762" s="708"/>
      <c r="S762" s="708"/>
      <c r="T762" s="708"/>
      <c r="U762" s="708"/>
      <c r="V762" s="708"/>
      <c r="W762" s="708"/>
      <c r="X762" s="708"/>
      <c r="Y762" s="708"/>
      <c r="Z762" s="708"/>
    </row>
    <row r="763">
      <c r="A763" s="721"/>
      <c r="B763" s="721"/>
      <c r="C763" s="721"/>
      <c r="D763" s="721"/>
      <c r="E763" s="721"/>
      <c r="F763" s="721"/>
      <c r="G763" s="721"/>
      <c r="H763" s="841"/>
      <c r="I763" s="708"/>
      <c r="J763" s="708"/>
      <c r="K763" s="708"/>
      <c r="L763" s="708"/>
      <c r="M763" s="708"/>
      <c r="N763" s="708"/>
      <c r="O763" s="708"/>
      <c r="P763" s="708"/>
      <c r="Q763" s="708"/>
      <c r="R763" s="708"/>
      <c r="S763" s="708"/>
      <c r="T763" s="708"/>
      <c r="U763" s="708"/>
      <c r="V763" s="708"/>
      <c r="W763" s="708"/>
      <c r="X763" s="708"/>
      <c r="Y763" s="708"/>
      <c r="Z763" s="708"/>
    </row>
    <row r="764">
      <c r="A764" s="721"/>
      <c r="B764" s="721"/>
      <c r="C764" s="721"/>
      <c r="D764" s="721"/>
      <c r="E764" s="721"/>
      <c r="F764" s="721"/>
      <c r="G764" s="721"/>
      <c r="H764" s="841"/>
      <c r="I764" s="708"/>
      <c r="J764" s="708"/>
      <c r="K764" s="708"/>
      <c r="L764" s="708"/>
      <c r="M764" s="708"/>
      <c r="N764" s="708"/>
      <c r="O764" s="708"/>
      <c r="P764" s="708"/>
      <c r="Q764" s="708"/>
      <c r="R764" s="708"/>
      <c r="S764" s="708"/>
      <c r="T764" s="708"/>
      <c r="U764" s="708"/>
      <c r="V764" s="708"/>
      <c r="W764" s="708"/>
      <c r="X764" s="708"/>
      <c r="Y764" s="708"/>
      <c r="Z764" s="708"/>
    </row>
    <row r="765">
      <c r="A765" s="721"/>
      <c r="B765" s="721"/>
      <c r="C765" s="721"/>
      <c r="D765" s="721"/>
      <c r="E765" s="721"/>
      <c r="F765" s="721"/>
      <c r="G765" s="721"/>
      <c r="H765" s="841"/>
      <c r="I765" s="708"/>
      <c r="J765" s="708"/>
      <c r="K765" s="708"/>
      <c r="L765" s="708"/>
      <c r="M765" s="708"/>
      <c r="N765" s="708"/>
      <c r="O765" s="708"/>
      <c r="P765" s="708"/>
      <c r="Q765" s="708"/>
      <c r="R765" s="708"/>
      <c r="S765" s="708"/>
      <c r="T765" s="708"/>
      <c r="U765" s="708"/>
      <c r="V765" s="708"/>
      <c r="W765" s="708"/>
      <c r="X765" s="708"/>
      <c r="Y765" s="708"/>
      <c r="Z765" s="708"/>
    </row>
    <row r="766">
      <c r="A766" s="721"/>
      <c r="B766" s="721"/>
      <c r="C766" s="721"/>
      <c r="D766" s="721"/>
      <c r="E766" s="721"/>
      <c r="F766" s="721"/>
      <c r="G766" s="721"/>
      <c r="H766" s="841"/>
      <c r="I766" s="708"/>
      <c r="J766" s="708"/>
      <c r="K766" s="708"/>
      <c r="L766" s="708"/>
      <c r="M766" s="708"/>
      <c r="N766" s="708"/>
      <c r="O766" s="708"/>
      <c r="P766" s="708"/>
      <c r="Q766" s="708"/>
      <c r="R766" s="708"/>
      <c r="S766" s="708"/>
      <c r="T766" s="708"/>
      <c r="U766" s="708"/>
      <c r="V766" s="708"/>
      <c r="W766" s="708"/>
      <c r="X766" s="708"/>
      <c r="Y766" s="708"/>
      <c r="Z766" s="708"/>
    </row>
    <row r="767">
      <c r="A767" s="721"/>
      <c r="B767" s="721"/>
      <c r="C767" s="721"/>
      <c r="D767" s="721"/>
      <c r="E767" s="721"/>
      <c r="F767" s="721"/>
      <c r="G767" s="721"/>
      <c r="H767" s="841"/>
      <c r="I767" s="708"/>
      <c r="J767" s="708"/>
      <c r="K767" s="708"/>
      <c r="L767" s="708"/>
      <c r="M767" s="708"/>
      <c r="N767" s="708"/>
      <c r="O767" s="708"/>
      <c r="P767" s="708"/>
      <c r="Q767" s="708"/>
      <c r="R767" s="708"/>
      <c r="S767" s="708"/>
      <c r="T767" s="708"/>
      <c r="U767" s="708"/>
      <c r="V767" s="708"/>
      <c r="W767" s="708"/>
      <c r="X767" s="708"/>
      <c r="Y767" s="708"/>
      <c r="Z767" s="708"/>
    </row>
    <row r="768">
      <c r="A768" s="721"/>
      <c r="B768" s="721"/>
      <c r="C768" s="721"/>
      <c r="D768" s="721"/>
      <c r="E768" s="721"/>
      <c r="F768" s="721"/>
      <c r="G768" s="721"/>
      <c r="H768" s="841"/>
      <c r="I768" s="708"/>
      <c r="J768" s="708"/>
      <c r="K768" s="708"/>
      <c r="L768" s="708"/>
      <c r="M768" s="708"/>
      <c r="N768" s="708"/>
      <c r="O768" s="708"/>
      <c r="P768" s="708"/>
      <c r="Q768" s="708"/>
      <c r="R768" s="708"/>
      <c r="S768" s="708"/>
      <c r="T768" s="708"/>
      <c r="U768" s="708"/>
      <c r="V768" s="708"/>
      <c r="W768" s="708"/>
      <c r="X768" s="708"/>
      <c r="Y768" s="708"/>
      <c r="Z768" s="708"/>
    </row>
    <row r="769">
      <c r="A769" s="721"/>
      <c r="B769" s="721"/>
      <c r="C769" s="721"/>
      <c r="D769" s="721"/>
      <c r="E769" s="721"/>
      <c r="F769" s="721"/>
      <c r="G769" s="721"/>
      <c r="H769" s="841"/>
      <c r="I769" s="708"/>
      <c r="J769" s="708"/>
      <c r="K769" s="708"/>
      <c r="L769" s="708"/>
      <c r="M769" s="708"/>
      <c r="N769" s="708"/>
      <c r="O769" s="708"/>
      <c r="P769" s="708"/>
      <c r="Q769" s="708"/>
      <c r="R769" s="708"/>
      <c r="S769" s="708"/>
      <c r="T769" s="708"/>
      <c r="U769" s="708"/>
      <c r="V769" s="708"/>
      <c r="W769" s="708"/>
      <c r="X769" s="708"/>
      <c r="Y769" s="708"/>
      <c r="Z769" s="708"/>
    </row>
    <row r="770">
      <c r="A770" s="721"/>
      <c r="B770" s="721"/>
      <c r="C770" s="721"/>
      <c r="D770" s="721"/>
      <c r="E770" s="721"/>
      <c r="F770" s="721"/>
      <c r="G770" s="721"/>
      <c r="H770" s="841"/>
      <c r="I770" s="708"/>
      <c r="J770" s="708"/>
      <c r="K770" s="708"/>
      <c r="L770" s="708"/>
      <c r="M770" s="708"/>
      <c r="N770" s="708"/>
      <c r="O770" s="708"/>
      <c r="P770" s="708"/>
      <c r="Q770" s="708"/>
      <c r="R770" s="708"/>
      <c r="S770" s="708"/>
      <c r="T770" s="708"/>
      <c r="U770" s="708"/>
      <c r="V770" s="708"/>
      <c r="W770" s="708"/>
      <c r="X770" s="708"/>
      <c r="Y770" s="708"/>
      <c r="Z770" s="708"/>
    </row>
    <row r="771">
      <c r="A771" s="721"/>
      <c r="B771" s="721"/>
      <c r="C771" s="721"/>
      <c r="D771" s="721"/>
      <c r="E771" s="721"/>
      <c r="F771" s="721"/>
      <c r="G771" s="721"/>
      <c r="H771" s="841"/>
      <c r="I771" s="708"/>
      <c r="J771" s="708"/>
      <c r="K771" s="708"/>
      <c r="L771" s="708"/>
      <c r="M771" s="708"/>
      <c r="N771" s="708"/>
      <c r="O771" s="708"/>
      <c r="P771" s="708"/>
      <c r="Q771" s="708"/>
      <c r="R771" s="708"/>
      <c r="S771" s="708"/>
      <c r="T771" s="708"/>
      <c r="U771" s="708"/>
      <c r="V771" s="708"/>
      <c r="W771" s="708"/>
      <c r="X771" s="708"/>
      <c r="Y771" s="708"/>
      <c r="Z771" s="708"/>
    </row>
    <row r="772">
      <c r="A772" s="721"/>
      <c r="B772" s="721"/>
      <c r="C772" s="721"/>
      <c r="D772" s="721"/>
      <c r="E772" s="721"/>
      <c r="F772" s="721"/>
      <c r="G772" s="721"/>
      <c r="H772" s="841"/>
      <c r="I772" s="708"/>
      <c r="J772" s="708"/>
      <c r="K772" s="708"/>
      <c r="L772" s="708"/>
      <c r="M772" s="708"/>
      <c r="N772" s="708"/>
      <c r="O772" s="708"/>
      <c r="P772" s="708"/>
      <c r="Q772" s="708"/>
      <c r="R772" s="708"/>
      <c r="S772" s="708"/>
      <c r="T772" s="708"/>
      <c r="U772" s="708"/>
      <c r="V772" s="708"/>
      <c r="W772" s="708"/>
      <c r="X772" s="708"/>
      <c r="Y772" s="708"/>
      <c r="Z772" s="708"/>
    </row>
    <row r="773">
      <c r="A773" s="721"/>
      <c r="B773" s="721"/>
      <c r="C773" s="721"/>
      <c r="D773" s="721"/>
      <c r="E773" s="721"/>
      <c r="F773" s="721"/>
      <c r="G773" s="721"/>
      <c r="H773" s="841"/>
      <c r="I773" s="708"/>
      <c r="J773" s="708"/>
      <c r="K773" s="708"/>
      <c r="L773" s="708"/>
      <c r="M773" s="708"/>
      <c r="N773" s="708"/>
      <c r="O773" s="708"/>
      <c r="P773" s="708"/>
      <c r="Q773" s="708"/>
      <c r="R773" s="708"/>
      <c r="S773" s="708"/>
      <c r="T773" s="708"/>
      <c r="U773" s="708"/>
      <c r="V773" s="708"/>
      <c r="W773" s="708"/>
      <c r="X773" s="708"/>
      <c r="Y773" s="708"/>
      <c r="Z773" s="708"/>
    </row>
    <row r="774">
      <c r="A774" s="721"/>
      <c r="B774" s="721"/>
      <c r="C774" s="721"/>
      <c r="D774" s="721"/>
      <c r="E774" s="721"/>
      <c r="F774" s="721"/>
      <c r="G774" s="721"/>
      <c r="H774" s="841"/>
      <c r="I774" s="708"/>
      <c r="J774" s="708"/>
      <c r="K774" s="708"/>
      <c r="L774" s="708"/>
      <c r="M774" s="708"/>
      <c r="N774" s="708"/>
      <c r="O774" s="708"/>
      <c r="P774" s="708"/>
      <c r="Q774" s="708"/>
      <c r="R774" s="708"/>
      <c r="S774" s="708"/>
      <c r="T774" s="708"/>
      <c r="U774" s="708"/>
      <c r="V774" s="708"/>
      <c r="W774" s="708"/>
      <c r="X774" s="708"/>
      <c r="Y774" s="708"/>
      <c r="Z774" s="708"/>
    </row>
    <row r="775">
      <c r="A775" s="721"/>
      <c r="B775" s="721"/>
      <c r="C775" s="721"/>
      <c r="D775" s="721"/>
      <c r="E775" s="721"/>
      <c r="F775" s="721"/>
      <c r="G775" s="721"/>
      <c r="H775" s="841"/>
      <c r="I775" s="708"/>
      <c r="J775" s="708"/>
      <c r="K775" s="708"/>
      <c r="L775" s="708"/>
      <c r="M775" s="708"/>
      <c r="N775" s="708"/>
      <c r="O775" s="708"/>
      <c r="P775" s="708"/>
      <c r="Q775" s="708"/>
      <c r="R775" s="708"/>
      <c r="S775" s="708"/>
      <c r="T775" s="708"/>
      <c r="U775" s="708"/>
      <c r="V775" s="708"/>
      <c r="W775" s="708"/>
      <c r="X775" s="708"/>
      <c r="Y775" s="708"/>
      <c r="Z775" s="708"/>
    </row>
    <row r="776">
      <c r="A776" s="721"/>
      <c r="B776" s="721"/>
      <c r="C776" s="721"/>
      <c r="D776" s="721"/>
      <c r="E776" s="721"/>
      <c r="F776" s="721"/>
      <c r="G776" s="721"/>
      <c r="H776" s="841"/>
      <c r="I776" s="708"/>
      <c r="J776" s="708"/>
      <c r="K776" s="708"/>
      <c r="L776" s="708"/>
      <c r="M776" s="708"/>
      <c r="N776" s="708"/>
      <c r="O776" s="708"/>
      <c r="P776" s="708"/>
      <c r="Q776" s="708"/>
      <c r="R776" s="708"/>
      <c r="S776" s="708"/>
      <c r="T776" s="708"/>
      <c r="U776" s="708"/>
      <c r="V776" s="708"/>
      <c r="W776" s="708"/>
      <c r="X776" s="708"/>
      <c r="Y776" s="708"/>
      <c r="Z776" s="708"/>
    </row>
    <row r="777">
      <c r="A777" s="721"/>
      <c r="B777" s="721"/>
      <c r="C777" s="721"/>
      <c r="D777" s="721"/>
      <c r="E777" s="721"/>
      <c r="F777" s="721"/>
      <c r="G777" s="721"/>
      <c r="H777" s="841"/>
      <c r="I777" s="708"/>
      <c r="J777" s="708"/>
      <c r="K777" s="708"/>
      <c r="L777" s="708"/>
      <c r="M777" s="708"/>
      <c r="N777" s="708"/>
      <c r="O777" s="708"/>
      <c r="P777" s="708"/>
      <c r="Q777" s="708"/>
      <c r="R777" s="708"/>
      <c r="S777" s="708"/>
      <c r="T777" s="708"/>
      <c r="U777" s="708"/>
      <c r="V777" s="708"/>
      <c r="W777" s="708"/>
      <c r="X777" s="708"/>
      <c r="Y777" s="708"/>
      <c r="Z777" s="708"/>
    </row>
    <row r="778">
      <c r="A778" s="721"/>
      <c r="B778" s="721"/>
      <c r="C778" s="721"/>
      <c r="D778" s="721"/>
      <c r="E778" s="721"/>
      <c r="F778" s="721"/>
      <c r="G778" s="721"/>
      <c r="H778" s="841"/>
      <c r="I778" s="708"/>
      <c r="J778" s="708"/>
      <c r="K778" s="708"/>
      <c r="L778" s="708"/>
      <c r="M778" s="708"/>
      <c r="N778" s="708"/>
      <c r="O778" s="708"/>
      <c r="P778" s="708"/>
      <c r="Q778" s="708"/>
      <c r="R778" s="708"/>
      <c r="S778" s="708"/>
      <c r="T778" s="708"/>
      <c r="U778" s="708"/>
      <c r="V778" s="708"/>
      <c r="W778" s="708"/>
      <c r="X778" s="708"/>
      <c r="Y778" s="708"/>
      <c r="Z778" s="708"/>
    </row>
    <row r="779">
      <c r="A779" s="721"/>
      <c r="B779" s="721"/>
      <c r="C779" s="721"/>
      <c r="D779" s="721"/>
      <c r="E779" s="721"/>
      <c r="F779" s="721"/>
      <c r="G779" s="721"/>
      <c r="H779" s="841"/>
      <c r="I779" s="708"/>
      <c r="J779" s="708"/>
      <c r="K779" s="708"/>
      <c r="L779" s="708"/>
      <c r="M779" s="708"/>
      <c r="N779" s="708"/>
      <c r="O779" s="708"/>
      <c r="P779" s="708"/>
      <c r="Q779" s="708"/>
      <c r="R779" s="708"/>
      <c r="S779" s="708"/>
      <c r="T779" s="708"/>
      <c r="U779" s="708"/>
      <c r="V779" s="708"/>
      <c r="W779" s="708"/>
      <c r="X779" s="708"/>
      <c r="Y779" s="708"/>
      <c r="Z779" s="708"/>
    </row>
    <row r="780">
      <c r="A780" s="721"/>
      <c r="B780" s="721"/>
      <c r="C780" s="721"/>
      <c r="D780" s="721"/>
      <c r="E780" s="721"/>
      <c r="F780" s="721"/>
      <c r="G780" s="721"/>
      <c r="H780" s="841"/>
      <c r="I780" s="708"/>
      <c r="J780" s="708"/>
      <c r="K780" s="708"/>
      <c r="L780" s="708"/>
      <c r="M780" s="708"/>
      <c r="N780" s="708"/>
      <c r="O780" s="708"/>
      <c r="P780" s="708"/>
      <c r="Q780" s="708"/>
      <c r="R780" s="708"/>
      <c r="S780" s="708"/>
      <c r="T780" s="708"/>
      <c r="U780" s="708"/>
      <c r="V780" s="708"/>
      <c r="W780" s="708"/>
      <c r="X780" s="708"/>
      <c r="Y780" s="708"/>
      <c r="Z780" s="708"/>
    </row>
    <row r="781">
      <c r="A781" s="721"/>
      <c r="B781" s="721"/>
      <c r="C781" s="721"/>
      <c r="D781" s="721"/>
      <c r="E781" s="721"/>
      <c r="F781" s="721"/>
      <c r="G781" s="721"/>
      <c r="H781" s="841"/>
      <c r="I781" s="708"/>
      <c r="J781" s="708"/>
      <c r="K781" s="708"/>
      <c r="L781" s="708"/>
      <c r="M781" s="708"/>
      <c r="N781" s="708"/>
      <c r="O781" s="708"/>
      <c r="P781" s="708"/>
      <c r="Q781" s="708"/>
      <c r="R781" s="708"/>
      <c r="S781" s="708"/>
      <c r="T781" s="708"/>
      <c r="U781" s="708"/>
      <c r="V781" s="708"/>
      <c r="W781" s="708"/>
      <c r="X781" s="708"/>
      <c r="Y781" s="708"/>
      <c r="Z781" s="708"/>
    </row>
    <row r="782">
      <c r="A782" s="721"/>
      <c r="B782" s="721"/>
      <c r="C782" s="721"/>
      <c r="D782" s="721"/>
      <c r="E782" s="721"/>
      <c r="F782" s="721"/>
      <c r="G782" s="721"/>
      <c r="H782" s="841"/>
      <c r="I782" s="708"/>
      <c r="J782" s="708"/>
      <c r="K782" s="708"/>
      <c r="L782" s="708"/>
      <c r="M782" s="708"/>
      <c r="N782" s="708"/>
      <c r="O782" s="708"/>
      <c r="P782" s="708"/>
      <c r="Q782" s="708"/>
      <c r="R782" s="708"/>
      <c r="S782" s="708"/>
      <c r="T782" s="708"/>
      <c r="U782" s="708"/>
      <c r="V782" s="708"/>
      <c r="W782" s="708"/>
      <c r="X782" s="708"/>
      <c r="Y782" s="708"/>
      <c r="Z782" s="708"/>
    </row>
    <row r="783">
      <c r="A783" s="721"/>
      <c r="B783" s="721"/>
      <c r="C783" s="721"/>
      <c r="D783" s="721"/>
      <c r="E783" s="721"/>
      <c r="F783" s="721"/>
      <c r="G783" s="721"/>
      <c r="H783" s="841"/>
      <c r="I783" s="708"/>
      <c r="J783" s="708"/>
      <c r="K783" s="708"/>
      <c r="L783" s="708"/>
      <c r="M783" s="708"/>
      <c r="N783" s="708"/>
      <c r="O783" s="708"/>
      <c r="P783" s="708"/>
      <c r="Q783" s="708"/>
      <c r="R783" s="708"/>
      <c r="S783" s="708"/>
      <c r="T783" s="708"/>
      <c r="U783" s="708"/>
      <c r="V783" s="708"/>
      <c r="W783" s="708"/>
      <c r="X783" s="708"/>
      <c r="Y783" s="708"/>
      <c r="Z783" s="708"/>
    </row>
    <row r="784">
      <c r="A784" s="721"/>
      <c r="B784" s="721"/>
      <c r="C784" s="721"/>
      <c r="D784" s="721"/>
      <c r="E784" s="721"/>
      <c r="F784" s="721"/>
      <c r="G784" s="721"/>
      <c r="H784" s="841"/>
      <c r="I784" s="708"/>
      <c r="J784" s="708"/>
      <c r="K784" s="708"/>
      <c r="L784" s="708"/>
      <c r="M784" s="708"/>
      <c r="N784" s="708"/>
      <c r="O784" s="708"/>
      <c r="P784" s="708"/>
      <c r="Q784" s="708"/>
      <c r="R784" s="708"/>
      <c r="S784" s="708"/>
      <c r="T784" s="708"/>
      <c r="U784" s="708"/>
      <c r="V784" s="708"/>
      <c r="W784" s="708"/>
      <c r="X784" s="708"/>
      <c r="Y784" s="708"/>
      <c r="Z784" s="708"/>
    </row>
    <row r="785">
      <c r="A785" s="721"/>
      <c r="B785" s="721"/>
      <c r="C785" s="721"/>
      <c r="D785" s="721"/>
      <c r="E785" s="721"/>
      <c r="F785" s="721"/>
      <c r="G785" s="721"/>
      <c r="H785" s="841"/>
      <c r="I785" s="708"/>
      <c r="J785" s="708"/>
      <c r="K785" s="708"/>
      <c r="L785" s="708"/>
      <c r="M785" s="708"/>
      <c r="N785" s="708"/>
      <c r="O785" s="708"/>
      <c r="P785" s="708"/>
      <c r="Q785" s="708"/>
      <c r="R785" s="708"/>
      <c r="S785" s="708"/>
      <c r="T785" s="708"/>
      <c r="U785" s="708"/>
      <c r="V785" s="708"/>
      <c r="W785" s="708"/>
      <c r="X785" s="708"/>
      <c r="Y785" s="708"/>
      <c r="Z785" s="708"/>
    </row>
    <row r="786">
      <c r="A786" s="721"/>
      <c r="B786" s="721"/>
      <c r="C786" s="721"/>
      <c r="D786" s="721"/>
      <c r="E786" s="721"/>
      <c r="F786" s="721"/>
      <c r="G786" s="721"/>
      <c r="H786" s="841"/>
      <c r="I786" s="708"/>
      <c r="J786" s="708"/>
      <c r="K786" s="708"/>
      <c r="L786" s="708"/>
      <c r="M786" s="708"/>
      <c r="N786" s="708"/>
      <c r="O786" s="708"/>
      <c r="P786" s="708"/>
      <c r="Q786" s="708"/>
      <c r="R786" s="708"/>
      <c r="S786" s="708"/>
      <c r="T786" s="708"/>
      <c r="U786" s="708"/>
      <c r="V786" s="708"/>
      <c r="W786" s="708"/>
      <c r="X786" s="708"/>
      <c r="Y786" s="708"/>
      <c r="Z786" s="708"/>
    </row>
    <row r="787">
      <c r="A787" s="721"/>
      <c r="B787" s="721"/>
      <c r="C787" s="721"/>
      <c r="D787" s="721"/>
      <c r="E787" s="721"/>
      <c r="F787" s="721"/>
      <c r="G787" s="721"/>
      <c r="H787" s="841"/>
      <c r="I787" s="708"/>
      <c r="J787" s="708"/>
      <c r="K787" s="708"/>
      <c r="L787" s="708"/>
      <c r="M787" s="708"/>
      <c r="N787" s="708"/>
      <c r="O787" s="708"/>
      <c r="P787" s="708"/>
      <c r="Q787" s="708"/>
      <c r="R787" s="708"/>
      <c r="S787" s="708"/>
      <c r="T787" s="708"/>
      <c r="U787" s="708"/>
      <c r="V787" s="708"/>
      <c r="W787" s="708"/>
      <c r="X787" s="708"/>
      <c r="Y787" s="708"/>
      <c r="Z787" s="708"/>
    </row>
    <row r="788">
      <c r="A788" s="721"/>
      <c r="B788" s="721"/>
      <c r="C788" s="721"/>
      <c r="D788" s="721"/>
      <c r="E788" s="721"/>
      <c r="F788" s="721"/>
      <c r="G788" s="721"/>
      <c r="H788" s="841"/>
      <c r="I788" s="708"/>
      <c r="J788" s="708"/>
      <c r="K788" s="708"/>
      <c r="L788" s="708"/>
      <c r="M788" s="708"/>
      <c r="N788" s="708"/>
      <c r="O788" s="708"/>
      <c r="P788" s="708"/>
      <c r="Q788" s="708"/>
      <c r="R788" s="708"/>
      <c r="S788" s="708"/>
      <c r="T788" s="708"/>
      <c r="U788" s="708"/>
      <c r="V788" s="708"/>
      <c r="W788" s="708"/>
      <c r="X788" s="708"/>
      <c r="Y788" s="708"/>
      <c r="Z788" s="708"/>
    </row>
    <row r="789">
      <c r="A789" s="721"/>
      <c r="B789" s="721"/>
      <c r="C789" s="721"/>
      <c r="D789" s="721"/>
      <c r="E789" s="721"/>
      <c r="F789" s="721"/>
      <c r="G789" s="721"/>
      <c r="H789" s="841"/>
      <c r="I789" s="708"/>
      <c r="J789" s="708"/>
      <c r="K789" s="708"/>
      <c r="L789" s="708"/>
      <c r="M789" s="708"/>
      <c r="N789" s="708"/>
      <c r="O789" s="708"/>
      <c r="P789" s="708"/>
      <c r="Q789" s="708"/>
      <c r="R789" s="708"/>
      <c r="S789" s="708"/>
      <c r="T789" s="708"/>
      <c r="U789" s="708"/>
      <c r="V789" s="708"/>
      <c r="W789" s="708"/>
      <c r="X789" s="708"/>
      <c r="Y789" s="708"/>
      <c r="Z789" s="708"/>
    </row>
    <row r="790">
      <c r="A790" s="721"/>
      <c r="B790" s="721"/>
      <c r="C790" s="721"/>
      <c r="D790" s="721"/>
      <c r="E790" s="721"/>
      <c r="F790" s="721"/>
      <c r="G790" s="721"/>
      <c r="H790" s="841"/>
      <c r="I790" s="708"/>
      <c r="J790" s="708"/>
      <c r="K790" s="708"/>
      <c r="L790" s="708"/>
      <c r="M790" s="708"/>
      <c r="N790" s="708"/>
      <c r="O790" s="708"/>
      <c r="P790" s="708"/>
      <c r="Q790" s="708"/>
      <c r="R790" s="708"/>
      <c r="S790" s="708"/>
      <c r="T790" s="708"/>
      <c r="U790" s="708"/>
      <c r="V790" s="708"/>
      <c r="W790" s="708"/>
      <c r="X790" s="708"/>
      <c r="Y790" s="708"/>
      <c r="Z790" s="708"/>
    </row>
    <row r="791">
      <c r="A791" s="721"/>
      <c r="B791" s="721"/>
      <c r="C791" s="721"/>
      <c r="D791" s="721"/>
      <c r="E791" s="721"/>
      <c r="F791" s="721"/>
      <c r="G791" s="721"/>
      <c r="H791" s="841"/>
      <c r="I791" s="708"/>
      <c r="J791" s="708"/>
      <c r="K791" s="708"/>
      <c r="L791" s="708"/>
      <c r="M791" s="708"/>
      <c r="N791" s="708"/>
      <c r="O791" s="708"/>
      <c r="P791" s="708"/>
      <c r="Q791" s="708"/>
      <c r="R791" s="708"/>
      <c r="S791" s="708"/>
      <c r="T791" s="708"/>
      <c r="U791" s="708"/>
      <c r="V791" s="708"/>
      <c r="W791" s="708"/>
      <c r="X791" s="708"/>
      <c r="Y791" s="708"/>
      <c r="Z791" s="708"/>
    </row>
    <row r="792">
      <c r="A792" s="721"/>
      <c r="B792" s="721"/>
      <c r="C792" s="721"/>
      <c r="D792" s="721"/>
      <c r="E792" s="721"/>
      <c r="F792" s="721"/>
      <c r="G792" s="721"/>
      <c r="H792" s="841"/>
      <c r="I792" s="708"/>
      <c r="J792" s="708"/>
      <c r="K792" s="708"/>
      <c r="L792" s="708"/>
      <c r="M792" s="708"/>
      <c r="N792" s="708"/>
      <c r="O792" s="708"/>
      <c r="P792" s="708"/>
      <c r="Q792" s="708"/>
      <c r="R792" s="708"/>
      <c r="S792" s="708"/>
      <c r="T792" s="708"/>
      <c r="U792" s="708"/>
      <c r="V792" s="708"/>
      <c r="W792" s="708"/>
      <c r="X792" s="708"/>
      <c r="Y792" s="708"/>
      <c r="Z792" s="708"/>
    </row>
    <row r="793">
      <c r="A793" s="721"/>
      <c r="B793" s="721"/>
      <c r="C793" s="721"/>
      <c r="D793" s="721"/>
      <c r="E793" s="721"/>
      <c r="F793" s="721"/>
      <c r="G793" s="721"/>
      <c r="H793" s="841"/>
      <c r="I793" s="708"/>
      <c r="J793" s="708"/>
      <c r="K793" s="708"/>
      <c r="L793" s="708"/>
      <c r="M793" s="708"/>
      <c r="N793" s="708"/>
      <c r="O793" s="708"/>
      <c r="P793" s="708"/>
      <c r="Q793" s="708"/>
      <c r="R793" s="708"/>
      <c r="S793" s="708"/>
      <c r="T793" s="708"/>
      <c r="U793" s="708"/>
      <c r="V793" s="708"/>
      <c r="W793" s="708"/>
      <c r="X793" s="708"/>
      <c r="Y793" s="708"/>
      <c r="Z793" s="708"/>
    </row>
    <row r="794">
      <c r="A794" s="721"/>
      <c r="B794" s="721"/>
      <c r="C794" s="721"/>
      <c r="D794" s="721"/>
      <c r="E794" s="721"/>
      <c r="F794" s="721"/>
      <c r="G794" s="721"/>
      <c r="H794" s="841"/>
      <c r="I794" s="708"/>
      <c r="J794" s="708"/>
      <c r="K794" s="708"/>
      <c r="L794" s="708"/>
      <c r="M794" s="708"/>
      <c r="N794" s="708"/>
      <c r="O794" s="708"/>
      <c r="P794" s="708"/>
      <c r="Q794" s="708"/>
      <c r="R794" s="708"/>
      <c r="S794" s="708"/>
      <c r="T794" s="708"/>
      <c r="U794" s="708"/>
      <c r="V794" s="708"/>
      <c r="W794" s="708"/>
      <c r="X794" s="708"/>
      <c r="Y794" s="708"/>
      <c r="Z794" s="708"/>
    </row>
    <row r="795">
      <c r="A795" s="721"/>
      <c r="B795" s="721"/>
      <c r="C795" s="721"/>
      <c r="D795" s="721"/>
      <c r="E795" s="721"/>
      <c r="F795" s="721"/>
      <c r="G795" s="721"/>
      <c r="H795" s="841"/>
      <c r="I795" s="708"/>
      <c r="J795" s="708"/>
      <c r="K795" s="708"/>
      <c r="L795" s="708"/>
      <c r="M795" s="708"/>
      <c r="N795" s="708"/>
      <c r="O795" s="708"/>
      <c r="P795" s="708"/>
      <c r="Q795" s="708"/>
      <c r="R795" s="708"/>
      <c r="S795" s="708"/>
      <c r="T795" s="708"/>
      <c r="U795" s="708"/>
      <c r="V795" s="708"/>
      <c r="W795" s="708"/>
      <c r="X795" s="708"/>
      <c r="Y795" s="708"/>
      <c r="Z795" s="708"/>
    </row>
    <row r="796">
      <c r="A796" s="721"/>
      <c r="B796" s="721"/>
      <c r="C796" s="721"/>
      <c r="D796" s="721"/>
      <c r="E796" s="721"/>
      <c r="F796" s="721"/>
      <c r="G796" s="721"/>
      <c r="H796" s="841"/>
      <c r="I796" s="708"/>
      <c r="J796" s="708"/>
      <c r="K796" s="708"/>
      <c r="L796" s="708"/>
      <c r="M796" s="708"/>
      <c r="N796" s="708"/>
      <c r="O796" s="708"/>
      <c r="P796" s="708"/>
      <c r="Q796" s="708"/>
      <c r="R796" s="708"/>
      <c r="S796" s="708"/>
      <c r="T796" s="708"/>
      <c r="U796" s="708"/>
      <c r="V796" s="708"/>
      <c r="W796" s="708"/>
      <c r="X796" s="708"/>
      <c r="Y796" s="708"/>
      <c r="Z796" s="708"/>
    </row>
    <row r="797">
      <c r="A797" s="721"/>
      <c r="B797" s="721"/>
      <c r="C797" s="721"/>
      <c r="D797" s="721"/>
      <c r="E797" s="721"/>
      <c r="F797" s="721"/>
      <c r="G797" s="721"/>
      <c r="H797" s="841"/>
      <c r="I797" s="708"/>
      <c r="J797" s="708"/>
      <c r="K797" s="708"/>
      <c r="L797" s="708"/>
      <c r="M797" s="708"/>
      <c r="N797" s="708"/>
      <c r="O797" s="708"/>
      <c r="P797" s="708"/>
      <c r="Q797" s="708"/>
      <c r="R797" s="708"/>
      <c r="S797" s="708"/>
      <c r="T797" s="708"/>
      <c r="U797" s="708"/>
      <c r="V797" s="708"/>
      <c r="W797" s="708"/>
      <c r="X797" s="708"/>
      <c r="Y797" s="708"/>
      <c r="Z797" s="708"/>
    </row>
    <row r="798">
      <c r="A798" s="721"/>
      <c r="B798" s="721"/>
      <c r="C798" s="721"/>
      <c r="D798" s="721"/>
      <c r="E798" s="721"/>
      <c r="F798" s="721"/>
      <c r="G798" s="721"/>
      <c r="H798" s="841"/>
      <c r="I798" s="708"/>
      <c r="J798" s="708"/>
      <c r="K798" s="708"/>
      <c r="L798" s="708"/>
      <c r="M798" s="708"/>
      <c r="N798" s="708"/>
      <c r="O798" s="708"/>
      <c r="P798" s="708"/>
      <c r="Q798" s="708"/>
      <c r="R798" s="708"/>
      <c r="S798" s="708"/>
      <c r="T798" s="708"/>
      <c r="U798" s="708"/>
      <c r="V798" s="708"/>
      <c r="W798" s="708"/>
      <c r="X798" s="708"/>
      <c r="Y798" s="708"/>
      <c r="Z798" s="708"/>
    </row>
    <row r="799">
      <c r="A799" s="721"/>
      <c r="B799" s="721"/>
      <c r="C799" s="721"/>
      <c r="D799" s="721"/>
      <c r="E799" s="721"/>
      <c r="F799" s="721"/>
      <c r="G799" s="721"/>
      <c r="H799" s="841"/>
      <c r="I799" s="708"/>
      <c r="J799" s="708"/>
      <c r="K799" s="708"/>
      <c r="L799" s="708"/>
      <c r="M799" s="708"/>
      <c r="N799" s="708"/>
      <c r="O799" s="708"/>
      <c r="P799" s="708"/>
      <c r="Q799" s="708"/>
      <c r="R799" s="708"/>
      <c r="S799" s="708"/>
      <c r="T799" s="708"/>
      <c r="U799" s="708"/>
      <c r="V799" s="708"/>
      <c r="W799" s="708"/>
      <c r="X799" s="708"/>
      <c r="Y799" s="708"/>
      <c r="Z799" s="708"/>
    </row>
    <row r="800">
      <c r="A800" s="721"/>
      <c r="B800" s="721"/>
      <c r="C800" s="721"/>
      <c r="D800" s="721"/>
      <c r="E800" s="721"/>
      <c r="F800" s="721"/>
      <c r="G800" s="721"/>
      <c r="H800" s="841"/>
      <c r="I800" s="708"/>
      <c r="J800" s="708"/>
      <c r="K800" s="708"/>
      <c r="L800" s="708"/>
      <c r="M800" s="708"/>
      <c r="N800" s="708"/>
      <c r="O800" s="708"/>
      <c r="P800" s="708"/>
      <c r="Q800" s="708"/>
      <c r="R800" s="708"/>
      <c r="S800" s="708"/>
      <c r="T800" s="708"/>
      <c r="U800" s="708"/>
      <c r="V800" s="708"/>
      <c r="W800" s="708"/>
      <c r="X800" s="708"/>
      <c r="Y800" s="708"/>
      <c r="Z800" s="708"/>
    </row>
    <row r="801">
      <c r="A801" s="721"/>
      <c r="B801" s="721"/>
      <c r="C801" s="721"/>
      <c r="D801" s="721"/>
      <c r="E801" s="721"/>
      <c r="F801" s="721"/>
      <c r="G801" s="721"/>
      <c r="H801" s="841"/>
      <c r="I801" s="708"/>
      <c r="J801" s="708"/>
      <c r="K801" s="708"/>
      <c r="L801" s="708"/>
      <c r="M801" s="708"/>
      <c r="N801" s="708"/>
      <c r="O801" s="708"/>
      <c r="P801" s="708"/>
      <c r="Q801" s="708"/>
      <c r="R801" s="708"/>
      <c r="S801" s="708"/>
      <c r="T801" s="708"/>
      <c r="U801" s="708"/>
      <c r="V801" s="708"/>
      <c r="W801" s="708"/>
      <c r="X801" s="708"/>
      <c r="Y801" s="708"/>
      <c r="Z801" s="708"/>
    </row>
    <row r="802">
      <c r="A802" s="721"/>
      <c r="B802" s="721"/>
      <c r="C802" s="721"/>
      <c r="D802" s="721"/>
      <c r="E802" s="721"/>
      <c r="F802" s="721"/>
      <c r="G802" s="721"/>
      <c r="H802" s="841"/>
      <c r="I802" s="708"/>
      <c r="J802" s="708"/>
      <c r="K802" s="708"/>
      <c r="L802" s="708"/>
      <c r="M802" s="708"/>
      <c r="N802" s="708"/>
      <c r="O802" s="708"/>
      <c r="P802" s="708"/>
      <c r="Q802" s="708"/>
      <c r="R802" s="708"/>
      <c r="S802" s="708"/>
      <c r="T802" s="708"/>
      <c r="U802" s="708"/>
      <c r="V802" s="708"/>
      <c r="W802" s="708"/>
      <c r="X802" s="708"/>
      <c r="Y802" s="708"/>
      <c r="Z802" s="708"/>
    </row>
    <row r="803">
      <c r="A803" s="721"/>
      <c r="B803" s="721"/>
      <c r="C803" s="721"/>
      <c r="D803" s="721"/>
      <c r="E803" s="721"/>
      <c r="F803" s="721"/>
      <c r="G803" s="721"/>
      <c r="H803" s="841"/>
      <c r="I803" s="708"/>
      <c r="J803" s="708"/>
      <c r="K803" s="708"/>
      <c r="L803" s="708"/>
      <c r="M803" s="708"/>
      <c r="N803" s="708"/>
      <c r="O803" s="708"/>
      <c r="P803" s="708"/>
      <c r="Q803" s="708"/>
      <c r="R803" s="708"/>
      <c r="S803" s="708"/>
      <c r="T803" s="708"/>
      <c r="U803" s="708"/>
      <c r="V803" s="708"/>
      <c r="W803" s="708"/>
      <c r="X803" s="708"/>
      <c r="Y803" s="708"/>
      <c r="Z803" s="708"/>
    </row>
    <row r="804">
      <c r="A804" s="721"/>
      <c r="B804" s="721"/>
      <c r="C804" s="721"/>
      <c r="D804" s="721"/>
      <c r="E804" s="721"/>
      <c r="F804" s="721"/>
      <c r="G804" s="721"/>
      <c r="H804" s="841"/>
      <c r="I804" s="708"/>
      <c r="J804" s="708"/>
      <c r="K804" s="708"/>
      <c r="L804" s="708"/>
      <c r="M804" s="708"/>
      <c r="N804" s="708"/>
      <c r="O804" s="708"/>
      <c r="P804" s="708"/>
      <c r="Q804" s="708"/>
      <c r="R804" s="708"/>
      <c r="S804" s="708"/>
      <c r="T804" s="708"/>
      <c r="U804" s="708"/>
      <c r="V804" s="708"/>
      <c r="W804" s="708"/>
      <c r="X804" s="708"/>
      <c r="Y804" s="708"/>
      <c r="Z804" s="708"/>
    </row>
    <row r="805">
      <c r="A805" s="721"/>
      <c r="B805" s="721"/>
      <c r="C805" s="721"/>
      <c r="D805" s="721"/>
      <c r="E805" s="721"/>
      <c r="F805" s="721"/>
      <c r="G805" s="721"/>
      <c r="H805" s="841"/>
      <c r="I805" s="708"/>
      <c r="J805" s="708"/>
      <c r="K805" s="708"/>
      <c r="L805" s="708"/>
      <c r="M805" s="708"/>
      <c r="N805" s="708"/>
      <c r="O805" s="708"/>
      <c r="P805" s="708"/>
      <c r="Q805" s="708"/>
      <c r="R805" s="708"/>
      <c r="S805" s="708"/>
      <c r="T805" s="708"/>
      <c r="U805" s="708"/>
      <c r="V805" s="708"/>
      <c r="W805" s="708"/>
      <c r="X805" s="708"/>
      <c r="Y805" s="708"/>
      <c r="Z805" s="708"/>
    </row>
    <row r="806">
      <c r="A806" s="721"/>
      <c r="B806" s="721"/>
      <c r="C806" s="721"/>
      <c r="D806" s="721"/>
      <c r="E806" s="721"/>
      <c r="F806" s="721"/>
      <c r="G806" s="721"/>
      <c r="H806" s="841"/>
      <c r="I806" s="708"/>
      <c r="J806" s="708"/>
      <c r="K806" s="708"/>
      <c r="L806" s="708"/>
      <c r="M806" s="708"/>
      <c r="N806" s="708"/>
      <c r="O806" s="708"/>
      <c r="P806" s="708"/>
      <c r="Q806" s="708"/>
      <c r="R806" s="708"/>
      <c r="S806" s="708"/>
      <c r="T806" s="708"/>
      <c r="U806" s="708"/>
      <c r="V806" s="708"/>
      <c r="W806" s="708"/>
      <c r="X806" s="708"/>
      <c r="Y806" s="708"/>
      <c r="Z806" s="708"/>
    </row>
    <row r="807">
      <c r="A807" s="721"/>
      <c r="B807" s="721"/>
      <c r="C807" s="721"/>
      <c r="D807" s="721"/>
      <c r="E807" s="721"/>
      <c r="F807" s="721"/>
      <c r="G807" s="721"/>
      <c r="H807" s="841"/>
      <c r="I807" s="708"/>
      <c r="J807" s="708"/>
      <c r="K807" s="708"/>
      <c r="L807" s="708"/>
      <c r="M807" s="708"/>
      <c r="N807" s="708"/>
      <c r="O807" s="708"/>
      <c r="P807" s="708"/>
      <c r="Q807" s="708"/>
      <c r="R807" s="708"/>
      <c r="S807" s="708"/>
      <c r="T807" s="708"/>
      <c r="U807" s="708"/>
      <c r="V807" s="708"/>
      <c r="W807" s="708"/>
      <c r="X807" s="708"/>
      <c r="Y807" s="708"/>
      <c r="Z807" s="708"/>
    </row>
    <row r="808">
      <c r="A808" s="721"/>
      <c r="B808" s="721"/>
      <c r="C808" s="721"/>
      <c r="D808" s="721"/>
      <c r="E808" s="721"/>
      <c r="F808" s="721"/>
      <c r="G808" s="721"/>
      <c r="H808" s="841"/>
      <c r="I808" s="708"/>
      <c r="J808" s="708"/>
      <c r="K808" s="708"/>
      <c r="L808" s="708"/>
      <c r="M808" s="708"/>
      <c r="N808" s="708"/>
      <c r="O808" s="708"/>
      <c r="P808" s="708"/>
      <c r="Q808" s="708"/>
      <c r="R808" s="708"/>
      <c r="S808" s="708"/>
      <c r="T808" s="708"/>
      <c r="U808" s="708"/>
      <c r="V808" s="708"/>
      <c r="W808" s="708"/>
      <c r="X808" s="708"/>
      <c r="Y808" s="708"/>
      <c r="Z808" s="708"/>
    </row>
    <row r="809">
      <c r="A809" s="721"/>
      <c r="B809" s="721"/>
      <c r="C809" s="721"/>
      <c r="D809" s="721"/>
      <c r="E809" s="721"/>
      <c r="F809" s="721"/>
      <c r="G809" s="721"/>
      <c r="H809" s="841"/>
      <c r="I809" s="708"/>
      <c r="J809" s="708"/>
      <c r="K809" s="708"/>
      <c r="L809" s="708"/>
      <c r="M809" s="708"/>
      <c r="N809" s="708"/>
      <c r="O809" s="708"/>
      <c r="P809" s="708"/>
      <c r="Q809" s="708"/>
      <c r="R809" s="708"/>
      <c r="S809" s="708"/>
      <c r="T809" s="708"/>
      <c r="U809" s="708"/>
      <c r="V809" s="708"/>
      <c r="W809" s="708"/>
      <c r="X809" s="708"/>
      <c r="Y809" s="708"/>
      <c r="Z809" s="708"/>
    </row>
    <row r="810">
      <c r="A810" s="721"/>
      <c r="B810" s="721"/>
      <c r="C810" s="721"/>
      <c r="D810" s="721"/>
      <c r="E810" s="721"/>
      <c r="F810" s="721"/>
      <c r="G810" s="721"/>
      <c r="H810" s="841"/>
      <c r="I810" s="708"/>
      <c r="J810" s="708"/>
      <c r="K810" s="708"/>
      <c r="L810" s="708"/>
      <c r="M810" s="708"/>
      <c r="N810" s="708"/>
      <c r="O810" s="708"/>
      <c r="P810" s="708"/>
      <c r="Q810" s="708"/>
      <c r="R810" s="708"/>
      <c r="S810" s="708"/>
      <c r="T810" s="708"/>
      <c r="U810" s="708"/>
      <c r="V810" s="708"/>
      <c r="W810" s="708"/>
      <c r="X810" s="708"/>
      <c r="Y810" s="708"/>
      <c r="Z810" s="708"/>
    </row>
    <row r="811">
      <c r="A811" s="721"/>
      <c r="B811" s="721"/>
      <c r="C811" s="721"/>
      <c r="D811" s="721"/>
      <c r="E811" s="721"/>
      <c r="F811" s="721"/>
      <c r="G811" s="721"/>
      <c r="H811" s="841"/>
      <c r="I811" s="708"/>
      <c r="J811" s="708"/>
      <c r="K811" s="708"/>
      <c r="L811" s="708"/>
      <c r="M811" s="708"/>
      <c r="N811" s="708"/>
      <c r="O811" s="708"/>
      <c r="P811" s="708"/>
      <c r="Q811" s="708"/>
      <c r="R811" s="708"/>
      <c r="S811" s="708"/>
      <c r="T811" s="708"/>
      <c r="U811" s="708"/>
      <c r="V811" s="708"/>
      <c r="W811" s="708"/>
      <c r="X811" s="708"/>
      <c r="Y811" s="708"/>
      <c r="Z811" s="708"/>
    </row>
    <row r="812">
      <c r="A812" s="721"/>
      <c r="B812" s="721"/>
      <c r="C812" s="721"/>
      <c r="D812" s="721"/>
      <c r="E812" s="721"/>
      <c r="F812" s="721"/>
      <c r="G812" s="721"/>
      <c r="H812" s="841"/>
      <c r="I812" s="708"/>
      <c r="J812" s="708"/>
      <c r="K812" s="708"/>
      <c r="L812" s="708"/>
      <c r="M812" s="708"/>
      <c r="N812" s="708"/>
      <c r="O812" s="708"/>
      <c r="P812" s="708"/>
      <c r="Q812" s="708"/>
      <c r="R812" s="708"/>
      <c r="S812" s="708"/>
      <c r="T812" s="708"/>
      <c r="U812" s="708"/>
      <c r="V812" s="708"/>
      <c r="W812" s="708"/>
      <c r="X812" s="708"/>
      <c r="Y812" s="708"/>
      <c r="Z812" s="708"/>
    </row>
    <row r="813">
      <c r="A813" s="721"/>
      <c r="B813" s="721"/>
      <c r="C813" s="721"/>
      <c r="D813" s="721"/>
      <c r="E813" s="721"/>
      <c r="F813" s="721"/>
      <c r="G813" s="721"/>
      <c r="H813" s="841"/>
      <c r="I813" s="708"/>
      <c r="J813" s="708"/>
      <c r="K813" s="708"/>
      <c r="L813" s="708"/>
      <c r="M813" s="708"/>
      <c r="N813" s="708"/>
      <c r="O813" s="708"/>
      <c r="P813" s="708"/>
      <c r="Q813" s="708"/>
      <c r="R813" s="708"/>
      <c r="S813" s="708"/>
      <c r="T813" s="708"/>
      <c r="U813" s="708"/>
      <c r="V813" s="708"/>
      <c r="W813" s="708"/>
      <c r="X813" s="708"/>
      <c r="Y813" s="708"/>
      <c r="Z813" s="708"/>
    </row>
    <row r="814">
      <c r="A814" s="721"/>
      <c r="B814" s="721"/>
      <c r="C814" s="721"/>
      <c r="D814" s="721"/>
      <c r="E814" s="721"/>
      <c r="F814" s="721"/>
      <c r="G814" s="721"/>
      <c r="H814" s="841"/>
      <c r="I814" s="708"/>
      <c r="J814" s="708"/>
      <c r="K814" s="708"/>
      <c r="L814" s="708"/>
      <c r="M814" s="708"/>
      <c r="N814" s="708"/>
      <c r="O814" s="708"/>
      <c r="P814" s="708"/>
      <c r="Q814" s="708"/>
      <c r="R814" s="708"/>
      <c r="S814" s="708"/>
      <c r="T814" s="708"/>
      <c r="U814" s="708"/>
      <c r="V814" s="708"/>
      <c r="W814" s="708"/>
      <c r="X814" s="708"/>
      <c r="Y814" s="708"/>
      <c r="Z814" s="708"/>
    </row>
    <row r="815">
      <c r="A815" s="721"/>
      <c r="B815" s="721"/>
      <c r="C815" s="721"/>
      <c r="D815" s="721"/>
      <c r="E815" s="721"/>
      <c r="F815" s="721"/>
      <c r="G815" s="721"/>
      <c r="H815" s="841"/>
      <c r="I815" s="708"/>
      <c r="J815" s="708"/>
      <c r="K815" s="708"/>
      <c r="L815" s="708"/>
      <c r="M815" s="708"/>
      <c r="N815" s="708"/>
      <c r="O815" s="708"/>
      <c r="P815" s="708"/>
      <c r="Q815" s="708"/>
      <c r="R815" s="708"/>
      <c r="S815" s="708"/>
      <c r="T815" s="708"/>
      <c r="U815" s="708"/>
      <c r="V815" s="708"/>
      <c r="W815" s="708"/>
      <c r="X815" s="708"/>
      <c r="Y815" s="708"/>
      <c r="Z815" s="708"/>
    </row>
    <row r="816">
      <c r="A816" s="721"/>
      <c r="B816" s="721"/>
      <c r="C816" s="721"/>
      <c r="D816" s="721"/>
      <c r="E816" s="721"/>
      <c r="F816" s="721"/>
      <c r="G816" s="721"/>
      <c r="H816" s="841"/>
      <c r="I816" s="708"/>
      <c r="J816" s="708"/>
      <c r="K816" s="708"/>
      <c r="L816" s="708"/>
      <c r="M816" s="708"/>
      <c r="N816" s="708"/>
      <c r="O816" s="708"/>
      <c r="P816" s="708"/>
      <c r="Q816" s="708"/>
      <c r="R816" s="708"/>
      <c r="S816" s="708"/>
      <c r="T816" s="708"/>
      <c r="U816" s="708"/>
      <c r="V816" s="708"/>
      <c r="W816" s="708"/>
      <c r="X816" s="708"/>
      <c r="Y816" s="708"/>
      <c r="Z816" s="708"/>
    </row>
    <row r="817">
      <c r="A817" s="721"/>
      <c r="B817" s="721"/>
      <c r="C817" s="721"/>
      <c r="D817" s="721"/>
      <c r="E817" s="721"/>
      <c r="F817" s="721"/>
      <c r="G817" s="721"/>
      <c r="H817" s="841"/>
      <c r="I817" s="708"/>
      <c r="J817" s="708"/>
      <c r="K817" s="708"/>
      <c r="L817" s="708"/>
      <c r="M817" s="708"/>
      <c r="N817" s="708"/>
      <c r="O817" s="708"/>
      <c r="P817" s="708"/>
      <c r="Q817" s="708"/>
      <c r="R817" s="708"/>
      <c r="S817" s="708"/>
      <c r="T817" s="708"/>
      <c r="U817" s="708"/>
      <c r="V817" s="708"/>
      <c r="W817" s="708"/>
      <c r="X817" s="708"/>
      <c r="Y817" s="708"/>
      <c r="Z817" s="708"/>
    </row>
    <row r="818">
      <c r="A818" s="721"/>
      <c r="B818" s="721"/>
      <c r="C818" s="721"/>
      <c r="D818" s="721"/>
      <c r="E818" s="721"/>
      <c r="F818" s="721"/>
      <c r="G818" s="721"/>
      <c r="H818" s="841"/>
      <c r="I818" s="708"/>
      <c r="J818" s="708"/>
      <c r="K818" s="708"/>
      <c r="L818" s="708"/>
      <c r="M818" s="708"/>
      <c r="N818" s="708"/>
      <c r="O818" s="708"/>
      <c r="P818" s="708"/>
      <c r="Q818" s="708"/>
      <c r="R818" s="708"/>
      <c r="S818" s="708"/>
      <c r="T818" s="708"/>
      <c r="U818" s="708"/>
      <c r="V818" s="708"/>
      <c r="W818" s="708"/>
      <c r="X818" s="708"/>
      <c r="Y818" s="708"/>
      <c r="Z818" s="708"/>
    </row>
    <row r="819">
      <c r="A819" s="721"/>
      <c r="B819" s="721"/>
      <c r="C819" s="721"/>
      <c r="D819" s="721"/>
      <c r="E819" s="721"/>
      <c r="F819" s="721"/>
      <c r="G819" s="721"/>
      <c r="H819" s="841"/>
      <c r="I819" s="708"/>
      <c r="J819" s="708"/>
      <c r="K819" s="708"/>
      <c r="L819" s="708"/>
      <c r="M819" s="708"/>
      <c r="N819" s="708"/>
      <c r="O819" s="708"/>
      <c r="P819" s="708"/>
      <c r="Q819" s="708"/>
      <c r="R819" s="708"/>
      <c r="S819" s="708"/>
      <c r="T819" s="708"/>
      <c r="U819" s="708"/>
      <c r="V819" s="708"/>
      <c r="W819" s="708"/>
      <c r="X819" s="708"/>
      <c r="Y819" s="708"/>
      <c r="Z819" s="708"/>
    </row>
    <row r="820">
      <c r="A820" s="721"/>
      <c r="B820" s="721"/>
      <c r="C820" s="721"/>
      <c r="D820" s="721"/>
      <c r="E820" s="721"/>
      <c r="F820" s="721"/>
      <c r="G820" s="721"/>
      <c r="H820" s="841"/>
      <c r="I820" s="708"/>
      <c r="J820" s="708"/>
      <c r="K820" s="708"/>
      <c r="L820" s="708"/>
      <c r="M820" s="708"/>
      <c r="N820" s="708"/>
      <c r="O820" s="708"/>
      <c r="P820" s="708"/>
      <c r="Q820" s="708"/>
      <c r="R820" s="708"/>
      <c r="S820" s="708"/>
      <c r="T820" s="708"/>
      <c r="U820" s="708"/>
      <c r="V820" s="708"/>
      <c r="W820" s="708"/>
      <c r="X820" s="708"/>
      <c r="Y820" s="708"/>
      <c r="Z820" s="708"/>
    </row>
    <row r="821">
      <c r="A821" s="721"/>
      <c r="B821" s="721"/>
      <c r="C821" s="721"/>
      <c r="D821" s="721"/>
      <c r="E821" s="721"/>
      <c r="F821" s="721"/>
      <c r="G821" s="721"/>
      <c r="H821" s="841"/>
      <c r="I821" s="708"/>
      <c r="J821" s="708"/>
      <c r="K821" s="708"/>
      <c r="L821" s="708"/>
      <c r="M821" s="708"/>
      <c r="N821" s="708"/>
      <c r="O821" s="708"/>
      <c r="P821" s="708"/>
      <c r="Q821" s="708"/>
      <c r="R821" s="708"/>
      <c r="S821" s="708"/>
      <c r="T821" s="708"/>
      <c r="U821" s="708"/>
      <c r="V821" s="708"/>
      <c r="W821" s="708"/>
      <c r="X821" s="708"/>
      <c r="Y821" s="708"/>
      <c r="Z821" s="708"/>
    </row>
    <row r="822">
      <c r="A822" s="721"/>
      <c r="B822" s="721"/>
      <c r="C822" s="721"/>
      <c r="D822" s="721"/>
      <c r="E822" s="721"/>
      <c r="F822" s="721"/>
      <c r="G822" s="721"/>
      <c r="H822" s="841"/>
      <c r="I822" s="708"/>
      <c r="J822" s="708"/>
      <c r="K822" s="708"/>
      <c r="L822" s="708"/>
      <c r="M822" s="708"/>
      <c r="N822" s="708"/>
      <c r="O822" s="708"/>
      <c r="P822" s="708"/>
      <c r="Q822" s="708"/>
      <c r="R822" s="708"/>
      <c r="S822" s="708"/>
      <c r="T822" s="708"/>
      <c r="U822" s="708"/>
      <c r="V822" s="708"/>
      <c r="W822" s="708"/>
      <c r="X822" s="708"/>
      <c r="Y822" s="708"/>
      <c r="Z822" s="708"/>
    </row>
    <row r="823">
      <c r="A823" s="721"/>
      <c r="B823" s="721"/>
      <c r="C823" s="721"/>
      <c r="D823" s="721"/>
      <c r="E823" s="721"/>
      <c r="F823" s="721"/>
      <c r="G823" s="721"/>
      <c r="H823" s="841"/>
      <c r="I823" s="708"/>
      <c r="J823" s="708"/>
      <c r="K823" s="708"/>
      <c r="L823" s="708"/>
      <c r="M823" s="708"/>
      <c r="N823" s="708"/>
      <c r="O823" s="708"/>
      <c r="P823" s="708"/>
      <c r="Q823" s="708"/>
      <c r="R823" s="708"/>
      <c r="S823" s="708"/>
      <c r="T823" s="708"/>
      <c r="U823" s="708"/>
      <c r="V823" s="708"/>
      <c r="W823" s="708"/>
      <c r="X823" s="708"/>
      <c r="Y823" s="708"/>
      <c r="Z823" s="708"/>
    </row>
    <row r="824">
      <c r="A824" s="721"/>
      <c r="B824" s="721"/>
      <c r="C824" s="721"/>
      <c r="D824" s="721"/>
      <c r="E824" s="721"/>
      <c r="F824" s="721"/>
      <c r="G824" s="721"/>
      <c r="H824" s="841"/>
      <c r="I824" s="708"/>
      <c r="J824" s="708"/>
      <c r="K824" s="708"/>
      <c r="L824" s="708"/>
      <c r="M824" s="708"/>
      <c r="N824" s="708"/>
      <c r="O824" s="708"/>
      <c r="P824" s="708"/>
      <c r="Q824" s="708"/>
      <c r="R824" s="708"/>
      <c r="S824" s="708"/>
      <c r="T824" s="708"/>
      <c r="U824" s="708"/>
      <c r="V824" s="708"/>
      <c r="W824" s="708"/>
      <c r="X824" s="708"/>
      <c r="Y824" s="708"/>
      <c r="Z824" s="708"/>
    </row>
    <row r="825">
      <c r="A825" s="721"/>
      <c r="B825" s="721"/>
      <c r="C825" s="721"/>
      <c r="D825" s="721"/>
      <c r="E825" s="721"/>
      <c r="F825" s="721"/>
      <c r="G825" s="721"/>
      <c r="H825" s="841"/>
      <c r="I825" s="708"/>
      <c r="J825" s="708"/>
      <c r="K825" s="708"/>
      <c r="L825" s="708"/>
      <c r="M825" s="708"/>
      <c r="N825" s="708"/>
      <c r="O825" s="708"/>
      <c r="P825" s="708"/>
      <c r="Q825" s="708"/>
      <c r="R825" s="708"/>
      <c r="S825" s="708"/>
      <c r="T825" s="708"/>
      <c r="U825" s="708"/>
      <c r="V825" s="708"/>
      <c r="W825" s="708"/>
      <c r="X825" s="708"/>
      <c r="Y825" s="708"/>
      <c r="Z825" s="708"/>
    </row>
    <row r="826">
      <c r="A826" s="721"/>
      <c r="B826" s="721"/>
      <c r="C826" s="721"/>
      <c r="D826" s="721"/>
      <c r="E826" s="721"/>
      <c r="F826" s="721"/>
      <c r="G826" s="721"/>
      <c r="H826" s="841"/>
      <c r="I826" s="708"/>
      <c r="J826" s="708"/>
      <c r="K826" s="708"/>
      <c r="L826" s="708"/>
      <c r="M826" s="708"/>
      <c r="N826" s="708"/>
      <c r="O826" s="708"/>
      <c r="P826" s="708"/>
      <c r="Q826" s="708"/>
      <c r="R826" s="708"/>
      <c r="S826" s="708"/>
      <c r="T826" s="708"/>
      <c r="U826" s="708"/>
      <c r="V826" s="708"/>
      <c r="W826" s="708"/>
      <c r="X826" s="708"/>
      <c r="Y826" s="708"/>
      <c r="Z826" s="708"/>
    </row>
    <row r="827">
      <c r="A827" s="721"/>
      <c r="B827" s="721"/>
      <c r="C827" s="721"/>
      <c r="D827" s="721"/>
      <c r="E827" s="721"/>
      <c r="F827" s="721"/>
      <c r="G827" s="721"/>
      <c r="H827" s="841"/>
      <c r="I827" s="708"/>
      <c r="J827" s="708"/>
      <c r="K827" s="708"/>
      <c r="L827" s="708"/>
      <c r="M827" s="708"/>
      <c r="N827" s="708"/>
      <c r="O827" s="708"/>
      <c r="P827" s="708"/>
      <c r="Q827" s="708"/>
      <c r="R827" s="708"/>
      <c r="S827" s="708"/>
      <c r="T827" s="708"/>
      <c r="U827" s="708"/>
      <c r="V827" s="708"/>
      <c r="W827" s="708"/>
      <c r="X827" s="708"/>
      <c r="Y827" s="708"/>
      <c r="Z827" s="708"/>
    </row>
    <row r="828">
      <c r="A828" s="721"/>
      <c r="B828" s="721"/>
      <c r="C828" s="721"/>
      <c r="D828" s="721"/>
      <c r="E828" s="721"/>
      <c r="F828" s="721"/>
      <c r="G828" s="721"/>
      <c r="H828" s="841"/>
      <c r="I828" s="708"/>
      <c r="J828" s="708"/>
      <c r="K828" s="708"/>
      <c r="L828" s="708"/>
      <c r="M828" s="708"/>
      <c r="N828" s="708"/>
      <c r="O828" s="708"/>
      <c r="P828" s="708"/>
      <c r="Q828" s="708"/>
      <c r="R828" s="708"/>
      <c r="S828" s="708"/>
      <c r="T828" s="708"/>
      <c r="U828" s="708"/>
      <c r="V828" s="708"/>
      <c r="W828" s="708"/>
      <c r="X828" s="708"/>
      <c r="Y828" s="708"/>
      <c r="Z828" s="708"/>
    </row>
    <row r="829">
      <c r="A829" s="721"/>
      <c r="B829" s="721"/>
      <c r="C829" s="721"/>
      <c r="D829" s="721"/>
      <c r="E829" s="721"/>
      <c r="F829" s="721"/>
      <c r="G829" s="721"/>
      <c r="H829" s="841"/>
      <c r="I829" s="708"/>
      <c r="J829" s="708"/>
      <c r="K829" s="708"/>
      <c r="L829" s="708"/>
      <c r="M829" s="708"/>
      <c r="N829" s="708"/>
      <c r="O829" s="708"/>
      <c r="P829" s="708"/>
      <c r="Q829" s="708"/>
      <c r="R829" s="708"/>
      <c r="S829" s="708"/>
      <c r="T829" s="708"/>
      <c r="U829" s="708"/>
      <c r="V829" s="708"/>
      <c r="W829" s="708"/>
      <c r="X829" s="708"/>
      <c r="Y829" s="708"/>
      <c r="Z829" s="708"/>
    </row>
    <row r="830">
      <c r="A830" s="721"/>
      <c r="B830" s="721"/>
      <c r="C830" s="721"/>
      <c r="D830" s="721"/>
      <c r="E830" s="721"/>
      <c r="F830" s="721"/>
      <c r="G830" s="721"/>
      <c r="H830" s="841"/>
      <c r="I830" s="708"/>
      <c r="J830" s="708"/>
      <c r="K830" s="708"/>
      <c r="L830" s="708"/>
      <c r="M830" s="708"/>
      <c r="N830" s="708"/>
      <c r="O830" s="708"/>
      <c r="P830" s="708"/>
      <c r="Q830" s="708"/>
      <c r="R830" s="708"/>
      <c r="S830" s="708"/>
      <c r="T830" s="708"/>
      <c r="U830" s="708"/>
      <c r="V830" s="708"/>
      <c r="W830" s="708"/>
      <c r="X830" s="708"/>
      <c r="Y830" s="708"/>
      <c r="Z830" s="708"/>
    </row>
    <row r="831">
      <c r="A831" s="721"/>
      <c r="B831" s="721"/>
      <c r="C831" s="721"/>
      <c r="D831" s="721"/>
      <c r="E831" s="721"/>
      <c r="F831" s="721"/>
      <c r="G831" s="721"/>
      <c r="H831" s="841"/>
      <c r="I831" s="708"/>
      <c r="J831" s="708"/>
      <c r="K831" s="708"/>
      <c r="L831" s="708"/>
      <c r="M831" s="708"/>
      <c r="N831" s="708"/>
      <c r="O831" s="708"/>
      <c r="P831" s="708"/>
      <c r="Q831" s="708"/>
      <c r="R831" s="708"/>
      <c r="S831" s="708"/>
      <c r="T831" s="708"/>
      <c r="U831" s="708"/>
      <c r="V831" s="708"/>
      <c r="W831" s="708"/>
      <c r="X831" s="708"/>
      <c r="Y831" s="708"/>
      <c r="Z831" s="708"/>
    </row>
    <row r="832">
      <c r="A832" s="721"/>
      <c r="B832" s="721"/>
      <c r="C832" s="721"/>
      <c r="D832" s="721"/>
      <c r="E832" s="721"/>
      <c r="F832" s="721"/>
      <c r="G832" s="721"/>
      <c r="H832" s="841"/>
      <c r="I832" s="708"/>
      <c r="J832" s="708"/>
      <c r="K832" s="708"/>
      <c r="L832" s="708"/>
      <c r="M832" s="708"/>
      <c r="N832" s="708"/>
      <c r="O832" s="708"/>
      <c r="P832" s="708"/>
      <c r="Q832" s="708"/>
      <c r="R832" s="708"/>
      <c r="S832" s="708"/>
      <c r="T832" s="708"/>
      <c r="U832" s="708"/>
      <c r="V832" s="708"/>
      <c r="W832" s="708"/>
      <c r="X832" s="708"/>
      <c r="Y832" s="708"/>
      <c r="Z832" s="708"/>
    </row>
    <row r="833">
      <c r="A833" s="721"/>
      <c r="B833" s="721"/>
      <c r="C833" s="721"/>
      <c r="D833" s="721"/>
      <c r="E833" s="721"/>
      <c r="F833" s="721"/>
      <c r="G833" s="721"/>
      <c r="H833" s="841"/>
      <c r="I833" s="708"/>
      <c r="J833" s="708"/>
      <c r="K833" s="708"/>
      <c r="L833" s="708"/>
      <c r="M833" s="708"/>
      <c r="N833" s="708"/>
      <c r="O833" s="708"/>
      <c r="P833" s="708"/>
      <c r="Q833" s="708"/>
      <c r="R833" s="708"/>
      <c r="S833" s="708"/>
      <c r="T833" s="708"/>
      <c r="U833" s="708"/>
      <c r="V833" s="708"/>
      <c r="W833" s="708"/>
      <c r="X833" s="708"/>
      <c r="Y833" s="708"/>
      <c r="Z833" s="708"/>
    </row>
    <row r="834">
      <c r="A834" s="721"/>
      <c r="B834" s="721"/>
      <c r="C834" s="721"/>
      <c r="D834" s="721"/>
      <c r="E834" s="721"/>
      <c r="F834" s="721"/>
      <c r="G834" s="721"/>
      <c r="H834" s="841"/>
      <c r="I834" s="708"/>
      <c r="J834" s="708"/>
      <c r="K834" s="708"/>
      <c r="L834" s="708"/>
      <c r="M834" s="708"/>
      <c r="N834" s="708"/>
      <c r="O834" s="708"/>
      <c r="P834" s="708"/>
      <c r="Q834" s="708"/>
      <c r="R834" s="708"/>
      <c r="S834" s="708"/>
      <c r="T834" s="708"/>
      <c r="U834" s="708"/>
      <c r="V834" s="708"/>
      <c r="W834" s="708"/>
      <c r="X834" s="708"/>
      <c r="Y834" s="708"/>
      <c r="Z834" s="708"/>
    </row>
    <row r="835">
      <c r="A835" s="721"/>
      <c r="B835" s="721"/>
      <c r="C835" s="721"/>
      <c r="D835" s="721"/>
      <c r="E835" s="721"/>
      <c r="F835" s="721"/>
      <c r="G835" s="721"/>
      <c r="H835" s="841"/>
      <c r="I835" s="708"/>
      <c r="J835" s="708"/>
      <c r="K835" s="708"/>
      <c r="L835" s="708"/>
      <c r="M835" s="708"/>
      <c r="N835" s="708"/>
      <c r="O835" s="708"/>
      <c r="P835" s="708"/>
      <c r="Q835" s="708"/>
      <c r="R835" s="708"/>
      <c r="S835" s="708"/>
      <c r="T835" s="708"/>
      <c r="U835" s="708"/>
      <c r="V835" s="708"/>
      <c r="W835" s="708"/>
      <c r="X835" s="708"/>
      <c r="Y835" s="708"/>
      <c r="Z835" s="708"/>
    </row>
    <row r="836">
      <c r="A836" s="721"/>
      <c r="B836" s="721"/>
      <c r="C836" s="721"/>
      <c r="D836" s="721"/>
      <c r="E836" s="721"/>
      <c r="F836" s="721"/>
      <c r="G836" s="721"/>
      <c r="H836" s="841"/>
      <c r="I836" s="708"/>
      <c r="J836" s="708"/>
      <c r="K836" s="708"/>
      <c r="L836" s="708"/>
      <c r="M836" s="708"/>
      <c r="N836" s="708"/>
      <c r="O836" s="708"/>
      <c r="P836" s="708"/>
      <c r="Q836" s="708"/>
      <c r="R836" s="708"/>
      <c r="S836" s="708"/>
      <c r="T836" s="708"/>
      <c r="U836" s="708"/>
      <c r="V836" s="708"/>
      <c r="W836" s="708"/>
      <c r="X836" s="708"/>
      <c r="Y836" s="708"/>
      <c r="Z836" s="708"/>
    </row>
    <row r="837">
      <c r="A837" s="721"/>
      <c r="B837" s="721"/>
      <c r="C837" s="721"/>
      <c r="D837" s="721"/>
      <c r="E837" s="721"/>
      <c r="F837" s="721"/>
      <c r="G837" s="721"/>
      <c r="H837" s="841"/>
      <c r="I837" s="708"/>
      <c r="J837" s="708"/>
      <c r="K837" s="708"/>
      <c r="L837" s="708"/>
      <c r="M837" s="708"/>
      <c r="N837" s="708"/>
      <c r="O837" s="708"/>
      <c r="P837" s="708"/>
      <c r="Q837" s="708"/>
      <c r="R837" s="708"/>
      <c r="S837" s="708"/>
      <c r="T837" s="708"/>
      <c r="U837" s="708"/>
      <c r="V837" s="708"/>
      <c r="W837" s="708"/>
      <c r="X837" s="708"/>
      <c r="Y837" s="708"/>
      <c r="Z837" s="708"/>
    </row>
    <row r="838">
      <c r="A838" s="721"/>
      <c r="B838" s="721"/>
      <c r="C838" s="721"/>
      <c r="D838" s="721"/>
      <c r="E838" s="721"/>
      <c r="F838" s="721"/>
      <c r="G838" s="721"/>
      <c r="H838" s="841"/>
      <c r="I838" s="708"/>
      <c r="J838" s="708"/>
      <c r="K838" s="708"/>
      <c r="L838" s="708"/>
      <c r="M838" s="708"/>
      <c r="N838" s="708"/>
      <c r="O838" s="708"/>
      <c r="P838" s="708"/>
      <c r="Q838" s="708"/>
      <c r="R838" s="708"/>
      <c r="S838" s="708"/>
      <c r="T838" s="708"/>
      <c r="U838" s="708"/>
      <c r="V838" s="708"/>
      <c r="W838" s="708"/>
      <c r="X838" s="708"/>
      <c r="Y838" s="708"/>
      <c r="Z838" s="708"/>
    </row>
    <row r="839">
      <c r="A839" s="721"/>
      <c r="B839" s="721"/>
      <c r="C839" s="721"/>
      <c r="D839" s="721"/>
      <c r="E839" s="721"/>
      <c r="F839" s="721"/>
      <c r="G839" s="721"/>
      <c r="H839" s="841"/>
      <c r="I839" s="708"/>
      <c r="J839" s="708"/>
      <c r="K839" s="708"/>
      <c r="L839" s="708"/>
      <c r="M839" s="708"/>
      <c r="N839" s="708"/>
      <c r="O839" s="708"/>
      <c r="P839" s="708"/>
      <c r="Q839" s="708"/>
      <c r="R839" s="708"/>
      <c r="S839" s="708"/>
      <c r="T839" s="708"/>
      <c r="U839" s="708"/>
      <c r="V839" s="708"/>
      <c r="W839" s="708"/>
      <c r="X839" s="708"/>
      <c r="Y839" s="708"/>
      <c r="Z839" s="708"/>
    </row>
    <row r="840">
      <c r="A840" s="721"/>
      <c r="B840" s="721"/>
      <c r="C840" s="721"/>
      <c r="D840" s="721"/>
      <c r="E840" s="721"/>
      <c r="F840" s="721"/>
      <c r="G840" s="721"/>
      <c r="H840" s="841"/>
      <c r="I840" s="708"/>
      <c r="J840" s="708"/>
      <c r="K840" s="708"/>
      <c r="L840" s="708"/>
      <c r="M840" s="708"/>
      <c r="N840" s="708"/>
      <c r="O840" s="708"/>
      <c r="P840" s="708"/>
      <c r="Q840" s="708"/>
      <c r="R840" s="708"/>
      <c r="S840" s="708"/>
      <c r="T840" s="708"/>
      <c r="U840" s="708"/>
      <c r="V840" s="708"/>
      <c r="W840" s="708"/>
      <c r="X840" s="708"/>
      <c r="Y840" s="708"/>
      <c r="Z840" s="708"/>
    </row>
    <row r="841">
      <c r="A841" s="721"/>
      <c r="B841" s="721"/>
      <c r="C841" s="721"/>
      <c r="D841" s="721"/>
      <c r="E841" s="721"/>
      <c r="F841" s="721"/>
      <c r="G841" s="721"/>
      <c r="H841" s="841"/>
      <c r="I841" s="708"/>
      <c r="J841" s="708"/>
      <c r="K841" s="708"/>
      <c r="L841" s="708"/>
      <c r="M841" s="708"/>
      <c r="N841" s="708"/>
      <c r="O841" s="708"/>
      <c r="P841" s="708"/>
      <c r="Q841" s="708"/>
      <c r="R841" s="708"/>
      <c r="S841" s="708"/>
      <c r="T841" s="708"/>
      <c r="U841" s="708"/>
      <c r="V841" s="708"/>
      <c r="W841" s="708"/>
      <c r="X841" s="708"/>
      <c r="Y841" s="708"/>
      <c r="Z841" s="708"/>
    </row>
    <row r="842">
      <c r="A842" s="721"/>
      <c r="B842" s="721"/>
      <c r="C842" s="721"/>
      <c r="D842" s="721"/>
      <c r="E842" s="721"/>
      <c r="F842" s="721"/>
      <c r="G842" s="721"/>
      <c r="H842" s="841"/>
      <c r="I842" s="708"/>
      <c r="J842" s="708"/>
      <c r="K842" s="708"/>
      <c r="L842" s="708"/>
      <c r="M842" s="708"/>
      <c r="N842" s="708"/>
      <c r="O842" s="708"/>
      <c r="P842" s="708"/>
      <c r="Q842" s="708"/>
      <c r="R842" s="708"/>
      <c r="S842" s="708"/>
      <c r="T842" s="708"/>
      <c r="U842" s="708"/>
      <c r="V842" s="708"/>
      <c r="W842" s="708"/>
      <c r="X842" s="708"/>
      <c r="Y842" s="708"/>
      <c r="Z842" s="708"/>
    </row>
    <row r="843">
      <c r="A843" s="721"/>
      <c r="B843" s="721"/>
      <c r="C843" s="721"/>
      <c r="D843" s="721"/>
      <c r="E843" s="721"/>
      <c r="F843" s="721"/>
      <c r="G843" s="721"/>
      <c r="H843" s="841"/>
      <c r="I843" s="708"/>
      <c r="J843" s="708"/>
      <c r="K843" s="708"/>
      <c r="L843" s="708"/>
      <c r="M843" s="708"/>
      <c r="N843" s="708"/>
      <c r="O843" s="708"/>
      <c r="P843" s="708"/>
      <c r="Q843" s="708"/>
      <c r="R843" s="708"/>
      <c r="S843" s="708"/>
      <c r="T843" s="708"/>
      <c r="U843" s="708"/>
      <c r="V843" s="708"/>
      <c r="W843" s="708"/>
      <c r="X843" s="708"/>
      <c r="Y843" s="708"/>
      <c r="Z843" s="708"/>
    </row>
    <row r="844">
      <c r="A844" s="721"/>
      <c r="B844" s="721"/>
      <c r="C844" s="721"/>
      <c r="D844" s="721"/>
      <c r="E844" s="721"/>
      <c r="F844" s="721"/>
      <c r="G844" s="721"/>
      <c r="H844" s="841"/>
      <c r="I844" s="708"/>
      <c r="J844" s="708"/>
      <c r="K844" s="708"/>
      <c r="L844" s="708"/>
      <c r="M844" s="708"/>
      <c r="N844" s="708"/>
      <c r="O844" s="708"/>
      <c r="P844" s="708"/>
      <c r="Q844" s="708"/>
      <c r="R844" s="708"/>
      <c r="S844" s="708"/>
      <c r="T844" s="708"/>
      <c r="U844" s="708"/>
      <c r="V844" s="708"/>
      <c r="W844" s="708"/>
      <c r="X844" s="708"/>
      <c r="Y844" s="708"/>
      <c r="Z844" s="708"/>
    </row>
    <row r="845">
      <c r="A845" s="721"/>
      <c r="B845" s="721"/>
      <c r="C845" s="721"/>
      <c r="D845" s="721"/>
      <c r="E845" s="721"/>
      <c r="F845" s="721"/>
      <c r="G845" s="721"/>
      <c r="H845" s="841"/>
      <c r="I845" s="708"/>
      <c r="J845" s="708"/>
      <c r="K845" s="708"/>
      <c r="L845" s="708"/>
      <c r="M845" s="708"/>
      <c r="N845" s="708"/>
      <c r="O845" s="708"/>
      <c r="P845" s="708"/>
      <c r="Q845" s="708"/>
      <c r="R845" s="708"/>
      <c r="S845" s="708"/>
      <c r="T845" s="708"/>
      <c r="U845" s="708"/>
      <c r="V845" s="708"/>
      <c r="W845" s="708"/>
      <c r="X845" s="708"/>
      <c r="Y845" s="708"/>
      <c r="Z845" s="708"/>
    </row>
    <row r="846">
      <c r="A846" s="721"/>
      <c r="B846" s="721"/>
      <c r="C846" s="721"/>
      <c r="D846" s="721"/>
      <c r="E846" s="721"/>
      <c r="F846" s="721"/>
      <c r="G846" s="721"/>
      <c r="H846" s="841"/>
      <c r="I846" s="708"/>
      <c r="J846" s="708"/>
      <c r="K846" s="708"/>
      <c r="L846" s="708"/>
      <c r="M846" s="708"/>
      <c r="N846" s="708"/>
      <c r="O846" s="708"/>
      <c r="P846" s="708"/>
      <c r="Q846" s="708"/>
      <c r="R846" s="708"/>
      <c r="S846" s="708"/>
      <c r="T846" s="708"/>
      <c r="U846" s="708"/>
      <c r="V846" s="708"/>
      <c r="W846" s="708"/>
      <c r="X846" s="708"/>
      <c r="Y846" s="708"/>
      <c r="Z846" s="708"/>
    </row>
    <row r="847">
      <c r="A847" s="721"/>
      <c r="B847" s="721"/>
      <c r="C847" s="721"/>
      <c r="D847" s="721"/>
      <c r="E847" s="721"/>
      <c r="F847" s="721"/>
      <c r="G847" s="721"/>
      <c r="H847" s="841"/>
      <c r="I847" s="708"/>
      <c r="J847" s="708"/>
      <c r="K847" s="708"/>
      <c r="L847" s="708"/>
      <c r="M847" s="708"/>
      <c r="N847" s="708"/>
      <c r="O847" s="708"/>
      <c r="P847" s="708"/>
      <c r="Q847" s="708"/>
      <c r="R847" s="708"/>
      <c r="S847" s="708"/>
      <c r="T847" s="708"/>
      <c r="U847" s="708"/>
      <c r="V847" s="708"/>
      <c r="W847" s="708"/>
      <c r="X847" s="708"/>
      <c r="Y847" s="708"/>
      <c r="Z847" s="708"/>
    </row>
    <row r="848">
      <c r="A848" s="721"/>
      <c r="B848" s="721"/>
      <c r="C848" s="721"/>
      <c r="D848" s="721"/>
      <c r="E848" s="721"/>
      <c r="F848" s="721"/>
      <c r="G848" s="721"/>
      <c r="H848" s="841"/>
      <c r="I848" s="708"/>
      <c r="J848" s="708"/>
      <c r="K848" s="708"/>
      <c r="L848" s="708"/>
      <c r="M848" s="708"/>
      <c r="N848" s="708"/>
      <c r="O848" s="708"/>
      <c r="P848" s="708"/>
      <c r="Q848" s="708"/>
      <c r="R848" s="708"/>
      <c r="S848" s="708"/>
      <c r="T848" s="708"/>
      <c r="U848" s="708"/>
      <c r="V848" s="708"/>
      <c r="W848" s="708"/>
      <c r="X848" s="708"/>
      <c r="Y848" s="708"/>
      <c r="Z848" s="708"/>
    </row>
    <row r="849">
      <c r="A849" s="721"/>
      <c r="B849" s="721"/>
      <c r="C849" s="721"/>
      <c r="D849" s="721"/>
      <c r="E849" s="721"/>
      <c r="F849" s="721"/>
      <c r="G849" s="721"/>
      <c r="H849" s="841"/>
      <c r="I849" s="708"/>
      <c r="J849" s="708"/>
      <c r="K849" s="708"/>
      <c r="L849" s="708"/>
      <c r="M849" s="708"/>
      <c r="N849" s="708"/>
      <c r="O849" s="708"/>
      <c r="P849" s="708"/>
      <c r="Q849" s="708"/>
      <c r="R849" s="708"/>
      <c r="S849" s="708"/>
      <c r="T849" s="708"/>
      <c r="U849" s="708"/>
      <c r="V849" s="708"/>
      <c r="W849" s="708"/>
      <c r="X849" s="708"/>
      <c r="Y849" s="708"/>
      <c r="Z849" s="708"/>
    </row>
    <row r="850">
      <c r="A850" s="721"/>
      <c r="B850" s="721"/>
      <c r="C850" s="721"/>
      <c r="D850" s="721"/>
      <c r="E850" s="721"/>
      <c r="F850" s="721"/>
      <c r="G850" s="721"/>
      <c r="H850" s="841"/>
      <c r="I850" s="708"/>
      <c r="J850" s="708"/>
      <c r="K850" s="708"/>
      <c r="L850" s="708"/>
      <c r="M850" s="708"/>
      <c r="N850" s="708"/>
      <c r="O850" s="708"/>
      <c r="P850" s="708"/>
      <c r="Q850" s="708"/>
      <c r="R850" s="708"/>
      <c r="S850" s="708"/>
      <c r="T850" s="708"/>
      <c r="U850" s="708"/>
      <c r="V850" s="708"/>
      <c r="W850" s="708"/>
      <c r="X850" s="708"/>
      <c r="Y850" s="708"/>
      <c r="Z850" s="708"/>
    </row>
    <row r="851">
      <c r="A851" s="721"/>
      <c r="B851" s="721"/>
      <c r="C851" s="721"/>
      <c r="D851" s="721"/>
      <c r="E851" s="721"/>
      <c r="F851" s="721"/>
      <c r="G851" s="721"/>
      <c r="H851" s="841"/>
      <c r="I851" s="708"/>
      <c r="J851" s="708"/>
      <c r="K851" s="708"/>
      <c r="L851" s="708"/>
      <c r="M851" s="708"/>
      <c r="N851" s="708"/>
      <c r="O851" s="708"/>
      <c r="P851" s="708"/>
      <c r="Q851" s="708"/>
      <c r="R851" s="708"/>
      <c r="S851" s="708"/>
      <c r="T851" s="708"/>
      <c r="U851" s="708"/>
      <c r="V851" s="708"/>
      <c r="W851" s="708"/>
      <c r="X851" s="708"/>
      <c r="Y851" s="708"/>
      <c r="Z851" s="708"/>
    </row>
    <row r="852">
      <c r="A852" s="721"/>
      <c r="B852" s="721"/>
      <c r="C852" s="721"/>
      <c r="D852" s="721"/>
      <c r="E852" s="721"/>
      <c r="F852" s="721"/>
      <c r="G852" s="721"/>
      <c r="H852" s="841"/>
      <c r="I852" s="708"/>
      <c r="J852" s="708"/>
      <c r="K852" s="708"/>
      <c r="L852" s="708"/>
      <c r="M852" s="708"/>
      <c r="N852" s="708"/>
      <c r="O852" s="708"/>
      <c r="P852" s="708"/>
      <c r="Q852" s="708"/>
      <c r="R852" s="708"/>
      <c r="S852" s="708"/>
      <c r="T852" s="708"/>
      <c r="U852" s="708"/>
      <c r="V852" s="708"/>
      <c r="W852" s="708"/>
      <c r="X852" s="708"/>
      <c r="Y852" s="708"/>
      <c r="Z852" s="708"/>
    </row>
    <row r="853">
      <c r="A853" s="721"/>
      <c r="B853" s="721"/>
      <c r="C853" s="721"/>
      <c r="D853" s="721"/>
      <c r="E853" s="721"/>
      <c r="F853" s="721"/>
      <c r="G853" s="721"/>
      <c r="H853" s="841"/>
      <c r="I853" s="708"/>
      <c r="J853" s="708"/>
      <c r="K853" s="708"/>
      <c r="L853" s="708"/>
      <c r="M853" s="708"/>
      <c r="N853" s="708"/>
      <c r="O853" s="708"/>
      <c r="P853" s="708"/>
      <c r="Q853" s="708"/>
      <c r="R853" s="708"/>
      <c r="S853" s="708"/>
      <c r="T853" s="708"/>
      <c r="U853" s="708"/>
      <c r="V853" s="708"/>
      <c r="W853" s="708"/>
      <c r="X853" s="708"/>
      <c r="Y853" s="708"/>
      <c r="Z853" s="708"/>
    </row>
    <row r="854">
      <c r="A854" s="721"/>
      <c r="B854" s="721"/>
      <c r="C854" s="721"/>
      <c r="D854" s="721"/>
      <c r="E854" s="721"/>
      <c r="F854" s="721"/>
      <c r="G854" s="721"/>
      <c r="H854" s="841"/>
      <c r="I854" s="708"/>
      <c r="J854" s="708"/>
      <c r="K854" s="708"/>
      <c r="L854" s="708"/>
      <c r="M854" s="708"/>
      <c r="N854" s="708"/>
      <c r="O854" s="708"/>
      <c r="P854" s="708"/>
      <c r="Q854" s="708"/>
      <c r="R854" s="708"/>
      <c r="S854" s="708"/>
      <c r="T854" s="708"/>
      <c r="U854" s="708"/>
      <c r="V854" s="708"/>
      <c r="W854" s="708"/>
      <c r="X854" s="708"/>
      <c r="Y854" s="708"/>
      <c r="Z854" s="708"/>
    </row>
    <row r="855">
      <c r="A855" s="721"/>
      <c r="B855" s="721"/>
      <c r="C855" s="721"/>
      <c r="D855" s="721"/>
      <c r="E855" s="721"/>
      <c r="F855" s="721"/>
      <c r="G855" s="721"/>
      <c r="H855" s="841"/>
      <c r="I855" s="708"/>
      <c r="J855" s="708"/>
      <c r="K855" s="708"/>
      <c r="L855" s="708"/>
      <c r="M855" s="708"/>
      <c r="N855" s="708"/>
      <c r="O855" s="708"/>
      <c r="P855" s="708"/>
      <c r="Q855" s="708"/>
      <c r="R855" s="708"/>
      <c r="S855" s="708"/>
      <c r="T855" s="708"/>
      <c r="U855" s="708"/>
      <c r="V855" s="708"/>
      <c r="W855" s="708"/>
      <c r="X855" s="708"/>
      <c r="Y855" s="708"/>
      <c r="Z855" s="708"/>
    </row>
    <row r="856">
      <c r="A856" s="721"/>
      <c r="B856" s="721"/>
      <c r="C856" s="721"/>
      <c r="D856" s="721"/>
      <c r="E856" s="721"/>
      <c r="F856" s="721"/>
      <c r="G856" s="721"/>
      <c r="H856" s="841"/>
      <c r="I856" s="708"/>
      <c r="J856" s="708"/>
      <c r="K856" s="708"/>
      <c r="L856" s="708"/>
      <c r="M856" s="708"/>
      <c r="N856" s="708"/>
      <c r="O856" s="708"/>
      <c r="P856" s="708"/>
      <c r="Q856" s="708"/>
      <c r="R856" s="708"/>
      <c r="S856" s="708"/>
      <c r="T856" s="708"/>
      <c r="U856" s="708"/>
      <c r="V856" s="708"/>
      <c r="W856" s="708"/>
      <c r="X856" s="708"/>
      <c r="Y856" s="708"/>
      <c r="Z856" s="708"/>
    </row>
    <row r="857">
      <c r="A857" s="721"/>
      <c r="B857" s="721"/>
      <c r="C857" s="721"/>
      <c r="D857" s="721"/>
      <c r="E857" s="721"/>
      <c r="F857" s="721"/>
      <c r="G857" s="721"/>
      <c r="H857" s="841"/>
      <c r="I857" s="708"/>
      <c r="J857" s="708"/>
      <c r="K857" s="708"/>
      <c r="L857" s="708"/>
      <c r="M857" s="708"/>
      <c r="N857" s="708"/>
      <c r="O857" s="708"/>
      <c r="P857" s="708"/>
      <c r="Q857" s="708"/>
      <c r="R857" s="708"/>
      <c r="S857" s="708"/>
      <c r="T857" s="708"/>
      <c r="U857" s="708"/>
      <c r="V857" s="708"/>
      <c r="W857" s="708"/>
      <c r="X857" s="708"/>
      <c r="Y857" s="708"/>
      <c r="Z857" s="708"/>
    </row>
    <row r="858">
      <c r="A858" s="721"/>
      <c r="B858" s="721"/>
      <c r="C858" s="721"/>
      <c r="D858" s="721"/>
      <c r="E858" s="721"/>
      <c r="F858" s="721"/>
      <c r="G858" s="721"/>
      <c r="H858" s="841"/>
      <c r="I858" s="708"/>
      <c r="J858" s="708"/>
      <c r="K858" s="708"/>
      <c r="L858" s="708"/>
      <c r="M858" s="708"/>
      <c r="N858" s="708"/>
      <c r="O858" s="708"/>
      <c r="P858" s="708"/>
      <c r="Q858" s="708"/>
      <c r="R858" s="708"/>
      <c r="S858" s="708"/>
      <c r="T858" s="708"/>
      <c r="U858" s="708"/>
      <c r="V858" s="708"/>
      <c r="W858" s="708"/>
      <c r="X858" s="708"/>
      <c r="Y858" s="708"/>
      <c r="Z858" s="708"/>
    </row>
    <row r="859">
      <c r="A859" s="721"/>
      <c r="B859" s="721"/>
      <c r="C859" s="721"/>
      <c r="D859" s="721"/>
      <c r="E859" s="721"/>
      <c r="F859" s="721"/>
      <c r="G859" s="721"/>
      <c r="H859" s="841"/>
      <c r="I859" s="708"/>
      <c r="J859" s="708"/>
      <c r="K859" s="708"/>
      <c r="L859" s="708"/>
      <c r="M859" s="708"/>
      <c r="N859" s="708"/>
      <c r="O859" s="708"/>
      <c r="P859" s="708"/>
      <c r="Q859" s="708"/>
      <c r="R859" s="708"/>
      <c r="S859" s="708"/>
      <c r="T859" s="708"/>
      <c r="U859" s="708"/>
      <c r="V859" s="708"/>
      <c r="W859" s="708"/>
      <c r="X859" s="708"/>
      <c r="Y859" s="708"/>
      <c r="Z859" s="708"/>
    </row>
    <row r="860">
      <c r="A860" s="721"/>
      <c r="B860" s="721"/>
      <c r="C860" s="721"/>
      <c r="D860" s="721"/>
      <c r="E860" s="721"/>
      <c r="F860" s="721"/>
      <c r="G860" s="721"/>
      <c r="H860" s="841"/>
      <c r="I860" s="708"/>
      <c r="J860" s="708"/>
      <c r="K860" s="708"/>
      <c r="L860" s="708"/>
      <c r="M860" s="708"/>
      <c r="N860" s="708"/>
      <c r="O860" s="708"/>
      <c r="P860" s="708"/>
      <c r="Q860" s="708"/>
      <c r="R860" s="708"/>
      <c r="S860" s="708"/>
      <c r="T860" s="708"/>
      <c r="U860" s="708"/>
      <c r="V860" s="708"/>
      <c r="W860" s="708"/>
      <c r="X860" s="708"/>
      <c r="Y860" s="708"/>
      <c r="Z860" s="708"/>
    </row>
    <row r="861">
      <c r="A861" s="721"/>
      <c r="B861" s="721"/>
      <c r="C861" s="721"/>
      <c r="D861" s="721"/>
      <c r="E861" s="721"/>
      <c r="F861" s="721"/>
      <c r="G861" s="721"/>
      <c r="H861" s="841"/>
      <c r="I861" s="708"/>
      <c r="J861" s="708"/>
      <c r="K861" s="708"/>
      <c r="L861" s="708"/>
      <c r="M861" s="708"/>
      <c r="N861" s="708"/>
      <c r="O861" s="708"/>
      <c r="P861" s="708"/>
      <c r="Q861" s="708"/>
      <c r="R861" s="708"/>
      <c r="S861" s="708"/>
      <c r="T861" s="708"/>
      <c r="U861" s="708"/>
      <c r="V861" s="708"/>
      <c r="W861" s="708"/>
      <c r="X861" s="708"/>
      <c r="Y861" s="708"/>
      <c r="Z861" s="708"/>
    </row>
    <row r="862">
      <c r="A862" s="721"/>
      <c r="B862" s="721"/>
      <c r="C862" s="721"/>
      <c r="D862" s="721"/>
      <c r="E862" s="721"/>
      <c r="F862" s="721"/>
      <c r="G862" s="721"/>
      <c r="H862" s="841"/>
      <c r="I862" s="708"/>
      <c r="J862" s="708"/>
      <c r="K862" s="708"/>
      <c r="L862" s="708"/>
      <c r="M862" s="708"/>
      <c r="N862" s="708"/>
      <c r="O862" s="708"/>
      <c r="P862" s="708"/>
      <c r="Q862" s="708"/>
      <c r="R862" s="708"/>
      <c r="S862" s="708"/>
      <c r="T862" s="708"/>
      <c r="U862" s="708"/>
      <c r="V862" s="708"/>
      <c r="W862" s="708"/>
      <c r="X862" s="708"/>
      <c r="Y862" s="708"/>
      <c r="Z862" s="708"/>
    </row>
    <row r="863">
      <c r="A863" s="721"/>
      <c r="B863" s="721"/>
      <c r="C863" s="721"/>
      <c r="D863" s="721"/>
      <c r="E863" s="721"/>
      <c r="F863" s="721"/>
      <c r="G863" s="721"/>
      <c r="H863" s="841"/>
      <c r="I863" s="708"/>
      <c r="J863" s="708"/>
      <c r="K863" s="708"/>
      <c r="L863" s="708"/>
      <c r="M863" s="708"/>
      <c r="N863" s="708"/>
      <c r="O863" s="708"/>
      <c r="P863" s="708"/>
      <c r="Q863" s="708"/>
      <c r="R863" s="708"/>
      <c r="S863" s="708"/>
      <c r="T863" s="708"/>
      <c r="U863" s="708"/>
      <c r="V863" s="708"/>
      <c r="W863" s="708"/>
      <c r="X863" s="708"/>
      <c r="Y863" s="708"/>
      <c r="Z863" s="708"/>
    </row>
    <row r="864">
      <c r="A864" s="721"/>
      <c r="B864" s="721"/>
      <c r="C864" s="721"/>
      <c r="D864" s="721"/>
      <c r="E864" s="721"/>
      <c r="F864" s="721"/>
      <c r="G864" s="721"/>
      <c r="H864" s="841"/>
      <c r="I864" s="708"/>
      <c r="J864" s="708"/>
      <c r="K864" s="708"/>
      <c r="L864" s="708"/>
      <c r="M864" s="708"/>
      <c r="N864" s="708"/>
      <c r="O864" s="708"/>
      <c r="P864" s="708"/>
      <c r="Q864" s="708"/>
      <c r="R864" s="708"/>
      <c r="S864" s="708"/>
      <c r="T864" s="708"/>
      <c r="U864" s="708"/>
      <c r="V864" s="708"/>
      <c r="W864" s="708"/>
      <c r="X864" s="708"/>
      <c r="Y864" s="708"/>
      <c r="Z864" s="708"/>
    </row>
    <row r="865">
      <c r="A865" s="721"/>
      <c r="B865" s="721"/>
      <c r="C865" s="721"/>
      <c r="D865" s="721"/>
      <c r="E865" s="721"/>
      <c r="F865" s="721"/>
      <c r="G865" s="721"/>
      <c r="H865" s="841"/>
      <c r="I865" s="708"/>
      <c r="J865" s="708"/>
      <c r="K865" s="708"/>
      <c r="L865" s="708"/>
      <c r="M865" s="708"/>
      <c r="N865" s="708"/>
      <c r="O865" s="708"/>
      <c r="P865" s="708"/>
      <c r="Q865" s="708"/>
      <c r="R865" s="708"/>
      <c r="S865" s="708"/>
      <c r="T865" s="708"/>
      <c r="U865" s="708"/>
      <c r="V865" s="708"/>
      <c r="W865" s="708"/>
      <c r="X865" s="708"/>
      <c r="Y865" s="708"/>
      <c r="Z865" s="708"/>
    </row>
    <row r="866">
      <c r="A866" s="721"/>
      <c r="B866" s="721"/>
      <c r="C866" s="721"/>
      <c r="D866" s="721"/>
      <c r="E866" s="721"/>
      <c r="F866" s="721"/>
      <c r="G866" s="721"/>
      <c r="H866" s="841"/>
      <c r="I866" s="708"/>
      <c r="J866" s="708"/>
      <c r="K866" s="708"/>
      <c r="L866" s="708"/>
      <c r="M866" s="708"/>
      <c r="N866" s="708"/>
      <c r="O866" s="708"/>
      <c r="P866" s="708"/>
      <c r="Q866" s="708"/>
      <c r="R866" s="708"/>
      <c r="S866" s="708"/>
      <c r="T866" s="708"/>
      <c r="U866" s="708"/>
      <c r="V866" s="708"/>
      <c r="W866" s="708"/>
      <c r="X866" s="708"/>
      <c r="Y866" s="708"/>
      <c r="Z866" s="708"/>
    </row>
    <row r="867">
      <c r="A867" s="721"/>
      <c r="B867" s="721"/>
      <c r="C867" s="721"/>
      <c r="D867" s="721"/>
      <c r="E867" s="721"/>
      <c r="F867" s="721"/>
      <c r="G867" s="721"/>
      <c r="H867" s="841"/>
      <c r="I867" s="708"/>
      <c r="J867" s="708"/>
      <c r="K867" s="708"/>
      <c r="L867" s="708"/>
      <c r="M867" s="708"/>
      <c r="N867" s="708"/>
      <c r="O867" s="708"/>
      <c r="P867" s="708"/>
      <c r="Q867" s="708"/>
      <c r="R867" s="708"/>
      <c r="S867" s="708"/>
      <c r="T867" s="708"/>
      <c r="U867" s="708"/>
      <c r="V867" s="708"/>
      <c r="W867" s="708"/>
      <c r="X867" s="708"/>
      <c r="Y867" s="708"/>
      <c r="Z867" s="708"/>
    </row>
    <row r="868">
      <c r="A868" s="721"/>
      <c r="B868" s="721"/>
      <c r="C868" s="721"/>
      <c r="D868" s="721"/>
      <c r="E868" s="721"/>
      <c r="F868" s="721"/>
      <c r="G868" s="721"/>
      <c r="H868" s="841"/>
      <c r="I868" s="708"/>
      <c r="J868" s="708"/>
      <c r="K868" s="708"/>
      <c r="L868" s="708"/>
      <c r="M868" s="708"/>
      <c r="N868" s="708"/>
      <c r="O868" s="708"/>
      <c r="P868" s="708"/>
      <c r="Q868" s="708"/>
      <c r="R868" s="708"/>
      <c r="S868" s="708"/>
      <c r="T868" s="708"/>
      <c r="U868" s="708"/>
      <c r="V868" s="708"/>
      <c r="W868" s="708"/>
      <c r="X868" s="708"/>
      <c r="Y868" s="708"/>
      <c r="Z868" s="708"/>
    </row>
    <row r="869">
      <c r="A869" s="721"/>
      <c r="B869" s="721"/>
      <c r="C869" s="721"/>
      <c r="D869" s="721"/>
      <c r="E869" s="721"/>
      <c r="F869" s="721"/>
      <c r="G869" s="721"/>
      <c r="H869" s="841"/>
      <c r="I869" s="708"/>
      <c r="J869" s="708"/>
      <c r="K869" s="708"/>
      <c r="L869" s="708"/>
      <c r="M869" s="708"/>
      <c r="N869" s="708"/>
      <c r="O869" s="708"/>
      <c r="P869" s="708"/>
      <c r="Q869" s="708"/>
      <c r="R869" s="708"/>
      <c r="S869" s="708"/>
      <c r="T869" s="708"/>
      <c r="U869" s="708"/>
      <c r="V869" s="708"/>
      <c r="W869" s="708"/>
      <c r="X869" s="708"/>
      <c r="Y869" s="708"/>
      <c r="Z869" s="708"/>
    </row>
    <row r="870">
      <c r="A870" s="721"/>
      <c r="B870" s="721"/>
      <c r="C870" s="721"/>
      <c r="D870" s="721"/>
      <c r="E870" s="721"/>
      <c r="F870" s="721"/>
      <c r="G870" s="721"/>
      <c r="H870" s="841"/>
      <c r="I870" s="708"/>
      <c r="J870" s="708"/>
      <c r="K870" s="708"/>
      <c r="L870" s="708"/>
      <c r="M870" s="708"/>
      <c r="N870" s="708"/>
      <c r="O870" s="708"/>
      <c r="P870" s="708"/>
      <c r="Q870" s="708"/>
      <c r="R870" s="708"/>
      <c r="S870" s="708"/>
      <c r="T870" s="708"/>
      <c r="U870" s="708"/>
      <c r="V870" s="708"/>
      <c r="W870" s="708"/>
      <c r="X870" s="708"/>
      <c r="Y870" s="708"/>
      <c r="Z870" s="708"/>
    </row>
    <row r="871">
      <c r="A871" s="721"/>
      <c r="B871" s="721"/>
      <c r="C871" s="721"/>
      <c r="D871" s="721"/>
      <c r="E871" s="721"/>
      <c r="F871" s="721"/>
      <c r="G871" s="721"/>
      <c r="H871" s="841"/>
      <c r="I871" s="708"/>
      <c r="J871" s="708"/>
      <c r="K871" s="708"/>
      <c r="L871" s="708"/>
      <c r="M871" s="708"/>
      <c r="N871" s="708"/>
      <c r="O871" s="708"/>
      <c r="P871" s="708"/>
      <c r="Q871" s="708"/>
      <c r="R871" s="708"/>
      <c r="S871" s="708"/>
      <c r="T871" s="708"/>
      <c r="U871" s="708"/>
      <c r="V871" s="708"/>
      <c r="W871" s="708"/>
      <c r="X871" s="708"/>
      <c r="Y871" s="708"/>
      <c r="Z871" s="708"/>
    </row>
    <row r="872">
      <c r="A872" s="721"/>
      <c r="B872" s="721"/>
      <c r="C872" s="721"/>
      <c r="D872" s="721"/>
      <c r="E872" s="721"/>
      <c r="F872" s="721"/>
      <c r="G872" s="721"/>
      <c r="H872" s="841"/>
      <c r="I872" s="708"/>
      <c r="J872" s="708"/>
      <c r="K872" s="708"/>
      <c r="L872" s="708"/>
      <c r="M872" s="708"/>
      <c r="N872" s="708"/>
      <c r="O872" s="708"/>
      <c r="P872" s="708"/>
      <c r="Q872" s="708"/>
      <c r="R872" s="708"/>
      <c r="S872" s="708"/>
      <c r="T872" s="708"/>
      <c r="U872" s="708"/>
      <c r="V872" s="708"/>
      <c r="W872" s="708"/>
      <c r="X872" s="708"/>
      <c r="Y872" s="708"/>
      <c r="Z872" s="708"/>
    </row>
    <row r="873">
      <c r="A873" s="721"/>
      <c r="B873" s="721"/>
      <c r="C873" s="721"/>
      <c r="D873" s="721"/>
      <c r="E873" s="721"/>
      <c r="F873" s="721"/>
      <c r="G873" s="721"/>
      <c r="H873" s="841"/>
      <c r="I873" s="708"/>
      <c r="J873" s="708"/>
      <c r="K873" s="708"/>
      <c r="L873" s="708"/>
      <c r="M873" s="708"/>
      <c r="N873" s="708"/>
      <c r="O873" s="708"/>
      <c r="P873" s="708"/>
      <c r="Q873" s="708"/>
      <c r="R873" s="708"/>
      <c r="S873" s="708"/>
      <c r="T873" s="708"/>
      <c r="U873" s="708"/>
      <c r="V873" s="708"/>
      <c r="W873" s="708"/>
      <c r="X873" s="708"/>
      <c r="Y873" s="708"/>
      <c r="Z873" s="708"/>
    </row>
    <row r="874">
      <c r="A874" s="721"/>
      <c r="B874" s="721"/>
      <c r="C874" s="721"/>
      <c r="D874" s="721"/>
      <c r="E874" s="721"/>
      <c r="F874" s="721"/>
      <c r="G874" s="721"/>
      <c r="H874" s="841"/>
      <c r="I874" s="708"/>
      <c r="J874" s="708"/>
      <c r="K874" s="708"/>
      <c r="L874" s="708"/>
      <c r="M874" s="708"/>
      <c r="N874" s="708"/>
      <c r="O874" s="708"/>
      <c r="P874" s="708"/>
      <c r="Q874" s="708"/>
      <c r="R874" s="708"/>
      <c r="S874" s="708"/>
      <c r="T874" s="708"/>
      <c r="U874" s="708"/>
      <c r="V874" s="708"/>
      <c r="W874" s="708"/>
      <c r="X874" s="708"/>
      <c r="Y874" s="708"/>
      <c r="Z874" s="708"/>
    </row>
    <row r="875">
      <c r="A875" s="721"/>
      <c r="B875" s="721"/>
      <c r="C875" s="721"/>
      <c r="D875" s="721"/>
      <c r="E875" s="721"/>
      <c r="F875" s="721"/>
      <c r="G875" s="721"/>
      <c r="H875" s="841"/>
      <c r="I875" s="708"/>
      <c r="J875" s="708"/>
      <c r="K875" s="708"/>
      <c r="L875" s="708"/>
      <c r="M875" s="708"/>
      <c r="N875" s="708"/>
      <c r="O875" s="708"/>
      <c r="P875" s="708"/>
      <c r="Q875" s="708"/>
      <c r="R875" s="708"/>
      <c r="S875" s="708"/>
      <c r="T875" s="708"/>
      <c r="U875" s="708"/>
      <c r="V875" s="708"/>
      <c r="W875" s="708"/>
      <c r="X875" s="708"/>
      <c r="Y875" s="708"/>
      <c r="Z875" s="708"/>
    </row>
    <row r="876">
      <c r="A876" s="721"/>
      <c r="B876" s="721"/>
      <c r="C876" s="721"/>
      <c r="D876" s="721"/>
      <c r="E876" s="721"/>
      <c r="F876" s="721"/>
      <c r="G876" s="721"/>
      <c r="H876" s="841"/>
      <c r="I876" s="708"/>
      <c r="J876" s="708"/>
      <c r="K876" s="708"/>
      <c r="L876" s="708"/>
      <c r="M876" s="708"/>
      <c r="N876" s="708"/>
      <c r="O876" s="708"/>
      <c r="P876" s="708"/>
      <c r="Q876" s="708"/>
      <c r="R876" s="708"/>
      <c r="S876" s="708"/>
      <c r="T876" s="708"/>
      <c r="U876" s="708"/>
      <c r="V876" s="708"/>
      <c r="W876" s="708"/>
      <c r="X876" s="708"/>
      <c r="Y876" s="708"/>
      <c r="Z876" s="708"/>
    </row>
    <row r="877">
      <c r="A877" s="721"/>
      <c r="B877" s="721"/>
      <c r="C877" s="721"/>
      <c r="D877" s="721"/>
      <c r="E877" s="721"/>
      <c r="F877" s="721"/>
      <c r="G877" s="721"/>
      <c r="H877" s="841"/>
      <c r="I877" s="708"/>
      <c r="J877" s="708"/>
      <c r="K877" s="708"/>
      <c r="L877" s="708"/>
      <c r="M877" s="708"/>
      <c r="N877" s="708"/>
      <c r="O877" s="708"/>
      <c r="P877" s="708"/>
      <c r="Q877" s="708"/>
      <c r="R877" s="708"/>
      <c r="S877" s="708"/>
      <c r="T877" s="708"/>
      <c r="U877" s="708"/>
      <c r="V877" s="708"/>
      <c r="W877" s="708"/>
      <c r="X877" s="708"/>
      <c r="Y877" s="708"/>
      <c r="Z877" s="708"/>
    </row>
    <row r="878">
      <c r="A878" s="721"/>
      <c r="B878" s="721"/>
      <c r="C878" s="721"/>
      <c r="D878" s="721"/>
      <c r="E878" s="721"/>
      <c r="F878" s="721"/>
      <c r="G878" s="721"/>
      <c r="H878" s="841"/>
      <c r="I878" s="708"/>
      <c r="J878" s="708"/>
      <c r="K878" s="708"/>
      <c r="L878" s="708"/>
      <c r="M878" s="708"/>
      <c r="N878" s="708"/>
      <c r="O878" s="708"/>
      <c r="P878" s="708"/>
      <c r="Q878" s="708"/>
      <c r="R878" s="708"/>
      <c r="S878" s="708"/>
      <c r="T878" s="708"/>
      <c r="U878" s="708"/>
      <c r="V878" s="708"/>
      <c r="W878" s="708"/>
      <c r="X878" s="708"/>
      <c r="Y878" s="708"/>
      <c r="Z878" s="708"/>
    </row>
    <row r="879">
      <c r="A879" s="721"/>
      <c r="B879" s="721"/>
      <c r="C879" s="721"/>
      <c r="D879" s="721"/>
      <c r="E879" s="721"/>
      <c r="F879" s="721"/>
      <c r="G879" s="721"/>
      <c r="H879" s="841"/>
      <c r="I879" s="708"/>
      <c r="J879" s="708"/>
      <c r="K879" s="708"/>
      <c r="L879" s="708"/>
      <c r="M879" s="708"/>
      <c r="N879" s="708"/>
      <c r="O879" s="708"/>
      <c r="P879" s="708"/>
      <c r="Q879" s="708"/>
      <c r="R879" s="708"/>
      <c r="S879" s="708"/>
      <c r="T879" s="708"/>
      <c r="U879" s="708"/>
      <c r="V879" s="708"/>
      <c r="W879" s="708"/>
      <c r="X879" s="708"/>
      <c r="Y879" s="708"/>
      <c r="Z879" s="708"/>
    </row>
    <row r="880">
      <c r="A880" s="721"/>
      <c r="B880" s="721"/>
      <c r="C880" s="721"/>
      <c r="D880" s="721"/>
      <c r="E880" s="721"/>
      <c r="F880" s="721"/>
      <c r="G880" s="721"/>
      <c r="H880" s="841"/>
      <c r="I880" s="708"/>
      <c r="J880" s="708"/>
      <c r="K880" s="708"/>
      <c r="L880" s="708"/>
      <c r="M880" s="708"/>
      <c r="N880" s="708"/>
      <c r="O880" s="708"/>
      <c r="P880" s="708"/>
      <c r="Q880" s="708"/>
      <c r="R880" s="708"/>
      <c r="S880" s="708"/>
      <c r="T880" s="708"/>
      <c r="U880" s="708"/>
      <c r="V880" s="708"/>
      <c r="W880" s="708"/>
      <c r="X880" s="708"/>
      <c r="Y880" s="708"/>
      <c r="Z880" s="708"/>
    </row>
    <row r="881">
      <c r="A881" s="721"/>
      <c r="B881" s="721"/>
      <c r="C881" s="721"/>
      <c r="D881" s="721"/>
      <c r="E881" s="721"/>
      <c r="F881" s="721"/>
      <c r="G881" s="721"/>
      <c r="H881" s="841"/>
      <c r="I881" s="708"/>
      <c r="J881" s="708"/>
      <c r="K881" s="708"/>
      <c r="L881" s="708"/>
      <c r="M881" s="708"/>
      <c r="N881" s="708"/>
      <c r="O881" s="708"/>
      <c r="P881" s="708"/>
      <c r="Q881" s="708"/>
      <c r="R881" s="708"/>
      <c r="S881" s="708"/>
      <c r="T881" s="708"/>
      <c r="U881" s="708"/>
      <c r="V881" s="708"/>
      <c r="W881" s="708"/>
      <c r="X881" s="708"/>
      <c r="Y881" s="708"/>
      <c r="Z881" s="708"/>
    </row>
    <row r="882">
      <c r="A882" s="721"/>
      <c r="B882" s="721"/>
      <c r="C882" s="721"/>
      <c r="D882" s="721"/>
      <c r="E882" s="721"/>
      <c r="F882" s="721"/>
      <c r="G882" s="721"/>
      <c r="H882" s="841"/>
      <c r="I882" s="708"/>
      <c r="J882" s="708"/>
      <c r="K882" s="708"/>
      <c r="L882" s="708"/>
      <c r="M882" s="708"/>
      <c r="N882" s="708"/>
      <c r="O882" s="708"/>
      <c r="P882" s="708"/>
      <c r="Q882" s="708"/>
      <c r="R882" s="708"/>
      <c r="S882" s="708"/>
      <c r="T882" s="708"/>
      <c r="U882" s="708"/>
      <c r="V882" s="708"/>
      <c r="W882" s="708"/>
      <c r="X882" s="708"/>
      <c r="Y882" s="708"/>
      <c r="Z882" s="708"/>
    </row>
    <row r="883">
      <c r="A883" s="721"/>
      <c r="B883" s="721"/>
      <c r="C883" s="721"/>
      <c r="D883" s="721"/>
      <c r="E883" s="721"/>
      <c r="F883" s="721"/>
      <c r="G883" s="721"/>
      <c r="H883" s="841"/>
      <c r="I883" s="708"/>
      <c r="J883" s="708"/>
      <c r="K883" s="708"/>
      <c r="L883" s="708"/>
      <c r="M883" s="708"/>
      <c r="N883" s="708"/>
      <c r="O883" s="708"/>
      <c r="P883" s="708"/>
      <c r="Q883" s="708"/>
      <c r="R883" s="708"/>
      <c r="S883" s="708"/>
      <c r="T883" s="708"/>
      <c r="U883" s="708"/>
      <c r="V883" s="708"/>
      <c r="W883" s="708"/>
      <c r="X883" s="708"/>
      <c r="Y883" s="708"/>
      <c r="Z883" s="708"/>
    </row>
    <row r="884">
      <c r="A884" s="721"/>
      <c r="B884" s="721"/>
      <c r="C884" s="721"/>
      <c r="D884" s="721"/>
      <c r="E884" s="721"/>
      <c r="F884" s="721"/>
      <c r="G884" s="721"/>
      <c r="H884" s="841"/>
      <c r="I884" s="708"/>
      <c r="J884" s="708"/>
      <c r="K884" s="708"/>
      <c r="L884" s="708"/>
      <c r="M884" s="708"/>
      <c r="N884" s="708"/>
      <c r="O884" s="708"/>
      <c r="P884" s="708"/>
      <c r="Q884" s="708"/>
      <c r="R884" s="708"/>
      <c r="S884" s="708"/>
      <c r="T884" s="708"/>
      <c r="U884" s="708"/>
      <c r="V884" s="708"/>
      <c r="W884" s="708"/>
      <c r="X884" s="708"/>
      <c r="Y884" s="708"/>
      <c r="Z884" s="708"/>
    </row>
    <row r="885">
      <c r="A885" s="721"/>
      <c r="B885" s="721"/>
      <c r="C885" s="721"/>
      <c r="D885" s="721"/>
      <c r="E885" s="721"/>
      <c r="F885" s="721"/>
      <c r="G885" s="721"/>
      <c r="H885" s="841"/>
      <c r="I885" s="708"/>
      <c r="J885" s="708"/>
      <c r="K885" s="708"/>
      <c r="L885" s="708"/>
      <c r="M885" s="708"/>
      <c r="N885" s="708"/>
      <c r="O885" s="708"/>
      <c r="P885" s="708"/>
      <c r="Q885" s="708"/>
      <c r="R885" s="708"/>
      <c r="S885" s="708"/>
      <c r="T885" s="708"/>
      <c r="U885" s="708"/>
      <c r="V885" s="708"/>
      <c r="W885" s="708"/>
      <c r="X885" s="708"/>
      <c r="Y885" s="708"/>
      <c r="Z885" s="708"/>
    </row>
    <row r="886">
      <c r="A886" s="721"/>
      <c r="B886" s="721"/>
      <c r="C886" s="721"/>
      <c r="D886" s="721"/>
      <c r="E886" s="721"/>
      <c r="F886" s="721"/>
      <c r="G886" s="721"/>
      <c r="H886" s="841"/>
      <c r="I886" s="708"/>
      <c r="J886" s="708"/>
      <c r="K886" s="708"/>
      <c r="L886" s="708"/>
      <c r="M886" s="708"/>
      <c r="N886" s="708"/>
      <c r="O886" s="708"/>
      <c r="P886" s="708"/>
      <c r="Q886" s="708"/>
      <c r="R886" s="708"/>
      <c r="S886" s="708"/>
      <c r="T886" s="708"/>
      <c r="U886" s="708"/>
      <c r="V886" s="708"/>
      <c r="W886" s="708"/>
      <c r="X886" s="708"/>
      <c r="Y886" s="708"/>
      <c r="Z886" s="708"/>
    </row>
    <row r="887">
      <c r="A887" s="721"/>
      <c r="B887" s="721"/>
      <c r="C887" s="721"/>
      <c r="D887" s="721"/>
      <c r="E887" s="721"/>
      <c r="F887" s="721"/>
      <c r="G887" s="721"/>
      <c r="H887" s="841"/>
      <c r="I887" s="708"/>
      <c r="J887" s="708"/>
      <c r="K887" s="708"/>
      <c r="L887" s="708"/>
      <c r="M887" s="708"/>
      <c r="N887" s="708"/>
      <c r="O887" s="708"/>
      <c r="P887" s="708"/>
      <c r="Q887" s="708"/>
      <c r="R887" s="708"/>
      <c r="S887" s="708"/>
      <c r="T887" s="708"/>
      <c r="U887" s="708"/>
      <c r="V887" s="708"/>
      <c r="W887" s="708"/>
      <c r="X887" s="708"/>
      <c r="Y887" s="708"/>
      <c r="Z887" s="708"/>
    </row>
    <row r="888">
      <c r="A888" s="721"/>
      <c r="B888" s="721"/>
      <c r="C888" s="721"/>
      <c r="D888" s="721"/>
      <c r="E888" s="721"/>
      <c r="F888" s="721"/>
      <c r="G888" s="721"/>
      <c r="H888" s="841"/>
      <c r="I888" s="708"/>
      <c r="J888" s="708"/>
      <c r="K888" s="708"/>
      <c r="L888" s="708"/>
      <c r="M888" s="708"/>
      <c r="N888" s="708"/>
      <c r="O888" s="708"/>
      <c r="P888" s="708"/>
      <c r="Q888" s="708"/>
      <c r="R888" s="708"/>
      <c r="S888" s="708"/>
      <c r="T888" s="708"/>
      <c r="U888" s="708"/>
      <c r="V888" s="708"/>
      <c r="W888" s="708"/>
      <c r="X888" s="708"/>
      <c r="Y888" s="708"/>
      <c r="Z888" s="708"/>
    </row>
    <row r="889">
      <c r="A889" s="721"/>
      <c r="B889" s="721"/>
      <c r="C889" s="721"/>
      <c r="D889" s="721"/>
      <c r="E889" s="721"/>
      <c r="F889" s="721"/>
      <c r="G889" s="721"/>
      <c r="H889" s="841"/>
      <c r="I889" s="708"/>
      <c r="J889" s="708"/>
      <c r="K889" s="708"/>
      <c r="L889" s="708"/>
      <c r="M889" s="708"/>
      <c r="N889" s="708"/>
      <c r="O889" s="708"/>
      <c r="P889" s="708"/>
      <c r="Q889" s="708"/>
      <c r="R889" s="708"/>
      <c r="S889" s="708"/>
      <c r="T889" s="708"/>
      <c r="U889" s="708"/>
      <c r="V889" s="708"/>
      <c r="W889" s="708"/>
      <c r="X889" s="708"/>
      <c r="Y889" s="708"/>
      <c r="Z889" s="708"/>
    </row>
    <row r="890">
      <c r="A890" s="721"/>
      <c r="B890" s="721"/>
      <c r="C890" s="721"/>
      <c r="D890" s="721"/>
      <c r="E890" s="721"/>
      <c r="F890" s="721"/>
      <c r="G890" s="721"/>
      <c r="H890" s="841"/>
      <c r="I890" s="708"/>
      <c r="J890" s="708"/>
      <c r="K890" s="708"/>
      <c r="L890" s="708"/>
      <c r="M890" s="708"/>
      <c r="N890" s="708"/>
      <c r="O890" s="708"/>
      <c r="P890" s="708"/>
      <c r="Q890" s="708"/>
      <c r="R890" s="708"/>
      <c r="S890" s="708"/>
      <c r="T890" s="708"/>
      <c r="U890" s="708"/>
      <c r="V890" s="708"/>
      <c r="W890" s="708"/>
      <c r="X890" s="708"/>
      <c r="Y890" s="708"/>
      <c r="Z890" s="708"/>
    </row>
    <row r="891">
      <c r="A891" s="721"/>
      <c r="B891" s="721"/>
      <c r="C891" s="721"/>
      <c r="D891" s="721"/>
      <c r="E891" s="721"/>
      <c r="F891" s="721"/>
      <c r="G891" s="721"/>
      <c r="H891" s="841"/>
      <c r="I891" s="708"/>
      <c r="J891" s="708"/>
      <c r="K891" s="708"/>
      <c r="L891" s="708"/>
      <c r="M891" s="708"/>
      <c r="N891" s="708"/>
      <c r="O891" s="708"/>
      <c r="P891" s="708"/>
      <c r="Q891" s="708"/>
      <c r="R891" s="708"/>
      <c r="S891" s="708"/>
      <c r="T891" s="708"/>
      <c r="U891" s="708"/>
      <c r="V891" s="708"/>
      <c r="W891" s="708"/>
      <c r="X891" s="708"/>
      <c r="Y891" s="708"/>
      <c r="Z891" s="708"/>
    </row>
    <row r="892">
      <c r="A892" s="721"/>
      <c r="B892" s="721"/>
      <c r="C892" s="721"/>
      <c r="D892" s="721"/>
      <c r="E892" s="721"/>
      <c r="F892" s="721"/>
      <c r="G892" s="721"/>
      <c r="H892" s="841"/>
      <c r="I892" s="708"/>
      <c r="J892" s="708"/>
      <c r="K892" s="708"/>
      <c r="L892" s="708"/>
      <c r="M892" s="708"/>
      <c r="N892" s="708"/>
      <c r="O892" s="708"/>
      <c r="P892" s="708"/>
      <c r="Q892" s="708"/>
      <c r="R892" s="708"/>
      <c r="S892" s="708"/>
      <c r="T892" s="708"/>
      <c r="U892" s="708"/>
      <c r="V892" s="708"/>
      <c r="W892" s="708"/>
      <c r="X892" s="708"/>
      <c r="Y892" s="708"/>
      <c r="Z892" s="708"/>
    </row>
    <row r="893">
      <c r="A893" s="721"/>
      <c r="B893" s="721"/>
      <c r="C893" s="721"/>
      <c r="D893" s="721"/>
      <c r="E893" s="721"/>
      <c r="F893" s="721"/>
      <c r="G893" s="721"/>
      <c r="H893" s="841"/>
      <c r="I893" s="708"/>
      <c r="J893" s="708"/>
      <c r="K893" s="708"/>
      <c r="L893" s="708"/>
      <c r="M893" s="708"/>
      <c r="N893" s="708"/>
      <c r="O893" s="708"/>
      <c r="P893" s="708"/>
      <c r="Q893" s="708"/>
      <c r="R893" s="708"/>
      <c r="S893" s="708"/>
      <c r="T893" s="708"/>
      <c r="U893" s="708"/>
      <c r="V893" s="708"/>
      <c r="W893" s="708"/>
      <c r="X893" s="708"/>
      <c r="Y893" s="708"/>
      <c r="Z893" s="708"/>
    </row>
    <row r="894">
      <c r="A894" s="721"/>
      <c r="B894" s="721"/>
      <c r="C894" s="721"/>
      <c r="D894" s="721"/>
      <c r="E894" s="721"/>
      <c r="F894" s="721"/>
      <c r="G894" s="721"/>
      <c r="H894" s="841"/>
      <c r="I894" s="708"/>
      <c r="J894" s="708"/>
      <c r="K894" s="708"/>
      <c r="L894" s="708"/>
      <c r="M894" s="708"/>
      <c r="N894" s="708"/>
      <c r="O894" s="708"/>
      <c r="P894" s="708"/>
      <c r="Q894" s="708"/>
      <c r="R894" s="708"/>
      <c r="S894" s="708"/>
      <c r="T894" s="708"/>
      <c r="U894" s="708"/>
      <c r="V894" s="708"/>
      <c r="W894" s="708"/>
      <c r="X894" s="708"/>
      <c r="Y894" s="708"/>
      <c r="Z894" s="708"/>
    </row>
    <row r="895">
      <c r="A895" s="721"/>
      <c r="B895" s="721"/>
      <c r="C895" s="721"/>
      <c r="D895" s="721"/>
      <c r="E895" s="721"/>
      <c r="F895" s="721"/>
      <c r="G895" s="721"/>
      <c r="H895" s="841"/>
      <c r="I895" s="708"/>
      <c r="J895" s="708"/>
      <c r="K895" s="708"/>
      <c r="L895" s="708"/>
      <c r="M895" s="708"/>
      <c r="N895" s="708"/>
      <c r="O895" s="708"/>
      <c r="P895" s="708"/>
      <c r="Q895" s="708"/>
      <c r="R895" s="708"/>
      <c r="S895" s="708"/>
      <c r="T895" s="708"/>
      <c r="U895" s="708"/>
      <c r="V895" s="708"/>
      <c r="W895" s="708"/>
      <c r="X895" s="708"/>
      <c r="Y895" s="708"/>
      <c r="Z895" s="708"/>
    </row>
    <row r="896">
      <c r="A896" s="721"/>
      <c r="B896" s="721"/>
      <c r="C896" s="721"/>
      <c r="D896" s="721"/>
      <c r="E896" s="721"/>
      <c r="F896" s="721"/>
      <c r="G896" s="721"/>
      <c r="H896" s="841"/>
      <c r="I896" s="708"/>
      <c r="J896" s="708"/>
      <c r="K896" s="708"/>
      <c r="L896" s="708"/>
      <c r="M896" s="708"/>
      <c r="N896" s="708"/>
      <c r="O896" s="708"/>
      <c r="P896" s="708"/>
      <c r="Q896" s="708"/>
      <c r="R896" s="708"/>
      <c r="S896" s="708"/>
      <c r="T896" s="708"/>
      <c r="U896" s="708"/>
      <c r="V896" s="708"/>
      <c r="W896" s="708"/>
      <c r="X896" s="708"/>
      <c r="Y896" s="708"/>
      <c r="Z896" s="708"/>
    </row>
    <row r="897">
      <c r="A897" s="721"/>
      <c r="B897" s="721"/>
      <c r="C897" s="721"/>
      <c r="D897" s="721"/>
      <c r="E897" s="721"/>
      <c r="F897" s="721"/>
      <c r="G897" s="721"/>
      <c r="H897" s="841"/>
      <c r="I897" s="708"/>
      <c r="J897" s="708"/>
      <c r="K897" s="708"/>
      <c r="L897" s="708"/>
      <c r="M897" s="708"/>
      <c r="N897" s="708"/>
      <c r="O897" s="708"/>
      <c r="P897" s="708"/>
      <c r="Q897" s="708"/>
      <c r="R897" s="708"/>
      <c r="S897" s="708"/>
      <c r="T897" s="708"/>
      <c r="U897" s="708"/>
      <c r="V897" s="708"/>
      <c r="W897" s="708"/>
      <c r="X897" s="708"/>
      <c r="Y897" s="708"/>
      <c r="Z897" s="708"/>
    </row>
    <row r="898">
      <c r="A898" s="721"/>
      <c r="B898" s="721"/>
      <c r="C898" s="721"/>
      <c r="D898" s="721"/>
      <c r="E898" s="721"/>
      <c r="F898" s="721"/>
      <c r="G898" s="721"/>
      <c r="H898" s="841"/>
      <c r="I898" s="708"/>
      <c r="J898" s="708"/>
      <c r="K898" s="708"/>
      <c r="L898" s="708"/>
      <c r="M898" s="708"/>
      <c r="N898" s="708"/>
      <c r="O898" s="708"/>
      <c r="P898" s="708"/>
      <c r="Q898" s="708"/>
      <c r="R898" s="708"/>
      <c r="S898" s="708"/>
      <c r="T898" s="708"/>
      <c r="U898" s="708"/>
      <c r="V898" s="708"/>
      <c r="W898" s="708"/>
      <c r="X898" s="708"/>
      <c r="Y898" s="708"/>
      <c r="Z898" s="708"/>
    </row>
    <row r="899">
      <c r="A899" s="721"/>
      <c r="B899" s="721"/>
      <c r="C899" s="721"/>
      <c r="D899" s="721"/>
      <c r="E899" s="721"/>
      <c r="F899" s="721"/>
      <c r="G899" s="721"/>
      <c r="H899" s="841"/>
      <c r="I899" s="708"/>
      <c r="J899" s="708"/>
      <c r="K899" s="708"/>
      <c r="L899" s="708"/>
      <c r="M899" s="708"/>
      <c r="N899" s="708"/>
      <c r="O899" s="708"/>
      <c r="P899" s="708"/>
      <c r="Q899" s="708"/>
      <c r="R899" s="708"/>
      <c r="S899" s="708"/>
      <c r="T899" s="708"/>
      <c r="U899" s="708"/>
      <c r="V899" s="708"/>
      <c r="W899" s="708"/>
      <c r="X899" s="708"/>
      <c r="Y899" s="708"/>
      <c r="Z899" s="708"/>
    </row>
    <row r="900">
      <c r="A900" s="721"/>
      <c r="B900" s="721"/>
      <c r="C900" s="721"/>
      <c r="D900" s="721"/>
      <c r="E900" s="721"/>
      <c r="F900" s="721"/>
      <c r="G900" s="721"/>
      <c r="H900" s="841"/>
      <c r="I900" s="708"/>
      <c r="J900" s="708"/>
      <c r="K900" s="708"/>
      <c r="L900" s="708"/>
      <c r="M900" s="708"/>
      <c r="N900" s="708"/>
      <c r="O900" s="708"/>
      <c r="P900" s="708"/>
      <c r="Q900" s="708"/>
      <c r="R900" s="708"/>
      <c r="S900" s="708"/>
      <c r="T900" s="708"/>
      <c r="U900" s="708"/>
      <c r="V900" s="708"/>
      <c r="W900" s="708"/>
      <c r="X900" s="708"/>
      <c r="Y900" s="708"/>
      <c r="Z900" s="708"/>
    </row>
    <row r="901">
      <c r="A901" s="721"/>
      <c r="B901" s="721"/>
      <c r="C901" s="721"/>
      <c r="D901" s="721"/>
      <c r="E901" s="721"/>
      <c r="F901" s="721"/>
      <c r="G901" s="721"/>
      <c r="H901" s="841"/>
      <c r="I901" s="708"/>
      <c r="J901" s="708"/>
      <c r="K901" s="708"/>
      <c r="L901" s="708"/>
      <c r="M901" s="708"/>
      <c r="N901" s="708"/>
      <c r="O901" s="708"/>
      <c r="P901" s="708"/>
      <c r="Q901" s="708"/>
      <c r="R901" s="708"/>
      <c r="S901" s="708"/>
      <c r="T901" s="708"/>
      <c r="U901" s="708"/>
      <c r="V901" s="708"/>
      <c r="W901" s="708"/>
      <c r="X901" s="708"/>
      <c r="Y901" s="708"/>
      <c r="Z901" s="708"/>
    </row>
    <row r="902">
      <c r="A902" s="721"/>
      <c r="B902" s="721"/>
      <c r="C902" s="721"/>
      <c r="D902" s="721"/>
      <c r="E902" s="721"/>
      <c r="F902" s="721"/>
      <c r="G902" s="721"/>
      <c r="H902" s="841"/>
      <c r="I902" s="708"/>
      <c r="J902" s="708"/>
      <c r="K902" s="708"/>
      <c r="L902" s="708"/>
      <c r="M902" s="708"/>
      <c r="N902" s="708"/>
      <c r="O902" s="708"/>
      <c r="P902" s="708"/>
      <c r="Q902" s="708"/>
      <c r="R902" s="708"/>
      <c r="S902" s="708"/>
      <c r="T902" s="708"/>
      <c r="U902" s="708"/>
      <c r="V902" s="708"/>
      <c r="W902" s="708"/>
      <c r="X902" s="708"/>
      <c r="Y902" s="708"/>
      <c r="Z902" s="708"/>
    </row>
    <row r="903">
      <c r="A903" s="721"/>
      <c r="B903" s="721"/>
      <c r="C903" s="721"/>
      <c r="D903" s="721"/>
      <c r="E903" s="721"/>
      <c r="F903" s="721"/>
      <c r="G903" s="721"/>
      <c r="H903" s="841"/>
      <c r="I903" s="708"/>
      <c r="J903" s="708"/>
      <c r="K903" s="708"/>
      <c r="L903" s="708"/>
      <c r="M903" s="708"/>
      <c r="N903" s="708"/>
      <c r="O903" s="708"/>
      <c r="P903" s="708"/>
      <c r="Q903" s="708"/>
      <c r="R903" s="708"/>
      <c r="S903" s="708"/>
      <c r="T903" s="708"/>
      <c r="U903" s="708"/>
      <c r="V903" s="708"/>
      <c r="W903" s="708"/>
      <c r="X903" s="708"/>
      <c r="Y903" s="708"/>
      <c r="Z903" s="708"/>
    </row>
    <row r="904">
      <c r="A904" s="721"/>
      <c r="B904" s="721"/>
      <c r="C904" s="721"/>
      <c r="D904" s="721"/>
      <c r="E904" s="721"/>
      <c r="F904" s="721"/>
      <c r="G904" s="721"/>
      <c r="H904" s="841"/>
      <c r="I904" s="708"/>
      <c r="J904" s="708"/>
      <c r="K904" s="708"/>
      <c r="L904" s="708"/>
      <c r="M904" s="708"/>
      <c r="N904" s="708"/>
      <c r="O904" s="708"/>
      <c r="P904" s="708"/>
      <c r="Q904" s="708"/>
      <c r="R904" s="708"/>
      <c r="S904" s="708"/>
      <c r="T904" s="708"/>
      <c r="U904" s="708"/>
      <c r="V904" s="708"/>
      <c r="W904" s="708"/>
      <c r="X904" s="708"/>
      <c r="Y904" s="708"/>
      <c r="Z904" s="708"/>
    </row>
    <row r="905">
      <c r="A905" s="721"/>
      <c r="B905" s="721"/>
      <c r="C905" s="721"/>
      <c r="D905" s="721"/>
      <c r="E905" s="721"/>
      <c r="F905" s="721"/>
      <c r="G905" s="721"/>
      <c r="H905" s="841"/>
      <c r="I905" s="708"/>
      <c r="J905" s="708"/>
      <c r="K905" s="708"/>
      <c r="L905" s="708"/>
      <c r="M905" s="708"/>
      <c r="N905" s="708"/>
      <c r="O905" s="708"/>
      <c r="P905" s="708"/>
      <c r="Q905" s="708"/>
      <c r="R905" s="708"/>
      <c r="S905" s="708"/>
      <c r="T905" s="708"/>
      <c r="U905" s="708"/>
      <c r="V905" s="708"/>
      <c r="W905" s="708"/>
      <c r="X905" s="708"/>
      <c r="Y905" s="708"/>
      <c r="Z905" s="708"/>
    </row>
    <row r="906">
      <c r="A906" s="721"/>
      <c r="B906" s="721"/>
      <c r="C906" s="721"/>
      <c r="D906" s="721"/>
      <c r="E906" s="721"/>
      <c r="F906" s="721"/>
      <c r="G906" s="721"/>
      <c r="H906" s="841"/>
      <c r="I906" s="708"/>
      <c r="J906" s="708"/>
      <c r="K906" s="708"/>
      <c r="L906" s="708"/>
      <c r="M906" s="708"/>
      <c r="N906" s="708"/>
      <c r="O906" s="708"/>
      <c r="P906" s="708"/>
      <c r="Q906" s="708"/>
      <c r="R906" s="708"/>
      <c r="S906" s="708"/>
      <c r="T906" s="708"/>
      <c r="U906" s="708"/>
      <c r="V906" s="708"/>
      <c r="W906" s="708"/>
      <c r="X906" s="708"/>
      <c r="Y906" s="708"/>
      <c r="Z906" s="708"/>
    </row>
    <row r="907">
      <c r="A907" s="721"/>
      <c r="B907" s="721"/>
      <c r="C907" s="721"/>
      <c r="D907" s="721"/>
      <c r="E907" s="721"/>
      <c r="F907" s="721"/>
      <c r="G907" s="721"/>
      <c r="H907" s="841"/>
      <c r="I907" s="708"/>
      <c r="J907" s="708"/>
      <c r="K907" s="708"/>
      <c r="L907" s="708"/>
      <c r="M907" s="708"/>
      <c r="N907" s="708"/>
      <c r="O907" s="708"/>
      <c r="P907" s="708"/>
      <c r="Q907" s="708"/>
      <c r="R907" s="708"/>
      <c r="S907" s="708"/>
      <c r="T907" s="708"/>
      <c r="U907" s="708"/>
      <c r="V907" s="708"/>
      <c r="W907" s="708"/>
      <c r="X907" s="708"/>
      <c r="Y907" s="708"/>
      <c r="Z907" s="708"/>
    </row>
    <row r="908">
      <c r="A908" s="721"/>
      <c r="B908" s="721"/>
      <c r="C908" s="721"/>
      <c r="D908" s="721"/>
      <c r="E908" s="721"/>
      <c r="F908" s="721"/>
      <c r="G908" s="721"/>
      <c r="H908" s="841"/>
      <c r="I908" s="708"/>
      <c r="J908" s="708"/>
      <c r="K908" s="708"/>
      <c r="L908" s="708"/>
      <c r="M908" s="708"/>
      <c r="N908" s="708"/>
      <c r="O908" s="708"/>
      <c r="P908" s="708"/>
      <c r="Q908" s="708"/>
      <c r="R908" s="708"/>
      <c r="S908" s="708"/>
      <c r="T908" s="708"/>
      <c r="U908" s="708"/>
      <c r="V908" s="708"/>
      <c r="W908" s="708"/>
      <c r="X908" s="708"/>
      <c r="Y908" s="708"/>
      <c r="Z908" s="708"/>
    </row>
    <row r="909">
      <c r="A909" s="721"/>
      <c r="B909" s="721"/>
      <c r="C909" s="721"/>
      <c r="D909" s="721"/>
      <c r="E909" s="721"/>
      <c r="F909" s="721"/>
      <c r="G909" s="721"/>
      <c r="H909" s="841"/>
      <c r="I909" s="708"/>
      <c r="J909" s="708"/>
      <c r="K909" s="708"/>
      <c r="L909" s="708"/>
      <c r="M909" s="708"/>
      <c r="N909" s="708"/>
      <c r="O909" s="708"/>
      <c r="P909" s="708"/>
      <c r="Q909" s="708"/>
      <c r="R909" s="708"/>
      <c r="S909" s="708"/>
      <c r="T909" s="708"/>
      <c r="U909" s="708"/>
      <c r="V909" s="708"/>
      <c r="W909" s="708"/>
      <c r="X909" s="708"/>
      <c r="Y909" s="708"/>
      <c r="Z909" s="708"/>
    </row>
    <row r="910">
      <c r="A910" s="721"/>
      <c r="B910" s="721"/>
      <c r="C910" s="721"/>
      <c r="D910" s="721"/>
      <c r="E910" s="721"/>
      <c r="F910" s="721"/>
      <c r="G910" s="721"/>
      <c r="H910" s="841"/>
      <c r="I910" s="708"/>
      <c r="J910" s="708"/>
      <c r="K910" s="708"/>
      <c r="L910" s="708"/>
      <c r="M910" s="708"/>
      <c r="N910" s="708"/>
      <c r="O910" s="708"/>
      <c r="P910" s="708"/>
      <c r="Q910" s="708"/>
      <c r="R910" s="708"/>
      <c r="S910" s="708"/>
      <c r="T910" s="708"/>
      <c r="U910" s="708"/>
      <c r="V910" s="708"/>
      <c r="W910" s="708"/>
      <c r="X910" s="708"/>
      <c r="Y910" s="708"/>
      <c r="Z910" s="708"/>
    </row>
    <row r="911">
      <c r="A911" s="721"/>
      <c r="B911" s="721"/>
      <c r="C911" s="721"/>
      <c r="D911" s="721"/>
      <c r="E911" s="721"/>
      <c r="F911" s="721"/>
      <c r="G911" s="721"/>
      <c r="H911" s="841"/>
      <c r="I911" s="708"/>
      <c r="J911" s="708"/>
      <c r="K911" s="708"/>
      <c r="L911" s="708"/>
      <c r="M911" s="708"/>
      <c r="N911" s="708"/>
      <c r="O911" s="708"/>
      <c r="P911" s="708"/>
      <c r="Q911" s="708"/>
      <c r="R911" s="708"/>
      <c r="S911" s="708"/>
      <c r="T911" s="708"/>
      <c r="U911" s="708"/>
      <c r="V911" s="708"/>
      <c r="W911" s="708"/>
      <c r="X911" s="708"/>
      <c r="Y911" s="708"/>
      <c r="Z911" s="708"/>
    </row>
    <row r="912">
      <c r="A912" s="721"/>
      <c r="B912" s="721"/>
      <c r="C912" s="721"/>
      <c r="D912" s="721"/>
      <c r="E912" s="721"/>
      <c r="F912" s="721"/>
      <c r="G912" s="721"/>
      <c r="H912" s="841"/>
      <c r="I912" s="708"/>
      <c r="J912" s="708"/>
      <c r="K912" s="708"/>
      <c r="L912" s="708"/>
      <c r="M912" s="708"/>
      <c r="N912" s="708"/>
      <c r="O912" s="708"/>
      <c r="P912" s="708"/>
      <c r="Q912" s="708"/>
      <c r="R912" s="708"/>
      <c r="S912" s="708"/>
      <c r="T912" s="708"/>
      <c r="U912" s="708"/>
      <c r="V912" s="708"/>
      <c r="W912" s="708"/>
      <c r="X912" s="708"/>
      <c r="Y912" s="708"/>
      <c r="Z912" s="708"/>
    </row>
    <row r="913">
      <c r="A913" s="721"/>
      <c r="B913" s="721"/>
      <c r="C913" s="721"/>
      <c r="D913" s="721"/>
      <c r="E913" s="721"/>
      <c r="F913" s="721"/>
      <c r="G913" s="721"/>
      <c r="H913" s="841"/>
      <c r="I913" s="708"/>
      <c r="J913" s="708"/>
      <c r="K913" s="708"/>
      <c r="L913" s="708"/>
      <c r="M913" s="708"/>
      <c r="N913" s="708"/>
      <c r="O913" s="708"/>
      <c r="P913" s="708"/>
      <c r="Q913" s="708"/>
      <c r="R913" s="708"/>
      <c r="S913" s="708"/>
      <c r="T913" s="708"/>
      <c r="U913" s="708"/>
      <c r="V913" s="708"/>
      <c r="W913" s="708"/>
      <c r="X913" s="708"/>
      <c r="Y913" s="708"/>
      <c r="Z913" s="708"/>
    </row>
    <row r="914">
      <c r="A914" s="721"/>
      <c r="B914" s="721"/>
      <c r="C914" s="721"/>
      <c r="D914" s="721"/>
      <c r="E914" s="721"/>
      <c r="F914" s="721"/>
      <c r="G914" s="721"/>
      <c r="H914" s="841"/>
      <c r="I914" s="708"/>
      <c r="J914" s="708"/>
      <c r="K914" s="708"/>
      <c r="L914" s="708"/>
      <c r="M914" s="708"/>
      <c r="N914" s="708"/>
      <c r="O914" s="708"/>
      <c r="P914" s="708"/>
      <c r="Q914" s="708"/>
      <c r="R914" s="708"/>
      <c r="S914" s="708"/>
      <c r="T914" s="708"/>
      <c r="U914" s="708"/>
      <c r="V914" s="708"/>
      <c r="W914" s="708"/>
      <c r="X914" s="708"/>
      <c r="Y914" s="708"/>
      <c r="Z914" s="708"/>
    </row>
    <row r="915">
      <c r="A915" s="721"/>
      <c r="B915" s="721"/>
      <c r="C915" s="721"/>
      <c r="D915" s="721"/>
      <c r="E915" s="721"/>
      <c r="F915" s="721"/>
      <c r="G915" s="721"/>
      <c r="H915" s="841"/>
      <c r="I915" s="708"/>
      <c r="J915" s="708"/>
      <c r="K915" s="708"/>
      <c r="L915" s="708"/>
      <c r="M915" s="708"/>
      <c r="N915" s="708"/>
      <c r="O915" s="708"/>
      <c r="P915" s="708"/>
      <c r="Q915" s="708"/>
      <c r="R915" s="708"/>
      <c r="S915" s="708"/>
      <c r="T915" s="708"/>
      <c r="U915" s="708"/>
      <c r="V915" s="708"/>
      <c r="W915" s="708"/>
      <c r="X915" s="708"/>
      <c r="Y915" s="708"/>
      <c r="Z915" s="708"/>
    </row>
    <row r="916">
      <c r="A916" s="721"/>
      <c r="B916" s="721"/>
      <c r="C916" s="721"/>
      <c r="D916" s="721"/>
      <c r="E916" s="721"/>
      <c r="F916" s="721"/>
      <c r="G916" s="721"/>
      <c r="H916" s="841"/>
      <c r="I916" s="708"/>
      <c r="J916" s="708"/>
      <c r="K916" s="708"/>
      <c r="L916" s="708"/>
      <c r="M916" s="708"/>
      <c r="N916" s="708"/>
      <c r="O916" s="708"/>
      <c r="P916" s="708"/>
      <c r="Q916" s="708"/>
      <c r="R916" s="708"/>
      <c r="S916" s="708"/>
      <c r="T916" s="708"/>
      <c r="U916" s="708"/>
      <c r="V916" s="708"/>
      <c r="W916" s="708"/>
      <c r="X916" s="708"/>
      <c r="Y916" s="708"/>
      <c r="Z916" s="708"/>
    </row>
    <row r="917">
      <c r="A917" s="721"/>
      <c r="B917" s="721"/>
      <c r="C917" s="721"/>
      <c r="D917" s="721"/>
      <c r="E917" s="721"/>
      <c r="F917" s="721"/>
      <c r="G917" s="721"/>
      <c r="H917" s="841"/>
      <c r="I917" s="708"/>
      <c r="J917" s="708"/>
      <c r="K917" s="708"/>
      <c r="L917" s="708"/>
      <c r="M917" s="708"/>
      <c r="N917" s="708"/>
      <c r="O917" s="708"/>
      <c r="P917" s="708"/>
      <c r="Q917" s="708"/>
      <c r="R917" s="708"/>
      <c r="S917" s="708"/>
      <c r="T917" s="708"/>
      <c r="U917" s="708"/>
      <c r="V917" s="708"/>
      <c r="W917" s="708"/>
      <c r="X917" s="708"/>
      <c r="Y917" s="708"/>
      <c r="Z917" s="708"/>
    </row>
    <row r="918">
      <c r="A918" s="721"/>
      <c r="B918" s="721"/>
      <c r="C918" s="721"/>
      <c r="D918" s="721"/>
      <c r="E918" s="721"/>
      <c r="F918" s="721"/>
      <c r="G918" s="721"/>
      <c r="H918" s="841"/>
      <c r="I918" s="708"/>
      <c r="J918" s="708"/>
      <c r="K918" s="708"/>
      <c r="L918" s="708"/>
      <c r="M918" s="708"/>
      <c r="N918" s="708"/>
      <c r="O918" s="708"/>
      <c r="P918" s="708"/>
      <c r="Q918" s="708"/>
      <c r="R918" s="708"/>
      <c r="S918" s="708"/>
      <c r="T918" s="708"/>
      <c r="U918" s="708"/>
      <c r="V918" s="708"/>
      <c r="W918" s="708"/>
      <c r="X918" s="708"/>
      <c r="Y918" s="708"/>
      <c r="Z918" s="708"/>
    </row>
    <row r="919">
      <c r="A919" s="721"/>
      <c r="B919" s="721"/>
      <c r="C919" s="721"/>
      <c r="D919" s="721"/>
      <c r="E919" s="721"/>
      <c r="F919" s="721"/>
      <c r="G919" s="721"/>
      <c r="H919" s="841"/>
      <c r="I919" s="708"/>
      <c r="J919" s="708"/>
      <c r="K919" s="708"/>
      <c r="L919" s="708"/>
      <c r="M919" s="708"/>
      <c r="N919" s="708"/>
      <c r="O919" s="708"/>
      <c r="P919" s="708"/>
      <c r="Q919" s="708"/>
      <c r="R919" s="708"/>
      <c r="S919" s="708"/>
      <c r="T919" s="708"/>
      <c r="U919" s="708"/>
      <c r="V919" s="708"/>
      <c r="W919" s="708"/>
      <c r="X919" s="708"/>
      <c r="Y919" s="708"/>
      <c r="Z919" s="708"/>
    </row>
    <row r="920">
      <c r="A920" s="721"/>
      <c r="B920" s="721"/>
      <c r="C920" s="721"/>
      <c r="D920" s="721"/>
      <c r="E920" s="721"/>
      <c r="F920" s="721"/>
      <c r="G920" s="721"/>
      <c r="H920" s="841"/>
      <c r="I920" s="708"/>
      <c r="J920" s="708"/>
      <c r="K920" s="708"/>
      <c r="L920" s="708"/>
      <c r="M920" s="708"/>
      <c r="N920" s="708"/>
      <c r="O920" s="708"/>
      <c r="P920" s="708"/>
      <c r="Q920" s="708"/>
      <c r="R920" s="708"/>
      <c r="S920" s="708"/>
      <c r="T920" s="708"/>
      <c r="U920" s="708"/>
      <c r="V920" s="708"/>
      <c r="W920" s="708"/>
      <c r="X920" s="708"/>
      <c r="Y920" s="708"/>
      <c r="Z920" s="708"/>
    </row>
    <row r="921">
      <c r="A921" s="721"/>
      <c r="B921" s="721"/>
      <c r="C921" s="721"/>
      <c r="D921" s="721"/>
      <c r="E921" s="721"/>
      <c r="F921" s="721"/>
      <c r="G921" s="721"/>
      <c r="H921" s="841"/>
      <c r="I921" s="708"/>
      <c r="J921" s="708"/>
      <c r="K921" s="708"/>
      <c r="L921" s="708"/>
      <c r="M921" s="708"/>
      <c r="N921" s="708"/>
      <c r="O921" s="708"/>
      <c r="P921" s="708"/>
      <c r="Q921" s="708"/>
      <c r="R921" s="708"/>
      <c r="S921" s="708"/>
      <c r="T921" s="708"/>
      <c r="U921" s="708"/>
      <c r="V921" s="708"/>
      <c r="W921" s="708"/>
      <c r="X921" s="708"/>
      <c r="Y921" s="708"/>
      <c r="Z921" s="708"/>
    </row>
    <row r="922">
      <c r="A922" s="721"/>
      <c r="B922" s="721"/>
      <c r="C922" s="721"/>
      <c r="D922" s="721"/>
      <c r="E922" s="721"/>
      <c r="F922" s="721"/>
      <c r="G922" s="721"/>
      <c r="H922" s="841"/>
      <c r="I922" s="708"/>
      <c r="J922" s="708"/>
      <c r="K922" s="708"/>
      <c r="L922" s="708"/>
      <c r="M922" s="708"/>
      <c r="N922" s="708"/>
      <c r="O922" s="708"/>
      <c r="P922" s="708"/>
      <c r="Q922" s="708"/>
      <c r="R922" s="708"/>
      <c r="S922" s="708"/>
      <c r="T922" s="708"/>
      <c r="U922" s="708"/>
      <c r="V922" s="708"/>
      <c r="W922" s="708"/>
      <c r="X922" s="708"/>
      <c r="Y922" s="708"/>
      <c r="Z922" s="708"/>
    </row>
    <row r="923">
      <c r="A923" s="721"/>
      <c r="B923" s="721"/>
      <c r="C923" s="721"/>
      <c r="D923" s="721"/>
      <c r="E923" s="721"/>
      <c r="F923" s="721"/>
      <c r="G923" s="721"/>
      <c r="H923" s="841"/>
      <c r="I923" s="708"/>
      <c r="J923" s="708"/>
      <c r="K923" s="708"/>
      <c r="L923" s="708"/>
      <c r="M923" s="708"/>
      <c r="N923" s="708"/>
      <c r="O923" s="708"/>
      <c r="P923" s="708"/>
      <c r="Q923" s="708"/>
      <c r="R923" s="708"/>
      <c r="S923" s="708"/>
      <c r="T923" s="708"/>
      <c r="U923" s="708"/>
      <c r="V923" s="708"/>
      <c r="W923" s="708"/>
      <c r="X923" s="708"/>
      <c r="Y923" s="708"/>
      <c r="Z923" s="708"/>
    </row>
    <row r="924">
      <c r="A924" s="721"/>
      <c r="B924" s="721"/>
      <c r="C924" s="721"/>
      <c r="D924" s="721"/>
      <c r="E924" s="721"/>
      <c r="F924" s="721"/>
      <c r="G924" s="721"/>
      <c r="H924" s="841"/>
      <c r="I924" s="708"/>
      <c r="J924" s="708"/>
      <c r="K924" s="708"/>
      <c r="L924" s="708"/>
      <c r="M924" s="708"/>
      <c r="N924" s="708"/>
      <c r="O924" s="708"/>
      <c r="P924" s="708"/>
      <c r="Q924" s="708"/>
      <c r="R924" s="708"/>
      <c r="S924" s="708"/>
      <c r="T924" s="708"/>
      <c r="U924" s="708"/>
      <c r="V924" s="708"/>
      <c r="W924" s="708"/>
      <c r="X924" s="708"/>
      <c r="Y924" s="708"/>
      <c r="Z924" s="708"/>
    </row>
    <row r="925">
      <c r="A925" s="721"/>
      <c r="B925" s="721"/>
      <c r="C925" s="721"/>
      <c r="D925" s="721"/>
      <c r="E925" s="721"/>
      <c r="F925" s="721"/>
      <c r="G925" s="721"/>
      <c r="H925" s="841"/>
      <c r="I925" s="708"/>
      <c r="J925" s="708"/>
      <c r="K925" s="708"/>
      <c r="L925" s="708"/>
      <c r="M925" s="708"/>
      <c r="N925" s="708"/>
      <c r="O925" s="708"/>
      <c r="P925" s="708"/>
      <c r="Q925" s="708"/>
      <c r="R925" s="708"/>
      <c r="S925" s="708"/>
      <c r="T925" s="708"/>
      <c r="U925" s="708"/>
      <c r="V925" s="708"/>
      <c r="W925" s="708"/>
      <c r="X925" s="708"/>
      <c r="Y925" s="708"/>
      <c r="Z925" s="708"/>
    </row>
    <row r="926">
      <c r="A926" s="721"/>
      <c r="B926" s="721"/>
      <c r="C926" s="721"/>
      <c r="D926" s="721"/>
      <c r="E926" s="721"/>
      <c r="F926" s="721"/>
      <c r="G926" s="721"/>
      <c r="H926" s="841"/>
      <c r="I926" s="708"/>
      <c r="J926" s="708"/>
      <c r="K926" s="708"/>
      <c r="L926" s="708"/>
      <c r="M926" s="708"/>
      <c r="N926" s="708"/>
      <c r="O926" s="708"/>
      <c r="P926" s="708"/>
      <c r="Q926" s="708"/>
      <c r="R926" s="708"/>
      <c r="S926" s="708"/>
      <c r="T926" s="708"/>
      <c r="U926" s="708"/>
      <c r="V926" s="708"/>
      <c r="W926" s="708"/>
      <c r="X926" s="708"/>
      <c r="Y926" s="708"/>
      <c r="Z926" s="708"/>
    </row>
    <row r="927">
      <c r="A927" s="721"/>
      <c r="B927" s="721"/>
      <c r="C927" s="721"/>
      <c r="D927" s="721"/>
      <c r="E927" s="721"/>
      <c r="F927" s="721"/>
      <c r="G927" s="721"/>
      <c r="H927" s="841"/>
      <c r="I927" s="708"/>
      <c r="J927" s="708"/>
      <c r="K927" s="708"/>
      <c r="L927" s="708"/>
      <c r="M927" s="708"/>
      <c r="N927" s="708"/>
      <c r="O927" s="708"/>
      <c r="P927" s="708"/>
      <c r="Q927" s="708"/>
      <c r="R927" s="708"/>
      <c r="S927" s="708"/>
      <c r="T927" s="708"/>
      <c r="U927" s="708"/>
      <c r="V927" s="708"/>
      <c r="W927" s="708"/>
      <c r="X927" s="708"/>
      <c r="Y927" s="708"/>
      <c r="Z927" s="708"/>
    </row>
    <row r="928">
      <c r="A928" s="721"/>
      <c r="B928" s="721"/>
      <c r="C928" s="721"/>
      <c r="D928" s="721"/>
      <c r="E928" s="721"/>
      <c r="F928" s="721"/>
      <c r="G928" s="721"/>
      <c r="H928" s="841"/>
      <c r="I928" s="708"/>
      <c r="J928" s="708"/>
      <c r="K928" s="708"/>
      <c r="L928" s="708"/>
      <c r="M928" s="708"/>
      <c r="N928" s="708"/>
      <c r="O928" s="708"/>
      <c r="P928" s="708"/>
      <c r="Q928" s="708"/>
      <c r="R928" s="708"/>
      <c r="S928" s="708"/>
      <c r="T928" s="708"/>
      <c r="U928" s="708"/>
      <c r="V928" s="708"/>
      <c r="W928" s="708"/>
      <c r="X928" s="708"/>
      <c r="Y928" s="708"/>
      <c r="Z928" s="708"/>
    </row>
    <row r="929">
      <c r="A929" s="721"/>
      <c r="B929" s="721"/>
      <c r="C929" s="721"/>
      <c r="D929" s="721"/>
      <c r="E929" s="721"/>
      <c r="F929" s="721"/>
      <c r="G929" s="721"/>
      <c r="H929" s="841"/>
      <c r="I929" s="708"/>
      <c r="J929" s="708"/>
      <c r="K929" s="708"/>
      <c r="L929" s="708"/>
      <c r="M929" s="708"/>
      <c r="N929" s="708"/>
      <c r="O929" s="708"/>
      <c r="P929" s="708"/>
      <c r="Q929" s="708"/>
      <c r="R929" s="708"/>
      <c r="S929" s="708"/>
      <c r="T929" s="708"/>
      <c r="U929" s="708"/>
      <c r="V929" s="708"/>
      <c r="W929" s="708"/>
      <c r="X929" s="708"/>
      <c r="Y929" s="708"/>
      <c r="Z929" s="708"/>
    </row>
    <row r="930">
      <c r="A930" s="721"/>
      <c r="B930" s="721"/>
      <c r="C930" s="721"/>
      <c r="D930" s="721"/>
      <c r="E930" s="721"/>
      <c r="F930" s="721"/>
      <c r="G930" s="721"/>
      <c r="H930" s="841"/>
      <c r="I930" s="708"/>
      <c r="J930" s="708"/>
      <c r="K930" s="708"/>
      <c r="L930" s="708"/>
      <c r="M930" s="708"/>
      <c r="N930" s="708"/>
      <c r="O930" s="708"/>
      <c r="P930" s="708"/>
      <c r="Q930" s="708"/>
      <c r="R930" s="708"/>
      <c r="S930" s="708"/>
      <c r="T930" s="708"/>
      <c r="U930" s="708"/>
      <c r="V930" s="708"/>
      <c r="W930" s="708"/>
      <c r="X930" s="708"/>
      <c r="Y930" s="708"/>
      <c r="Z930" s="708"/>
    </row>
    <row r="931">
      <c r="A931" s="721"/>
      <c r="B931" s="721"/>
      <c r="C931" s="721"/>
      <c r="D931" s="721"/>
      <c r="E931" s="721"/>
      <c r="F931" s="721"/>
      <c r="G931" s="721"/>
      <c r="H931" s="841"/>
      <c r="I931" s="708"/>
      <c r="J931" s="708"/>
      <c r="K931" s="708"/>
      <c r="L931" s="708"/>
      <c r="M931" s="708"/>
      <c r="N931" s="708"/>
      <c r="O931" s="708"/>
      <c r="P931" s="708"/>
      <c r="Q931" s="708"/>
      <c r="R931" s="708"/>
      <c r="S931" s="708"/>
      <c r="T931" s="708"/>
      <c r="U931" s="708"/>
      <c r="V931" s="708"/>
      <c r="W931" s="708"/>
      <c r="X931" s="708"/>
      <c r="Y931" s="708"/>
      <c r="Z931" s="708"/>
    </row>
    <row r="932">
      <c r="A932" s="721"/>
      <c r="B932" s="721"/>
      <c r="C932" s="721"/>
      <c r="D932" s="721"/>
      <c r="E932" s="721"/>
      <c r="F932" s="721"/>
      <c r="G932" s="721"/>
      <c r="H932" s="841"/>
      <c r="I932" s="708"/>
      <c r="J932" s="708"/>
      <c r="K932" s="708"/>
      <c r="L932" s="708"/>
      <c r="M932" s="708"/>
      <c r="N932" s="708"/>
      <c r="O932" s="708"/>
      <c r="P932" s="708"/>
      <c r="Q932" s="708"/>
      <c r="R932" s="708"/>
      <c r="S932" s="708"/>
      <c r="T932" s="708"/>
      <c r="U932" s="708"/>
      <c r="V932" s="708"/>
      <c r="W932" s="708"/>
      <c r="X932" s="708"/>
      <c r="Y932" s="708"/>
      <c r="Z932" s="708"/>
    </row>
    <row r="933">
      <c r="A933" s="721"/>
      <c r="B933" s="721"/>
      <c r="C933" s="721"/>
      <c r="D933" s="721"/>
      <c r="E933" s="721"/>
      <c r="F933" s="721"/>
      <c r="G933" s="721"/>
      <c r="H933" s="841"/>
      <c r="I933" s="708"/>
      <c r="J933" s="708"/>
      <c r="K933" s="708"/>
      <c r="L933" s="708"/>
      <c r="M933" s="708"/>
      <c r="N933" s="708"/>
      <c r="O933" s="708"/>
      <c r="P933" s="708"/>
      <c r="Q933" s="708"/>
      <c r="R933" s="708"/>
      <c r="S933" s="708"/>
      <c r="T933" s="708"/>
      <c r="U933" s="708"/>
      <c r="V933" s="708"/>
      <c r="W933" s="708"/>
      <c r="X933" s="708"/>
      <c r="Y933" s="708"/>
      <c r="Z933" s="708"/>
    </row>
    <row r="934">
      <c r="A934" s="721"/>
      <c r="B934" s="721"/>
      <c r="C934" s="721"/>
      <c r="D934" s="721"/>
      <c r="E934" s="721"/>
      <c r="F934" s="721"/>
      <c r="G934" s="721"/>
      <c r="H934" s="841"/>
      <c r="I934" s="708"/>
      <c r="J934" s="708"/>
      <c r="K934" s="708"/>
      <c r="L934" s="708"/>
      <c r="M934" s="708"/>
      <c r="N934" s="708"/>
      <c r="O934" s="708"/>
      <c r="P934" s="708"/>
      <c r="Q934" s="708"/>
      <c r="R934" s="708"/>
      <c r="S934" s="708"/>
      <c r="T934" s="708"/>
      <c r="U934" s="708"/>
      <c r="V934" s="708"/>
      <c r="W934" s="708"/>
      <c r="X934" s="708"/>
      <c r="Y934" s="708"/>
      <c r="Z934" s="708"/>
    </row>
    <row r="935">
      <c r="A935" s="721"/>
      <c r="B935" s="721"/>
      <c r="C935" s="721"/>
      <c r="D935" s="721"/>
      <c r="E935" s="721"/>
      <c r="F935" s="721"/>
      <c r="G935" s="721"/>
      <c r="H935" s="841"/>
      <c r="I935" s="708"/>
      <c r="J935" s="708"/>
      <c r="K935" s="708"/>
      <c r="L935" s="708"/>
      <c r="M935" s="708"/>
      <c r="N935" s="708"/>
      <c r="O935" s="708"/>
      <c r="P935" s="708"/>
      <c r="Q935" s="708"/>
      <c r="R935" s="708"/>
      <c r="S935" s="708"/>
      <c r="T935" s="708"/>
      <c r="U935" s="708"/>
      <c r="V935" s="708"/>
      <c r="W935" s="708"/>
      <c r="X935" s="708"/>
      <c r="Y935" s="708"/>
      <c r="Z935" s="708"/>
    </row>
    <row r="936">
      <c r="A936" s="721"/>
      <c r="B936" s="721"/>
      <c r="C936" s="721"/>
      <c r="D936" s="721"/>
      <c r="E936" s="721"/>
      <c r="F936" s="721"/>
      <c r="G936" s="721"/>
      <c r="H936" s="841"/>
      <c r="I936" s="708"/>
      <c r="J936" s="708"/>
      <c r="K936" s="708"/>
      <c r="L936" s="708"/>
      <c r="M936" s="708"/>
      <c r="N936" s="708"/>
      <c r="O936" s="708"/>
      <c r="P936" s="708"/>
      <c r="Q936" s="708"/>
      <c r="R936" s="708"/>
      <c r="S936" s="708"/>
      <c r="T936" s="708"/>
      <c r="U936" s="708"/>
      <c r="V936" s="708"/>
      <c r="W936" s="708"/>
      <c r="X936" s="708"/>
      <c r="Y936" s="708"/>
      <c r="Z936" s="708"/>
    </row>
    <row r="937">
      <c r="A937" s="721"/>
      <c r="B937" s="721"/>
      <c r="C937" s="721"/>
      <c r="D937" s="721"/>
      <c r="E937" s="721"/>
      <c r="F937" s="721"/>
      <c r="G937" s="721"/>
      <c r="H937" s="841"/>
      <c r="I937" s="708"/>
      <c r="J937" s="708"/>
      <c r="K937" s="708"/>
      <c r="L937" s="708"/>
      <c r="M937" s="708"/>
      <c r="N937" s="708"/>
      <c r="O937" s="708"/>
      <c r="P937" s="708"/>
      <c r="Q937" s="708"/>
      <c r="R937" s="708"/>
      <c r="S937" s="708"/>
      <c r="T937" s="708"/>
      <c r="U937" s="708"/>
      <c r="V937" s="708"/>
      <c r="W937" s="708"/>
      <c r="X937" s="708"/>
      <c r="Y937" s="708"/>
      <c r="Z937" s="708"/>
    </row>
    <row r="938">
      <c r="A938" s="721"/>
      <c r="B938" s="721"/>
      <c r="C938" s="721"/>
      <c r="D938" s="721"/>
      <c r="E938" s="721"/>
      <c r="F938" s="721"/>
      <c r="G938" s="721"/>
      <c r="H938" s="841"/>
      <c r="I938" s="708"/>
      <c r="J938" s="708"/>
      <c r="K938" s="708"/>
      <c r="L938" s="708"/>
      <c r="M938" s="708"/>
      <c r="N938" s="708"/>
      <c r="O938" s="708"/>
      <c r="P938" s="708"/>
      <c r="Q938" s="708"/>
      <c r="R938" s="708"/>
      <c r="S938" s="708"/>
      <c r="T938" s="708"/>
      <c r="U938" s="708"/>
      <c r="V938" s="708"/>
      <c r="W938" s="708"/>
      <c r="X938" s="708"/>
      <c r="Y938" s="708"/>
      <c r="Z938" s="708"/>
    </row>
    <row r="939">
      <c r="A939" s="721"/>
      <c r="B939" s="721"/>
      <c r="C939" s="721"/>
      <c r="D939" s="721"/>
      <c r="E939" s="721"/>
      <c r="F939" s="721"/>
      <c r="G939" s="721"/>
      <c r="H939" s="841"/>
      <c r="I939" s="708"/>
      <c r="J939" s="708"/>
      <c r="K939" s="708"/>
      <c r="L939" s="708"/>
      <c r="M939" s="708"/>
      <c r="N939" s="708"/>
      <c r="O939" s="708"/>
      <c r="P939" s="708"/>
      <c r="Q939" s="708"/>
      <c r="R939" s="708"/>
      <c r="S939" s="708"/>
      <c r="T939" s="708"/>
      <c r="U939" s="708"/>
      <c r="V939" s="708"/>
      <c r="W939" s="708"/>
      <c r="X939" s="708"/>
      <c r="Y939" s="708"/>
      <c r="Z939" s="708"/>
    </row>
    <row r="940">
      <c r="A940" s="721"/>
      <c r="B940" s="721"/>
      <c r="C940" s="721"/>
      <c r="D940" s="721"/>
      <c r="E940" s="721"/>
      <c r="F940" s="721"/>
      <c r="G940" s="721"/>
      <c r="H940" s="841"/>
      <c r="I940" s="708"/>
      <c r="J940" s="708"/>
      <c r="K940" s="708"/>
      <c r="L940" s="708"/>
      <c r="M940" s="708"/>
      <c r="N940" s="708"/>
      <c r="O940" s="708"/>
      <c r="P940" s="708"/>
      <c r="Q940" s="708"/>
      <c r="R940" s="708"/>
      <c r="S940" s="708"/>
      <c r="T940" s="708"/>
      <c r="U940" s="708"/>
      <c r="V940" s="708"/>
      <c r="W940" s="708"/>
      <c r="X940" s="708"/>
      <c r="Y940" s="708"/>
      <c r="Z940" s="708"/>
    </row>
    <row r="941">
      <c r="A941" s="721"/>
      <c r="B941" s="721"/>
      <c r="C941" s="721"/>
      <c r="D941" s="721"/>
      <c r="E941" s="721"/>
      <c r="F941" s="721"/>
      <c r="G941" s="721"/>
      <c r="H941" s="841"/>
      <c r="I941" s="708"/>
      <c r="J941" s="708"/>
      <c r="K941" s="708"/>
      <c r="L941" s="708"/>
      <c r="M941" s="708"/>
      <c r="N941" s="708"/>
      <c r="O941" s="708"/>
      <c r="P941" s="708"/>
      <c r="Q941" s="708"/>
      <c r="R941" s="708"/>
      <c r="S941" s="708"/>
      <c r="T941" s="708"/>
      <c r="U941" s="708"/>
      <c r="V941" s="708"/>
      <c r="W941" s="708"/>
      <c r="X941" s="708"/>
      <c r="Y941" s="708"/>
      <c r="Z941" s="708"/>
    </row>
    <row r="942">
      <c r="A942" s="721"/>
      <c r="B942" s="721"/>
      <c r="C942" s="721"/>
      <c r="D942" s="721"/>
      <c r="E942" s="721"/>
      <c r="F942" s="721"/>
      <c r="G942" s="721"/>
      <c r="H942" s="841"/>
      <c r="I942" s="708"/>
      <c r="J942" s="708"/>
      <c r="K942" s="708"/>
      <c r="L942" s="708"/>
      <c r="M942" s="708"/>
      <c r="N942" s="708"/>
      <c r="O942" s="708"/>
      <c r="P942" s="708"/>
      <c r="Q942" s="708"/>
      <c r="R942" s="708"/>
      <c r="S942" s="708"/>
      <c r="T942" s="708"/>
      <c r="U942" s="708"/>
      <c r="V942" s="708"/>
      <c r="W942" s="708"/>
      <c r="X942" s="708"/>
      <c r="Y942" s="708"/>
      <c r="Z942" s="708"/>
    </row>
    <row r="943">
      <c r="A943" s="721"/>
      <c r="B943" s="721"/>
      <c r="C943" s="721"/>
      <c r="D943" s="721"/>
      <c r="E943" s="721"/>
      <c r="F943" s="721"/>
      <c r="G943" s="721"/>
      <c r="H943" s="841"/>
      <c r="I943" s="708"/>
      <c r="J943" s="708"/>
      <c r="K943" s="708"/>
      <c r="L943" s="708"/>
      <c r="M943" s="708"/>
      <c r="N943" s="708"/>
      <c r="O943" s="708"/>
      <c r="P943" s="708"/>
      <c r="Q943" s="708"/>
      <c r="R943" s="708"/>
      <c r="S943" s="708"/>
      <c r="T943" s="708"/>
      <c r="U943" s="708"/>
      <c r="V943" s="708"/>
      <c r="W943" s="708"/>
      <c r="X943" s="708"/>
      <c r="Y943" s="708"/>
      <c r="Z943" s="708"/>
    </row>
    <row r="944">
      <c r="A944" s="721"/>
      <c r="B944" s="721"/>
      <c r="C944" s="721"/>
      <c r="D944" s="721"/>
      <c r="E944" s="721"/>
      <c r="F944" s="721"/>
      <c r="G944" s="721"/>
      <c r="H944" s="841"/>
      <c r="I944" s="708"/>
      <c r="J944" s="708"/>
      <c r="K944" s="708"/>
      <c r="L944" s="708"/>
      <c r="M944" s="708"/>
      <c r="N944" s="708"/>
      <c r="O944" s="708"/>
      <c r="P944" s="708"/>
      <c r="Q944" s="708"/>
      <c r="R944" s="708"/>
      <c r="S944" s="708"/>
      <c r="T944" s="708"/>
      <c r="U944" s="708"/>
      <c r="V944" s="708"/>
      <c r="W944" s="708"/>
      <c r="X944" s="708"/>
      <c r="Y944" s="708"/>
      <c r="Z944" s="708"/>
    </row>
    <row r="945">
      <c r="A945" s="721"/>
      <c r="B945" s="721"/>
      <c r="C945" s="721"/>
      <c r="D945" s="721"/>
      <c r="E945" s="721"/>
      <c r="F945" s="721"/>
      <c r="G945" s="721"/>
      <c r="H945" s="841"/>
      <c r="I945" s="708"/>
      <c r="J945" s="708"/>
      <c r="K945" s="708"/>
      <c r="L945" s="708"/>
      <c r="M945" s="708"/>
      <c r="N945" s="708"/>
      <c r="O945" s="708"/>
      <c r="P945" s="708"/>
      <c r="Q945" s="708"/>
      <c r="R945" s="708"/>
      <c r="S945" s="708"/>
      <c r="T945" s="708"/>
      <c r="U945" s="708"/>
      <c r="V945" s="708"/>
      <c r="W945" s="708"/>
      <c r="X945" s="708"/>
      <c r="Y945" s="708"/>
      <c r="Z945" s="708"/>
    </row>
    <row r="946">
      <c r="A946" s="721"/>
      <c r="B946" s="721"/>
      <c r="C946" s="721"/>
      <c r="D946" s="721"/>
      <c r="E946" s="721"/>
      <c r="F946" s="721"/>
      <c r="G946" s="721"/>
      <c r="H946" s="841"/>
      <c r="I946" s="708"/>
      <c r="J946" s="708"/>
      <c r="K946" s="708"/>
      <c r="L946" s="708"/>
      <c r="M946" s="708"/>
      <c r="N946" s="708"/>
      <c r="O946" s="708"/>
      <c r="P946" s="708"/>
      <c r="Q946" s="708"/>
      <c r="R946" s="708"/>
      <c r="S946" s="708"/>
      <c r="T946" s="708"/>
      <c r="U946" s="708"/>
      <c r="V946" s="708"/>
      <c r="W946" s="708"/>
      <c r="X946" s="708"/>
      <c r="Y946" s="708"/>
      <c r="Z946" s="708"/>
    </row>
    <row r="947">
      <c r="A947" s="721"/>
      <c r="B947" s="721"/>
      <c r="C947" s="721"/>
      <c r="D947" s="721"/>
      <c r="E947" s="721"/>
      <c r="F947" s="721"/>
      <c r="G947" s="721"/>
      <c r="H947" s="841"/>
      <c r="I947" s="708"/>
      <c r="J947" s="708"/>
      <c r="K947" s="708"/>
      <c r="L947" s="708"/>
      <c r="M947" s="708"/>
      <c r="N947" s="708"/>
      <c r="O947" s="708"/>
      <c r="P947" s="708"/>
      <c r="Q947" s="708"/>
      <c r="R947" s="708"/>
      <c r="S947" s="708"/>
      <c r="T947" s="708"/>
      <c r="U947" s="708"/>
      <c r="V947" s="708"/>
      <c r="W947" s="708"/>
      <c r="X947" s="708"/>
      <c r="Y947" s="708"/>
      <c r="Z947" s="708"/>
    </row>
    <row r="948">
      <c r="A948" s="721"/>
      <c r="B948" s="721"/>
      <c r="C948" s="721"/>
      <c r="D948" s="721"/>
      <c r="E948" s="721"/>
      <c r="F948" s="721"/>
      <c r="G948" s="721"/>
      <c r="H948" s="841"/>
      <c r="I948" s="708"/>
      <c r="J948" s="708"/>
      <c r="K948" s="708"/>
      <c r="L948" s="708"/>
      <c r="M948" s="708"/>
      <c r="N948" s="708"/>
      <c r="O948" s="708"/>
      <c r="P948" s="708"/>
      <c r="Q948" s="708"/>
      <c r="R948" s="708"/>
      <c r="S948" s="708"/>
      <c r="T948" s="708"/>
      <c r="U948" s="708"/>
      <c r="V948" s="708"/>
      <c r="W948" s="708"/>
      <c r="X948" s="708"/>
      <c r="Y948" s="708"/>
      <c r="Z948" s="708"/>
    </row>
    <row r="949">
      <c r="A949" s="721"/>
      <c r="B949" s="721"/>
      <c r="C949" s="721"/>
      <c r="D949" s="721"/>
      <c r="E949" s="721"/>
      <c r="F949" s="721"/>
      <c r="G949" s="721"/>
      <c r="H949" s="841"/>
      <c r="I949" s="708"/>
      <c r="J949" s="708"/>
      <c r="K949" s="708"/>
      <c r="L949" s="708"/>
      <c r="M949" s="708"/>
      <c r="N949" s="708"/>
      <c r="O949" s="708"/>
      <c r="P949" s="708"/>
      <c r="Q949" s="708"/>
      <c r="R949" s="708"/>
      <c r="S949" s="708"/>
      <c r="T949" s="708"/>
      <c r="U949" s="708"/>
      <c r="V949" s="708"/>
      <c r="W949" s="708"/>
      <c r="X949" s="708"/>
      <c r="Y949" s="708"/>
      <c r="Z949" s="708"/>
    </row>
    <row r="950">
      <c r="A950" s="721"/>
      <c r="B950" s="721"/>
      <c r="C950" s="721"/>
      <c r="D950" s="721"/>
      <c r="E950" s="721"/>
      <c r="F950" s="721"/>
      <c r="G950" s="721"/>
      <c r="H950" s="841"/>
      <c r="I950" s="708"/>
      <c r="J950" s="708"/>
      <c r="K950" s="708"/>
      <c r="L950" s="708"/>
      <c r="M950" s="708"/>
      <c r="N950" s="708"/>
      <c r="O950" s="708"/>
      <c r="P950" s="708"/>
      <c r="Q950" s="708"/>
      <c r="R950" s="708"/>
      <c r="S950" s="708"/>
      <c r="T950" s="708"/>
      <c r="U950" s="708"/>
      <c r="V950" s="708"/>
      <c r="W950" s="708"/>
      <c r="X950" s="708"/>
      <c r="Y950" s="708"/>
      <c r="Z950" s="708"/>
    </row>
    <row r="951">
      <c r="A951" s="721"/>
      <c r="B951" s="721"/>
      <c r="C951" s="721"/>
      <c r="D951" s="721"/>
      <c r="E951" s="721"/>
      <c r="F951" s="721"/>
      <c r="G951" s="721"/>
      <c r="H951" s="841"/>
      <c r="I951" s="708"/>
      <c r="J951" s="708"/>
      <c r="K951" s="708"/>
      <c r="L951" s="708"/>
      <c r="M951" s="708"/>
      <c r="N951" s="708"/>
      <c r="O951" s="708"/>
      <c r="P951" s="708"/>
      <c r="Q951" s="708"/>
      <c r="R951" s="708"/>
      <c r="S951" s="708"/>
      <c r="T951" s="708"/>
      <c r="U951" s="708"/>
      <c r="V951" s="708"/>
      <c r="W951" s="708"/>
      <c r="X951" s="708"/>
      <c r="Y951" s="708"/>
      <c r="Z951" s="708"/>
    </row>
    <row r="952">
      <c r="A952" s="721"/>
      <c r="B952" s="721"/>
      <c r="C952" s="721"/>
      <c r="D952" s="721"/>
      <c r="E952" s="721"/>
      <c r="F952" s="721"/>
      <c r="G952" s="721"/>
      <c r="H952" s="841"/>
      <c r="I952" s="708"/>
      <c r="J952" s="708"/>
      <c r="K952" s="708"/>
      <c r="L952" s="708"/>
      <c r="M952" s="708"/>
      <c r="N952" s="708"/>
      <c r="O952" s="708"/>
      <c r="P952" s="708"/>
      <c r="Q952" s="708"/>
      <c r="R952" s="708"/>
      <c r="S952" s="708"/>
      <c r="T952" s="708"/>
      <c r="U952" s="708"/>
      <c r="V952" s="708"/>
      <c r="W952" s="708"/>
      <c r="X952" s="708"/>
      <c r="Y952" s="708"/>
      <c r="Z952" s="708"/>
    </row>
    <row r="953">
      <c r="A953" s="721"/>
      <c r="B953" s="721"/>
      <c r="C953" s="721"/>
      <c r="D953" s="721"/>
      <c r="E953" s="721"/>
      <c r="F953" s="721"/>
      <c r="G953" s="721"/>
      <c r="H953" s="841"/>
      <c r="I953" s="708"/>
      <c r="J953" s="708"/>
      <c r="K953" s="708"/>
      <c r="L953" s="708"/>
      <c r="M953" s="708"/>
      <c r="N953" s="708"/>
      <c r="O953" s="708"/>
      <c r="P953" s="708"/>
      <c r="Q953" s="708"/>
      <c r="R953" s="708"/>
      <c r="S953" s="708"/>
      <c r="T953" s="708"/>
      <c r="U953" s="708"/>
      <c r="V953" s="708"/>
      <c r="W953" s="708"/>
      <c r="X953" s="708"/>
      <c r="Y953" s="708"/>
      <c r="Z953" s="708"/>
    </row>
    <row r="954">
      <c r="A954" s="721"/>
      <c r="B954" s="721"/>
      <c r="C954" s="721"/>
      <c r="D954" s="721"/>
      <c r="E954" s="721"/>
      <c r="F954" s="721"/>
      <c r="G954" s="721"/>
      <c r="H954" s="841"/>
      <c r="I954" s="708"/>
      <c r="J954" s="708"/>
      <c r="K954" s="708"/>
      <c r="L954" s="708"/>
      <c r="M954" s="708"/>
      <c r="N954" s="708"/>
      <c r="O954" s="708"/>
      <c r="P954" s="708"/>
      <c r="Q954" s="708"/>
      <c r="R954" s="708"/>
      <c r="S954" s="708"/>
      <c r="T954" s="708"/>
      <c r="U954" s="708"/>
      <c r="V954" s="708"/>
      <c r="W954" s="708"/>
      <c r="X954" s="708"/>
      <c r="Y954" s="708"/>
      <c r="Z954" s="708"/>
    </row>
    <row r="955">
      <c r="A955" s="721"/>
      <c r="B955" s="721"/>
      <c r="C955" s="721"/>
      <c r="D955" s="721"/>
      <c r="E955" s="721"/>
      <c r="F955" s="721"/>
      <c r="G955" s="721"/>
      <c r="H955" s="841"/>
      <c r="I955" s="708"/>
      <c r="J955" s="708"/>
      <c r="K955" s="708"/>
      <c r="L955" s="708"/>
      <c r="M955" s="708"/>
      <c r="N955" s="708"/>
      <c r="O955" s="708"/>
      <c r="P955" s="708"/>
      <c r="Q955" s="708"/>
      <c r="R955" s="708"/>
      <c r="S955" s="708"/>
      <c r="T955" s="708"/>
      <c r="U955" s="708"/>
      <c r="V955" s="708"/>
      <c r="W955" s="708"/>
      <c r="X955" s="708"/>
      <c r="Y955" s="708"/>
      <c r="Z955" s="708"/>
    </row>
    <row r="956">
      <c r="A956" s="721"/>
      <c r="B956" s="721"/>
      <c r="C956" s="721"/>
      <c r="D956" s="721"/>
      <c r="E956" s="721"/>
      <c r="F956" s="721"/>
      <c r="G956" s="721"/>
      <c r="H956" s="841"/>
      <c r="I956" s="708"/>
      <c r="J956" s="708"/>
      <c r="K956" s="708"/>
      <c r="L956" s="708"/>
      <c r="M956" s="708"/>
      <c r="N956" s="708"/>
      <c r="O956" s="708"/>
      <c r="P956" s="708"/>
      <c r="Q956" s="708"/>
      <c r="R956" s="708"/>
      <c r="S956" s="708"/>
      <c r="T956" s="708"/>
      <c r="U956" s="708"/>
      <c r="V956" s="708"/>
      <c r="W956" s="708"/>
      <c r="X956" s="708"/>
      <c r="Y956" s="708"/>
      <c r="Z956" s="708"/>
    </row>
    <row r="957">
      <c r="A957" s="721"/>
      <c r="B957" s="721"/>
      <c r="C957" s="721"/>
      <c r="D957" s="721"/>
      <c r="E957" s="721"/>
      <c r="F957" s="721"/>
      <c r="G957" s="721"/>
      <c r="H957" s="841"/>
      <c r="I957" s="708"/>
      <c r="J957" s="708"/>
      <c r="K957" s="708"/>
      <c r="L957" s="708"/>
      <c r="M957" s="708"/>
      <c r="N957" s="708"/>
      <c r="O957" s="708"/>
      <c r="P957" s="708"/>
      <c r="Q957" s="708"/>
      <c r="R957" s="708"/>
      <c r="S957" s="708"/>
      <c r="T957" s="708"/>
      <c r="U957" s="708"/>
      <c r="V957" s="708"/>
      <c r="W957" s="708"/>
      <c r="X957" s="708"/>
      <c r="Y957" s="708"/>
      <c r="Z957" s="708"/>
    </row>
    <row r="958">
      <c r="A958" s="721"/>
      <c r="B958" s="721"/>
      <c r="C958" s="721"/>
      <c r="D958" s="721"/>
      <c r="E958" s="721"/>
      <c r="F958" s="721"/>
      <c r="G958" s="721"/>
      <c r="H958" s="841"/>
      <c r="I958" s="708"/>
      <c r="J958" s="708"/>
      <c r="K958" s="708"/>
      <c r="L958" s="708"/>
      <c r="M958" s="708"/>
      <c r="N958" s="708"/>
      <c r="O958" s="708"/>
      <c r="P958" s="708"/>
      <c r="Q958" s="708"/>
      <c r="R958" s="708"/>
      <c r="S958" s="708"/>
      <c r="T958" s="708"/>
      <c r="U958" s="708"/>
      <c r="V958" s="708"/>
      <c r="W958" s="708"/>
      <c r="X958" s="708"/>
      <c r="Y958" s="708"/>
      <c r="Z958" s="708"/>
    </row>
    <row r="959">
      <c r="A959" s="721"/>
      <c r="B959" s="721"/>
      <c r="C959" s="721"/>
      <c r="D959" s="721"/>
      <c r="E959" s="721"/>
      <c r="F959" s="721"/>
      <c r="G959" s="721"/>
      <c r="H959" s="841"/>
      <c r="I959" s="708"/>
      <c r="J959" s="708"/>
      <c r="K959" s="708"/>
      <c r="L959" s="708"/>
      <c r="M959" s="708"/>
      <c r="N959" s="708"/>
      <c r="O959" s="708"/>
      <c r="P959" s="708"/>
      <c r="Q959" s="708"/>
      <c r="R959" s="708"/>
      <c r="S959" s="708"/>
      <c r="T959" s="708"/>
      <c r="U959" s="708"/>
      <c r="V959" s="708"/>
      <c r="W959" s="708"/>
      <c r="X959" s="708"/>
      <c r="Y959" s="708"/>
      <c r="Z959" s="708"/>
    </row>
    <row r="960">
      <c r="A960" s="721"/>
      <c r="B960" s="721"/>
      <c r="C960" s="721"/>
      <c r="D960" s="721"/>
      <c r="E960" s="721"/>
      <c r="F960" s="721"/>
      <c r="G960" s="721"/>
      <c r="H960" s="841"/>
      <c r="I960" s="708"/>
      <c r="J960" s="708"/>
      <c r="K960" s="708"/>
      <c r="L960" s="708"/>
      <c r="M960" s="708"/>
      <c r="N960" s="708"/>
      <c r="O960" s="708"/>
      <c r="P960" s="708"/>
      <c r="Q960" s="708"/>
      <c r="R960" s="708"/>
      <c r="S960" s="708"/>
      <c r="T960" s="708"/>
      <c r="U960" s="708"/>
      <c r="V960" s="708"/>
      <c r="W960" s="708"/>
      <c r="X960" s="708"/>
      <c r="Y960" s="708"/>
      <c r="Z960" s="708"/>
    </row>
    <row r="961">
      <c r="A961" s="721"/>
      <c r="B961" s="721"/>
      <c r="C961" s="721"/>
      <c r="D961" s="721"/>
      <c r="E961" s="721"/>
      <c r="F961" s="721"/>
      <c r="G961" s="721"/>
      <c r="H961" s="841"/>
      <c r="I961" s="708"/>
      <c r="J961" s="708"/>
      <c r="K961" s="708"/>
      <c r="L961" s="708"/>
      <c r="M961" s="708"/>
      <c r="N961" s="708"/>
      <c r="O961" s="708"/>
      <c r="P961" s="708"/>
      <c r="Q961" s="708"/>
      <c r="R961" s="708"/>
      <c r="S961" s="708"/>
      <c r="T961" s="708"/>
      <c r="U961" s="708"/>
      <c r="V961" s="708"/>
      <c r="W961" s="708"/>
      <c r="X961" s="708"/>
      <c r="Y961" s="708"/>
      <c r="Z961" s="708"/>
    </row>
    <row r="962">
      <c r="A962" s="721"/>
      <c r="B962" s="721"/>
      <c r="C962" s="721"/>
      <c r="D962" s="721"/>
      <c r="E962" s="721"/>
      <c r="F962" s="721"/>
      <c r="G962" s="721"/>
      <c r="H962" s="841"/>
      <c r="I962" s="708"/>
      <c r="J962" s="708"/>
      <c r="K962" s="708"/>
      <c r="L962" s="708"/>
      <c r="M962" s="708"/>
      <c r="N962" s="708"/>
      <c r="O962" s="708"/>
      <c r="P962" s="708"/>
      <c r="Q962" s="708"/>
      <c r="R962" s="708"/>
      <c r="S962" s="708"/>
      <c r="T962" s="708"/>
      <c r="U962" s="708"/>
      <c r="V962" s="708"/>
      <c r="W962" s="708"/>
      <c r="X962" s="708"/>
      <c r="Y962" s="708"/>
      <c r="Z962" s="708"/>
    </row>
    <row r="963">
      <c r="A963" s="721"/>
      <c r="B963" s="721"/>
      <c r="C963" s="721"/>
      <c r="D963" s="721"/>
      <c r="E963" s="721"/>
      <c r="F963" s="721"/>
      <c r="G963" s="721"/>
      <c r="H963" s="841"/>
      <c r="I963" s="708"/>
      <c r="J963" s="708"/>
      <c r="K963" s="708"/>
      <c r="L963" s="708"/>
      <c r="M963" s="708"/>
      <c r="N963" s="708"/>
      <c r="O963" s="708"/>
      <c r="P963" s="708"/>
      <c r="Q963" s="708"/>
      <c r="R963" s="708"/>
      <c r="S963" s="708"/>
      <c r="T963" s="708"/>
      <c r="U963" s="708"/>
      <c r="V963" s="708"/>
      <c r="W963" s="708"/>
      <c r="X963" s="708"/>
      <c r="Y963" s="708"/>
      <c r="Z963" s="708"/>
    </row>
    <row r="964">
      <c r="A964" s="721"/>
      <c r="B964" s="721"/>
      <c r="C964" s="721"/>
      <c r="D964" s="721"/>
      <c r="E964" s="721"/>
      <c r="F964" s="721"/>
      <c r="G964" s="721"/>
      <c r="H964" s="841"/>
      <c r="I964" s="708"/>
      <c r="J964" s="708"/>
      <c r="K964" s="708"/>
      <c r="L964" s="708"/>
      <c r="M964" s="708"/>
      <c r="N964" s="708"/>
      <c r="O964" s="708"/>
      <c r="P964" s="708"/>
      <c r="Q964" s="708"/>
      <c r="R964" s="708"/>
      <c r="S964" s="708"/>
      <c r="T964" s="708"/>
      <c r="U964" s="708"/>
      <c r="V964" s="708"/>
      <c r="W964" s="708"/>
      <c r="X964" s="708"/>
      <c r="Y964" s="708"/>
      <c r="Z964" s="708"/>
    </row>
    <row r="965">
      <c r="A965" s="721"/>
      <c r="B965" s="721"/>
      <c r="C965" s="721"/>
      <c r="D965" s="721"/>
      <c r="E965" s="721"/>
      <c r="F965" s="721"/>
      <c r="G965" s="721"/>
      <c r="H965" s="841"/>
      <c r="I965" s="708"/>
      <c r="J965" s="708"/>
      <c r="K965" s="708"/>
      <c r="L965" s="708"/>
      <c r="M965" s="708"/>
      <c r="N965" s="708"/>
      <c r="O965" s="708"/>
      <c r="P965" s="708"/>
      <c r="Q965" s="708"/>
      <c r="R965" s="708"/>
      <c r="S965" s="708"/>
      <c r="T965" s="708"/>
      <c r="U965" s="708"/>
      <c r="V965" s="708"/>
      <c r="W965" s="708"/>
      <c r="X965" s="708"/>
      <c r="Y965" s="708"/>
      <c r="Z965" s="708"/>
    </row>
    <row r="966">
      <c r="A966" s="721"/>
      <c r="B966" s="721"/>
      <c r="C966" s="721"/>
      <c r="D966" s="721"/>
      <c r="E966" s="721"/>
      <c r="F966" s="721"/>
      <c r="G966" s="721"/>
      <c r="H966" s="841"/>
      <c r="I966" s="708"/>
      <c r="J966" s="708"/>
      <c r="K966" s="708"/>
      <c r="L966" s="708"/>
      <c r="M966" s="708"/>
      <c r="N966" s="708"/>
      <c r="O966" s="708"/>
      <c r="P966" s="708"/>
      <c r="Q966" s="708"/>
      <c r="R966" s="708"/>
      <c r="S966" s="708"/>
      <c r="T966" s="708"/>
      <c r="U966" s="708"/>
      <c r="V966" s="708"/>
      <c r="W966" s="708"/>
      <c r="X966" s="708"/>
      <c r="Y966" s="708"/>
      <c r="Z966" s="708"/>
    </row>
    <row r="967">
      <c r="A967" s="721"/>
      <c r="B967" s="721"/>
      <c r="C967" s="721"/>
      <c r="D967" s="721"/>
      <c r="E967" s="721"/>
      <c r="F967" s="721"/>
      <c r="G967" s="721"/>
      <c r="H967" s="841"/>
      <c r="I967" s="708"/>
      <c r="J967" s="708"/>
      <c r="K967" s="708"/>
      <c r="L967" s="708"/>
      <c r="M967" s="708"/>
      <c r="N967" s="708"/>
      <c r="O967" s="708"/>
      <c r="P967" s="708"/>
      <c r="Q967" s="708"/>
      <c r="R967" s="708"/>
      <c r="S967" s="708"/>
      <c r="T967" s="708"/>
      <c r="U967" s="708"/>
      <c r="V967" s="708"/>
      <c r="W967" s="708"/>
      <c r="X967" s="708"/>
      <c r="Y967" s="708"/>
      <c r="Z967" s="708"/>
    </row>
    <row r="968">
      <c r="A968" s="721"/>
      <c r="B968" s="721"/>
      <c r="C968" s="721"/>
      <c r="D968" s="721"/>
      <c r="E968" s="721"/>
      <c r="F968" s="721"/>
      <c r="G968" s="721"/>
      <c r="H968" s="841"/>
      <c r="I968" s="708"/>
      <c r="J968" s="708"/>
      <c r="K968" s="708"/>
      <c r="L968" s="708"/>
      <c r="M968" s="708"/>
      <c r="N968" s="708"/>
      <c r="O968" s="708"/>
      <c r="P968" s="708"/>
      <c r="Q968" s="708"/>
      <c r="R968" s="708"/>
      <c r="S968" s="708"/>
      <c r="T968" s="708"/>
      <c r="U968" s="708"/>
      <c r="V968" s="708"/>
      <c r="W968" s="708"/>
      <c r="X968" s="708"/>
      <c r="Y968" s="708"/>
      <c r="Z968" s="708"/>
    </row>
    <row r="969">
      <c r="A969" s="721"/>
      <c r="B969" s="721"/>
      <c r="C969" s="721"/>
      <c r="D969" s="721"/>
      <c r="E969" s="721"/>
      <c r="F969" s="721"/>
      <c r="G969" s="721"/>
      <c r="H969" s="841"/>
      <c r="I969" s="708"/>
      <c r="J969" s="708"/>
      <c r="K969" s="708"/>
      <c r="L969" s="708"/>
      <c r="M969" s="708"/>
      <c r="N969" s="708"/>
      <c r="O969" s="708"/>
      <c r="P969" s="708"/>
      <c r="Q969" s="708"/>
      <c r="R969" s="708"/>
      <c r="S969" s="708"/>
      <c r="T969" s="708"/>
      <c r="U969" s="708"/>
      <c r="V969" s="708"/>
      <c r="W969" s="708"/>
      <c r="X969" s="708"/>
      <c r="Y969" s="708"/>
      <c r="Z969" s="708"/>
    </row>
    <row r="970">
      <c r="A970" s="721"/>
      <c r="B970" s="721"/>
      <c r="C970" s="721"/>
      <c r="D970" s="721"/>
      <c r="E970" s="721"/>
      <c r="F970" s="721"/>
      <c r="G970" s="721"/>
      <c r="H970" s="841"/>
      <c r="I970" s="708"/>
      <c r="J970" s="708"/>
      <c r="K970" s="708"/>
      <c r="L970" s="708"/>
      <c r="M970" s="708"/>
      <c r="N970" s="708"/>
      <c r="O970" s="708"/>
      <c r="P970" s="708"/>
      <c r="Q970" s="708"/>
      <c r="R970" s="708"/>
      <c r="S970" s="708"/>
      <c r="T970" s="708"/>
      <c r="U970" s="708"/>
      <c r="V970" s="708"/>
      <c r="W970" s="708"/>
      <c r="X970" s="708"/>
      <c r="Y970" s="708"/>
      <c r="Z970" s="708"/>
    </row>
    <row r="971">
      <c r="A971" s="721"/>
      <c r="B971" s="721"/>
      <c r="C971" s="721"/>
      <c r="D971" s="721"/>
      <c r="E971" s="721"/>
      <c r="F971" s="721"/>
      <c r="G971" s="721"/>
      <c r="H971" s="841"/>
      <c r="I971" s="708"/>
      <c r="J971" s="708"/>
      <c r="K971" s="708"/>
      <c r="L971" s="708"/>
      <c r="M971" s="708"/>
      <c r="N971" s="708"/>
      <c r="O971" s="708"/>
      <c r="P971" s="708"/>
      <c r="Q971" s="708"/>
      <c r="R971" s="708"/>
      <c r="S971" s="708"/>
      <c r="T971" s="708"/>
      <c r="U971" s="708"/>
      <c r="V971" s="708"/>
      <c r="W971" s="708"/>
      <c r="X971" s="708"/>
      <c r="Y971" s="708"/>
      <c r="Z971" s="708"/>
    </row>
    <row r="972">
      <c r="A972" s="721"/>
      <c r="B972" s="721"/>
      <c r="C972" s="721"/>
      <c r="D972" s="721"/>
      <c r="E972" s="721"/>
      <c r="F972" s="721"/>
      <c r="G972" s="721"/>
      <c r="H972" s="841"/>
      <c r="I972" s="708"/>
      <c r="J972" s="708"/>
      <c r="K972" s="708"/>
      <c r="L972" s="708"/>
      <c r="M972" s="708"/>
      <c r="N972" s="708"/>
      <c r="O972" s="708"/>
      <c r="P972" s="708"/>
      <c r="Q972" s="708"/>
      <c r="R972" s="708"/>
      <c r="S972" s="708"/>
      <c r="T972" s="708"/>
      <c r="U972" s="708"/>
      <c r="V972" s="708"/>
      <c r="W972" s="708"/>
      <c r="X972" s="708"/>
      <c r="Y972" s="708"/>
      <c r="Z972" s="708"/>
    </row>
    <row r="973">
      <c r="A973" s="721"/>
      <c r="B973" s="721"/>
      <c r="C973" s="721"/>
      <c r="D973" s="721"/>
      <c r="E973" s="721"/>
      <c r="F973" s="721"/>
      <c r="G973" s="721"/>
      <c r="H973" s="841"/>
      <c r="I973" s="708"/>
      <c r="J973" s="708"/>
      <c r="K973" s="708"/>
      <c r="L973" s="708"/>
      <c r="M973" s="708"/>
      <c r="N973" s="708"/>
      <c r="O973" s="708"/>
      <c r="P973" s="708"/>
      <c r="Q973" s="708"/>
      <c r="R973" s="708"/>
      <c r="S973" s="708"/>
      <c r="T973" s="708"/>
      <c r="U973" s="708"/>
      <c r="V973" s="708"/>
      <c r="W973" s="708"/>
      <c r="X973" s="708"/>
      <c r="Y973" s="708"/>
      <c r="Z973" s="708"/>
    </row>
    <row r="974">
      <c r="A974" s="721"/>
      <c r="B974" s="721"/>
      <c r="C974" s="721"/>
      <c r="D974" s="721"/>
      <c r="E974" s="721"/>
      <c r="F974" s="721"/>
      <c r="G974" s="721"/>
      <c r="H974" s="841"/>
      <c r="I974" s="708"/>
      <c r="J974" s="708"/>
      <c r="K974" s="708"/>
      <c r="L974" s="708"/>
      <c r="M974" s="708"/>
      <c r="N974" s="708"/>
      <c r="O974" s="708"/>
      <c r="P974" s="708"/>
      <c r="Q974" s="708"/>
      <c r="R974" s="708"/>
      <c r="S974" s="708"/>
      <c r="T974" s="708"/>
      <c r="U974" s="708"/>
      <c r="V974" s="708"/>
      <c r="W974" s="708"/>
      <c r="X974" s="708"/>
      <c r="Y974" s="708"/>
      <c r="Z974" s="708"/>
    </row>
    <row r="975">
      <c r="A975" s="721"/>
      <c r="B975" s="721"/>
      <c r="C975" s="721"/>
      <c r="D975" s="721"/>
      <c r="E975" s="721"/>
      <c r="F975" s="721"/>
      <c r="G975" s="721"/>
      <c r="H975" s="841"/>
      <c r="I975" s="708"/>
      <c r="J975" s="708"/>
      <c r="K975" s="708"/>
      <c r="L975" s="708"/>
      <c r="M975" s="708"/>
      <c r="N975" s="708"/>
      <c r="O975" s="708"/>
      <c r="P975" s="708"/>
      <c r="Q975" s="708"/>
      <c r="R975" s="708"/>
      <c r="S975" s="708"/>
      <c r="T975" s="708"/>
      <c r="U975" s="708"/>
      <c r="V975" s="708"/>
      <c r="W975" s="708"/>
      <c r="X975" s="708"/>
      <c r="Y975" s="708"/>
      <c r="Z975" s="708"/>
    </row>
    <row r="976">
      <c r="A976" s="721"/>
      <c r="B976" s="721"/>
      <c r="C976" s="721"/>
      <c r="D976" s="721"/>
      <c r="E976" s="721"/>
      <c r="F976" s="721"/>
      <c r="G976" s="721"/>
      <c r="H976" s="841"/>
      <c r="I976" s="708"/>
      <c r="J976" s="708"/>
      <c r="K976" s="708"/>
      <c r="L976" s="708"/>
      <c r="M976" s="708"/>
      <c r="N976" s="708"/>
      <c r="O976" s="708"/>
      <c r="P976" s="708"/>
      <c r="Q976" s="708"/>
      <c r="R976" s="708"/>
      <c r="S976" s="708"/>
      <c r="T976" s="708"/>
      <c r="U976" s="708"/>
      <c r="V976" s="708"/>
      <c r="W976" s="708"/>
      <c r="X976" s="708"/>
      <c r="Y976" s="708"/>
      <c r="Z976" s="708"/>
    </row>
    <row r="977">
      <c r="A977" s="721"/>
      <c r="B977" s="721"/>
      <c r="C977" s="721"/>
      <c r="D977" s="721"/>
      <c r="E977" s="721"/>
      <c r="F977" s="721"/>
      <c r="G977" s="721"/>
      <c r="H977" s="841"/>
      <c r="I977" s="708"/>
      <c r="J977" s="708"/>
      <c r="K977" s="708"/>
      <c r="L977" s="708"/>
      <c r="M977" s="708"/>
      <c r="N977" s="708"/>
      <c r="O977" s="708"/>
      <c r="P977" s="708"/>
      <c r="Q977" s="708"/>
      <c r="R977" s="708"/>
      <c r="S977" s="708"/>
      <c r="T977" s="708"/>
      <c r="U977" s="708"/>
      <c r="V977" s="708"/>
      <c r="W977" s="708"/>
      <c r="X977" s="708"/>
      <c r="Y977" s="708"/>
      <c r="Z977" s="708"/>
    </row>
    <row r="978">
      <c r="A978" s="721"/>
      <c r="B978" s="721"/>
      <c r="C978" s="721"/>
      <c r="D978" s="721"/>
      <c r="E978" s="721"/>
      <c r="F978" s="721"/>
      <c r="G978" s="721"/>
      <c r="H978" s="841"/>
      <c r="I978" s="708"/>
      <c r="J978" s="708"/>
      <c r="K978" s="708"/>
      <c r="L978" s="708"/>
      <c r="M978" s="708"/>
      <c r="N978" s="708"/>
      <c r="O978" s="708"/>
      <c r="P978" s="708"/>
      <c r="Q978" s="708"/>
      <c r="R978" s="708"/>
      <c r="S978" s="708"/>
      <c r="T978" s="708"/>
      <c r="U978" s="708"/>
      <c r="V978" s="708"/>
      <c r="W978" s="708"/>
      <c r="X978" s="708"/>
      <c r="Y978" s="708"/>
      <c r="Z978" s="708"/>
    </row>
    <row r="979">
      <c r="A979" s="721"/>
      <c r="B979" s="721"/>
      <c r="C979" s="721"/>
      <c r="D979" s="721"/>
      <c r="E979" s="721"/>
      <c r="F979" s="721"/>
      <c r="G979" s="721"/>
      <c r="H979" s="841"/>
      <c r="I979" s="708"/>
      <c r="J979" s="708"/>
      <c r="K979" s="708"/>
      <c r="L979" s="708"/>
      <c r="M979" s="708"/>
      <c r="N979" s="708"/>
      <c r="O979" s="708"/>
      <c r="P979" s="708"/>
      <c r="Q979" s="708"/>
      <c r="R979" s="708"/>
      <c r="S979" s="708"/>
      <c r="T979" s="708"/>
      <c r="U979" s="708"/>
      <c r="V979" s="708"/>
      <c r="W979" s="708"/>
      <c r="X979" s="708"/>
      <c r="Y979" s="708"/>
      <c r="Z979" s="708"/>
    </row>
    <row r="980">
      <c r="A980" s="721"/>
      <c r="B980" s="721"/>
      <c r="C980" s="721"/>
      <c r="D980" s="721"/>
      <c r="E980" s="721"/>
      <c r="F980" s="721"/>
      <c r="G980" s="721"/>
      <c r="H980" s="841"/>
      <c r="I980" s="708"/>
      <c r="J980" s="708"/>
      <c r="K980" s="708"/>
      <c r="L980" s="708"/>
      <c r="M980" s="708"/>
      <c r="N980" s="708"/>
      <c r="O980" s="708"/>
      <c r="P980" s="708"/>
      <c r="Q980" s="708"/>
      <c r="R980" s="708"/>
      <c r="S980" s="708"/>
      <c r="T980" s="708"/>
      <c r="U980" s="708"/>
      <c r="V980" s="708"/>
      <c r="W980" s="708"/>
      <c r="X980" s="708"/>
      <c r="Y980" s="708"/>
      <c r="Z980" s="708"/>
    </row>
    <row r="981">
      <c r="A981" s="721"/>
      <c r="B981" s="721"/>
      <c r="C981" s="721"/>
      <c r="D981" s="721"/>
      <c r="E981" s="721"/>
      <c r="F981" s="721"/>
      <c r="G981" s="721"/>
      <c r="H981" s="841"/>
      <c r="I981" s="708"/>
      <c r="J981" s="708"/>
      <c r="K981" s="708"/>
      <c r="L981" s="708"/>
      <c r="M981" s="708"/>
      <c r="N981" s="708"/>
      <c r="O981" s="708"/>
      <c r="P981" s="708"/>
      <c r="Q981" s="708"/>
      <c r="R981" s="708"/>
      <c r="S981" s="708"/>
      <c r="T981" s="708"/>
      <c r="U981" s="708"/>
      <c r="V981" s="708"/>
      <c r="W981" s="708"/>
      <c r="X981" s="708"/>
      <c r="Y981" s="708"/>
      <c r="Z981" s="708"/>
    </row>
    <row r="982">
      <c r="A982" s="721"/>
      <c r="B982" s="721"/>
      <c r="C982" s="721"/>
      <c r="D982" s="721"/>
      <c r="E982" s="721"/>
      <c r="F982" s="721"/>
      <c r="G982" s="721"/>
      <c r="H982" s="841"/>
      <c r="I982" s="708"/>
      <c r="J982" s="708"/>
      <c r="K982" s="708"/>
      <c r="L982" s="708"/>
      <c r="M982" s="708"/>
      <c r="N982" s="708"/>
      <c r="O982" s="708"/>
      <c r="P982" s="708"/>
      <c r="Q982" s="708"/>
      <c r="R982" s="708"/>
      <c r="S982" s="708"/>
      <c r="T982" s="708"/>
      <c r="U982" s="708"/>
      <c r="V982" s="708"/>
      <c r="W982" s="708"/>
      <c r="X982" s="708"/>
      <c r="Y982" s="708"/>
      <c r="Z982" s="708"/>
    </row>
    <row r="983">
      <c r="A983" s="721"/>
      <c r="B983" s="721"/>
      <c r="C983" s="721"/>
      <c r="D983" s="721"/>
      <c r="E983" s="721"/>
      <c r="F983" s="721"/>
      <c r="G983" s="721"/>
      <c r="H983" s="841"/>
      <c r="I983" s="708"/>
      <c r="J983" s="708"/>
      <c r="K983" s="708"/>
      <c r="L983" s="708"/>
      <c r="M983" s="708"/>
      <c r="N983" s="708"/>
      <c r="O983" s="708"/>
      <c r="P983" s="708"/>
      <c r="Q983" s="708"/>
      <c r="R983" s="708"/>
      <c r="S983" s="708"/>
      <c r="T983" s="708"/>
      <c r="U983" s="708"/>
      <c r="V983" s="708"/>
      <c r="W983" s="708"/>
      <c r="X983" s="708"/>
      <c r="Y983" s="708"/>
      <c r="Z983" s="708"/>
    </row>
    <row r="984">
      <c r="A984" s="721"/>
      <c r="B984" s="721"/>
      <c r="C984" s="721"/>
      <c r="D984" s="721"/>
      <c r="E984" s="721"/>
      <c r="F984" s="721"/>
      <c r="G984" s="721"/>
      <c r="H984" s="841"/>
      <c r="I984" s="708"/>
      <c r="J984" s="708"/>
      <c r="K984" s="708"/>
      <c r="L984" s="708"/>
      <c r="M984" s="708"/>
      <c r="N984" s="708"/>
      <c r="O984" s="708"/>
      <c r="P984" s="708"/>
      <c r="Q984" s="708"/>
      <c r="R984" s="708"/>
      <c r="S984" s="708"/>
      <c r="T984" s="708"/>
      <c r="U984" s="708"/>
      <c r="V984" s="708"/>
      <c r="W984" s="708"/>
      <c r="X984" s="708"/>
      <c r="Y984" s="708"/>
      <c r="Z984" s="708"/>
    </row>
    <row r="985">
      <c r="A985" s="721"/>
      <c r="B985" s="721"/>
      <c r="C985" s="721"/>
      <c r="D985" s="721"/>
      <c r="E985" s="721"/>
      <c r="F985" s="721"/>
      <c r="G985" s="721"/>
      <c r="H985" s="841"/>
      <c r="I985" s="708"/>
      <c r="J985" s="708"/>
      <c r="K985" s="708"/>
      <c r="L985" s="708"/>
      <c r="M985" s="708"/>
      <c r="N985" s="708"/>
      <c r="O985" s="708"/>
      <c r="P985" s="708"/>
      <c r="Q985" s="708"/>
      <c r="R985" s="708"/>
      <c r="S985" s="708"/>
      <c r="T985" s="708"/>
      <c r="U985" s="708"/>
      <c r="V985" s="708"/>
      <c r="W985" s="708"/>
      <c r="X985" s="708"/>
      <c r="Y985" s="708"/>
      <c r="Z985" s="708"/>
    </row>
    <row r="986">
      <c r="A986" s="721"/>
      <c r="B986" s="721"/>
      <c r="C986" s="721"/>
      <c r="D986" s="721"/>
      <c r="E986" s="721"/>
      <c r="F986" s="721"/>
      <c r="G986" s="721"/>
      <c r="H986" s="841"/>
      <c r="I986" s="708"/>
      <c r="J986" s="708"/>
      <c r="K986" s="708"/>
      <c r="L986" s="708"/>
      <c r="M986" s="708"/>
      <c r="N986" s="708"/>
      <c r="O986" s="708"/>
      <c r="P986" s="708"/>
      <c r="Q986" s="708"/>
      <c r="R986" s="708"/>
      <c r="S986" s="708"/>
      <c r="T986" s="708"/>
      <c r="U986" s="708"/>
      <c r="V986" s="708"/>
      <c r="W986" s="708"/>
      <c r="X986" s="708"/>
      <c r="Y986" s="708"/>
      <c r="Z986" s="708"/>
    </row>
    <row r="987">
      <c r="A987" s="721"/>
      <c r="B987" s="721"/>
      <c r="C987" s="721"/>
      <c r="D987" s="721"/>
      <c r="E987" s="721"/>
      <c r="F987" s="721"/>
      <c r="G987" s="721"/>
      <c r="H987" s="841"/>
      <c r="I987" s="708"/>
      <c r="J987" s="708"/>
      <c r="K987" s="708"/>
      <c r="L987" s="708"/>
      <c r="M987" s="708"/>
      <c r="N987" s="708"/>
      <c r="O987" s="708"/>
      <c r="P987" s="708"/>
      <c r="Q987" s="708"/>
      <c r="R987" s="708"/>
      <c r="S987" s="708"/>
      <c r="T987" s="708"/>
      <c r="U987" s="708"/>
      <c r="V987" s="708"/>
      <c r="W987" s="708"/>
      <c r="X987" s="708"/>
      <c r="Y987" s="708"/>
      <c r="Z987" s="708"/>
    </row>
    <row r="988">
      <c r="A988" s="721"/>
      <c r="B988" s="721"/>
      <c r="C988" s="721"/>
      <c r="D988" s="721"/>
      <c r="E988" s="721"/>
      <c r="F988" s="721"/>
      <c r="G988" s="721"/>
      <c r="H988" s="841"/>
      <c r="I988" s="708"/>
      <c r="J988" s="708"/>
      <c r="K988" s="708"/>
      <c r="L988" s="708"/>
      <c r="M988" s="708"/>
      <c r="N988" s="708"/>
      <c r="O988" s="708"/>
      <c r="P988" s="708"/>
      <c r="Q988" s="708"/>
      <c r="R988" s="708"/>
      <c r="S988" s="708"/>
      <c r="T988" s="708"/>
      <c r="U988" s="708"/>
      <c r="V988" s="708"/>
      <c r="W988" s="708"/>
      <c r="X988" s="708"/>
      <c r="Y988" s="708"/>
      <c r="Z988" s="708"/>
    </row>
    <row r="989">
      <c r="A989" s="721"/>
      <c r="B989" s="721"/>
      <c r="C989" s="721"/>
      <c r="D989" s="721"/>
      <c r="E989" s="721"/>
      <c r="F989" s="721"/>
      <c r="G989" s="721"/>
      <c r="H989" s="841"/>
      <c r="I989" s="708"/>
      <c r="J989" s="708"/>
      <c r="K989" s="708"/>
      <c r="L989" s="708"/>
      <c r="M989" s="708"/>
      <c r="N989" s="708"/>
      <c r="O989" s="708"/>
      <c r="P989" s="708"/>
      <c r="Q989" s="708"/>
      <c r="R989" s="708"/>
      <c r="S989" s="708"/>
      <c r="T989" s="708"/>
      <c r="U989" s="708"/>
      <c r="V989" s="708"/>
      <c r="W989" s="708"/>
      <c r="X989" s="708"/>
      <c r="Y989" s="708"/>
      <c r="Z989" s="708"/>
    </row>
    <row r="990">
      <c r="A990" s="721"/>
      <c r="B990" s="721"/>
      <c r="C990" s="721"/>
      <c r="D990" s="721"/>
      <c r="E990" s="721"/>
      <c r="F990" s="721"/>
      <c r="G990" s="721"/>
      <c r="H990" s="841"/>
      <c r="I990" s="708"/>
      <c r="J990" s="708"/>
      <c r="K990" s="708"/>
      <c r="L990" s="708"/>
      <c r="M990" s="708"/>
      <c r="N990" s="708"/>
      <c r="O990" s="708"/>
      <c r="P990" s="708"/>
      <c r="Q990" s="708"/>
      <c r="R990" s="708"/>
      <c r="S990" s="708"/>
      <c r="T990" s="708"/>
      <c r="U990" s="708"/>
      <c r="V990" s="708"/>
      <c r="W990" s="708"/>
      <c r="X990" s="708"/>
      <c r="Y990" s="708"/>
      <c r="Z990" s="708"/>
    </row>
    <row r="991">
      <c r="A991" s="721"/>
      <c r="B991" s="721"/>
      <c r="C991" s="721"/>
      <c r="D991" s="721"/>
      <c r="E991" s="721"/>
      <c r="F991" s="721"/>
      <c r="G991" s="721"/>
      <c r="H991" s="841"/>
      <c r="I991" s="708"/>
      <c r="J991" s="708"/>
      <c r="K991" s="708"/>
      <c r="L991" s="708"/>
      <c r="M991" s="708"/>
      <c r="N991" s="708"/>
      <c r="O991" s="708"/>
      <c r="P991" s="708"/>
      <c r="Q991" s="708"/>
      <c r="R991" s="708"/>
      <c r="S991" s="708"/>
      <c r="T991" s="708"/>
      <c r="U991" s="708"/>
      <c r="V991" s="708"/>
      <c r="W991" s="708"/>
      <c r="X991" s="708"/>
      <c r="Y991" s="708"/>
      <c r="Z991" s="708"/>
    </row>
    <row r="992">
      <c r="A992" s="721"/>
      <c r="B992" s="721"/>
      <c r="C992" s="721"/>
      <c r="D992" s="721"/>
      <c r="E992" s="721"/>
      <c r="F992" s="721"/>
      <c r="G992" s="721"/>
      <c r="H992" s="841"/>
      <c r="I992" s="708"/>
      <c r="J992" s="708"/>
      <c r="K992" s="708"/>
      <c r="L992" s="708"/>
      <c r="M992" s="708"/>
      <c r="N992" s="708"/>
      <c r="O992" s="708"/>
      <c r="P992" s="708"/>
      <c r="Q992" s="708"/>
      <c r="R992" s="708"/>
      <c r="S992" s="708"/>
      <c r="T992" s="708"/>
      <c r="U992" s="708"/>
      <c r="V992" s="708"/>
      <c r="W992" s="708"/>
      <c r="X992" s="708"/>
      <c r="Y992" s="708"/>
      <c r="Z992" s="708"/>
    </row>
    <row r="993">
      <c r="A993" s="721"/>
      <c r="B993" s="721"/>
      <c r="C993" s="721"/>
      <c r="D993" s="721"/>
      <c r="E993" s="721"/>
      <c r="F993" s="721"/>
      <c r="G993" s="721"/>
      <c r="H993" s="841"/>
      <c r="I993" s="708"/>
      <c r="J993" s="708"/>
      <c r="K993" s="708"/>
      <c r="L993" s="708"/>
      <c r="M993" s="708"/>
      <c r="N993" s="708"/>
      <c r="O993" s="708"/>
      <c r="P993" s="708"/>
      <c r="Q993" s="708"/>
      <c r="R993" s="708"/>
      <c r="S993" s="708"/>
      <c r="T993" s="708"/>
      <c r="U993" s="708"/>
      <c r="V993" s="708"/>
      <c r="W993" s="708"/>
      <c r="X993" s="708"/>
      <c r="Y993" s="708"/>
      <c r="Z993" s="708"/>
    </row>
    <row r="994">
      <c r="A994" s="721"/>
      <c r="B994" s="721"/>
      <c r="C994" s="721"/>
      <c r="D994" s="721"/>
      <c r="E994" s="721"/>
      <c r="F994" s="721"/>
      <c r="G994" s="721"/>
      <c r="H994" s="841"/>
      <c r="I994" s="708"/>
      <c r="J994" s="708"/>
      <c r="K994" s="708"/>
      <c r="L994" s="708"/>
      <c r="M994" s="708"/>
      <c r="N994" s="708"/>
      <c r="O994" s="708"/>
      <c r="P994" s="708"/>
      <c r="Q994" s="708"/>
      <c r="R994" s="708"/>
      <c r="S994" s="708"/>
      <c r="T994" s="708"/>
      <c r="U994" s="708"/>
      <c r="V994" s="708"/>
      <c r="W994" s="708"/>
      <c r="X994" s="708"/>
      <c r="Y994" s="708"/>
      <c r="Z994" s="708"/>
    </row>
    <row r="995">
      <c r="A995" s="721"/>
      <c r="B995" s="721"/>
      <c r="C995" s="721"/>
      <c r="D995" s="721"/>
      <c r="E995" s="721"/>
      <c r="F995" s="721"/>
      <c r="G995" s="721"/>
      <c r="H995" s="841"/>
      <c r="I995" s="708"/>
      <c r="J995" s="708"/>
      <c r="K995" s="708"/>
      <c r="L995" s="708"/>
      <c r="M995" s="708"/>
      <c r="N995" s="708"/>
      <c r="O995" s="708"/>
      <c r="P995" s="708"/>
      <c r="Q995" s="708"/>
      <c r="R995" s="708"/>
      <c r="S995" s="708"/>
      <c r="T995" s="708"/>
      <c r="U995" s="708"/>
      <c r="V995" s="708"/>
      <c r="W995" s="708"/>
      <c r="X995" s="708"/>
      <c r="Y995" s="708"/>
      <c r="Z995" s="708"/>
    </row>
    <row r="996">
      <c r="A996" s="721"/>
      <c r="B996" s="721"/>
      <c r="C996" s="721"/>
      <c r="D996" s="721"/>
      <c r="E996" s="721"/>
      <c r="F996" s="721"/>
      <c r="G996" s="721"/>
      <c r="H996" s="841"/>
      <c r="I996" s="708"/>
      <c r="J996" s="708"/>
      <c r="K996" s="708"/>
      <c r="L996" s="708"/>
      <c r="M996" s="708"/>
      <c r="N996" s="708"/>
      <c r="O996" s="708"/>
      <c r="P996" s="708"/>
      <c r="Q996" s="708"/>
      <c r="R996" s="708"/>
      <c r="S996" s="708"/>
      <c r="T996" s="708"/>
      <c r="U996" s="708"/>
      <c r="V996" s="708"/>
      <c r="W996" s="708"/>
      <c r="X996" s="708"/>
      <c r="Y996" s="708"/>
      <c r="Z996" s="708"/>
    </row>
    <row r="997">
      <c r="A997" s="721"/>
      <c r="B997" s="721"/>
      <c r="C997" s="721"/>
      <c r="D997" s="721"/>
      <c r="E997" s="721"/>
      <c r="F997" s="721"/>
      <c r="G997" s="721"/>
      <c r="H997" s="841"/>
      <c r="I997" s="708"/>
      <c r="J997" s="708"/>
      <c r="K997" s="708"/>
      <c r="L997" s="708"/>
      <c r="M997" s="708"/>
      <c r="N997" s="708"/>
      <c r="O997" s="708"/>
      <c r="P997" s="708"/>
      <c r="Q997" s="708"/>
      <c r="R997" s="708"/>
      <c r="S997" s="708"/>
      <c r="T997" s="708"/>
      <c r="U997" s="708"/>
      <c r="V997" s="708"/>
      <c r="W997" s="708"/>
      <c r="X997" s="708"/>
      <c r="Y997" s="708"/>
      <c r="Z997" s="708"/>
    </row>
    <row r="998">
      <c r="A998" s="721"/>
      <c r="B998" s="721"/>
      <c r="C998" s="721"/>
      <c r="D998" s="721"/>
      <c r="E998" s="721"/>
      <c r="F998" s="721"/>
      <c r="G998" s="721"/>
      <c r="H998" s="841"/>
      <c r="I998" s="708"/>
      <c r="J998" s="708"/>
      <c r="K998" s="708"/>
      <c r="L998" s="708"/>
      <c r="M998" s="708"/>
      <c r="N998" s="708"/>
      <c r="O998" s="708"/>
      <c r="P998" s="708"/>
      <c r="Q998" s="708"/>
      <c r="R998" s="708"/>
      <c r="S998" s="708"/>
      <c r="T998" s="708"/>
      <c r="U998" s="708"/>
      <c r="V998" s="708"/>
      <c r="W998" s="708"/>
      <c r="X998" s="708"/>
      <c r="Y998" s="708"/>
      <c r="Z998" s="708"/>
    </row>
    <row r="999">
      <c r="A999" s="721"/>
      <c r="B999" s="721"/>
      <c r="C999" s="721"/>
      <c r="D999" s="721"/>
      <c r="E999" s="721"/>
      <c r="F999" s="721"/>
      <c r="G999" s="721"/>
      <c r="H999" s="841"/>
      <c r="I999" s="708"/>
      <c r="J999" s="708"/>
      <c r="K999" s="708"/>
      <c r="L999" s="708"/>
      <c r="M999" s="708"/>
      <c r="N999" s="708"/>
      <c r="O999" s="708"/>
      <c r="P999" s="708"/>
      <c r="Q999" s="708"/>
      <c r="R999" s="708"/>
      <c r="S999" s="708"/>
      <c r="T999" s="708"/>
      <c r="U999" s="708"/>
      <c r="V999" s="708"/>
      <c r="W999" s="708"/>
      <c r="X999" s="708"/>
      <c r="Y999" s="708"/>
      <c r="Z999" s="708"/>
    </row>
    <row r="1000">
      <c r="A1000" s="721"/>
      <c r="B1000" s="721"/>
      <c r="C1000" s="721"/>
      <c r="D1000" s="721"/>
      <c r="E1000" s="721"/>
      <c r="F1000" s="721"/>
      <c r="G1000" s="721"/>
      <c r="H1000" s="841"/>
      <c r="I1000" s="708"/>
      <c r="J1000" s="708"/>
      <c r="K1000" s="708"/>
      <c r="L1000" s="708"/>
      <c r="M1000" s="708"/>
      <c r="N1000" s="708"/>
      <c r="O1000" s="708"/>
      <c r="P1000" s="708"/>
      <c r="Q1000" s="708"/>
      <c r="R1000" s="708"/>
      <c r="S1000" s="708"/>
      <c r="T1000" s="708"/>
      <c r="U1000" s="708"/>
      <c r="V1000" s="708"/>
      <c r="W1000" s="708"/>
      <c r="X1000" s="708"/>
      <c r="Y1000" s="708"/>
      <c r="Z1000" s="708"/>
    </row>
    <row r="1001">
      <c r="A1001" s="721"/>
      <c r="B1001" s="721"/>
      <c r="C1001" s="721"/>
      <c r="D1001" s="721"/>
      <c r="E1001" s="721"/>
      <c r="F1001" s="721"/>
      <c r="G1001" s="721"/>
      <c r="H1001" s="841"/>
      <c r="I1001" s="708"/>
      <c r="J1001" s="708"/>
      <c r="K1001" s="708"/>
      <c r="L1001" s="708"/>
      <c r="M1001" s="708"/>
      <c r="N1001" s="708"/>
      <c r="O1001" s="708"/>
      <c r="P1001" s="708"/>
      <c r="Q1001" s="708"/>
      <c r="R1001" s="708"/>
      <c r="S1001" s="708"/>
      <c r="T1001" s="708"/>
      <c r="U1001" s="708"/>
      <c r="V1001" s="708"/>
      <c r="W1001" s="708"/>
      <c r="X1001" s="708"/>
      <c r="Y1001" s="708"/>
      <c r="Z1001" s="708"/>
    </row>
    <row r="1002">
      <c r="A1002" s="721"/>
      <c r="B1002" s="721"/>
      <c r="C1002" s="721"/>
      <c r="D1002" s="721"/>
      <c r="E1002" s="721"/>
      <c r="F1002" s="721"/>
      <c r="G1002" s="721"/>
      <c r="H1002" s="841"/>
      <c r="I1002" s="708"/>
      <c r="J1002" s="708"/>
      <c r="K1002" s="708"/>
      <c r="L1002" s="708"/>
      <c r="M1002" s="708"/>
      <c r="N1002" s="708"/>
      <c r="O1002" s="708"/>
      <c r="P1002" s="708"/>
      <c r="Q1002" s="708"/>
      <c r="R1002" s="708"/>
      <c r="S1002" s="708"/>
      <c r="T1002" s="708"/>
      <c r="U1002" s="708"/>
      <c r="V1002" s="708"/>
      <c r="W1002" s="708"/>
      <c r="X1002" s="708"/>
      <c r="Y1002" s="708"/>
      <c r="Z1002" s="708"/>
    </row>
    <row r="1003">
      <c r="A1003" s="721"/>
      <c r="B1003" s="721"/>
      <c r="C1003" s="721"/>
      <c r="D1003" s="721"/>
      <c r="E1003" s="721"/>
      <c r="F1003" s="721"/>
      <c r="G1003" s="721"/>
      <c r="H1003" s="841"/>
      <c r="I1003" s="708"/>
      <c r="J1003" s="708"/>
      <c r="K1003" s="708"/>
      <c r="L1003" s="708"/>
      <c r="M1003" s="708"/>
      <c r="N1003" s="708"/>
      <c r="O1003" s="708"/>
      <c r="P1003" s="708"/>
      <c r="Q1003" s="708"/>
      <c r="R1003" s="708"/>
      <c r="S1003" s="708"/>
      <c r="T1003" s="708"/>
      <c r="U1003" s="708"/>
      <c r="V1003" s="708"/>
      <c r="W1003" s="708"/>
      <c r="X1003" s="708"/>
      <c r="Y1003" s="708"/>
      <c r="Z1003" s="708"/>
    </row>
    <row r="1004">
      <c r="A1004" s="721"/>
      <c r="B1004" s="721"/>
      <c r="C1004" s="721"/>
      <c r="D1004" s="721"/>
      <c r="E1004" s="721"/>
      <c r="F1004" s="721"/>
      <c r="G1004" s="721"/>
      <c r="H1004" s="841"/>
      <c r="I1004" s="708"/>
      <c r="J1004" s="708"/>
      <c r="K1004" s="708"/>
      <c r="L1004" s="708"/>
      <c r="M1004" s="708"/>
      <c r="N1004" s="708"/>
      <c r="O1004" s="708"/>
      <c r="P1004" s="708"/>
      <c r="Q1004" s="708"/>
      <c r="R1004" s="708"/>
      <c r="S1004" s="708"/>
      <c r="T1004" s="708"/>
      <c r="U1004" s="708"/>
      <c r="V1004" s="708"/>
      <c r="W1004" s="708"/>
      <c r="X1004" s="708"/>
      <c r="Y1004" s="708"/>
      <c r="Z1004" s="708"/>
    </row>
    <row r="1005">
      <c r="A1005" s="721"/>
      <c r="B1005" s="721"/>
      <c r="C1005" s="721"/>
      <c r="D1005" s="721"/>
      <c r="E1005" s="721"/>
      <c r="F1005" s="721"/>
      <c r="G1005" s="721"/>
      <c r="H1005" s="841"/>
      <c r="I1005" s="708"/>
      <c r="J1005" s="708"/>
      <c r="K1005" s="708"/>
      <c r="L1005" s="708"/>
      <c r="M1005" s="708"/>
      <c r="N1005" s="708"/>
      <c r="O1005" s="708"/>
      <c r="P1005" s="708"/>
      <c r="Q1005" s="708"/>
      <c r="R1005" s="708"/>
      <c r="S1005" s="708"/>
      <c r="T1005" s="708"/>
      <c r="U1005" s="708"/>
      <c r="V1005" s="708"/>
      <c r="W1005" s="708"/>
      <c r="X1005" s="708"/>
      <c r="Y1005" s="708"/>
      <c r="Z1005" s="708"/>
    </row>
    <row r="1006">
      <c r="A1006" s="721"/>
      <c r="B1006" s="721"/>
      <c r="C1006" s="721"/>
      <c r="D1006" s="721"/>
      <c r="E1006" s="721"/>
      <c r="F1006" s="721"/>
      <c r="G1006" s="721"/>
      <c r="H1006" s="841"/>
      <c r="I1006" s="708"/>
      <c r="J1006" s="708"/>
      <c r="K1006" s="708"/>
      <c r="L1006" s="708"/>
      <c r="M1006" s="708"/>
      <c r="N1006" s="708"/>
      <c r="O1006" s="708"/>
      <c r="P1006" s="708"/>
      <c r="Q1006" s="708"/>
      <c r="R1006" s="708"/>
      <c r="S1006" s="708"/>
      <c r="T1006" s="708"/>
      <c r="U1006" s="708"/>
      <c r="V1006" s="708"/>
      <c r="W1006" s="708"/>
      <c r="X1006" s="708"/>
      <c r="Y1006" s="708"/>
      <c r="Z1006" s="708"/>
    </row>
    <row r="1007">
      <c r="A1007" s="721"/>
      <c r="B1007" s="721"/>
      <c r="C1007" s="721"/>
      <c r="D1007" s="721"/>
      <c r="E1007" s="721"/>
      <c r="F1007" s="721"/>
      <c r="G1007" s="721"/>
      <c r="H1007" s="841"/>
      <c r="I1007" s="708"/>
      <c r="J1007" s="708"/>
      <c r="K1007" s="708"/>
      <c r="L1007" s="708"/>
      <c r="M1007" s="708"/>
      <c r="N1007" s="708"/>
      <c r="O1007" s="708"/>
      <c r="P1007" s="708"/>
      <c r="Q1007" s="708"/>
      <c r="R1007" s="708"/>
      <c r="S1007" s="708"/>
      <c r="T1007" s="708"/>
      <c r="U1007" s="708"/>
      <c r="V1007" s="708"/>
      <c r="W1007" s="708"/>
      <c r="X1007" s="708"/>
      <c r="Y1007" s="708"/>
      <c r="Z1007" s="708"/>
    </row>
    <row r="1008">
      <c r="A1008" s="721"/>
      <c r="B1008" s="721"/>
      <c r="C1008" s="721"/>
      <c r="D1008" s="721"/>
      <c r="E1008" s="721"/>
      <c r="F1008" s="721"/>
      <c r="G1008" s="721"/>
      <c r="H1008" s="841"/>
      <c r="I1008" s="708"/>
      <c r="J1008" s="708"/>
      <c r="K1008" s="708"/>
      <c r="L1008" s="708"/>
      <c r="M1008" s="708"/>
      <c r="N1008" s="708"/>
      <c r="O1008" s="708"/>
      <c r="P1008" s="708"/>
      <c r="Q1008" s="708"/>
      <c r="R1008" s="708"/>
      <c r="S1008" s="708"/>
      <c r="T1008" s="708"/>
      <c r="U1008" s="708"/>
      <c r="V1008" s="708"/>
      <c r="W1008" s="708"/>
      <c r="X1008" s="708"/>
      <c r="Y1008" s="708"/>
      <c r="Z1008" s="708"/>
    </row>
    <row r="1009">
      <c r="A1009" s="721"/>
      <c r="B1009" s="721"/>
      <c r="C1009" s="721"/>
      <c r="D1009" s="721"/>
      <c r="E1009" s="721"/>
      <c r="F1009" s="721"/>
      <c r="G1009" s="721"/>
      <c r="H1009" s="841"/>
      <c r="I1009" s="708"/>
      <c r="J1009" s="708"/>
      <c r="K1009" s="708"/>
      <c r="L1009" s="708"/>
      <c r="M1009" s="708"/>
      <c r="N1009" s="708"/>
      <c r="O1009" s="708"/>
      <c r="P1009" s="708"/>
      <c r="Q1009" s="708"/>
      <c r="R1009" s="708"/>
      <c r="S1009" s="708"/>
      <c r="T1009" s="708"/>
      <c r="U1009" s="708"/>
      <c r="V1009" s="708"/>
      <c r="W1009" s="708"/>
      <c r="X1009" s="708"/>
      <c r="Y1009" s="708"/>
      <c r="Z1009" s="708"/>
    </row>
    <row r="1010">
      <c r="A1010" s="721"/>
      <c r="B1010" s="721"/>
      <c r="C1010" s="721"/>
      <c r="D1010" s="721"/>
      <c r="E1010" s="721"/>
      <c r="F1010" s="721"/>
      <c r="G1010" s="721"/>
      <c r="H1010" s="841"/>
      <c r="I1010" s="708"/>
      <c r="J1010" s="708"/>
      <c r="K1010" s="708"/>
      <c r="L1010" s="708"/>
      <c r="M1010" s="708"/>
      <c r="N1010" s="708"/>
      <c r="O1010" s="708"/>
      <c r="P1010" s="708"/>
      <c r="Q1010" s="708"/>
      <c r="R1010" s="708"/>
      <c r="S1010" s="708"/>
      <c r="T1010" s="708"/>
      <c r="U1010" s="708"/>
      <c r="V1010" s="708"/>
      <c r="W1010" s="708"/>
      <c r="X1010" s="708"/>
      <c r="Y1010" s="708"/>
      <c r="Z1010" s="708"/>
    </row>
    <row r="1011">
      <c r="A1011" s="721"/>
      <c r="B1011" s="721"/>
      <c r="C1011" s="721"/>
      <c r="D1011" s="721"/>
      <c r="E1011" s="721"/>
      <c r="F1011" s="721"/>
      <c r="G1011" s="721"/>
      <c r="H1011" s="841"/>
      <c r="I1011" s="708"/>
      <c r="J1011" s="708"/>
      <c r="K1011" s="708"/>
      <c r="L1011" s="708"/>
      <c r="M1011" s="708"/>
      <c r="N1011" s="708"/>
      <c r="O1011" s="708"/>
      <c r="P1011" s="708"/>
      <c r="Q1011" s="708"/>
      <c r="R1011" s="708"/>
      <c r="S1011" s="708"/>
      <c r="T1011" s="708"/>
      <c r="U1011" s="708"/>
      <c r="V1011" s="708"/>
      <c r="W1011" s="708"/>
      <c r="X1011" s="708"/>
      <c r="Y1011" s="708"/>
      <c r="Z1011" s="708"/>
    </row>
  </sheetData>
  <dataValidations>
    <dataValidation type="list" allowBlank="1" showErrorMessage="1" sqref="D2:D25">
      <formula1>"Get,Put,Post"</formula1>
    </dataValidation>
    <dataValidation type="list" allowBlank="1" showErrorMessage="1" sqref="H2:H121">
      <formula1>"Failed,Passed"</formula1>
    </dataValidation>
  </dataValidations>
  <hyperlinks>
    <hyperlink r:id="rId1" ref="C2"/>
    <hyperlink r:id="rId2" ref="C3"/>
    <hyperlink r:id="rId3" ref="C4"/>
    <hyperlink r:id="rId4" ref="C5"/>
    <hyperlink r:id="rId5" ref="C6"/>
    <hyperlink r:id="rId6" ref="C7"/>
  </hyperlinks>
  <drawing r:id="rId7"/>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0.0"/>
    <col customWidth="1" min="2" max="2" width="28.88"/>
    <col customWidth="1" min="3" max="3" width="35.25"/>
    <col customWidth="1" min="4" max="4" width="17.25"/>
    <col customWidth="1" min="5" max="5" width="26.38"/>
    <col customWidth="1" min="6" max="6" width="27.63"/>
    <col customWidth="1" min="7" max="7" width="24.13"/>
    <col customWidth="1" min="8" max="8" width="19.0"/>
    <col customWidth="1" min="11" max="11" width="41.5"/>
    <col customWidth="1" min="13" max="13" width="40.63"/>
  </cols>
  <sheetData>
    <row r="1">
      <c r="A1" s="826" t="s">
        <v>2024</v>
      </c>
      <c r="B1" s="827" t="s">
        <v>2025</v>
      </c>
      <c r="C1" s="827" t="s">
        <v>2026</v>
      </c>
      <c r="D1" s="828" t="s">
        <v>2027</v>
      </c>
      <c r="E1" s="828" t="s">
        <v>2028</v>
      </c>
      <c r="F1" s="828" t="s">
        <v>2029</v>
      </c>
      <c r="G1" s="827" t="s">
        <v>2030</v>
      </c>
      <c r="H1" s="803" t="s">
        <v>2031</v>
      </c>
      <c r="I1" s="829" t="s">
        <v>4</v>
      </c>
      <c r="J1" s="782"/>
      <c r="K1" s="783"/>
      <c r="L1" s="782"/>
      <c r="M1" s="782"/>
      <c r="N1" s="784"/>
      <c r="O1" s="784"/>
      <c r="P1" s="785"/>
      <c r="Q1" s="785"/>
      <c r="R1" s="785"/>
      <c r="S1" s="785"/>
      <c r="T1" s="785"/>
      <c r="U1" s="785"/>
      <c r="V1" s="785"/>
      <c r="W1" s="785"/>
      <c r="X1" s="785"/>
      <c r="Y1" s="785"/>
      <c r="Z1" s="785"/>
    </row>
    <row r="2">
      <c r="A2" s="832" t="s">
        <v>2231</v>
      </c>
      <c r="B2" s="832" t="s">
        <v>2232</v>
      </c>
      <c r="C2" s="833" t="s">
        <v>2233</v>
      </c>
      <c r="D2" s="688" t="s">
        <v>2035</v>
      </c>
      <c r="E2" s="842" t="s">
        <v>2234</v>
      </c>
      <c r="F2" s="835" t="s">
        <v>2235</v>
      </c>
      <c r="G2" s="835" t="s">
        <v>2038</v>
      </c>
      <c r="H2" s="836" t="s">
        <v>70</v>
      </c>
      <c r="I2" s="832"/>
      <c r="J2" s="768"/>
      <c r="K2" s="790"/>
      <c r="L2" s="768"/>
      <c r="M2" s="768"/>
    </row>
    <row r="3">
      <c r="A3" s="832" t="s">
        <v>2236</v>
      </c>
      <c r="B3" s="832" t="s">
        <v>2237</v>
      </c>
      <c r="C3" s="838" t="s">
        <v>2233</v>
      </c>
      <c r="D3" s="688" t="s">
        <v>2035</v>
      </c>
      <c r="E3" s="834" t="s">
        <v>2036</v>
      </c>
      <c r="F3" s="835" t="s">
        <v>2238</v>
      </c>
      <c r="G3" s="835">
        <v>401.0</v>
      </c>
      <c r="H3" s="836" t="s">
        <v>70</v>
      </c>
      <c r="I3" s="832"/>
      <c r="J3" s="768"/>
      <c r="K3" s="791"/>
      <c r="L3" s="768"/>
      <c r="M3" s="771"/>
    </row>
    <row r="4">
      <c r="A4" s="832" t="s">
        <v>2239</v>
      </c>
      <c r="B4" s="832" t="s">
        <v>2240</v>
      </c>
      <c r="C4" s="838" t="s">
        <v>2233</v>
      </c>
      <c r="D4" s="688" t="s">
        <v>2035</v>
      </c>
      <c r="E4" s="834" t="s">
        <v>2234</v>
      </c>
      <c r="F4" s="835" t="s">
        <v>2238</v>
      </c>
      <c r="G4" s="835">
        <v>401.0</v>
      </c>
      <c r="H4" s="836" t="s">
        <v>70</v>
      </c>
      <c r="I4" s="832"/>
      <c r="J4" s="768"/>
      <c r="K4" s="790"/>
      <c r="L4" s="768"/>
      <c r="M4" s="768"/>
    </row>
    <row r="5">
      <c r="A5" s="768"/>
      <c r="B5" s="771"/>
      <c r="C5" s="585"/>
      <c r="D5" s="585"/>
      <c r="E5" s="788"/>
      <c r="F5" s="788"/>
      <c r="G5" s="788"/>
      <c r="H5" s="789"/>
      <c r="I5" s="768"/>
      <c r="J5" s="768"/>
      <c r="K5" s="790"/>
      <c r="L5" s="768"/>
      <c r="M5" s="768"/>
    </row>
    <row r="6">
      <c r="A6" s="768" t="s">
        <v>2241</v>
      </c>
      <c r="B6" s="768"/>
      <c r="C6" s="585"/>
      <c r="D6" s="585"/>
      <c r="E6" s="788"/>
      <c r="F6" s="585"/>
      <c r="G6" s="788"/>
      <c r="H6" s="789"/>
      <c r="I6" s="768"/>
      <c r="J6" s="768"/>
      <c r="K6" s="843"/>
      <c r="L6" s="768"/>
      <c r="M6" s="771"/>
    </row>
    <row r="7">
      <c r="A7" s="768"/>
      <c r="B7" s="768"/>
      <c r="C7" s="585"/>
      <c r="D7" s="585"/>
      <c r="E7" s="788"/>
      <c r="F7" s="788"/>
      <c r="G7" s="788"/>
      <c r="H7" s="789"/>
      <c r="I7" s="768"/>
      <c r="J7" s="768"/>
      <c r="K7" s="790"/>
      <c r="L7" s="768"/>
      <c r="M7" s="768"/>
    </row>
    <row r="8">
      <c r="A8" s="768"/>
      <c r="B8" s="768"/>
      <c r="C8" s="173"/>
      <c r="D8" s="585"/>
      <c r="E8" s="173"/>
      <c r="F8" s="173"/>
      <c r="G8" s="173"/>
      <c r="H8" s="801"/>
    </row>
    <row r="9">
      <c r="A9" s="768"/>
      <c r="B9" s="768"/>
      <c r="C9" s="173"/>
      <c r="D9" s="585"/>
      <c r="E9" s="173"/>
      <c r="F9" s="173"/>
      <c r="G9" s="173"/>
      <c r="H9" s="801"/>
    </row>
    <row r="10">
      <c r="A10" s="768"/>
      <c r="B10" s="768"/>
      <c r="C10" s="173"/>
      <c r="D10" s="585"/>
      <c r="E10" s="173"/>
      <c r="F10" s="173"/>
      <c r="G10" s="173"/>
      <c r="H10" s="801"/>
    </row>
    <row r="11">
      <c r="A11" s="768"/>
      <c r="B11" s="768"/>
      <c r="C11" s="173"/>
      <c r="D11" s="585"/>
      <c r="E11" s="173"/>
      <c r="F11" s="173"/>
      <c r="G11" s="173"/>
      <c r="H11" s="801"/>
    </row>
    <row r="12">
      <c r="A12" s="768"/>
      <c r="B12" s="768"/>
      <c r="C12" s="173"/>
      <c r="D12" s="585"/>
      <c r="E12" s="173"/>
      <c r="F12" s="173"/>
      <c r="G12" s="173"/>
      <c r="H12" s="801"/>
    </row>
    <row r="13">
      <c r="A13" s="768"/>
      <c r="B13" s="768"/>
      <c r="C13" s="173"/>
      <c r="D13" s="585"/>
      <c r="E13" s="173"/>
      <c r="F13" s="173"/>
      <c r="G13" s="173"/>
      <c r="H13" s="801"/>
    </row>
    <row r="14">
      <c r="A14" s="768"/>
      <c r="B14" s="768"/>
      <c r="C14" s="173"/>
      <c r="D14" s="585"/>
      <c r="E14" s="173"/>
      <c r="F14" s="173"/>
      <c r="G14" s="173"/>
      <c r="H14" s="801"/>
    </row>
    <row r="15">
      <c r="A15" s="768"/>
      <c r="B15" s="768"/>
      <c r="C15" s="173"/>
      <c r="D15" s="585"/>
      <c r="E15" s="173"/>
      <c r="F15" s="173"/>
      <c r="G15" s="173"/>
      <c r="H15" s="801"/>
    </row>
    <row r="16">
      <c r="A16" s="768"/>
      <c r="B16" s="768"/>
      <c r="C16" s="173"/>
      <c r="D16" s="585"/>
      <c r="E16" s="173"/>
      <c r="F16" s="173"/>
      <c r="G16" s="173"/>
      <c r="H16" s="801"/>
    </row>
    <row r="17">
      <c r="A17" s="768"/>
      <c r="B17" s="768"/>
      <c r="C17" s="173"/>
      <c r="D17" s="585"/>
      <c r="E17" s="173"/>
      <c r="F17" s="173"/>
      <c r="G17" s="173"/>
      <c r="H17" s="801"/>
    </row>
    <row r="18">
      <c r="A18" s="768"/>
      <c r="B18" s="768"/>
      <c r="C18" s="173"/>
      <c r="D18" s="585"/>
      <c r="E18" s="173"/>
      <c r="F18" s="173"/>
      <c r="G18" s="173"/>
      <c r="H18" s="801"/>
    </row>
    <row r="19">
      <c r="A19" s="768"/>
      <c r="B19" s="768"/>
      <c r="C19" s="173"/>
      <c r="D19" s="585"/>
      <c r="E19" s="173"/>
      <c r="F19" s="173"/>
      <c r="G19" s="173"/>
      <c r="H19" s="801"/>
    </row>
    <row r="20">
      <c r="A20" s="768"/>
      <c r="B20" s="768"/>
      <c r="C20" s="173"/>
      <c r="D20" s="585"/>
      <c r="E20" s="173"/>
      <c r="F20" s="173"/>
      <c r="G20" s="173"/>
      <c r="H20" s="801"/>
    </row>
    <row r="21">
      <c r="A21" s="768"/>
      <c r="B21" s="768"/>
      <c r="C21" s="173"/>
      <c r="D21" s="585"/>
      <c r="E21" s="173"/>
      <c r="F21" s="173"/>
      <c r="G21" s="173"/>
      <c r="H21" s="801"/>
    </row>
    <row r="22">
      <c r="A22" s="768"/>
      <c r="B22" s="768"/>
      <c r="C22" s="173"/>
      <c r="D22" s="585"/>
      <c r="E22" s="173"/>
      <c r="F22" s="173"/>
      <c r="G22" s="173"/>
      <c r="H22" s="801"/>
    </row>
    <row r="23">
      <c r="A23" s="173"/>
      <c r="B23" s="173"/>
      <c r="C23" s="173"/>
      <c r="D23" s="173"/>
      <c r="E23" s="173"/>
      <c r="F23" s="173"/>
      <c r="G23" s="173"/>
      <c r="H23" s="801"/>
    </row>
    <row r="24">
      <c r="A24" s="173"/>
      <c r="B24" s="173"/>
      <c r="C24" s="173"/>
      <c r="D24" s="173"/>
      <c r="E24" s="173"/>
      <c r="F24" s="173"/>
      <c r="G24" s="173"/>
      <c r="H24" s="801"/>
    </row>
    <row r="25">
      <c r="A25" s="173"/>
      <c r="B25" s="173"/>
      <c r="C25" s="173"/>
      <c r="D25" s="173"/>
      <c r="E25" s="173"/>
      <c r="F25" s="173"/>
      <c r="G25" s="173"/>
      <c r="H25" s="801"/>
    </row>
    <row r="26">
      <c r="A26" s="173"/>
      <c r="B26" s="173"/>
      <c r="C26" s="173"/>
      <c r="D26" s="173"/>
      <c r="E26" s="173"/>
      <c r="F26" s="173"/>
      <c r="G26" s="173"/>
      <c r="H26" s="801"/>
    </row>
    <row r="27">
      <c r="A27" s="173"/>
      <c r="B27" s="173"/>
      <c r="C27" s="173"/>
      <c r="D27" s="173"/>
      <c r="E27" s="173"/>
      <c r="F27" s="173"/>
      <c r="G27" s="173"/>
      <c r="H27" s="801"/>
    </row>
    <row r="28">
      <c r="A28" s="173"/>
      <c r="B28" s="173"/>
      <c r="C28" s="173"/>
      <c r="D28" s="173"/>
      <c r="E28" s="173"/>
      <c r="F28" s="173"/>
      <c r="G28" s="173"/>
      <c r="H28" s="801"/>
    </row>
    <row r="29">
      <c r="A29" s="173"/>
      <c r="B29" s="173"/>
      <c r="C29" s="173"/>
      <c r="D29" s="173"/>
      <c r="E29" s="173"/>
      <c r="F29" s="173"/>
      <c r="G29" s="173"/>
      <c r="H29" s="801"/>
    </row>
    <row r="30">
      <c r="A30" s="173"/>
      <c r="B30" s="173"/>
      <c r="C30" s="173"/>
      <c r="D30" s="173"/>
      <c r="E30" s="173"/>
      <c r="F30" s="173"/>
      <c r="G30" s="173"/>
      <c r="H30" s="801"/>
    </row>
    <row r="31">
      <c r="A31" s="173"/>
      <c r="B31" s="173"/>
      <c r="C31" s="173"/>
      <c r="D31" s="173"/>
      <c r="E31" s="173"/>
      <c r="F31" s="173"/>
      <c r="G31" s="173"/>
      <c r="H31" s="801"/>
    </row>
    <row r="32">
      <c r="A32" s="173"/>
      <c r="B32" s="173"/>
      <c r="C32" s="173"/>
      <c r="D32" s="173"/>
      <c r="E32" s="173"/>
      <c r="F32" s="173"/>
      <c r="G32" s="173"/>
      <c r="H32" s="801"/>
    </row>
    <row r="33">
      <c r="A33" s="173"/>
      <c r="B33" s="173"/>
      <c r="C33" s="173"/>
      <c r="D33" s="173"/>
      <c r="E33" s="173"/>
      <c r="F33" s="173"/>
      <c r="G33" s="173"/>
      <c r="H33" s="801"/>
    </row>
    <row r="34">
      <c r="A34" s="173"/>
      <c r="B34" s="173"/>
      <c r="C34" s="173"/>
      <c r="D34" s="173"/>
      <c r="E34" s="173"/>
      <c r="F34" s="173"/>
      <c r="G34" s="173"/>
      <c r="H34" s="801"/>
    </row>
    <row r="35">
      <c r="A35" s="173"/>
      <c r="B35" s="173"/>
      <c r="C35" s="173"/>
      <c r="D35" s="173"/>
      <c r="E35" s="173"/>
      <c r="F35" s="173"/>
      <c r="G35" s="173"/>
      <c r="H35" s="801"/>
    </row>
    <row r="36">
      <c r="A36" s="173"/>
      <c r="B36" s="173"/>
      <c r="C36" s="173"/>
      <c r="D36" s="173"/>
      <c r="E36" s="173"/>
      <c r="F36" s="173"/>
      <c r="G36" s="173"/>
      <c r="H36" s="801"/>
    </row>
    <row r="37">
      <c r="A37" s="173"/>
      <c r="B37" s="173"/>
      <c r="C37" s="173"/>
      <c r="D37" s="173"/>
      <c r="E37" s="173"/>
      <c r="F37" s="173"/>
      <c r="G37" s="173"/>
      <c r="H37" s="801"/>
    </row>
    <row r="38">
      <c r="A38" s="173"/>
      <c r="B38" s="173"/>
      <c r="C38" s="173"/>
      <c r="D38" s="173"/>
      <c r="E38" s="173"/>
      <c r="F38" s="173"/>
      <c r="G38" s="173"/>
      <c r="H38" s="801"/>
    </row>
    <row r="39">
      <c r="A39" s="173"/>
      <c r="B39" s="173"/>
      <c r="C39" s="173"/>
      <c r="D39" s="173"/>
      <c r="E39" s="173"/>
      <c r="F39" s="173"/>
      <c r="G39" s="173"/>
      <c r="H39" s="801"/>
    </row>
    <row r="40">
      <c r="A40" s="173"/>
      <c r="B40" s="173"/>
      <c r="C40" s="173"/>
      <c r="D40" s="173"/>
      <c r="E40" s="173"/>
      <c r="F40" s="173"/>
      <c r="G40" s="173"/>
      <c r="H40" s="801"/>
    </row>
    <row r="41">
      <c r="A41" s="173"/>
      <c r="B41" s="173"/>
      <c r="C41" s="173"/>
      <c r="D41" s="173"/>
      <c r="E41" s="173"/>
      <c r="F41" s="173"/>
      <c r="G41" s="173"/>
      <c r="H41" s="801"/>
    </row>
    <row r="42">
      <c r="A42" s="173"/>
      <c r="B42" s="173"/>
      <c r="C42" s="173"/>
      <c r="D42" s="173"/>
      <c r="E42" s="173"/>
      <c r="F42" s="173"/>
      <c r="G42" s="173"/>
      <c r="H42" s="801"/>
    </row>
    <row r="43">
      <c r="A43" s="173"/>
      <c r="B43" s="173"/>
      <c r="C43" s="173"/>
      <c r="D43" s="173"/>
      <c r="E43" s="173"/>
      <c r="F43" s="173"/>
      <c r="G43" s="173"/>
      <c r="H43" s="801"/>
    </row>
    <row r="44">
      <c r="A44" s="173"/>
      <c r="B44" s="173"/>
      <c r="C44" s="173"/>
      <c r="D44" s="173"/>
      <c r="E44" s="173"/>
      <c r="F44" s="173"/>
      <c r="G44" s="173"/>
      <c r="H44" s="801"/>
    </row>
    <row r="45">
      <c r="A45" s="173"/>
      <c r="B45" s="173"/>
      <c r="C45" s="173"/>
      <c r="D45" s="173"/>
      <c r="E45" s="173"/>
      <c r="F45" s="173"/>
      <c r="G45" s="173"/>
      <c r="H45" s="801"/>
    </row>
    <row r="46">
      <c r="A46" s="173"/>
      <c r="B46" s="173"/>
      <c r="C46" s="173"/>
      <c r="D46" s="173"/>
      <c r="E46" s="173"/>
      <c r="F46" s="173"/>
      <c r="G46" s="173"/>
      <c r="H46" s="801"/>
    </row>
    <row r="47">
      <c r="A47" s="173"/>
      <c r="B47" s="173"/>
      <c r="C47" s="173"/>
      <c r="D47" s="173"/>
      <c r="E47" s="173"/>
      <c r="F47" s="173"/>
      <c r="G47" s="173"/>
      <c r="H47" s="801"/>
    </row>
    <row r="48">
      <c r="A48" s="173"/>
      <c r="B48" s="173"/>
      <c r="C48" s="173"/>
      <c r="D48" s="173"/>
      <c r="E48" s="173"/>
      <c r="F48" s="173"/>
      <c r="G48" s="173"/>
      <c r="H48" s="801"/>
    </row>
    <row r="49">
      <c r="A49" s="173"/>
      <c r="B49" s="173"/>
      <c r="C49" s="173"/>
      <c r="D49" s="173"/>
      <c r="E49" s="173"/>
      <c r="F49" s="173"/>
      <c r="G49" s="173"/>
      <c r="H49" s="801"/>
    </row>
    <row r="50">
      <c r="A50" s="173"/>
      <c r="B50" s="173"/>
      <c r="C50" s="173"/>
      <c r="D50" s="173"/>
      <c r="E50" s="173"/>
      <c r="F50" s="173"/>
      <c r="G50" s="173"/>
      <c r="H50" s="801"/>
    </row>
    <row r="51">
      <c r="A51" s="173"/>
      <c r="B51" s="173"/>
      <c r="C51" s="173"/>
      <c r="D51" s="173"/>
      <c r="E51" s="173"/>
      <c r="F51" s="173"/>
      <c r="G51" s="173"/>
      <c r="H51" s="801"/>
    </row>
    <row r="52">
      <c r="A52" s="173"/>
      <c r="B52" s="173"/>
      <c r="C52" s="173"/>
      <c r="D52" s="173"/>
      <c r="E52" s="173"/>
      <c r="F52" s="173"/>
      <c r="G52" s="173"/>
      <c r="H52" s="801"/>
    </row>
    <row r="53">
      <c r="A53" s="173"/>
      <c r="B53" s="173"/>
      <c r="C53" s="173"/>
      <c r="D53" s="173"/>
      <c r="E53" s="173"/>
      <c r="F53" s="173"/>
      <c r="G53" s="173"/>
      <c r="H53" s="801"/>
    </row>
    <row r="54">
      <c r="A54" s="173"/>
      <c r="B54" s="173"/>
      <c r="C54" s="173"/>
      <c r="D54" s="173"/>
      <c r="E54" s="173"/>
      <c r="F54" s="173"/>
      <c r="G54" s="173"/>
      <c r="H54" s="801"/>
    </row>
    <row r="55">
      <c r="A55" s="173"/>
      <c r="B55" s="173"/>
      <c r="C55" s="173"/>
      <c r="D55" s="173"/>
      <c r="E55" s="173"/>
      <c r="F55" s="173"/>
      <c r="G55" s="173"/>
      <c r="H55" s="801"/>
    </row>
    <row r="56">
      <c r="A56" s="173"/>
      <c r="B56" s="173"/>
      <c r="C56" s="173"/>
      <c r="D56" s="173"/>
      <c r="E56" s="173"/>
      <c r="F56" s="173"/>
      <c r="G56" s="173"/>
      <c r="H56" s="801"/>
    </row>
    <row r="57">
      <c r="A57" s="173"/>
      <c r="B57" s="173"/>
      <c r="C57" s="173"/>
      <c r="D57" s="173"/>
      <c r="E57" s="173"/>
      <c r="F57" s="173"/>
      <c r="G57" s="173"/>
      <c r="H57" s="801"/>
    </row>
    <row r="58">
      <c r="A58" s="173"/>
      <c r="B58" s="173"/>
      <c r="C58" s="173"/>
      <c r="D58" s="173"/>
      <c r="E58" s="173"/>
      <c r="F58" s="173"/>
      <c r="G58" s="173"/>
      <c r="H58" s="801"/>
    </row>
    <row r="59">
      <c r="A59" s="173"/>
      <c r="B59" s="173"/>
      <c r="C59" s="173"/>
      <c r="D59" s="173"/>
      <c r="E59" s="173"/>
      <c r="F59" s="173"/>
      <c r="G59" s="173"/>
      <c r="H59" s="801"/>
    </row>
    <row r="60">
      <c r="A60" s="173"/>
      <c r="B60" s="173"/>
      <c r="C60" s="173"/>
      <c r="D60" s="173"/>
      <c r="E60" s="173"/>
      <c r="F60" s="173"/>
      <c r="G60" s="173"/>
      <c r="H60" s="801"/>
    </row>
    <row r="61">
      <c r="A61" s="173"/>
      <c r="B61" s="173"/>
      <c r="C61" s="173"/>
      <c r="D61" s="173"/>
      <c r="E61" s="173"/>
      <c r="F61" s="173"/>
      <c r="G61" s="173"/>
      <c r="H61" s="801"/>
    </row>
    <row r="62">
      <c r="A62" s="173"/>
      <c r="B62" s="173"/>
      <c r="C62" s="173"/>
      <c r="D62" s="173"/>
      <c r="E62" s="173"/>
      <c r="F62" s="173"/>
      <c r="G62" s="173"/>
      <c r="H62" s="801"/>
    </row>
    <row r="63">
      <c r="A63" s="173"/>
      <c r="B63" s="173"/>
      <c r="C63" s="173"/>
      <c r="D63" s="173"/>
      <c r="E63" s="173"/>
      <c r="F63" s="173"/>
      <c r="G63" s="173"/>
      <c r="H63" s="801"/>
    </row>
    <row r="64">
      <c r="A64" s="173"/>
      <c r="B64" s="173"/>
      <c r="C64" s="173"/>
      <c r="D64" s="173"/>
      <c r="E64" s="173"/>
      <c r="F64" s="173"/>
      <c r="G64" s="173"/>
      <c r="H64" s="801"/>
    </row>
    <row r="65">
      <c r="A65" s="173"/>
      <c r="B65" s="173"/>
      <c r="C65" s="173"/>
      <c r="D65" s="173"/>
      <c r="E65" s="173"/>
      <c r="F65" s="173"/>
      <c r="G65" s="173"/>
      <c r="H65" s="801"/>
    </row>
    <row r="66">
      <c r="A66" s="173"/>
      <c r="B66" s="173"/>
      <c r="C66" s="173"/>
      <c r="D66" s="173"/>
      <c r="E66" s="173"/>
      <c r="F66" s="173"/>
      <c r="G66" s="173"/>
      <c r="H66" s="801"/>
    </row>
    <row r="67">
      <c r="A67" s="173"/>
      <c r="B67" s="173"/>
      <c r="C67" s="173"/>
      <c r="D67" s="173"/>
      <c r="E67" s="173"/>
      <c r="F67" s="173"/>
      <c r="G67" s="173"/>
      <c r="H67" s="801"/>
    </row>
    <row r="68">
      <c r="A68" s="173"/>
      <c r="B68" s="173"/>
      <c r="C68" s="173"/>
      <c r="D68" s="173"/>
      <c r="E68" s="173"/>
      <c r="F68" s="173"/>
      <c r="G68" s="173"/>
      <c r="H68" s="801"/>
    </row>
    <row r="69">
      <c r="A69" s="173"/>
      <c r="B69" s="173"/>
      <c r="C69" s="173"/>
      <c r="D69" s="173"/>
      <c r="E69" s="173"/>
      <c r="F69" s="173"/>
      <c r="G69" s="173"/>
      <c r="H69" s="801"/>
    </row>
    <row r="70">
      <c r="A70" s="173"/>
      <c r="B70" s="173"/>
      <c r="C70" s="173"/>
      <c r="D70" s="173"/>
      <c r="E70" s="173"/>
      <c r="F70" s="173"/>
      <c r="G70" s="173"/>
      <c r="H70" s="801"/>
    </row>
    <row r="71">
      <c r="A71" s="173"/>
      <c r="B71" s="173"/>
      <c r="C71" s="173"/>
      <c r="D71" s="173"/>
      <c r="E71" s="173"/>
      <c r="F71" s="173"/>
      <c r="G71" s="173"/>
      <c r="H71" s="801"/>
    </row>
    <row r="72">
      <c r="A72" s="173"/>
      <c r="B72" s="173"/>
      <c r="C72" s="173"/>
      <c r="D72" s="173"/>
      <c r="E72" s="173"/>
      <c r="F72" s="173"/>
      <c r="G72" s="173"/>
      <c r="H72" s="801"/>
    </row>
    <row r="73">
      <c r="A73" s="173"/>
      <c r="B73" s="173"/>
      <c r="C73" s="173"/>
      <c r="D73" s="173"/>
      <c r="E73" s="173"/>
      <c r="F73" s="173"/>
      <c r="G73" s="173"/>
      <c r="H73" s="801"/>
    </row>
    <row r="74">
      <c r="A74" s="173"/>
      <c r="B74" s="173"/>
      <c r="C74" s="173"/>
      <c r="D74" s="173"/>
      <c r="E74" s="173"/>
      <c r="F74" s="173"/>
      <c r="G74" s="173"/>
      <c r="H74" s="801"/>
    </row>
    <row r="75">
      <c r="A75" s="173"/>
      <c r="B75" s="173"/>
      <c r="C75" s="173"/>
      <c r="D75" s="173"/>
      <c r="E75" s="173"/>
      <c r="F75" s="173"/>
      <c r="G75" s="173"/>
      <c r="H75" s="801"/>
    </row>
    <row r="76">
      <c r="A76" s="173"/>
      <c r="B76" s="173"/>
      <c r="C76" s="173"/>
      <c r="D76" s="173"/>
      <c r="E76" s="173"/>
      <c r="F76" s="173"/>
      <c r="G76" s="173"/>
      <c r="H76" s="801"/>
    </row>
    <row r="77">
      <c r="A77" s="173"/>
      <c r="B77" s="173"/>
      <c r="C77" s="173"/>
      <c r="D77" s="173"/>
      <c r="E77" s="173"/>
      <c r="F77" s="173"/>
      <c r="G77" s="173"/>
      <c r="H77" s="801"/>
    </row>
    <row r="78">
      <c r="A78" s="173"/>
      <c r="B78" s="173"/>
      <c r="C78" s="173"/>
      <c r="D78" s="173"/>
      <c r="E78" s="173"/>
      <c r="F78" s="173"/>
      <c r="G78" s="173"/>
      <c r="H78" s="801"/>
    </row>
    <row r="79">
      <c r="A79" s="173"/>
      <c r="B79" s="173"/>
      <c r="C79" s="173"/>
      <c r="D79" s="173"/>
      <c r="E79" s="173"/>
      <c r="F79" s="173"/>
      <c r="G79" s="173"/>
      <c r="H79" s="801"/>
    </row>
    <row r="80">
      <c r="A80" s="173"/>
      <c r="B80" s="173"/>
      <c r="C80" s="173"/>
      <c r="D80" s="173"/>
      <c r="E80" s="173"/>
      <c r="F80" s="173"/>
      <c r="G80" s="173"/>
      <c r="H80" s="801"/>
    </row>
    <row r="81">
      <c r="A81" s="173"/>
      <c r="B81" s="173"/>
      <c r="C81" s="173"/>
      <c r="D81" s="173"/>
      <c r="E81" s="173"/>
      <c r="F81" s="173"/>
      <c r="G81" s="173"/>
      <c r="H81" s="801"/>
    </row>
    <row r="82">
      <c r="A82" s="173"/>
      <c r="B82" s="173"/>
      <c r="C82" s="173"/>
      <c r="D82" s="173"/>
      <c r="E82" s="173"/>
      <c r="F82" s="173"/>
      <c r="G82" s="173"/>
      <c r="H82" s="801"/>
    </row>
    <row r="83">
      <c r="A83" s="173"/>
      <c r="B83" s="173"/>
      <c r="C83" s="173"/>
      <c r="D83" s="173"/>
      <c r="E83" s="173"/>
      <c r="F83" s="173"/>
      <c r="G83" s="173"/>
      <c r="H83" s="801"/>
    </row>
    <row r="84">
      <c r="A84" s="173"/>
      <c r="B84" s="173"/>
      <c r="C84" s="173"/>
      <c r="D84" s="173"/>
      <c r="E84" s="173"/>
      <c r="F84" s="173"/>
      <c r="G84" s="173"/>
      <c r="H84" s="801"/>
    </row>
    <row r="85">
      <c r="A85" s="173"/>
      <c r="B85" s="173"/>
      <c r="C85" s="173"/>
      <c r="D85" s="173"/>
      <c r="E85" s="173"/>
      <c r="F85" s="173"/>
      <c r="G85" s="173"/>
      <c r="H85" s="801"/>
    </row>
    <row r="86">
      <c r="A86" s="173"/>
      <c r="B86" s="173"/>
      <c r="C86" s="173"/>
      <c r="D86" s="173"/>
      <c r="E86" s="173"/>
      <c r="F86" s="173"/>
      <c r="G86" s="173"/>
      <c r="H86" s="801"/>
    </row>
    <row r="87">
      <c r="A87" s="173"/>
      <c r="B87" s="173"/>
      <c r="C87" s="173"/>
      <c r="D87" s="173"/>
      <c r="E87" s="173"/>
      <c r="F87" s="173"/>
      <c r="G87" s="173"/>
      <c r="H87" s="801"/>
    </row>
    <row r="88">
      <c r="A88" s="173"/>
      <c r="B88" s="173"/>
      <c r="C88" s="173"/>
      <c r="D88" s="173"/>
      <c r="E88" s="173"/>
      <c r="F88" s="173"/>
      <c r="G88" s="173"/>
      <c r="H88" s="801"/>
    </row>
    <row r="89">
      <c r="A89" s="173"/>
      <c r="B89" s="173"/>
      <c r="C89" s="173"/>
      <c r="D89" s="173"/>
      <c r="E89" s="173"/>
      <c r="F89" s="173"/>
      <c r="G89" s="173"/>
      <c r="H89" s="801"/>
    </row>
    <row r="90">
      <c r="A90" s="173"/>
      <c r="B90" s="173"/>
      <c r="C90" s="173"/>
      <c r="D90" s="173"/>
      <c r="E90" s="173"/>
      <c r="F90" s="173"/>
      <c r="G90" s="173"/>
      <c r="H90" s="801"/>
    </row>
    <row r="91">
      <c r="A91" s="173"/>
      <c r="B91" s="173"/>
      <c r="C91" s="173"/>
      <c r="D91" s="173"/>
      <c r="E91" s="173"/>
      <c r="F91" s="173"/>
      <c r="G91" s="173"/>
      <c r="H91" s="801"/>
    </row>
    <row r="92">
      <c r="A92" s="173"/>
      <c r="B92" s="173"/>
      <c r="C92" s="173"/>
      <c r="D92" s="173"/>
      <c r="E92" s="173"/>
      <c r="F92" s="173"/>
      <c r="G92" s="173"/>
      <c r="H92" s="801"/>
    </row>
    <row r="93">
      <c r="A93" s="173"/>
      <c r="B93" s="173"/>
      <c r="C93" s="173"/>
      <c r="D93" s="173"/>
      <c r="E93" s="173"/>
      <c r="F93" s="173"/>
      <c r="G93" s="173"/>
      <c r="H93" s="801"/>
    </row>
    <row r="94">
      <c r="A94" s="173"/>
      <c r="B94" s="173"/>
      <c r="C94" s="173"/>
      <c r="D94" s="173"/>
      <c r="E94" s="173"/>
      <c r="F94" s="173"/>
      <c r="G94" s="173"/>
      <c r="H94" s="801"/>
    </row>
    <row r="95">
      <c r="A95" s="173"/>
      <c r="B95" s="173"/>
      <c r="C95" s="173"/>
      <c r="D95" s="173"/>
      <c r="E95" s="173"/>
      <c r="F95" s="173"/>
      <c r="G95" s="173"/>
      <c r="H95" s="801"/>
    </row>
    <row r="96">
      <c r="A96" s="173"/>
      <c r="B96" s="173"/>
      <c r="C96" s="173"/>
      <c r="D96" s="173"/>
      <c r="E96" s="173"/>
      <c r="F96" s="173"/>
      <c r="G96" s="173"/>
      <c r="H96" s="801"/>
    </row>
    <row r="97">
      <c r="A97" s="173"/>
      <c r="B97" s="173"/>
      <c r="C97" s="173"/>
      <c r="D97" s="173"/>
      <c r="E97" s="173"/>
      <c r="F97" s="173"/>
      <c r="G97" s="173"/>
      <c r="H97" s="801"/>
    </row>
    <row r="98">
      <c r="A98" s="173"/>
      <c r="B98" s="173"/>
      <c r="C98" s="173"/>
      <c r="D98" s="173"/>
      <c r="E98" s="173"/>
      <c r="F98" s="173"/>
      <c r="G98" s="173"/>
      <c r="H98" s="801"/>
    </row>
    <row r="99">
      <c r="A99" s="173"/>
      <c r="B99" s="173"/>
      <c r="C99" s="173"/>
      <c r="D99" s="173"/>
      <c r="E99" s="173"/>
      <c r="F99" s="173"/>
      <c r="G99" s="173"/>
      <c r="H99" s="801"/>
    </row>
    <row r="100">
      <c r="A100" s="173"/>
      <c r="B100" s="173"/>
      <c r="C100" s="173"/>
      <c r="D100" s="173"/>
      <c r="E100" s="173"/>
      <c r="F100" s="173"/>
      <c r="G100" s="173"/>
      <c r="H100" s="801"/>
    </row>
    <row r="101">
      <c r="A101" s="173"/>
      <c r="B101" s="173"/>
      <c r="C101" s="173"/>
      <c r="D101" s="173"/>
      <c r="E101" s="173"/>
      <c r="F101" s="173"/>
      <c r="G101" s="173"/>
      <c r="H101" s="801"/>
    </row>
    <row r="102">
      <c r="A102" s="173"/>
      <c r="B102" s="173"/>
      <c r="C102" s="173"/>
      <c r="D102" s="173"/>
      <c r="E102" s="173"/>
      <c r="F102" s="173"/>
      <c r="G102" s="173"/>
      <c r="H102" s="801"/>
    </row>
    <row r="103">
      <c r="A103" s="173"/>
      <c r="B103" s="173"/>
      <c r="C103" s="173"/>
      <c r="D103" s="173"/>
      <c r="E103" s="173"/>
      <c r="F103" s="173"/>
      <c r="G103" s="173"/>
      <c r="H103" s="801"/>
    </row>
    <row r="104">
      <c r="A104" s="173"/>
      <c r="B104" s="173"/>
      <c r="C104" s="173"/>
      <c r="D104" s="173"/>
      <c r="E104" s="173"/>
      <c r="F104" s="173"/>
      <c r="G104" s="173"/>
      <c r="H104" s="801"/>
    </row>
    <row r="105">
      <c r="A105" s="173"/>
      <c r="B105" s="173"/>
      <c r="C105" s="173"/>
      <c r="D105" s="173"/>
      <c r="E105" s="173"/>
      <c r="F105" s="173"/>
      <c r="G105" s="173"/>
      <c r="H105" s="801"/>
    </row>
    <row r="106">
      <c r="A106" s="173"/>
      <c r="B106" s="173"/>
      <c r="C106" s="173"/>
      <c r="D106" s="173"/>
      <c r="E106" s="173"/>
      <c r="F106" s="173"/>
      <c r="G106" s="173"/>
      <c r="H106" s="801"/>
    </row>
    <row r="107">
      <c r="A107" s="173"/>
      <c r="B107" s="173"/>
      <c r="C107" s="173"/>
      <c r="D107" s="173"/>
      <c r="E107" s="173"/>
      <c r="F107" s="173"/>
      <c r="G107" s="173"/>
      <c r="H107" s="801"/>
    </row>
    <row r="108">
      <c r="A108" s="173"/>
      <c r="B108" s="173"/>
      <c r="C108" s="173"/>
      <c r="D108" s="173"/>
      <c r="E108" s="173"/>
      <c r="F108" s="173"/>
      <c r="G108" s="173"/>
      <c r="H108" s="801"/>
    </row>
    <row r="109">
      <c r="A109" s="173"/>
      <c r="B109" s="173"/>
      <c r="C109" s="173"/>
      <c r="D109" s="173"/>
      <c r="E109" s="173"/>
      <c r="F109" s="173"/>
      <c r="G109" s="173"/>
      <c r="H109" s="801"/>
    </row>
    <row r="110">
      <c r="A110" s="173"/>
      <c r="B110" s="173"/>
      <c r="C110" s="173"/>
      <c r="D110" s="173"/>
      <c r="E110" s="173"/>
      <c r="F110" s="173"/>
      <c r="G110" s="173"/>
      <c r="H110" s="801"/>
    </row>
    <row r="111">
      <c r="A111" s="173"/>
      <c r="B111" s="173"/>
      <c r="C111" s="173"/>
      <c r="D111" s="173"/>
      <c r="E111" s="173"/>
      <c r="F111" s="173"/>
      <c r="G111" s="173"/>
      <c r="H111" s="801"/>
    </row>
    <row r="112">
      <c r="A112" s="173"/>
      <c r="B112" s="173"/>
      <c r="C112" s="173"/>
      <c r="D112" s="173"/>
      <c r="E112" s="173"/>
      <c r="F112" s="173"/>
      <c r="G112" s="173"/>
      <c r="H112" s="801"/>
    </row>
    <row r="113">
      <c r="A113" s="173"/>
      <c r="B113" s="173"/>
      <c r="C113" s="173"/>
      <c r="D113" s="173"/>
      <c r="E113" s="173"/>
      <c r="F113" s="173"/>
      <c r="G113" s="173"/>
      <c r="H113" s="801"/>
    </row>
    <row r="114">
      <c r="A114" s="173"/>
      <c r="B114" s="173"/>
      <c r="C114" s="173"/>
      <c r="D114" s="173"/>
      <c r="E114" s="173"/>
      <c r="F114" s="173"/>
      <c r="G114" s="173"/>
      <c r="H114" s="801"/>
    </row>
    <row r="115">
      <c r="A115" s="173"/>
      <c r="B115" s="173"/>
      <c r="C115" s="173"/>
      <c r="D115" s="173"/>
      <c r="E115" s="173"/>
      <c r="F115" s="173"/>
      <c r="G115" s="173"/>
      <c r="H115" s="801"/>
    </row>
    <row r="116">
      <c r="A116" s="173"/>
      <c r="B116" s="173"/>
      <c r="C116" s="173"/>
      <c r="D116" s="173"/>
      <c r="E116" s="173"/>
      <c r="F116" s="173"/>
      <c r="G116" s="173"/>
      <c r="H116" s="801"/>
    </row>
    <row r="117">
      <c r="A117" s="173"/>
      <c r="B117" s="173"/>
      <c r="C117" s="173"/>
      <c r="D117" s="173"/>
      <c r="E117" s="173"/>
      <c r="F117" s="173"/>
      <c r="G117" s="173"/>
      <c r="H117" s="801"/>
    </row>
    <row r="118">
      <c r="A118" s="173"/>
      <c r="B118" s="173"/>
      <c r="C118" s="173"/>
      <c r="D118" s="173"/>
      <c r="E118" s="173"/>
      <c r="F118" s="173"/>
      <c r="G118" s="173"/>
      <c r="H118" s="801"/>
    </row>
    <row r="119">
      <c r="A119" s="173"/>
      <c r="B119" s="173"/>
      <c r="C119" s="173"/>
      <c r="D119" s="173"/>
      <c r="E119" s="173"/>
      <c r="F119" s="173"/>
      <c r="G119" s="173"/>
      <c r="H119" s="801"/>
    </row>
    <row r="120">
      <c r="A120" s="173"/>
      <c r="B120" s="173"/>
      <c r="C120" s="173"/>
      <c r="D120" s="173"/>
      <c r="E120" s="173"/>
      <c r="F120" s="173"/>
      <c r="G120" s="173"/>
      <c r="H120" s="801"/>
    </row>
    <row r="121">
      <c r="A121" s="173"/>
      <c r="B121" s="173"/>
      <c r="C121" s="173"/>
      <c r="D121" s="173"/>
      <c r="E121" s="173"/>
      <c r="F121" s="173"/>
      <c r="G121" s="173"/>
      <c r="H121" s="801"/>
    </row>
    <row r="122">
      <c r="A122" s="173"/>
      <c r="B122" s="173"/>
      <c r="C122" s="173"/>
      <c r="D122" s="173"/>
      <c r="E122" s="173"/>
      <c r="F122" s="173"/>
      <c r="G122" s="173"/>
      <c r="H122" s="801"/>
    </row>
    <row r="123">
      <c r="A123" s="173"/>
      <c r="B123" s="173"/>
      <c r="C123" s="173"/>
      <c r="D123" s="173"/>
      <c r="E123" s="173"/>
      <c r="F123" s="173"/>
      <c r="G123" s="173"/>
      <c r="H123" s="801"/>
    </row>
    <row r="124">
      <c r="A124" s="173"/>
      <c r="B124" s="173"/>
      <c r="C124" s="173"/>
      <c r="D124" s="173"/>
      <c r="E124" s="173"/>
      <c r="F124" s="173"/>
      <c r="G124" s="173"/>
      <c r="H124" s="801"/>
    </row>
    <row r="125">
      <c r="A125" s="173"/>
      <c r="B125" s="173"/>
      <c r="C125" s="173"/>
      <c r="D125" s="173"/>
      <c r="E125" s="173"/>
      <c r="F125" s="173"/>
      <c r="G125" s="173"/>
      <c r="H125" s="801"/>
    </row>
    <row r="126">
      <c r="A126" s="173"/>
      <c r="B126" s="173"/>
      <c r="C126" s="173"/>
      <c r="D126" s="173"/>
      <c r="E126" s="173"/>
      <c r="F126" s="173"/>
      <c r="G126" s="173"/>
      <c r="H126" s="801"/>
    </row>
    <row r="127">
      <c r="A127" s="173"/>
      <c r="B127" s="173"/>
      <c r="C127" s="173"/>
      <c r="D127" s="173"/>
      <c r="E127" s="173"/>
      <c r="F127" s="173"/>
      <c r="G127" s="173"/>
      <c r="H127" s="801"/>
    </row>
    <row r="128">
      <c r="A128" s="173"/>
      <c r="B128" s="173"/>
      <c r="C128" s="173"/>
      <c r="D128" s="173"/>
      <c r="E128" s="173"/>
      <c r="F128" s="173"/>
      <c r="G128" s="173"/>
      <c r="H128" s="801"/>
    </row>
    <row r="129">
      <c r="A129" s="173"/>
      <c r="B129" s="173"/>
      <c r="C129" s="173"/>
      <c r="D129" s="173"/>
      <c r="E129" s="173"/>
      <c r="F129" s="173"/>
      <c r="G129" s="173"/>
      <c r="H129" s="801"/>
    </row>
    <row r="130">
      <c r="A130" s="173"/>
      <c r="B130" s="173"/>
      <c r="C130" s="173"/>
      <c r="D130" s="173"/>
      <c r="E130" s="173"/>
      <c r="F130" s="173"/>
      <c r="G130" s="173"/>
      <c r="H130" s="801"/>
    </row>
    <row r="131">
      <c r="A131" s="173"/>
      <c r="B131" s="173"/>
      <c r="C131" s="173"/>
      <c r="D131" s="173"/>
      <c r="E131" s="173"/>
      <c r="F131" s="173"/>
      <c r="G131" s="173"/>
      <c r="H131" s="801"/>
    </row>
    <row r="132">
      <c r="A132" s="173"/>
      <c r="B132" s="173"/>
      <c r="C132" s="173"/>
      <c r="D132" s="173"/>
      <c r="E132" s="173"/>
      <c r="F132" s="173"/>
      <c r="G132" s="173"/>
      <c r="H132" s="801"/>
    </row>
    <row r="133">
      <c r="A133" s="173"/>
      <c r="B133" s="173"/>
      <c r="C133" s="173"/>
      <c r="D133" s="173"/>
      <c r="E133" s="173"/>
      <c r="F133" s="173"/>
      <c r="G133" s="173"/>
      <c r="H133" s="801"/>
    </row>
    <row r="134">
      <c r="A134" s="173"/>
      <c r="B134" s="173"/>
      <c r="C134" s="173"/>
      <c r="D134" s="173"/>
      <c r="E134" s="173"/>
      <c r="F134" s="173"/>
      <c r="G134" s="173"/>
      <c r="H134" s="801"/>
    </row>
    <row r="135">
      <c r="A135" s="173"/>
      <c r="B135" s="173"/>
      <c r="C135" s="173"/>
      <c r="D135" s="173"/>
      <c r="E135" s="173"/>
      <c r="F135" s="173"/>
      <c r="G135" s="173"/>
      <c r="H135" s="801"/>
    </row>
    <row r="136">
      <c r="A136" s="173"/>
      <c r="B136" s="173"/>
      <c r="C136" s="173"/>
      <c r="D136" s="173"/>
      <c r="E136" s="173"/>
      <c r="F136" s="173"/>
      <c r="G136" s="173"/>
      <c r="H136" s="801"/>
    </row>
    <row r="137">
      <c r="A137" s="173"/>
      <c r="B137" s="173"/>
      <c r="C137" s="173"/>
      <c r="D137" s="173"/>
      <c r="E137" s="173"/>
      <c r="F137" s="173"/>
      <c r="G137" s="173"/>
      <c r="H137" s="801"/>
    </row>
    <row r="138">
      <c r="A138" s="173"/>
      <c r="B138" s="173"/>
      <c r="C138" s="173"/>
      <c r="D138" s="173"/>
      <c r="E138" s="173"/>
      <c r="F138" s="173"/>
      <c r="G138" s="173"/>
      <c r="H138" s="801"/>
    </row>
    <row r="139">
      <c r="A139" s="173"/>
      <c r="B139" s="173"/>
      <c r="C139" s="173"/>
      <c r="D139" s="173"/>
      <c r="E139" s="173"/>
      <c r="F139" s="173"/>
      <c r="G139" s="173"/>
      <c r="H139" s="801"/>
    </row>
    <row r="140">
      <c r="A140" s="173"/>
      <c r="B140" s="173"/>
      <c r="C140" s="173"/>
      <c r="D140" s="173"/>
      <c r="E140" s="173"/>
      <c r="F140" s="173"/>
      <c r="G140" s="173"/>
      <c r="H140" s="801"/>
    </row>
    <row r="141">
      <c r="A141" s="173"/>
      <c r="B141" s="173"/>
      <c r="C141" s="173"/>
      <c r="D141" s="173"/>
      <c r="E141" s="173"/>
      <c r="F141" s="173"/>
      <c r="G141" s="173"/>
      <c r="H141" s="801"/>
    </row>
    <row r="142">
      <c r="A142" s="173"/>
      <c r="B142" s="173"/>
      <c r="C142" s="173"/>
      <c r="D142" s="173"/>
      <c r="E142" s="173"/>
      <c r="F142" s="173"/>
      <c r="G142" s="173"/>
      <c r="H142" s="801"/>
    </row>
    <row r="143">
      <c r="A143" s="173"/>
      <c r="B143" s="173"/>
      <c r="C143" s="173"/>
      <c r="D143" s="173"/>
      <c r="E143" s="173"/>
      <c r="F143" s="173"/>
      <c r="G143" s="173"/>
      <c r="H143" s="801"/>
    </row>
    <row r="144">
      <c r="A144" s="173"/>
      <c r="B144" s="173"/>
      <c r="C144" s="173"/>
      <c r="D144" s="173"/>
      <c r="E144" s="173"/>
      <c r="F144" s="173"/>
      <c r="G144" s="173"/>
      <c r="H144" s="801"/>
    </row>
    <row r="145">
      <c r="A145" s="173"/>
      <c r="B145" s="173"/>
      <c r="C145" s="173"/>
      <c r="D145" s="173"/>
      <c r="E145" s="173"/>
      <c r="F145" s="173"/>
      <c r="G145" s="173"/>
      <c r="H145" s="801"/>
    </row>
    <row r="146">
      <c r="A146" s="173"/>
      <c r="B146" s="173"/>
      <c r="C146" s="173"/>
      <c r="D146" s="173"/>
      <c r="E146" s="173"/>
      <c r="F146" s="173"/>
      <c r="G146" s="173"/>
      <c r="H146" s="801"/>
    </row>
    <row r="147">
      <c r="A147" s="173"/>
      <c r="B147" s="173"/>
      <c r="C147" s="173"/>
      <c r="D147" s="173"/>
      <c r="E147" s="173"/>
      <c r="F147" s="173"/>
      <c r="G147" s="173"/>
      <c r="H147" s="801"/>
    </row>
    <row r="148">
      <c r="A148" s="173"/>
      <c r="B148" s="173"/>
      <c r="C148" s="173"/>
      <c r="D148" s="173"/>
      <c r="E148" s="173"/>
      <c r="F148" s="173"/>
      <c r="G148" s="173"/>
      <c r="H148" s="801"/>
    </row>
    <row r="149">
      <c r="A149" s="173"/>
      <c r="B149" s="173"/>
      <c r="C149" s="173"/>
      <c r="D149" s="173"/>
      <c r="E149" s="173"/>
      <c r="F149" s="173"/>
      <c r="G149" s="173"/>
      <c r="H149" s="801"/>
    </row>
    <row r="150">
      <c r="A150" s="173"/>
      <c r="B150" s="173"/>
      <c r="C150" s="173"/>
      <c r="D150" s="173"/>
      <c r="E150" s="173"/>
      <c r="F150" s="173"/>
      <c r="G150" s="173"/>
      <c r="H150" s="801"/>
    </row>
    <row r="151">
      <c r="A151" s="173"/>
      <c r="B151" s="173"/>
      <c r="C151" s="173"/>
      <c r="D151" s="173"/>
      <c r="E151" s="173"/>
      <c r="F151" s="173"/>
      <c r="G151" s="173"/>
      <c r="H151" s="801"/>
    </row>
    <row r="152">
      <c r="A152" s="173"/>
      <c r="B152" s="173"/>
      <c r="C152" s="173"/>
      <c r="D152" s="173"/>
      <c r="E152" s="173"/>
      <c r="F152" s="173"/>
      <c r="G152" s="173"/>
      <c r="H152" s="801"/>
    </row>
    <row r="153">
      <c r="A153" s="173"/>
      <c r="B153" s="173"/>
      <c r="C153" s="173"/>
      <c r="D153" s="173"/>
      <c r="E153" s="173"/>
      <c r="F153" s="173"/>
      <c r="G153" s="173"/>
      <c r="H153" s="801"/>
    </row>
    <row r="154">
      <c r="A154" s="173"/>
      <c r="B154" s="173"/>
      <c r="C154" s="173"/>
      <c r="D154" s="173"/>
      <c r="E154" s="173"/>
      <c r="F154" s="173"/>
      <c r="G154" s="173"/>
      <c r="H154" s="801"/>
    </row>
    <row r="155">
      <c r="A155" s="173"/>
      <c r="B155" s="173"/>
      <c r="C155" s="173"/>
      <c r="D155" s="173"/>
      <c r="E155" s="173"/>
      <c r="F155" s="173"/>
      <c r="G155" s="173"/>
      <c r="H155" s="801"/>
    </row>
    <row r="156">
      <c r="A156" s="173"/>
      <c r="B156" s="173"/>
      <c r="C156" s="173"/>
      <c r="D156" s="173"/>
      <c r="E156" s="173"/>
      <c r="F156" s="173"/>
      <c r="G156" s="173"/>
      <c r="H156" s="801"/>
    </row>
    <row r="157">
      <c r="A157" s="173"/>
      <c r="B157" s="173"/>
      <c r="C157" s="173"/>
      <c r="D157" s="173"/>
      <c r="E157" s="173"/>
      <c r="F157" s="173"/>
      <c r="G157" s="173"/>
      <c r="H157" s="801"/>
    </row>
    <row r="158">
      <c r="A158" s="173"/>
      <c r="B158" s="173"/>
      <c r="C158" s="173"/>
      <c r="D158" s="173"/>
      <c r="E158" s="173"/>
      <c r="F158" s="173"/>
      <c r="G158" s="173"/>
      <c r="H158" s="801"/>
    </row>
    <row r="159">
      <c r="A159" s="173"/>
      <c r="B159" s="173"/>
      <c r="C159" s="173"/>
      <c r="D159" s="173"/>
      <c r="E159" s="173"/>
      <c r="F159" s="173"/>
      <c r="G159" s="173"/>
      <c r="H159" s="801"/>
    </row>
    <row r="160">
      <c r="A160" s="173"/>
      <c r="B160" s="173"/>
      <c r="C160" s="173"/>
      <c r="D160" s="173"/>
      <c r="E160" s="173"/>
      <c r="F160" s="173"/>
      <c r="G160" s="173"/>
      <c r="H160" s="801"/>
    </row>
    <row r="161">
      <c r="A161" s="173"/>
      <c r="B161" s="173"/>
      <c r="C161" s="173"/>
      <c r="D161" s="173"/>
      <c r="E161" s="173"/>
      <c r="F161" s="173"/>
      <c r="G161" s="173"/>
      <c r="H161" s="801"/>
    </row>
    <row r="162">
      <c r="A162" s="173"/>
      <c r="B162" s="173"/>
      <c r="C162" s="173"/>
      <c r="D162" s="173"/>
      <c r="E162" s="173"/>
      <c r="F162" s="173"/>
      <c r="G162" s="173"/>
      <c r="H162" s="801"/>
    </row>
    <row r="163">
      <c r="A163" s="173"/>
      <c r="B163" s="173"/>
      <c r="C163" s="173"/>
      <c r="D163" s="173"/>
      <c r="E163" s="173"/>
      <c r="F163" s="173"/>
      <c r="G163" s="173"/>
      <c r="H163" s="801"/>
    </row>
    <row r="164">
      <c r="A164" s="173"/>
      <c r="B164" s="173"/>
      <c r="C164" s="173"/>
      <c r="D164" s="173"/>
      <c r="E164" s="173"/>
      <c r="F164" s="173"/>
      <c r="G164" s="173"/>
      <c r="H164" s="801"/>
    </row>
    <row r="165">
      <c r="A165" s="173"/>
      <c r="B165" s="173"/>
      <c r="C165" s="173"/>
      <c r="D165" s="173"/>
      <c r="E165" s="173"/>
      <c r="F165" s="173"/>
      <c r="G165" s="173"/>
      <c r="H165" s="801"/>
    </row>
    <row r="166">
      <c r="A166" s="173"/>
      <c r="B166" s="173"/>
      <c r="C166" s="173"/>
      <c r="D166" s="173"/>
      <c r="E166" s="173"/>
      <c r="F166" s="173"/>
      <c r="G166" s="173"/>
      <c r="H166" s="801"/>
    </row>
    <row r="167">
      <c r="A167" s="173"/>
      <c r="B167" s="173"/>
      <c r="C167" s="173"/>
      <c r="D167" s="173"/>
      <c r="E167" s="173"/>
      <c r="F167" s="173"/>
      <c r="G167" s="173"/>
      <c r="H167" s="801"/>
    </row>
    <row r="168">
      <c r="A168" s="173"/>
      <c r="B168" s="173"/>
      <c r="C168" s="173"/>
      <c r="D168" s="173"/>
      <c r="E168" s="173"/>
      <c r="F168" s="173"/>
      <c r="G168" s="173"/>
      <c r="H168" s="801"/>
    </row>
    <row r="169">
      <c r="A169" s="173"/>
      <c r="B169" s="173"/>
      <c r="C169" s="173"/>
      <c r="D169" s="173"/>
      <c r="E169" s="173"/>
      <c r="F169" s="173"/>
      <c r="G169" s="173"/>
      <c r="H169" s="801"/>
    </row>
    <row r="170">
      <c r="A170" s="173"/>
      <c r="B170" s="173"/>
      <c r="C170" s="173"/>
      <c r="D170" s="173"/>
      <c r="E170" s="173"/>
      <c r="F170" s="173"/>
      <c r="G170" s="173"/>
      <c r="H170" s="801"/>
    </row>
    <row r="171">
      <c r="A171" s="173"/>
      <c r="B171" s="173"/>
      <c r="C171" s="173"/>
      <c r="D171" s="173"/>
      <c r="E171" s="173"/>
      <c r="F171" s="173"/>
      <c r="G171" s="173"/>
      <c r="H171" s="801"/>
    </row>
    <row r="172">
      <c r="A172" s="173"/>
      <c r="B172" s="173"/>
      <c r="C172" s="173"/>
      <c r="D172" s="173"/>
      <c r="E172" s="173"/>
      <c r="F172" s="173"/>
      <c r="G172" s="173"/>
      <c r="H172" s="801"/>
    </row>
    <row r="173">
      <c r="A173" s="173"/>
      <c r="B173" s="173"/>
      <c r="C173" s="173"/>
      <c r="D173" s="173"/>
      <c r="E173" s="173"/>
      <c r="F173" s="173"/>
      <c r="G173" s="173"/>
      <c r="H173" s="801"/>
    </row>
    <row r="174">
      <c r="A174" s="173"/>
      <c r="B174" s="173"/>
      <c r="C174" s="173"/>
      <c r="D174" s="173"/>
      <c r="E174" s="173"/>
      <c r="F174" s="173"/>
      <c r="G174" s="173"/>
      <c r="H174" s="801"/>
    </row>
    <row r="175">
      <c r="A175" s="173"/>
      <c r="B175" s="173"/>
      <c r="C175" s="173"/>
      <c r="D175" s="173"/>
      <c r="E175" s="173"/>
      <c r="F175" s="173"/>
      <c r="G175" s="173"/>
      <c r="H175" s="801"/>
    </row>
    <row r="176">
      <c r="A176" s="173"/>
      <c r="B176" s="173"/>
      <c r="C176" s="173"/>
      <c r="D176" s="173"/>
      <c r="E176" s="173"/>
      <c r="F176" s="173"/>
      <c r="G176" s="173"/>
      <c r="H176" s="801"/>
    </row>
    <row r="177">
      <c r="A177" s="173"/>
      <c r="B177" s="173"/>
      <c r="C177" s="173"/>
      <c r="D177" s="173"/>
      <c r="E177" s="173"/>
      <c r="F177" s="173"/>
      <c r="G177" s="173"/>
      <c r="H177" s="801"/>
    </row>
    <row r="178">
      <c r="A178" s="173"/>
      <c r="B178" s="173"/>
      <c r="C178" s="173"/>
      <c r="D178" s="173"/>
      <c r="E178" s="173"/>
      <c r="F178" s="173"/>
      <c r="G178" s="173"/>
      <c r="H178" s="801"/>
    </row>
    <row r="179">
      <c r="A179" s="173"/>
      <c r="B179" s="173"/>
      <c r="C179" s="173"/>
      <c r="D179" s="173"/>
      <c r="E179" s="173"/>
      <c r="F179" s="173"/>
      <c r="G179" s="173"/>
      <c r="H179" s="801"/>
    </row>
    <row r="180">
      <c r="A180" s="173"/>
      <c r="B180" s="173"/>
      <c r="C180" s="173"/>
      <c r="D180" s="173"/>
      <c r="E180" s="173"/>
      <c r="F180" s="173"/>
      <c r="G180" s="173"/>
      <c r="H180" s="801"/>
    </row>
    <row r="181">
      <c r="A181" s="173"/>
      <c r="B181" s="173"/>
      <c r="C181" s="173"/>
      <c r="D181" s="173"/>
      <c r="E181" s="173"/>
      <c r="F181" s="173"/>
      <c r="G181" s="173"/>
      <c r="H181" s="801"/>
    </row>
    <row r="182">
      <c r="A182" s="173"/>
      <c r="B182" s="173"/>
      <c r="C182" s="173"/>
      <c r="D182" s="173"/>
      <c r="E182" s="173"/>
      <c r="F182" s="173"/>
      <c r="G182" s="173"/>
      <c r="H182" s="801"/>
    </row>
    <row r="183">
      <c r="A183" s="173"/>
      <c r="B183" s="173"/>
      <c r="C183" s="173"/>
      <c r="D183" s="173"/>
      <c r="E183" s="173"/>
      <c r="F183" s="173"/>
      <c r="G183" s="173"/>
      <c r="H183" s="801"/>
    </row>
    <row r="184">
      <c r="A184" s="173"/>
      <c r="B184" s="173"/>
      <c r="C184" s="173"/>
      <c r="D184" s="173"/>
      <c r="E184" s="173"/>
      <c r="F184" s="173"/>
      <c r="G184" s="173"/>
      <c r="H184" s="801"/>
    </row>
    <row r="185">
      <c r="A185" s="173"/>
      <c r="B185" s="173"/>
      <c r="C185" s="173"/>
      <c r="D185" s="173"/>
      <c r="E185" s="173"/>
      <c r="F185" s="173"/>
      <c r="G185" s="173"/>
      <c r="H185" s="801"/>
    </row>
    <row r="186">
      <c r="A186" s="173"/>
      <c r="B186" s="173"/>
      <c r="C186" s="173"/>
      <c r="D186" s="173"/>
      <c r="E186" s="173"/>
      <c r="F186" s="173"/>
      <c r="G186" s="173"/>
      <c r="H186" s="801"/>
    </row>
    <row r="187">
      <c r="A187" s="173"/>
      <c r="B187" s="173"/>
      <c r="C187" s="173"/>
      <c r="D187" s="173"/>
      <c r="E187" s="173"/>
      <c r="F187" s="173"/>
      <c r="G187" s="173"/>
      <c r="H187" s="801"/>
    </row>
    <row r="188">
      <c r="A188" s="173"/>
      <c r="B188" s="173"/>
      <c r="C188" s="173"/>
      <c r="D188" s="173"/>
      <c r="E188" s="173"/>
      <c r="F188" s="173"/>
      <c r="G188" s="173"/>
      <c r="H188" s="801"/>
    </row>
    <row r="189">
      <c r="A189" s="173"/>
      <c r="B189" s="173"/>
      <c r="C189" s="173"/>
      <c r="D189" s="173"/>
      <c r="E189" s="173"/>
      <c r="F189" s="173"/>
      <c r="G189" s="173"/>
      <c r="H189" s="801"/>
    </row>
    <row r="190">
      <c r="A190" s="173"/>
      <c r="B190" s="173"/>
      <c r="C190" s="173"/>
      <c r="D190" s="173"/>
      <c r="E190" s="173"/>
      <c r="F190" s="173"/>
      <c r="G190" s="173"/>
      <c r="H190" s="801"/>
    </row>
    <row r="191">
      <c r="A191" s="173"/>
      <c r="B191" s="173"/>
      <c r="C191" s="173"/>
      <c r="D191" s="173"/>
      <c r="E191" s="173"/>
      <c r="F191" s="173"/>
      <c r="G191" s="173"/>
      <c r="H191" s="801"/>
    </row>
    <row r="192">
      <c r="A192" s="173"/>
      <c r="B192" s="173"/>
      <c r="C192" s="173"/>
      <c r="D192" s="173"/>
      <c r="E192" s="173"/>
      <c r="F192" s="173"/>
      <c r="G192" s="173"/>
      <c r="H192" s="801"/>
    </row>
    <row r="193">
      <c r="A193" s="173"/>
      <c r="B193" s="173"/>
      <c r="C193" s="173"/>
      <c r="D193" s="173"/>
      <c r="E193" s="173"/>
      <c r="F193" s="173"/>
      <c r="G193" s="173"/>
      <c r="H193" s="801"/>
    </row>
    <row r="194">
      <c r="A194" s="173"/>
      <c r="B194" s="173"/>
      <c r="C194" s="173"/>
      <c r="D194" s="173"/>
      <c r="E194" s="173"/>
      <c r="F194" s="173"/>
      <c r="G194" s="173"/>
      <c r="H194" s="801"/>
    </row>
    <row r="195">
      <c r="A195" s="173"/>
      <c r="B195" s="173"/>
      <c r="C195" s="173"/>
      <c r="D195" s="173"/>
      <c r="E195" s="173"/>
      <c r="F195" s="173"/>
      <c r="G195" s="173"/>
      <c r="H195" s="801"/>
    </row>
    <row r="196">
      <c r="A196" s="173"/>
      <c r="B196" s="173"/>
      <c r="C196" s="173"/>
      <c r="D196" s="173"/>
      <c r="E196" s="173"/>
      <c r="F196" s="173"/>
      <c r="G196" s="173"/>
      <c r="H196" s="801"/>
    </row>
    <row r="197">
      <c r="A197" s="173"/>
      <c r="B197" s="173"/>
      <c r="C197" s="173"/>
      <c r="D197" s="173"/>
      <c r="E197" s="173"/>
      <c r="F197" s="173"/>
      <c r="G197" s="173"/>
      <c r="H197" s="801"/>
    </row>
    <row r="198">
      <c r="A198" s="173"/>
      <c r="B198" s="173"/>
      <c r="C198" s="173"/>
      <c r="D198" s="173"/>
      <c r="E198" s="173"/>
      <c r="F198" s="173"/>
      <c r="G198" s="173"/>
      <c r="H198" s="801"/>
    </row>
    <row r="199">
      <c r="A199" s="173"/>
      <c r="B199" s="173"/>
      <c r="C199" s="173"/>
      <c r="D199" s="173"/>
      <c r="E199" s="173"/>
      <c r="F199" s="173"/>
      <c r="G199" s="173"/>
      <c r="H199" s="801"/>
    </row>
    <row r="200">
      <c r="A200" s="173"/>
      <c r="B200" s="173"/>
      <c r="C200" s="173"/>
      <c r="D200" s="173"/>
      <c r="E200" s="173"/>
      <c r="F200" s="173"/>
      <c r="G200" s="173"/>
      <c r="H200" s="801"/>
    </row>
    <row r="201">
      <c r="A201" s="173"/>
      <c r="B201" s="173"/>
      <c r="C201" s="173"/>
      <c r="D201" s="173"/>
      <c r="E201" s="173"/>
      <c r="F201" s="173"/>
      <c r="G201" s="173"/>
      <c r="H201" s="801"/>
    </row>
    <row r="202">
      <c r="A202" s="173"/>
      <c r="B202" s="173"/>
      <c r="C202" s="173"/>
      <c r="D202" s="173"/>
      <c r="E202" s="173"/>
      <c r="F202" s="173"/>
      <c r="G202" s="173"/>
      <c r="H202" s="801"/>
    </row>
    <row r="203">
      <c r="A203" s="173"/>
      <c r="B203" s="173"/>
      <c r="C203" s="173"/>
      <c r="D203" s="173"/>
      <c r="E203" s="173"/>
      <c r="F203" s="173"/>
      <c r="G203" s="173"/>
      <c r="H203" s="801"/>
    </row>
    <row r="204">
      <c r="A204" s="173"/>
      <c r="B204" s="173"/>
      <c r="C204" s="173"/>
      <c r="D204" s="173"/>
      <c r="E204" s="173"/>
      <c r="F204" s="173"/>
      <c r="G204" s="173"/>
      <c r="H204" s="801"/>
    </row>
    <row r="205">
      <c r="A205" s="173"/>
      <c r="B205" s="173"/>
      <c r="C205" s="173"/>
      <c r="D205" s="173"/>
      <c r="E205" s="173"/>
      <c r="F205" s="173"/>
      <c r="G205" s="173"/>
      <c r="H205" s="801"/>
    </row>
    <row r="206">
      <c r="A206" s="173"/>
      <c r="B206" s="173"/>
      <c r="C206" s="173"/>
      <c r="D206" s="173"/>
      <c r="E206" s="173"/>
      <c r="F206" s="173"/>
      <c r="G206" s="173"/>
      <c r="H206" s="801"/>
    </row>
    <row r="207">
      <c r="A207" s="173"/>
      <c r="B207" s="173"/>
      <c r="C207" s="173"/>
      <c r="D207" s="173"/>
      <c r="E207" s="173"/>
      <c r="F207" s="173"/>
      <c r="G207" s="173"/>
      <c r="H207" s="801"/>
    </row>
    <row r="208">
      <c r="A208" s="173"/>
      <c r="B208" s="173"/>
      <c r="C208" s="173"/>
      <c r="D208" s="173"/>
      <c r="E208" s="173"/>
      <c r="F208" s="173"/>
      <c r="G208" s="173"/>
      <c r="H208" s="801"/>
    </row>
    <row r="209">
      <c r="A209" s="173"/>
      <c r="B209" s="173"/>
      <c r="C209" s="173"/>
      <c r="D209" s="173"/>
      <c r="E209" s="173"/>
      <c r="F209" s="173"/>
      <c r="G209" s="173"/>
      <c r="H209" s="801"/>
    </row>
    <row r="210">
      <c r="A210" s="173"/>
      <c r="B210" s="173"/>
      <c r="C210" s="173"/>
      <c r="D210" s="173"/>
      <c r="E210" s="173"/>
      <c r="F210" s="173"/>
      <c r="G210" s="173"/>
      <c r="H210" s="801"/>
    </row>
    <row r="211">
      <c r="A211" s="173"/>
      <c r="B211" s="173"/>
      <c r="C211" s="173"/>
      <c r="D211" s="173"/>
      <c r="E211" s="173"/>
      <c r="F211" s="173"/>
      <c r="G211" s="173"/>
      <c r="H211" s="801"/>
    </row>
    <row r="212">
      <c r="A212" s="173"/>
      <c r="B212" s="173"/>
      <c r="C212" s="173"/>
      <c r="D212" s="173"/>
      <c r="E212" s="173"/>
      <c r="F212" s="173"/>
      <c r="G212" s="173"/>
      <c r="H212" s="801"/>
    </row>
    <row r="213">
      <c r="A213" s="173"/>
      <c r="B213" s="173"/>
      <c r="C213" s="173"/>
      <c r="D213" s="173"/>
      <c r="E213" s="173"/>
      <c r="F213" s="173"/>
      <c r="G213" s="173"/>
      <c r="H213" s="801"/>
    </row>
    <row r="214">
      <c r="A214" s="173"/>
      <c r="B214" s="173"/>
      <c r="C214" s="173"/>
      <c r="D214" s="173"/>
      <c r="E214" s="173"/>
      <c r="F214" s="173"/>
      <c r="G214" s="173"/>
      <c r="H214" s="801"/>
    </row>
    <row r="215">
      <c r="A215" s="173"/>
      <c r="B215" s="173"/>
      <c r="C215" s="173"/>
      <c r="D215" s="173"/>
      <c r="E215" s="173"/>
      <c r="F215" s="173"/>
      <c r="G215" s="173"/>
      <c r="H215" s="801"/>
    </row>
    <row r="216">
      <c r="A216" s="173"/>
      <c r="B216" s="173"/>
      <c r="C216" s="173"/>
      <c r="D216" s="173"/>
      <c r="E216" s="173"/>
      <c r="F216" s="173"/>
      <c r="G216" s="173"/>
      <c r="H216" s="801"/>
    </row>
    <row r="217">
      <c r="A217" s="173"/>
      <c r="B217" s="173"/>
      <c r="C217" s="173"/>
      <c r="D217" s="173"/>
      <c r="E217" s="173"/>
      <c r="F217" s="173"/>
      <c r="G217" s="173"/>
      <c r="H217" s="801"/>
    </row>
    <row r="218">
      <c r="A218" s="173"/>
      <c r="B218" s="173"/>
      <c r="C218" s="173"/>
      <c r="D218" s="173"/>
      <c r="E218" s="173"/>
      <c r="F218" s="173"/>
      <c r="G218" s="173"/>
      <c r="H218" s="801"/>
    </row>
    <row r="219">
      <c r="A219" s="173"/>
      <c r="B219" s="173"/>
      <c r="C219" s="173"/>
      <c r="D219" s="173"/>
      <c r="E219" s="173"/>
      <c r="F219" s="173"/>
      <c r="G219" s="173"/>
      <c r="H219" s="801"/>
    </row>
    <row r="220">
      <c r="A220" s="173"/>
      <c r="B220" s="173"/>
      <c r="C220" s="173"/>
      <c r="D220" s="173"/>
      <c r="E220" s="173"/>
      <c r="F220" s="173"/>
      <c r="G220" s="173"/>
      <c r="H220" s="801"/>
    </row>
    <row r="221">
      <c r="A221" s="173"/>
      <c r="B221" s="173"/>
      <c r="C221" s="173"/>
      <c r="D221" s="173"/>
      <c r="E221" s="173"/>
      <c r="F221" s="173"/>
      <c r="G221" s="173"/>
      <c r="H221" s="801"/>
    </row>
    <row r="222">
      <c r="A222" s="173"/>
      <c r="B222" s="173"/>
      <c r="C222" s="173"/>
      <c r="D222" s="173"/>
      <c r="E222" s="173"/>
      <c r="F222" s="173"/>
      <c r="G222" s="173"/>
      <c r="H222" s="801"/>
    </row>
    <row r="223">
      <c r="A223" s="173"/>
      <c r="B223" s="173"/>
      <c r="C223" s="173"/>
      <c r="D223" s="173"/>
      <c r="E223" s="173"/>
      <c r="F223" s="173"/>
      <c r="G223" s="173"/>
      <c r="H223" s="801"/>
    </row>
    <row r="224">
      <c r="A224" s="173"/>
      <c r="B224" s="173"/>
      <c r="C224" s="173"/>
      <c r="D224" s="173"/>
      <c r="E224" s="173"/>
      <c r="F224" s="173"/>
      <c r="G224" s="173"/>
      <c r="H224" s="801"/>
    </row>
    <row r="225">
      <c r="A225" s="173"/>
      <c r="B225" s="173"/>
      <c r="C225" s="173"/>
      <c r="D225" s="173"/>
      <c r="E225" s="173"/>
      <c r="F225" s="173"/>
      <c r="G225" s="173"/>
      <c r="H225" s="801"/>
    </row>
    <row r="226">
      <c r="A226" s="173"/>
      <c r="B226" s="173"/>
      <c r="C226" s="173"/>
      <c r="D226" s="173"/>
      <c r="E226" s="173"/>
      <c r="F226" s="173"/>
      <c r="G226" s="173"/>
      <c r="H226" s="801"/>
    </row>
    <row r="227">
      <c r="A227" s="173"/>
      <c r="B227" s="173"/>
      <c r="C227" s="173"/>
      <c r="D227" s="173"/>
      <c r="E227" s="173"/>
      <c r="F227" s="173"/>
      <c r="G227" s="173"/>
      <c r="H227" s="801"/>
    </row>
    <row r="228">
      <c r="A228" s="173"/>
      <c r="B228" s="173"/>
      <c r="C228" s="173"/>
      <c r="D228" s="173"/>
      <c r="E228" s="173"/>
      <c r="F228" s="173"/>
      <c r="G228" s="173"/>
      <c r="H228" s="801"/>
    </row>
    <row r="229">
      <c r="A229" s="173"/>
      <c r="B229" s="173"/>
      <c r="C229" s="173"/>
      <c r="D229" s="173"/>
      <c r="E229" s="173"/>
      <c r="F229" s="173"/>
      <c r="G229" s="173"/>
      <c r="H229" s="801"/>
    </row>
    <row r="230">
      <c r="A230" s="173"/>
      <c r="B230" s="173"/>
      <c r="C230" s="173"/>
      <c r="D230" s="173"/>
      <c r="E230" s="173"/>
      <c r="F230" s="173"/>
      <c r="G230" s="173"/>
      <c r="H230" s="801"/>
    </row>
    <row r="231">
      <c r="A231" s="173"/>
      <c r="B231" s="173"/>
      <c r="C231" s="173"/>
      <c r="D231" s="173"/>
      <c r="E231" s="173"/>
      <c r="F231" s="173"/>
      <c r="G231" s="173"/>
      <c r="H231" s="801"/>
    </row>
    <row r="232">
      <c r="A232" s="173"/>
      <c r="B232" s="173"/>
      <c r="C232" s="173"/>
      <c r="D232" s="173"/>
      <c r="E232" s="173"/>
      <c r="F232" s="173"/>
      <c r="G232" s="173"/>
      <c r="H232" s="801"/>
    </row>
    <row r="233">
      <c r="A233" s="173"/>
      <c r="B233" s="173"/>
      <c r="C233" s="173"/>
      <c r="D233" s="173"/>
      <c r="E233" s="173"/>
      <c r="F233" s="173"/>
      <c r="G233" s="173"/>
      <c r="H233" s="801"/>
    </row>
    <row r="234">
      <c r="A234" s="173"/>
      <c r="B234" s="173"/>
      <c r="C234" s="173"/>
      <c r="D234" s="173"/>
      <c r="E234" s="173"/>
      <c r="F234" s="173"/>
      <c r="G234" s="173"/>
      <c r="H234" s="801"/>
    </row>
    <row r="235">
      <c r="A235" s="173"/>
      <c r="B235" s="173"/>
      <c r="C235" s="173"/>
      <c r="D235" s="173"/>
      <c r="E235" s="173"/>
      <c r="F235" s="173"/>
      <c r="G235" s="173"/>
      <c r="H235" s="801"/>
    </row>
    <row r="236">
      <c r="A236" s="173"/>
      <c r="B236" s="173"/>
      <c r="C236" s="173"/>
      <c r="D236" s="173"/>
      <c r="E236" s="173"/>
      <c r="F236" s="173"/>
      <c r="G236" s="173"/>
      <c r="H236" s="801"/>
    </row>
    <row r="237">
      <c r="A237" s="173"/>
      <c r="B237" s="173"/>
      <c r="C237" s="173"/>
      <c r="D237" s="173"/>
      <c r="E237" s="173"/>
      <c r="F237" s="173"/>
      <c r="G237" s="173"/>
      <c r="H237" s="801"/>
    </row>
    <row r="238">
      <c r="A238" s="173"/>
      <c r="B238" s="173"/>
      <c r="C238" s="173"/>
      <c r="D238" s="173"/>
      <c r="E238" s="173"/>
      <c r="F238" s="173"/>
      <c r="G238" s="173"/>
      <c r="H238" s="801"/>
    </row>
    <row r="239">
      <c r="A239" s="173"/>
      <c r="B239" s="173"/>
      <c r="C239" s="173"/>
      <c r="D239" s="173"/>
      <c r="E239" s="173"/>
      <c r="F239" s="173"/>
      <c r="G239" s="173"/>
      <c r="H239" s="801"/>
    </row>
    <row r="240">
      <c r="A240" s="173"/>
      <c r="B240" s="173"/>
      <c r="C240" s="173"/>
      <c r="D240" s="173"/>
      <c r="E240" s="173"/>
      <c r="F240" s="173"/>
      <c r="G240" s="173"/>
      <c r="H240" s="801"/>
    </row>
    <row r="241">
      <c r="A241" s="173"/>
      <c r="B241" s="173"/>
      <c r="C241" s="173"/>
      <c r="D241" s="173"/>
      <c r="E241" s="173"/>
      <c r="F241" s="173"/>
      <c r="G241" s="173"/>
      <c r="H241" s="801"/>
    </row>
    <row r="242">
      <c r="A242" s="173"/>
      <c r="B242" s="173"/>
      <c r="C242" s="173"/>
      <c r="D242" s="173"/>
      <c r="E242" s="173"/>
      <c r="F242" s="173"/>
      <c r="G242" s="173"/>
      <c r="H242" s="801"/>
    </row>
    <row r="243">
      <c r="A243" s="173"/>
      <c r="B243" s="173"/>
      <c r="C243" s="173"/>
      <c r="D243" s="173"/>
      <c r="E243" s="173"/>
      <c r="F243" s="173"/>
      <c r="G243" s="173"/>
      <c r="H243" s="801"/>
    </row>
    <row r="244">
      <c r="A244" s="173"/>
      <c r="B244" s="173"/>
      <c r="C244" s="173"/>
      <c r="D244" s="173"/>
      <c r="E244" s="173"/>
      <c r="F244" s="173"/>
      <c r="G244" s="173"/>
      <c r="H244" s="801"/>
    </row>
    <row r="245">
      <c r="A245" s="173"/>
      <c r="B245" s="173"/>
      <c r="C245" s="173"/>
      <c r="D245" s="173"/>
      <c r="E245" s="173"/>
      <c r="F245" s="173"/>
      <c r="G245" s="173"/>
      <c r="H245" s="801"/>
    </row>
    <row r="246">
      <c r="A246" s="173"/>
      <c r="B246" s="173"/>
      <c r="C246" s="173"/>
      <c r="D246" s="173"/>
      <c r="E246" s="173"/>
      <c r="F246" s="173"/>
      <c r="G246" s="173"/>
      <c r="H246" s="801"/>
    </row>
    <row r="247">
      <c r="A247" s="173"/>
      <c r="B247" s="173"/>
      <c r="C247" s="173"/>
      <c r="D247" s="173"/>
      <c r="E247" s="173"/>
      <c r="F247" s="173"/>
      <c r="G247" s="173"/>
      <c r="H247" s="801"/>
    </row>
    <row r="248">
      <c r="A248" s="173"/>
      <c r="B248" s="173"/>
      <c r="C248" s="173"/>
      <c r="D248" s="173"/>
      <c r="E248" s="173"/>
      <c r="F248" s="173"/>
      <c r="G248" s="173"/>
      <c r="H248" s="801"/>
    </row>
    <row r="249">
      <c r="A249" s="173"/>
      <c r="B249" s="173"/>
      <c r="C249" s="173"/>
      <c r="D249" s="173"/>
      <c r="E249" s="173"/>
      <c r="F249" s="173"/>
      <c r="G249" s="173"/>
      <c r="H249" s="801"/>
    </row>
    <row r="250">
      <c r="A250" s="173"/>
      <c r="B250" s="173"/>
      <c r="C250" s="173"/>
      <c r="D250" s="173"/>
      <c r="E250" s="173"/>
      <c r="F250" s="173"/>
      <c r="G250" s="173"/>
      <c r="H250" s="801"/>
    </row>
    <row r="251">
      <c r="A251" s="173"/>
      <c r="B251" s="173"/>
      <c r="C251" s="173"/>
      <c r="D251" s="173"/>
      <c r="E251" s="173"/>
      <c r="F251" s="173"/>
      <c r="G251" s="173"/>
      <c r="H251" s="801"/>
    </row>
    <row r="252">
      <c r="A252" s="173"/>
      <c r="B252" s="173"/>
      <c r="C252" s="173"/>
      <c r="D252" s="173"/>
      <c r="E252" s="173"/>
      <c r="F252" s="173"/>
      <c r="G252" s="173"/>
      <c r="H252" s="801"/>
    </row>
    <row r="253">
      <c r="A253" s="173"/>
      <c r="B253" s="173"/>
      <c r="C253" s="173"/>
      <c r="D253" s="173"/>
      <c r="E253" s="173"/>
      <c r="F253" s="173"/>
      <c r="G253" s="173"/>
      <c r="H253" s="801"/>
    </row>
    <row r="254">
      <c r="A254" s="173"/>
      <c r="B254" s="173"/>
      <c r="C254" s="173"/>
      <c r="D254" s="173"/>
      <c r="E254" s="173"/>
      <c r="F254" s="173"/>
      <c r="G254" s="173"/>
      <c r="H254" s="801"/>
    </row>
    <row r="255">
      <c r="A255" s="173"/>
      <c r="B255" s="173"/>
      <c r="C255" s="173"/>
      <c r="D255" s="173"/>
      <c r="E255" s="173"/>
      <c r="F255" s="173"/>
      <c r="G255" s="173"/>
      <c r="H255" s="801"/>
    </row>
    <row r="256">
      <c r="A256" s="173"/>
      <c r="B256" s="173"/>
      <c r="C256" s="173"/>
      <c r="D256" s="173"/>
      <c r="E256" s="173"/>
      <c r="F256" s="173"/>
      <c r="G256" s="173"/>
      <c r="H256" s="801"/>
    </row>
    <row r="257">
      <c r="A257" s="173"/>
      <c r="B257" s="173"/>
      <c r="C257" s="173"/>
      <c r="D257" s="173"/>
      <c r="E257" s="173"/>
      <c r="F257" s="173"/>
      <c r="G257" s="173"/>
      <c r="H257" s="801"/>
    </row>
    <row r="258">
      <c r="A258" s="173"/>
      <c r="B258" s="173"/>
      <c r="C258" s="173"/>
      <c r="D258" s="173"/>
      <c r="E258" s="173"/>
      <c r="F258" s="173"/>
      <c r="G258" s="173"/>
      <c r="H258" s="801"/>
    </row>
    <row r="259">
      <c r="A259" s="173"/>
      <c r="B259" s="173"/>
      <c r="C259" s="173"/>
      <c r="D259" s="173"/>
      <c r="E259" s="173"/>
      <c r="F259" s="173"/>
      <c r="G259" s="173"/>
      <c r="H259" s="801"/>
    </row>
    <row r="260">
      <c r="A260" s="173"/>
      <c r="B260" s="173"/>
      <c r="C260" s="173"/>
      <c r="D260" s="173"/>
      <c r="E260" s="173"/>
      <c r="F260" s="173"/>
      <c r="G260" s="173"/>
      <c r="H260" s="801"/>
    </row>
    <row r="261">
      <c r="A261" s="173"/>
      <c r="B261" s="173"/>
      <c r="C261" s="173"/>
      <c r="D261" s="173"/>
      <c r="E261" s="173"/>
      <c r="F261" s="173"/>
      <c r="G261" s="173"/>
      <c r="H261" s="801"/>
    </row>
    <row r="262">
      <c r="A262" s="173"/>
      <c r="B262" s="173"/>
      <c r="C262" s="173"/>
      <c r="D262" s="173"/>
      <c r="E262" s="173"/>
      <c r="F262" s="173"/>
      <c r="G262" s="173"/>
      <c r="H262" s="801"/>
    </row>
    <row r="263">
      <c r="A263" s="173"/>
      <c r="B263" s="173"/>
      <c r="C263" s="173"/>
      <c r="D263" s="173"/>
      <c r="E263" s="173"/>
      <c r="F263" s="173"/>
      <c r="G263" s="173"/>
      <c r="H263" s="801"/>
    </row>
    <row r="264">
      <c r="A264" s="173"/>
      <c r="B264" s="173"/>
      <c r="C264" s="173"/>
      <c r="D264" s="173"/>
      <c r="E264" s="173"/>
      <c r="F264" s="173"/>
      <c r="G264" s="173"/>
      <c r="H264" s="801"/>
    </row>
    <row r="265">
      <c r="A265" s="173"/>
      <c r="B265" s="173"/>
      <c r="C265" s="173"/>
      <c r="D265" s="173"/>
      <c r="E265" s="173"/>
      <c r="F265" s="173"/>
      <c r="G265" s="173"/>
      <c r="H265" s="801"/>
    </row>
    <row r="266">
      <c r="A266" s="173"/>
      <c r="B266" s="173"/>
      <c r="C266" s="173"/>
      <c r="D266" s="173"/>
      <c r="E266" s="173"/>
      <c r="F266" s="173"/>
      <c r="G266" s="173"/>
      <c r="H266" s="801"/>
    </row>
    <row r="267">
      <c r="A267" s="173"/>
      <c r="B267" s="173"/>
      <c r="C267" s="173"/>
      <c r="D267" s="173"/>
      <c r="E267" s="173"/>
      <c r="F267" s="173"/>
      <c r="G267" s="173"/>
      <c r="H267" s="801"/>
    </row>
    <row r="268">
      <c r="A268" s="173"/>
      <c r="B268" s="173"/>
      <c r="C268" s="173"/>
      <c r="D268" s="173"/>
      <c r="E268" s="173"/>
      <c r="F268" s="173"/>
      <c r="G268" s="173"/>
      <c r="H268" s="801"/>
    </row>
    <row r="269">
      <c r="A269" s="173"/>
      <c r="B269" s="173"/>
      <c r="C269" s="173"/>
      <c r="D269" s="173"/>
      <c r="E269" s="173"/>
      <c r="F269" s="173"/>
      <c r="G269" s="173"/>
      <c r="H269" s="801"/>
    </row>
    <row r="270">
      <c r="A270" s="173"/>
      <c r="B270" s="173"/>
      <c r="C270" s="173"/>
      <c r="D270" s="173"/>
      <c r="E270" s="173"/>
      <c r="F270" s="173"/>
      <c r="G270" s="173"/>
      <c r="H270" s="801"/>
    </row>
    <row r="271">
      <c r="A271" s="173"/>
      <c r="B271" s="173"/>
      <c r="C271" s="173"/>
      <c r="D271" s="173"/>
      <c r="E271" s="173"/>
      <c r="F271" s="173"/>
      <c r="G271" s="173"/>
      <c r="H271" s="801"/>
    </row>
    <row r="272">
      <c r="A272" s="173"/>
      <c r="B272" s="173"/>
      <c r="C272" s="173"/>
      <c r="D272" s="173"/>
      <c r="E272" s="173"/>
      <c r="F272" s="173"/>
      <c r="G272" s="173"/>
      <c r="H272" s="801"/>
    </row>
    <row r="273">
      <c r="A273" s="173"/>
      <c r="B273" s="173"/>
      <c r="C273" s="173"/>
      <c r="D273" s="173"/>
      <c r="E273" s="173"/>
      <c r="F273" s="173"/>
      <c r="G273" s="173"/>
      <c r="H273" s="801"/>
    </row>
    <row r="274">
      <c r="A274" s="173"/>
      <c r="B274" s="173"/>
      <c r="C274" s="173"/>
      <c r="D274" s="173"/>
      <c r="E274" s="173"/>
      <c r="F274" s="173"/>
      <c r="G274" s="173"/>
      <c r="H274" s="801"/>
    </row>
    <row r="275">
      <c r="A275" s="173"/>
      <c r="B275" s="173"/>
      <c r="C275" s="173"/>
      <c r="D275" s="173"/>
      <c r="E275" s="173"/>
      <c r="F275" s="173"/>
      <c r="G275" s="173"/>
      <c r="H275" s="801"/>
    </row>
    <row r="276">
      <c r="A276" s="173"/>
      <c r="B276" s="173"/>
      <c r="C276" s="173"/>
      <c r="D276" s="173"/>
      <c r="E276" s="173"/>
      <c r="F276" s="173"/>
      <c r="G276" s="173"/>
      <c r="H276" s="801"/>
    </row>
    <row r="277">
      <c r="A277" s="173"/>
      <c r="B277" s="173"/>
      <c r="C277" s="173"/>
      <c r="D277" s="173"/>
      <c r="E277" s="173"/>
      <c r="F277" s="173"/>
      <c r="G277" s="173"/>
      <c r="H277" s="801"/>
    </row>
    <row r="278">
      <c r="A278" s="173"/>
      <c r="B278" s="173"/>
      <c r="C278" s="173"/>
      <c r="D278" s="173"/>
      <c r="E278" s="173"/>
      <c r="F278" s="173"/>
      <c r="G278" s="173"/>
      <c r="H278" s="801"/>
    </row>
    <row r="279">
      <c r="A279" s="173"/>
      <c r="B279" s="173"/>
      <c r="C279" s="173"/>
      <c r="D279" s="173"/>
      <c r="E279" s="173"/>
      <c r="F279" s="173"/>
      <c r="G279" s="173"/>
      <c r="H279" s="801"/>
    </row>
    <row r="280">
      <c r="A280" s="173"/>
      <c r="B280" s="173"/>
      <c r="C280" s="173"/>
      <c r="D280" s="173"/>
      <c r="E280" s="173"/>
      <c r="F280" s="173"/>
      <c r="G280" s="173"/>
      <c r="H280" s="801"/>
    </row>
    <row r="281">
      <c r="A281" s="173"/>
      <c r="B281" s="173"/>
      <c r="C281" s="173"/>
      <c r="D281" s="173"/>
      <c r="E281" s="173"/>
      <c r="F281" s="173"/>
      <c r="G281" s="173"/>
      <c r="H281" s="801"/>
    </row>
    <row r="282">
      <c r="A282" s="173"/>
      <c r="B282" s="173"/>
      <c r="C282" s="173"/>
      <c r="D282" s="173"/>
      <c r="E282" s="173"/>
      <c r="F282" s="173"/>
      <c r="G282" s="173"/>
      <c r="H282" s="801"/>
    </row>
    <row r="283">
      <c r="A283" s="173"/>
      <c r="B283" s="173"/>
      <c r="C283" s="173"/>
      <c r="D283" s="173"/>
      <c r="E283" s="173"/>
      <c r="F283" s="173"/>
      <c r="G283" s="173"/>
      <c r="H283" s="801"/>
    </row>
    <row r="284">
      <c r="A284" s="173"/>
      <c r="B284" s="173"/>
      <c r="C284" s="173"/>
      <c r="D284" s="173"/>
      <c r="E284" s="173"/>
      <c r="F284" s="173"/>
      <c r="G284" s="173"/>
      <c r="H284" s="801"/>
    </row>
    <row r="285">
      <c r="A285" s="173"/>
      <c r="B285" s="173"/>
      <c r="C285" s="173"/>
      <c r="D285" s="173"/>
      <c r="E285" s="173"/>
      <c r="F285" s="173"/>
      <c r="G285" s="173"/>
      <c r="H285" s="801"/>
    </row>
    <row r="286">
      <c r="A286" s="173"/>
      <c r="B286" s="173"/>
      <c r="C286" s="173"/>
      <c r="D286" s="173"/>
      <c r="E286" s="173"/>
      <c r="F286" s="173"/>
      <c r="G286" s="173"/>
      <c r="H286" s="801"/>
    </row>
    <row r="287">
      <c r="A287" s="173"/>
      <c r="B287" s="173"/>
      <c r="C287" s="173"/>
      <c r="D287" s="173"/>
      <c r="E287" s="173"/>
      <c r="F287" s="173"/>
      <c r="G287" s="173"/>
      <c r="H287" s="801"/>
    </row>
    <row r="288">
      <c r="A288" s="173"/>
      <c r="B288" s="173"/>
      <c r="C288" s="173"/>
      <c r="D288" s="173"/>
      <c r="E288" s="173"/>
      <c r="F288" s="173"/>
      <c r="G288" s="173"/>
      <c r="H288" s="801"/>
    </row>
    <row r="289">
      <c r="A289" s="173"/>
      <c r="B289" s="173"/>
      <c r="C289" s="173"/>
      <c r="D289" s="173"/>
      <c r="E289" s="173"/>
      <c r="F289" s="173"/>
      <c r="G289" s="173"/>
      <c r="H289" s="801"/>
    </row>
    <row r="290">
      <c r="A290" s="173"/>
      <c r="B290" s="173"/>
      <c r="C290" s="173"/>
      <c r="D290" s="173"/>
      <c r="E290" s="173"/>
      <c r="F290" s="173"/>
      <c r="G290" s="173"/>
      <c r="H290" s="801"/>
    </row>
    <row r="291">
      <c r="A291" s="173"/>
      <c r="B291" s="173"/>
      <c r="C291" s="173"/>
      <c r="D291" s="173"/>
      <c r="E291" s="173"/>
      <c r="F291" s="173"/>
      <c r="G291" s="173"/>
      <c r="H291" s="801"/>
    </row>
    <row r="292">
      <c r="A292" s="173"/>
      <c r="B292" s="173"/>
      <c r="C292" s="173"/>
      <c r="D292" s="173"/>
      <c r="E292" s="173"/>
      <c r="F292" s="173"/>
      <c r="G292" s="173"/>
      <c r="H292" s="801"/>
    </row>
    <row r="293">
      <c r="A293" s="173"/>
      <c r="B293" s="173"/>
      <c r="C293" s="173"/>
      <c r="D293" s="173"/>
      <c r="E293" s="173"/>
      <c r="F293" s="173"/>
      <c r="G293" s="173"/>
      <c r="H293" s="801"/>
    </row>
    <row r="294">
      <c r="A294" s="173"/>
      <c r="B294" s="173"/>
      <c r="C294" s="173"/>
      <c r="D294" s="173"/>
      <c r="E294" s="173"/>
      <c r="F294" s="173"/>
      <c r="G294" s="173"/>
      <c r="H294" s="801"/>
    </row>
    <row r="295">
      <c r="A295" s="173"/>
      <c r="B295" s="173"/>
      <c r="C295" s="173"/>
      <c r="D295" s="173"/>
      <c r="E295" s="173"/>
      <c r="F295" s="173"/>
      <c r="G295" s="173"/>
      <c r="H295" s="801"/>
    </row>
    <row r="296">
      <c r="A296" s="173"/>
      <c r="B296" s="173"/>
      <c r="C296" s="173"/>
      <c r="D296" s="173"/>
      <c r="E296" s="173"/>
      <c r="F296" s="173"/>
      <c r="G296" s="173"/>
      <c r="H296" s="801"/>
    </row>
    <row r="297">
      <c r="A297" s="173"/>
      <c r="B297" s="173"/>
      <c r="C297" s="173"/>
      <c r="D297" s="173"/>
      <c r="E297" s="173"/>
      <c r="F297" s="173"/>
      <c r="G297" s="173"/>
      <c r="H297" s="801"/>
    </row>
    <row r="298">
      <c r="A298" s="173"/>
      <c r="B298" s="173"/>
      <c r="C298" s="173"/>
      <c r="D298" s="173"/>
      <c r="E298" s="173"/>
      <c r="F298" s="173"/>
      <c r="G298" s="173"/>
      <c r="H298" s="801"/>
    </row>
    <row r="299">
      <c r="A299" s="173"/>
      <c r="B299" s="173"/>
      <c r="C299" s="173"/>
      <c r="D299" s="173"/>
      <c r="E299" s="173"/>
      <c r="F299" s="173"/>
      <c r="G299" s="173"/>
      <c r="H299" s="801"/>
    </row>
    <row r="300">
      <c r="A300" s="173"/>
      <c r="B300" s="173"/>
      <c r="C300" s="173"/>
      <c r="D300" s="173"/>
      <c r="E300" s="173"/>
      <c r="F300" s="173"/>
      <c r="G300" s="173"/>
      <c r="H300" s="801"/>
    </row>
    <row r="301">
      <c r="A301" s="173"/>
      <c r="B301" s="173"/>
      <c r="C301" s="173"/>
      <c r="D301" s="173"/>
      <c r="E301" s="173"/>
      <c r="F301" s="173"/>
      <c r="G301" s="173"/>
      <c r="H301" s="801"/>
    </row>
    <row r="302">
      <c r="A302" s="173"/>
      <c r="B302" s="173"/>
      <c r="C302" s="173"/>
      <c r="D302" s="173"/>
      <c r="E302" s="173"/>
      <c r="F302" s="173"/>
      <c r="G302" s="173"/>
      <c r="H302" s="801"/>
    </row>
    <row r="303">
      <c r="A303" s="173"/>
      <c r="B303" s="173"/>
      <c r="C303" s="173"/>
      <c r="D303" s="173"/>
      <c r="E303" s="173"/>
      <c r="F303" s="173"/>
      <c r="G303" s="173"/>
      <c r="H303" s="801"/>
    </row>
    <row r="304">
      <c r="A304" s="173"/>
      <c r="B304" s="173"/>
      <c r="C304" s="173"/>
      <c r="D304" s="173"/>
      <c r="E304" s="173"/>
      <c r="F304" s="173"/>
      <c r="G304" s="173"/>
      <c r="H304" s="801"/>
    </row>
    <row r="305">
      <c r="A305" s="173"/>
      <c r="B305" s="173"/>
      <c r="C305" s="173"/>
      <c r="D305" s="173"/>
      <c r="E305" s="173"/>
      <c r="F305" s="173"/>
      <c r="G305" s="173"/>
      <c r="H305" s="801"/>
    </row>
    <row r="306">
      <c r="A306" s="173"/>
      <c r="B306" s="173"/>
      <c r="C306" s="173"/>
      <c r="D306" s="173"/>
      <c r="E306" s="173"/>
      <c r="F306" s="173"/>
      <c r="G306" s="173"/>
      <c r="H306" s="801"/>
    </row>
    <row r="307">
      <c r="A307" s="173"/>
      <c r="B307" s="173"/>
      <c r="C307" s="173"/>
      <c r="D307" s="173"/>
      <c r="E307" s="173"/>
      <c r="F307" s="173"/>
      <c r="G307" s="173"/>
      <c r="H307" s="801"/>
    </row>
    <row r="308">
      <c r="A308" s="173"/>
      <c r="B308" s="173"/>
      <c r="C308" s="173"/>
      <c r="D308" s="173"/>
      <c r="E308" s="173"/>
      <c r="F308" s="173"/>
      <c r="G308" s="173"/>
      <c r="H308" s="801"/>
    </row>
    <row r="309">
      <c r="A309" s="173"/>
      <c r="B309" s="173"/>
      <c r="C309" s="173"/>
      <c r="D309" s="173"/>
      <c r="E309" s="173"/>
      <c r="F309" s="173"/>
      <c r="G309" s="173"/>
      <c r="H309" s="801"/>
    </row>
    <row r="310">
      <c r="A310" s="173"/>
      <c r="B310" s="173"/>
      <c r="C310" s="173"/>
      <c r="D310" s="173"/>
      <c r="E310" s="173"/>
      <c r="F310" s="173"/>
      <c r="G310" s="173"/>
      <c r="H310" s="801"/>
    </row>
    <row r="311">
      <c r="A311" s="173"/>
      <c r="B311" s="173"/>
      <c r="C311" s="173"/>
      <c r="D311" s="173"/>
      <c r="E311" s="173"/>
      <c r="F311" s="173"/>
      <c r="G311" s="173"/>
      <c r="H311" s="801"/>
    </row>
    <row r="312">
      <c r="A312" s="173"/>
      <c r="B312" s="173"/>
      <c r="C312" s="173"/>
      <c r="D312" s="173"/>
      <c r="E312" s="173"/>
      <c r="F312" s="173"/>
      <c r="G312" s="173"/>
      <c r="H312" s="801"/>
    </row>
    <row r="313">
      <c r="A313" s="173"/>
      <c r="B313" s="173"/>
      <c r="C313" s="173"/>
      <c r="D313" s="173"/>
      <c r="E313" s="173"/>
      <c r="F313" s="173"/>
      <c r="G313" s="173"/>
      <c r="H313" s="801"/>
    </row>
    <row r="314">
      <c r="A314" s="173"/>
      <c r="B314" s="173"/>
      <c r="C314" s="173"/>
      <c r="D314" s="173"/>
      <c r="E314" s="173"/>
      <c r="F314" s="173"/>
      <c r="G314" s="173"/>
      <c r="H314" s="801"/>
    </row>
    <row r="315">
      <c r="A315" s="173"/>
      <c r="B315" s="173"/>
      <c r="C315" s="173"/>
      <c r="D315" s="173"/>
      <c r="E315" s="173"/>
      <c r="F315" s="173"/>
      <c r="G315" s="173"/>
      <c r="H315" s="801"/>
    </row>
    <row r="316">
      <c r="A316" s="173"/>
      <c r="B316" s="173"/>
      <c r="C316" s="173"/>
      <c r="D316" s="173"/>
      <c r="E316" s="173"/>
      <c r="F316" s="173"/>
      <c r="G316" s="173"/>
      <c r="H316" s="801"/>
    </row>
    <row r="317">
      <c r="A317" s="173"/>
      <c r="B317" s="173"/>
      <c r="C317" s="173"/>
      <c r="D317" s="173"/>
      <c r="E317" s="173"/>
      <c r="F317" s="173"/>
      <c r="G317" s="173"/>
      <c r="H317" s="801"/>
    </row>
    <row r="318">
      <c r="A318" s="173"/>
      <c r="B318" s="173"/>
      <c r="C318" s="173"/>
      <c r="D318" s="173"/>
      <c r="E318" s="173"/>
      <c r="F318" s="173"/>
      <c r="G318" s="173"/>
      <c r="H318" s="801"/>
    </row>
    <row r="319">
      <c r="A319" s="173"/>
      <c r="B319" s="173"/>
      <c r="C319" s="173"/>
      <c r="D319" s="173"/>
      <c r="E319" s="173"/>
      <c r="F319" s="173"/>
      <c r="G319" s="173"/>
      <c r="H319" s="801"/>
    </row>
    <row r="320">
      <c r="A320" s="173"/>
      <c r="B320" s="173"/>
      <c r="C320" s="173"/>
      <c r="D320" s="173"/>
      <c r="E320" s="173"/>
      <c r="F320" s="173"/>
      <c r="G320" s="173"/>
      <c r="H320" s="801"/>
    </row>
    <row r="321">
      <c r="A321" s="173"/>
      <c r="B321" s="173"/>
      <c r="C321" s="173"/>
      <c r="D321" s="173"/>
      <c r="E321" s="173"/>
      <c r="F321" s="173"/>
      <c r="G321" s="173"/>
      <c r="H321" s="801"/>
    </row>
    <row r="322">
      <c r="A322" s="173"/>
      <c r="B322" s="173"/>
      <c r="C322" s="173"/>
      <c r="D322" s="173"/>
      <c r="E322" s="173"/>
      <c r="F322" s="173"/>
      <c r="G322" s="173"/>
      <c r="H322" s="801"/>
    </row>
    <row r="323">
      <c r="A323" s="173"/>
      <c r="B323" s="173"/>
      <c r="C323" s="173"/>
      <c r="D323" s="173"/>
      <c r="E323" s="173"/>
      <c r="F323" s="173"/>
      <c r="G323" s="173"/>
      <c r="H323" s="801"/>
    </row>
    <row r="324">
      <c r="A324" s="173"/>
      <c r="B324" s="173"/>
      <c r="C324" s="173"/>
      <c r="D324" s="173"/>
      <c r="E324" s="173"/>
      <c r="F324" s="173"/>
      <c r="G324" s="173"/>
      <c r="H324" s="801"/>
    </row>
    <row r="325">
      <c r="A325" s="173"/>
      <c r="B325" s="173"/>
      <c r="C325" s="173"/>
      <c r="D325" s="173"/>
      <c r="E325" s="173"/>
      <c r="F325" s="173"/>
      <c r="G325" s="173"/>
      <c r="H325" s="801"/>
    </row>
    <row r="326">
      <c r="A326" s="173"/>
      <c r="B326" s="173"/>
      <c r="C326" s="173"/>
      <c r="D326" s="173"/>
      <c r="E326" s="173"/>
      <c r="F326" s="173"/>
      <c r="G326" s="173"/>
      <c r="H326" s="801"/>
    </row>
    <row r="327">
      <c r="A327" s="173"/>
      <c r="B327" s="173"/>
      <c r="C327" s="173"/>
      <c r="D327" s="173"/>
      <c r="E327" s="173"/>
      <c r="F327" s="173"/>
      <c r="G327" s="173"/>
      <c r="H327" s="801"/>
    </row>
    <row r="328">
      <c r="A328" s="173"/>
      <c r="B328" s="173"/>
      <c r="C328" s="173"/>
      <c r="D328" s="173"/>
      <c r="E328" s="173"/>
      <c r="F328" s="173"/>
      <c r="G328" s="173"/>
      <c r="H328" s="801"/>
    </row>
    <row r="329">
      <c r="A329" s="173"/>
      <c r="B329" s="173"/>
      <c r="C329" s="173"/>
      <c r="D329" s="173"/>
      <c r="E329" s="173"/>
      <c r="F329" s="173"/>
      <c r="G329" s="173"/>
      <c r="H329" s="801"/>
    </row>
    <row r="330">
      <c r="A330" s="173"/>
      <c r="B330" s="173"/>
      <c r="C330" s="173"/>
      <c r="D330" s="173"/>
      <c r="E330" s="173"/>
      <c r="F330" s="173"/>
      <c r="G330" s="173"/>
      <c r="H330" s="801"/>
    </row>
    <row r="331">
      <c r="A331" s="173"/>
      <c r="B331" s="173"/>
      <c r="C331" s="173"/>
      <c r="D331" s="173"/>
      <c r="E331" s="173"/>
      <c r="F331" s="173"/>
      <c r="G331" s="173"/>
      <c r="H331" s="801"/>
    </row>
    <row r="332">
      <c r="A332" s="173"/>
      <c r="B332" s="173"/>
      <c r="C332" s="173"/>
      <c r="D332" s="173"/>
      <c r="E332" s="173"/>
      <c r="F332" s="173"/>
      <c r="G332" s="173"/>
      <c r="H332" s="801"/>
    </row>
    <row r="333">
      <c r="A333" s="173"/>
      <c r="B333" s="173"/>
      <c r="C333" s="173"/>
      <c r="D333" s="173"/>
      <c r="E333" s="173"/>
      <c r="F333" s="173"/>
      <c r="G333" s="173"/>
      <c r="H333" s="801"/>
    </row>
    <row r="334">
      <c r="A334" s="173"/>
      <c r="B334" s="173"/>
      <c r="C334" s="173"/>
      <c r="D334" s="173"/>
      <c r="E334" s="173"/>
      <c r="F334" s="173"/>
      <c r="G334" s="173"/>
      <c r="H334" s="801"/>
    </row>
    <row r="335">
      <c r="A335" s="173"/>
      <c r="B335" s="173"/>
      <c r="C335" s="173"/>
      <c r="D335" s="173"/>
      <c r="E335" s="173"/>
      <c r="F335" s="173"/>
      <c r="G335" s="173"/>
      <c r="H335" s="801"/>
    </row>
    <row r="336">
      <c r="A336" s="173"/>
      <c r="B336" s="173"/>
      <c r="C336" s="173"/>
      <c r="D336" s="173"/>
      <c r="E336" s="173"/>
      <c r="F336" s="173"/>
      <c r="G336" s="173"/>
      <c r="H336" s="801"/>
    </row>
    <row r="337">
      <c r="A337" s="173"/>
      <c r="B337" s="173"/>
      <c r="C337" s="173"/>
      <c r="D337" s="173"/>
      <c r="E337" s="173"/>
      <c r="F337" s="173"/>
      <c r="G337" s="173"/>
      <c r="H337" s="801"/>
    </row>
    <row r="338">
      <c r="A338" s="173"/>
      <c r="B338" s="173"/>
      <c r="C338" s="173"/>
      <c r="D338" s="173"/>
      <c r="E338" s="173"/>
      <c r="F338" s="173"/>
      <c r="G338" s="173"/>
      <c r="H338" s="801"/>
    </row>
    <row r="339">
      <c r="A339" s="173"/>
      <c r="B339" s="173"/>
      <c r="C339" s="173"/>
      <c r="D339" s="173"/>
      <c r="E339" s="173"/>
      <c r="F339" s="173"/>
      <c r="G339" s="173"/>
      <c r="H339" s="801"/>
    </row>
    <row r="340">
      <c r="A340" s="173"/>
      <c r="B340" s="173"/>
      <c r="C340" s="173"/>
      <c r="D340" s="173"/>
      <c r="E340" s="173"/>
      <c r="F340" s="173"/>
      <c r="G340" s="173"/>
      <c r="H340" s="801"/>
    </row>
    <row r="341">
      <c r="A341" s="173"/>
      <c r="B341" s="173"/>
      <c r="C341" s="173"/>
      <c r="D341" s="173"/>
      <c r="E341" s="173"/>
      <c r="F341" s="173"/>
      <c r="G341" s="173"/>
      <c r="H341" s="801"/>
    </row>
    <row r="342">
      <c r="A342" s="173"/>
      <c r="B342" s="173"/>
      <c r="C342" s="173"/>
      <c r="D342" s="173"/>
      <c r="E342" s="173"/>
      <c r="F342" s="173"/>
      <c r="G342" s="173"/>
      <c r="H342" s="801"/>
    </row>
    <row r="343">
      <c r="A343" s="173"/>
      <c r="B343" s="173"/>
      <c r="C343" s="173"/>
      <c r="D343" s="173"/>
      <c r="E343" s="173"/>
      <c r="F343" s="173"/>
      <c r="G343" s="173"/>
      <c r="H343" s="801"/>
    </row>
    <row r="344">
      <c r="A344" s="173"/>
      <c r="B344" s="173"/>
      <c r="C344" s="173"/>
      <c r="D344" s="173"/>
      <c r="E344" s="173"/>
      <c r="F344" s="173"/>
      <c r="G344" s="173"/>
      <c r="H344" s="801"/>
    </row>
    <row r="345">
      <c r="A345" s="173"/>
      <c r="B345" s="173"/>
      <c r="C345" s="173"/>
      <c r="D345" s="173"/>
      <c r="E345" s="173"/>
      <c r="F345" s="173"/>
      <c r="G345" s="173"/>
      <c r="H345" s="801"/>
    </row>
    <row r="346">
      <c r="A346" s="173"/>
      <c r="B346" s="173"/>
      <c r="C346" s="173"/>
      <c r="D346" s="173"/>
      <c r="E346" s="173"/>
      <c r="F346" s="173"/>
      <c r="G346" s="173"/>
      <c r="H346" s="801"/>
    </row>
    <row r="347">
      <c r="A347" s="173"/>
      <c r="B347" s="173"/>
      <c r="C347" s="173"/>
      <c r="D347" s="173"/>
      <c r="E347" s="173"/>
      <c r="F347" s="173"/>
      <c r="G347" s="173"/>
      <c r="H347" s="801"/>
    </row>
    <row r="348">
      <c r="A348" s="173"/>
      <c r="B348" s="173"/>
      <c r="C348" s="173"/>
      <c r="D348" s="173"/>
      <c r="E348" s="173"/>
      <c r="F348" s="173"/>
      <c r="G348" s="173"/>
      <c r="H348" s="801"/>
    </row>
    <row r="349">
      <c r="A349" s="173"/>
      <c r="B349" s="173"/>
      <c r="C349" s="173"/>
      <c r="D349" s="173"/>
      <c r="E349" s="173"/>
      <c r="F349" s="173"/>
      <c r="G349" s="173"/>
      <c r="H349" s="801"/>
    </row>
    <row r="350">
      <c r="A350" s="173"/>
      <c r="B350" s="173"/>
      <c r="C350" s="173"/>
      <c r="D350" s="173"/>
      <c r="E350" s="173"/>
      <c r="F350" s="173"/>
      <c r="G350" s="173"/>
      <c r="H350" s="801"/>
    </row>
    <row r="351">
      <c r="A351" s="173"/>
      <c r="B351" s="173"/>
      <c r="C351" s="173"/>
      <c r="D351" s="173"/>
      <c r="E351" s="173"/>
      <c r="F351" s="173"/>
      <c r="G351" s="173"/>
      <c r="H351" s="801"/>
    </row>
    <row r="352">
      <c r="A352" s="173"/>
      <c r="B352" s="173"/>
      <c r="C352" s="173"/>
      <c r="D352" s="173"/>
      <c r="E352" s="173"/>
      <c r="F352" s="173"/>
      <c r="G352" s="173"/>
      <c r="H352" s="801"/>
    </row>
    <row r="353">
      <c r="A353" s="173"/>
      <c r="B353" s="173"/>
      <c r="C353" s="173"/>
      <c r="D353" s="173"/>
      <c r="E353" s="173"/>
      <c r="F353" s="173"/>
      <c r="G353" s="173"/>
      <c r="H353" s="801"/>
    </row>
    <row r="354">
      <c r="A354" s="173"/>
      <c r="B354" s="173"/>
      <c r="C354" s="173"/>
      <c r="D354" s="173"/>
      <c r="E354" s="173"/>
      <c r="F354" s="173"/>
      <c r="G354" s="173"/>
      <c r="H354" s="801"/>
    </row>
    <row r="355">
      <c r="A355" s="173"/>
      <c r="B355" s="173"/>
      <c r="C355" s="173"/>
      <c r="D355" s="173"/>
      <c r="E355" s="173"/>
      <c r="F355" s="173"/>
      <c r="G355" s="173"/>
      <c r="H355" s="801"/>
    </row>
    <row r="356">
      <c r="A356" s="173"/>
      <c r="B356" s="173"/>
      <c r="C356" s="173"/>
      <c r="D356" s="173"/>
      <c r="E356" s="173"/>
      <c r="F356" s="173"/>
      <c r="G356" s="173"/>
      <c r="H356" s="801"/>
    </row>
    <row r="357">
      <c r="A357" s="173"/>
      <c r="B357" s="173"/>
      <c r="C357" s="173"/>
      <c r="D357" s="173"/>
      <c r="E357" s="173"/>
      <c r="F357" s="173"/>
      <c r="G357" s="173"/>
      <c r="H357" s="801"/>
    </row>
    <row r="358">
      <c r="A358" s="173"/>
      <c r="B358" s="173"/>
      <c r="C358" s="173"/>
      <c r="D358" s="173"/>
      <c r="E358" s="173"/>
      <c r="F358" s="173"/>
      <c r="G358" s="173"/>
      <c r="H358" s="801"/>
    </row>
    <row r="359">
      <c r="A359" s="173"/>
      <c r="B359" s="173"/>
      <c r="C359" s="173"/>
      <c r="D359" s="173"/>
      <c r="E359" s="173"/>
      <c r="F359" s="173"/>
      <c r="G359" s="173"/>
      <c r="H359" s="801"/>
    </row>
    <row r="360">
      <c r="A360" s="173"/>
      <c r="B360" s="173"/>
      <c r="C360" s="173"/>
      <c r="D360" s="173"/>
      <c r="E360" s="173"/>
      <c r="F360" s="173"/>
      <c r="G360" s="173"/>
      <c r="H360" s="801"/>
    </row>
    <row r="361">
      <c r="A361" s="173"/>
      <c r="B361" s="173"/>
      <c r="C361" s="173"/>
      <c r="D361" s="173"/>
      <c r="E361" s="173"/>
      <c r="F361" s="173"/>
      <c r="G361" s="173"/>
      <c r="H361" s="801"/>
    </row>
    <row r="362">
      <c r="A362" s="173"/>
      <c r="B362" s="173"/>
      <c r="C362" s="173"/>
      <c r="D362" s="173"/>
      <c r="E362" s="173"/>
      <c r="F362" s="173"/>
      <c r="G362" s="173"/>
      <c r="H362" s="801"/>
    </row>
    <row r="363">
      <c r="A363" s="173"/>
      <c r="B363" s="173"/>
      <c r="C363" s="173"/>
      <c r="D363" s="173"/>
      <c r="E363" s="173"/>
      <c r="F363" s="173"/>
      <c r="G363" s="173"/>
      <c r="H363" s="801"/>
    </row>
    <row r="364">
      <c r="A364" s="173"/>
      <c r="B364" s="173"/>
      <c r="C364" s="173"/>
      <c r="D364" s="173"/>
      <c r="E364" s="173"/>
      <c r="F364" s="173"/>
      <c r="G364" s="173"/>
      <c r="H364" s="801"/>
    </row>
    <row r="365">
      <c r="A365" s="173"/>
      <c r="B365" s="173"/>
      <c r="C365" s="173"/>
      <c r="D365" s="173"/>
      <c r="E365" s="173"/>
      <c r="F365" s="173"/>
      <c r="G365" s="173"/>
      <c r="H365" s="801"/>
    </row>
    <row r="366">
      <c r="A366" s="173"/>
      <c r="B366" s="173"/>
      <c r="C366" s="173"/>
      <c r="D366" s="173"/>
      <c r="E366" s="173"/>
      <c r="F366" s="173"/>
      <c r="G366" s="173"/>
      <c r="H366" s="801"/>
    </row>
    <row r="367">
      <c r="A367" s="173"/>
      <c r="B367" s="173"/>
      <c r="C367" s="173"/>
      <c r="D367" s="173"/>
      <c r="E367" s="173"/>
      <c r="F367" s="173"/>
      <c r="G367" s="173"/>
      <c r="H367" s="801"/>
    </row>
    <row r="368">
      <c r="A368" s="173"/>
      <c r="B368" s="173"/>
      <c r="C368" s="173"/>
      <c r="D368" s="173"/>
      <c r="E368" s="173"/>
      <c r="F368" s="173"/>
      <c r="G368" s="173"/>
      <c r="H368" s="801"/>
    </row>
    <row r="369">
      <c r="A369" s="173"/>
      <c r="B369" s="173"/>
      <c r="C369" s="173"/>
      <c r="D369" s="173"/>
      <c r="E369" s="173"/>
      <c r="F369" s="173"/>
      <c r="G369" s="173"/>
      <c r="H369" s="801"/>
    </row>
    <row r="370">
      <c r="A370" s="173"/>
      <c r="B370" s="173"/>
      <c r="C370" s="173"/>
      <c r="D370" s="173"/>
      <c r="E370" s="173"/>
      <c r="F370" s="173"/>
      <c r="G370" s="173"/>
      <c r="H370" s="801"/>
    </row>
    <row r="371">
      <c r="A371" s="173"/>
      <c r="B371" s="173"/>
      <c r="C371" s="173"/>
      <c r="D371" s="173"/>
      <c r="E371" s="173"/>
      <c r="F371" s="173"/>
      <c r="G371" s="173"/>
      <c r="H371" s="801"/>
    </row>
    <row r="372">
      <c r="A372" s="173"/>
      <c r="B372" s="173"/>
      <c r="C372" s="173"/>
      <c r="D372" s="173"/>
      <c r="E372" s="173"/>
      <c r="F372" s="173"/>
      <c r="G372" s="173"/>
      <c r="H372" s="801"/>
    </row>
    <row r="373">
      <c r="A373" s="173"/>
      <c r="B373" s="173"/>
      <c r="C373" s="173"/>
      <c r="D373" s="173"/>
      <c r="E373" s="173"/>
      <c r="F373" s="173"/>
      <c r="G373" s="173"/>
      <c r="H373" s="801"/>
    </row>
    <row r="374">
      <c r="A374" s="173"/>
      <c r="B374" s="173"/>
      <c r="C374" s="173"/>
      <c r="D374" s="173"/>
      <c r="E374" s="173"/>
      <c r="F374" s="173"/>
      <c r="G374" s="173"/>
      <c r="H374" s="801"/>
    </row>
    <row r="375">
      <c r="A375" s="173"/>
      <c r="B375" s="173"/>
      <c r="C375" s="173"/>
      <c r="D375" s="173"/>
      <c r="E375" s="173"/>
      <c r="F375" s="173"/>
      <c r="G375" s="173"/>
      <c r="H375" s="801"/>
    </row>
    <row r="376">
      <c r="A376" s="173"/>
      <c r="B376" s="173"/>
      <c r="C376" s="173"/>
      <c r="D376" s="173"/>
      <c r="E376" s="173"/>
      <c r="F376" s="173"/>
      <c r="G376" s="173"/>
      <c r="H376" s="801"/>
    </row>
    <row r="377">
      <c r="A377" s="173"/>
      <c r="B377" s="173"/>
      <c r="C377" s="173"/>
      <c r="D377" s="173"/>
      <c r="E377" s="173"/>
      <c r="F377" s="173"/>
      <c r="G377" s="173"/>
      <c r="H377" s="801"/>
    </row>
    <row r="378">
      <c r="A378" s="173"/>
      <c r="B378" s="173"/>
      <c r="C378" s="173"/>
      <c r="D378" s="173"/>
      <c r="E378" s="173"/>
      <c r="F378" s="173"/>
      <c r="G378" s="173"/>
      <c r="H378" s="801"/>
    </row>
    <row r="379">
      <c r="A379" s="173"/>
      <c r="B379" s="173"/>
      <c r="C379" s="173"/>
      <c r="D379" s="173"/>
      <c r="E379" s="173"/>
      <c r="F379" s="173"/>
      <c r="G379" s="173"/>
      <c r="H379" s="801"/>
    </row>
    <row r="380">
      <c r="A380" s="173"/>
      <c r="B380" s="173"/>
      <c r="C380" s="173"/>
      <c r="D380" s="173"/>
      <c r="E380" s="173"/>
      <c r="F380" s="173"/>
      <c r="G380" s="173"/>
      <c r="H380" s="801"/>
    </row>
    <row r="381">
      <c r="A381" s="173"/>
      <c r="B381" s="173"/>
      <c r="C381" s="173"/>
      <c r="D381" s="173"/>
      <c r="E381" s="173"/>
      <c r="F381" s="173"/>
      <c r="G381" s="173"/>
      <c r="H381" s="801"/>
    </row>
    <row r="382">
      <c r="A382" s="173"/>
      <c r="B382" s="173"/>
      <c r="C382" s="173"/>
      <c r="D382" s="173"/>
      <c r="E382" s="173"/>
      <c r="F382" s="173"/>
      <c r="G382" s="173"/>
      <c r="H382" s="801"/>
    </row>
    <row r="383">
      <c r="A383" s="173"/>
      <c r="B383" s="173"/>
      <c r="C383" s="173"/>
      <c r="D383" s="173"/>
      <c r="E383" s="173"/>
      <c r="F383" s="173"/>
      <c r="G383" s="173"/>
      <c r="H383" s="801"/>
    </row>
    <row r="384">
      <c r="A384" s="173"/>
      <c r="B384" s="173"/>
      <c r="C384" s="173"/>
      <c r="D384" s="173"/>
      <c r="E384" s="173"/>
      <c r="F384" s="173"/>
      <c r="G384" s="173"/>
      <c r="H384" s="801"/>
    </row>
    <row r="385">
      <c r="A385" s="173"/>
      <c r="B385" s="173"/>
      <c r="C385" s="173"/>
      <c r="D385" s="173"/>
      <c r="E385" s="173"/>
      <c r="F385" s="173"/>
      <c r="G385" s="173"/>
      <c r="H385" s="801"/>
    </row>
    <row r="386">
      <c r="A386" s="173"/>
      <c r="B386" s="173"/>
      <c r="C386" s="173"/>
      <c r="D386" s="173"/>
      <c r="E386" s="173"/>
      <c r="F386" s="173"/>
      <c r="G386" s="173"/>
      <c r="H386" s="801"/>
    </row>
    <row r="387">
      <c r="A387" s="173"/>
      <c r="B387" s="173"/>
      <c r="C387" s="173"/>
      <c r="D387" s="173"/>
      <c r="E387" s="173"/>
      <c r="F387" s="173"/>
      <c r="G387" s="173"/>
      <c r="H387" s="801"/>
    </row>
    <row r="388">
      <c r="A388" s="173"/>
      <c r="B388" s="173"/>
      <c r="C388" s="173"/>
      <c r="D388" s="173"/>
      <c r="E388" s="173"/>
      <c r="F388" s="173"/>
      <c r="G388" s="173"/>
      <c r="H388" s="801"/>
    </row>
    <row r="389">
      <c r="A389" s="173"/>
      <c r="B389" s="173"/>
      <c r="C389" s="173"/>
      <c r="D389" s="173"/>
      <c r="E389" s="173"/>
      <c r="F389" s="173"/>
      <c r="G389" s="173"/>
      <c r="H389" s="801"/>
    </row>
    <row r="390">
      <c r="A390" s="173"/>
      <c r="B390" s="173"/>
      <c r="C390" s="173"/>
      <c r="D390" s="173"/>
      <c r="E390" s="173"/>
      <c r="F390" s="173"/>
      <c r="G390" s="173"/>
      <c r="H390" s="801"/>
    </row>
    <row r="391">
      <c r="A391" s="173"/>
      <c r="B391" s="173"/>
      <c r="C391" s="173"/>
      <c r="D391" s="173"/>
      <c r="E391" s="173"/>
      <c r="F391" s="173"/>
      <c r="G391" s="173"/>
      <c r="H391" s="801"/>
    </row>
    <row r="392">
      <c r="A392" s="173"/>
      <c r="B392" s="173"/>
      <c r="C392" s="173"/>
      <c r="D392" s="173"/>
      <c r="E392" s="173"/>
      <c r="F392" s="173"/>
      <c r="G392" s="173"/>
      <c r="H392" s="801"/>
    </row>
    <row r="393">
      <c r="A393" s="173"/>
      <c r="B393" s="173"/>
      <c r="C393" s="173"/>
      <c r="D393" s="173"/>
      <c r="E393" s="173"/>
      <c r="F393" s="173"/>
      <c r="G393" s="173"/>
      <c r="H393" s="801"/>
    </row>
    <row r="394">
      <c r="A394" s="173"/>
      <c r="B394" s="173"/>
      <c r="C394" s="173"/>
      <c r="D394" s="173"/>
      <c r="E394" s="173"/>
      <c r="F394" s="173"/>
      <c r="G394" s="173"/>
      <c r="H394" s="801"/>
    </row>
    <row r="395">
      <c r="A395" s="173"/>
      <c r="B395" s="173"/>
      <c r="C395" s="173"/>
      <c r="D395" s="173"/>
      <c r="E395" s="173"/>
      <c r="F395" s="173"/>
      <c r="G395" s="173"/>
      <c r="H395" s="801"/>
    </row>
    <row r="396">
      <c r="A396" s="173"/>
      <c r="B396" s="173"/>
      <c r="C396" s="173"/>
      <c r="D396" s="173"/>
      <c r="E396" s="173"/>
      <c r="F396" s="173"/>
      <c r="G396" s="173"/>
      <c r="H396" s="801"/>
    </row>
    <row r="397">
      <c r="A397" s="173"/>
      <c r="B397" s="173"/>
      <c r="C397" s="173"/>
      <c r="D397" s="173"/>
      <c r="E397" s="173"/>
      <c r="F397" s="173"/>
      <c r="G397" s="173"/>
      <c r="H397" s="801"/>
    </row>
    <row r="398">
      <c r="A398" s="173"/>
      <c r="B398" s="173"/>
      <c r="C398" s="173"/>
      <c r="D398" s="173"/>
      <c r="E398" s="173"/>
      <c r="F398" s="173"/>
      <c r="G398" s="173"/>
      <c r="H398" s="801"/>
    </row>
    <row r="399">
      <c r="A399" s="173"/>
      <c r="B399" s="173"/>
      <c r="C399" s="173"/>
      <c r="D399" s="173"/>
      <c r="E399" s="173"/>
      <c r="F399" s="173"/>
      <c r="G399" s="173"/>
      <c r="H399" s="801"/>
    </row>
    <row r="400">
      <c r="A400" s="173"/>
      <c r="B400" s="173"/>
      <c r="C400" s="173"/>
      <c r="D400" s="173"/>
      <c r="E400" s="173"/>
      <c r="F400" s="173"/>
      <c r="G400" s="173"/>
      <c r="H400" s="801"/>
    </row>
    <row r="401">
      <c r="A401" s="173"/>
      <c r="B401" s="173"/>
      <c r="C401" s="173"/>
      <c r="D401" s="173"/>
      <c r="E401" s="173"/>
      <c r="F401" s="173"/>
      <c r="G401" s="173"/>
      <c r="H401" s="801"/>
    </row>
    <row r="402">
      <c r="A402" s="173"/>
      <c r="B402" s="173"/>
      <c r="C402" s="173"/>
      <c r="D402" s="173"/>
      <c r="E402" s="173"/>
      <c r="F402" s="173"/>
      <c r="G402" s="173"/>
      <c r="H402" s="801"/>
    </row>
    <row r="403">
      <c r="A403" s="173"/>
      <c r="B403" s="173"/>
      <c r="C403" s="173"/>
      <c r="D403" s="173"/>
      <c r="E403" s="173"/>
      <c r="F403" s="173"/>
      <c r="G403" s="173"/>
      <c r="H403" s="801"/>
    </row>
    <row r="404">
      <c r="A404" s="173"/>
      <c r="B404" s="173"/>
      <c r="C404" s="173"/>
      <c r="D404" s="173"/>
      <c r="E404" s="173"/>
      <c r="F404" s="173"/>
      <c r="G404" s="173"/>
      <c r="H404" s="801"/>
    </row>
    <row r="405">
      <c r="A405" s="173"/>
      <c r="B405" s="173"/>
      <c r="C405" s="173"/>
      <c r="D405" s="173"/>
      <c r="E405" s="173"/>
      <c r="F405" s="173"/>
      <c r="G405" s="173"/>
      <c r="H405" s="801"/>
    </row>
    <row r="406">
      <c r="A406" s="173"/>
      <c r="B406" s="173"/>
      <c r="C406" s="173"/>
      <c r="D406" s="173"/>
      <c r="E406" s="173"/>
      <c r="F406" s="173"/>
      <c r="G406" s="173"/>
      <c r="H406" s="801"/>
    </row>
    <row r="407">
      <c r="A407" s="173"/>
      <c r="B407" s="173"/>
      <c r="C407" s="173"/>
      <c r="D407" s="173"/>
      <c r="E407" s="173"/>
      <c r="F407" s="173"/>
      <c r="G407" s="173"/>
      <c r="H407" s="801"/>
    </row>
    <row r="408">
      <c r="A408" s="173"/>
      <c r="B408" s="173"/>
      <c r="C408" s="173"/>
      <c r="D408" s="173"/>
      <c r="E408" s="173"/>
      <c r="F408" s="173"/>
      <c r="G408" s="173"/>
      <c r="H408" s="801"/>
    </row>
    <row r="409">
      <c r="A409" s="173"/>
      <c r="B409" s="173"/>
      <c r="C409" s="173"/>
      <c r="D409" s="173"/>
      <c r="E409" s="173"/>
      <c r="F409" s="173"/>
      <c r="G409" s="173"/>
      <c r="H409" s="801"/>
    </row>
    <row r="410">
      <c r="A410" s="173"/>
      <c r="B410" s="173"/>
      <c r="C410" s="173"/>
      <c r="D410" s="173"/>
      <c r="E410" s="173"/>
      <c r="F410" s="173"/>
      <c r="G410" s="173"/>
      <c r="H410" s="801"/>
    </row>
    <row r="411">
      <c r="A411" s="173"/>
      <c r="B411" s="173"/>
      <c r="C411" s="173"/>
      <c r="D411" s="173"/>
      <c r="E411" s="173"/>
      <c r="F411" s="173"/>
      <c r="G411" s="173"/>
      <c r="H411" s="801"/>
    </row>
    <row r="412">
      <c r="A412" s="173"/>
      <c r="B412" s="173"/>
      <c r="C412" s="173"/>
      <c r="D412" s="173"/>
      <c r="E412" s="173"/>
      <c r="F412" s="173"/>
      <c r="G412" s="173"/>
      <c r="H412" s="801"/>
    </row>
    <row r="413">
      <c r="A413" s="173"/>
      <c r="B413" s="173"/>
      <c r="C413" s="173"/>
      <c r="D413" s="173"/>
      <c r="E413" s="173"/>
      <c r="F413" s="173"/>
      <c r="G413" s="173"/>
      <c r="H413" s="801"/>
    </row>
    <row r="414">
      <c r="A414" s="173"/>
      <c r="B414" s="173"/>
      <c r="C414" s="173"/>
      <c r="D414" s="173"/>
      <c r="E414" s="173"/>
      <c r="F414" s="173"/>
      <c r="G414" s="173"/>
      <c r="H414" s="801"/>
    </row>
    <row r="415">
      <c r="A415" s="173"/>
      <c r="B415" s="173"/>
      <c r="C415" s="173"/>
      <c r="D415" s="173"/>
      <c r="E415" s="173"/>
      <c r="F415" s="173"/>
      <c r="G415" s="173"/>
      <c r="H415" s="801"/>
    </row>
    <row r="416">
      <c r="A416" s="173"/>
      <c r="B416" s="173"/>
      <c r="C416" s="173"/>
      <c r="D416" s="173"/>
      <c r="E416" s="173"/>
      <c r="F416" s="173"/>
      <c r="G416" s="173"/>
      <c r="H416" s="801"/>
    </row>
    <row r="417">
      <c r="A417" s="173"/>
      <c r="B417" s="173"/>
      <c r="C417" s="173"/>
      <c r="D417" s="173"/>
      <c r="E417" s="173"/>
      <c r="F417" s="173"/>
      <c r="G417" s="173"/>
      <c r="H417" s="801"/>
    </row>
    <row r="418">
      <c r="A418" s="173"/>
      <c r="B418" s="173"/>
      <c r="C418" s="173"/>
      <c r="D418" s="173"/>
      <c r="E418" s="173"/>
      <c r="F418" s="173"/>
      <c r="G418" s="173"/>
      <c r="H418" s="801"/>
    </row>
    <row r="419">
      <c r="A419" s="173"/>
      <c r="B419" s="173"/>
      <c r="C419" s="173"/>
      <c r="D419" s="173"/>
      <c r="E419" s="173"/>
      <c r="F419" s="173"/>
      <c r="G419" s="173"/>
      <c r="H419" s="801"/>
    </row>
    <row r="420">
      <c r="A420" s="173"/>
      <c r="B420" s="173"/>
      <c r="C420" s="173"/>
      <c r="D420" s="173"/>
      <c r="E420" s="173"/>
      <c r="F420" s="173"/>
      <c r="G420" s="173"/>
      <c r="H420" s="801"/>
    </row>
    <row r="421">
      <c r="A421" s="173"/>
      <c r="B421" s="173"/>
      <c r="C421" s="173"/>
      <c r="D421" s="173"/>
      <c r="E421" s="173"/>
      <c r="F421" s="173"/>
      <c r="G421" s="173"/>
      <c r="H421" s="801"/>
    </row>
    <row r="422">
      <c r="A422" s="173"/>
      <c r="B422" s="173"/>
      <c r="C422" s="173"/>
      <c r="D422" s="173"/>
      <c r="E422" s="173"/>
      <c r="F422" s="173"/>
      <c r="G422" s="173"/>
      <c r="H422" s="801"/>
    </row>
    <row r="423">
      <c r="A423" s="173"/>
      <c r="B423" s="173"/>
      <c r="C423" s="173"/>
      <c r="D423" s="173"/>
      <c r="E423" s="173"/>
      <c r="F423" s="173"/>
      <c r="G423" s="173"/>
      <c r="H423" s="801"/>
    </row>
    <row r="424">
      <c r="A424" s="173"/>
      <c r="B424" s="173"/>
      <c r="C424" s="173"/>
      <c r="D424" s="173"/>
      <c r="E424" s="173"/>
      <c r="F424" s="173"/>
      <c r="G424" s="173"/>
      <c r="H424" s="801"/>
    </row>
    <row r="425">
      <c r="A425" s="173"/>
      <c r="B425" s="173"/>
      <c r="C425" s="173"/>
      <c r="D425" s="173"/>
      <c r="E425" s="173"/>
      <c r="F425" s="173"/>
      <c r="G425" s="173"/>
      <c r="H425" s="801"/>
    </row>
    <row r="426">
      <c r="A426" s="173"/>
      <c r="B426" s="173"/>
      <c r="C426" s="173"/>
      <c r="D426" s="173"/>
      <c r="E426" s="173"/>
      <c r="F426" s="173"/>
      <c r="G426" s="173"/>
      <c r="H426" s="801"/>
    </row>
    <row r="427">
      <c r="A427" s="173"/>
      <c r="B427" s="173"/>
      <c r="C427" s="173"/>
      <c r="D427" s="173"/>
      <c r="E427" s="173"/>
      <c r="F427" s="173"/>
      <c r="G427" s="173"/>
      <c r="H427" s="801"/>
    </row>
    <row r="428">
      <c r="A428" s="173"/>
      <c r="B428" s="173"/>
      <c r="C428" s="173"/>
      <c r="D428" s="173"/>
      <c r="E428" s="173"/>
      <c r="F428" s="173"/>
      <c r="G428" s="173"/>
      <c r="H428" s="801"/>
    </row>
    <row r="429">
      <c r="A429" s="173"/>
      <c r="B429" s="173"/>
      <c r="C429" s="173"/>
      <c r="D429" s="173"/>
      <c r="E429" s="173"/>
      <c r="F429" s="173"/>
      <c r="G429" s="173"/>
      <c r="H429" s="801"/>
    </row>
    <row r="430">
      <c r="A430" s="173"/>
      <c r="B430" s="173"/>
      <c r="C430" s="173"/>
      <c r="D430" s="173"/>
      <c r="E430" s="173"/>
      <c r="F430" s="173"/>
      <c r="G430" s="173"/>
      <c r="H430" s="801"/>
    </row>
    <row r="431">
      <c r="A431" s="173"/>
      <c r="B431" s="173"/>
      <c r="C431" s="173"/>
      <c r="D431" s="173"/>
      <c r="E431" s="173"/>
      <c r="F431" s="173"/>
      <c r="G431" s="173"/>
      <c r="H431" s="801"/>
    </row>
    <row r="432">
      <c r="A432" s="173"/>
      <c r="B432" s="173"/>
      <c r="C432" s="173"/>
      <c r="D432" s="173"/>
      <c r="E432" s="173"/>
      <c r="F432" s="173"/>
      <c r="G432" s="173"/>
      <c r="H432" s="801"/>
    </row>
    <row r="433">
      <c r="A433" s="173"/>
      <c r="B433" s="173"/>
      <c r="C433" s="173"/>
      <c r="D433" s="173"/>
      <c r="E433" s="173"/>
      <c r="F433" s="173"/>
      <c r="G433" s="173"/>
      <c r="H433" s="801"/>
    </row>
    <row r="434">
      <c r="A434" s="173"/>
      <c r="B434" s="173"/>
      <c r="C434" s="173"/>
      <c r="D434" s="173"/>
      <c r="E434" s="173"/>
      <c r="F434" s="173"/>
      <c r="G434" s="173"/>
      <c r="H434" s="801"/>
    </row>
    <row r="435">
      <c r="A435" s="173"/>
      <c r="B435" s="173"/>
      <c r="C435" s="173"/>
      <c r="D435" s="173"/>
      <c r="E435" s="173"/>
      <c r="F435" s="173"/>
      <c r="G435" s="173"/>
      <c r="H435" s="801"/>
    </row>
    <row r="436">
      <c r="A436" s="173"/>
      <c r="B436" s="173"/>
      <c r="C436" s="173"/>
      <c r="D436" s="173"/>
      <c r="E436" s="173"/>
      <c r="F436" s="173"/>
      <c r="G436" s="173"/>
      <c r="H436" s="801"/>
    </row>
    <row r="437">
      <c r="A437" s="173"/>
      <c r="B437" s="173"/>
      <c r="C437" s="173"/>
      <c r="D437" s="173"/>
      <c r="E437" s="173"/>
      <c r="F437" s="173"/>
      <c r="G437" s="173"/>
      <c r="H437" s="801"/>
    </row>
    <row r="438">
      <c r="A438" s="173"/>
      <c r="B438" s="173"/>
      <c r="C438" s="173"/>
      <c r="D438" s="173"/>
      <c r="E438" s="173"/>
      <c r="F438" s="173"/>
      <c r="G438" s="173"/>
      <c r="H438" s="801"/>
    </row>
    <row r="439">
      <c r="A439" s="173"/>
      <c r="B439" s="173"/>
      <c r="C439" s="173"/>
      <c r="D439" s="173"/>
      <c r="E439" s="173"/>
      <c r="F439" s="173"/>
      <c r="G439" s="173"/>
      <c r="H439" s="801"/>
    </row>
    <row r="440">
      <c r="A440" s="173"/>
      <c r="B440" s="173"/>
      <c r="C440" s="173"/>
      <c r="D440" s="173"/>
      <c r="E440" s="173"/>
      <c r="F440" s="173"/>
      <c r="G440" s="173"/>
      <c r="H440" s="801"/>
    </row>
    <row r="441">
      <c r="A441" s="173"/>
      <c r="B441" s="173"/>
      <c r="C441" s="173"/>
      <c r="D441" s="173"/>
      <c r="E441" s="173"/>
      <c r="F441" s="173"/>
      <c r="G441" s="173"/>
      <c r="H441" s="801"/>
    </row>
    <row r="442">
      <c r="A442" s="173"/>
      <c r="B442" s="173"/>
      <c r="C442" s="173"/>
      <c r="D442" s="173"/>
      <c r="E442" s="173"/>
      <c r="F442" s="173"/>
      <c r="G442" s="173"/>
      <c r="H442" s="801"/>
    </row>
    <row r="443">
      <c r="A443" s="173"/>
      <c r="B443" s="173"/>
      <c r="C443" s="173"/>
      <c r="D443" s="173"/>
      <c r="E443" s="173"/>
      <c r="F443" s="173"/>
      <c r="G443" s="173"/>
      <c r="H443" s="801"/>
    </row>
    <row r="444">
      <c r="A444" s="173"/>
      <c r="B444" s="173"/>
      <c r="C444" s="173"/>
      <c r="D444" s="173"/>
      <c r="E444" s="173"/>
      <c r="F444" s="173"/>
      <c r="G444" s="173"/>
      <c r="H444" s="801"/>
    </row>
    <row r="445">
      <c r="A445" s="173"/>
      <c r="B445" s="173"/>
      <c r="C445" s="173"/>
      <c r="D445" s="173"/>
      <c r="E445" s="173"/>
      <c r="F445" s="173"/>
      <c r="G445" s="173"/>
      <c r="H445" s="801"/>
    </row>
    <row r="446">
      <c r="A446" s="173"/>
      <c r="B446" s="173"/>
      <c r="C446" s="173"/>
      <c r="D446" s="173"/>
      <c r="E446" s="173"/>
      <c r="F446" s="173"/>
      <c r="G446" s="173"/>
      <c r="H446" s="801"/>
    </row>
    <row r="447">
      <c r="A447" s="173"/>
      <c r="B447" s="173"/>
      <c r="C447" s="173"/>
      <c r="D447" s="173"/>
      <c r="E447" s="173"/>
      <c r="F447" s="173"/>
      <c r="G447" s="173"/>
      <c r="H447" s="801"/>
    </row>
    <row r="448">
      <c r="A448" s="173"/>
      <c r="B448" s="173"/>
      <c r="C448" s="173"/>
      <c r="D448" s="173"/>
      <c r="E448" s="173"/>
      <c r="F448" s="173"/>
      <c r="G448" s="173"/>
      <c r="H448" s="801"/>
    </row>
    <row r="449">
      <c r="A449" s="173"/>
      <c r="B449" s="173"/>
      <c r="C449" s="173"/>
      <c r="D449" s="173"/>
      <c r="E449" s="173"/>
      <c r="F449" s="173"/>
      <c r="G449" s="173"/>
      <c r="H449" s="801"/>
    </row>
    <row r="450">
      <c r="A450" s="173"/>
      <c r="B450" s="173"/>
      <c r="C450" s="173"/>
      <c r="D450" s="173"/>
      <c r="E450" s="173"/>
      <c r="F450" s="173"/>
      <c r="G450" s="173"/>
      <c r="H450" s="801"/>
    </row>
    <row r="451">
      <c r="A451" s="173"/>
      <c r="B451" s="173"/>
      <c r="C451" s="173"/>
      <c r="D451" s="173"/>
      <c r="E451" s="173"/>
      <c r="F451" s="173"/>
      <c r="G451" s="173"/>
      <c r="H451" s="801"/>
    </row>
    <row r="452">
      <c r="A452" s="173"/>
      <c r="B452" s="173"/>
      <c r="C452" s="173"/>
      <c r="D452" s="173"/>
      <c r="E452" s="173"/>
      <c r="F452" s="173"/>
      <c r="G452" s="173"/>
      <c r="H452" s="801"/>
    </row>
    <row r="453">
      <c r="A453" s="173"/>
      <c r="B453" s="173"/>
      <c r="C453" s="173"/>
      <c r="D453" s="173"/>
      <c r="E453" s="173"/>
      <c r="F453" s="173"/>
      <c r="G453" s="173"/>
      <c r="H453" s="801"/>
    </row>
    <row r="454">
      <c r="A454" s="173"/>
      <c r="B454" s="173"/>
      <c r="C454" s="173"/>
      <c r="D454" s="173"/>
      <c r="E454" s="173"/>
      <c r="F454" s="173"/>
      <c r="G454" s="173"/>
      <c r="H454" s="801"/>
    </row>
    <row r="455">
      <c r="A455" s="173"/>
      <c r="B455" s="173"/>
      <c r="C455" s="173"/>
      <c r="D455" s="173"/>
      <c r="E455" s="173"/>
      <c r="F455" s="173"/>
      <c r="G455" s="173"/>
      <c r="H455" s="801"/>
    </row>
    <row r="456">
      <c r="A456" s="173"/>
      <c r="B456" s="173"/>
      <c r="C456" s="173"/>
      <c r="D456" s="173"/>
      <c r="E456" s="173"/>
      <c r="F456" s="173"/>
      <c r="G456" s="173"/>
      <c r="H456" s="801"/>
    </row>
    <row r="457">
      <c r="A457" s="173"/>
      <c r="B457" s="173"/>
      <c r="C457" s="173"/>
      <c r="D457" s="173"/>
      <c r="E457" s="173"/>
      <c r="F457" s="173"/>
      <c r="G457" s="173"/>
      <c r="H457" s="801"/>
    </row>
    <row r="458">
      <c r="A458" s="173"/>
      <c r="B458" s="173"/>
      <c r="C458" s="173"/>
      <c r="D458" s="173"/>
      <c r="E458" s="173"/>
      <c r="F458" s="173"/>
      <c r="G458" s="173"/>
      <c r="H458" s="801"/>
    </row>
    <row r="459">
      <c r="A459" s="173"/>
      <c r="B459" s="173"/>
      <c r="C459" s="173"/>
      <c r="D459" s="173"/>
      <c r="E459" s="173"/>
      <c r="F459" s="173"/>
      <c r="G459" s="173"/>
      <c r="H459" s="801"/>
    </row>
    <row r="460">
      <c r="A460" s="173"/>
      <c r="B460" s="173"/>
      <c r="C460" s="173"/>
      <c r="D460" s="173"/>
      <c r="E460" s="173"/>
      <c r="F460" s="173"/>
      <c r="G460" s="173"/>
      <c r="H460" s="801"/>
    </row>
    <row r="461">
      <c r="A461" s="173"/>
      <c r="B461" s="173"/>
      <c r="C461" s="173"/>
      <c r="D461" s="173"/>
      <c r="E461" s="173"/>
      <c r="F461" s="173"/>
      <c r="G461" s="173"/>
      <c r="H461" s="801"/>
    </row>
    <row r="462">
      <c r="A462" s="173"/>
      <c r="B462" s="173"/>
      <c r="C462" s="173"/>
      <c r="D462" s="173"/>
      <c r="E462" s="173"/>
      <c r="F462" s="173"/>
      <c r="G462" s="173"/>
      <c r="H462" s="801"/>
    </row>
    <row r="463">
      <c r="A463" s="173"/>
      <c r="B463" s="173"/>
      <c r="C463" s="173"/>
      <c r="D463" s="173"/>
      <c r="E463" s="173"/>
      <c r="F463" s="173"/>
      <c r="G463" s="173"/>
      <c r="H463" s="801"/>
    </row>
    <row r="464">
      <c r="A464" s="173"/>
      <c r="B464" s="173"/>
      <c r="C464" s="173"/>
      <c r="D464" s="173"/>
      <c r="E464" s="173"/>
      <c r="F464" s="173"/>
      <c r="G464" s="173"/>
      <c r="H464" s="801"/>
    </row>
    <row r="465">
      <c r="A465" s="173"/>
      <c r="B465" s="173"/>
      <c r="C465" s="173"/>
      <c r="D465" s="173"/>
      <c r="E465" s="173"/>
      <c r="F465" s="173"/>
      <c r="G465" s="173"/>
      <c r="H465" s="801"/>
    </row>
    <row r="466">
      <c r="A466" s="173"/>
      <c r="B466" s="173"/>
      <c r="C466" s="173"/>
      <c r="D466" s="173"/>
      <c r="E466" s="173"/>
      <c r="F466" s="173"/>
      <c r="G466" s="173"/>
      <c r="H466" s="801"/>
    </row>
    <row r="467">
      <c r="A467" s="173"/>
      <c r="B467" s="173"/>
      <c r="C467" s="173"/>
      <c r="D467" s="173"/>
      <c r="E467" s="173"/>
      <c r="F467" s="173"/>
      <c r="G467" s="173"/>
      <c r="H467" s="801"/>
    </row>
    <row r="468">
      <c r="A468" s="173"/>
      <c r="B468" s="173"/>
      <c r="C468" s="173"/>
      <c r="D468" s="173"/>
      <c r="E468" s="173"/>
      <c r="F468" s="173"/>
      <c r="G468" s="173"/>
      <c r="H468" s="801"/>
    </row>
    <row r="469">
      <c r="A469" s="173"/>
      <c r="B469" s="173"/>
      <c r="C469" s="173"/>
      <c r="D469" s="173"/>
      <c r="E469" s="173"/>
      <c r="F469" s="173"/>
      <c r="G469" s="173"/>
      <c r="H469" s="801"/>
    </row>
    <row r="470">
      <c r="A470" s="173"/>
      <c r="B470" s="173"/>
      <c r="C470" s="173"/>
      <c r="D470" s="173"/>
      <c r="E470" s="173"/>
      <c r="F470" s="173"/>
      <c r="G470" s="173"/>
      <c r="H470" s="801"/>
    </row>
    <row r="471">
      <c r="A471" s="173"/>
      <c r="B471" s="173"/>
      <c r="C471" s="173"/>
      <c r="D471" s="173"/>
      <c r="E471" s="173"/>
      <c r="F471" s="173"/>
      <c r="G471" s="173"/>
      <c r="H471" s="801"/>
    </row>
    <row r="472">
      <c r="A472" s="173"/>
      <c r="B472" s="173"/>
      <c r="C472" s="173"/>
      <c r="D472" s="173"/>
      <c r="E472" s="173"/>
      <c r="F472" s="173"/>
      <c r="G472" s="173"/>
      <c r="H472" s="801"/>
    </row>
    <row r="473">
      <c r="A473" s="173"/>
      <c r="B473" s="173"/>
      <c r="C473" s="173"/>
      <c r="D473" s="173"/>
      <c r="E473" s="173"/>
      <c r="F473" s="173"/>
      <c r="G473" s="173"/>
      <c r="H473" s="801"/>
    </row>
    <row r="474">
      <c r="A474" s="173"/>
      <c r="B474" s="173"/>
      <c r="C474" s="173"/>
      <c r="D474" s="173"/>
      <c r="E474" s="173"/>
      <c r="F474" s="173"/>
      <c r="G474" s="173"/>
      <c r="H474" s="801"/>
    </row>
    <row r="475">
      <c r="A475" s="173"/>
      <c r="B475" s="173"/>
      <c r="C475" s="173"/>
      <c r="D475" s="173"/>
      <c r="E475" s="173"/>
      <c r="F475" s="173"/>
      <c r="G475" s="173"/>
      <c r="H475" s="801"/>
    </row>
    <row r="476">
      <c r="A476" s="173"/>
      <c r="B476" s="173"/>
      <c r="C476" s="173"/>
      <c r="D476" s="173"/>
      <c r="E476" s="173"/>
      <c r="F476" s="173"/>
      <c r="G476" s="173"/>
      <c r="H476" s="801"/>
    </row>
    <row r="477">
      <c r="A477" s="173"/>
      <c r="B477" s="173"/>
      <c r="C477" s="173"/>
      <c r="D477" s="173"/>
      <c r="E477" s="173"/>
      <c r="F477" s="173"/>
      <c r="G477" s="173"/>
      <c r="H477" s="801"/>
    </row>
    <row r="478">
      <c r="A478" s="173"/>
      <c r="B478" s="173"/>
      <c r="C478" s="173"/>
      <c r="D478" s="173"/>
      <c r="E478" s="173"/>
      <c r="F478" s="173"/>
      <c r="G478" s="173"/>
      <c r="H478" s="801"/>
    </row>
    <row r="479">
      <c r="A479" s="173"/>
      <c r="B479" s="173"/>
      <c r="C479" s="173"/>
      <c r="D479" s="173"/>
      <c r="E479" s="173"/>
      <c r="F479" s="173"/>
      <c r="G479" s="173"/>
      <c r="H479" s="801"/>
    </row>
    <row r="480">
      <c r="A480" s="173"/>
      <c r="B480" s="173"/>
      <c r="C480" s="173"/>
      <c r="D480" s="173"/>
      <c r="E480" s="173"/>
      <c r="F480" s="173"/>
      <c r="G480" s="173"/>
      <c r="H480" s="801"/>
    </row>
    <row r="481">
      <c r="A481" s="173"/>
      <c r="B481" s="173"/>
      <c r="C481" s="173"/>
      <c r="D481" s="173"/>
      <c r="E481" s="173"/>
      <c r="F481" s="173"/>
      <c r="G481" s="173"/>
      <c r="H481" s="801"/>
    </row>
    <row r="482">
      <c r="A482" s="173"/>
      <c r="B482" s="173"/>
      <c r="C482" s="173"/>
      <c r="D482" s="173"/>
      <c r="E482" s="173"/>
      <c r="F482" s="173"/>
      <c r="G482" s="173"/>
      <c r="H482" s="801"/>
    </row>
    <row r="483">
      <c r="A483" s="173"/>
      <c r="B483" s="173"/>
      <c r="C483" s="173"/>
      <c r="D483" s="173"/>
      <c r="E483" s="173"/>
      <c r="F483" s="173"/>
      <c r="G483" s="173"/>
      <c r="H483" s="801"/>
    </row>
    <row r="484">
      <c r="A484" s="173"/>
      <c r="B484" s="173"/>
      <c r="C484" s="173"/>
      <c r="D484" s="173"/>
      <c r="E484" s="173"/>
      <c r="F484" s="173"/>
      <c r="G484" s="173"/>
      <c r="H484" s="801"/>
    </row>
    <row r="485">
      <c r="A485" s="173"/>
      <c r="B485" s="173"/>
      <c r="C485" s="173"/>
      <c r="D485" s="173"/>
      <c r="E485" s="173"/>
      <c r="F485" s="173"/>
      <c r="G485" s="173"/>
      <c r="H485" s="801"/>
    </row>
    <row r="486">
      <c r="A486" s="173"/>
      <c r="B486" s="173"/>
      <c r="C486" s="173"/>
      <c r="D486" s="173"/>
      <c r="E486" s="173"/>
      <c r="F486" s="173"/>
      <c r="G486" s="173"/>
      <c r="H486" s="801"/>
    </row>
    <row r="487">
      <c r="A487" s="173"/>
      <c r="B487" s="173"/>
      <c r="C487" s="173"/>
      <c r="D487" s="173"/>
      <c r="E487" s="173"/>
      <c r="F487" s="173"/>
      <c r="G487" s="173"/>
      <c r="H487" s="801"/>
    </row>
    <row r="488">
      <c r="A488" s="173"/>
      <c r="B488" s="173"/>
      <c r="C488" s="173"/>
      <c r="D488" s="173"/>
      <c r="E488" s="173"/>
      <c r="F488" s="173"/>
      <c r="G488" s="173"/>
      <c r="H488" s="801"/>
    </row>
    <row r="489">
      <c r="A489" s="173"/>
      <c r="B489" s="173"/>
      <c r="C489" s="173"/>
      <c r="D489" s="173"/>
      <c r="E489" s="173"/>
      <c r="F489" s="173"/>
      <c r="G489" s="173"/>
      <c r="H489" s="801"/>
    </row>
    <row r="490">
      <c r="A490" s="173"/>
      <c r="B490" s="173"/>
      <c r="C490" s="173"/>
      <c r="D490" s="173"/>
      <c r="E490" s="173"/>
      <c r="F490" s="173"/>
      <c r="G490" s="173"/>
      <c r="H490" s="801"/>
    </row>
    <row r="491">
      <c r="A491" s="173"/>
      <c r="B491" s="173"/>
      <c r="C491" s="173"/>
      <c r="D491" s="173"/>
      <c r="E491" s="173"/>
      <c r="F491" s="173"/>
      <c r="G491" s="173"/>
      <c r="H491" s="801"/>
    </row>
    <row r="492">
      <c r="A492" s="173"/>
      <c r="B492" s="173"/>
      <c r="C492" s="173"/>
      <c r="D492" s="173"/>
      <c r="E492" s="173"/>
      <c r="F492" s="173"/>
      <c r="G492" s="173"/>
      <c r="H492" s="801"/>
    </row>
    <row r="493">
      <c r="A493" s="173"/>
      <c r="B493" s="173"/>
      <c r="C493" s="173"/>
      <c r="D493" s="173"/>
      <c r="E493" s="173"/>
      <c r="F493" s="173"/>
      <c r="G493" s="173"/>
      <c r="H493" s="801"/>
    </row>
    <row r="494">
      <c r="A494" s="173"/>
      <c r="B494" s="173"/>
      <c r="C494" s="173"/>
      <c r="D494" s="173"/>
      <c r="E494" s="173"/>
      <c r="F494" s="173"/>
      <c r="G494" s="173"/>
      <c r="H494" s="801"/>
    </row>
    <row r="495">
      <c r="A495" s="173"/>
      <c r="B495" s="173"/>
      <c r="C495" s="173"/>
      <c r="D495" s="173"/>
      <c r="E495" s="173"/>
      <c r="F495" s="173"/>
      <c r="G495" s="173"/>
      <c r="H495" s="801"/>
    </row>
    <row r="496">
      <c r="A496" s="173"/>
      <c r="B496" s="173"/>
      <c r="C496" s="173"/>
      <c r="D496" s="173"/>
      <c r="E496" s="173"/>
      <c r="F496" s="173"/>
      <c r="G496" s="173"/>
      <c r="H496" s="801"/>
    </row>
    <row r="497">
      <c r="A497" s="173"/>
      <c r="B497" s="173"/>
      <c r="C497" s="173"/>
      <c r="D497" s="173"/>
      <c r="E497" s="173"/>
      <c r="F497" s="173"/>
      <c r="G497" s="173"/>
      <c r="H497" s="801"/>
    </row>
    <row r="498">
      <c r="A498" s="173"/>
      <c r="B498" s="173"/>
      <c r="C498" s="173"/>
      <c r="D498" s="173"/>
      <c r="E498" s="173"/>
      <c r="F498" s="173"/>
      <c r="G498" s="173"/>
      <c r="H498" s="801"/>
    </row>
    <row r="499">
      <c r="A499" s="173"/>
      <c r="B499" s="173"/>
      <c r="C499" s="173"/>
      <c r="D499" s="173"/>
      <c r="E499" s="173"/>
      <c r="F499" s="173"/>
      <c r="G499" s="173"/>
      <c r="H499" s="801"/>
    </row>
    <row r="500">
      <c r="A500" s="173"/>
      <c r="B500" s="173"/>
      <c r="C500" s="173"/>
      <c r="D500" s="173"/>
      <c r="E500" s="173"/>
      <c r="F500" s="173"/>
      <c r="G500" s="173"/>
      <c r="H500" s="801"/>
    </row>
    <row r="501">
      <c r="A501" s="173"/>
      <c r="B501" s="173"/>
      <c r="C501" s="173"/>
      <c r="D501" s="173"/>
      <c r="E501" s="173"/>
      <c r="F501" s="173"/>
      <c r="G501" s="173"/>
      <c r="H501" s="801"/>
    </row>
    <row r="502">
      <c r="A502" s="173"/>
      <c r="B502" s="173"/>
      <c r="C502" s="173"/>
      <c r="D502" s="173"/>
      <c r="E502" s="173"/>
      <c r="F502" s="173"/>
      <c r="G502" s="173"/>
      <c r="H502" s="801"/>
    </row>
    <row r="503">
      <c r="A503" s="173"/>
      <c r="B503" s="173"/>
      <c r="C503" s="173"/>
      <c r="D503" s="173"/>
      <c r="E503" s="173"/>
      <c r="F503" s="173"/>
      <c r="G503" s="173"/>
      <c r="H503" s="801"/>
    </row>
    <row r="504">
      <c r="A504" s="173"/>
      <c r="B504" s="173"/>
      <c r="C504" s="173"/>
      <c r="D504" s="173"/>
      <c r="E504" s="173"/>
      <c r="F504" s="173"/>
      <c r="G504" s="173"/>
      <c r="H504" s="801"/>
    </row>
    <row r="505">
      <c r="A505" s="173"/>
      <c r="B505" s="173"/>
      <c r="C505" s="173"/>
      <c r="D505" s="173"/>
      <c r="E505" s="173"/>
      <c r="F505" s="173"/>
      <c r="G505" s="173"/>
      <c r="H505" s="801"/>
    </row>
    <row r="506">
      <c r="A506" s="173"/>
      <c r="B506" s="173"/>
      <c r="C506" s="173"/>
      <c r="D506" s="173"/>
      <c r="E506" s="173"/>
      <c r="F506" s="173"/>
      <c r="G506" s="173"/>
      <c r="H506" s="801"/>
    </row>
    <row r="507">
      <c r="A507" s="173"/>
      <c r="B507" s="173"/>
      <c r="C507" s="173"/>
      <c r="D507" s="173"/>
      <c r="E507" s="173"/>
      <c r="F507" s="173"/>
      <c r="G507" s="173"/>
      <c r="H507" s="801"/>
    </row>
    <row r="508">
      <c r="A508" s="173"/>
      <c r="B508" s="173"/>
      <c r="C508" s="173"/>
      <c r="D508" s="173"/>
      <c r="E508" s="173"/>
      <c r="F508" s="173"/>
      <c r="G508" s="173"/>
      <c r="H508" s="801"/>
    </row>
    <row r="509">
      <c r="A509" s="173"/>
      <c r="B509" s="173"/>
      <c r="C509" s="173"/>
      <c r="D509" s="173"/>
      <c r="E509" s="173"/>
      <c r="F509" s="173"/>
      <c r="G509" s="173"/>
      <c r="H509" s="801"/>
    </row>
    <row r="510">
      <c r="A510" s="173"/>
      <c r="B510" s="173"/>
      <c r="C510" s="173"/>
      <c r="D510" s="173"/>
      <c r="E510" s="173"/>
      <c r="F510" s="173"/>
      <c r="G510" s="173"/>
      <c r="H510" s="801"/>
    </row>
    <row r="511">
      <c r="A511" s="173"/>
      <c r="B511" s="173"/>
      <c r="C511" s="173"/>
      <c r="D511" s="173"/>
      <c r="E511" s="173"/>
      <c r="F511" s="173"/>
      <c r="G511" s="173"/>
      <c r="H511" s="801"/>
    </row>
    <row r="512">
      <c r="A512" s="173"/>
      <c r="B512" s="173"/>
      <c r="C512" s="173"/>
      <c r="D512" s="173"/>
      <c r="E512" s="173"/>
      <c r="F512" s="173"/>
      <c r="G512" s="173"/>
      <c r="H512" s="801"/>
    </row>
    <row r="513">
      <c r="A513" s="173"/>
      <c r="B513" s="173"/>
      <c r="C513" s="173"/>
      <c r="D513" s="173"/>
      <c r="E513" s="173"/>
      <c r="F513" s="173"/>
      <c r="G513" s="173"/>
      <c r="H513" s="801"/>
    </row>
    <row r="514">
      <c r="A514" s="173"/>
      <c r="B514" s="173"/>
      <c r="C514" s="173"/>
      <c r="D514" s="173"/>
      <c r="E514" s="173"/>
      <c r="F514" s="173"/>
      <c r="G514" s="173"/>
      <c r="H514" s="801"/>
    </row>
    <row r="515">
      <c r="A515" s="173"/>
      <c r="B515" s="173"/>
      <c r="C515" s="173"/>
      <c r="D515" s="173"/>
      <c r="E515" s="173"/>
      <c r="F515" s="173"/>
      <c r="G515" s="173"/>
      <c r="H515" s="801"/>
    </row>
    <row r="516">
      <c r="A516" s="173"/>
      <c r="B516" s="173"/>
      <c r="C516" s="173"/>
      <c r="D516" s="173"/>
      <c r="E516" s="173"/>
      <c r="F516" s="173"/>
      <c r="G516" s="173"/>
      <c r="H516" s="801"/>
    </row>
    <row r="517">
      <c r="A517" s="173"/>
      <c r="B517" s="173"/>
      <c r="C517" s="173"/>
      <c r="D517" s="173"/>
      <c r="E517" s="173"/>
      <c r="F517" s="173"/>
      <c r="G517" s="173"/>
      <c r="H517" s="801"/>
    </row>
    <row r="518">
      <c r="A518" s="173"/>
      <c r="B518" s="173"/>
      <c r="C518" s="173"/>
      <c r="D518" s="173"/>
      <c r="E518" s="173"/>
      <c r="F518" s="173"/>
      <c r="G518" s="173"/>
      <c r="H518" s="801"/>
    </row>
    <row r="519">
      <c r="A519" s="173"/>
      <c r="B519" s="173"/>
      <c r="C519" s="173"/>
      <c r="D519" s="173"/>
      <c r="E519" s="173"/>
      <c r="F519" s="173"/>
      <c r="G519" s="173"/>
      <c r="H519" s="801"/>
    </row>
    <row r="520">
      <c r="A520" s="173"/>
      <c r="B520" s="173"/>
      <c r="C520" s="173"/>
      <c r="D520" s="173"/>
      <c r="E520" s="173"/>
      <c r="F520" s="173"/>
      <c r="G520" s="173"/>
      <c r="H520" s="801"/>
    </row>
    <row r="521">
      <c r="A521" s="173"/>
      <c r="B521" s="173"/>
      <c r="C521" s="173"/>
      <c r="D521" s="173"/>
      <c r="E521" s="173"/>
      <c r="F521" s="173"/>
      <c r="G521" s="173"/>
      <c r="H521" s="801"/>
    </row>
    <row r="522">
      <c r="A522" s="173"/>
      <c r="B522" s="173"/>
      <c r="C522" s="173"/>
      <c r="D522" s="173"/>
      <c r="E522" s="173"/>
      <c r="F522" s="173"/>
      <c r="G522" s="173"/>
      <c r="H522" s="801"/>
    </row>
    <row r="523">
      <c r="A523" s="173"/>
      <c r="B523" s="173"/>
      <c r="C523" s="173"/>
      <c r="D523" s="173"/>
      <c r="E523" s="173"/>
      <c r="F523" s="173"/>
      <c r="G523" s="173"/>
      <c r="H523" s="801"/>
    </row>
    <row r="524">
      <c r="A524" s="173"/>
      <c r="B524" s="173"/>
      <c r="C524" s="173"/>
      <c r="D524" s="173"/>
      <c r="E524" s="173"/>
      <c r="F524" s="173"/>
      <c r="G524" s="173"/>
      <c r="H524" s="801"/>
    </row>
    <row r="525">
      <c r="A525" s="173"/>
      <c r="B525" s="173"/>
      <c r="C525" s="173"/>
      <c r="D525" s="173"/>
      <c r="E525" s="173"/>
      <c r="F525" s="173"/>
      <c r="G525" s="173"/>
      <c r="H525" s="801"/>
    </row>
    <row r="526">
      <c r="A526" s="173"/>
      <c r="B526" s="173"/>
      <c r="C526" s="173"/>
      <c r="D526" s="173"/>
      <c r="E526" s="173"/>
      <c r="F526" s="173"/>
      <c r="G526" s="173"/>
      <c r="H526" s="801"/>
    </row>
    <row r="527">
      <c r="A527" s="173"/>
      <c r="B527" s="173"/>
      <c r="C527" s="173"/>
      <c r="D527" s="173"/>
      <c r="E527" s="173"/>
      <c r="F527" s="173"/>
      <c r="G527" s="173"/>
      <c r="H527" s="801"/>
    </row>
    <row r="528">
      <c r="A528" s="173"/>
      <c r="B528" s="173"/>
      <c r="C528" s="173"/>
      <c r="D528" s="173"/>
      <c r="E528" s="173"/>
      <c r="F528" s="173"/>
      <c r="G528" s="173"/>
      <c r="H528" s="801"/>
    </row>
    <row r="529">
      <c r="A529" s="173"/>
      <c r="B529" s="173"/>
      <c r="C529" s="173"/>
      <c r="D529" s="173"/>
      <c r="E529" s="173"/>
      <c r="F529" s="173"/>
      <c r="G529" s="173"/>
      <c r="H529" s="801"/>
    </row>
    <row r="530">
      <c r="A530" s="173"/>
      <c r="B530" s="173"/>
      <c r="C530" s="173"/>
      <c r="D530" s="173"/>
      <c r="E530" s="173"/>
      <c r="F530" s="173"/>
      <c r="G530" s="173"/>
      <c r="H530" s="801"/>
    </row>
    <row r="531">
      <c r="A531" s="173"/>
      <c r="B531" s="173"/>
      <c r="C531" s="173"/>
      <c r="D531" s="173"/>
      <c r="E531" s="173"/>
      <c r="F531" s="173"/>
      <c r="G531" s="173"/>
      <c r="H531" s="801"/>
    </row>
    <row r="532">
      <c r="A532" s="173"/>
      <c r="B532" s="173"/>
      <c r="C532" s="173"/>
      <c r="D532" s="173"/>
      <c r="E532" s="173"/>
      <c r="F532" s="173"/>
      <c r="G532" s="173"/>
      <c r="H532" s="801"/>
    </row>
    <row r="533">
      <c r="A533" s="173"/>
      <c r="B533" s="173"/>
      <c r="C533" s="173"/>
      <c r="D533" s="173"/>
      <c r="E533" s="173"/>
      <c r="F533" s="173"/>
      <c r="G533" s="173"/>
      <c r="H533" s="801"/>
    </row>
    <row r="534">
      <c r="A534" s="173"/>
      <c r="B534" s="173"/>
      <c r="C534" s="173"/>
      <c r="D534" s="173"/>
      <c r="E534" s="173"/>
      <c r="F534" s="173"/>
      <c r="G534" s="173"/>
      <c r="H534" s="801"/>
    </row>
    <row r="535">
      <c r="A535" s="173"/>
      <c r="B535" s="173"/>
      <c r="C535" s="173"/>
      <c r="D535" s="173"/>
      <c r="E535" s="173"/>
      <c r="F535" s="173"/>
      <c r="G535" s="173"/>
      <c r="H535" s="801"/>
    </row>
    <row r="536">
      <c r="A536" s="173"/>
      <c r="B536" s="173"/>
      <c r="C536" s="173"/>
      <c r="D536" s="173"/>
      <c r="E536" s="173"/>
      <c r="F536" s="173"/>
      <c r="G536" s="173"/>
      <c r="H536" s="801"/>
    </row>
    <row r="537">
      <c r="A537" s="173"/>
      <c r="B537" s="173"/>
      <c r="C537" s="173"/>
      <c r="D537" s="173"/>
      <c r="E537" s="173"/>
      <c r="F537" s="173"/>
      <c r="G537" s="173"/>
      <c r="H537" s="801"/>
    </row>
    <row r="538">
      <c r="A538" s="173"/>
      <c r="B538" s="173"/>
      <c r="C538" s="173"/>
      <c r="D538" s="173"/>
      <c r="E538" s="173"/>
      <c r="F538" s="173"/>
      <c r="G538" s="173"/>
      <c r="H538" s="801"/>
    </row>
    <row r="539">
      <c r="A539" s="173"/>
      <c r="B539" s="173"/>
      <c r="C539" s="173"/>
      <c r="D539" s="173"/>
      <c r="E539" s="173"/>
      <c r="F539" s="173"/>
      <c r="G539" s="173"/>
      <c r="H539" s="801"/>
    </row>
    <row r="540">
      <c r="A540" s="173"/>
      <c r="B540" s="173"/>
      <c r="C540" s="173"/>
      <c r="D540" s="173"/>
      <c r="E540" s="173"/>
      <c r="F540" s="173"/>
      <c r="G540" s="173"/>
      <c r="H540" s="801"/>
    </row>
    <row r="541">
      <c r="A541" s="173"/>
      <c r="B541" s="173"/>
      <c r="C541" s="173"/>
      <c r="D541" s="173"/>
      <c r="E541" s="173"/>
      <c r="F541" s="173"/>
      <c r="G541" s="173"/>
      <c r="H541" s="801"/>
    </row>
    <row r="542">
      <c r="A542" s="173"/>
      <c r="B542" s="173"/>
      <c r="C542" s="173"/>
      <c r="D542" s="173"/>
      <c r="E542" s="173"/>
      <c r="F542" s="173"/>
      <c r="G542" s="173"/>
      <c r="H542" s="801"/>
    </row>
    <row r="543">
      <c r="A543" s="173"/>
      <c r="B543" s="173"/>
      <c r="C543" s="173"/>
      <c r="D543" s="173"/>
      <c r="E543" s="173"/>
      <c r="F543" s="173"/>
      <c r="G543" s="173"/>
      <c r="H543" s="801"/>
    </row>
    <row r="544">
      <c r="A544" s="173"/>
      <c r="B544" s="173"/>
      <c r="C544" s="173"/>
      <c r="D544" s="173"/>
      <c r="E544" s="173"/>
      <c r="F544" s="173"/>
      <c r="G544" s="173"/>
      <c r="H544" s="801"/>
    </row>
    <row r="545">
      <c r="A545" s="173"/>
      <c r="B545" s="173"/>
      <c r="C545" s="173"/>
      <c r="D545" s="173"/>
      <c r="E545" s="173"/>
      <c r="F545" s="173"/>
      <c r="G545" s="173"/>
      <c r="H545" s="801"/>
    </row>
    <row r="546">
      <c r="A546" s="173"/>
      <c r="B546" s="173"/>
      <c r="C546" s="173"/>
      <c r="D546" s="173"/>
      <c r="E546" s="173"/>
      <c r="F546" s="173"/>
      <c r="G546" s="173"/>
      <c r="H546" s="801"/>
    </row>
    <row r="547">
      <c r="A547" s="173"/>
      <c r="B547" s="173"/>
      <c r="C547" s="173"/>
      <c r="D547" s="173"/>
      <c r="E547" s="173"/>
      <c r="F547" s="173"/>
      <c r="G547" s="173"/>
      <c r="H547" s="801"/>
    </row>
    <row r="548">
      <c r="A548" s="173"/>
      <c r="B548" s="173"/>
      <c r="C548" s="173"/>
      <c r="D548" s="173"/>
      <c r="E548" s="173"/>
      <c r="F548" s="173"/>
      <c r="G548" s="173"/>
      <c r="H548" s="801"/>
    </row>
    <row r="549">
      <c r="A549" s="173"/>
      <c r="B549" s="173"/>
      <c r="C549" s="173"/>
      <c r="D549" s="173"/>
      <c r="E549" s="173"/>
      <c r="F549" s="173"/>
      <c r="G549" s="173"/>
      <c r="H549" s="801"/>
    </row>
    <row r="550">
      <c r="A550" s="173"/>
      <c r="B550" s="173"/>
      <c r="C550" s="173"/>
      <c r="D550" s="173"/>
      <c r="E550" s="173"/>
      <c r="F550" s="173"/>
      <c r="G550" s="173"/>
      <c r="H550" s="801"/>
    </row>
    <row r="551">
      <c r="A551" s="173"/>
      <c r="B551" s="173"/>
      <c r="C551" s="173"/>
      <c r="D551" s="173"/>
      <c r="E551" s="173"/>
      <c r="F551" s="173"/>
      <c r="G551" s="173"/>
      <c r="H551" s="801"/>
    </row>
    <row r="552">
      <c r="A552" s="173"/>
      <c r="B552" s="173"/>
      <c r="C552" s="173"/>
      <c r="D552" s="173"/>
      <c r="E552" s="173"/>
      <c r="F552" s="173"/>
      <c r="G552" s="173"/>
      <c r="H552" s="801"/>
    </row>
    <row r="553">
      <c r="A553" s="173"/>
      <c r="B553" s="173"/>
      <c r="C553" s="173"/>
      <c r="D553" s="173"/>
      <c r="E553" s="173"/>
      <c r="F553" s="173"/>
      <c r="G553" s="173"/>
      <c r="H553" s="801"/>
    </row>
    <row r="554">
      <c r="A554" s="173"/>
      <c r="B554" s="173"/>
      <c r="C554" s="173"/>
      <c r="D554" s="173"/>
      <c r="E554" s="173"/>
      <c r="F554" s="173"/>
      <c r="G554" s="173"/>
      <c r="H554" s="801"/>
    </row>
    <row r="555">
      <c r="A555" s="173"/>
      <c r="B555" s="173"/>
      <c r="C555" s="173"/>
      <c r="D555" s="173"/>
      <c r="E555" s="173"/>
      <c r="F555" s="173"/>
      <c r="G555" s="173"/>
      <c r="H555" s="801"/>
    </row>
    <row r="556">
      <c r="A556" s="173"/>
      <c r="B556" s="173"/>
      <c r="C556" s="173"/>
      <c r="D556" s="173"/>
      <c r="E556" s="173"/>
      <c r="F556" s="173"/>
      <c r="G556" s="173"/>
      <c r="H556" s="801"/>
    </row>
    <row r="557">
      <c r="A557" s="173"/>
      <c r="B557" s="173"/>
      <c r="C557" s="173"/>
      <c r="D557" s="173"/>
      <c r="E557" s="173"/>
      <c r="F557" s="173"/>
      <c r="G557" s="173"/>
      <c r="H557" s="801"/>
    </row>
    <row r="558">
      <c r="A558" s="173"/>
      <c r="B558" s="173"/>
      <c r="C558" s="173"/>
      <c r="D558" s="173"/>
      <c r="E558" s="173"/>
      <c r="F558" s="173"/>
      <c r="G558" s="173"/>
      <c r="H558" s="801"/>
    </row>
    <row r="559">
      <c r="A559" s="173"/>
      <c r="B559" s="173"/>
      <c r="C559" s="173"/>
      <c r="D559" s="173"/>
      <c r="E559" s="173"/>
      <c r="F559" s="173"/>
      <c r="G559" s="173"/>
      <c r="H559" s="801"/>
    </row>
    <row r="560">
      <c r="A560" s="173"/>
      <c r="B560" s="173"/>
      <c r="C560" s="173"/>
      <c r="D560" s="173"/>
      <c r="E560" s="173"/>
      <c r="F560" s="173"/>
      <c r="G560" s="173"/>
      <c r="H560" s="801"/>
    </row>
    <row r="561">
      <c r="A561" s="173"/>
      <c r="B561" s="173"/>
      <c r="C561" s="173"/>
      <c r="D561" s="173"/>
      <c r="E561" s="173"/>
      <c r="F561" s="173"/>
      <c r="G561" s="173"/>
      <c r="H561" s="801"/>
    </row>
    <row r="562">
      <c r="A562" s="173"/>
      <c r="B562" s="173"/>
      <c r="C562" s="173"/>
      <c r="D562" s="173"/>
      <c r="E562" s="173"/>
      <c r="F562" s="173"/>
      <c r="G562" s="173"/>
      <c r="H562" s="801"/>
    </row>
    <row r="563">
      <c r="A563" s="173"/>
      <c r="B563" s="173"/>
      <c r="C563" s="173"/>
      <c r="D563" s="173"/>
      <c r="E563" s="173"/>
      <c r="F563" s="173"/>
      <c r="G563" s="173"/>
      <c r="H563" s="801"/>
    </row>
    <row r="564">
      <c r="A564" s="173"/>
      <c r="B564" s="173"/>
      <c r="C564" s="173"/>
      <c r="D564" s="173"/>
      <c r="E564" s="173"/>
      <c r="F564" s="173"/>
      <c r="G564" s="173"/>
      <c r="H564" s="801"/>
    </row>
    <row r="565">
      <c r="A565" s="173"/>
      <c r="B565" s="173"/>
      <c r="C565" s="173"/>
      <c r="D565" s="173"/>
      <c r="E565" s="173"/>
      <c r="F565" s="173"/>
      <c r="G565" s="173"/>
      <c r="H565" s="801"/>
    </row>
    <row r="566">
      <c r="A566" s="173"/>
      <c r="B566" s="173"/>
      <c r="C566" s="173"/>
      <c r="D566" s="173"/>
      <c r="E566" s="173"/>
      <c r="F566" s="173"/>
      <c r="G566" s="173"/>
      <c r="H566" s="801"/>
    </row>
    <row r="567">
      <c r="A567" s="173"/>
      <c r="B567" s="173"/>
      <c r="C567" s="173"/>
      <c r="D567" s="173"/>
      <c r="E567" s="173"/>
      <c r="F567" s="173"/>
      <c r="G567" s="173"/>
      <c r="H567" s="801"/>
    </row>
    <row r="568">
      <c r="A568" s="173"/>
      <c r="B568" s="173"/>
      <c r="C568" s="173"/>
      <c r="D568" s="173"/>
      <c r="E568" s="173"/>
      <c r="F568" s="173"/>
      <c r="G568" s="173"/>
      <c r="H568" s="801"/>
    </row>
    <row r="569">
      <c r="A569" s="173"/>
      <c r="B569" s="173"/>
      <c r="C569" s="173"/>
      <c r="D569" s="173"/>
      <c r="E569" s="173"/>
      <c r="F569" s="173"/>
      <c r="G569" s="173"/>
      <c r="H569" s="801"/>
    </row>
    <row r="570">
      <c r="A570" s="173"/>
      <c r="B570" s="173"/>
      <c r="C570" s="173"/>
      <c r="D570" s="173"/>
      <c r="E570" s="173"/>
      <c r="F570" s="173"/>
      <c r="G570" s="173"/>
      <c r="H570" s="801"/>
    </row>
    <row r="571">
      <c r="A571" s="173"/>
      <c r="B571" s="173"/>
      <c r="C571" s="173"/>
      <c r="D571" s="173"/>
      <c r="E571" s="173"/>
      <c r="F571" s="173"/>
      <c r="G571" s="173"/>
      <c r="H571" s="801"/>
    </row>
    <row r="572">
      <c r="A572" s="173"/>
      <c r="B572" s="173"/>
      <c r="C572" s="173"/>
      <c r="D572" s="173"/>
      <c r="E572" s="173"/>
      <c r="F572" s="173"/>
      <c r="G572" s="173"/>
      <c r="H572" s="801"/>
    </row>
    <row r="573">
      <c r="A573" s="173"/>
      <c r="B573" s="173"/>
      <c r="C573" s="173"/>
      <c r="D573" s="173"/>
      <c r="E573" s="173"/>
      <c r="F573" s="173"/>
      <c r="G573" s="173"/>
      <c r="H573" s="801"/>
    </row>
    <row r="574">
      <c r="A574" s="173"/>
      <c r="B574" s="173"/>
      <c r="C574" s="173"/>
      <c r="D574" s="173"/>
      <c r="E574" s="173"/>
      <c r="F574" s="173"/>
      <c r="G574" s="173"/>
      <c r="H574" s="801"/>
    </row>
    <row r="575">
      <c r="A575" s="173"/>
      <c r="B575" s="173"/>
      <c r="C575" s="173"/>
      <c r="D575" s="173"/>
      <c r="E575" s="173"/>
      <c r="F575" s="173"/>
      <c r="G575" s="173"/>
      <c r="H575" s="801"/>
    </row>
    <row r="576">
      <c r="A576" s="173"/>
      <c r="B576" s="173"/>
      <c r="C576" s="173"/>
      <c r="D576" s="173"/>
      <c r="E576" s="173"/>
      <c r="F576" s="173"/>
      <c r="G576" s="173"/>
      <c r="H576" s="801"/>
    </row>
    <row r="577">
      <c r="A577" s="173"/>
      <c r="B577" s="173"/>
      <c r="C577" s="173"/>
      <c r="D577" s="173"/>
      <c r="E577" s="173"/>
      <c r="F577" s="173"/>
      <c r="G577" s="173"/>
      <c r="H577" s="801"/>
    </row>
    <row r="578">
      <c r="A578" s="173"/>
      <c r="B578" s="173"/>
      <c r="C578" s="173"/>
      <c r="D578" s="173"/>
      <c r="E578" s="173"/>
      <c r="F578" s="173"/>
      <c r="G578" s="173"/>
      <c r="H578" s="801"/>
    </row>
    <row r="579">
      <c r="A579" s="173"/>
      <c r="B579" s="173"/>
      <c r="C579" s="173"/>
      <c r="D579" s="173"/>
      <c r="E579" s="173"/>
      <c r="F579" s="173"/>
      <c r="G579" s="173"/>
      <c r="H579" s="801"/>
    </row>
    <row r="580">
      <c r="A580" s="173"/>
      <c r="B580" s="173"/>
      <c r="C580" s="173"/>
      <c r="D580" s="173"/>
      <c r="E580" s="173"/>
      <c r="F580" s="173"/>
      <c r="G580" s="173"/>
      <c r="H580" s="801"/>
    </row>
    <row r="581">
      <c r="A581" s="173"/>
      <c r="B581" s="173"/>
      <c r="C581" s="173"/>
      <c r="D581" s="173"/>
      <c r="E581" s="173"/>
      <c r="F581" s="173"/>
      <c r="G581" s="173"/>
      <c r="H581" s="801"/>
    </row>
    <row r="582">
      <c r="A582" s="173"/>
      <c r="B582" s="173"/>
      <c r="C582" s="173"/>
      <c r="D582" s="173"/>
      <c r="E582" s="173"/>
      <c r="F582" s="173"/>
      <c r="G582" s="173"/>
      <c r="H582" s="801"/>
    </row>
    <row r="583">
      <c r="A583" s="173"/>
      <c r="B583" s="173"/>
      <c r="C583" s="173"/>
      <c r="D583" s="173"/>
      <c r="E583" s="173"/>
      <c r="F583" s="173"/>
      <c r="G583" s="173"/>
      <c r="H583" s="801"/>
    </row>
    <row r="584">
      <c r="A584" s="173"/>
      <c r="B584" s="173"/>
      <c r="C584" s="173"/>
      <c r="D584" s="173"/>
      <c r="E584" s="173"/>
      <c r="F584" s="173"/>
      <c r="G584" s="173"/>
      <c r="H584" s="801"/>
    </row>
    <row r="585">
      <c r="A585" s="173"/>
      <c r="B585" s="173"/>
      <c r="C585" s="173"/>
      <c r="D585" s="173"/>
      <c r="E585" s="173"/>
      <c r="F585" s="173"/>
      <c r="G585" s="173"/>
      <c r="H585" s="801"/>
    </row>
    <row r="586">
      <c r="A586" s="173"/>
      <c r="B586" s="173"/>
      <c r="C586" s="173"/>
      <c r="D586" s="173"/>
      <c r="E586" s="173"/>
      <c r="F586" s="173"/>
      <c r="G586" s="173"/>
      <c r="H586" s="801"/>
    </row>
    <row r="587">
      <c r="A587" s="173"/>
      <c r="B587" s="173"/>
      <c r="C587" s="173"/>
      <c r="D587" s="173"/>
      <c r="E587" s="173"/>
      <c r="F587" s="173"/>
      <c r="G587" s="173"/>
      <c r="H587" s="801"/>
    </row>
    <row r="588">
      <c r="A588" s="173"/>
      <c r="B588" s="173"/>
      <c r="C588" s="173"/>
      <c r="D588" s="173"/>
      <c r="E588" s="173"/>
      <c r="F588" s="173"/>
      <c r="G588" s="173"/>
      <c r="H588" s="801"/>
    </row>
    <row r="589">
      <c r="A589" s="173"/>
      <c r="B589" s="173"/>
      <c r="C589" s="173"/>
      <c r="D589" s="173"/>
      <c r="E589" s="173"/>
      <c r="F589" s="173"/>
      <c r="G589" s="173"/>
      <c r="H589" s="801"/>
    </row>
    <row r="590">
      <c r="A590" s="173"/>
      <c r="B590" s="173"/>
      <c r="C590" s="173"/>
      <c r="D590" s="173"/>
      <c r="E590" s="173"/>
      <c r="F590" s="173"/>
      <c r="G590" s="173"/>
      <c r="H590" s="801"/>
    </row>
    <row r="591">
      <c r="A591" s="173"/>
      <c r="B591" s="173"/>
      <c r="C591" s="173"/>
      <c r="D591" s="173"/>
      <c r="E591" s="173"/>
      <c r="F591" s="173"/>
      <c r="G591" s="173"/>
      <c r="H591" s="801"/>
    </row>
    <row r="592">
      <c r="A592" s="173"/>
      <c r="B592" s="173"/>
      <c r="C592" s="173"/>
      <c r="D592" s="173"/>
      <c r="E592" s="173"/>
      <c r="F592" s="173"/>
      <c r="G592" s="173"/>
      <c r="H592" s="801"/>
    </row>
    <row r="593">
      <c r="A593" s="173"/>
      <c r="B593" s="173"/>
      <c r="C593" s="173"/>
      <c r="D593" s="173"/>
      <c r="E593" s="173"/>
      <c r="F593" s="173"/>
      <c r="G593" s="173"/>
      <c r="H593" s="801"/>
    </row>
    <row r="594">
      <c r="A594" s="173"/>
      <c r="B594" s="173"/>
      <c r="C594" s="173"/>
      <c r="D594" s="173"/>
      <c r="E594" s="173"/>
      <c r="F594" s="173"/>
      <c r="G594" s="173"/>
      <c r="H594" s="801"/>
    </row>
    <row r="595">
      <c r="A595" s="173"/>
      <c r="B595" s="173"/>
      <c r="C595" s="173"/>
      <c r="D595" s="173"/>
      <c r="E595" s="173"/>
      <c r="F595" s="173"/>
      <c r="G595" s="173"/>
      <c r="H595" s="801"/>
    </row>
    <row r="596">
      <c r="A596" s="173"/>
      <c r="B596" s="173"/>
      <c r="C596" s="173"/>
      <c r="D596" s="173"/>
      <c r="E596" s="173"/>
      <c r="F596" s="173"/>
      <c r="G596" s="173"/>
      <c r="H596" s="801"/>
    </row>
    <row r="597">
      <c r="A597" s="173"/>
      <c r="B597" s="173"/>
      <c r="C597" s="173"/>
      <c r="D597" s="173"/>
      <c r="E597" s="173"/>
      <c r="F597" s="173"/>
      <c r="G597" s="173"/>
      <c r="H597" s="801"/>
    </row>
    <row r="598">
      <c r="A598" s="173"/>
      <c r="B598" s="173"/>
      <c r="C598" s="173"/>
      <c r="D598" s="173"/>
      <c r="E598" s="173"/>
      <c r="F598" s="173"/>
      <c r="G598" s="173"/>
      <c r="H598" s="801"/>
    </row>
    <row r="599">
      <c r="A599" s="173"/>
      <c r="B599" s="173"/>
      <c r="C599" s="173"/>
      <c r="D599" s="173"/>
      <c r="E599" s="173"/>
      <c r="F599" s="173"/>
      <c r="G599" s="173"/>
      <c r="H599" s="801"/>
    </row>
    <row r="600">
      <c r="A600" s="173"/>
      <c r="B600" s="173"/>
      <c r="C600" s="173"/>
      <c r="D600" s="173"/>
      <c r="E600" s="173"/>
      <c r="F600" s="173"/>
      <c r="G600" s="173"/>
      <c r="H600" s="801"/>
    </row>
    <row r="601">
      <c r="A601" s="173"/>
      <c r="B601" s="173"/>
      <c r="C601" s="173"/>
      <c r="D601" s="173"/>
      <c r="E601" s="173"/>
      <c r="F601" s="173"/>
      <c r="G601" s="173"/>
      <c r="H601" s="801"/>
    </row>
    <row r="602">
      <c r="A602" s="173"/>
      <c r="B602" s="173"/>
      <c r="C602" s="173"/>
      <c r="D602" s="173"/>
      <c r="E602" s="173"/>
      <c r="F602" s="173"/>
      <c r="G602" s="173"/>
      <c r="H602" s="801"/>
    </row>
    <row r="603">
      <c r="A603" s="173"/>
      <c r="B603" s="173"/>
      <c r="C603" s="173"/>
      <c r="D603" s="173"/>
      <c r="E603" s="173"/>
      <c r="F603" s="173"/>
      <c r="G603" s="173"/>
      <c r="H603" s="801"/>
    </row>
    <row r="604">
      <c r="A604" s="173"/>
      <c r="B604" s="173"/>
      <c r="C604" s="173"/>
      <c r="D604" s="173"/>
      <c r="E604" s="173"/>
      <c r="F604" s="173"/>
      <c r="G604" s="173"/>
      <c r="H604" s="801"/>
    </row>
    <row r="605">
      <c r="A605" s="173"/>
      <c r="B605" s="173"/>
      <c r="C605" s="173"/>
      <c r="D605" s="173"/>
      <c r="E605" s="173"/>
      <c r="F605" s="173"/>
      <c r="G605" s="173"/>
      <c r="H605" s="801"/>
    </row>
    <row r="606">
      <c r="A606" s="173"/>
      <c r="B606" s="173"/>
      <c r="C606" s="173"/>
      <c r="D606" s="173"/>
      <c r="E606" s="173"/>
      <c r="F606" s="173"/>
      <c r="G606" s="173"/>
      <c r="H606" s="801"/>
    </row>
    <row r="607">
      <c r="A607" s="173"/>
      <c r="B607" s="173"/>
      <c r="C607" s="173"/>
      <c r="D607" s="173"/>
      <c r="E607" s="173"/>
      <c r="F607" s="173"/>
      <c r="G607" s="173"/>
      <c r="H607" s="801"/>
    </row>
    <row r="608">
      <c r="A608" s="173"/>
      <c r="B608" s="173"/>
      <c r="C608" s="173"/>
      <c r="D608" s="173"/>
      <c r="E608" s="173"/>
      <c r="F608" s="173"/>
      <c r="G608" s="173"/>
      <c r="H608" s="801"/>
    </row>
    <row r="609">
      <c r="A609" s="173"/>
      <c r="B609" s="173"/>
      <c r="C609" s="173"/>
      <c r="D609" s="173"/>
      <c r="E609" s="173"/>
      <c r="F609" s="173"/>
      <c r="G609" s="173"/>
      <c r="H609" s="801"/>
    </row>
    <row r="610">
      <c r="A610" s="173"/>
      <c r="B610" s="173"/>
      <c r="C610" s="173"/>
      <c r="D610" s="173"/>
      <c r="E610" s="173"/>
      <c r="F610" s="173"/>
      <c r="G610" s="173"/>
      <c r="H610" s="801"/>
    </row>
    <row r="611">
      <c r="A611" s="173"/>
      <c r="B611" s="173"/>
      <c r="C611" s="173"/>
      <c r="D611" s="173"/>
      <c r="E611" s="173"/>
      <c r="F611" s="173"/>
      <c r="G611" s="173"/>
      <c r="H611" s="801"/>
    </row>
    <row r="612">
      <c r="A612" s="173"/>
      <c r="B612" s="173"/>
      <c r="C612" s="173"/>
      <c r="D612" s="173"/>
      <c r="E612" s="173"/>
      <c r="F612" s="173"/>
      <c r="G612" s="173"/>
      <c r="H612" s="801"/>
    </row>
    <row r="613">
      <c r="A613" s="173"/>
      <c r="B613" s="173"/>
      <c r="C613" s="173"/>
      <c r="D613" s="173"/>
      <c r="E613" s="173"/>
      <c r="F613" s="173"/>
      <c r="G613" s="173"/>
      <c r="H613" s="801"/>
    </row>
    <row r="614">
      <c r="A614" s="173"/>
      <c r="B614" s="173"/>
      <c r="C614" s="173"/>
      <c r="D614" s="173"/>
      <c r="E614" s="173"/>
      <c r="F614" s="173"/>
      <c r="G614" s="173"/>
      <c r="H614" s="801"/>
    </row>
    <row r="615">
      <c r="A615" s="173"/>
      <c r="B615" s="173"/>
      <c r="C615" s="173"/>
      <c r="D615" s="173"/>
      <c r="E615" s="173"/>
      <c r="F615" s="173"/>
      <c r="G615" s="173"/>
      <c r="H615" s="801"/>
    </row>
    <row r="616">
      <c r="A616" s="173"/>
      <c r="B616" s="173"/>
      <c r="C616" s="173"/>
      <c r="D616" s="173"/>
      <c r="E616" s="173"/>
      <c r="F616" s="173"/>
      <c r="G616" s="173"/>
      <c r="H616" s="801"/>
    </row>
    <row r="617">
      <c r="A617" s="173"/>
      <c r="B617" s="173"/>
      <c r="C617" s="173"/>
      <c r="D617" s="173"/>
      <c r="E617" s="173"/>
      <c r="F617" s="173"/>
      <c r="G617" s="173"/>
      <c r="H617" s="801"/>
    </row>
    <row r="618">
      <c r="A618" s="173"/>
      <c r="B618" s="173"/>
      <c r="C618" s="173"/>
      <c r="D618" s="173"/>
      <c r="E618" s="173"/>
      <c r="F618" s="173"/>
      <c r="G618" s="173"/>
      <c r="H618" s="801"/>
    </row>
    <row r="619">
      <c r="A619" s="173"/>
      <c r="B619" s="173"/>
      <c r="C619" s="173"/>
      <c r="D619" s="173"/>
      <c r="E619" s="173"/>
      <c r="F619" s="173"/>
      <c r="G619" s="173"/>
      <c r="H619" s="801"/>
    </row>
    <row r="620">
      <c r="A620" s="173"/>
      <c r="B620" s="173"/>
      <c r="C620" s="173"/>
      <c r="D620" s="173"/>
      <c r="E620" s="173"/>
      <c r="F620" s="173"/>
      <c r="G620" s="173"/>
      <c r="H620" s="801"/>
    </row>
    <row r="621">
      <c r="A621" s="173"/>
      <c r="B621" s="173"/>
      <c r="C621" s="173"/>
      <c r="D621" s="173"/>
      <c r="E621" s="173"/>
      <c r="F621" s="173"/>
      <c r="G621" s="173"/>
      <c r="H621" s="801"/>
    </row>
    <row r="622">
      <c r="A622" s="173"/>
      <c r="B622" s="173"/>
      <c r="C622" s="173"/>
      <c r="D622" s="173"/>
      <c r="E622" s="173"/>
      <c r="F622" s="173"/>
      <c r="G622" s="173"/>
      <c r="H622" s="801"/>
    </row>
    <row r="623">
      <c r="A623" s="173"/>
      <c r="B623" s="173"/>
      <c r="C623" s="173"/>
      <c r="D623" s="173"/>
      <c r="E623" s="173"/>
      <c r="F623" s="173"/>
      <c r="G623" s="173"/>
      <c r="H623" s="801"/>
    </row>
    <row r="624">
      <c r="A624" s="173"/>
      <c r="B624" s="173"/>
      <c r="C624" s="173"/>
      <c r="D624" s="173"/>
      <c r="E624" s="173"/>
      <c r="F624" s="173"/>
      <c r="G624" s="173"/>
      <c r="H624" s="801"/>
    </row>
    <row r="625">
      <c r="A625" s="173"/>
      <c r="B625" s="173"/>
      <c r="C625" s="173"/>
      <c r="D625" s="173"/>
      <c r="E625" s="173"/>
      <c r="F625" s="173"/>
      <c r="G625" s="173"/>
      <c r="H625" s="801"/>
    </row>
    <row r="626">
      <c r="A626" s="173"/>
      <c r="B626" s="173"/>
      <c r="C626" s="173"/>
      <c r="D626" s="173"/>
      <c r="E626" s="173"/>
      <c r="F626" s="173"/>
      <c r="G626" s="173"/>
      <c r="H626" s="801"/>
    </row>
    <row r="627">
      <c r="A627" s="173"/>
      <c r="B627" s="173"/>
      <c r="C627" s="173"/>
      <c r="D627" s="173"/>
      <c r="E627" s="173"/>
      <c r="F627" s="173"/>
      <c r="G627" s="173"/>
      <c r="H627" s="801"/>
    </row>
    <row r="628">
      <c r="A628" s="173"/>
      <c r="B628" s="173"/>
      <c r="C628" s="173"/>
      <c r="D628" s="173"/>
      <c r="E628" s="173"/>
      <c r="F628" s="173"/>
      <c r="G628" s="173"/>
      <c r="H628" s="801"/>
    </row>
    <row r="629">
      <c r="A629" s="173"/>
      <c r="B629" s="173"/>
      <c r="C629" s="173"/>
      <c r="D629" s="173"/>
      <c r="E629" s="173"/>
      <c r="F629" s="173"/>
      <c r="G629" s="173"/>
      <c r="H629" s="801"/>
    </row>
    <row r="630">
      <c r="A630" s="173"/>
      <c r="B630" s="173"/>
      <c r="C630" s="173"/>
      <c r="D630" s="173"/>
      <c r="E630" s="173"/>
      <c r="F630" s="173"/>
      <c r="G630" s="173"/>
      <c r="H630" s="801"/>
    </row>
    <row r="631">
      <c r="A631" s="173"/>
      <c r="B631" s="173"/>
      <c r="C631" s="173"/>
      <c r="D631" s="173"/>
      <c r="E631" s="173"/>
      <c r="F631" s="173"/>
      <c r="G631" s="173"/>
      <c r="H631" s="801"/>
    </row>
    <row r="632">
      <c r="A632" s="173"/>
      <c r="B632" s="173"/>
      <c r="C632" s="173"/>
      <c r="D632" s="173"/>
      <c r="E632" s="173"/>
      <c r="F632" s="173"/>
      <c r="G632" s="173"/>
      <c r="H632" s="801"/>
    </row>
    <row r="633">
      <c r="A633" s="173"/>
      <c r="B633" s="173"/>
      <c r="C633" s="173"/>
      <c r="D633" s="173"/>
      <c r="E633" s="173"/>
      <c r="F633" s="173"/>
      <c r="G633" s="173"/>
      <c r="H633" s="801"/>
    </row>
    <row r="634">
      <c r="A634" s="173"/>
      <c r="B634" s="173"/>
      <c r="C634" s="173"/>
      <c r="D634" s="173"/>
      <c r="E634" s="173"/>
      <c r="F634" s="173"/>
      <c r="G634" s="173"/>
      <c r="H634" s="801"/>
    </row>
    <row r="635">
      <c r="A635" s="173"/>
      <c r="B635" s="173"/>
      <c r="C635" s="173"/>
      <c r="D635" s="173"/>
      <c r="E635" s="173"/>
      <c r="F635" s="173"/>
      <c r="G635" s="173"/>
      <c r="H635" s="801"/>
    </row>
    <row r="636">
      <c r="A636" s="173"/>
      <c r="B636" s="173"/>
      <c r="C636" s="173"/>
      <c r="D636" s="173"/>
      <c r="E636" s="173"/>
      <c r="F636" s="173"/>
      <c r="G636" s="173"/>
      <c r="H636" s="801"/>
    </row>
    <row r="637">
      <c r="A637" s="173"/>
      <c r="B637" s="173"/>
      <c r="C637" s="173"/>
      <c r="D637" s="173"/>
      <c r="E637" s="173"/>
      <c r="F637" s="173"/>
      <c r="G637" s="173"/>
      <c r="H637" s="801"/>
    </row>
    <row r="638">
      <c r="A638" s="173"/>
      <c r="B638" s="173"/>
      <c r="C638" s="173"/>
      <c r="D638" s="173"/>
      <c r="E638" s="173"/>
      <c r="F638" s="173"/>
      <c r="G638" s="173"/>
      <c r="H638" s="801"/>
    </row>
    <row r="639">
      <c r="A639" s="173"/>
      <c r="B639" s="173"/>
      <c r="C639" s="173"/>
      <c r="D639" s="173"/>
      <c r="E639" s="173"/>
      <c r="F639" s="173"/>
      <c r="G639" s="173"/>
      <c r="H639" s="801"/>
    </row>
    <row r="640">
      <c r="A640" s="173"/>
      <c r="B640" s="173"/>
      <c r="C640" s="173"/>
      <c r="D640" s="173"/>
      <c r="E640" s="173"/>
      <c r="F640" s="173"/>
      <c r="G640" s="173"/>
      <c r="H640" s="801"/>
    </row>
    <row r="641">
      <c r="A641" s="173"/>
      <c r="B641" s="173"/>
      <c r="C641" s="173"/>
      <c r="D641" s="173"/>
      <c r="E641" s="173"/>
      <c r="F641" s="173"/>
      <c r="G641" s="173"/>
      <c r="H641" s="801"/>
    </row>
    <row r="642">
      <c r="A642" s="173"/>
      <c r="B642" s="173"/>
      <c r="C642" s="173"/>
      <c r="D642" s="173"/>
      <c r="E642" s="173"/>
      <c r="F642" s="173"/>
      <c r="G642" s="173"/>
      <c r="H642" s="801"/>
    </row>
    <row r="643">
      <c r="A643" s="173"/>
      <c r="B643" s="173"/>
      <c r="C643" s="173"/>
      <c r="D643" s="173"/>
      <c r="E643" s="173"/>
      <c r="F643" s="173"/>
      <c r="G643" s="173"/>
      <c r="H643" s="801"/>
    </row>
    <row r="644">
      <c r="A644" s="173"/>
      <c r="B644" s="173"/>
      <c r="C644" s="173"/>
      <c r="D644" s="173"/>
      <c r="E644" s="173"/>
      <c r="F644" s="173"/>
      <c r="G644" s="173"/>
      <c r="H644" s="801"/>
    </row>
    <row r="645">
      <c r="A645" s="173"/>
      <c r="B645" s="173"/>
      <c r="C645" s="173"/>
      <c r="D645" s="173"/>
      <c r="E645" s="173"/>
      <c r="F645" s="173"/>
      <c r="G645" s="173"/>
      <c r="H645" s="801"/>
    </row>
    <row r="646">
      <c r="A646" s="173"/>
      <c r="B646" s="173"/>
      <c r="C646" s="173"/>
      <c r="D646" s="173"/>
      <c r="E646" s="173"/>
      <c r="F646" s="173"/>
      <c r="G646" s="173"/>
      <c r="H646" s="801"/>
    </row>
    <row r="647">
      <c r="A647" s="173"/>
      <c r="B647" s="173"/>
      <c r="C647" s="173"/>
      <c r="D647" s="173"/>
      <c r="E647" s="173"/>
      <c r="F647" s="173"/>
      <c r="G647" s="173"/>
      <c r="H647" s="801"/>
    </row>
    <row r="648">
      <c r="A648" s="173"/>
      <c r="B648" s="173"/>
      <c r="C648" s="173"/>
      <c r="D648" s="173"/>
      <c r="E648" s="173"/>
      <c r="F648" s="173"/>
      <c r="G648" s="173"/>
      <c r="H648" s="801"/>
    </row>
    <row r="649">
      <c r="A649" s="173"/>
      <c r="B649" s="173"/>
      <c r="C649" s="173"/>
      <c r="D649" s="173"/>
      <c r="E649" s="173"/>
      <c r="F649" s="173"/>
      <c r="G649" s="173"/>
      <c r="H649" s="801"/>
    </row>
    <row r="650">
      <c r="A650" s="173"/>
      <c r="B650" s="173"/>
      <c r="C650" s="173"/>
      <c r="D650" s="173"/>
      <c r="E650" s="173"/>
      <c r="F650" s="173"/>
      <c r="G650" s="173"/>
      <c r="H650" s="801"/>
    </row>
    <row r="651">
      <c r="A651" s="173"/>
      <c r="B651" s="173"/>
      <c r="C651" s="173"/>
      <c r="D651" s="173"/>
      <c r="E651" s="173"/>
      <c r="F651" s="173"/>
      <c r="G651" s="173"/>
      <c r="H651" s="801"/>
    </row>
    <row r="652">
      <c r="A652" s="173"/>
      <c r="B652" s="173"/>
      <c r="C652" s="173"/>
      <c r="D652" s="173"/>
      <c r="E652" s="173"/>
      <c r="F652" s="173"/>
      <c r="G652" s="173"/>
      <c r="H652" s="801"/>
    </row>
    <row r="653">
      <c r="A653" s="173"/>
      <c r="B653" s="173"/>
      <c r="C653" s="173"/>
      <c r="D653" s="173"/>
      <c r="E653" s="173"/>
      <c r="F653" s="173"/>
      <c r="G653" s="173"/>
      <c r="H653" s="801"/>
    </row>
    <row r="654">
      <c r="A654" s="173"/>
      <c r="B654" s="173"/>
      <c r="C654" s="173"/>
      <c r="D654" s="173"/>
      <c r="E654" s="173"/>
      <c r="F654" s="173"/>
      <c r="G654" s="173"/>
      <c r="H654" s="801"/>
    </row>
    <row r="655">
      <c r="A655" s="173"/>
      <c r="B655" s="173"/>
      <c r="C655" s="173"/>
      <c r="D655" s="173"/>
      <c r="E655" s="173"/>
      <c r="F655" s="173"/>
      <c r="G655" s="173"/>
      <c r="H655" s="801"/>
    </row>
    <row r="656">
      <c r="A656" s="173"/>
      <c r="B656" s="173"/>
      <c r="C656" s="173"/>
      <c r="D656" s="173"/>
      <c r="E656" s="173"/>
      <c r="F656" s="173"/>
      <c r="G656" s="173"/>
      <c r="H656" s="801"/>
    </row>
    <row r="657">
      <c r="A657" s="173"/>
      <c r="B657" s="173"/>
      <c r="C657" s="173"/>
      <c r="D657" s="173"/>
      <c r="E657" s="173"/>
      <c r="F657" s="173"/>
      <c r="G657" s="173"/>
      <c r="H657" s="801"/>
    </row>
    <row r="658">
      <c r="A658" s="173"/>
      <c r="B658" s="173"/>
      <c r="C658" s="173"/>
      <c r="D658" s="173"/>
      <c r="E658" s="173"/>
      <c r="F658" s="173"/>
      <c r="G658" s="173"/>
      <c r="H658" s="801"/>
    </row>
    <row r="659">
      <c r="A659" s="173"/>
      <c r="B659" s="173"/>
      <c r="C659" s="173"/>
      <c r="D659" s="173"/>
      <c r="E659" s="173"/>
      <c r="F659" s="173"/>
      <c r="G659" s="173"/>
      <c r="H659" s="801"/>
    </row>
    <row r="660">
      <c r="A660" s="173"/>
      <c r="B660" s="173"/>
      <c r="C660" s="173"/>
      <c r="D660" s="173"/>
      <c r="E660" s="173"/>
      <c r="F660" s="173"/>
      <c r="G660" s="173"/>
      <c r="H660" s="801"/>
    </row>
    <row r="661">
      <c r="A661" s="173"/>
      <c r="B661" s="173"/>
      <c r="C661" s="173"/>
      <c r="D661" s="173"/>
      <c r="E661" s="173"/>
      <c r="F661" s="173"/>
      <c r="G661" s="173"/>
      <c r="H661" s="801"/>
    </row>
    <row r="662">
      <c r="A662" s="173"/>
      <c r="B662" s="173"/>
      <c r="C662" s="173"/>
      <c r="D662" s="173"/>
      <c r="E662" s="173"/>
      <c r="F662" s="173"/>
      <c r="G662" s="173"/>
      <c r="H662" s="801"/>
    </row>
    <row r="663">
      <c r="A663" s="173"/>
      <c r="B663" s="173"/>
      <c r="C663" s="173"/>
      <c r="D663" s="173"/>
      <c r="E663" s="173"/>
      <c r="F663" s="173"/>
      <c r="G663" s="173"/>
      <c r="H663" s="801"/>
    </row>
    <row r="664">
      <c r="A664" s="173"/>
      <c r="B664" s="173"/>
      <c r="C664" s="173"/>
      <c r="D664" s="173"/>
      <c r="E664" s="173"/>
      <c r="F664" s="173"/>
      <c r="G664" s="173"/>
      <c r="H664" s="801"/>
    </row>
    <row r="665">
      <c r="A665" s="173"/>
      <c r="B665" s="173"/>
      <c r="C665" s="173"/>
      <c r="D665" s="173"/>
      <c r="E665" s="173"/>
      <c r="F665" s="173"/>
      <c r="G665" s="173"/>
      <c r="H665" s="801"/>
    </row>
    <row r="666">
      <c r="A666" s="173"/>
      <c r="B666" s="173"/>
      <c r="C666" s="173"/>
      <c r="D666" s="173"/>
      <c r="E666" s="173"/>
      <c r="F666" s="173"/>
      <c r="G666" s="173"/>
      <c r="H666" s="801"/>
    </row>
    <row r="667">
      <c r="A667" s="173"/>
      <c r="B667" s="173"/>
      <c r="C667" s="173"/>
      <c r="D667" s="173"/>
      <c r="E667" s="173"/>
      <c r="F667" s="173"/>
      <c r="G667" s="173"/>
      <c r="H667" s="801"/>
    </row>
    <row r="668">
      <c r="A668" s="173"/>
      <c r="B668" s="173"/>
      <c r="C668" s="173"/>
      <c r="D668" s="173"/>
      <c r="E668" s="173"/>
      <c r="F668" s="173"/>
      <c r="G668" s="173"/>
      <c r="H668" s="801"/>
    </row>
    <row r="669">
      <c r="A669" s="173"/>
      <c r="B669" s="173"/>
      <c r="C669" s="173"/>
      <c r="D669" s="173"/>
      <c r="E669" s="173"/>
      <c r="F669" s="173"/>
      <c r="G669" s="173"/>
      <c r="H669" s="801"/>
    </row>
    <row r="670">
      <c r="A670" s="173"/>
      <c r="B670" s="173"/>
      <c r="C670" s="173"/>
      <c r="D670" s="173"/>
      <c r="E670" s="173"/>
      <c r="F670" s="173"/>
      <c r="G670" s="173"/>
      <c r="H670" s="801"/>
    </row>
    <row r="671">
      <c r="A671" s="173"/>
      <c r="B671" s="173"/>
      <c r="C671" s="173"/>
      <c r="D671" s="173"/>
      <c r="E671" s="173"/>
      <c r="F671" s="173"/>
      <c r="G671" s="173"/>
      <c r="H671" s="801"/>
    </row>
    <row r="672">
      <c r="A672" s="173"/>
      <c r="B672" s="173"/>
      <c r="C672" s="173"/>
      <c r="D672" s="173"/>
      <c r="E672" s="173"/>
      <c r="F672" s="173"/>
      <c r="G672" s="173"/>
      <c r="H672" s="801"/>
    </row>
    <row r="673">
      <c r="A673" s="173"/>
      <c r="B673" s="173"/>
      <c r="C673" s="173"/>
      <c r="D673" s="173"/>
      <c r="E673" s="173"/>
      <c r="F673" s="173"/>
      <c r="G673" s="173"/>
      <c r="H673" s="801"/>
    </row>
    <row r="674">
      <c r="A674" s="173"/>
      <c r="B674" s="173"/>
      <c r="C674" s="173"/>
      <c r="D674" s="173"/>
      <c r="E674" s="173"/>
      <c r="F674" s="173"/>
      <c r="G674" s="173"/>
      <c r="H674" s="801"/>
    </row>
    <row r="675">
      <c r="A675" s="173"/>
      <c r="B675" s="173"/>
      <c r="C675" s="173"/>
      <c r="D675" s="173"/>
      <c r="E675" s="173"/>
      <c r="F675" s="173"/>
      <c r="G675" s="173"/>
      <c r="H675" s="801"/>
    </row>
    <row r="676">
      <c r="A676" s="173"/>
      <c r="B676" s="173"/>
      <c r="C676" s="173"/>
      <c r="D676" s="173"/>
      <c r="E676" s="173"/>
      <c r="F676" s="173"/>
      <c r="G676" s="173"/>
      <c r="H676" s="801"/>
    </row>
    <row r="677">
      <c r="A677" s="173"/>
      <c r="B677" s="173"/>
      <c r="C677" s="173"/>
      <c r="D677" s="173"/>
      <c r="E677" s="173"/>
      <c r="F677" s="173"/>
      <c r="G677" s="173"/>
      <c r="H677" s="801"/>
    </row>
    <row r="678">
      <c r="A678" s="173"/>
      <c r="B678" s="173"/>
      <c r="C678" s="173"/>
      <c r="D678" s="173"/>
      <c r="E678" s="173"/>
      <c r="F678" s="173"/>
      <c r="G678" s="173"/>
      <c r="H678" s="801"/>
    </row>
    <row r="679">
      <c r="A679" s="173"/>
      <c r="B679" s="173"/>
      <c r="C679" s="173"/>
      <c r="D679" s="173"/>
      <c r="E679" s="173"/>
      <c r="F679" s="173"/>
      <c r="G679" s="173"/>
      <c r="H679" s="801"/>
    </row>
    <row r="680">
      <c r="A680" s="173"/>
      <c r="B680" s="173"/>
      <c r="C680" s="173"/>
      <c r="D680" s="173"/>
      <c r="E680" s="173"/>
      <c r="F680" s="173"/>
      <c r="G680" s="173"/>
      <c r="H680" s="801"/>
    </row>
    <row r="681">
      <c r="A681" s="173"/>
      <c r="B681" s="173"/>
      <c r="C681" s="173"/>
      <c r="D681" s="173"/>
      <c r="E681" s="173"/>
      <c r="F681" s="173"/>
      <c r="G681" s="173"/>
      <c r="H681" s="801"/>
    </row>
    <row r="682">
      <c r="A682" s="173"/>
      <c r="B682" s="173"/>
      <c r="C682" s="173"/>
      <c r="D682" s="173"/>
      <c r="E682" s="173"/>
      <c r="F682" s="173"/>
      <c r="G682" s="173"/>
      <c r="H682" s="801"/>
    </row>
    <row r="683">
      <c r="A683" s="173"/>
      <c r="B683" s="173"/>
      <c r="C683" s="173"/>
      <c r="D683" s="173"/>
      <c r="E683" s="173"/>
      <c r="F683" s="173"/>
      <c r="G683" s="173"/>
      <c r="H683" s="801"/>
    </row>
    <row r="684">
      <c r="A684" s="173"/>
      <c r="B684" s="173"/>
      <c r="C684" s="173"/>
      <c r="D684" s="173"/>
      <c r="E684" s="173"/>
      <c r="F684" s="173"/>
      <c r="G684" s="173"/>
      <c r="H684" s="801"/>
    </row>
    <row r="685">
      <c r="A685" s="173"/>
      <c r="B685" s="173"/>
      <c r="C685" s="173"/>
      <c r="D685" s="173"/>
      <c r="E685" s="173"/>
      <c r="F685" s="173"/>
      <c r="G685" s="173"/>
      <c r="H685" s="801"/>
    </row>
    <row r="686">
      <c r="A686" s="173"/>
      <c r="B686" s="173"/>
      <c r="C686" s="173"/>
      <c r="D686" s="173"/>
      <c r="E686" s="173"/>
      <c r="F686" s="173"/>
      <c r="G686" s="173"/>
      <c r="H686" s="801"/>
    </row>
    <row r="687">
      <c r="A687" s="173"/>
      <c r="B687" s="173"/>
      <c r="C687" s="173"/>
      <c r="D687" s="173"/>
      <c r="E687" s="173"/>
      <c r="F687" s="173"/>
      <c r="G687" s="173"/>
      <c r="H687" s="801"/>
    </row>
    <row r="688">
      <c r="A688" s="173"/>
      <c r="B688" s="173"/>
      <c r="C688" s="173"/>
      <c r="D688" s="173"/>
      <c r="E688" s="173"/>
      <c r="F688" s="173"/>
      <c r="G688" s="173"/>
      <c r="H688" s="801"/>
    </row>
    <row r="689">
      <c r="A689" s="173"/>
      <c r="B689" s="173"/>
      <c r="C689" s="173"/>
      <c r="D689" s="173"/>
      <c r="E689" s="173"/>
      <c r="F689" s="173"/>
      <c r="G689" s="173"/>
      <c r="H689" s="801"/>
    </row>
    <row r="690">
      <c r="A690" s="173"/>
      <c r="B690" s="173"/>
      <c r="C690" s="173"/>
      <c r="D690" s="173"/>
      <c r="E690" s="173"/>
      <c r="F690" s="173"/>
      <c r="G690" s="173"/>
      <c r="H690" s="801"/>
    </row>
    <row r="691">
      <c r="A691" s="173"/>
      <c r="B691" s="173"/>
      <c r="C691" s="173"/>
      <c r="D691" s="173"/>
      <c r="E691" s="173"/>
      <c r="F691" s="173"/>
      <c r="G691" s="173"/>
      <c r="H691" s="801"/>
    </row>
    <row r="692">
      <c r="A692" s="173"/>
      <c r="B692" s="173"/>
      <c r="C692" s="173"/>
      <c r="D692" s="173"/>
      <c r="E692" s="173"/>
      <c r="F692" s="173"/>
      <c r="G692" s="173"/>
      <c r="H692" s="801"/>
    </row>
    <row r="693">
      <c r="A693" s="173"/>
      <c r="B693" s="173"/>
      <c r="C693" s="173"/>
      <c r="D693" s="173"/>
      <c r="E693" s="173"/>
      <c r="F693" s="173"/>
      <c r="G693" s="173"/>
      <c r="H693" s="801"/>
    </row>
    <row r="694">
      <c r="A694" s="173"/>
      <c r="B694" s="173"/>
      <c r="C694" s="173"/>
      <c r="D694" s="173"/>
      <c r="E694" s="173"/>
      <c r="F694" s="173"/>
      <c r="G694" s="173"/>
      <c r="H694" s="801"/>
    </row>
    <row r="695">
      <c r="A695" s="173"/>
      <c r="B695" s="173"/>
      <c r="C695" s="173"/>
      <c r="D695" s="173"/>
      <c r="E695" s="173"/>
      <c r="F695" s="173"/>
      <c r="G695" s="173"/>
      <c r="H695" s="801"/>
    </row>
    <row r="696">
      <c r="A696" s="173"/>
      <c r="B696" s="173"/>
      <c r="C696" s="173"/>
      <c r="D696" s="173"/>
      <c r="E696" s="173"/>
      <c r="F696" s="173"/>
      <c r="G696" s="173"/>
      <c r="H696" s="801"/>
    </row>
    <row r="697">
      <c r="A697" s="173"/>
      <c r="B697" s="173"/>
      <c r="C697" s="173"/>
      <c r="D697" s="173"/>
      <c r="E697" s="173"/>
      <c r="F697" s="173"/>
      <c r="G697" s="173"/>
      <c r="H697" s="801"/>
    </row>
    <row r="698">
      <c r="A698" s="173"/>
      <c r="B698" s="173"/>
      <c r="C698" s="173"/>
      <c r="D698" s="173"/>
      <c r="E698" s="173"/>
      <c r="F698" s="173"/>
      <c r="G698" s="173"/>
      <c r="H698" s="801"/>
    </row>
    <row r="699">
      <c r="A699" s="173"/>
      <c r="B699" s="173"/>
      <c r="C699" s="173"/>
      <c r="D699" s="173"/>
      <c r="E699" s="173"/>
      <c r="F699" s="173"/>
      <c r="G699" s="173"/>
      <c r="H699" s="801"/>
    </row>
    <row r="700">
      <c r="A700" s="173"/>
      <c r="B700" s="173"/>
      <c r="C700" s="173"/>
      <c r="D700" s="173"/>
      <c r="E700" s="173"/>
      <c r="F700" s="173"/>
      <c r="G700" s="173"/>
      <c r="H700" s="801"/>
    </row>
    <row r="701">
      <c r="A701" s="173"/>
      <c r="B701" s="173"/>
      <c r="C701" s="173"/>
      <c r="D701" s="173"/>
      <c r="E701" s="173"/>
      <c r="F701" s="173"/>
      <c r="G701" s="173"/>
      <c r="H701" s="801"/>
    </row>
    <row r="702">
      <c r="A702" s="173"/>
      <c r="B702" s="173"/>
      <c r="C702" s="173"/>
      <c r="D702" s="173"/>
      <c r="E702" s="173"/>
      <c r="F702" s="173"/>
      <c r="G702" s="173"/>
      <c r="H702" s="801"/>
    </row>
    <row r="703">
      <c r="A703" s="173"/>
      <c r="B703" s="173"/>
      <c r="C703" s="173"/>
      <c r="D703" s="173"/>
      <c r="E703" s="173"/>
      <c r="F703" s="173"/>
      <c r="G703" s="173"/>
      <c r="H703" s="801"/>
    </row>
    <row r="704">
      <c r="A704" s="173"/>
      <c r="B704" s="173"/>
      <c r="C704" s="173"/>
      <c r="D704" s="173"/>
      <c r="E704" s="173"/>
      <c r="F704" s="173"/>
      <c r="G704" s="173"/>
      <c r="H704" s="801"/>
    </row>
    <row r="705">
      <c r="A705" s="173"/>
      <c r="B705" s="173"/>
      <c r="C705" s="173"/>
      <c r="D705" s="173"/>
      <c r="E705" s="173"/>
      <c r="F705" s="173"/>
      <c r="G705" s="173"/>
      <c r="H705" s="801"/>
    </row>
    <row r="706">
      <c r="A706" s="173"/>
      <c r="B706" s="173"/>
      <c r="C706" s="173"/>
      <c r="D706" s="173"/>
      <c r="E706" s="173"/>
      <c r="F706" s="173"/>
      <c r="G706" s="173"/>
      <c r="H706" s="801"/>
    </row>
    <row r="707">
      <c r="A707" s="173"/>
      <c r="B707" s="173"/>
      <c r="C707" s="173"/>
      <c r="D707" s="173"/>
      <c r="E707" s="173"/>
      <c r="F707" s="173"/>
      <c r="G707" s="173"/>
      <c r="H707" s="801"/>
    </row>
    <row r="708">
      <c r="A708" s="173"/>
      <c r="B708" s="173"/>
      <c r="C708" s="173"/>
      <c r="D708" s="173"/>
      <c r="E708" s="173"/>
      <c r="F708" s="173"/>
      <c r="G708" s="173"/>
      <c r="H708" s="801"/>
    </row>
    <row r="709">
      <c r="A709" s="173"/>
      <c r="B709" s="173"/>
      <c r="C709" s="173"/>
      <c r="D709" s="173"/>
      <c r="E709" s="173"/>
      <c r="F709" s="173"/>
      <c r="G709" s="173"/>
      <c r="H709" s="801"/>
    </row>
    <row r="710">
      <c r="A710" s="173"/>
      <c r="B710" s="173"/>
      <c r="C710" s="173"/>
      <c r="D710" s="173"/>
      <c r="E710" s="173"/>
      <c r="F710" s="173"/>
      <c r="G710" s="173"/>
      <c r="H710" s="801"/>
    </row>
    <row r="711">
      <c r="A711" s="173"/>
      <c r="B711" s="173"/>
      <c r="C711" s="173"/>
      <c r="D711" s="173"/>
      <c r="E711" s="173"/>
      <c r="F711" s="173"/>
      <c r="G711" s="173"/>
      <c r="H711" s="801"/>
    </row>
    <row r="712">
      <c r="A712" s="173"/>
      <c r="B712" s="173"/>
      <c r="C712" s="173"/>
      <c r="D712" s="173"/>
      <c r="E712" s="173"/>
      <c r="F712" s="173"/>
      <c r="G712" s="173"/>
      <c r="H712" s="801"/>
    </row>
    <row r="713">
      <c r="A713" s="173"/>
      <c r="B713" s="173"/>
      <c r="C713" s="173"/>
      <c r="D713" s="173"/>
      <c r="E713" s="173"/>
      <c r="F713" s="173"/>
      <c r="G713" s="173"/>
      <c r="H713" s="801"/>
    </row>
    <row r="714">
      <c r="A714" s="173"/>
      <c r="B714" s="173"/>
      <c r="C714" s="173"/>
      <c r="D714" s="173"/>
      <c r="E714" s="173"/>
      <c r="F714" s="173"/>
      <c r="G714" s="173"/>
      <c r="H714" s="801"/>
    </row>
    <row r="715">
      <c r="A715" s="173"/>
      <c r="B715" s="173"/>
      <c r="C715" s="173"/>
      <c r="D715" s="173"/>
      <c r="E715" s="173"/>
      <c r="F715" s="173"/>
      <c r="G715" s="173"/>
      <c r="H715" s="801"/>
    </row>
    <row r="716">
      <c r="A716" s="173"/>
      <c r="B716" s="173"/>
      <c r="C716" s="173"/>
      <c r="D716" s="173"/>
      <c r="E716" s="173"/>
      <c r="F716" s="173"/>
      <c r="G716" s="173"/>
      <c r="H716" s="801"/>
    </row>
    <row r="717">
      <c r="A717" s="173"/>
      <c r="B717" s="173"/>
      <c r="C717" s="173"/>
      <c r="D717" s="173"/>
      <c r="E717" s="173"/>
      <c r="F717" s="173"/>
      <c r="G717" s="173"/>
      <c r="H717" s="801"/>
    </row>
    <row r="718">
      <c r="A718" s="173"/>
      <c r="B718" s="173"/>
      <c r="C718" s="173"/>
      <c r="D718" s="173"/>
      <c r="E718" s="173"/>
      <c r="F718" s="173"/>
      <c r="G718" s="173"/>
      <c r="H718" s="801"/>
    </row>
    <row r="719">
      <c r="A719" s="173"/>
      <c r="B719" s="173"/>
      <c r="C719" s="173"/>
      <c r="D719" s="173"/>
      <c r="E719" s="173"/>
      <c r="F719" s="173"/>
      <c r="G719" s="173"/>
      <c r="H719" s="801"/>
    </row>
    <row r="720">
      <c r="A720" s="173"/>
      <c r="B720" s="173"/>
      <c r="C720" s="173"/>
      <c r="D720" s="173"/>
      <c r="E720" s="173"/>
      <c r="F720" s="173"/>
      <c r="G720" s="173"/>
      <c r="H720" s="801"/>
    </row>
    <row r="721">
      <c r="A721" s="173"/>
      <c r="B721" s="173"/>
      <c r="C721" s="173"/>
      <c r="D721" s="173"/>
      <c r="E721" s="173"/>
      <c r="F721" s="173"/>
      <c r="G721" s="173"/>
      <c r="H721" s="801"/>
    </row>
    <row r="722">
      <c r="A722" s="173"/>
      <c r="B722" s="173"/>
      <c r="C722" s="173"/>
      <c r="D722" s="173"/>
      <c r="E722" s="173"/>
      <c r="F722" s="173"/>
      <c r="G722" s="173"/>
      <c r="H722" s="801"/>
    </row>
    <row r="723">
      <c r="A723" s="173"/>
      <c r="B723" s="173"/>
      <c r="C723" s="173"/>
      <c r="D723" s="173"/>
      <c r="E723" s="173"/>
      <c r="F723" s="173"/>
      <c r="G723" s="173"/>
      <c r="H723" s="801"/>
    </row>
    <row r="724">
      <c r="A724" s="173"/>
      <c r="B724" s="173"/>
      <c r="C724" s="173"/>
      <c r="D724" s="173"/>
      <c r="E724" s="173"/>
      <c r="F724" s="173"/>
      <c r="G724" s="173"/>
      <c r="H724" s="801"/>
    </row>
    <row r="725">
      <c r="A725" s="173"/>
      <c r="B725" s="173"/>
      <c r="C725" s="173"/>
      <c r="D725" s="173"/>
      <c r="E725" s="173"/>
      <c r="F725" s="173"/>
      <c r="G725" s="173"/>
      <c r="H725" s="801"/>
    </row>
    <row r="726">
      <c r="A726" s="173"/>
      <c r="B726" s="173"/>
      <c r="C726" s="173"/>
      <c r="D726" s="173"/>
      <c r="E726" s="173"/>
      <c r="F726" s="173"/>
      <c r="G726" s="173"/>
      <c r="H726" s="801"/>
    </row>
    <row r="727">
      <c r="A727" s="173"/>
      <c r="B727" s="173"/>
      <c r="C727" s="173"/>
      <c r="D727" s="173"/>
      <c r="E727" s="173"/>
      <c r="F727" s="173"/>
      <c r="G727" s="173"/>
      <c r="H727" s="801"/>
    </row>
    <row r="728">
      <c r="A728" s="173"/>
      <c r="B728" s="173"/>
      <c r="C728" s="173"/>
      <c r="D728" s="173"/>
      <c r="E728" s="173"/>
      <c r="F728" s="173"/>
      <c r="G728" s="173"/>
      <c r="H728" s="801"/>
    </row>
    <row r="729">
      <c r="A729" s="173"/>
      <c r="B729" s="173"/>
      <c r="C729" s="173"/>
      <c r="D729" s="173"/>
      <c r="E729" s="173"/>
      <c r="F729" s="173"/>
      <c r="G729" s="173"/>
      <c r="H729" s="801"/>
    </row>
    <row r="730">
      <c r="A730" s="173"/>
      <c r="B730" s="173"/>
      <c r="C730" s="173"/>
      <c r="D730" s="173"/>
      <c r="E730" s="173"/>
      <c r="F730" s="173"/>
      <c r="G730" s="173"/>
      <c r="H730" s="801"/>
    </row>
    <row r="731">
      <c r="A731" s="173"/>
      <c r="B731" s="173"/>
      <c r="C731" s="173"/>
      <c r="D731" s="173"/>
      <c r="E731" s="173"/>
      <c r="F731" s="173"/>
      <c r="G731" s="173"/>
      <c r="H731" s="801"/>
    </row>
    <row r="732">
      <c r="A732" s="173"/>
      <c r="B732" s="173"/>
      <c r="C732" s="173"/>
      <c r="D732" s="173"/>
      <c r="E732" s="173"/>
      <c r="F732" s="173"/>
      <c r="G732" s="173"/>
      <c r="H732" s="801"/>
    </row>
    <row r="733">
      <c r="A733" s="173"/>
      <c r="B733" s="173"/>
      <c r="C733" s="173"/>
      <c r="D733" s="173"/>
      <c r="E733" s="173"/>
      <c r="F733" s="173"/>
      <c r="G733" s="173"/>
      <c r="H733" s="801"/>
    </row>
    <row r="734">
      <c r="A734" s="173"/>
      <c r="B734" s="173"/>
      <c r="C734" s="173"/>
      <c r="D734" s="173"/>
      <c r="E734" s="173"/>
      <c r="F734" s="173"/>
      <c r="G734" s="173"/>
      <c r="H734" s="801"/>
    </row>
    <row r="735">
      <c r="A735" s="173"/>
      <c r="B735" s="173"/>
      <c r="C735" s="173"/>
      <c r="D735" s="173"/>
      <c r="E735" s="173"/>
      <c r="F735" s="173"/>
      <c r="G735" s="173"/>
      <c r="H735" s="801"/>
    </row>
    <row r="736">
      <c r="A736" s="173"/>
      <c r="B736" s="173"/>
      <c r="C736" s="173"/>
      <c r="D736" s="173"/>
      <c r="E736" s="173"/>
      <c r="F736" s="173"/>
      <c r="G736" s="173"/>
      <c r="H736" s="801"/>
    </row>
    <row r="737">
      <c r="A737" s="173"/>
      <c r="B737" s="173"/>
      <c r="C737" s="173"/>
      <c r="D737" s="173"/>
      <c r="E737" s="173"/>
      <c r="F737" s="173"/>
      <c r="G737" s="173"/>
      <c r="H737" s="801"/>
    </row>
    <row r="738">
      <c r="A738" s="173"/>
      <c r="B738" s="173"/>
      <c r="C738" s="173"/>
      <c r="D738" s="173"/>
      <c r="E738" s="173"/>
      <c r="F738" s="173"/>
      <c r="G738" s="173"/>
      <c r="H738" s="801"/>
    </row>
    <row r="739">
      <c r="A739" s="173"/>
      <c r="B739" s="173"/>
      <c r="C739" s="173"/>
      <c r="D739" s="173"/>
      <c r="E739" s="173"/>
      <c r="F739" s="173"/>
      <c r="G739" s="173"/>
      <c r="H739" s="801"/>
    </row>
    <row r="740">
      <c r="A740" s="173"/>
      <c r="B740" s="173"/>
      <c r="C740" s="173"/>
      <c r="D740" s="173"/>
      <c r="E740" s="173"/>
      <c r="F740" s="173"/>
      <c r="G740" s="173"/>
      <c r="H740" s="801"/>
    </row>
    <row r="741">
      <c r="A741" s="173"/>
      <c r="B741" s="173"/>
      <c r="C741" s="173"/>
      <c r="D741" s="173"/>
      <c r="E741" s="173"/>
      <c r="F741" s="173"/>
      <c r="G741" s="173"/>
      <c r="H741" s="801"/>
    </row>
    <row r="742">
      <c r="A742" s="173"/>
      <c r="B742" s="173"/>
      <c r="C742" s="173"/>
      <c r="D742" s="173"/>
      <c r="E742" s="173"/>
      <c r="F742" s="173"/>
      <c r="G742" s="173"/>
      <c r="H742" s="801"/>
    </row>
    <row r="743">
      <c r="A743" s="173"/>
      <c r="B743" s="173"/>
      <c r="C743" s="173"/>
      <c r="D743" s="173"/>
      <c r="E743" s="173"/>
      <c r="F743" s="173"/>
      <c r="G743" s="173"/>
      <c r="H743" s="801"/>
    </row>
    <row r="744">
      <c r="A744" s="173"/>
      <c r="B744" s="173"/>
      <c r="C744" s="173"/>
      <c r="D744" s="173"/>
      <c r="E744" s="173"/>
      <c r="F744" s="173"/>
      <c r="G744" s="173"/>
      <c r="H744" s="801"/>
    </row>
    <row r="745">
      <c r="A745" s="173"/>
      <c r="B745" s="173"/>
      <c r="C745" s="173"/>
      <c r="D745" s="173"/>
      <c r="E745" s="173"/>
      <c r="F745" s="173"/>
      <c r="G745" s="173"/>
      <c r="H745" s="801"/>
    </row>
    <row r="746">
      <c r="A746" s="173"/>
      <c r="B746" s="173"/>
      <c r="C746" s="173"/>
      <c r="D746" s="173"/>
      <c r="E746" s="173"/>
      <c r="F746" s="173"/>
      <c r="G746" s="173"/>
      <c r="H746" s="801"/>
    </row>
    <row r="747">
      <c r="A747" s="173"/>
      <c r="B747" s="173"/>
      <c r="C747" s="173"/>
      <c r="D747" s="173"/>
      <c r="E747" s="173"/>
      <c r="F747" s="173"/>
      <c r="G747" s="173"/>
      <c r="H747" s="801"/>
    </row>
    <row r="748">
      <c r="A748" s="173"/>
      <c r="B748" s="173"/>
      <c r="C748" s="173"/>
      <c r="D748" s="173"/>
      <c r="E748" s="173"/>
      <c r="F748" s="173"/>
      <c r="G748" s="173"/>
      <c r="H748" s="801"/>
    </row>
    <row r="749">
      <c r="A749" s="173"/>
      <c r="B749" s="173"/>
      <c r="C749" s="173"/>
      <c r="D749" s="173"/>
      <c r="E749" s="173"/>
      <c r="F749" s="173"/>
      <c r="G749" s="173"/>
      <c r="H749" s="801"/>
    </row>
    <row r="750">
      <c r="A750" s="173"/>
      <c r="B750" s="173"/>
      <c r="C750" s="173"/>
      <c r="D750" s="173"/>
      <c r="E750" s="173"/>
      <c r="F750" s="173"/>
      <c r="G750" s="173"/>
      <c r="H750" s="801"/>
    </row>
    <row r="751">
      <c r="A751" s="173"/>
      <c r="B751" s="173"/>
      <c r="C751" s="173"/>
      <c r="D751" s="173"/>
      <c r="E751" s="173"/>
      <c r="F751" s="173"/>
      <c r="G751" s="173"/>
      <c r="H751" s="801"/>
    </row>
    <row r="752">
      <c r="A752" s="173"/>
      <c r="B752" s="173"/>
      <c r="C752" s="173"/>
      <c r="D752" s="173"/>
      <c r="E752" s="173"/>
      <c r="F752" s="173"/>
      <c r="G752" s="173"/>
      <c r="H752" s="801"/>
    </row>
    <row r="753">
      <c r="A753" s="173"/>
      <c r="B753" s="173"/>
      <c r="C753" s="173"/>
      <c r="D753" s="173"/>
      <c r="E753" s="173"/>
      <c r="F753" s="173"/>
      <c r="G753" s="173"/>
      <c r="H753" s="801"/>
    </row>
    <row r="754">
      <c r="A754" s="173"/>
      <c r="B754" s="173"/>
      <c r="C754" s="173"/>
      <c r="D754" s="173"/>
      <c r="E754" s="173"/>
      <c r="F754" s="173"/>
      <c r="G754" s="173"/>
      <c r="H754" s="801"/>
    </row>
    <row r="755">
      <c r="A755" s="173"/>
      <c r="B755" s="173"/>
      <c r="C755" s="173"/>
      <c r="D755" s="173"/>
      <c r="E755" s="173"/>
      <c r="F755" s="173"/>
      <c r="G755" s="173"/>
      <c r="H755" s="801"/>
    </row>
    <row r="756">
      <c r="A756" s="173"/>
      <c r="B756" s="173"/>
      <c r="C756" s="173"/>
      <c r="D756" s="173"/>
      <c r="E756" s="173"/>
      <c r="F756" s="173"/>
      <c r="G756" s="173"/>
      <c r="H756" s="801"/>
    </row>
    <row r="757">
      <c r="A757" s="173"/>
      <c r="B757" s="173"/>
      <c r="C757" s="173"/>
      <c r="D757" s="173"/>
      <c r="E757" s="173"/>
      <c r="F757" s="173"/>
      <c r="G757" s="173"/>
      <c r="H757" s="801"/>
    </row>
    <row r="758">
      <c r="A758" s="173"/>
      <c r="B758" s="173"/>
      <c r="C758" s="173"/>
      <c r="D758" s="173"/>
      <c r="E758" s="173"/>
      <c r="F758" s="173"/>
      <c r="G758" s="173"/>
      <c r="H758" s="801"/>
    </row>
    <row r="759">
      <c r="A759" s="173"/>
      <c r="B759" s="173"/>
      <c r="C759" s="173"/>
      <c r="D759" s="173"/>
      <c r="E759" s="173"/>
      <c r="F759" s="173"/>
      <c r="G759" s="173"/>
      <c r="H759" s="801"/>
    </row>
    <row r="760">
      <c r="A760" s="173"/>
      <c r="B760" s="173"/>
      <c r="C760" s="173"/>
      <c r="D760" s="173"/>
      <c r="E760" s="173"/>
      <c r="F760" s="173"/>
      <c r="G760" s="173"/>
      <c r="H760" s="801"/>
    </row>
    <row r="761">
      <c r="A761" s="173"/>
      <c r="B761" s="173"/>
      <c r="C761" s="173"/>
      <c r="D761" s="173"/>
      <c r="E761" s="173"/>
      <c r="F761" s="173"/>
      <c r="G761" s="173"/>
      <c r="H761" s="801"/>
    </row>
    <row r="762">
      <c r="A762" s="173"/>
      <c r="B762" s="173"/>
      <c r="C762" s="173"/>
      <c r="D762" s="173"/>
      <c r="E762" s="173"/>
      <c r="F762" s="173"/>
      <c r="G762" s="173"/>
      <c r="H762" s="801"/>
    </row>
    <row r="763">
      <c r="A763" s="173"/>
      <c r="B763" s="173"/>
      <c r="C763" s="173"/>
      <c r="D763" s="173"/>
      <c r="E763" s="173"/>
      <c r="F763" s="173"/>
      <c r="G763" s="173"/>
      <c r="H763" s="801"/>
    </row>
    <row r="764">
      <c r="A764" s="173"/>
      <c r="B764" s="173"/>
      <c r="C764" s="173"/>
      <c r="D764" s="173"/>
      <c r="E764" s="173"/>
      <c r="F764" s="173"/>
      <c r="G764" s="173"/>
      <c r="H764" s="801"/>
    </row>
    <row r="765">
      <c r="A765" s="173"/>
      <c r="B765" s="173"/>
      <c r="C765" s="173"/>
      <c r="D765" s="173"/>
      <c r="E765" s="173"/>
      <c r="F765" s="173"/>
      <c r="G765" s="173"/>
      <c r="H765" s="801"/>
    </row>
    <row r="766">
      <c r="A766" s="173"/>
      <c r="B766" s="173"/>
      <c r="C766" s="173"/>
      <c r="D766" s="173"/>
      <c r="E766" s="173"/>
      <c r="F766" s="173"/>
      <c r="G766" s="173"/>
      <c r="H766" s="801"/>
    </row>
    <row r="767">
      <c r="A767" s="173"/>
      <c r="B767" s="173"/>
      <c r="C767" s="173"/>
      <c r="D767" s="173"/>
      <c r="E767" s="173"/>
      <c r="F767" s="173"/>
      <c r="G767" s="173"/>
      <c r="H767" s="801"/>
    </row>
    <row r="768">
      <c r="A768" s="173"/>
      <c r="B768" s="173"/>
      <c r="C768" s="173"/>
      <c r="D768" s="173"/>
      <c r="E768" s="173"/>
      <c r="F768" s="173"/>
      <c r="G768" s="173"/>
      <c r="H768" s="801"/>
    </row>
    <row r="769">
      <c r="A769" s="173"/>
      <c r="B769" s="173"/>
      <c r="C769" s="173"/>
      <c r="D769" s="173"/>
      <c r="E769" s="173"/>
      <c r="F769" s="173"/>
      <c r="G769" s="173"/>
      <c r="H769" s="801"/>
    </row>
    <row r="770">
      <c r="A770" s="173"/>
      <c r="B770" s="173"/>
      <c r="C770" s="173"/>
      <c r="D770" s="173"/>
      <c r="E770" s="173"/>
      <c r="F770" s="173"/>
      <c r="G770" s="173"/>
      <c r="H770" s="801"/>
    </row>
    <row r="771">
      <c r="A771" s="173"/>
      <c r="B771" s="173"/>
      <c r="C771" s="173"/>
      <c r="D771" s="173"/>
      <c r="E771" s="173"/>
      <c r="F771" s="173"/>
      <c r="G771" s="173"/>
      <c r="H771" s="801"/>
    </row>
    <row r="772">
      <c r="A772" s="173"/>
      <c r="B772" s="173"/>
      <c r="C772" s="173"/>
      <c r="D772" s="173"/>
      <c r="E772" s="173"/>
      <c r="F772" s="173"/>
      <c r="G772" s="173"/>
      <c r="H772" s="801"/>
    </row>
    <row r="773">
      <c r="A773" s="173"/>
      <c r="B773" s="173"/>
      <c r="C773" s="173"/>
      <c r="D773" s="173"/>
      <c r="E773" s="173"/>
      <c r="F773" s="173"/>
      <c r="G773" s="173"/>
      <c r="H773" s="801"/>
    </row>
    <row r="774">
      <c r="A774" s="173"/>
      <c r="B774" s="173"/>
      <c r="C774" s="173"/>
      <c r="D774" s="173"/>
      <c r="E774" s="173"/>
      <c r="F774" s="173"/>
      <c r="G774" s="173"/>
      <c r="H774" s="801"/>
    </row>
    <row r="775">
      <c r="A775" s="173"/>
      <c r="B775" s="173"/>
      <c r="C775" s="173"/>
      <c r="D775" s="173"/>
      <c r="E775" s="173"/>
      <c r="F775" s="173"/>
      <c r="G775" s="173"/>
      <c r="H775" s="801"/>
    </row>
    <row r="776">
      <c r="A776" s="173"/>
      <c r="B776" s="173"/>
      <c r="C776" s="173"/>
      <c r="D776" s="173"/>
      <c r="E776" s="173"/>
      <c r="F776" s="173"/>
      <c r="G776" s="173"/>
      <c r="H776" s="801"/>
    </row>
    <row r="777">
      <c r="A777" s="173"/>
      <c r="B777" s="173"/>
      <c r="C777" s="173"/>
      <c r="D777" s="173"/>
      <c r="E777" s="173"/>
      <c r="F777" s="173"/>
      <c r="G777" s="173"/>
      <c r="H777" s="801"/>
    </row>
    <row r="778">
      <c r="A778" s="173"/>
      <c r="B778" s="173"/>
      <c r="C778" s="173"/>
      <c r="D778" s="173"/>
      <c r="E778" s="173"/>
      <c r="F778" s="173"/>
      <c r="G778" s="173"/>
      <c r="H778" s="801"/>
    </row>
    <row r="779">
      <c r="A779" s="173"/>
      <c r="B779" s="173"/>
      <c r="C779" s="173"/>
      <c r="D779" s="173"/>
      <c r="E779" s="173"/>
      <c r="F779" s="173"/>
      <c r="G779" s="173"/>
      <c r="H779" s="801"/>
    </row>
    <row r="780">
      <c r="A780" s="173"/>
      <c r="B780" s="173"/>
      <c r="C780" s="173"/>
      <c r="D780" s="173"/>
      <c r="E780" s="173"/>
      <c r="F780" s="173"/>
      <c r="G780" s="173"/>
      <c r="H780" s="801"/>
    </row>
    <row r="781">
      <c r="A781" s="173"/>
      <c r="B781" s="173"/>
      <c r="C781" s="173"/>
      <c r="D781" s="173"/>
      <c r="E781" s="173"/>
      <c r="F781" s="173"/>
      <c r="G781" s="173"/>
      <c r="H781" s="801"/>
    </row>
    <row r="782">
      <c r="A782" s="173"/>
      <c r="B782" s="173"/>
      <c r="C782" s="173"/>
      <c r="D782" s="173"/>
      <c r="E782" s="173"/>
      <c r="F782" s="173"/>
      <c r="G782" s="173"/>
      <c r="H782" s="801"/>
    </row>
    <row r="783">
      <c r="A783" s="173"/>
      <c r="B783" s="173"/>
      <c r="C783" s="173"/>
      <c r="D783" s="173"/>
      <c r="E783" s="173"/>
      <c r="F783" s="173"/>
      <c r="G783" s="173"/>
      <c r="H783" s="801"/>
    </row>
    <row r="784">
      <c r="A784" s="173"/>
      <c r="B784" s="173"/>
      <c r="C784" s="173"/>
      <c r="D784" s="173"/>
      <c r="E784" s="173"/>
      <c r="F784" s="173"/>
      <c r="G784" s="173"/>
      <c r="H784" s="801"/>
    </row>
    <row r="785">
      <c r="A785" s="173"/>
      <c r="B785" s="173"/>
      <c r="C785" s="173"/>
      <c r="D785" s="173"/>
      <c r="E785" s="173"/>
      <c r="F785" s="173"/>
      <c r="G785" s="173"/>
      <c r="H785" s="801"/>
    </row>
    <row r="786">
      <c r="A786" s="173"/>
      <c r="B786" s="173"/>
      <c r="C786" s="173"/>
      <c r="D786" s="173"/>
      <c r="E786" s="173"/>
      <c r="F786" s="173"/>
      <c r="G786" s="173"/>
      <c r="H786" s="801"/>
    </row>
    <row r="787">
      <c r="A787" s="173"/>
      <c r="B787" s="173"/>
      <c r="C787" s="173"/>
      <c r="D787" s="173"/>
      <c r="E787" s="173"/>
      <c r="F787" s="173"/>
      <c r="G787" s="173"/>
      <c r="H787" s="801"/>
    </row>
    <row r="788">
      <c r="A788" s="173"/>
      <c r="B788" s="173"/>
      <c r="C788" s="173"/>
      <c r="D788" s="173"/>
      <c r="E788" s="173"/>
      <c r="F788" s="173"/>
      <c r="G788" s="173"/>
      <c r="H788" s="801"/>
    </row>
    <row r="789">
      <c r="A789" s="173"/>
      <c r="B789" s="173"/>
      <c r="C789" s="173"/>
      <c r="D789" s="173"/>
      <c r="E789" s="173"/>
      <c r="F789" s="173"/>
      <c r="G789" s="173"/>
      <c r="H789" s="801"/>
    </row>
    <row r="790">
      <c r="A790" s="173"/>
      <c r="B790" s="173"/>
      <c r="C790" s="173"/>
      <c r="D790" s="173"/>
      <c r="E790" s="173"/>
      <c r="F790" s="173"/>
      <c r="G790" s="173"/>
      <c r="H790" s="801"/>
    </row>
    <row r="791">
      <c r="A791" s="173"/>
      <c r="B791" s="173"/>
      <c r="C791" s="173"/>
      <c r="D791" s="173"/>
      <c r="E791" s="173"/>
      <c r="F791" s="173"/>
      <c r="G791" s="173"/>
      <c r="H791" s="801"/>
    </row>
    <row r="792">
      <c r="A792" s="173"/>
      <c r="B792" s="173"/>
      <c r="C792" s="173"/>
      <c r="D792" s="173"/>
      <c r="E792" s="173"/>
      <c r="F792" s="173"/>
      <c r="G792" s="173"/>
      <c r="H792" s="801"/>
    </row>
    <row r="793">
      <c r="A793" s="173"/>
      <c r="B793" s="173"/>
      <c r="C793" s="173"/>
      <c r="D793" s="173"/>
      <c r="E793" s="173"/>
      <c r="F793" s="173"/>
      <c r="G793" s="173"/>
      <c r="H793" s="801"/>
    </row>
    <row r="794">
      <c r="A794" s="173"/>
      <c r="B794" s="173"/>
      <c r="C794" s="173"/>
      <c r="D794" s="173"/>
      <c r="E794" s="173"/>
      <c r="F794" s="173"/>
      <c r="G794" s="173"/>
      <c r="H794" s="801"/>
    </row>
    <row r="795">
      <c r="A795" s="173"/>
      <c r="B795" s="173"/>
      <c r="C795" s="173"/>
      <c r="D795" s="173"/>
      <c r="E795" s="173"/>
      <c r="F795" s="173"/>
      <c r="G795" s="173"/>
      <c r="H795" s="801"/>
    </row>
    <row r="796">
      <c r="A796" s="173"/>
      <c r="B796" s="173"/>
      <c r="C796" s="173"/>
      <c r="D796" s="173"/>
      <c r="E796" s="173"/>
      <c r="F796" s="173"/>
      <c r="G796" s="173"/>
      <c r="H796" s="801"/>
    </row>
    <row r="797">
      <c r="A797" s="173"/>
      <c r="B797" s="173"/>
      <c r="C797" s="173"/>
      <c r="D797" s="173"/>
      <c r="E797" s="173"/>
      <c r="F797" s="173"/>
      <c r="G797" s="173"/>
      <c r="H797" s="801"/>
    </row>
    <row r="798">
      <c r="A798" s="173"/>
      <c r="B798" s="173"/>
      <c r="C798" s="173"/>
      <c r="D798" s="173"/>
      <c r="E798" s="173"/>
      <c r="F798" s="173"/>
      <c r="G798" s="173"/>
      <c r="H798" s="801"/>
    </row>
    <row r="799">
      <c r="A799" s="173"/>
      <c r="B799" s="173"/>
      <c r="C799" s="173"/>
      <c r="D799" s="173"/>
      <c r="E799" s="173"/>
      <c r="F799" s="173"/>
      <c r="G799" s="173"/>
      <c r="H799" s="801"/>
    </row>
    <row r="800">
      <c r="A800" s="173"/>
      <c r="B800" s="173"/>
      <c r="C800" s="173"/>
      <c r="D800" s="173"/>
      <c r="E800" s="173"/>
      <c r="F800" s="173"/>
      <c r="G800" s="173"/>
      <c r="H800" s="801"/>
    </row>
    <row r="801">
      <c r="A801" s="173"/>
      <c r="B801" s="173"/>
      <c r="C801" s="173"/>
      <c r="D801" s="173"/>
      <c r="E801" s="173"/>
      <c r="F801" s="173"/>
      <c r="G801" s="173"/>
      <c r="H801" s="801"/>
    </row>
    <row r="802">
      <c r="A802" s="173"/>
      <c r="B802" s="173"/>
      <c r="C802" s="173"/>
      <c r="D802" s="173"/>
      <c r="E802" s="173"/>
      <c r="F802" s="173"/>
      <c r="G802" s="173"/>
      <c r="H802" s="801"/>
    </row>
    <row r="803">
      <c r="A803" s="173"/>
      <c r="B803" s="173"/>
      <c r="C803" s="173"/>
      <c r="D803" s="173"/>
      <c r="E803" s="173"/>
      <c r="F803" s="173"/>
      <c r="G803" s="173"/>
      <c r="H803" s="801"/>
    </row>
    <row r="804">
      <c r="A804" s="173"/>
      <c r="B804" s="173"/>
      <c r="C804" s="173"/>
      <c r="D804" s="173"/>
      <c r="E804" s="173"/>
      <c r="F804" s="173"/>
      <c r="G804" s="173"/>
      <c r="H804" s="801"/>
    </row>
    <row r="805">
      <c r="A805" s="173"/>
      <c r="B805" s="173"/>
      <c r="C805" s="173"/>
      <c r="D805" s="173"/>
      <c r="E805" s="173"/>
      <c r="F805" s="173"/>
      <c r="G805" s="173"/>
      <c r="H805" s="801"/>
    </row>
    <row r="806">
      <c r="A806" s="173"/>
      <c r="B806" s="173"/>
      <c r="C806" s="173"/>
      <c r="D806" s="173"/>
      <c r="E806" s="173"/>
      <c r="F806" s="173"/>
      <c r="G806" s="173"/>
      <c r="H806" s="801"/>
    </row>
    <row r="807">
      <c r="A807" s="173"/>
      <c r="B807" s="173"/>
      <c r="C807" s="173"/>
      <c r="D807" s="173"/>
      <c r="E807" s="173"/>
      <c r="F807" s="173"/>
      <c r="G807" s="173"/>
      <c r="H807" s="801"/>
    </row>
    <row r="808">
      <c r="A808" s="173"/>
      <c r="B808" s="173"/>
      <c r="C808" s="173"/>
      <c r="D808" s="173"/>
      <c r="E808" s="173"/>
      <c r="F808" s="173"/>
      <c r="G808" s="173"/>
      <c r="H808" s="801"/>
    </row>
    <row r="809">
      <c r="A809" s="173"/>
      <c r="B809" s="173"/>
      <c r="C809" s="173"/>
      <c r="D809" s="173"/>
      <c r="E809" s="173"/>
      <c r="F809" s="173"/>
      <c r="G809" s="173"/>
      <c r="H809" s="801"/>
    </row>
    <row r="810">
      <c r="A810" s="173"/>
      <c r="B810" s="173"/>
      <c r="C810" s="173"/>
      <c r="D810" s="173"/>
      <c r="E810" s="173"/>
      <c r="F810" s="173"/>
      <c r="G810" s="173"/>
      <c r="H810" s="801"/>
    </row>
    <row r="811">
      <c r="A811" s="173"/>
      <c r="B811" s="173"/>
      <c r="C811" s="173"/>
      <c r="D811" s="173"/>
      <c r="E811" s="173"/>
      <c r="F811" s="173"/>
      <c r="G811" s="173"/>
      <c r="H811" s="801"/>
    </row>
    <row r="812">
      <c r="A812" s="173"/>
      <c r="B812" s="173"/>
      <c r="C812" s="173"/>
      <c r="D812" s="173"/>
      <c r="E812" s="173"/>
      <c r="F812" s="173"/>
      <c r="G812" s="173"/>
      <c r="H812" s="801"/>
    </row>
    <row r="813">
      <c r="A813" s="173"/>
      <c r="B813" s="173"/>
      <c r="C813" s="173"/>
      <c r="D813" s="173"/>
      <c r="E813" s="173"/>
      <c r="F813" s="173"/>
      <c r="G813" s="173"/>
      <c r="H813" s="801"/>
    </row>
    <row r="814">
      <c r="A814" s="173"/>
      <c r="B814" s="173"/>
      <c r="C814" s="173"/>
      <c r="D814" s="173"/>
      <c r="E814" s="173"/>
      <c r="F814" s="173"/>
      <c r="G814" s="173"/>
      <c r="H814" s="801"/>
    </row>
    <row r="815">
      <c r="A815" s="173"/>
      <c r="B815" s="173"/>
      <c r="C815" s="173"/>
      <c r="D815" s="173"/>
      <c r="E815" s="173"/>
      <c r="F815" s="173"/>
      <c r="G815" s="173"/>
      <c r="H815" s="801"/>
    </row>
    <row r="816">
      <c r="A816" s="173"/>
      <c r="B816" s="173"/>
      <c r="C816" s="173"/>
      <c r="D816" s="173"/>
      <c r="E816" s="173"/>
      <c r="F816" s="173"/>
      <c r="G816" s="173"/>
      <c r="H816" s="801"/>
    </row>
    <row r="817">
      <c r="A817" s="173"/>
      <c r="B817" s="173"/>
      <c r="C817" s="173"/>
      <c r="D817" s="173"/>
      <c r="E817" s="173"/>
      <c r="F817" s="173"/>
      <c r="G817" s="173"/>
      <c r="H817" s="801"/>
    </row>
    <row r="818">
      <c r="A818" s="173"/>
      <c r="B818" s="173"/>
      <c r="C818" s="173"/>
      <c r="D818" s="173"/>
      <c r="E818" s="173"/>
      <c r="F818" s="173"/>
      <c r="G818" s="173"/>
      <c r="H818" s="801"/>
    </row>
    <row r="819">
      <c r="A819" s="173"/>
      <c r="B819" s="173"/>
      <c r="C819" s="173"/>
      <c r="D819" s="173"/>
      <c r="E819" s="173"/>
      <c r="F819" s="173"/>
      <c r="G819" s="173"/>
      <c r="H819" s="801"/>
    </row>
    <row r="820">
      <c r="A820" s="173"/>
      <c r="B820" s="173"/>
      <c r="C820" s="173"/>
      <c r="D820" s="173"/>
      <c r="E820" s="173"/>
      <c r="F820" s="173"/>
      <c r="G820" s="173"/>
      <c r="H820" s="801"/>
    </row>
    <row r="821">
      <c r="A821" s="173"/>
      <c r="B821" s="173"/>
      <c r="C821" s="173"/>
      <c r="D821" s="173"/>
      <c r="E821" s="173"/>
      <c r="F821" s="173"/>
      <c r="G821" s="173"/>
      <c r="H821" s="801"/>
    </row>
    <row r="822">
      <c r="A822" s="173"/>
      <c r="B822" s="173"/>
      <c r="C822" s="173"/>
      <c r="D822" s="173"/>
      <c r="E822" s="173"/>
      <c r="F822" s="173"/>
      <c r="G822" s="173"/>
      <c r="H822" s="801"/>
    </row>
    <row r="823">
      <c r="A823" s="173"/>
      <c r="B823" s="173"/>
      <c r="C823" s="173"/>
      <c r="D823" s="173"/>
      <c r="E823" s="173"/>
      <c r="F823" s="173"/>
      <c r="G823" s="173"/>
      <c r="H823" s="801"/>
    </row>
    <row r="824">
      <c r="A824" s="173"/>
      <c r="B824" s="173"/>
      <c r="C824" s="173"/>
      <c r="D824" s="173"/>
      <c r="E824" s="173"/>
      <c r="F824" s="173"/>
      <c r="G824" s="173"/>
      <c r="H824" s="801"/>
    </row>
    <row r="825">
      <c r="A825" s="173"/>
      <c r="B825" s="173"/>
      <c r="C825" s="173"/>
      <c r="D825" s="173"/>
      <c r="E825" s="173"/>
      <c r="F825" s="173"/>
      <c r="G825" s="173"/>
      <c r="H825" s="801"/>
    </row>
    <row r="826">
      <c r="A826" s="173"/>
      <c r="B826" s="173"/>
      <c r="C826" s="173"/>
      <c r="D826" s="173"/>
      <c r="E826" s="173"/>
      <c r="F826" s="173"/>
      <c r="G826" s="173"/>
      <c r="H826" s="801"/>
    </row>
    <row r="827">
      <c r="A827" s="173"/>
      <c r="B827" s="173"/>
      <c r="C827" s="173"/>
      <c r="D827" s="173"/>
      <c r="E827" s="173"/>
      <c r="F827" s="173"/>
      <c r="G827" s="173"/>
      <c r="H827" s="801"/>
    </row>
    <row r="828">
      <c r="A828" s="173"/>
      <c r="B828" s="173"/>
      <c r="C828" s="173"/>
      <c r="D828" s="173"/>
      <c r="E828" s="173"/>
      <c r="F828" s="173"/>
      <c r="G828" s="173"/>
      <c r="H828" s="801"/>
    </row>
    <row r="829">
      <c r="A829" s="173"/>
      <c r="B829" s="173"/>
      <c r="C829" s="173"/>
      <c r="D829" s="173"/>
      <c r="E829" s="173"/>
      <c r="F829" s="173"/>
      <c r="G829" s="173"/>
      <c r="H829" s="801"/>
    </row>
    <row r="830">
      <c r="A830" s="173"/>
      <c r="B830" s="173"/>
      <c r="C830" s="173"/>
      <c r="D830" s="173"/>
      <c r="E830" s="173"/>
      <c r="F830" s="173"/>
      <c r="G830" s="173"/>
      <c r="H830" s="801"/>
    </row>
    <row r="831">
      <c r="A831" s="173"/>
      <c r="B831" s="173"/>
      <c r="C831" s="173"/>
      <c r="D831" s="173"/>
      <c r="E831" s="173"/>
      <c r="F831" s="173"/>
      <c r="G831" s="173"/>
      <c r="H831" s="801"/>
    </row>
    <row r="832">
      <c r="A832" s="173"/>
      <c r="B832" s="173"/>
      <c r="C832" s="173"/>
      <c r="D832" s="173"/>
      <c r="E832" s="173"/>
      <c r="F832" s="173"/>
      <c r="G832" s="173"/>
      <c r="H832" s="801"/>
    </row>
    <row r="833">
      <c r="A833" s="173"/>
      <c r="B833" s="173"/>
      <c r="C833" s="173"/>
      <c r="D833" s="173"/>
      <c r="E833" s="173"/>
      <c r="F833" s="173"/>
      <c r="G833" s="173"/>
      <c r="H833" s="801"/>
    </row>
    <row r="834">
      <c r="A834" s="173"/>
      <c r="B834" s="173"/>
      <c r="C834" s="173"/>
      <c r="D834" s="173"/>
      <c r="E834" s="173"/>
      <c r="F834" s="173"/>
      <c r="G834" s="173"/>
      <c r="H834" s="801"/>
    </row>
    <row r="835">
      <c r="A835" s="173"/>
      <c r="B835" s="173"/>
      <c r="C835" s="173"/>
      <c r="D835" s="173"/>
      <c r="E835" s="173"/>
      <c r="F835" s="173"/>
      <c r="G835" s="173"/>
      <c r="H835" s="801"/>
    </row>
    <row r="836">
      <c r="A836" s="173"/>
      <c r="B836" s="173"/>
      <c r="C836" s="173"/>
      <c r="D836" s="173"/>
      <c r="E836" s="173"/>
      <c r="F836" s="173"/>
      <c r="G836" s="173"/>
      <c r="H836" s="801"/>
    </row>
    <row r="837">
      <c r="A837" s="173"/>
      <c r="B837" s="173"/>
      <c r="C837" s="173"/>
      <c r="D837" s="173"/>
      <c r="E837" s="173"/>
      <c r="F837" s="173"/>
      <c r="G837" s="173"/>
      <c r="H837" s="801"/>
    </row>
    <row r="838">
      <c r="A838" s="173"/>
      <c r="B838" s="173"/>
      <c r="C838" s="173"/>
      <c r="D838" s="173"/>
      <c r="E838" s="173"/>
      <c r="F838" s="173"/>
      <c r="G838" s="173"/>
      <c r="H838" s="801"/>
    </row>
    <row r="839">
      <c r="A839" s="173"/>
      <c r="B839" s="173"/>
      <c r="C839" s="173"/>
      <c r="D839" s="173"/>
      <c r="E839" s="173"/>
      <c r="F839" s="173"/>
      <c r="G839" s="173"/>
      <c r="H839" s="801"/>
    </row>
    <row r="840">
      <c r="A840" s="173"/>
      <c r="B840" s="173"/>
      <c r="C840" s="173"/>
      <c r="D840" s="173"/>
      <c r="E840" s="173"/>
      <c r="F840" s="173"/>
      <c r="G840" s="173"/>
      <c r="H840" s="801"/>
    </row>
    <row r="841">
      <c r="A841" s="173"/>
      <c r="B841" s="173"/>
      <c r="C841" s="173"/>
      <c r="D841" s="173"/>
      <c r="E841" s="173"/>
      <c r="F841" s="173"/>
      <c r="G841" s="173"/>
      <c r="H841" s="801"/>
    </row>
    <row r="842">
      <c r="A842" s="173"/>
      <c r="B842" s="173"/>
      <c r="C842" s="173"/>
      <c r="D842" s="173"/>
      <c r="E842" s="173"/>
      <c r="F842" s="173"/>
      <c r="G842" s="173"/>
      <c r="H842" s="801"/>
    </row>
    <row r="843">
      <c r="A843" s="173"/>
      <c r="B843" s="173"/>
      <c r="C843" s="173"/>
      <c r="D843" s="173"/>
      <c r="E843" s="173"/>
      <c r="F843" s="173"/>
      <c r="G843" s="173"/>
      <c r="H843" s="801"/>
    </row>
    <row r="844">
      <c r="A844" s="173"/>
      <c r="B844" s="173"/>
      <c r="C844" s="173"/>
      <c r="D844" s="173"/>
      <c r="E844" s="173"/>
      <c r="F844" s="173"/>
      <c r="G844" s="173"/>
      <c r="H844" s="801"/>
    </row>
    <row r="845">
      <c r="A845" s="173"/>
      <c r="B845" s="173"/>
      <c r="C845" s="173"/>
      <c r="D845" s="173"/>
      <c r="E845" s="173"/>
      <c r="F845" s="173"/>
      <c r="G845" s="173"/>
      <c r="H845" s="801"/>
    </row>
    <row r="846">
      <c r="A846" s="173"/>
      <c r="B846" s="173"/>
      <c r="C846" s="173"/>
      <c r="D846" s="173"/>
      <c r="E846" s="173"/>
      <c r="F846" s="173"/>
      <c r="G846" s="173"/>
      <c r="H846" s="801"/>
    </row>
    <row r="847">
      <c r="A847" s="173"/>
      <c r="B847" s="173"/>
      <c r="C847" s="173"/>
      <c r="D847" s="173"/>
      <c r="E847" s="173"/>
      <c r="F847" s="173"/>
      <c r="G847" s="173"/>
      <c r="H847" s="801"/>
    </row>
    <row r="848">
      <c r="A848" s="173"/>
      <c r="B848" s="173"/>
      <c r="C848" s="173"/>
      <c r="D848" s="173"/>
      <c r="E848" s="173"/>
      <c r="F848" s="173"/>
      <c r="G848" s="173"/>
      <c r="H848" s="801"/>
    </row>
    <row r="849">
      <c r="A849" s="173"/>
      <c r="B849" s="173"/>
      <c r="C849" s="173"/>
      <c r="D849" s="173"/>
      <c r="E849" s="173"/>
      <c r="F849" s="173"/>
      <c r="G849" s="173"/>
      <c r="H849" s="801"/>
    </row>
    <row r="850">
      <c r="A850" s="173"/>
      <c r="B850" s="173"/>
      <c r="C850" s="173"/>
      <c r="D850" s="173"/>
      <c r="E850" s="173"/>
      <c r="F850" s="173"/>
      <c r="G850" s="173"/>
      <c r="H850" s="801"/>
    </row>
    <row r="851">
      <c r="A851" s="173"/>
      <c r="B851" s="173"/>
      <c r="C851" s="173"/>
      <c r="D851" s="173"/>
      <c r="E851" s="173"/>
      <c r="F851" s="173"/>
      <c r="G851" s="173"/>
      <c r="H851" s="801"/>
    </row>
    <row r="852">
      <c r="A852" s="173"/>
      <c r="B852" s="173"/>
      <c r="C852" s="173"/>
      <c r="D852" s="173"/>
      <c r="E852" s="173"/>
      <c r="F852" s="173"/>
      <c r="G852" s="173"/>
      <c r="H852" s="801"/>
    </row>
    <row r="853">
      <c r="A853" s="173"/>
      <c r="B853" s="173"/>
      <c r="C853" s="173"/>
      <c r="D853" s="173"/>
      <c r="E853" s="173"/>
      <c r="F853" s="173"/>
      <c r="G853" s="173"/>
      <c r="H853" s="801"/>
    </row>
    <row r="854">
      <c r="A854" s="173"/>
      <c r="B854" s="173"/>
      <c r="C854" s="173"/>
      <c r="D854" s="173"/>
      <c r="E854" s="173"/>
      <c r="F854" s="173"/>
      <c r="G854" s="173"/>
      <c r="H854" s="801"/>
    </row>
    <row r="855">
      <c r="A855" s="173"/>
      <c r="B855" s="173"/>
      <c r="C855" s="173"/>
      <c r="D855" s="173"/>
      <c r="E855" s="173"/>
      <c r="F855" s="173"/>
      <c r="G855" s="173"/>
      <c r="H855" s="801"/>
    </row>
    <row r="856">
      <c r="A856" s="173"/>
      <c r="B856" s="173"/>
      <c r="C856" s="173"/>
      <c r="D856" s="173"/>
      <c r="E856" s="173"/>
      <c r="F856" s="173"/>
      <c r="G856" s="173"/>
      <c r="H856" s="801"/>
    </row>
    <row r="857">
      <c r="A857" s="173"/>
      <c r="B857" s="173"/>
      <c r="C857" s="173"/>
      <c r="D857" s="173"/>
      <c r="E857" s="173"/>
      <c r="F857" s="173"/>
      <c r="G857" s="173"/>
      <c r="H857" s="801"/>
    </row>
    <row r="858">
      <c r="A858" s="173"/>
      <c r="B858" s="173"/>
      <c r="C858" s="173"/>
      <c r="D858" s="173"/>
      <c r="E858" s="173"/>
      <c r="F858" s="173"/>
      <c r="G858" s="173"/>
      <c r="H858" s="801"/>
    </row>
    <row r="859">
      <c r="A859" s="173"/>
      <c r="B859" s="173"/>
      <c r="C859" s="173"/>
      <c r="D859" s="173"/>
      <c r="E859" s="173"/>
      <c r="F859" s="173"/>
      <c r="G859" s="173"/>
      <c r="H859" s="801"/>
    </row>
    <row r="860">
      <c r="A860" s="173"/>
      <c r="B860" s="173"/>
      <c r="C860" s="173"/>
      <c r="D860" s="173"/>
      <c r="E860" s="173"/>
      <c r="F860" s="173"/>
      <c r="G860" s="173"/>
      <c r="H860" s="801"/>
    </row>
    <row r="861">
      <c r="A861" s="173"/>
      <c r="B861" s="173"/>
      <c r="C861" s="173"/>
      <c r="D861" s="173"/>
      <c r="E861" s="173"/>
      <c r="F861" s="173"/>
      <c r="G861" s="173"/>
      <c r="H861" s="801"/>
    </row>
    <row r="862">
      <c r="A862" s="173"/>
      <c r="B862" s="173"/>
      <c r="C862" s="173"/>
      <c r="D862" s="173"/>
      <c r="E862" s="173"/>
      <c r="F862" s="173"/>
      <c r="G862" s="173"/>
      <c r="H862" s="801"/>
    </row>
    <row r="863">
      <c r="A863" s="173"/>
      <c r="B863" s="173"/>
      <c r="C863" s="173"/>
      <c r="D863" s="173"/>
      <c r="E863" s="173"/>
      <c r="F863" s="173"/>
      <c r="G863" s="173"/>
      <c r="H863" s="801"/>
    </row>
    <row r="864">
      <c r="A864" s="173"/>
      <c r="B864" s="173"/>
      <c r="C864" s="173"/>
      <c r="D864" s="173"/>
      <c r="E864" s="173"/>
      <c r="F864" s="173"/>
      <c r="G864" s="173"/>
      <c r="H864" s="801"/>
    </row>
    <row r="865">
      <c r="A865" s="173"/>
      <c r="B865" s="173"/>
      <c r="C865" s="173"/>
      <c r="D865" s="173"/>
      <c r="E865" s="173"/>
      <c r="F865" s="173"/>
      <c r="G865" s="173"/>
      <c r="H865" s="801"/>
    </row>
    <row r="866">
      <c r="A866" s="173"/>
      <c r="B866" s="173"/>
      <c r="C866" s="173"/>
      <c r="D866" s="173"/>
      <c r="E866" s="173"/>
      <c r="F866" s="173"/>
      <c r="G866" s="173"/>
      <c r="H866" s="801"/>
    </row>
    <row r="867">
      <c r="A867" s="173"/>
      <c r="B867" s="173"/>
      <c r="C867" s="173"/>
      <c r="D867" s="173"/>
      <c r="E867" s="173"/>
      <c r="F867" s="173"/>
      <c r="G867" s="173"/>
      <c r="H867" s="801"/>
    </row>
    <row r="868">
      <c r="A868" s="173"/>
      <c r="B868" s="173"/>
      <c r="C868" s="173"/>
      <c r="D868" s="173"/>
      <c r="E868" s="173"/>
      <c r="F868" s="173"/>
      <c r="G868" s="173"/>
      <c r="H868" s="801"/>
    </row>
    <row r="869">
      <c r="A869" s="173"/>
      <c r="B869" s="173"/>
      <c r="C869" s="173"/>
      <c r="D869" s="173"/>
      <c r="E869" s="173"/>
      <c r="F869" s="173"/>
      <c r="G869" s="173"/>
      <c r="H869" s="801"/>
    </row>
    <row r="870">
      <c r="A870" s="173"/>
      <c r="B870" s="173"/>
      <c r="C870" s="173"/>
      <c r="D870" s="173"/>
      <c r="E870" s="173"/>
      <c r="F870" s="173"/>
      <c r="G870" s="173"/>
      <c r="H870" s="801"/>
    </row>
    <row r="871">
      <c r="A871" s="173"/>
      <c r="B871" s="173"/>
      <c r="C871" s="173"/>
      <c r="D871" s="173"/>
      <c r="E871" s="173"/>
      <c r="F871" s="173"/>
      <c r="G871" s="173"/>
      <c r="H871" s="801"/>
    </row>
    <row r="872">
      <c r="A872" s="173"/>
      <c r="B872" s="173"/>
      <c r="C872" s="173"/>
      <c r="D872" s="173"/>
      <c r="E872" s="173"/>
      <c r="F872" s="173"/>
      <c r="G872" s="173"/>
      <c r="H872" s="801"/>
    </row>
    <row r="873">
      <c r="A873" s="173"/>
      <c r="B873" s="173"/>
      <c r="C873" s="173"/>
      <c r="D873" s="173"/>
      <c r="E873" s="173"/>
      <c r="F873" s="173"/>
      <c r="G873" s="173"/>
      <c r="H873" s="801"/>
    </row>
    <row r="874">
      <c r="A874" s="173"/>
      <c r="B874" s="173"/>
      <c r="C874" s="173"/>
      <c r="D874" s="173"/>
      <c r="E874" s="173"/>
      <c r="F874" s="173"/>
      <c r="G874" s="173"/>
      <c r="H874" s="801"/>
    </row>
    <row r="875">
      <c r="A875" s="173"/>
      <c r="B875" s="173"/>
      <c r="C875" s="173"/>
      <c r="D875" s="173"/>
      <c r="E875" s="173"/>
      <c r="F875" s="173"/>
      <c r="G875" s="173"/>
      <c r="H875" s="801"/>
    </row>
    <row r="876">
      <c r="A876" s="173"/>
      <c r="B876" s="173"/>
      <c r="C876" s="173"/>
      <c r="D876" s="173"/>
      <c r="E876" s="173"/>
      <c r="F876" s="173"/>
      <c r="G876" s="173"/>
      <c r="H876" s="801"/>
    </row>
    <row r="877">
      <c r="A877" s="173"/>
      <c r="B877" s="173"/>
      <c r="C877" s="173"/>
      <c r="D877" s="173"/>
      <c r="E877" s="173"/>
      <c r="F877" s="173"/>
      <c r="G877" s="173"/>
      <c r="H877" s="801"/>
    </row>
    <row r="878">
      <c r="A878" s="173"/>
      <c r="B878" s="173"/>
      <c r="C878" s="173"/>
      <c r="D878" s="173"/>
      <c r="E878" s="173"/>
      <c r="F878" s="173"/>
      <c r="G878" s="173"/>
      <c r="H878" s="801"/>
    </row>
    <row r="879">
      <c r="A879" s="173"/>
      <c r="B879" s="173"/>
      <c r="C879" s="173"/>
      <c r="D879" s="173"/>
      <c r="E879" s="173"/>
      <c r="F879" s="173"/>
      <c r="G879" s="173"/>
      <c r="H879" s="801"/>
    </row>
    <row r="880">
      <c r="A880" s="173"/>
      <c r="B880" s="173"/>
      <c r="C880" s="173"/>
      <c r="D880" s="173"/>
      <c r="E880" s="173"/>
      <c r="F880" s="173"/>
      <c r="G880" s="173"/>
      <c r="H880" s="801"/>
    </row>
    <row r="881">
      <c r="A881" s="173"/>
      <c r="B881" s="173"/>
      <c r="C881" s="173"/>
      <c r="D881" s="173"/>
      <c r="E881" s="173"/>
      <c r="F881" s="173"/>
      <c r="G881" s="173"/>
      <c r="H881" s="801"/>
    </row>
    <row r="882">
      <c r="A882" s="173"/>
      <c r="B882" s="173"/>
      <c r="C882" s="173"/>
      <c r="D882" s="173"/>
      <c r="E882" s="173"/>
      <c r="F882" s="173"/>
      <c r="G882" s="173"/>
      <c r="H882" s="801"/>
    </row>
    <row r="883">
      <c r="A883" s="173"/>
      <c r="B883" s="173"/>
      <c r="C883" s="173"/>
      <c r="D883" s="173"/>
      <c r="E883" s="173"/>
      <c r="F883" s="173"/>
      <c r="G883" s="173"/>
      <c r="H883" s="801"/>
    </row>
    <row r="884">
      <c r="A884" s="173"/>
      <c r="B884" s="173"/>
      <c r="C884" s="173"/>
      <c r="D884" s="173"/>
      <c r="E884" s="173"/>
      <c r="F884" s="173"/>
      <c r="G884" s="173"/>
      <c r="H884" s="801"/>
    </row>
    <row r="885">
      <c r="A885" s="173"/>
      <c r="B885" s="173"/>
      <c r="C885" s="173"/>
      <c r="D885" s="173"/>
      <c r="E885" s="173"/>
      <c r="F885" s="173"/>
      <c r="G885" s="173"/>
      <c r="H885" s="801"/>
    </row>
    <row r="886">
      <c r="A886" s="173"/>
      <c r="B886" s="173"/>
      <c r="C886" s="173"/>
      <c r="D886" s="173"/>
      <c r="E886" s="173"/>
      <c r="F886" s="173"/>
      <c r="G886" s="173"/>
      <c r="H886" s="801"/>
    </row>
    <row r="887">
      <c r="A887" s="173"/>
      <c r="B887" s="173"/>
      <c r="C887" s="173"/>
      <c r="D887" s="173"/>
      <c r="E887" s="173"/>
      <c r="F887" s="173"/>
      <c r="G887" s="173"/>
      <c r="H887" s="801"/>
    </row>
    <row r="888">
      <c r="A888" s="173"/>
      <c r="B888" s="173"/>
      <c r="C888" s="173"/>
      <c r="D888" s="173"/>
      <c r="E888" s="173"/>
      <c r="F888" s="173"/>
      <c r="G888" s="173"/>
      <c r="H888" s="801"/>
    </row>
    <row r="889">
      <c r="A889" s="173"/>
      <c r="B889" s="173"/>
      <c r="C889" s="173"/>
      <c r="D889" s="173"/>
      <c r="E889" s="173"/>
      <c r="F889" s="173"/>
      <c r="G889" s="173"/>
      <c r="H889" s="801"/>
    </row>
    <row r="890">
      <c r="A890" s="173"/>
      <c r="B890" s="173"/>
      <c r="C890" s="173"/>
      <c r="D890" s="173"/>
      <c r="E890" s="173"/>
      <c r="F890" s="173"/>
      <c r="G890" s="173"/>
      <c r="H890" s="801"/>
    </row>
    <row r="891">
      <c r="A891" s="173"/>
      <c r="B891" s="173"/>
      <c r="C891" s="173"/>
      <c r="D891" s="173"/>
      <c r="E891" s="173"/>
      <c r="F891" s="173"/>
      <c r="G891" s="173"/>
      <c r="H891" s="801"/>
    </row>
    <row r="892">
      <c r="A892" s="173"/>
      <c r="B892" s="173"/>
      <c r="C892" s="173"/>
      <c r="D892" s="173"/>
      <c r="E892" s="173"/>
      <c r="F892" s="173"/>
      <c r="G892" s="173"/>
      <c r="H892" s="801"/>
    </row>
    <row r="893">
      <c r="A893" s="173"/>
      <c r="B893" s="173"/>
      <c r="C893" s="173"/>
      <c r="D893" s="173"/>
      <c r="E893" s="173"/>
      <c r="F893" s="173"/>
      <c r="G893" s="173"/>
      <c r="H893" s="801"/>
    </row>
    <row r="894">
      <c r="A894" s="173"/>
      <c r="B894" s="173"/>
      <c r="C894" s="173"/>
      <c r="D894" s="173"/>
      <c r="E894" s="173"/>
      <c r="F894" s="173"/>
      <c r="G894" s="173"/>
      <c r="H894" s="801"/>
    </row>
    <row r="895">
      <c r="A895" s="173"/>
      <c r="B895" s="173"/>
      <c r="C895" s="173"/>
      <c r="D895" s="173"/>
      <c r="E895" s="173"/>
      <c r="F895" s="173"/>
      <c r="G895" s="173"/>
      <c r="H895" s="801"/>
    </row>
    <row r="896">
      <c r="A896" s="173"/>
      <c r="B896" s="173"/>
      <c r="C896" s="173"/>
      <c r="D896" s="173"/>
      <c r="E896" s="173"/>
      <c r="F896" s="173"/>
      <c r="G896" s="173"/>
      <c r="H896" s="801"/>
    </row>
    <row r="897">
      <c r="A897" s="173"/>
      <c r="B897" s="173"/>
      <c r="C897" s="173"/>
      <c r="D897" s="173"/>
      <c r="E897" s="173"/>
      <c r="F897" s="173"/>
      <c r="G897" s="173"/>
      <c r="H897" s="801"/>
    </row>
    <row r="898">
      <c r="A898" s="173"/>
      <c r="B898" s="173"/>
      <c r="C898" s="173"/>
      <c r="D898" s="173"/>
      <c r="E898" s="173"/>
      <c r="F898" s="173"/>
      <c r="G898" s="173"/>
      <c r="H898" s="801"/>
    </row>
    <row r="899">
      <c r="A899" s="173"/>
      <c r="B899" s="173"/>
      <c r="C899" s="173"/>
      <c r="D899" s="173"/>
      <c r="E899" s="173"/>
      <c r="F899" s="173"/>
      <c r="G899" s="173"/>
      <c r="H899" s="801"/>
    </row>
    <row r="900">
      <c r="A900" s="173"/>
      <c r="B900" s="173"/>
      <c r="C900" s="173"/>
      <c r="D900" s="173"/>
      <c r="E900" s="173"/>
      <c r="F900" s="173"/>
      <c r="G900" s="173"/>
      <c r="H900" s="801"/>
    </row>
    <row r="901">
      <c r="A901" s="173"/>
      <c r="B901" s="173"/>
      <c r="C901" s="173"/>
      <c r="D901" s="173"/>
      <c r="E901" s="173"/>
      <c r="F901" s="173"/>
      <c r="G901" s="173"/>
      <c r="H901" s="801"/>
    </row>
    <row r="902">
      <c r="A902" s="173"/>
      <c r="B902" s="173"/>
      <c r="C902" s="173"/>
      <c r="D902" s="173"/>
      <c r="E902" s="173"/>
      <c r="F902" s="173"/>
      <c r="G902" s="173"/>
      <c r="H902" s="801"/>
    </row>
    <row r="903">
      <c r="A903" s="173"/>
      <c r="B903" s="173"/>
      <c r="C903" s="173"/>
      <c r="D903" s="173"/>
      <c r="E903" s="173"/>
      <c r="F903" s="173"/>
      <c r="G903" s="173"/>
      <c r="H903" s="801"/>
    </row>
    <row r="904">
      <c r="A904" s="173"/>
      <c r="B904" s="173"/>
      <c r="C904" s="173"/>
      <c r="D904" s="173"/>
      <c r="E904" s="173"/>
      <c r="F904" s="173"/>
      <c r="G904" s="173"/>
      <c r="H904" s="801"/>
    </row>
    <row r="905">
      <c r="A905" s="173"/>
      <c r="B905" s="173"/>
      <c r="C905" s="173"/>
      <c r="D905" s="173"/>
      <c r="E905" s="173"/>
      <c r="F905" s="173"/>
      <c r="G905" s="173"/>
      <c r="H905" s="801"/>
    </row>
    <row r="906">
      <c r="A906" s="173"/>
      <c r="B906" s="173"/>
      <c r="C906" s="173"/>
      <c r="D906" s="173"/>
      <c r="E906" s="173"/>
      <c r="F906" s="173"/>
      <c r="G906" s="173"/>
      <c r="H906" s="801"/>
    </row>
    <row r="907">
      <c r="A907" s="173"/>
      <c r="B907" s="173"/>
      <c r="C907" s="173"/>
      <c r="D907" s="173"/>
      <c r="E907" s="173"/>
      <c r="F907" s="173"/>
      <c r="G907" s="173"/>
      <c r="H907" s="801"/>
    </row>
    <row r="908">
      <c r="A908" s="173"/>
      <c r="B908" s="173"/>
      <c r="C908" s="173"/>
      <c r="D908" s="173"/>
      <c r="E908" s="173"/>
      <c r="F908" s="173"/>
      <c r="G908" s="173"/>
      <c r="H908" s="801"/>
    </row>
    <row r="909">
      <c r="A909" s="173"/>
      <c r="B909" s="173"/>
      <c r="C909" s="173"/>
      <c r="D909" s="173"/>
      <c r="E909" s="173"/>
      <c r="F909" s="173"/>
      <c r="G909" s="173"/>
      <c r="H909" s="801"/>
    </row>
    <row r="910">
      <c r="A910" s="173"/>
      <c r="B910" s="173"/>
      <c r="C910" s="173"/>
      <c r="D910" s="173"/>
      <c r="E910" s="173"/>
      <c r="F910" s="173"/>
      <c r="G910" s="173"/>
      <c r="H910" s="801"/>
    </row>
    <row r="911">
      <c r="A911" s="173"/>
      <c r="B911" s="173"/>
      <c r="C911" s="173"/>
      <c r="D911" s="173"/>
      <c r="E911" s="173"/>
      <c r="F911" s="173"/>
      <c r="G911" s="173"/>
      <c r="H911" s="801"/>
    </row>
    <row r="912">
      <c r="A912" s="173"/>
      <c r="B912" s="173"/>
      <c r="C912" s="173"/>
      <c r="D912" s="173"/>
      <c r="E912" s="173"/>
      <c r="F912" s="173"/>
      <c r="G912" s="173"/>
      <c r="H912" s="801"/>
    </row>
    <row r="913">
      <c r="A913" s="173"/>
      <c r="B913" s="173"/>
      <c r="C913" s="173"/>
      <c r="D913" s="173"/>
      <c r="E913" s="173"/>
      <c r="F913" s="173"/>
      <c r="G913" s="173"/>
      <c r="H913" s="801"/>
    </row>
    <row r="914">
      <c r="A914" s="173"/>
      <c r="B914" s="173"/>
      <c r="C914" s="173"/>
      <c r="D914" s="173"/>
      <c r="E914" s="173"/>
      <c r="F914" s="173"/>
      <c r="G914" s="173"/>
      <c r="H914" s="801"/>
    </row>
    <row r="915">
      <c r="A915" s="173"/>
      <c r="B915" s="173"/>
      <c r="C915" s="173"/>
      <c r="D915" s="173"/>
      <c r="E915" s="173"/>
      <c r="F915" s="173"/>
      <c r="G915" s="173"/>
      <c r="H915" s="801"/>
    </row>
    <row r="916">
      <c r="A916" s="173"/>
      <c r="B916" s="173"/>
      <c r="C916" s="173"/>
      <c r="D916" s="173"/>
      <c r="E916" s="173"/>
      <c r="F916" s="173"/>
      <c r="G916" s="173"/>
      <c r="H916" s="801"/>
    </row>
    <row r="917">
      <c r="A917" s="173"/>
      <c r="B917" s="173"/>
      <c r="C917" s="173"/>
      <c r="D917" s="173"/>
      <c r="E917" s="173"/>
      <c r="F917" s="173"/>
      <c r="G917" s="173"/>
      <c r="H917" s="801"/>
    </row>
    <row r="918">
      <c r="A918" s="173"/>
      <c r="B918" s="173"/>
      <c r="C918" s="173"/>
      <c r="D918" s="173"/>
      <c r="E918" s="173"/>
      <c r="F918" s="173"/>
      <c r="G918" s="173"/>
      <c r="H918" s="801"/>
    </row>
    <row r="919">
      <c r="A919" s="173"/>
      <c r="B919" s="173"/>
      <c r="C919" s="173"/>
      <c r="D919" s="173"/>
      <c r="E919" s="173"/>
      <c r="F919" s="173"/>
      <c r="G919" s="173"/>
      <c r="H919" s="801"/>
    </row>
    <row r="920">
      <c r="A920" s="173"/>
      <c r="B920" s="173"/>
      <c r="C920" s="173"/>
      <c r="D920" s="173"/>
      <c r="E920" s="173"/>
      <c r="F920" s="173"/>
      <c r="G920" s="173"/>
      <c r="H920" s="801"/>
    </row>
    <row r="921">
      <c r="A921" s="173"/>
      <c r="B921" s="173"/>
      <c r="C921" s="173"/>
      <c r="D921" s="173"/>
      <c r="E921" s="173"/>
      <c r="F921" s="173"/>
      <c r="G921" s="173"/>
      <c r="H921" s="801"/>
    </row>
    <row r="922">
      <c r="A922" s="173"/>
      <c r="B922" s="173"/>
      <c r="C922" s="173"/>
      <c r="D922" s="173"/>
      <c r="E922" s="173"/>
      <c r="F922" s="173"/>
      <c r="G922" s="173"/>
      <c r="H922" s="801"/>
    </row>
    <row r="923">
      <c r="A923" s="173"/>
      <c r="B923" s="173"/>
      <c r="C923" s="173"/>
      <c r="D923" s="173"/>
      <c r="E923" s="173"/>
      <c r="F923" s="173"/>
      <c r="G923" s="173"/>
      <c r="H923" s="801"/>
    </row>
    <row r="924">
      <c r="A924" s="173"/>
      <c r="B924" s="173"/>
      <c r="C924" s="173"/>
      <c r="D924" s="173"/>
      <c r="E924" s="173"/>
      <c r="F924" s="173"/>
      <c r="G924" s="173"/>
      <c r="H924" s="801"/>
    </row>
    <row r="925">
      <c r="A925" s="173"/>
      <c r="B925" s="173"/>
      <c r="C925" s="173"/>
      <c r="D925" s="173"/>
      <c r="E925" s="173"/>
      <c r="F925" s="173"/>
      <c r="G925" s="173"/>
      <c r="H925" s="801"/>
    </row>
    <row r="926">
      <c r="A926" s="173"/>
      <c r="B926" s="173"/>
      <c r="C926" s="173"/>
      <c r="D926" s="173"/>
      <c r="E926" s="173"/>
      <c r="F926" s="173"/>
      <c r="G926" s="173"/>
      <c r="H926" s="801"/>
    </row>
    <row r="927">
      <c r="A927" s="173"/>
      <c r="B927" s="173"/>
      <c r="C927" s="173"/>
      <c r="D927" s="173"/>
      <c r="E927" s="173"/>
      <c r="F927" s="173"/>
      <c r="G927" s="173"/>
      <c r="H927" s="801"/>
    </row>
    <row r="928">
      <c r="A928" s="173"/>
      <c r="B928" s="173"/>
      <c r="C928" s="173"/>
      <c r="D928" s="173"/>
      <c r="E928" s="173"/>
      <c r="F928" s="173"/>
      <c r="G928" s="173"/>
      <c r="H928" s="801"/>
    </row>
    <row r="929">
      <c r="A929" s="173"/>
      <c r="B929" s="173"/>
      <c r="C929" s="173"/>
      <c r="D929" s="173"/>
      <c r="E929" s="173"/>
      <c r="F929" s="173"/>
      <c r="G929" s="173"/>
      <c r="H929" s="801"/>
    </row>
    <row r="930">
      <c r="A930" s="173"/>
      <c r="B930" s="173"/>
      <c r="C930" s="173"/>
      <c r="D930" s="173"/>
      <c r="E930" s="173"/>
      <c r="F930" s="173"/>
      <c r="G930" s="173"/>
      <c r="H930" s="801"/>
    </row>
    <row r="931">
      <c r="A931" s="173"/>
      <c r="B931" s="173"/>
      <c r="C931" s="173"/>
      <c r="D931" s="173"/>
      <c r="E931" s="173"/>
      <c r="F931" s="173"/>
      <c r="G931" s="173"/>
      <c r="H931" s="801"/>
    </row>
    <row r="932">
      <c r="A932" s="173"/>
      <c r="B932" s="173"/>
      <c r="C932" s="173"/>
      <c r="D932" s="173"/>
      <c r="E932" s="173"/>
      <c r="F932" s="173"/>
      <c r="G932" s="173"/>
      <c r="H932" s="801"/>
    </row>
    <row r="933">
      <c r="A933" s="173"/>
      <c r="B933" s="173"/>
      <c r="C933" s="173"/>
      <c r="D933" s="173"/>
      <c r="E933" s="173"/>
      <c r="F933" s="173"/>
      <c r="G933" s="173"/>
      <c r="H933" s="801"/>
    </row>
    <row r="934">
      <c r="A934" s="173"/>
      <c r="B934" s="173"/>
      <c r="C934" s="173"/>
      <c r="D934" s="173"/>
      <c r="E934" s="173"/>
      <c r="F934" s="173"/>
      <c r="G934" s="173"/>
      <c r="H934" s="801"/>
    </row>
    <row r="935">
      <c r="A935" s="173"/>
      <c r="B935" s="173"/>
      <c r="C935" s="173"/>
      <c r="D935" s="173"/>
      <c r="E935" s="173"/>
      <c r="F935" s="173"/>
      <c r="G935" s="173"/>
      <c r="H935" s="801"/>
    </row>
    <row r="936">
      <c r="A936" s="173"/>
      <c r="B936" s="173"/>
      <c r="C936" s="173"/>
      <c r="D936" s="173"/>
      <c r="E936" s="173"/>
      <c r="F936" s="173"/>
      <c r="G936" s="173"/>
      <c r="H936" s="801"/>
    </row>
    <row r="937">
      <c r="A937" s="173"/>
      <c r="B937" s="173"/>
      <c r="C937" s="173"/>
      <c r="D937" s="173"/>
      <c r="E937" s="173"/>
      <c r="F937" s="173"/>
      <c r="G937" s="173"/>
      <c r="H937" s="801"/>
    </row>
    <row r="938">
      <c r="A938" s="173"/>
      <c r="B938" s="173"/>
      <c r="C938" s="173"/>
      <c r="D938" s="173"/>
      <c r="E938" s="173"/>
      <c r="F938" s="173"/>
      <c r="G938" s="173"/>
      <c r="H938" s="801"/>
    </row>
    <row r="939">
      <c r="A939" s="173"/>
      <c r="B939" s="173"/>
      <c r="C939" s="173"/>
      <c r="D939" s="173"/>
      <c r="E939" s="173"/>
      <c r="F939" s="173"/>
      <c r="G939" s="173"/>
      <c r="H939" s="801"/>
    </row>
    <row r="940">
      <c r="A940" s="173"/>
      <c r="B940" s="173"/>
      <c r="C940" s="173"/>
      <c r="D940" s="173"/>
      <c r="E940" s="173"/>
      <c r="F940" s="173"/>
      <c r="G940" s="173"/>
      <c r="H940" s="801"/>
    </row>
    <row r="941">
      <c r="A941" s="173"/>
      <c r="B941" s="173"/>
      <c r="C941" s="173"/>
      <c r="D941" s="173"/>
      <c r="E941" s="173"/>
      <c r="F941" s="173"/>
      <c r="G941" s="173"/>
      <c r="H941" s="801"/>
    </row>
    <row r="942">
      <c r="A942" s="173"/>
      <c r="B942" s="173"/>
      <c r="C942" s="173"/>
      <c r="D942" s="173"/>
      <c r="E942" s="173"/>
      <c r="F942" s="173"/>
      <c r="G942" s="173"/>
      <c r="H942" s="801"/>
    </row>
    <row r="943">
      <c r="A943" s="173"/>
      <c r="B943" s="173"/>
      <c r="C943" s="173"/>
      <c r="D943" s="173"/>
      <c r="E943" s="173"/>
      <c r="F943" s="173"/>
      <c r="G943" s="173"/>
      <c r="H943" s="801"/>
    </row>
    <row r="944">
      <c r="A944" s="173"/>
      <c r="B944" s="173"/>
      <c r="C944" s="173"/>
      <c r="D944" s="173"/>
      <c r="E944" s="173"/>
      <c r="F944" s="173"/>
      <c r="G944" s="173"/>
      <c r="H944" s="801"/>
    </row>
    <row r="945">
      <c r="A945" s="173"/>
      <c r="B945" s="173"/>
      <c r="C945" s="173"/>
      <c r="D945" s="173"/>
      <c r="E945" s="173"/>
      <c r="F945" s="173"/>
      <c r="G945" s="173"/>
      <c r="H945" s="801"/>
    </row>
    <row r="946">
      <c r="A946" s="173"/>
      <c r="B946" s="173"/>
      <c r="C946" s="173"/>
      <c r="D946" s="173"/>
      <c r="E946" s="173"/>
      <c r="F946" s="173"/>
      <c r="G946" s="173"/>
      <c r="H946" s="801"/>
    </row>
    <row r="947">
      <c r="A947" s="173"/>
      <c r="B947" s="173"/>
      <c r="C947" s="173"/>
      <c r="D947" s="173"/>
      <c r="E947" s="173"/>
      <c r="F947" s="173"/>
      <c r="G947" s="173"/>
      <c r="H947" s="801"/>
    </row>
    <row r="948">
      <c r="A948" s="173"/>
      <c r="B948" s="173"/>
      <c r="C948" s="173"/>
      <c r="D948" s="173"/>
      <c r="E948" s="173"/>
      <c r="F948" s="173"/>
      <c r="G948" s="173"/>
      <c r="H948" s="801"/>
    </row>
    <row r="949">
      <c r="A949" s="173"/>
      <c r="B949" s="173"/>
      <c r="C949" s="173"/>
      <c r="D949" s="173"/>
      <c r="E949" s="173"/>
      <c r="F949" s="173"/>
      <c r="G949" s="173"/>
      <c r="H949" s="801"/>
    </row>
    <row r="950">
      <c r="A950" s="173"/>
      <c r="B950" s="173"/>
      <c r="C950" s="173"/>
      <c r="D950" s="173"/>
      <c r="E950" s="173"/>
      <c r="F950" s="173"/>
      <c r="G950" s="173"/>
      <c r="H950" s="801"/>
    </row>
    <row r="951">
      <c r="A951" s="173"/>
      <c r="B951" s="173"/>
      <c r="C951" s="173"/>
      <c r="D951" s="173"/>
      <c r="E951" s="173"/>
      <c r="F951" s="173"/>
      <c r="G951" s="173"/>
      <c r="H951" s="801"/>
    </row>
    <row r="952">
      <c r="A952" s="173"/>
      <c r="B952" s="173"/>
      <c r="C952" s="173"/>
      <c r="D952" s="173"/>
      <c r="E952" s="173"/>
      <c r="F952" s="173"/>
      <c r="G952" s="173"/>
      <c r="H952" s="801"/>
    </row>
    <row r="953">
      <c r="A953" s="173"/>
      <c r="B953" s="173"/>
      <c r="C953" s="173"/>
      <c r="D953" s="173"/>
      <c r="E953" s="173"/>
      <c r="F953" s="173"/>
      <c r="G953" s="173"/>
      <c r="H953" s="801"/>
    </row>
    <row r="954">
      <c r="A954" s="173"/>
      <c r="B954" s="173"/>
      <c r="C954" s="173"/>
      <c r="D954" s="173"/>
      <c r="E954" s="173"/>
      <c r="F954" s="173"/>
      <c r="G954" s="173"/>
      <c r="H954" s="801"/>
    </row>
    <row r="955">
      <c r="A955" s="173"/>
      <c r="B955" s="173"/>
      <c r="C955" s="173"/>
      <c r="D955" s="173"/>
      <c r="E955" s="173"/>
      <c r="F955" s="173"/>
      <c r="G955" s="173"/>
      <c r="H955" s="801"/>
    </row>
    <row r="956">
      <c r="A956" s="173"/>
      <c r="B956" s="173"/>
      <c r="C956" s="173"/>
      <c r="D956" s="173"/>
      <c r="E956" s="173"/>
      <c r="F956" s="173"/>
      <c r="G956" s="173"/>
      <c r="H956" s="801"/>
    </row>
    <row r="957">
      <c r="A957" s="173"/>
      <c r="B957" s="173"/>
      <c r="C957" s="173"/>
      <c r="D957" s="173"/>
      <c r="E957" s="173"/>
      <c r="F957" s="173"/>
      <c r="G957" s="173"/>
      <c r="H957" s="801"/>
    </row>
    <row r="958">
      <c r="A958" s="173"/>
      <c r="B958" s="173"/>
      <c r="C958" s="173"/>
      <c r="D958" s="173"/>
      <c r="E958" s="173"/>
      <c r="F958" s="173"/>
      <c r="G958" s="173"/>
      <c r="H958" s="801"/>
    </row>
    <row r="959">
      <c r="A959" s="173"/>
      <c r="B959" s="173"/>
      <c r="C959" s="173"/>
      <c r="D959" s="173"/>
      <c r="E959" s="173"/>
      <c r="F959" s="173"/>
      <c r="G959" s="173"/>
      <c r="H959" s="801"/>
    </row>
    <row r="960">
      <c r="A960" s="173"/>
      <c r="B960" s="173"/>
      <c r="C960" s="173"/>
      <c r="D960" s="173"/>
      <c r="E960" s="173"/>
      <c r="F960" s="173"/>
      <c r="G960" s="173"/>
      <c r="H960" s="801"/>
    </row>
    <row r="961">
      <c r="A961" s="173"/>
      <c r="B961" s="173"/>
      <c r="C961" s="173"/>
      <c r="D961" s="173"/>
      <c r="E961" s="173"/>
      <c r="F961" s="173"/>
      <c r="G961" s="173"/>
      <c r="H961" s="801"/>
    </row>
    <row r="962">
      <c r="A962" s="173"/>
      <c r="B962" s="173"/>
      <c r="C962" s="173"/>
      <c r="D962" s="173"/>
      <c r="E962" s="173"/>
      <c r="F962" s="173"/>
      <c r="G962" s="173"/>
      <c r="H962" s="801"/>
    </row>
    <row r="963">
      <c r="A963" s="173"/>
      <c r="B963" s="173"/>
      <c r="C963" s="173"/>
      <c r="D963" s="173"/>
      <c r="E963" s="173"/>
      <c r="F963" s="173"/>
      <c r="G963" s="173"/>
      <c r="H963" s="801"/>
    </row>
    <row r="964">
      <c r="A964" s="173"/>
      <c r="B964" s="173"/>
      <c r="C964" s="173"/>
      <c r="D964" s="173"/>
      <c r="E964" s="173"/>
      <c r="F964" s="173"/>
      <c r="G964" s="173"/>
      <c r="H964" s="801"/>
    </row>
    <row r="965">
      <c r="A965" s="173"/>
      <c r="B965" s="173"/>
      <c r="C965" s="173"/>
      <c r="D965" s="173"/>
      <c r="E965" s="173"/>
      <c r="F965" s="173"/>
      <c r="G965" s="173"/>
      <c r="H965" s="801"/>
    </row>
    <row r="966">
      <c r="A966" s="173"/>
      <c r="B966" s="173"/>
      <c r="C966" s="173"/>
      <c r="D966" s="173"/>
      <c r="E966" s="173"/>
      <c r="F966" s="173"/>
      <c r="G966" s="173"/>
      <c r="H966" s="801"/>
    </row>
    <row r="967">
      <c r="A967" s="173"/>
      <c r="B967" s="173"/>
      <c r="C967" s="173"/>
      <c r="D967" s="173"/>
      <c r="E967" s="173"/>
      <c r="F967" s="173"/>
      <c r="G967" s="173"/>
      <c r="H967" s="801"/>
    </row>
    <row r="968">
      <c r="A968" s="173"/>
      <c r="B968" s="173"/>
      <c r="C968" s="173"/>
      <c r="D968" s="173"/>
      <c r="E968" s="173"/>
      <c r="F968" s="173"/>
      <c r="G968" s="173"/>
      <c r="H968" s="801"/>
    </row>
    <row r="969">
      <c r="A969" s="173"/>
      <c r="B969" s="173"/>
      <c r="C969" s="173"/>
      <c r="D969" s="173"/>
      <c r="E969" s="173"/>
      <c r="F969" s="173"/>
      <c r="G969" s="173"/>
      <c r="H969" s="801"/>
    </row>
    <row r="970">
      <c r="A970" s="173"/>
      <c r="B970" s="173"/>
      <c r="C970" s="173"/>
      <c r="D970" s="173"/>
      <c r="E970" s="173"/>
      <c r="F970" s="173"/>
      <c r="G970" s="173"/>
      <c r="H970" s="801"/>
    </row>
    <row r="971">
      <c r="A971" s="173"/>
      <c r="B971" s="173"/>
      <c r="C971" s="173"/>
      <c r="D971" s="173"/>
      <c r="E971" s="173"/>
      <c r="F971" s="173"/>
      <c r="G971" s="173"/>
      <c r="H971" s="801"/>
    </row>
    <row r="972">
      <c r="A972" s="173"/>
      <c r="B972" s="173"/>
      <c r="C972" s="173"/>
      <c r="D972" s="173"/>
      <c r="E972" s="173"/>
      <c r="F972" s="173"/>
      <c r="G972" s="173"/>
      <c r="H972" s="801"/>
    </row>
    <row r="973">
      <c r="A973" s="173"/>
      <c r="B973" s="173"/>
      <c r="C973" s="173"/>
      <c r="D973" s="173"/>
      <c r="E973" s="173"/>
      <c r="F973" s="173"/>
      <c r="G973" s="173"/>
      <c r="H973" s="801"/>
    </row>
    <row r="974">
      <c r="A974" s="173"/>
      <c r="B974" s="173"/>
      <c r="C974" s="173"/>
      <c r="D974" s="173"/>
      <c r="E974" s="173"/>
      <c r="F974" s="173"/>
      <c r="G974" s="173"/>
      <c r="H974" s="801"/>
    </row>
    <row r="975">
      <c r="A975" s="173"/>
      <c r="B975" s="173"/>
      <c r="C975" s="173"/>
      <c r="D975" s="173"/>
      <c r="E975" s="173"/>
      <c r="F975" s="173"/>
      <c r="G975" s="173"/>
      <c r="H975" s="801"/>
    </row>
    <row r="976">
      <c r="A976" s="173"/>
      <c r="B976" s="173"/>
      <c r="C976" s="173"/>
      <c r="D976" s="173"/>
      <c r="E976" s="173"/>
      <c r="F976" s="173"/>
      <c r="G976" s="173"/>
      <c r="H976" s="801"/>
    </row>
    <row r="977">
      <c r="A977" s="173"/>
      <c r="B977" s="173"/>
      <c r="C977" s="173"/>
      <c r="D977" s="173"/>
      <c r="E977" s="173"/>
      <c r="F977" s="173"/>
      <c r="G977" s="173"/>
      <c r="H977" s="801"/>
    </row>
    <row r="978">
      <c r="A978" s="173"/>
      <c r="B978" s="173"/>
      <c r="C978" s="173"/>
      <c r="D978" s="173"/>
      <c r="E978" s="173"/>
      <c r="F978" s="173"/>
      <c r="G978" s="173"/>
      <c r="H978" s="801"/>
    </row>
    <row r="979">
      <c r="A979" s="173"/>
      <c r="B979" s="173"/>
      <c r="C979" s="173"/>
      <c r="D979" s="173"/>
      <c r="E979" s="173"/>
      <c r="F979" s="173"/>
      <c r="G979" s="173"/>
      <c r="H979" s="801"/>
    </row>
    <row r="980">
      <c r="A980" s="173"/>
      <c r="B980" s="173"/>
      <c r="C980" s="173"/>
      <c r="D980" s="173"/>
      <c r="E980" s="173"/>
      <c r="F980" s="173"/>
      <c r="G980" s="173"/>
      <c r="H980" s="801"/>
    </row>
    <row r="981">
      <c r="A981" s="173"/>
      <c r="B981" s="173"/>
      <c r="C981" s="173"/>
      <c r="D981" s="173"/>
      <c r="E981" s="173"/>
      <c r="F981" s="173"/>
      <c r="G981" s="173"/>
      <c r="H981" s="801"/>
    </row>
    <row r="982">
      <c r="A982" s="173"/>
      <c r="B982" s="173"/>
      <c r="C982" s="173"/>
      <c r="D982" s="173"/>
      <c r="E982" s="173"/>
      <c r="F982" s="173"/>
      <c r="G982" s="173"/>
      <c r="H982" s="801"/>
    </row>
    <row r="983">
      <c r="A983" s="173"/>
      <c r="B983" s="173"/>
      <c r="C983" s="173"/>
      <c r="D983" s="173"/>
      <c r="E983" s="173"/>
      <c r="F983" s="173"/>
      <c r="G983" s="173"/>
      <c r="H983" s="801"/>
    </row>
    <row r="984">
      <c r="A984" s="173"/>
      <c r="B984" s="173"/>
      <c r="C984" s="173"/>
      <c r="D984" s="173"/>
      <c r="E984" s="173"/>
      <c r="F984" s="173"/>
      <c r="G984" s="173"/>
      <c r="H984" s="801"/>
    </row>
    <row r="985">
      <c r="A985" s="173"/>
      <c r="B985" s="173"/>
      <c r="C985" s="173"/>
      <c r="D985" s="173"/>
      <c r="E985" s="173"/>
      <c r="F985" s="173"/>
      <c r="G985" s="173"/>
      <c r="H985" s="801"/>
    </row>
    <row r="986">
      <c r="A986" s="173"/>
      <c r="B986" s="173"/>
      <c r="C986" s="173"/>
      <c r="D986" s="173"/>
      <c r="E986" s="173"/>
      <c r="F986" s="173"/>
      <c r="G986" s="173"/>
      <c r="H986" s="801"/>
    </row>
    <row r="987">
      <c r="A987" s="173"/>
      <c r="B987" s="173"/>
      <c r="C987" s="173"/>
      <c r="D987" s="173"/>
      <c r="E987" s="173"/>
      <c r="F987" s="173"/>
      <c r="G987" s="173"/>
      <c r="H987" s="801"/>
    </row>
    <row r="988">
      <c r="A988" s="173"/>
      <c r="B988" s="173"/>
      <c r="C988" s="173"/>
      <c r="D988" s="173"/>
      <c r="E988" s="173"/>
      <c r="F988" s="173"/>
      <c r="G988" s="173"/>
      <c r="H988" s="801"/>
    </row>
    <row r="989">
      <c r="A989" s="173"/>
      <c r="B989" s="173"/>
      <c r="C989" s="173"/>
      <c r="D989" s="173"/>
      <c r="E989" s="173"/>
      <c r="F989" s="173"/>
      <c r="G989" s="173"/>
      <c r="H989" s="801"/>
    </row>
    <row r="990">
      <c r="A990" s="173"/>
      <c r="B990" s="173"/>
      <c r="C990" s="173"/>
      <c r="D990" s="173"/>
      <c r="E990" s="173"/>
      <c r="F990" s="173"/>
      <c r="G990" s="173"/>
      <c r="H990" s="801"/>
    </row>
    <row r="991">
      <c r="A991" s="173"/>
      <c r="B991" s="173"/>
      <c r="C991" s="173"/>
      <c r="D991" s="173"/>
      <c r="E991" s="173"/>
      <c r="F991" s="173"/>
      <c r="G991" s="173"/>
      <c r="H991" s="801"/>
    </row>
    <row r="992">
      <c r="A992" s="173"/>
      <c r="B992" s="173"/>
      <c r="C992" s="173"/>
      <c r="D992" s="173"/>
      <c r="E992" s="173"/>
      <c r="F992" s="173"/>
      <c r="G992" s="173"/>
      <c r="H992" s="801"/>
    </row>
    <row r="993">
      <c r="A993" s="173"/>
      <c r="B993" s="173"/>
      <c r="C993" s="173"/>
      <c r="D993" s="173"/>
      <c r="E993" s="173"/>
      <c r="F993" s="173"/>
      <c r="G993" s="173"/>
      <c r="H993" s="801"/>
    </row>
    <row r="994">
      <c r="A994" s="173"/>
      <c r="B994" s="173"/>
      <c r="C994" s="173"/>
      <c r="D994" s="173"/>
      <c r="E994" s="173"/>
      <c r="F994" s="173"/>
      <c r="G994" s="173"/>
      <c r="H994" s="801"/>
    </row>
    <row r="995">
      <c r="A995" s="173"/>
      <c r="B995" s="173"/>
      <c r="C995" s="173"/>
      <c r="D995" s="173"/>
      <c r="E995" s="173"/>
      <c r="F995" s="173"/>
      <c r="G995" s="173"/>
      <c r="H995" s="801"/>
    </row>
    <row r="996">
      <c r="A996" s="173"/>
      <c r="B996" s="173"/>
      <c r="C996" s="173"/>
      <c r="D996" s="173"/>
      <c r="E996" s="173"/>
      <c r="F996" s="173"/>
      <c r="G996" s="173"/>
      <c r="H996" s="801"/>
    </row>
    <row r="997">
      <c r="A997" s="173"/>
      <c r="B997" s="173"/>
      <c r="C997" s="173"/>
      <c r="D997" s="173"/>
      <c r="E997" s="173"/>
      <c r="F997" s="173"/>
      <c r="G997" s="173"/>
      <c r="H997" s="801"/>
    </row>
    <row r="998">
      <c r="A998" s="173"/>
      <c r="B998" s="173"/>
      <c r="C998" s="173"/>
      <c r="D998" s="173"/>
      <c r="E998" s="173"/>
      <c r="F998" s="173"/>
      <c r="G998" s="173"/>
      <c r="H998" s="801"/>
    </row>
    <row r="999">
      <c r="A999" s="173"/>
      <c r="B999" s="173"/>
      <c r="C999" s="173"/>
      <c r="D999" s="173"/>
      <c r="E999" s="173"/>
      <c r="F999" s="173"/>
      <c r="G999" s="173"/>
      <c r="H999" s="801"/>
    </row>
    <row r="1000">
      <c r="A1000" s="173"/>
      <c r="B1000" s="173"/>
      <c r="C1000" s="173"/>
      <c r="D1000" s="173"/>
      <c r="E1000" s="173"/>
      <c r="F1000" s="173"/>
      <c r="G1000" s="173"/>
      <c r="H1000" s="801"/>
    </row>
    <row r="1001">
      <c r="A1001" s="173"/>
      <c r="B1001" s="173"/>
      <c r="C1001" s="173"/>
      <c r="D1001" s="173"/>
      <c r="E1001" s="173"/>
      <c r="F1001" s="173"/>
      <c r="G1001" s="173"/>
      <c r="H1001" s="801"/>
    </row>
    <row r="1002">
      <c r="A1002" s="173"/>
      <c r="B1002" s="173"/>
      <c r="C1002" s="173"/>
      <c r="D1002" s="173"/>
      <c r="E1002" s="173"/>
      <c r="F1002" s="173"/>
      <c r="G1002" s="173"/>
      <c r="H1002" s="801"/>
    </row>
    <row r="1003">
      <c r="A1003" s="173"/>
      <c r="B1003" s="173"/>
      <c r="C1003" s="173"/>
      <c r="D1003" s="173"/>
      <c r="E1003" s="173"/>
      <c r="F1003" s="173"/>
      <c r="G1003" s="173"/>
      <c r="H1003" s="801"/>
    </row>
    <row r="1004">
      <c r="A1004" s="173"/>
      <c r="B1004" s="173"/>
      <c r="C1004" s="173"/>
      <c r="D1004" s="173"/>
      <c r="E1004" s="173"/>
      <c r="F1004" s="173"/>
      <c r="G1004" s="173"/>
      <c r="H1004" s="801"/>
    </row>
    <row r="1005">
      <c r="A1005" s="173"/>
      <c r="B1005" s="173"/>
      <c r="C1005" s="173"/>
      <c r="D1005" s="173"/>
      <c r="E1005" s="173"/>
      <c r="F1005" s="173"/>
      <c r="G1005" s="173"/>
      <c r="H1005" s="801"/>
    </row>
    <row r="1006">
      <c r="A1006" s="173"/>
      <c r="B1006" s="173"/>
      <c r="C1006" s="173"/>
      <c r="D1006" s="173"/>
      <c r="E1006" s="173"/>
      <c r="F1006" s="173"/>
      <c r="G1006" s="173"/>
      <c r="H1006" s="801"/>
    </row>
    <row r="1007">
      <c r="A1007" s="173"/>
      <c r="B1007" s="173"/>
      <c r="C1007" s="173"/>
      <c r="D1007" s="173"/>
      <c r="E1007" s="173"/>
      <c r="F1007" s="173"/>
      <c r="G1007" s="173"/>
      <c r="H1007" s="801"/>
    </row>
    <row r="1008">
      <c r="A1008" s="173"/>
      <c r="B1008" s="173"/>
      <c r="C1008" s="173"/>
      <c r="D1008" s="173"/>
      <c r="E1008" s="173"/>
      <c r="F1008" s="173"/>
      <c r="G1008" s="173"/>
      <c r="H1008" s="801"/>
    </row>
  </sheetData>
  <dataValidations>
    <dataValidation type="list" allowBlank="1" showErrorMessage="1" sqref="D2:D22">
      <formula1>"Get,Put,Post"</formula1>
    </dataValidation>
    <dataValidation type="list" allowBlank="1" showErrorMessage="1" sqref="H2:H118">
      <formula1>"Failed,Passed"</formula1>
    </dataValidation>
  </dataValidations>
  <hyperlinks>
    <hyperlink r:id="rId1" ref="C2"/>
    <hyperlink r:id="rId2" ref="C3"/>
    <hyperlink r:id="rId3" ref="C4"/>
  </hyperlinks>
  <drawing r:id="rId4"/>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3.88"/>
    <col customWidth="1" min="2" max="2" width="29.63"/>
    <col customWidth="1" min="3" max="3" width="39.13"/>
    <col customWidth="1" min="4" max="4" width="9.63"/>
    <col customWidth="1" min="5" max="5" width="21.75"/>
    <col customWidth="1" min="6" max="6" width="37.63"/>
    <col customWidth="1" min="7" max="7" width="26.5"/>
    <col customWidth="1" min="8" max="8" width="19.0"/>
    <col customWidth="1" min="9" max="9" width="38.75"/>
    <col customWidth="1" min="11" max="11" width="41.5"/>
    <col customWidth="1" min="13" max="13" width="40.63"/>
  </cols>
  <sheetData>
    <row r="1" ht="42.0" customHeight="1">
      <c r="A1" s="844" t="s">
        <v>2024</v>
      </c>
      <c r="B1" s="845" t="s">
        <v>2025</v>
      </c>
      <c r="C1" s="845" t="s">
        <v>2026</v>
      </c>
      <c r="D1" s="846" t="s">
        <v>2027</v>
      </c>
      <c r="E1" s="845" t="s">
        <v>2242</v>
      </c>
      <c r="F1" s="847" t="s">
        <v>2029</v>
      </c>
      <c r="G1" s="845" t="s">
        <v>2030</v>
      </c>
      <c r="H1" s="848" t="s">
        <v>2031</v>
      </c>
      <c r="I1" s="849" t="s">
        <v>4</v>
      </c>
      <c r="J1" s="850"/>
      <c r="K1" s="851"/>
      <c r="L1" s="850"/>
      <c r="M1" s="850"/>
      <c r="N1" s="852"/>
      <c r="O1" s="852"/>
      <c r="P1" s="853"/>
      <c r="Q1" s="853"/>
      <c r="R1" s="853"/>
      <c r="S1" s="853"/>
      <c r="T1" s="853"/>
      <c r="U1" s="853"/>
      <c r="V1" s="853"/>
      <c r="W1" s="853"/>
      <c r="X1" s="853"/>
      <c r="Y1" s="853"/>
      <c r="Z1" s="853"/>
    </row>
    <row r="2" ht="42.0" customHeight="1">
      <c r="A2" s="854" t="s">
        <v>2243</v>
      </c>
      <c r="B2" s="854" t="s">
        <v>2244</v>
      </c>
      <c r="C2" s="855" t="s">
        <v>2245</v>
      </c>
      <c r="D2" s="856" t="s">
        <v>2246</v>
      </c>
      <c r="E2" s="854" t="s">
        <v>2247</v>
      </c>
      <c r="F2" s="854" t="s">
        <v>2248</v>
      </c>
      <c r="G2" s="854" t="s">
        <v>2249</v>
      </c>
      <c r="H2" s="854" t="s">
        <v>70</v>
      </c>
      <c r="I2" s="854" t="s">
        <v>2250</v>
      </c>
      <c r="J2" s="857"/>
      <c r="K2" s="857"/>
      <c r="L2" s="857"/>
      <c r="M2" s="857"/>
      <c r="N2" s="857"/>
      <c r="O2" s="857"/>
      <c r="P2" s="857"/>
      <c r="Q2" s="857"/>
      <c r="R2" s="857"/>
      <c r="S2" s="857"/>
      <c r="T2" s="857"/>
      <c r="U2" s="857"/>
      <c r="V2" s="857"/>
      <c r="W2" s="857"/>
      <c r="X2" s="857"/>
      <c r="Y2" s="857"/>
      <c r="Z2" s="857"/>
    </row>
    <row r="3" ht="42.0" customHeight="1">
      <c r="A3" s="854" t="s">
        <v>2251</v>
      </c>
      <c r="B3" s="854" t="s">
        <v>2252</v>
      </c>
      <c r="C3" s="855" t="s">
        <v>2253</v>
      </c>
      <c r="D3" s="856" t="s">
        <v>2246</v>
      </c>
      <c r="E3" s="854" t="s">
        <v>2254</v>
      </c>
      <c r="F3" s="854" t="s">
        <v>2255</v>
      </c>
      <c r="G3" s="854" t="s">
        <v>2256</v>
      </c>
      <c r="H3" s="854" t="s">
        <v>70</v>
      </c>
      <c r="I3" s="856" t="s">
        <v>2257</v>
      </c>
      <c r="J3" s="857"/>
      <c r="K3" s="857"/>
      <c r="L3" s="857"/>
      <c r="M3" s="857"/>
      <c r="N3" s="857"/>
      <c r="O3" s="857"/>
      <c r="P3" s="857"/>
      <c r="Q3" s="857"/>
      <c r="R3" s="857"/>
      <c r="S3" s="857"/>
      <c r="T3" s="857"/>
      <c r="U3" s="857"/>
      <c r="V3" s="857"/>
      <c r="W3" s="857"/>
      <c r="X3" s="857"/>
      <c r="Y3" s="857"/>
      <c r="Z3" s="857"/>
    </row>
    <row r="4" ht="42.0" customHeight="1">
      <c r="A4" s="854" t="s">
        <v>2258</v>
      </c>
      <c r="B4" s="854" t="s">
        <v>2259</v>
      </c>
      <c r="C4" s="855" t="s">
        <v>2260</v>
      </c>
      <c r="D4" s="856" t="s">
        <v>2246</v>
      </c>
      <c r="E4" s="854" t="s">
        <v>2261</v>
      </c>
      <c r="F4" s="854" t="s">
        <v>2262</v>
      </c>
      <c r="G4" s="854" t="s">
        <v>2249</v>
      </c>
      <c r="H4" s="858" t="s">
        <v>98</v>
      </c>
      <c r="I4" s="854" t="s">
        <v>2263</v>
      </c>
      <c r="J4" s="857"/>
      <c r="K4" s="857"/>
      <c r="L4" s="857"/>
      <c r="M4" s="857"/>
      <c r="N4" s="857"/>
      <c r="O4" s="857"/>
      <c r="P4" s="857"/>
      <c r="Q4" s="857"/>
      <c r="R4" s="857"/>
      <c r="S4" s="857"/>
      <c r="T4" s="857"/>
      <c r="U4" s="857"/>
      <c r="V4" s="857"/>
      <c r="W4" s="857"/>
      <c r="X4" s="857"/>
      <c r="Y4" s="857"/>
      <c r="Z4" s="857"/>
    </row>
    <row r="5" ht="42.0" customHeight="1">
      <c r="A5" s="854" t="s">
        <v>2264</v>
      </c>
      <c r="B5" s="854" t="s">
        <v>2265</v>
      </c>
      <c r="C5" s="855" t="s">
        <v>2266</v>
      </c>
      <c r="D5" s="856" t="s">
        <v>2246</v>
      </c>
      <c r="E5" s="854" t="s">
        <v>2267</v>
      </c>
      <c r="F5" s="854" t="s">
        <v>2268</v>
      </c>
      <c r="G5" s="854" t="s">
        <v>2256</v>
      </c>
      <c r="H5" s="854" t="s">
        <v>70</v>
      </c>
      <c r="I5" s="856" t="s">
        <v>2269</v>
      </c>
      <c r="J5" s="857"/>
      <c r="K5" s="857"/>
      <c r="L5" s="857"/>
      <c r="M5" s="857"/>
      <c r="N5" s="857"/>
      <c r="O5" s="857"/>
      <c r="P5" s="857"/>
      <c r="Q5" s="857"/>
      <c r="R5" s="857"/>
      <c r="S5" s="857"/>
      <c r="T5" s="857"/>
      <c r="U5" s="857"/>
      <c r="V5" s="857"/>
      <c r="W5" s="857"/>
      <c r="X5" s="857"/>
      <c r="Y5" s="857"/>
      <c r="Z5" s="857"/>
    </row>
    <row r="6" ht="37.5" customHeight="1">
      <c r="A6" s="173"/>
      <c r="B6" s="173"/>
      <c r="C6" s="173"/>
      <c r="D6" s="285"/>
      <c r="E6" s="173"/>
      <c r="F6" s="173"/>
      <c r="G6" s="173"/>
      <c r="H6" s="801"/>
    </row>
    <row r="7">
      <c r="A7" s="173"/>
      <c r="B7" s="173"/>
      <c r="C7" s="173"/>
      <c r="D7" s="285"/>
      <c r="E7" s="173"/>
      <c r="F7" s="173"/>
      <c r="G7" s="173"/>
      <c r="H7" s="801"/>
    </row>
    <row r="8">
      <c r="A8" s="173"/>
      <c r="B8" s="173"/>
      <c r="C8" s="173"/>
      <c r="D8" s="285"/>
      <c r="E8" s="173"/>
      <c r="F8" s="173"/>
      <c r="G8" s="173"/>
      <c r="H8" s="801"/>
    </row>
    <row r="9">
      <c r="A9" s="173"/>
      <c r="B9" s="173"/>
      <c r="C9" s="173"/>
      <c r="D9" s="285"/>
      <c r="E9" s="173"/>
      <c r="F9" s="173"/>
      <c r="G9" s="173"/>
      <c r="H9" s="801"/>
    </row>
    <row r="10">
      <c r="A10" s="173"/>
      <c r="B10" s="173"/>
      <c r="C10" s="173"/>
      <c r="D10" s="285"/>
      <c r="E10" s="173"/>
      <c r="F10" s="173"/>
      <c r="G10" s="173"/>
      <c r="H10" s="801"/>
    </row>
    <row r="11">
      <c r="A11" s="173"/>
      <c r="B11" s="173"/>
      <c r="C11" s="173"/>
      <c r="D11" s="285"/>
      <c r="E11" s="173"/>
      <c r="F11" s="173"/>
      <c r="G11" s="173"/>
      <c r="H11" s="801"/>
    </row>
    <row r="12">
      <c r="A12" s="173"/>
      <c r="B12" s="173"/>
      <c r="C12" s="173"/>
      <c r="D12" s="285"/>
      <c r="E12" s="173"/>
      <c r="F12" s="173"/>
      <c r="G12" s="173"/>
      <c r="H12" s="801"/>
    </row>
    <row r="13">
      <c r="A13" s="173"/>
      <c r="B13" s="173"/>
      <c r="C13" s="173"/>
      <c r="D13" s="285"/>
      <c r="E13" s="173"/>
      <c r="F13" s="173"/>
      <c r="G13" s="173"/>
      <c r="H13" s="801"/>
    </row>
    <row r="14">
      <c r="A14" s="173"/>
      <c r="B14" s="173"/>
      <c r="C14" s="173"/>
      <c r="D14" s="285"/>
      <c r="E14" s="173"/>
      <c r="F14" s="173"/>
      <c r="G14" s="173"/>
      <c r="H14" s="801"/>
    </row>
    <row r="15">
      <c r="A15" s="173"/>
      <c r="B15" s="173"/>
      <c r="C15" s="173"/>
      <c r="D15" s="285"/>
      <c r="E15" s="173"/>
      <c r="F15" s="173"/>
      <c r="G15" s="173"/>
      <c r="H15" s="801"/>
    </row>
    <row r="16">
      <c r="A16" s="173"/>
      <c r="B16" s="173"/>
      <c r="C16" s="173"/>
      <c r="D16" s="285"/>
      <c r="E16" s="173"/>
      <c r="F16" s="173"/>
      <c r="G16" s="173"/>
      <c r="H16" s="801"/>
    </row>
    <row r="17">
      <c r="A17" s="173"/>
      <c r="B17" s="173"/>
      <c r="C17" s="173"/>
      <c r="D17" s="285"/>
      <c r="E17" s="173"/>
      <c r="F17" s="173"/>
      <c r="G17" s="173"/>
      <c r="H17" s="801"/>
    </row>
    <row r="18">
      <c r="A18" s="173"/>
      <c r="B18" s="173"/>
      <c r="C18" s="173"/>
      <c r="D18" s="285"/>
      <c r="E18" s="173"/>
      <c r="F18" s="173"/>
      <c r="G18" s="173"/>
      <c r="H18" s="801"/>
    </row>
    <row r="19">
      <c r="A19" s="173"/>
      <c r="B19" s="173"/>
      <c r="C19" s="173"/>
      <c r="D19" s="285"/>
      <c r="E19" s="173"/>
      <c r="F19" s="173"/>
      <c r="G19" s="173"/>
      <c r="H19" s="801"/>
    </row>
    <row r="20">
      <c r="A20" s="173"/>
      <c r="B20" s="173"/>
      <c r="C20" s="173"/>
      <c r="D20" s="285"/>
      <c r="E20" s="173"/>
      <c r="F20" s="173"/>
      <c r="G20" s="173"/>
      <c r="H20" s="801"/>
    </row>
    <row r="21">
      <c r="A21" s="173"/>
      <c r="B21" s="173"/>
      <c r="C21" s="173"/>
      <c r="D21" s="285"/>
      <c r="E21" s="173"/>
      <c r="F21" s="173"/>
      <c r="G21" s="173"/>
      <c r="H21" s="801"/>
    </row>
    <row r="22">
      <c r="A22" s="173"/>
      <c r="B22" s="173"/>
      <c r="C22" s="173"/>
      <c r="D22" s="285"/>
      <c r="E22" s="173"/>
      <c r="F22" s="173"/>
      <c r="G22" s="173"/>
      <c r="H22" s="801"/>
    </row>
    <row r="23">
      <c r="A23" s="173"/>
      <c r="B23" s="173"/>
      <c r="C23" s="173"/>
      <c r="D23" s="285"/>
      <c r="E23" s="173"/>
      <c r="F23" s="173"/>
      <c r="G23" s="173"/>
      <c r="H23" s="801"/>
    </row>
    <row r="24">
      <c r="A24" s="173"/>
      <c r="B24" s="173"/>
      <c r="C24" s="173"/>
      <c r="D24" s="285"/>
      <c r="E24" s="173"/>
      <c r="F24" s="173"/>
      <c r="G24" s="173"/>
      <c r="H24" s="801"/>
    </row>
    <row r="25">
      <c r="A25" s="173"/>
      <c r="B25" s="173"/>
      <c r="C25" s="173"/>
      <c r="D25" s="285"/>
      <c r="E25" s="173"/>
      <c r="F25" s="173"/>
      <c r="G25" s="173"/>
      <c r="H25" s="801"/>
    </row>
    <row r="26">
      <c r="A26" s="173"/>
      <c r="B26" s="173"/>
      <c r="C26" s="173"/>
      <c r="D26" s="285"/>
      <c r="E26" s="173"/>
      <c r="F26" s="173"/>
      <c r="G26" s="173"/>
      <c r="H26" s="801"/>
    </row>
    <row r="27">
      <c r="A27" s="173"/>
      <c r="B27" s="173"/>
      <c r="C27" s="173"/>
      <c r="D27" s="285"/>
      <c r="E27" s="173"/>
      <c r="F27" s="173"/>
      <c r="G27" s="173"/>
      <c r="H27" s="801"/>
    </row>
    <row r="28">
      <c r="A28" s="173"/>
      <c r="B28" s="173"/>
      <c r="C28" s="173"/>
      <c r="D28" s="285"/>
      <c r="E28" s="173"/>
      <c r="F28" s="173"/>
      <c r="G28" s="173"/>
      <c r="H28" s="801"/>
    </row>
    <row r="29">
      <c r="A29" s="173"/>
      <c r="B29" s="173"/>
      <c r="C29" s="173"/>
      <c r="D29" s="285"/>
      <c r="E29" s="173"/>
      <c r="F29" s="173"/>
      <c r="G29" s="173"/>
      <c r="H29" s="801"/>
    </row>
    <row r="30">
      <c r="A30" s="173"/>
      <c r="B30" s="173"/>
      <c r="C30" s="173"/>
      <c r="D30" s="285"/>
      <c r="E30" s="173"/>
      <c r="F30" s="173"/>
      <c r="G30" s="173"/>
      <c r="H30" s="801"/>
    </row>
    <row r="31">
      <c r="A31" s="173"/>
      <c r="B31" s="173"/>
      <c r="C31" s="173"/>
      <c r="D31" s="285"/>
      <c r="E31" s="173"/>
      <c r="F31" s="173"/>
      <c r="G31" s="173"/>
      <c r="H31" s="801"/>
    </row>
    <row r="32">
      <c r="A32" s="173"/>
      <c r="B32" s="173"/>
      <c r="C32" s="173"/>
      <c r="D32" s="285"/>
      <c r="E32" s="173"/>
      <c r="F32" s="173"/>
      <c r="G32" s="173"/>
      <c r="H32" s="801"/>
    </row>
    <row r="33">
      <c r="A33" s="173"/>
      <c r="B33" s="173"/>
      <c r="C33" s="173"/>
      <c r="D33" s="285"/>
      <c r="E33" s="173"/>
      <c r="F33" s="173"/>
      <c r="G33" s="173"/>
      <c r="H33" s="801"/>
    </row>
    <row r="34">
      <c r="A34" s="173"/>
      <c r="B34" s="173"/>
      <c r="C34" s="173"/>
      <c r="D34" s="285"/>
      <c r="E34" s="173"/>
      <c r="F34" s="173"/>
      <c r="G34" s="173"/>
      <c r="H34" s="801"/>
    </row>
    <row r="35">
      <c r="A35" s="173"/>
      <c r="B35" s="173"/>
      <c r="C35" s="173"/>
      <c r="D35" s="285"/>
      <c r="E35" s="173"/>
      <c r="F35" s="173"/>
      <c r="G35" s="173"/>
      <c r="H35" s="801"/>
    </row>
    <row r="36">
      <c r="A36" s="173"/>
      <c r="B36" s="173"/>
      <c r="C36" s="173"/>
      <c r="D36" s="285"/>
      <c r="E36" s="173"/>
      <c r="F36" s="173"/>
      <c r="G36" s="173"/>
      <c r="H36" s="801"/>
    </row>
    <row r="37">
      <c r="A37" s="173"/>
      <c r="B37" s="173"/>
      <c r="C37" s="173"/>
      <c r="D37" s="285"/>
      <c r="E37" s="173"/>
      <c r="F37" s="173"/>
      <c r="G37" s="173"/>
      <c r="H37" s="801"/>
    </row>
    <row r="38">
      <c r="A38" s="173"/>
      <c r="B38" s="173"/>
      <c r="C38" s="173"/>
      <c r="D38" s="285"/>
      <c r="E38" s="173"/>
      <c r="F38" s="173"/>
      <c r="G38" s="173"/>
      <c r="H38" s="801"/>
    </row>
    <row r="39">
      <c r="A39" s="173"/>
      <c r="B39" s="173"/>
      <c r="C39" s="173"/>
      <c r="D39" s="285"/>
      <c r="E39" s="173"/>
      <c r="F39" s="173"/>
      <c r="G39" s="173"/>
      <c r="H39" s="801"/>
    </row>
    <row r="40">
      <c r="A40" s="173"/>
      <c r="B40" s="173"/>
      <c r="C40" s="173"/>
      <c r="D40" s="285"/>
      <c r="E40" s="173"/>
      <c r="F40" s="173"/>
      <c r="G40" s="173"/>
      <c r="H40" s="801"/>
    </row>
    <row r="41">
      <c r="A41" s="173"/>
      <c r="B41" s="173"/>
      <c r="C41" s="173"/>
      <c r="D41" s="285"/>
      <c r="E41" s="173"/>
      <c r="F41" s="173"/>
      <c r="G41" s="173"/>
      <c r="H41" s="801"/>
    </row>
    <row r="42">
      <c r="A42" s="173"/>
      <c r="B42" s="173"/>
      <c r="C42" s="173"/>
      <c r="D42" s="285"/>
      <c r="E42" s="173"/>
      <c r="F42" s="173"/>
      <c r="G42" s="173"/>
      <c r="H42" s="801"/>
    </row>
    <row r="43">
      <c r="A43" s="173"/>
      <c r="B43" s="173"/>
      <c r="C43" s="173"/>
      <c r="D43" s="285"/>
      <c r="E43" s="173"/>
      <c r="F43" s="173"/>
      <c r="G43" s="173"/>
      <c r="H43" s="801"/>
    </row>
    <row r="44">
      <c r="A44" s="173"/>
      <c r="B44" s="173"/>
      <c r="C44" s="173"/>
      <c r="D44" s="285"/>
      <c r="E44" s="173"/>
      <c r="F44" s="173"/>
      <c r="G44" s="173"/>
      <c r="H44" s="801"/>
    </row>
    <row r="45">
      <c r="A45" s="173"/>
      <c r="B45" s="173"/>
      <c r="C45" s="173"/>
      <c r="D45" s="285"/>
      <c r="E45" s="173"/>
      <c r="F45" s="173"/>
      <c r="G45" s="173"/>
      <c r="H45" s="801"/>
    </row>
    <row r="46">
      <c r="A46" s="173"/>
      <c r="B46" s="173"/>
      <c r="C46" s="173"/>
      <c r="D46" s="285"/>
      <c r="E46" s="173"/>
      <c r="F46" s="173"/>
      <c r="G46" s="173"/>
      <c r="H46" s="801"/>
    </row>
    <row r="47">
      <c r="A47" s="173"/>
      <c r="B47" s="173"/>
      <c r="C47" s="173"/>
      <c r="D47" s="285"/>
      <c r="E47" s="173"/>
      <c r="F47" s="173"/>
      <c r="G47" s="173"/>
      <c r="H47" s="801"/>
    </row>
    <row r="48">
      <c r="A48" s="173"/>
      <c r="B48" s="173"/>
      <c r="C48" s="173"/>
      <c r="D48" s="285"/>
      <c r="E48" s="173"/>
      <c r="F48" s="173"/>
      <c r="G48" s="173"/>
      <c r="H48" s="801"/>
    </row>
    <row r="49">
      <c r="A49" s="173"/>
      <c r="B49" s="173"/>
      <c r="C49" s="173"/>
      <c r="D49" s="285"/>
      <c r="E49" s="173"/>
      <c r="F49" s="173"/>
      <c r="G49" s="173"/>
      <c r="H49" s="801"/>
    </row>
    <row r="50">
      <c r="A50" s="173"/>
      <c r="B50" s="173"/>
      <c r="C50" s="173"/>
      <c r="D50" s="285"/>
      <c r="E50" s="173"/>
      <c r="F50" s="173"/>
      <c r="G50" s="173"/>
      <c r="H50" s="801"/>
    </row>
    <row r="51">
      <c r="A51" s="173"/>
      <c r="B51" s="173"/>
      <c r="C51" s="173"/>
      <c r="D51" s="285"/>
      <c r="E51" s="173"/>
      <c r="F51" s="173"/>
      <c r="G51" s="173"/>
      <c r="H51" s="801"/>
    </row>
    <row r="52">
      <c r="A52" s="173"/>
      <c r="B52" s="173"/>
      <c r="C52" s="173"/>
      <c r="D52" s="285"/>
      <c r="E52" s="173"/>
      <c r="F52" s="173"/>
      <c r="G52" s="173"/>
      <c r="H52" s="801"/>
    </row>
    <row r="53">
      <c r="A53" s="173"/>
      <c r="B53" s="173"/>
      <c r="C53" s="173"/>
      <c r="D53" s="285"/>
      <c r="E53" s="173"/>
      <c r="F53" s="173"/>
      <c r="G53" s="173"/>
      <c r="H53" s="801"/>
    </row>
    <row r="54">
      <c r="A54" s="173"/>
      <c r="B54" s="173"/>
      <c r="C54" s="173"/>
      <c r="D54" s="285"/>
      <c r="E54" s="173"/>
      <c r="F54" s="173"/>
      <c r="G54" s="173"/>
      <c r="H54" s="801"/>
    </row>
    <row r="55">
      <c r="A55" s="173"/>
      <c r="B55" s="173"/>
      <c r="C55" s="173"/>
      <c r="D55" s="285"/>
      <c r="E55" s="173"/>
      <c r="F55" s="173"/>
      <c r="G55" s="173"/>
      <c r="H55" s="801"/>
    </row>
    <row r="56">
      <c r="A56" s="173"/>
      <c r="B56" s="173"/>
      <c r="C56" s="173"/>
      <c r="D56" s="285"/>
      <c r="E56" s="173"/>
      <c r="F56" s="173"/>
      <c r="G56" s="173"/>
      <c r="H56" s="801"/>
    </row>
    <row r="57">
      <c r="A57" s="173"/>
      <c r="B57" s="173"/>
      <c r="C57" s="173"/>
      <c r="D57" s="285"/>
      <c r="E57" s="173"/>
      <c r="F57" s="173"/>
      <c r="G57" s="173"/>
      <c r="H57" s="801"/>
    </row>
    <row r="58">
      <c r="A58" s="173"/>
      <c r="B58" s="173"/>
      <c r="C58" s="173"/>
      <c r="D58" s="285"/>
      <c r="E58" s="173"/>
      <c r="F58" s="173"/>
      <c r="G58" s="173"/>
      <c r="H58" s="801"/>
    </row>
    <row r="59">
      <c r="A59" s="173"/>
      <c r="B59" s="173"/>
      <c r="C59" s="173"/>
      <c r="D59" s="285"/>
      <c r="E59" s="173"/>
      <c r="F59" s="173"/>
      <c r="G59" s="173"/>
      <c r="H59" s="801"/>
    </row>
    <row r="60">
      <c r="A60" s="173"/>
      <c r="B60" s="173"/>
      <c r="C60" s="173"/>
      <c r="D60" s="285"/>
      <c r="E60" s="173"/>
      <c r="F60" s="173"/>
      <c r="G60" s="173"/>
      <c r="H60" s="801"/>
    </row>
    <row r="61">
      <c r="A61" s="173"/>
      <c r="B61" s="173"/>
      <c r="C61" s="173"/>
      <c r="D61" s="285"/>
      <c r="E61" s="173"/>
      <c r="F61" s="173"/>
      <c r="G61" s="173"/>
      <c r="H61" s="801"/>
    </row>
    <row r="62">
      <c r="A62" s="173"/>
      <c r="B62" s="173"/>
      <c r="C62" s="173"/>
      <c r="D62" s="285"/>
      <c r="E62" s="173"/>
      <c r="F62" s="173"/>
      <c r="G62" s="173"/>
      <c r="H62" s="801"/>
    </row>
    <row r="63">
      <c r="A63" s="173"/>
      <c r="B63" s="173"/>
      <c r="C63" s="173"/>
      <c r="D63" s="285"/>
      <c r="E63" s="173"/>
      <c r="F63" s="173"/>
      <c r="G63" s="173"/>
      <c r="H63" s="801"/>
    </row>
    <row r="64">
      <c r="A64" s="173"/>
      <c r="B64" s="173"/>
      <c r="C64" s="173"/>
      <c r="D64" s="285"/>
      <c r="E64" s="173"/>
      <c r="F64" s="173"/>
      <c r="G64" s="173"/>
      <c r="H64" s="801"/>
    </row>
    <row r="65">
      <c r="A65" s="173"/>
      <c r="B65" s="173"/>
      <c r="C65" s="173"/>
      <c r="D65" s="285"/>
      <c r="E65" s="173"/>
      <c r="F65" s="173"/>
      <c r="G65" s="173"/>
      <c r="H65" s="801"/>
    </row>
    <row r="66">
      <c r="A66" s="173"/>
      <c r="B66" s="173"/>
      <c r="C66" s="173"/>
      <c r="D66" s="285"/>
      <c r="E66" s="173"/>
      <c r="F66" s="173"/>
      <c r="G66" s="173"/>
      <c r="H66" s="801"/>
    </row>
    <row r="67">
      <c r="A67" s="173"/>
      <c r="B67" s="173"/>
      <c r="C67" s="173"/>
      <c r="D67" s="285"/>
      <c r="E67" s="173"/>
      <c r="F67" s="173"/>
      <c r="G67" s="173"/>
      <c r="H67" s="801"/>
    </row>
    <row r="68">
      <c r="A68" s="173"/>
      <c r="B68" s="173"/>
      <c r="C68" s="173"/>
      <c r="D68" s="285"/>
      <c r="E68" s="173"/>
      <c r="F68" s="173"/>
      <c r="G68" s="173"/>
      <c r="H68" s="801"/>
    </row>
    <row r="69">
      <c r="A69" s="173"/>
      <c r="B69" s="173"/>
      <c r="C69" s="173"/>
      <c r="D69" s="285"/>
      <c r="E69" s="173"/>
      <c r="F69" s="173"/>
      <c r="G69" s="173"/>
      <c r="H69" s="801"/>
    </row>
    <row r="70">
      <c r="A70" s="173"/>
      <c r="B70" s="173"/>
      <c r="C70" s="173"/>
      <c r="D70" s="285"/>
      <c r="E70" s="173"/>
      <c r="F70" s="173"/>
      <c r="G70" s="173"/>
      <c r="H70" s="801"/>
    </row>
    <row r="71">
      <c r="A71" s="173"/>
      <c r="B71" s="173"/>
      <c r="C71" s="173"/>
      <c r="D71" s="285"/>
      <c r="E71" s="173"/>
      <c r="F71" s="173"/>
      <c r="G71" s="173"/>
      <c r="H71" s="801"/>
    </row>
    <row r="72">
      <c r="A72" s="173"/>
      <c r="B72" s="173"/>
      <c r="C72" s="173"/>
      <c r="D72" s="285"/>
      <c r="E72" s="173"/>
      <c r="F72" s="173"/>
      <c r="G72" s="173"/>
      <c r="H72" s="801"/>
    </row>
    <row r="73">
      <c r="A73" s="173"/>
      <c r="B73" s="173"/>
      <c r="C73" s="173"/>
      <c r="D73" s="285"/>
      <c r="E73" s="173"/>
      <c r="F73" s="173"/>
      <c r="G73" s="173"/>
      <c r="H73" s="801"/>
    </row>
    <row r="74">
      <c r="A74" s="173"/>
      <c r="B74" s="173"/>
      <c r="C74" s="173"/>
      <c r="D74" s="285"/>
      <c r="E74" s="173"/>
      <c r="F74" s="173"/>
      <c r="G74" s="173"/>
      <c r="H74" s="801"/>
    </row>
    <row r="75">
      <c r="A75" s="173"/>
      <c r="B75" s="173"/>
      <c r="C75" s="173"/>
      <c r="D75" s="285"/>
      <c r="E75" s="173"/>
      <c r="F75" s="173"/>
      <c r="G75" s="173"/>
      <c r="H75" s="801"/>
    </row>
    <row r="76">
      <c r="A76" s="173"/>
      <c r="B76" s="173"/>
      <c r="C76" s="173"/>
      <c r="D76" s="285"/>
      <c r="E76" s="173"/>
      <c r="F76" s="173"/>
      <c r="G76" s="173"/>
      <c r="H76" s="801"/>
    </row>
    <row r="77">
      <c r="A77" s="173"/>
      <c r="B77" s="173"/>
      <c r="C77" s="173"/>
      <c r="D77" s="285"/>
      <c r="E77" s="173"/>
      <c r="F77" s="173"/>
      <c r="G77" s="173"/>
      <c r="H77" s="801"/>
    </row>
    <row r="78">
      <c r="A78" s="173"/>
      <c r="B78" s="173"/>
      <c r="C78" s="173"/>
      <c r="D78" s="285"/>
      <c r="E78" s="173"/>
      <c r="F78" s="173"/>
      <c r="G78" s="173"/>
      <c r="H78" s="801"/>
    </row>
    <row r="79">
      <c r="A79" s="173"/>
      <c r="B79" s="173"/>
      <c r="C79" s="173"/>
      <c r="D79" s="285"/>
      <c r="E79" s="173"/>
      <c r="F79" s="173"/>
      <c r="G79" s="173"/>
      <c r="H79" s="801"/>
    </row>
    <row r="80">
      <c r="A80" s="173"/>
      <c r="B80" s="173"/>
      <c r="C80" s="173"/>
      <c r="D80" s="285"/>
      <c r="E80" s="173"/>
      <c r="F80" s="173"/>
      <c r="G80" s="173"/>
      <c r="H80" s="801"/>
    </row>
    <row r="81">
      <c r="A81" s="173"/>
      <c r="B81" s="173"/>
      <c r="C81" s="173"/>
      <c r="D81" s="285"/>
      <c r="E81" s="173"/>
      <c r="F81" s="173"/>
      <c r="G81" s="173"/>
      <c r="H81" s="801"/>
    </row>
    <row r="82">
      <c r="A82" s="173"/>
      <c r="B82" s="173"/>
      <c r="C82" s="173"/>
      <c r="D82" s="285"/>
      <c r="E82" s="173"/>
      <c r="F82" s="173"/>
      <c r="G82" s="173"/>
      <c r="H82" s="801"/>
    </row>
    <row r="83">
      <c r="A83" s="173"/>
      <c r="B83" s="173"/>
      <c r="C83" s="173"/>
      <c r="D83" s="285"/>
      <c r="E83" s="173"/>
      <c r="F83" s="173"/>
      <c r="G83" s="173"/>
      <c r="H83" s="801"/>
    </row>
    <row r="84">
      <c r="A84" s="173"/>
      <c r="B84" s="173"/>
      <c r="C84" s="173"/>
      <c r="D84" s="285"/>
      <c r="E84" s="173"/>
      <c r="F84" s="173"/>
      <c r="G84" s="173"/>
      <c r="H84" s="801"/>
    </row>
    <row r="85">
      <c r="A85" s="173"/>
      <c r="B85" s="173"/>
      <c r="C85" s="173"/>
      <c r="D85" s="285"/>
      <c r="E85" s="173"/>
      <c r="F85" s="173"/>
      <c r="G85" s="173"/>
      <c r="H85" s="801"/>
    </row>
    <row r="86">
      <c r="A86" s="173"/>
      <c r="B86" s="173"/>
      <c r="C86" s="173"/>
      <c r="D86" s="285"/>
      <c r="E86" s="173"/>
      <c r="F86" s="173"/>
      <c r="G86" s="173"/>
      <c r="H86" s="801"/>
    </row>
    <row r="87">
      <c r="A87" s="173"/>
      <c r="B87" s="173"/>
      <c r="C87" s="173"/>
      <c r="D87" s="285"/>
      <c r="E87" s="173"/>
      <c r="F87" s="173"/>
      <c r="G87" s="173"/>
      <c r="H87" s="801"/>
    </row>
    <row r="88">
      <c r="A88" s="173"/>
      <c r="B88" s="173"/>
      <c r="C88" s="173"/>
      <c r="D88" s="285"/>
      <c r="E88" s="173"/>
      <c r="F88" s="173"/>
      <c r="G88" s="173"/>
      <c r="H88" s="801"/>
    </row>
    <row r="89">
      <c r="A89" s="173"/>
      <c r="B89" s="173"/>
      <c r="C89" s="173"/>
      <c r="D89" s="285"/>
      <c r="E89" s="173"/>
      <c r="F89" s="173"/>
      <c r="G89" s="173"/>
      <c r="H89" s="801"/>
    </row>
    <row r="90">
      <c r="A90" s="173"/>
      <c r="B90" s="173"/>
      <c r="C90" s="173"/>
      <c r="D90" s="285"/>
      <c r="E90" s="173"/>
      <c r="F90" s="173"/>
      <c r="G90" s="173"/>
      <c r="H90" s="801"/>
    </row>
    <row r="91">
      <c r="A91" s="173"/>
      <c r="B91" s="173"/>
      <c r="C91" s="173"/>
      <c r="D91" s="285"/>
      <c r="E91" s="173"/>
      <c r="F91" s="173"/>
      <c r="G91" s="173"/>
      <c r="H91" s="801"/>
    </row>
    <row r="92">
      <c r="A92" s="173"/>
      <c r="B92" s="173"/>
      <c r="C92" s="173"/>
      <c r="D92" s="285"/>
      <c r="E92" s="173"/>
      <c r="F92" s="173"/>
      <c r="G92" s="173"/>
      <c r="H92" s="801"/>
    </row>
    <row r="93">
      <c r="A93" s="173"/>
      <c r="B93" s="173"/>
      <c r="C93" s="173"/>
      <c r="D93" s="285"/>
      <c r="E93" s="173"/>
      <c r="F93" s="173"/>
      <c r="G93" s="173"/>
      <c r="H93" s="801"/>
    </row>
    <row r="94">
      <c r="A94" s="173"/>
      <c r="B94" s="173"/>
      <c r="C94" s="173"/>
      <c r="D94" s="285"/>
      <c r="E94" s="173"/>
      <c r="F94" s="173"/>
      <c r="G94" s="173"/>
      <c r="H94" s="801"/>
    </row>
    <row r="95">
      <c r="A95" s="173"/>
      <c r="B95" s="173"/>
      <c r="C95" s="173"/>
      <c r="D95" s="285"/>
      <c r="E95" s="173"/>
      <c r="F95" s="173"/>
      <c r="G95" s="173"/>
      <c r="H95" s="801"/>
    </row>
    <row r="96">
      <c r="A96" s="173"/>
      <c r="B96" s="173"/>
      <c r="C96" s="173"/>
      <c r="D96" s="285"/>
      <c r="E96" s="173"/>
      <c r="F96" s="173"/>
      <c r="G96" s="173"/>
      <c r="H96" s="801"/>
    </row>
    <row r="97">
      <c r="A97" s="173"/>
      <c r="B97" s="173"/>
      <c r="C97" s="173"/>
      <c r="D97" s="285"/>
      <c r="E97" s="173"/>
      <c r="F97" s="173"/>
      <c r="G97" s="173"/>
      <c r="H97" s="801"/>
    </row>
    <row r="98">
      <c r="A98" s="173"/>
      <c r="B98" s="173"/>
      <c r="C98" s="173"/>
      <c r="D98" s="285"/>
      <c r="E98" s="173"/>
      <c r="F98" s="173"/>
      <c r="G98" s="173"/>
      <c r="H98" s="801"/>
    </row>
    <row r="99">
      <c r="A99" s="173"/>
      <c r="B99" s="173"/>
      <c r="C99" s="173"/>
      <c r="D99" s="285"/>
      <c r="E99" s="173"/>
      <c r="F99" s="173"/>
      <c r="G99" s="173"/>
      <c r="H99" s="801"/>
    </row>
    <row r="100">
      <c r="A100" s="173"/>
      <c r="B100" s="173"/>
      <c r="C100" s="173"/>
      <c r="D100" s="285"/>
      <c r="E100" s="173"/>
      <c r="F100" s="173"/>
      <c r="G100" s="173"/>
      <c r="H100" s="801"/>
    </row>
    <row r="101">
      <c r="A101" s="173"/>
      <c r="B101" s="173"/>
      <c r="C101" s="173"/>
      <c r="D101" s="285"/>
      <c r="E101" s="173"/>
      <c r="F101" s="173"/>
      <c r="G101" s="173"/>
      <c r="H101" s="801"/>
    </row>
    <row r="102">
      <c r="A102" s="173"/>
      <c r="B102" s="173"/>
      <c r="C102" s="173"/>
      <c r="D102" s="285"/>
      <c r="E102" s="173"/>
      <c r="F102" s="173"/>
      <c r="G102" s="173"/>
      <c r="H102" s="801"/>
    </row>
    <row r="103">
      <c r="A103" s="173"/>
      <c r="B103" s="173"/>
      <c r="C103" s="173"/>
      <c r="D103" s="285"/>
      <c r="E103" s="173"/>
      <c r="F103" s="173"/>
      <c r="G103" s="173"/>
      <c r="H103" s="801"/>
    </row>
    <row r="104">
      <c r="A104" s="173"/>
      <c r="B104" s="173"/>
      <c r="C104" s="173"/>
      <c r="D104" s="285"/>
      <c r="E104" s="173"/>
      <c r="F104" s="173"/>
      <c r="G104" s="173"/>
      <c r="H104" s="801"/>
    </row>
    <row r="105">
      <c r="A105" s="173"/>
      <c r="B105" s="173"/>
      <c r="C105" s="173"/>
      <c r="D105" s="285"/>
      <c r="E105" s="173"/>
      <c r="F105" s="173"/>
      <c r="G105" s="173"/>
      <c r="H105" s="801"/>
    </row>
    <row r="106">
      <c r="A106" s="173"/>
      <c r="B106" s="173"/>
      <c r="C106" s="173"/>
      <c r="D106" s="285"/>
      <c r="E106" s="173"/>
      <c r="F106" s="173"/>
      <c r="G106" s="173"/>
      <c r="H106" s="801"/>
    </row>
    <row r="107">
      <c r="A107" s="173"/>
      <c r="B107" s="173"/>
      <c r="C107" s="173"/>
      <c r="D107" s="285"/>
      <c r="E107" s="173"/>
      <c r="F107" s="173"/>
      <c r="G107" s="173"/>
      <c r="H107" s="801"/>
    </row>
    <row r="108">
      <c r="A108" s="173"/>
      <c r="B108" s="173"/>
      <c r="C108" s="173"/>
      <c r="D108" s="285"/>
      <c r="E108" s="173"/>
      <c r="F108" s="173"/>
      <c r="G108" s="173"/>
      <c r="H108" s="801"/>
    </row>
    <row r="109">
      <c r="A109" s="173"/>
      <c r="B109" s="173"/>
      <c r="C109" s="173"/>
      <c r="D109" s="285"/>
      <c r="E109" s="173"/>
      <c r="F109" s="173"/>
      <c r="G109" s="173"/>
      <c r="H109" s="801"/>
    </row>
    <row r="110">
      <c r="A110" s="173"/>
      <c r="B110" s="173"/>
      <c r="C110" s="173"/>
      <c r="D110" s="285"/>
      <c r="E110" s="173"/>
      <c r="F110" s="173"/>
      <c r="G110" s="173"/>
      <c r="H110" s="801"/>
    </row>
    <row r="111">
      <c r="A111" s="173"/>
      <c r="B111" s="173"/>
      <c r="C111" s="173"/>
      <c r="D111" s="285"/>
      <c r="E111" s="173"/>
      <c r="F111" s="173"/>
      <c r="G111" s="173"/>
      <c r="H111" s="801"/>
    </row>
    <row r="112">
      <c r="A112" s="173"/>
      <c r="B112" s="173"/>
      <c r="C112" s="173"/>
      <c r="D112" s="285"/>
      <c r="E112" s="173"/>
      <c r="F112" s="173"/>
      <c r="G112" s="173"/>
      <c r="H112" s="801"/>
    </row>
    <row r="113">
      <c r="A113" s="173"/>
      <c r="B113" s="173"/>
      <c r="C113" s="173"/>
      <c r="D113" s="285"/>
      <c r="E113" s="173"/>
      <c r="F113" s="173"/>
      <c r="G113" s="173"/>
      <c r="H113" s="801"/>
    </row>
    <row r="114">
      <c r="A114" s="173"/>
      <c r="B114" s="173"/>
      <c r="C114" s="173"/>
      <c r="D114" s="285"/>
      <c r="E114" s="173"/>
      <c r="F114" s="173"/>
      <c r="G114" s="173"/>
      <c r="H114" s="801"/>
    </row>
    <row r="115">
      <c r="A115" s="173"/>
      <c r="B115" s="173"/>
      <c r="C115" s="173"/>
      <c r="D115" s="285"/>
      <c r="E115" s="173"/>
      <c r="F115" s="173"/>
      <c r="G115" s="173"/>
      <c r="H115" s="801"/>
    </row>
    <row r="116">
      <c r="A116" s="173"/>
      <c r="B116" s="173"/>
      <c r="C116" s="173"/>
      <c r="D116" s="285"/>
      <c r="E116" s="173"/>
      <c r="F116" s="173"/>
      <c r="G116" s="173"/>
      <c r="H116" s="801"/>
    </row>
    <row r="117">
      <c r="A117" s="173"/>
      <c r="B117" s="173"/>
      <c r="C117" s="173"/>
      <c r="D117" s="285"/>
      <c r="E117" s="173"/>
      <c r="F117" s="173"/>
      <c r="G117" s="173"/>
      <c r="H117" s="801"/>
    </row>
    <row r="118">
      <c r="A118" s="173"/>
      <c r="B118" s="173"/>
      <c r="C118" s="173"/>
      <c r="D118" s="285"/>
      <c r="E118" s="173"/>
      <c r="F118" s="173"/>
      <c r="G118" s="173"/>
      <c r="H118" s="801"/>
    </row>
    <row r="119">
      <c r="A119" s="173"/>
      <c r="B119" s="173"/>
      <c r="C119" s="173"/>
      <c r="D119" s="285"/>
      <c r="E119" s="173"/>
      <c r="F119" s="173"/>
      <c r="G119" s="173"/>
      <c r="H119" s="801"/>
    </row>
    <row r="120">
      <c r="A120" s="173"/>
      <c r="B120" s="173"/>
      <c r="C120" s="173"/>
      <c r="D120" s="285"/>
      <c r="E120" s="173"/>
      <c r="F120" s="173"/>
      <c r="G120" s="173"/>
      <c r="H120" s="801"/>
    </row>
    <row r="121">
      <c r="A121" s="173"/>
      <c r="B121" s="173"/>
      <c r="C121" s="173"/>
      <c r="D121" s="285"/>
      <c r="E121" s="173"/>
      <c r="F121" s="173"/>
      <c r="G121" s="173"/>
      <c r="H121" s="801"/>
    </row>
    <row r="122">
      <c r="A122" s="173"/>
      <c r="B122" s="173"/>
      <c r="C122" s="173"/>
      <c r="D122" s="285"/>
      <c r="E122" s="173"/>
      <c r="F122" s="173"/>
      <c r="G122" s="173"/>
      <c r="H122" s="801"/>
    </row>
    <row r="123">
      <c r="A123" s="173"/>
      <c r="B123" s="173"/>
      <c r="C123" s="173"/>
      <c r="D123" s="285"/>
      <c r="E123" s="173"/>
      <c r="F123" s="173"/>
      <c r="G123" s="173"/>
      <c r="H123" s="801"/>
    </row>
    <row r="124">
      <c r="A124" s="173"/>
      <c r="B124" s="173"/>
      <c r="C124" s="173"/>
      <c r="D124" s="285"/>
      <c r="E124" s="173"/>
      <c r="F124" s="173"/>
      <c r="G124" s="173"/>
      <c r="H124" s="801"/>
    </row>
    <row r="125">
      <c r="A125" s="173"/>
      <c r="B125" s="173"/>
      <c r="C125" s="173"/>
      <c r="D125" s="285"/>
      <c r="E125" s="173"/>
      <c r="F125" s="173"/>
      <c r="G125" s="173"/>
      <c r="H125" s="801"/>
    </row>
    <row r="126">
      <c r="A126" s="173"/>
      <c r="B126" s="173"/>
      <c r="C126" s="173"/>
      <c r="D126" s="285"/>
      <c r="E126" s="173"/>
      <c r="F126" s="173"/>
      <c r="G126" s="173"/>
      <c r="H126" s="801"/>
    </row>
    <row r="127">
      <c r="A127" s="173"/>
      <c r="B127" s="173"/>
      <c r="C127" s="173"/>
      <c r="D127" s="285"/>
      <c r="E127" s="173"/>
      <c r="F127" s="173"/>
      <c r="G127" s="173"/>
      <c r="H127" s="801"/>
    </row>
    <row r="128">
      <c r="A128" s="173"/>
      <c r="B128" s="173"/>
      <c r="C128" s="173"/>
      <c r="D128" s="285"/>
      <c r="E128" s="173"/>
      <c r="F128" s="173"/>
      <c r="G128" s="173"/>
      <c r="H128" s="801"/>
    </row>
    <row r="129">
      <c r="A129" s="173"/>
      <c r="B129" s="173"/>
      <c r="C129" s="173"/>
      <c r="D129" s="285"/>
      <c r="E129" s="173"/>
      <c r="F129" s="173"/>
      <c r="G129" s="173"/>
      <c r="H129" s="801"/>
    </row>
    <row r="130">
      <c r="A130" s="173"/>
      <c r="B130" s="173"/>
      <c r="C130" s="173"/>
      <c r="D130" s="285"/>
      <c r="E130" s="173"/>
      <c r="F130" s="173"/>
      <c r="G130" s="173"/>
      <c r="H130" s="801"/>
    </row>
    <row r="131">
      <c r="A131" s="173"/>
      <c r="B131" s="173"/>
      <c r="C131" s="173"/>
      <c r="D131" s="285"/>
      <c r="E131" s="173"/>
      <c r="F131" s="173"/>
      <c r="G131" s="173"/>
      <c r="H131" s="801"/>
    </row>
    <row r="132">
      <c r="A132" s="173"/>
      <c r="B132" s="173"/>
      <c r="C132" s="173"/>
      <c r="D132" s="285"/>
      <c r="E132" s="173"/>
      <c r="F132" s="173"/>
      <c r="G132" s="173"/>
      <c r="H132" s="801"/>
    </row>
    <row r="133">
      <c r="A133" s="173"/>
      <c r="B133" s="173"/>
      <c r="C133" s="173"/>
      <c r="D133" s="285"/>
      <c r="E133" s="173"/>
      <c r="F133" s="173"/>
      <c r="G133" s="173"/>
      <c r="H133" s="801"/>
    </row>
    <row r="134">
      <c r="A134" s="173"/>
      <c r="B134" s="173"/>
      <c r="C134" s="173"/>
      <c r="D134" s="285"/>
      <c r="E134" s="173"/>
      <c r="F134" s="173"/>
      <c r="G134" s="173"/>
      <c r="H134" s="801"/>
    </row>
    <row r="135">
      <c r="A135" s="173"/>
      <c r="B135" s="173"/>
      <c r="C135" s="173"/>
      <c r="D135" s="285"/>
      <c r="E135" s="173"/>
      <c r="F135" s="173"/>
      <c r="G135" s="173"/>
      <c r="H135" s="801"/>
    </row>
    <row r="136">
      <c r="A136" s="173"/>
      <c r="B136" s="173"/>
      <c r="C136" s="173"/>
      <c r="D136" s="285"/>
      <c r="E136" s="173"/>
      <c r="F136" s="173"/>
      <c r="G136" s="173"/>
      <c r="H136" s="801"/>
    </row>
    <row r="137">
      <c r="A137" s="173"/>
      <c r="B137" s="173"/>
      <c r="C137" s="173"/>
      <c r="D137" s="285"/>
      <c r="E137" s="173"/>
      <c r="F137" s="173"/>
      <c r="G137" s="173"/>
      <c r="H137" s="801"/>
    </row>
    <row r="138">
      <c r="A138" s="173"/>
      <c r="B138" s="173"/>
      <c r="C138" s="173"/>
      <c r="D138" s="285"/>
      <c r="E138" s="173"/>
      <c r="F138" s="173"/>
      <c r="G138" s="173"/>
      <c r="H138" s="801"/>
    </row>
    <row r="139">
      <c r="A139" s="173"/>
      <c r="B139" s="173"/>
      <c r="C139" s="173"/>
      <c r="D139" s="285"/>
      <c r="E139" s="173"/>
      <c r="F139" s="173"/>
      <c r="G139" s="173"/>
      <c r="H139" s="801"/>
    </row>
    <row r="140">
      <c r="A140" s="173"/>
      <c r="B140" s="173"/>
      <c r="C140" s="173"/>
      <c r="D140" s="285"/>
      <c r="E140" s="173"/>
      <c r="F140" s="173"/>
      <c r="G140" s="173"/>
      <c r="H140" s="801"/>
    </row>
    <row r="141">
      <c r="A141" s="173"/>
      <c r="B141" s="173"/>
      <c r="C141" s="173"/>
      <c r="D141" s="285"/>
      <c r="E141" s="173"/>
      <c r="F141" s="173"/>
      <c r="G141" s="173"/>
      <c r="H141" s="801"/>
    </row>
    <row r="142">
      <c r="A142" s="173"/>
      <c r="B142" s="173"/>
      <c r="C142" s="173"/>
      <c r="D142" s="285"/>
      <c r="E142" s="173"/>
      <c r="F142" s="173"/>
      <c r="G142" s="173"/>
      <c r="H142" s="801"/>
    </row>
    <row r="143">
      <c r="A143" s="173"/>
      <c r="B143" s="173"/>
      <c r="C143" s="173"/>
      <c r="D143" s="285"/>
      <c r="E143" s="173"/>
      <c r="F143" s="173"/>
      <c r="G143" s="173"/>
      <c r="H143" s="801"/>
    </row>
    <row r="144">
      <c r="A144" s="173"/>
      <c r="B144" s="173"/>
      <c r="C144" s="173"/>
      <c r="D144" s="285"/>
      <c r="E144" s="173"/>
      <c r="F144" s="173"/>
      <c r="G144" s="173"/>
      <c r="H144" s="801"/>
    </row>
    <row r="145">
      <c r="A145" s="173"/>
      <c r="B145" s="173"/>
      <c r="C145" s="173"/>
      <c r="D145" s="285"/>
      <c r="E145" s="173"/>
      <c r="F145" s="173"/>
      <c r="G145" s="173"/>
      <c r="H145" s="801"/>
    </row>
    <row r="146">
      <c r="A146" s="173"/>
      <c r="B146" s="173"/>
      <c r="C146" s="173"/>
      <c r="D146" s="285"/>
      <c r="E146" s="173"/>
      <c r="F146" s="173"/>
      <c r="G146" s="173"/>
      <c r="H146" s="801"/>
    </row>
    <row r="147">
      <c r="A147" s="173"/>
      <c r="B147" s="173"/>
      <c r="C147" s="173"/>
      <c r="D147" s="285"/>
      <c r="E147" s="173"/>
      <c r="F147" s="173"/>
      <c r="G147" s="173"/>
      <c r="H147" s="801"/>
    </row>
    <row r="148">
      <c r="A148" s="173"/>
      <c r="B148" s="173"/>
      <c r="C148" s="173"/>
      <c r="D148" s="285"/>
      <c r="E148" s="173"/>
      <c r="F148" s="173"/>
      <c r="G148" s="173"/>
      <c r="H148" s="801"/>
    </row>
    <row r="149">
      <c r="A149" s="173"/>
      <c r="B149" s="173"/>
      <c r="C149" s="173"/>
      <c r="D149" s="285"/>
      <c r="E149" s="173"/>
      <c r="F149" s="173"/>
      <c r="G149" s="173"/>
      <c r="H149" s="801"/>
    </row>
    <row r="150">
      <c r="A150" s="173"/>
      <c r="B150" s="173"/>
      <c r="C150" s="173"/>
      <c r="D150" s="285"/>
      <c r="E150" s="173"/>
      <c r="F150" s="173"/>
      <c r="G150" s="173"/>
      <c r="H150" s="801"/>
    </row>
    <row r="151">
      <c r="A151" s="173"/>
      <c r="B151" s="173"/>
      <c r="C151" s="173"/>
      <c r="D151" s="285"/>
      <c r="E151" s="173"/>
      <c r="F151" s="173"/>
      <c r="G151" s="173"/>
      <c r="H151" s="801"/>
    </row>
    <row r="152">
      <c r="A152" s="173"/>
      <c r="B152" s="173"/>
      <c r="C152" s="173"/>
      <c r="D152" s="285"/>
      <c r="E152" s="173"/>
      <c r="F152" s="173"/>
      <c r="G152" s="173"/>
      <c r="H152" s="801"/>
    </row>
    <row r="153">
      <c r="A153" s="173"/>
      <c r="B153" s="173"/>
      <c r="C153" s="173"/>
      <c r="D153" s="285"/>
      <c r="E153" s="173"/>
      <c r="F153" s="173"/>
      <c r="G153" s="173"/>
      <c r="H153" s="801"/>
    </row>
    <row r="154">
      <c r="A154" s="173"/>
      <c r="B154" s="173"/>
      <c r="C154" s="173"/>
      <c r="D154" s="285"/>
      <c r="E154" s="173"/>
      <c r="F154" s="173"/>
      <c r="G154" s="173"/>
      <c r="H154" s="801"/>
    </row>
    <row r="155">
      <c r="A155" s="173"/>
      <c r="B155" s="173"/>
      <c r="C155" s="173"/>
      <c r="D155" s="285"/>
      <c r="E155" s="173"/>
      <c r="F155" s="173"/>
      <c r="G155" s="173"/>
      <c r="H155" s="801"/>
    </row>
    <row r="156">
      <c r="A156" s="173"/>
      <c r="B156" s="173"/>
      <c r="C156" s="173"/>
      <c r="D156" s="285"/>
      <c r="E156" s="173"/>
      <c r="F156" s="173"/>
      <c r="G156" s="173"/>
      <c r="H156" s="801"/>
    </row>
    <row r="157">
      <c r="A157" s="173"/>
      <c r="B157" s="173"/>
      <c r="C157" s="173"/>
      <c r="D157" s="285"/>
      <c r="E157" s="173"/>
      <c r="F157" s="173"/>
      <c r="G157" s="173"/>
      <c r="H157" s="801"/>
    </row>
    <row r="158">
      <c r="A158" s="173"/>
      <c r="B158" s="173"/>
      <c r="C158" s="173"/>
      <c r="D158" s="285"/>
      <c r="E158" s="173"/>
      <c r="F158" s="173"/>
      <c r="G158" s="173"/>
      <c r="H158" s="801"/>
    </row>
    <row r="159">
      <c r="A159" s="173"/>
      <c r="B159" s="173"/>
      <c r="C159" s="173"/>
      <c r="D159" s="285"/>
      <c r="E159" s="173"/>
      <c r="F159" s="173"/>
      <c r="G159" s="173"/>
      <c r="H159" s="801"/>
    </row>
    <row r="160">
      <c r="A160" s="173"/>
      <c r="B160" s="173"/>
      <c r="C160" s="173"/>
      <c r="D160" s="285"/>
      <c r="E160" s="173"/>
      <c r="F160" s="173"/>
      <c r="G160" s="173"/>
      <c r="H160" s="801"/>
    </row>
    <row r="161">
      <c r="A161" s="173"/>
      <c r="B161" s="173"/>
      <c r="C161" s="173"/>
      <c r="D161" s="285"/>
      <c r="E161" s="173"/>
      <c r="F161" s="173"/>
      <c r="G161" s="173"/>
      <c r="H161" s="801"/>
    </row>
    <row r="162">
      <c r="A162" s="173"/>
      <c r="B162" s="173"/>
      <c r="C162" s="173"/>
      <c r="D162" s="285"/>
      <c r="E162" s="173"/>
      <c r="F162" s="173"/>
      <c r="G162" s="173"/>
      <c r="H162" s="801"/>
    </row>
    <row r="163">
      <c r="A163" s="173"/>
      <c r="B163" s="173"/>
      <c r="C163" s="173"/>
      <c r="D163" s="285"/>
      <c r="E163" s="173"/>
      <c r="F163" s="173"/>
      <c r="G163" s="173"/>
      <c r="H163" s="801"/>
    </row>
    <row r="164">
      <c r="A164" s="173"/>
      <c r="B164" s="173"/>
      <c r="C164" s="173"/>
      <c r="D164" s="285"/>
      <c r="E164" s="173"/>
      <c r="F164" s="173"/>
      <c r="G164" s="173"/>
      <c r="H164" s="801"/>
    </row>
    <row r="165">
      <c r="A165" s="173"/>
      <c r="B165" s="173"/>
      <c r="C165" s="173"/>
      <c r="D165" s="285"/>
      <c r="E165" s="173"/>
      <c r="F165" s="173"/>
      <c r="G165" s="173"/>
      <c r="H165" s="801"/>
    </row>
    <row r="166">
      <c r="A166" s="173"/>
      <c r="B166" s="173"/>
      <c r="C166" s="173"/>
      <c r="D166" s="285"/>
      <c r="E166" s="173"/>
      <c r="F166" s="173"/>
      <c r="G166" s="173"/>
      <c r="H166" s="801"/>
    </row>
    <row r="167">
      <c r="A167" s="173"/>
      <c r="B167" s="173"/>
      <c r="C167" s="173"/>
      <c r="D167" s="285"/>
      <c r="E167" s="173"/>
      <c r="F167" s="173"/>
      <c r="G167" s="173"/>
      <c r="H167" s="801"/>
    </row>
    <row r="168">
      <c r="A168" s="173"/>
      <c r="B168" s="173"/>
      <c r="C168" s="173"/>
      <c r="D168" s="285"/>
      <c r="E168" s="173"/>
      <c r="F168" s="173"/>
      <c r="G168" s="173"/>
      <c r="H168" s="801"/>
    </row>
    <row r="169">
      <c r="A169" s="173"/>
      <c r="B169" s="173"/>
      <c r="C169" s="173"/>
      <c r="D169" s="285"/>
      <c r="E169" s="173"/>
      <c r="F169" s="173"/>
      <c r="G169" s="173"/>
      <c r="H169" s="801"/>
    </row>
    <row r="170">
      <c r="A170" s="173"/>
      <c r="B170" s="173"/>
      <c r="C170" s="173"/>
      <c r="D170" s="285"/>
      <c r="E170" s="173"/>
      <c r="F170" s="173"/>
      <c r="G170" s="173"/>
      <c r="H170" s="801"/>
    </row>
    <row r="171">
      <c r="A171" s="173"/>
      <c r="B171" s="173"/>
      <c r="C171" s="173"/>
      <c r="D171" s="285"/>
      <c r="E171" s="173"/>
      <c r="F171" s="173"/>
      <c r="G171" s="173"/>
      <c r="H171" s="801"/>
    </row>
    <row r="172">
      <c r="A172" s="173"/>
      <c r="B172" s="173"/>
      <c r="C172" s="173"/>
      <c r="D172" s="285"/>
      <c r="E172" s="173"/>
      <c r="F172" s="173"/>
      <c r="G172" s="173"/>
      <c r="H172" s="801"/>
    </row>
    <row r="173">
      <c r="A173" s="173"/>
      <c r="B173" s="173"/>
      <c r="C173" s="173"/>
      <c r="D173" s="285"/>
      <c r="E173" s="173"/>
      <c r="F173" s="173"/>
      <c r="G173" s="173"/>
      <c r="H173" s="801"/>
    </row>
    <row r="174">
      <c r="A174" s="173"/>
      <c r="B174" s="173"/>
      <c r="C174" s="173"/>
      <c r="D174" s="285"/>
      <c r="E174" s="173"/>
      <c r="F174" s="173"/>
      <c r="G174" s="173"/>
      <c r="H174" s="801"/>
    </row>
    <row r="175">
      <c r="A175" s="173"/>
      <c r="B175" s="173"/>
      <c r="C175" s="173"/>
      <c r="D175" s="285"/>
      <c r="E175" s="173"/>
      <c r="F175" s="173"/>
      <c r="G175" s="173"/>
      <c r="H175" s="801"/>
    </row>
    <row r="176">
      <c r="A176" s="173"/>
      <c r="B176" s="173"/>
      <c r="C176" s="173"/>
      <c r="D176" s="285"/>
      <c r="E176" s="173"/>
      <c r="F176" s="173"/>
      <c r="G176" s="173"/>
      <c r="H176" s="801"/>
    </row>
    <row r="177">
      <c r="A177" s="173"/>
      <c r="B177" s="173"/>
      <c r="C177" s="173"/>
      <c r="D177" s="285"/>
      <c r="E177" s="173"/>
      <c r="F177" s="173"/>
      <c r="G177" s="173"/>
      <c r="H177" s="801"/>
    </row>
    <row r="178">
      <c r="A178" s="173"/>
      <c r="B178" s="173"/>
      <c r="C178" s="173"/>
      <c r="D178" s="285"/>
      <c r="E178" s="173"/>
      <c r="F178" s="173"/>
      <c r="G178" s="173"/>
      <c r="H178" s="801"/>
    </row>
    <row r="179">
      <c r="A179" s="173"/>
      <c r="B179" s="173"/>
      <c r="C179" s="173"/>
      <c r="D179" s="285"/>
      <c r="E179" s="173"/>
      <c r="F179" s="173"/>
      <c r="G179" s="173"/>
      <c r="H179" s="801"/>
    </row>
    <row r="180">
      <c r="A180" s="173"/>
      <c r="B180" s="173"/>
      <c r="C180" s="173"/>
      <c r="D180" s="285"/>
      <c r="E180" s="173"/>
      <c r="F180" s="173"/>
      <c r="G180" s="173"/>
      <c r="H180" s="801"/>
    </row>
    <row r="181">
      <c r="A181" s="173"/>
      <c r="B181" s="173"/>
      <c r="C181" s="173"/>
      <c r="D181" s="285"/>
      <c r="E181" s="173"/>
      <c r="F181" s="173"/>
      <c r="G181" s="173"/>
      <c r="H181" s="801"/>
    </row>
    <row r="182">
      <c r="A182" s="173"/>
      <c r="B182" s="173"/>
      <c r="C182" s="173"/>
      <c r="D182" s="285"/>
      <c r="E182" s="173"/>
      <c r="F182" s="173"/>
      <c r="G182" s="173"/>
      <c r="H182" s="801"/>
    </row>
    <row r="183">
      <c r="A183" s="173"/>
      <c r="B183" s="173"/>
      <c r="C183" s="173"/>
      <c r="D183" s="285"/>
      <c r="E183" s="173"/>
      <c r="F183" s="173"/>
      <c r="G183" s="173"/>
      <c r="H183" s="801"/>
    </row>
    <row r="184">
      <c r="A184" s="173"/>
      <c r="B184" s="173"/>
      <c r="C184" s="173"/>
      <c r="D184" s="285"/>
      <c r="E184" s="173"/>
      <c r="F184" s="173"/>
      <c r="G184" s="173"/>
      <c r="H184" s="801"/>
    </row>
    <row r="185">
      <c r="A185" s="173"/>
      <c r="B185" s="173"/>
      <c r="C185" s="173"/>
      <c r="D185" s="285"/>
      <c r="E185" s="173"/>
      <c r="F185" s="173"/>
      <c r="G185" s="173"/>
      <c r="H185" s="801"/>
    </row>
    <row r="186">
      <c r="A186" s="173"/>
      <c r="B186" s="173"/>
      <c r="C186" s="173"/>
      <c r="D186" s="285"/>
      <c r="E186" s="173"/>
      <c r="F186" s="173"/>
      <c r="G186" s="173"/>
      <c r="H186" s="801"/>
    </row>
    <row r="187">
      <c r="A187" s="173"/>
      <c r="B187" s="173"/>
      <c r="C187" s="173"/>
      <c r="D187" s="285"/>
      <c r="E187" s="173"/>
      <c r="F187" s="173"/>
      <c r="G187" s="173"/>
      <c r="H187" s="801"/>
    </row>
    <row r="188">
      <c r="A188" s="173"/>
      <c r="B188" s="173"/>
      <c r="C188" s="173"/>
      <c r="D188" s="285"/>
      <c r="E188" s="173"/>
      <c r="F188" s="173"/>
      <c r="G188" s="173"/>
      <c r="H188" s="801"/>
    </row>
    <row r="189">
      <c r="A189" s="173"/>
      <c r="B189" s="173"/>
      <c r="C189" s="173"/>
      <c r="D189" s="285"/>
      <c r="E189" s="173"/>
      <c r="F189" s="173"/>
      <c r="G189" s="173"/>
      <c r="H189" s="801"/>
    </row>
    <row r="190">
      <c r="A190" s="173"/>
      <c r="B190" s="173"/>
      <c r="C190" s="173"/>
      <c r="D190" s="285"/>
      <c r="E190" s="173"/>
      <c r="F190" s="173"/>
      <c r="G190" s="173"/>
      <c r="H190" s="801"/>
    </row>
    <row r="191">
      <c r="A191" s="173"/>
      <c r="B191" s="173"/>
      <c r="C191" s="173"/>
      <c r="D191" s="285"/>
      <c r="E191" s="173"/>
      <c r="F191" s="173"/>
      <c r="G191" s="173"/>
      <c r="H191" s="801"/>
    </row>
    <row r="192">
      <c r="A192" s="173"/>
      <c r="B192" s="173"/>
      <c r="C192" s="173"/>
      <c r="D192" s="285"/>
      <c r="E192" s="173"/>
      <c r="F192" s="173"/>
      <c r="G192" s="173"/>
      <c r="H192" s="801"/>
    </row>
    <row r="193">
      <c r="A193" s="173"/>
      <c r="B193" s="173"/>
      <c r="C193" s="173"/>
      <c r="D193" s="285"/>
      <c r="E193" s="173"/>
      <c r="F193" s="173"/>
      <c r="G193" s="173"/>
      <c r="H193" s="801"/>
    </row>
    <row r="194">
      <c r="A194" s="173"/>
      <c r="B194" s="173"/>
      <c r="C194" s="173"/>
      <c r="D194" s="285"/>
      <c r="E194" s="173"/>
      <c r="F194" s="173"/>
      <c r="G194" s="173"/>
      <c r="H194" s="801"/>
    </row>
    <row r="195">
      <c r="A195" s="173"/>
      <c r="B195" s="173"/>
      <c r="C195" s="173"/>
      <c r="D195" s="285"/>
      <c r="E195" s="173"/>
      <c r="F195" s="173"/>
      <c r="G195" s="173"/>
      <c r="H195" s="801"/>
    </row>
    <row r="196">
      <c r="A196" s="173"/>
      <c r="B196" s="173"/>
      <c r="C196" s="173"/>
      <c r="D196" s="285"/>
      <c r="E196" s="173"/>
      <c r="F196" s="173"/>
      <c r="G196" s="173"/>
      <c r="H196" s="801"/>
    </row>
    <row r="197">
      <c r="A197" s="173"/>
      <c r="B197" s="173"/>
      <c r="C197" s="173"/>
      <c r="D197" s="285"/>
      <c r="E197" s="173"/>
      <c r="F197" s="173"/>
      <c r="G197" s="173"/>
      <c r="H197" s="801"/>
    </row>
    <row r="198">
      <c r="A198" s="173"/>
      <c r="B198" s="173"/>
      <c r="C198" s="173"/>
      <c r="D198" s="285"/>
      <c r="E198" s="173"/>
      <c r="F198" s="173"/>
      <c r="G198" s="173"/>
      <c r="H198" s="801"/>
    </row>
    <row r="199">
      <c r="A199" s="173"/>
      <c r="B199" s="173"/>
      <c r="C199" s="173"/>
      <c r="D199" s="285"/>
      <c r="E199" s="173"/>
      <c r="F199" s="173"/>
      <c r="G199" s="173"/>
      <c r="H199" s="801"/>
    </row>
    <row r="200">
      <c r="A200" s="173"/>
      <c r="B200" s="173"/>
      <c r="C200" s="173"/>
      <c r="D200" s="285"/>
      <c r="E200" s="173"/>
      <c r="F200" s="173"/>
      <c r="G200" s="173"/>
      <c r="H200" s="801"/>
    </row>
    <row r="201">
      <c r="A201" s="173"/>
      <c r="B201" s="173"/>
      <c r="C201" s="173"/>
      <c r="D201" s="285"/>
      <c r="E201" s="173"/>
      <c r="F201" s="173"/>
      <c r="G201" s="173"/>
      <c r="H201" s="801"/>
    </row>
    <row r="202">
      <c r="A202" s="173"/>
      <c r="B202" s="173"/>
      <c r="C202" s="173"/>
      <c r="D202" s="285"/>
      <c r="E202" s="173"/>
      <c r="F202" s="173"/>
      <c r="G202" s="173"/>
      <c r="H202" s="801"/>
    </row>
    <row r="203">
      <c r="A203" s="173"/>
      <c r="B203" s="173"/>
      <c r="C203" s="173"/>
      <c r="D203" s="285"/>
      <c r="E203" s="173"/>
      <c r="F203" s="173"/>
      <c r="G203" s="173"/>
      <c r="H203" s="801"/>
    </row>
    <row r="204">
      <c r="A204" s="173"/>
      <c r="B204" s="173"/>
      <c r="C204" s="173"/>
      <c r="D204" s="285"/>
      <c r="E204" s="173"/>
      <c r="F204" s="173"/>
      <c r="G204" s="173"/>
      <c r="H204" s="801"/>
    </row>
    <row r="205">
      <c r="A205" s="173"/>
      <c r="B205" s="173"/>
      <c r="C205" s="173"/>
      <c r="D205" s="285"/>
      <c r="E205" s="173"/>
      <c r="F205" s="173"/>
      <c r="G205" s="173"/>
      <c r="H205" s="801"/>
    </row>
    <row r="206">
      <c r="A206" s="173"/>
      <c r="B206" s="173"/>
      <c r="C206" s="173"/>
      <c r="D206" s="285"/>
      <c r="E206" s="173"/>
      <c r="F206" s="173"/>
      <c r="G206" s="173"/>
      <c r="H206" s="801"/>
    </row>
    <row r="207">
      <c r="A207" s="173"/>
      <c r="B207" s="173"/>
      <c r="C207" s="173"/>
      <c r="D207" s="285"/>
      <c r="E207" s="173"/>
      <c r="F207" s="173"/>
      <c r="G207" s="173"/>
      <c r="H207" s="801"/>
    </row>
    <row r="208">
      <c r="A208" s="173"/>
      <c r="B208" s="173"/>
      <c r="C208" s="173"/>
      <c r="D208" s="285"/>
      <c r="E208" s="173"/>
      <c r="F208" s="173"/>
      <c r="G208" s="173"/>
      <c r="H208" s="801"/>
    </row>
    <row r="209">
      <c r="A209" s="173"/>
      <c r="B209" s="173"/>
      <c r="C209" s="173"/>
      <c r="D209" s="285"/>
      <c r="E209" s="173"/>
      <c r="F209" s="173"/>
      <c r="G209" s="173"/>
      <c r="H209" s="801"/>
    </row>
    <row r="210">
      <c r="A210" s="173"/>
      <c r="B210" s="173"/>
      <c r="C210" s="173"/>
      <c r="D210" s="285"/>
      <c r="E210" s="173"/>
      <c r="F210" s="173"/>
      <c r="G210" s="173"/>
      <c r="H210" s="801"/>
    </row>
    <row r="211">
      <c r="A211" s="173"/>
      <c r="B211" s="173"/>
      <c r="C211" s="173"/>
      <c r="D211" s="285"/>
      <c r="E211" s="173"/>
      <c r="F211" s="173"/>
      <c r="G211" s="173"/>
      <c r="H211" s="801"/>
    </row>
    <row r="212">
      <c r="A212" s="173"/>
      <c r="B212" s="173"/>
      <c r="C212" s="173"/>
      <c r="D212" s="285"/>
      <c r="E212" s="173"/>
      <c r="F212" s="173"/>
      <c r="G212" s="173"/>
      <c r="H212" s="801"/>
    </row>
    <row r="213">
      <c r="A213" s="173"/>
      <c r="B213" s="173"/>
      <c r="C213" s="173"/>
      <c r="D213" s="285"/>
      <c r="E213" s="173"/>
      <c r="F213" s="173"/>
      <c r="G213" s="173"/>
      <c r="H213" s="801"/>
    </row>
    <row r="214">
      <c r="A214" s="173"/>
      <c r="B214" s="173"/>
      <c r="C214" s="173"/>
      <c r="D214" s="285"/>
      <c r="E214" s="173"/>
      <c r="F214" s="173"/>
      <c r="G214" s="173"/>
      <c r="H214" s="801"/>
    </row>
    <row r="215">
      <c r="A215" s="173"/>
      <c r="B215" s="173"/>
      <c r="C215" s="173"/>
      <c r="D215" s="285"/>
      <c r="E215" s="173"/>
      <c r="F215" s="173"/>
      <c r="G215" s="173"/>
      <c r="H215" s="801"/>
    </row>
    <row r="216">
      <c r="A216" s="173"/>
      <c r="B216" s="173"/>
      <c r="C216" s="173"/>
      <c r="D216" s="285"/>
      <c r="E216" s="173"/>
      <c r="F216" s="173"/>
      <c r="G216" s="173"/>
      <c r="H216" s="801"/>
    </row>
    <row r="217">
      <c r="A217" s="173"/>
      <c r="B217" s="173"/>
      <c r="C217" s="173"/>
      <c r="D217" s="285"/>
      <c r="E217" s="173"/>
      <c r="F217" s="173"/>
      <c r="G217" s="173"/>
      <c r="H217" s="801"/>
    </row>
    <row r="218">
      <c r="A218" s="173"/>
      <c r="B218" s="173"/>
      <c r="C218" s="173"/>
      <c r="D218" s="285"/>
      <c r="E218" s="173"/>
      <c r="F218" s="173"/>
      <c r="G218" s="173"/>
      <c r="H218" s="801"/>
    </row>
    <row r="219">
      <c r="A219" s="173"/>
      <c r="B219" s="173"/>
      <c r="C219" s="173"/>
      <c r="D219" s="285"/>
      <c r="E219" s="173"/>
      <c r="F219" s="173"/>
      <c r="G219" s="173"/>
      <c r="H219" s="801"/>
    </row>
    <row r="220">
      <c r="A220" s="173"/>
      <c r="B220" s="173"/>
      <c r="C220" s="173"/>
      <c r="D220" s="285"/>
      <c r="E220" s="173"/>
      <c r="F220" s="173"/>
      <c r="G220" s="173"/>
      <c r="H220" s="801"/>
    </row>
    <row r="221">
      <c r="A221" s="173"/>
      <c r="B221" s="173"/>
      <c r="C221" s="173"/>
      <c r="D221" s="285"/>
      <c r="E221" s="173"/>
      <c r="F221" s="173"/>
      <c r="G221" s="173"/>
      <c r="H221" s="801"/>
    </row>
    <row r="222">
      <c r="A222" s="173"/>
      <c r="B222" s="173"/>
      <c r="C222" s="173"/>
      <c r="D222" s="285"/>
      <c r="E222" s="173"/>
      <c r="F222" s="173"/>
      <c r="G222" s="173"/>
      <c r="H222" s="801"/>
    </row>
    <row r="223">
      <c r="A223" s="173"/>
      <c r="B223" s="173"/>
      <c r="C223" s="173"/>
      <c r="D223" s="285"/>
      <c r="E223" s="173"/>
      <c r="F223" s="173"/>
      <c r="G223" s="173"/>
      <c r="H223" s="801"/>
    </row>
    <row r="224">
      <c r="A224" s="173"/>
      <c r="B224" s="173"/>
      <c r="C224" s="173"/>
      <c r="D224" s="285"/>
      <c r="E224" s="173"/>
      <c r="F224" s="173"/>
      <c r="G224" s="173"/>
      <c r="H224" s="801"/>
    </row>
    <row r="225">
      <c r="A225" s="173"/>
      <c r="B225" s="173"/>
      <c r="C225" s="173"/>
      <c r="D225" s="285"/>
      <c r="E225" s="173"/>
      <c r="F225" s="173"/>
      <c r="G225" s="173"/>
      <c r="H225" s="801"/>
    </row>
    <row r="226">
      <c r="A226" s="173"/>
      <c r="B226" s="173"/>
      <c r="C226" s="173"/>
      <c r="D226" s="285"/>
      <c r="E226" s="173"/>
      <c r="F226" s="173"/>
      <c r="G226" s="173"/>
      <c r="H226" s="801"/>
    </row>
    <row r="227">
      <c r="A227" s="173"/>
      <c r="B227" s="173"/>
      <c r="C227" s="173"/>
      <c r="D227" s="285"/>
      <c r="E227" s="173"/>
      <c r="F227" s="173"/>
      <c r="G227" s="173"/>
      <c r="H227" s="801"/>
    </row>
    <row r="228">
      <c r="A228" s="173"/>
      <c r="B228" s="173"/>
      <c r="C228" s="173"/>
      <c r="D228" s="285"/>
      <c r="E228" s="173"/>
      <c r="F228" s="173"/>
      <c r="G228" s="173"/>
      <c r="H228" s="801"/>
    </row>
    <row r="229">
      <c r="A229" s="173"/>
      <c r="B229" s="173"/>
      <c r="C229" s="173"/>
      <c r="D229" s="285"/>
      <c r="E229" s="173"/>
      <c r="F229" s="173"/>
      <c r="G229" s="173"/>
      <c r="H229" s="801"/>
    </row>
    <row r="230">
      <c r="A230" s="173"/>
      <c r="B230" s="173"/>
      <c r="C230" s="173"/>
      <c r="D230" s="285"/>
      <c r="E230" s="173"/>
      <c r="F230" s="173"/>
      <c r="G230" s="173"/>
      <c r="H230" s="801"/>
    </row>
    <row r="231">
      <c r="A231" s="173"/>
      <c r="B231" s="173"/>
      <c r="C231" s="173"/>
      <c r="D231" s="285"/>
      <c r="E231" s="173"/>
      <c r="F231" s="173"/>
      <c r="G231" s="173"/>
      <c r="H231" s="801"/>
    </row>
    <row r="232">
      <c r="A232" s="173"/>
      <c r="B232" s="173"/>
      <c r="C232" s="173"/>
      <c r="D232" s="285"/>
      <c r="E232" s="173"/>
      <c r="F232" s="173"/>
      <c r="G232" s="173"/>
      <c r="H232" s="801"/>
    </row>
    <row r="233">
      <c r="A233" s="173"/>
      <c r="B233" s="173"/>
      <c r="C233" s="173"/>
      <c r="D233" s="285"/>
      <c r="E233" s="173"/>
      <c r="F233" s="173"/>
      <c r="G233" s="173"/>
      <c r="H233" s="801"/>
    </row>
    <row r="234">
      <c r="A234" s="173"/>
      <c r="B234" s="173"/>
      <c r="C234" s="173"/>
      <c r="D234" s="285"/>
      <c r="E234" s="173"/>
      <c r="F234" s="173"/>
      <c r="G234" s="173"/>
      <c r="H234" s="801"/>
    </row>
    <row r="235">
      <c r="A235" s="173"/>
      <c r="B235" s="173"/>
      <c r="C235" s="173"/>
      <c r="D235" s="285"/>
      <c r="E235" s="173"/>
      <c r="F235" s="173"/>
      <c r="G235" s="173"/>
      <c r="H235" s="801"/>
    </row>
    <row r="236">
      <c r="A236" s="173"/>
      <c r="B236" s="173"/>
      <c r="C236" s="173"/>
      <c r="D236" s="285"/>
      <c r="E236" s="173"/>
      <c r="F236" s="173"/>
      <c r="G236" s="173"/>
      <c r="H236" s="801"/>
    </row>
    <row r="237">
      <c r="A237" s="173"/>
      <c r="B237" s="173"/>
      <c r="C237" s="173"/>
      <c r="D237" s="285"/>
      <c r="E237" s="173"/>
      <c r="F237" s="173"/>
      <c r="G237" s="173"/>
      <c r="H237" s="801"/>
    </row>
    <row r="238">
      <c r="A238" s="173"/>
      <c r="B238" s="173"/>
      <c r="C238" s="173"/>
      <c r="D238" s="285"/>
      <c r="E238" s="173"/>
      <c r="F238" s="173"/>
      <c r="G238" s="173"/>
      <c r="H238" s="801"/>
    </row>
    <row r="239">
      <c r="A239" s="173"/>
      <c r="B239" s="173"/>
      <c r="C239" s="173"/>
      <c r="D239" s="285"/>
      <c r="E239" s="173"/>
      <c r="F239" s="173"/>
      <c r="G239" s="173"/>
      <c r="H239" s="801"/>
    </row>
    <row r="240">
      <c r="A240" s="173"/>
      <c r="B240" s="173"/>
      <c r="C240" s="173"/>
      <c r="D240" s="285"/>
      <c r="E240" s="173"/>
      <c r="F240" s="173"/>
      <c r="G240" s="173"/>
      <c r="H240" s="801"/>
    </row>
    <row r="241">
      <c r="A241" s="173"/>
      <c r="B241" s="173"/>
      <c r="C241" s="173"/>
      <c r="D241" s="285"/>
      <c r="E241" s="173"/>
      <c r="F241" s="173"/>
      <c r="G241" s="173"/>
      <c r="H241" s="801"/>
    </row>
    <row r="242">
      <c r="A242" s="173"/>
      <c r="B242" s="173"/>
      <c r="C242" s="173"/>
      <c r="D242" s="285"/>
      <c r="E242" s="173"/>
      <c r="F242" s="173"/>
      <c r="G242" s="173"/>
      <c r="H242" s="801"/>
    </row>
    <row r="243">
      <c r="A243" s="173"/>
      <c r="B243" s="173"/>
      <c r="C243" s="173"/>
      <c r="D243" s="285"/>
      <c r="E243" s="173"/>
      <c r="F243" s="173"/>
      <c r="G243" s="173"/>
      <c r="H243" s="801"/>
    </row>
    <row r="244">
      <c r="A244" s="173"/>
      <c r="B244" s="173"/>
      <c r="C244" s="173"/>
      <c r="D244" s="285"/>
      <c r="E244" s="173"/>
      <c r="F244" s="173"/>
      <c r="G244" s="173"/>
      <c r="H244" s="801"/>
    </row>
    <row r="245">
      <c r="A245" s="173"/>
      <c r="B245" s="173"/>
      <c r="C245" s="173"/>
      <c r="D245" s="285"/>
      <c r="E245" s="173"/>
      <c r="F245" s="173"/>
      <c r="G245" s="173"/>
      <c r="H245" s="801"/>
    </row>
    <row r="246">
      <c r="A246" s="173"/>
      <c r="B246" s="173"/>
      <c r="C246" s="173"/>
      <c r="D246" s="285"/>
      <c r="E246" s="173"/>
      <c r="F246" s="173"/>
      <c r="G246" s="173"/>
      <c r="H246" s="801"/>
    </row>
    <row r="247">
      <c r="A247" s="173"/>
      <c r="B247" s="173"/>
      <c r="C247" s="173"/>
      <c r="D247" s="285"/>
      <c r="E247" s="173"/>
      <c r="F247" s="173"/>
      <c r="G247" s="173"/>
      <c r="H247" s="801"/>
    </row>
    <row r="248">
      <c r="A248" s="173"/>
      <c r="B248" s="173"/>
      <c r="C248" s="173"/>
      <c r="D248" s="285"/>
      <c r="E248" s="173"/>
      <c r="F248" s="173"/>
      <c r="G248" s="173"/>
      <c r="H248" s="801"/>
    </row>
    <row r="249">
      <c r="A249" s="173"/>
      <c r="B249" s="173"/>
      <c r="C249" s="173"/>
      <c r="D249" s="285"/>
      <c r="E249" s="173"/>
      <c r="F249" s="173"/>
      <c r="G249" s="173"/>
      <c r="H249" s="801"/>
    </row>
    <row r="250">
      <c r="A250" s="173"/>
      <c r="B250" s="173"/>
      <c r="C250" s="173"/>
      <c r="D250" s="285"/>
      <c r="E250" s="173"/>
      <c r="F250" s="173"/>
      <c r="G250" s="173"/>
      <c r="H250" s="801"/>
    </row>
    <row r="251">
      <c r="A251" s="173"/>
      <c r="B251" s="173"/>
      <c r="C251" s="173"/>
      <c r="D251" s="285"/>
      <c r="E251" s="173"/>
      <c r="F251" s="173"/>
      <c r="G251" s="173"/>
      <c r="H251" s="801"/>
    </row>
    <row r="252">
      <c r="A252" s="173"/>
      <c r="B252" s="173"/>
      <c r="C252" s="173"/>
      <c r="D252" s="285"/>
      <c r="E252" s="173"/>
      <c r="F252" s="173"/>
      <c r="G252" s="173"/>
      <c r="H252" s="801"/>
    </row>
    <row r="253">
      <c r="A253" s="173"/>
      <c r="B253" s="173"/>
      <c r="C253" s="173"/>
      <c r="D253" s="285"/>
      <c r="E253" s="173"/>
      <c r="F253" s="173"/>
      <c r="G253" s="173"/>
      <c r="H253" s="801"/>
    </row>
    <row r="254">
      <c r="A254" s="173"/>
      <c r="B254" s="173"/>
      <c r="C254" s="173"/>
      <c r="D254" s="285"/>
      <c r="E254" s="173"/>
      <c r="F254" s="173"/>
      <c r="G254" s="173"/>
      <c r="H254" s="801"/>
    </row>
    <row r="255">
      <c r="A255" s="173"/>
      <c r="B255" s="173"/>
      <c r="C255" s="173"/>
      <c r="D255" s="285"/>
      <c r="E255" s="173"/>
      <c r="F255" s="173"/>
      <c r="G255" s="173"/>
      <c r="H255" s="801"/>
    </row>
    <row r="256">
      <c r="A256" s="173"/>
      <c r="B256" s="173"/>
      <c r="C256" s="173"/>
      <c r="D256" s="285"/>
      <c r="E256" s="173"/>
      <c r="F256" s="173"/>
      <c r="G256" s="173"/>
      <c r="H256" s="801"/>
    </row>
    <row r="257">
      <c r="A257" s="173"/>
      <c r="B257" s="173"/>
      <c r="C257" s="173"/>
      <c r="D257" s="285"/>
      <c r="E257" s="173"/>
      <c r="F257" s="173"/>
      <c r="G257" s="173"/>
      <c r="H257" s="801"/>
    </row>
    <row r="258">
      <c r="A258" s="173"/>
      <c r="B258" s="173"/>
      <c r="C258" s="173"/>
      <c r="D258" s="285"/>
      <c r="E258" s="173"/>
      <c r="F258" s="173"/>
      <c r="G258" s="173"/>
      <c r="H258" s="801"/>
    </row>
    <row r="259">
      <c r="A259" s="173"/>
      <c r="B259" s="173"/>
      <c r="C259" s="173"/>
      <c r="D259" s="285"/>
      <c r="E259" s="173"/>
      <c r="F259" s="173"/>
      <c r="G259" s="173"/>
      <c r="H259" s="801"/>
    </row>
    <row r="260">
      <c r="A260" s="173"/>
      <c r="B260" s="173"/>
      <c r="C260" s="173"/>
      <c r="D260" s="285"/>
      <c r="E260" s="173"/>
      <c r="F260" s="173"/>
      <c r="G260" s="173"/>
      <c r="H260" s="801"/>
    </row>
    <row r="261">
      <c r="A261" s="173"/>
      <c r="B261" s="173"/>
      <c r="C261" s="173"/>
      <c r="D261" s="285"/>
      <c r="E261" s="173"/>
      <c r="F261" s="173"/>
      <c r="G261" s="173"/>
      <c r="H261" s="801"/>
    </row>
    <row r="262">
      <c r="A262" s="173"/>
      <c r="B262" s="173"/>
      <c r="C262" s="173"/>
      <c r="D262" s="285"/>
      <c r="E262" s="173"/>
      <c r="F262" s="173"/>
      <c r="G262" s="173"/>
      <c r="H262" s="801"/>
    </row>
    <row r="263">
      <c r="A263" s="173"/>
      <c r="B263" s="173"/>
      <c r="C263" s="173"/>
      <c r="D263" s="285"/>
      <c r="E263" s="173"/>
      <c r="F263" s="173"/>
      <c r="G263" s="173"/>
      <c r="H263" s="801"/>
    </row>
    <row r="264">
      <c r="A264" s="173"/>
      <c r="B264" s="173"/>
      <c r="C264" s="173"/>
      <c r="D264" s="285"/>
      <c r="E264" s="173"/>
      <c r="F264" s="173"/>
      <c r="G264" s="173"/>
      <c r="H264" s="801"/>
    </row>
    <row r="265">
      <c r="A265" s="173"/>
      <c r="B265" s="173"/>
      <c r="C265" s="173"/>
      <c r="D265" s="285"/>
      <c r="E265" s="173"/>
      <c r="F265" s="173"/>
      <c r="G265" s="173"/>
      <c r="H265" s="801"/>
    </row>
    <row r="266">
      <c r="A266" s="173"/>
      <c r="B266" s="173"/>
      <c r="C266" s="173"/>
      <c r="D266" s="285"/>
      <c r="E266" s="173"/>
      <c r="F266" s="173"/>
      <c r="G266" s="173"/>
      <c r="H266" s="801"/>
    </row>
    <row r="267">
      <c r="A267" s="173"/>
      <c r="B267" s="173"/>
      <c r="C267" s="173"/>
      <c r="D267" s="285"/>
      <c r="E267" s="173"/>
      <c r="F267" s="173"/>
      <c r="G267" s="173"/>
      <c r="H267" s="801"/>
    </row>
    <row r="268">
      <c r="A268" s="173"/>
      <c r="B268" s="173"/>
      <c r="C268" s="173"/>
      <c r="D268" s="285"/>
      <c r="E268" s="173"/>
      <c r="F268" s="173"/>
      <c r="G268" s="173"/>
      <c r="H268" s="801"/>
    </row>
    <row r="269">
      <c r="A269" s="173"/>
      <c r="B269" s="173"/>
      <c r="C269" s="173"/>
      <c r="D269" s="285"/>
      <c r="E269" s="173"/>
      <c r="F269" s="173"/>
      <c r="G269" s="173"/>
      <c r="H269" s="801"/>
    </row>
    <row r="270">
      <c r="A270" s="173"/>
      <c r="B270" s="173"/>
      <c r="C270" s="173"/>
      <c r="D270" s="285"/>
      <c r="E270" s="173"/>
      <c r="F270" s="173"/>
      <c r="G270" s="173"/>
      <c r="H270" s="801"/>
    </row>
    <row r="271">
      <c r="A271" s="173"/>
      <c r="B271" s="173"/>
      <c r="C271" s="173"/>
      <c r="D271" s="285"/>
      <c r="E271" s="173"/>
      <c r="F271" s="173"/>
      <c r="G271" s="173"/>
      <c r="H271" s="801"/>
    </row>
    <row r="272">
      <c r="A272" s="173"/>
      <c r="B272" s="173"/>
      <c r="C272" s="173"/>
      <c r="D272" s="285"/>
      <c r="E272" s="173"/>
      <c r="F272" s="173"/>
      <c r="G272" s="173"/>
      <c r="H272" s="801"/>
    </row>
    <row r="273">
      <c r="A273" s="173"/>
      <c r="B273" s="173"/>
      <c r="C273" s="173"/>
      <c r="D273" s="285"/>
      <c r="E273" s="173"/>
      <c r="F273" s="173"/>
      <c r="G273" s="173"/>
      <c r="H273" s="801"/>
    </row>
    <row r="274">
      <c r="A274" s="173"/>
      <c r="B274" s="173"/>
      <c r="C274" s="173"/>
      <c r="D274" s="285"/>
      <c r="E274" s="173"/>
      <c r="F274" s="173"/>
      <c r="G274" s="173"/>
      <c r="H274" s="801"/>
    </row>
    <row r="275">
      <c r="A275" s="173"/>
      <c r="B275" s="173"/>
      <c r="C275" s="173"/>
      <c r="D275" s="285"/>
      <c r="E275" s="173"/>
      <c r="F275" s="173"/>
      <c r="G275" s="173"/>
      <c r="H275" s="801"/>
    </row>
    <row r="276">
      <c r="A276" s="173"/>
      <c r="B276" s="173"/>
      <c r="C276" s="173"/>
      <c r="D276" s="285"/>
      <c r="E276" s="173"/>
      <c r="F276" s="173"/>
      <c r="G276" s="173"/>
      <c r="H276" s="801"/>
    </row>
    <row r="277">
      <c r="A277" s="173"/>
      <c r="B277" s="173"/>
      <c r="C277" s="173"/>
      <c r="D277" s="285"/>
      <c r="E277" s="173"/>
      <c r="F277" s="173"/>
      <c r="G277" s="173"/>
      <c r="H277" s="801"/>
    </row>
    <row r="278">
      <c r="A278" s="173"/>
      <c r="B278" s="173"/>
      <c r="C278" s="173"/>
      <c r="D278" s="285"/>
      <c r="E278" s="173"/>
      <c r="F278" s="173"/>
      <c r="G278" s="173"/>
      <c r="H278" s="801"/>
    </row>
    <row r="279">
      <c r="A279" s="173"/>
      <c r="B279" s="173"/>
      <c r="C279" s="173"/>
      <c r="D279" s="285"/>
      <c r="E279" s="173"/>
      <c r="F279" s="173"/>
      <c r="G279" s="173"/>
      <c r="H279" s="801"/>
    </row>
    <row r="280">
      <c r="A280" s="173"/>
      <c r="B280" s="173"/>
      <c r="C280" s="173"/>
      <c r="D280" s="285"/>
      <c r="E280" s="173"/>
      <c r="F280" s="173"/>
      <c r="G280" s="173"/>
      <c r="H280" s="801"/>
    </row>
    <row r="281">
      <c r="A281" s="173"/>
      <c r="B281" s="173"/>
      <c r="C281" s="173"/>
      <c r="D281" s="285"/>
      <c r="E281" s="173"/>
      <c r="F281" s="173"/>
      <c r="G281" s="173"/>
      <c r="H281" s="801"/>
    </row>
    <row r="282">
      <c r="A282" s="173"/>
      <c r="B282" s="173"/>
      <c r="C282" s="173"/>
      <c r="D282" s="285"/>
      <c r="E282" s="173"/>
      <c r="F282" s="173"/>
      <c r="G282" s="173"/>
      <c r="H282" s="801"/>
    </row>
    <row r="283">
      <c r="A283" s="173"/>
      <c r="B283" s="173"/>
      <c r="C283" s="173"/>
      <c r="D283" s="285"/>
      <c r="E283" s="173"/>
      <c r="F283" s="173"/>
      <c r="G283" s="173"/>
      <c r="H283" s="801"/>
    </row>
    <row r="284">
      <c r="A284" s="173"/>
      <c r="B284" s="173"/>
      <c r="C284" s="173"/>
      <c r="D284" s="285"/>
      <c r="E284" s="173"/>
      <c r="F284" s="173"/>
      <c r="G284" s="173"/>
      <c r="H284" s="801"/>
    </row>
    <row r="285">
      <c r="A285" s="173"/>
      <c r="B285" s="173"/>
      <c r="C285" s="173"/>
      <c r="D285" s="285"/>
      <c r="E285" s="173"/>
      <c r="F285" s="173"/>
      <c r="G285" s="173"/>
      <c r="H285" s="801"/>
    </row>
    <row r="286">
      <c r="A286" s="173"/>
      <c r="B286" s="173"/>
      <c r="C286" s="173"/>
      <c r="D286" s="285"/>
      <c r="E286" s="173"/>
      <c r="F286" s="173"/>
      <c r="G286" s="173"/>
      <c r="H286" s="801"/>
    </row>
    <row r="287">
      <c r="A287" s="173"/>
      <c r="B287" s="173"/>
      <c r="C287" s="173"/>
      <c r="D287" s="285"/>
      <c r="E287" s="173"/>
      <c r="F287" s="173"/>
      <c r="G287" s="173"/>
      <c r="H287" s="801"/>
    </row>
    <row r="288">
      <c r="A288" s="173"/>
      <c r="B288" s="173"/>
      <c r="C288" s="173"/>
      <c r="D288" s="285"/>
      <c r="E288" s="173"/>
      <c r="F288" s="173"/>
      <c r="G288" s="173"/>
      <c r="H288" s="801"/>
    </row>
    <row r="289">
      <c r="A289" s="173"/>
      <c r="B289" s="173"/>
      <c r="C289" s="173"/>
      <c r="D289" s="285"/>
      <c r="E289" s="173"/>
      <c r="F289" s="173"/>
      <c r="G289" s="173"/>
      <c r="H289" s="801"/>
    </row>
    <row r="290">
      <c r="A290" s="173"/>
      <c r="B290" s="173"/>
      <c r="C290" s="173"/>
      <c r="D290" s="285"/>
      <c r="E290" s="173"/>
      <c r="F290" s="173"/>
      <c r="G290" s="173"/>
      <c r="H290" s="801"/>
    </row>
    <row r="291">
      <c r="A291" s="173"/>
      <c r="B291" s="173"/>
      <c r="C291" s="173"/>
      <c r="D291" s="285"/>
      <c r="E291" s="173"/>
      <c r="F291" s="173"/>
      <c r="G291" s="173"/>
      <c r="H291" s="801"/>
    </row>
    <row r="292">
      <c r="A292" s="173"/>
      <c r="B292" s="173"/>
      <c r="C292" s="173"/>
      <c r="D292" s="285"/>
      <c r="E292" s="173"/>
      <c r="F292" s="173"/>
      <c r="G292" s="173"/>
      <c r="H292" s="801"/>
    </row>
    <row r="293">
      <c r="A293" s="173"/>
      <c r="B293" s="173"/>
      <c r="C293" s="173"/>
      <c r="D293" s="285"/>
      <c r="E293" s="173"/>
      <c r="F293" s="173"/>
      <c r="G293" s="173"/>
      <c r="H293" s="801"/>
    </row>
    <row r="294">
      <c r="A294" s="173"/>
      <c r="B294" s="173"/>
      <c r="C294" s="173"/>
      <c r="D294" s="285"/>
      <c r="E294" s="173"/>
      <c r="F294" s="173"/>
      <c r="G294" s="173"/>
      <c r="H294" s="801"/>
    </row>
    <row r="295">
      <c r="A295" s="173"/>
      <c r="B295" s="173"/>
      <c r="C295" s="173"/>
      <c r="D295" s="285"/>
      <c r="E295" s="173"/>
      <c r="F295" s="173"/>
      <c r="G295" s="173"/>
      <c r="H295" s="801"/>
    </row>
    <row r="296">
      <c r="A296" s="173"/>
      <c r="B296" s="173"/>
      <c r="C296" s="173"/>
      <c r="D296" s="285"/>
      <c r="E296" s="173"/>
      <c r="F296" s="173"/>
      <c r="G296" s="173"/>
      <c r="H296" s="801"/>
    </row>
    <row r="297">
      <c r="A297" s="173"/>
      <c r="B297" s="173"/>
      <c r="C297" s="173"/>
      <c r="D297" s="285"/>
      <c r="E297" s="173"/>
      <c r="F297" s="173"/>
      <c r="G297" s="173"/>
      <c r="H297" s="801"/>
    </row>
    <row r="298">
      <c r="A298" s="173"/>
      <c r="B298" s="173"/>
      <c r="C298" s="173"/>
      <c r="D298" s="285"/>
      <c r="E298" s="173"/>
      <c r="F298" s="173"/>
      <c r="G298" s="173"/>
      <c r="H298" s="801"/>
    </row>
    <row r="299">
      <c r="A299" s="173"/>
      <c r="B299" s="173"/>
      <c r="C299" s="173"/>
      <c r="D299" s="285"/>
      <c r="E299" s="173"/>
      <c r="F299" s="173"/>
      <c r="G299" s="173"/>
      <c r="H299" s="801"/>
    </row>
    <row r="300">
      <c r="A300" s="173"/>
      <c r="B300" s="173"/>
      <c r="C300" s="173"/>
      <c r="D300" s="285"/>
      <c r="E300" s="173"/>
      <c r="F300" s="173"/>
      <c r="G300" s="173"/>
      <c r="H300" s="801"/>
    </row>
    <row r="301">
      <c r="A301" s="173"/>
      <c r="B301" s="173"/>
      <c r="C301" s="173"/>
      <c r="D301" s="285"/>
      <c r="E301" s="173"/>
      <c r="F301" s="173"/>
      <c r="G301" s="173"/>
      <c r="H301" s="801"/>
    </row>
    <row r="302">
      <c r="A302" s="173"/>
      <c r="B302" s="173"/>
      <c r="C302" s="173"/>
      <c r="D302" s="285"/>
      <c r="E302" s="173"/>
      <c r="F302" s="173"/>
      <c r="G302" s="173"/>
      <c r="H302" s="801"/>
    </row>
    <row r="303">
      <c r="A303" s="173"/>
      <c r="B303" s="173"/>
      <c r="C303" s="173"/>
      <c r="D303" s="285"/>
      <c r="E303" s="173"/>
      <c r="F303" s="173"/>
      <c r="G303" s="173"/>
      <c r="H303" s="801"/>
    </row>
    <row r="304">
      <c r="A304" s="173"/>
      <c r="B304" s="173"/>
      <c r="C304" s="173"/>
      <c r="D304" s="285"/>
      <c r="E304" s="173"/>
      <c r="F304" s="173"/>
      <c r="G304" s="173"/>
      <c r="H304" s="801"/>
    </row>
    <row r="305">
      <c r="A305" s="173"/>
      <c r="B305" s="173"/>
      <c r="C305" s="173"/>
      <c r="D305" s="285"/>
      <c r="E305" s="173"/>
      <c r="F305" s="173"/>
      <c r="G305" s="173"/>
      <c r="H305" s="801"/>
    </row>
    <row r="306">
      <c r="A306" s="173"/>
      <c r="B306" s="173"/>
      <c r="C306" s="173"/>
      <c r="D306" s="285"/>
      <c r="E306" s="173"/>
      <c r="F306" s="173"/>
      <c r="G306" s="173"/>
      <c r="H306" s="801"/>
    </row>
    <row r="307">
      <c r="A307" s="173"/>
      <c r="B307" s="173"/>
      <c r="C307" s="173"/>
      <c r="D307" s="285"/>
      <c r="E307" s="173"/>
      <c r="F307" s="173"/>
      <c r="G307" s="173"/>
      <c r="H307" s="801"/>
    </row>
    <row r="308">
      <c r="A308" s="173"/>
      <c r="B308" s="173"/>
      <c r="C308" s="173"/>
      <c r="D308" s="285"/>
      <c r="E308" s="173"/>
      <c r="F308" s="173"/>
      <c r="G308" s="173"/>
      <c r="H308" s="801"/>
    </row>
    <row r="309">
      <c r="A309" s="173"/>
      <c r="B309" s="173"/>
      <c r="C309" s="173"/>
      <c r="D309" s="285"/>
      <c r="E309" s="173"/>
      <c r="F309" s="173"/>
      <c r="G309" s="173"/>
      <c r="H309" s="801"/>
    </row>
    <row r="310">
      <c r="A310" s="173"/>
      <c r="B310" s="173"/>
      <c r="C310" s="173"/>
      <c r="D310" s="285"/>
      <c r="E310" s="173"/>
      <c r="F310" s="173"/>
      <c r="G310" s="173"/>
      <c r="H310" s="801"/>
    </row>
    <row r="311">
      <c r="A311" s="173"/>
      <c r="B311" s="173"/>
      <c r="C311" s="173"/>
      <c r="D311" s="285"/>
      <c r="E311" s="173"/>
      <c r="F311" s="173"/>
      <c r="G311" s="173"/>
      <c r="H311" s="801"/>
    </row>
    <row r="312">
      <c r="A312" s="173"/>
      <c r="B312" s="173"/>
      <c r="C312" s="173"/>
      <c r="D312" s="285"/>
      <c r="E312" s="173"/>
      <c r="F312" s="173"/>
      <c r="G312" s="173"/>
      <c r="H312" s="801"/>
    </row>
    <row r="313">
      <c r="A313" s="173"/>
      <c r="B313" s="173"/>
      <c r="C313" s="173"/>
      <c r="D313" s="285"/>
      <c r="E313" s="173"/>
      <c r="F313" s="173"/>
      <c r="G313" s="173"/>
      <c r="H313" s="801"/>
    </row>
    <row r="314">
      <c r="A314" s="173"/>
      <c r="B314" s="173"/>
      <c r="C314" s="173"/>
      <c r="D314" s="285"/>
      <c r="E314" s="173"/>
      <c r="F314" s="173"/>
      <c r="G314" s="173"/>
      <c r="H314" s="801"/>
    </row>
    <row r="315">
      <c r="A315" s="173"/>
      <c r="B315" s="173"/>
      <c r="C315" s="173"/>
      <c r="D315" s="285"/>
      <c r="E315" s="173"/>
      <c r="F315" s="173"/>
      <c r="G315" s="173"/>
      <c r="H315" s="801"/>
    </row>
    <row r="316">
      <c r="A316" s="173"/>
      <c r="B316" s="173"/>
      <c r="C316" s="173"/>
      <c r="D316" s="285"/>
      <c r="E316" s="173"/>
      <c r="F316" s="173"/>
      <c r="G316" s="173"/>
      <c r="H316" s="801"/>
    </row>
    <row r="317">
      <c r="A317" s="173"/>
      <c r="B317" s="173"/>
      <c r="C317" s="173"/>
      <c r="D317" s="285"/>
      <c r="E317" s="173"/>
      <c r="F317" s="173"/>
      <c r="G317" s="173"/>
      <c r="H317" s="801"/>
    </row>
    <row r="318">
      <c r="A318" s="173"/>
      <c r="B318" s="173"/>
      <c r="C318" s="173"/>
      <c r="D318" s="285"/>
      <c r="E318" s="173"/>
      <c r="F318" s="173"/>
      <c r="G318" s="173"/>
      <c r="H318" s="801"/>
    </row>
    <row r="319">
      <c r="A319" s="173"/>
      <c r="B319" s="173"/>
      <c r="C319" s="173"/>
      <c r="D319" s="285"/>
      <c r="E319" s="173"/>
      <c r="F319" s="173"/>
      <c r="G319" s="173"/>
      <c r="H319" s="801"/>
    </row>
    <row r="320">
      <c r="A320" s="173"/>
      <c r="B320" s="173"/>
      <c r="C320" s="173"/>
      <c r="D320" s="285"/>
      <c r="E320" s="173"/>
      <c r="F320" s="173"/>
      <c r="G320" s="173"/>
      <c r="H320" s="801"/>
    </row>
    <row r="321">
      <c r="A321" s="173"/>
      <c r="B321" s="173"/>
      <c r="C321" s="173"/>
      <c r="D321" s="285"/>
      <c r="E321" s="173"/>
      <c r="F321" s="173"/>
      <c r="G321" s="173"/>
      <c r="H321" s="801"/>
    </row>
    <row r="322">
      <c r="A322" s="173"/>
      <c r="B322" s="173"/>
      <c r="C322" s="173"/>
      <c r="D322" s="285"/>
      <c r="E322" s="173"/>
      <c r="F322" s="173"/>
      <c r="G322" s="173"/>
      <c r="H322" s="801"/>
    </row>
    <row r="323">
      <c r="A323" s="173"/>
      <c r="B323" s="173"/>
      <c r="C323" s="173"/>
      <c r="D323" s="285"/>
      <c r="E323" s="173"/>
      <c r="F323" s="173"/>
      <c r="G323" s="173"/>
      <c r="H323" s="801"/>
    </row>
    <row r="324">
      <c r="A324" s="173"/>
      <c r="B324" s="173"/>
      <c r="C324" s="173"/>
      <c r="D324" s="285"/>
      <c r="E324" s="173"/>
      <c r="F324" s="173"/>
      <c r="G324" s="173"/>
      <c r="H324" s="801"/>
    </row>
    <row r="325">
      <c r="A325" s="173"/>
      <c r="B325" s="173"/>
      <c r="C325" s="173"/>
      <c r="D325" s="285"/>
      <c r="E325" s="173"/>
      <c r="F325" s="173"/>
      <c r="G325" s="173"/>
      <c r="H325" s="801"/>
    </row>
    <row r="326">
      <c r="A326" s="173"/>
      <c r="B326" s="173"/>
      <c r="C326" s="173"/>
      <c r="D326" s="285"/>
      <c r="E326" s="173"/>
      <c r="F326" s="173"/>
      <c r="G326" s="173"/>
      <c r="H326" s="801"/>
    </row>
    <row r="327">
      <c r="A327" s="173"/>
      <c r="B327" s="173"/>
      <c r="C327" s="173"/>
      <c r="D327" s="285"/>
      <c r="E327" s="173"/>
      <c r="F327" s="173"/>
      <c r="G327" s="173"/>
      <c r="H327" s="801"/>
    </row>
    <row r="328">
      <c r="A328" s="173"/>
      <c r="B328" s="173"/>
      <c r="C328" s="173"/>
      <c r="D328" s="285"/>
      <c r="E328" s="173"/>
      <c r="F328" s="173"/>
      <c r="G328" s="173"/>
      <c r="H328" s="801"/>
    </row>
    <row r="329">
      <c r="A329" s="173"/>
      <c r="B329" s="173"/>
      <c r="C329" s="173"/>
      <c r="D329" s="285"/>
      <c r="E329" s="173"/>
      <c r="F329" s="173"/>
      <c r="G329" s="173"/>
      <c r="H329" s="801"/>
    </row>
    <row r="330">
      <c r="A330" s="173"/>
      <c r="B330" s="173"/>
      <c r="C330" s="173"/>
      <c r="D330" s="285"/>
      <c r="E330" s="173"/>
      <c r="F330" s="173"/>
      <c r="G330" s="173"/>
      <c r="H330" s="801"/>
    </row>
    <row r="331">
      <c r="A331" s="173"/>
      <c r="B331" s="173"/>
      <c r="C331" s="173"/>
      <c r="D331" s="285"/>
      <c r="E331" s="173"/>
      <c r="F331" s="173"/>
      <c r="G331" s="173"/>
      <c r="H331" s="801"/>
    </row>
    <row r="332">
      <c r="A332" s="173"/>
      <c r="B332" s="173"/>
      <c r="C332" s="173"/>
      <c r="D332" s="285"/>
      <c r="E332" s="173"/>
      <c r="F332" s="173"/>
      <c r="G332" s="173"/>
      <c r="H332" s="801"/>
    </row>
    <row r="333">
      <c r="A333" s="173"/>
      <c r="B333" s="173"/>
      <c r="C333" s="173"/>
      <c r="D333" s="285"/>
      <c r="E333" s="173"/>
      <c r="F333" s="173"/>
      <c r="G333" s="173"/>
      <c r="H333" s="801"/>
    </row>
    <row r="334">
      <c r="A334" s="173"/>
      <c r="B334" s="173"/>
      <c r="C334" s="173"/>
      <c r="D334" s="285"/>
      <c r="E334" s="173"/>
      <c r="F334" s="173"/>
      <c r="G334" s="173"/>
      <c r="H334" s="801"/>
    </row>
    <row r="335">
      <c r="A335" s="173"/>
      <c r="B335" s="173"/>
      <c r="C335" s="173"/>
      <c r="D335" s="285"/>
      <c r="E335" s="173"/>
      <c r="F335" s="173"/>
      <c r="G335" s="173"/>
      <c r="H335" s="801"/>
    </row>
    <row r="336">
      <c r="A336" s="173"/>
      <c r="B336" s="173"/>
      <c r="C336" s="173"/>
      <c r="D336" s="285"/>
      <c r="E336" s="173"/>
      <c r="F336" s="173"/>
      <c r="G336" s="173"/>
      <c r="H336" s="801"/>
    </row>
    <row r="337">
      <c r="A337" s="173"/>
      <c r="B337" s="173"/>
      <c r="C337" s="173"/>
      <c r="D337" s="285"/>
      <c r="E337" s="173"/>
      <c r="F337" s="173"/>
      <c r="G337" s="173"/>
      <c r="H337" s="801"/>
    </row>
    <row r="338">
      <c r="A338" s="173"/>
      <c r="B338" s="173"/>
      <c r="C338" s="173"/>
      <c r="D338" s="285"/>
      <c r="E338" s="173"/>
      <c r="F338" s="173"/>
      <c r="G338" s="173"/>
      <c r="H338" s="801"/>
    </row>
    <row r="339">
      <c r="A339" s="173"/>
      <c r="B339" s="173"/>
      <c r="C339" s="173"/>
      <c r="D339" s="285"/>
      <c r="E339" s="173"/>
      <c r="F339" s="173"/>
      <c r="G339" s="173"/>
      <c r="H339" s="801"/>
    </row>
    <row r="340">
      <c r="A340" s="173"/>
      <c r="B340" s="173"/>
      <c r="C340" s="173"/>
      <c r="D340" s="285"/>
      <c r="E340" s="173"/>
      <c r="F340" s="173"/>
      <c r="G340" s="173"/>
      <c r="H340" s="801"/>
    </row>
    <row r="341">
      <c r="A341" s="173"/>
      <c r="B341" s="173"/>
      <c r="C341" s="173"/>
      <c r="D341" s="285"/>
      <c r="E341" s="173"/>
      <c r="F341" s="173"/>
      <c r="G341" s="173"/>
      <c r="H341" s="801"/>
    </row>
    <row r="342">
      <c r="A342" s="173"/>
      <c r="B342" s="173"/>
      <c r="C342" s="173"/>
      <c r="D342" s="285"/>
      <c r="E342" s="173"/>
      <c r="F342" s="173"/>
      <c r="G342" s="173"/>
      <c r="H342" s="801"/>
    </row>
    <row r="343">
      <c r="A343" s="173"/>
      <c r="B343" s="173"/>
      <c r="C343" s="173"/>
      <c r="D343" s="285"/>
      <c r="E343" s="173"/>
      <c r="F343" s="173"/>
      <c r="G343" s="173"/>
      <c r="H343" s="801"/>
    </row>
    <row r="344">
      <c r="A344" s="173"/>
      <c r="B344" s="173"/>
      <c r="C344" s="173"/>
      <c r="D344" s="285"/>
      <c r="E344" s="173"/>
      <c r="F344" s="173"/>
      <c r="G344" s="173"/>
      <c r="H344" s="801"/>
    </row>
    <row r="345">
      <c r="A345" s="173"/>
      <c r="B345" s="173"/>
      <c r="C345" s="173"/>
      <c r="D345" s="285"/>
      <c r="E345" s="173"/>
      <c r="F345" s="173"/>
      <c r="G345" s="173"/>
      <c r="H345" s="801"/>
    </row>
    <row r="346">
      <c r="A346" s="173"/>
      <c r="B346" s="173"/>
      <c r="C346" s="173"/>
      <c r="D346" s="285"/>
      <c r="E346" s="173"/>
      <c r="F346" s="173"/>
      <c r="G346" s="173"/>
      <c r="H346" s="801"/>
    </row>
    <row r="347">
      <c r="A347" s="173"/>
      <c r="B347" s="173"/>
      <c r="C347" s="173"/>
      <c r="D347" s="285"/>
      <c r="E347" s="173"/>
      <c r="F347" s="173"/>
      <c r="G347" s="173"/>
      <c r="H347" s="801"/>
    </row>
    <row r="348">
      <c r="A348" s="173"/>
      <c r="B348" s="173"/>
      <c r="C348" s="173"/>
      <c r="D348" s="285"/>
      <c r="E348" s="173"/>
      <c r="F348" s="173"/>
      <c r="G348" s="173"/>
      <c r="H348" s="801"/>
    </row>
    <row r="349">
      <c r="A349" s="173"/>
      <c r="B349" s="173"/>
      <c r="C349" s="173"/>
      <c r="D349" s="285"/>
      <c r="E349" s="173"/>
      <c r="F349" s="173"/>
      <c r="G349" s="173"/>
      <c r="H349" s="801"/>
    </row>
    <row r="350">
      <c r="A350" s="173"/>
      <c r="B350" s="173"/>
      <c r="C350" s="173"/>
      <c r="D350" s="285"/>
      <c r="E350" s="173"/>
      <c r="F350" s="173"/>
      <c r="G350" s="173"/>
      <c r="H350" s="801"/>
    </row>
    <row r="351">
      <c r="A351" s="173"/>
      <c r="B351" s="173"/>
      <c r="C351" s="173"/>
      <c r="D351" s="285"/>
      <c r="E351" s="173"/>
      <c r="F351" s="173"/>
      <c r="G351" s="173"/>
      <c r="H351" s="801"/>
    </row>
    <row r="352">
      <c r="A352" s="173"/>
      <c r="B352" s="173"/>
      <c r="C352" s="173"/>
      <c r="D352" s="285"/>
      <c r="E352" s="173"/>
      <c r="F352" s="173"/>
      <c r="G352" s="173"/>
      <c r="H352" s="801"/>
    </row>
    <row r="353">
      <c r="A353" s="173"/>
      <c r="B353" s="173"/>
      <c r="C353" s="173"/>
      <c r="D353" s="285"/>
      <c r="E353" s="173"/>
      <c r="F353" s="173"/>
      <c r="G353" s="173"/>
      <c r="H353" s="801"/>
    </row>
    <row r="354">
      <c r="A354" s="173"/>
      <c r="B354" s="173"/>
      <c r="C354" s="173"/>
      <c r="D354" s="285"/>
      <c r="E354" s="173"/>
      <c r="F354" s="173"/>
      <c r="G354" s="173"/>
      <c r="H354" s="801"/>
    </row>
    <row r="355">
      <c r="A355" s="173"/>
      <c r="B355" s="173"/>
      <c r="C355" s="173"/>
      <c r="D355" s="285"/>
      <c r="E355" s="173"/>
      <c r="F355" s="173"/>
      <c r="G355" s="173"/>
      <c r="H355" s="801"/>
    </row>
    <row r="356">
      <c r="A356" s="173"/>
      <c r="B356" s="173"/>
      <c r="C356" s="173"/>
      <c r="D356" s="285"/>
      <c r="E356" s="173"/>
      <c r="F356" s="173"/>
      <c r="G356" s="173"/>
      <c r="H356" s="801"/>
    </row>
    <row r="357">
      <c r="A357" s="173"/>
      <c r="B357" s="173"/>
      <c r="C357" s="173"/>
      <c r="D357" s="285"/>
      <c r="E357" s="173"/>
      <c r="F357" s="173"/>
      <c r="G357" s="173"/>
      <c r="H357" s="801"/>
    </row>
    <row r="358">
      <c r="A358" s="173"/>
      <c r="B358" s="173"/>
      <c r="C358" s="173"/>
      <c r="D358" s="285"/>
      <c r="E358" s="173"/>
      <c r="F358" s="173"/>
      <c r="G358" s="173"/>
      <c r="H358" s="801"/>
    </row>
    <row r="359">
      <c r="A359" s="173"/>
      <c r="B359" s="173"/>
      <c r="C359" s="173"/>
      <c r="D359" s="285"/>
      <c r="E359" s="173"/>
      <c r="F359" s="173"/>
      <c r="G359" s="173"/>
      <c r="H359" s="801"/>
    </row>
    <row r="360">
      <c r="A360" s="173"/>
      <c r="B360" s="173"/>
      <c r="C360" s="173"/>
      <c r="D360" s="285"/>
      <c r="E360" s="173"/>
      <c r="F360" s="173"/>
      <c r="G360" s="173"/>
      <c r="H360" s="801"/>
    </row>
    <row r="361">
      <c r="A361" s="173"/>
      <c r="B361" s="173"/>
      <c r="C361" s="173"/>
      <c r="D361" s="285"/>
      <c r="E361" s="173"/>
      <c r="F361" s="173"/>
      <c r="G361" s="173"/>
      <c r="H361" s="801"/>
    </row>
    <row r="362">
      <c r="A362" s="173"/>
      <c r="B362" s="173"/>
      <c r="C362" s="173"/>
      <c r="D362" s="285"/>
      <c r="E362" s="173"/>
      <c r="F362" s="173"/>
      <c r="G362" s="173"/>
      <c r="H362" s="801"/>
    </row>
    <row r="363">
      <c r="A363" s="173"/>
      <c r="B363" s="173"/>
      <c r="C363" s="173"/>
      <c r="D363" s="285"/>
      <c r="E363" s="173"/>
      <c r="F363" s="173"/>
      <c r="G363" s="173"/>
      <c r="H363" s="801"/>
    </row>
    <row r="364">
      <c r="A364" s="173"/>
      <c r="B364" s="173"/>
      <c r="C364" s="173"/>
      <c r="D364" s="285"/>
      <c r="E364" s="173"/>
      <c r="F364" s="173"/>
      <c r="G364" s="173"/>
      <c r="H364" s="801"/>
    </row>
    <row r="365">
      <c r="A365" s="173"/>
      <c r="B365" s="173"/>
      <c r="C365" s="173"/>
      <c r="D365" s="285"/>
      <c r="E365" s="173"/>
      <c r="F365" s="173"/>
      <c r="G365" s="173"/>
      <c r="H365" s="801"/>
    </row>
    <row r="366">
      <c r="A366" s="173"/>
      <c r="B366" s="173"/>
      <c r="C366" s="173"/>
      <c r="D366" s="285"/>
      <c r="E366" s="173"/>
      <c r="F366" s="173"/>
      <c r="G366" s="173"/>
      <c r="H366" s="801"/>
    </row>
    <row r="367">
      <c r="A367" s="173"/>
      <c r="B367" s="173"/>
      <c r="C367" s="173"/>
      <c r="D367" s="285"/>
      <c r="E367" s="173"/>
      <c r="F367" s="173"/>
      <c r="G367" s="173"/>
      <c r="H367" s="801"/>
    </row>
    <row r="368">
      <c r="A368" s="173"/>
      <c r="B368" s="173"/>
      <c r="C368" s="173"/>
      <c r="D368" s="285"/>
      <c r="E368" s="173"/>
      <c r="F368" s="173"/>
      <c r="G368" s="173"/>
      <c r="H368" s="801"/>
    </row>
    <row r="369">
      <c r="A369" s="173"/>
      <c r="B369" s="173"/>
      <c r="C369" s="173"/>
      <c r="D369" s="285"/>
      <c r="E369" s="173"/>
      <c r="F369" s="173"/>
      <c r="G369" s="173"/>
      <c r="H369" s="801"/>
    </row>
    <row r="370">
      <c r="A370" s="173"/>
      <c r="B370" s="173"/>
      <c r="C370" s="173"/>
      <c r="D370" s="285"/>
      <c r="E370" s="173"/>
      <c r="F370" s="173"/>
      <c r="G370" s="173"/>
      <c r="H370" s="801"/>
    </row>
    <row r="371">
      <c r="A371" s="173"/>
      <c r="B371" s="173"/>
      <c r="C371" s="173"/>
      <c r="D371" s="285"/>
      <c r="E371" s="173"/>
      <c r="F371" s="173"/>
      <c r="G371" s="173"/>
      <c r="H371" s="801"/>
    </row>
    <row r="372">
      <c r="A372" s="173"/>
      <c r="B372" s="173"/>
      <c r="C372" s="173"/>
      <c r="D372" s="285"/>
      <c r="E372" s="173"/>
      <c r="F372" s="173"/>
      <c r="G372" s="173"/>
      <c r="H372" s="801"/>
    </row>
    <row r="373">
      <c r="A373" s="173"/>
      <c r="B373" s="173"/>
      <c r="C373" s="173"/>
      <c r="D373" s="285"/>
      <c r="E373" s="173"/>
      <c r="F373" s="173"/>
      <c r="G373" s="173"/>
      <c r="H373" s="801"/>
    </row>
    <row r="374">
      <c r="A374" s="173"/>
      <c r="B374" s="173"/>
      <c r="C374" s="173"/>
      <c r="D374" s="285"/>
      <c r="E374" s="173"/>
      <c r="F374" s="173"/>
      <c r="G374" s="173"/>
      <c r="H374" s="801"/>
    </row>
    <row r="375">
      <c r="A375" s="173"/>
      <c r="B375" s="173"/>
      <c r="C375" s="173"/>
      <c r="D375" s="285"/>
      <c r="E375" s="173"/>
      <c r="F375" s="173"/>
      <c r="G375" s="173"/>
      <c r="H375" s="801"/>
    </row>
    <row r="376">
      <c r="A376" s="173"/>
      <c r="B376" s="173"/>
      <c r="C376" s="173"/>
      <c r="D376" s="285"/>
      <c r="E376" s="173"/>
      <c r="F376" s="173"/>
      <c r="G376" s="173"/>
      <c r="H376" s="801"/>
    </row>
    <row r="377">
      <c r="A377" s="173"/>
      <c r="B377" s="173"/>
      <c r="C377" s="173"/>
      <c r="D377" s="285"/>
      <c r="E377" s="173"/>
      <c r="F377" s="173"/>
      <c r="G377" s="173"/>
      <c r="H377" s="801"/>
    </row>
    <row r="378">
      <c r="A378" s="173"/>
      <c r="B378" s="173"/>
      <c r="C378" s="173"/>
      <c r="D378" s="285"/>
      <c r="E378" s="173"/>
      <c r="F378" s="173"/>
      <c r="G378" s="173"/>
      <c r="H378" s="801"/>
    </row>
    <row r="379">
      <c r="A379" s="173"/>
      <c r="B379" s="173"/>
      <c r="C379" s="173"/>
      <c r="D379" s="285"/>
      <c r="E379" s="173"/>
      <c r="F379" s="173"/>
      <c r="G379" s="173"/>
      <c r="H379" s="801"/>
    </row>
    <row r="380">
      <c r="A380" s="173"/>
      <c r="B380" s="173"/>
      <c r="C380" s="173"/>
      <c r="D380" s="285"/>
      <c r="E380" s="173"/>
      <c r="F380" s="173"/>
      <c r="G380" s="173"/>
      <c r="H380" s="801"/>
    </row>
    <row r="381">
      <c r="A381" s="173"/>
      <c r="B381" s="173"/>
      <c r="C381" s="173"/>
      <c r="D381" s="285"/>
      <c r="E381" s="173"/>
      <c r="F381" s="173"/>
      <c r="G381" s="173"/>
      <c r="H381" s="801"/>
    </row>
    <row r="382">
      <c r="A382" s="173"/>
      <c r="B382" s="173"/>
      <c r="C382" s="173"/>
      <c r="D382" s="285"/>
      <c r="E382" s="173"/>
      <c r="F382" s="173"/>
      <c r="G382" s="173"/>
      <c r="H382" s="801"/>
    </row>
    <row r="383">
      <c r="A383" s="173"/>
      <c r="B383" s="173"/>
      <c r="C383" s="173"/>
      <c r="D383" s="285"/>
      <c r="E383" s="173"/>
      <c r="F383" s="173"/>
      <c r="G383" s="173"/>
      <c r="H383" s="801"/>
    </row>
    <row r="384">
      <c r="A384" s="173"/>
      <c r="B384" s="173"/>
      <c r="C384" s="173"/>
      <c r="D384" s="285"/>
      <c r="E384" s="173"/>
      <c r="F384" s="173"/>
      <c r="G384" s="173"/>
      <c r="H384" s="801"/>
    </row>
    <row r="385">
      <c r="A385" s="173"/>
      <c r="B385" s="173"/>
      <c r="C385" s="173"/>
      <c r="D385" s="285"/>
      <c r="E385" s="173"/>
      <c r="F385" s="173"/>
      <c r="G385" s="173"/>
      <c r="H385" s="801"/>
    </row>
    <row r="386">
      <c r="A386" s="173"/>
      <c r="B386" s="173"/>
      <c r="C386" s="173"/>
      <c r="D386" s="285"/>
      <c r="E386" s="173"/>
      <c r="F386" s="173"/>
      <c r="G386" s="173"/>
      <c r="H386" s="801"/>
    </row>
    <row r="387">
      <c r="A387" s="173"/>
      <c r="B387" s="173"/>
      <c r="C387" s="173"/>
      <c r="D387" s="285"/>
      <c r="E387" s="173"/>
      <c r="F387" s="173"/>
      <c r="G387" s="173"/>
      <c r="H387" s="801"/>
    </row>
    <row r="388">
      <c r="A388" s="173"/>
      <c r="B388" s="173"/>
      <c r="C388" s="173"/>
      <c r="D388" s="285"/>
      <c r="E388" s="173"/>
      <c r="F388" s="173"/>
      <c r="G388" s="173"/>
      <c r="H388" s="801"/>
    </row>
    <row r="389">
      <c r="A389" s="173"/>
      <c r="B389" s="173"/>
      <c r="C389" s="173"/>
      <c r="D389" s="285"/>
      <c r="E389" s="173"/>
      <c r="F389" s="173"/>
      <c r="G389" s="173"/>
      <c r="H389" s="801"/>
    </row>
    <row r="390">
      <c r="A390" s="173"/>
      <c r="B390" s="173"/>
      <c r="C390" s="173"/>
      <c r="D390" s="285"/>
      <c r="E390" s="173"/>
      <c r="F390" s="173"/>
      <c r="G390" s="173"/>
      <c r="H390" s="801"/>
    </row>
    <row r="391">
      <c r="A391" s="173"/>
      <c r="B391" s="173"/>
      <c r="C391" s="173"/>
      <c r="D391" s="285"/>
      <c r="E391" s="173"/>
      <c r="F391" s="173"/>
      <c r="G391" s="173"/>
      <c r="H391" s="801"/>
    </row>
    <row r="392">
      <c r="A392" s="173"/>
      <c r="B392" s="173"/>
      <c r="C392" s="173"/>
      <c r="D392" s="285"/>
      <c r="E392" s="173"/>
      <c r="F392" s="173"/>
      <c r="G392" s="173"/>
      <c r="H392" s="801"/>
    </row>
    <row r="393">
      <c r="A393" s="173"/>
      <c r="B393" s="173"/>
      <c r="C393" s="173"/>
      <c r="D393" s="285"/>
      <c r="E393" s="173"/>
      <c r="F393" s="173"/>
      <c r="G393" s="173"/>
      <c r="H393" s="801"/>
    </row>
    <row r="394">
      <c r="A394" s="173"/>
      <c r="B394" s="173"/>
      <c r="C394" s="173"/>
      <c r="D394" s="285"/>
      <c r="E394" s="173"/>
      <c r="F394" s="173"/>
      <c r="G394" s="173"/>
      <c r="H394" s="801"/>
    </row>
    <row r="395">
      <c r="A395" s="173"/>
      <c r="B395" s="173"/>
      <c r="C395" s="173"/>
      <c r="D395" s="285"/>
      <c r="E395" s="173"/>
      <c r="F395" s="173"/>
      <c r="G395" s="173"/>
      <c r="H395" s="801"/>
    </row>
    <row r="396">
      <c r="A396" s="173"/>
      <c r="B396" s="173"/>
      <c r="C396" s="173"/>
      <c r="D396" s="285"/>
      <c r="E396" s="173"/>
      <c r="F396" s="173"/>
      <c r="G396" s="173"/>
      <c r="H396" s="801"/>
    </row>
    <row r="397">
      <c r="A397" s="173"/>
      <c r="B397" s="173"/>
      <c r="C397" s="173"/>
      <c r="D397" s="285"/>
      <c r="E397" s="173"/>
      <c r="F397" s="173"/>
      <c r="G397" s="173"/>
      <c r="H397" s="801"/>
    </row>
    <row r="398">
      <c r="A398" s="173"/>
      <c r="B398" s="173"/>
      <c r="C398" s="173"/>
      <c r="D398" s="285"/>
      <c r="E398" s="173"/>
      <c r="F398" s="173"/>
      <c r="G398" s="173"/>
      <c r="H398" s="801"/>
    </row>
    <row r="399">
      <c r="A399" s="173"/>
      <c r="B399" s="173"/>
      <c r="C399" s="173"/>
      <c r="D399" s="285"/>
      <c r="E399" s="173"/>
      <c r="F399" s="173"/>
      <c r="G399" s="173"/>
      <c r="H399" s="801"/>
    </row>
    <row r="400">
      <c r="A400" s="173"/>
      <c r="B400" s="173"/>
      <c r="C400" s="173"/>
      <c r="D400" s="285"/>
      <c r="E400" s="173"/>
      <c r="F400" s="173"/>
      <c r="G400" s="173"/>
      <c r="H400" s="801"/>
    </row>
    <row r="401">
      <c r="A401" s="173"/>
      <c r="B401" s="173"/>
      <c r="C401" s="173"/>
      <c r="D401" s="285"/>
      <c r="E401" s="173"/>
      <c r="F401" s="173"/>
      <c r="G401" s="173"/>
      <c r="H401" s="801"/>
    </row>
    <row r="402">
      <c r="A402" s="173"/>
      <c r="B402" s="173"/>
      <c r="C402" s="173"/>
      <c r="D402" s="285"/>
      <c r="E402" s="173"/>
      <c r="F402" s="173"/>
      <c r="G402" s="173"/>
      <c r="H402" s="801"/>
    </row>
    <row r="403">
      <c r="A403" s="173"/>
      <c r="B403" s="173"/>
      <c r="C403" s="173"/>
      <c r="D403" s="285"/>
      <c r="E403" s="173"/>
      <c r="F403" s="173"/>
      <c r="G403" s="173"/>
      <c r="H403" s="801"/>
    </row>
    <row r="404">
      <c r="A404" s="173"/>
      <c r="B404" s="173"/>
      <c r="C404" s="173"/>
      <c r="D404" s="285"/>
      <c r="E404" s="173"/>
      <c r="F404" s="173"/>
      <c r="G404" s="173"/>
      <c r="H404" s="801"/>
    </row>
    <row r="405">
      <c r="A405" s="173"/>
      <c r="B405" s="173"/>
      <c r="C405" s="173"/>
      <c r="D405" s="285"/>
      <c r="E405" s="173"/>
      <c r="F405" s="173"/>
      <c r="G405" s="173"/>
      <c r="H405" s="801"/>
    </row>
    <row r="406">
      <c r="A406" s="173"/>
      <c r="B406" s="173"/>
      <c r="C406" s="173"/>
      <c r="D406" s="285"/>
      <c r="E406" s="173"/>
      <c r="F406" s="173"/>
      <c r="G406" s="173"/>
      <c r="H406" s="801"/>
    </row>
    <row r="407">
      <c r="A407" s="173"/>
      <c r="B407" s="173"/>
      <c r="C407" s="173"/>
      <c r="D407" s="285"/>
      <c r="E407" s="173"/>
      <c r="F407" s="173"/>
      <c r="G407" s="173"/>
      <c r="H407" s="801"/>
    </row>
    <row r="408">
      <c r="A408" s="173"/>
      <c r="B408" s="173"/>
      <c r="C408" s="173"/>
      <c r="D408" s="285"/>
      <c r="E408" s="173"/>
      <c r="F408" s="173"/>
      <c r="G408" s="173"/>
      <c r="H408" s="801"/>
    </row>
    <row r="409">
      <c r="A409" s="173"/>
      <c r="B409" s="173"/>
      <c r="C409" s="173"/>
      <c r="D409" s="285"/>
      <c r="E409" s="173"/>
      <c r="F409" s="173"/>
      <c r="G409" s="173"/>
      <c r="H409" s="801"/>
    </row>
    <row r="410">
      <c r="A410" s="173"/>
      <c r="B410" s="173"/>
      <c r="C410" s="173"/>
      <c r="D410" s="285"/>
      <c r="E410" s="173"/>
      <c r="F410" s="173"/>
      <c r="G410" s="173"/>
      <c r="H410" s="801"/>
    </row>
    <row r="411">
      <c r="A411" s="173"/>
      <c r="B411" s="173"/>
      <c r="C411" s="173"/>
      <c r="D411" s="285"/>
      <c r="E411" s="173"/>
      <c r="F411" s="173"/>
      <c r="G411" s="173"/>
      <c r="H411" s="801"/>
    </row>
    <row r="412">
      <c r="A412" s="173"/>
      <c r="B412" s="173"/>
      <c r="C412" s="173"/>
      <c r="D412" s="285"/>
      <c r="E412" s="173"/>
      <c r="F412" s="173"/>
      <c r="G412" s="173"/>
      <c r="H412" s="801"/>
    </row>
    <row r="413">
      <c r="A413" s="173"/>
      <c r="B413" s="173"/>
      <c r="C413" s="173"/>
      <c r="D413" s="285"/>
      <c r="E413" s="173"/>
      <c r="F413" s="173"/>
      <c r="G413" s="173"/>
      <c r="H413" s="801"/>
    </row>
    <row r="414">
      <c r="A414" s="173"/>
      <c r="B414" s="173"/>
      <c r="C414" s="173"/>
      <c r="D414" s="285"/>
      <c r="E414" s="173"/>
      <c r="F414" s="173"/>
      <c r="G414" s="173"/>
      <c r="H414" s="801"/>
    </row>
    <row r="415">
      <c r="A415" s="173"/>
      <c r="B415" s="173"/>
      <c r="C415" s="173"/>
      <c r="D415" s="285"/>
      <c r="E415" s="173"/>
      <c r="F415" s="173"/>
      <c r="G415" s="173"/>
      <c r="H415" s="801"/>
    </row>
    <row r="416">
      <c r="A416" s="173"/>
      <c r="B416" s="173"/>
      <c r="C416" s="173"/>
      <c r="D416" s="285"/>
      <c r="E416" s="173"/>
      <c r="F416" s="173"/>
      <c r="G416" s="173"/>
      <c r="H416" s="801"/>
    </row>
    <row r="417">
      <c r="A417" s="173"/>
      <c r="B417" s="173"/>
      <c r="C417" s="173"/>
      <c r="D417" s="285"/>
      <c r="E417" s="173"/>
      <c r="F417" s="173"/>
      <c r="G417" s="173"/>
      <c r="H417" s="801"/>
    </row>
    <row r="418">
      <c r="A418" s="173"/>
      <c r="B418" s="173"/>
      <c r="C418" s="173"/>
      <c r="D418" s="285"/>
      <c r="E418" s="173"/>
      <c r="F418" s="173"/>
      <c r="G418" s="173"/>
      <c r="H418" s="801"/>
    </row>
    <row r="419">
      <c r="A419" s="173"/>
      <c r="B419" s="173"/>
      <c r="C419" s="173"/>
      <c r="D419" s="285"/>
      <c r="E419" s="173"/>
      <c r="F419" s="173"/>
      <c r="G419" s="173"/>
      <c r="H419" s="801"/>
    </row>
    <row r="420">
      <c r="A420" s="173"/>
      <c r="B420" s="173"/>
      <c r="C420" s="173"/>
      <c r="D420" s="285"/>
      <c r="E420" s="173"/>
      <c r="F420" s="173"/>
      <c r="G420" s="173"/>
      <c r="H420" s="801"/>
    </row>
    <row r="421">
      <c r="A421" s="173"/>
      <c r="B421" s="173"/>
      <c r="C421" s="173"/>
      <c r="D421" s="285"/>
      <c r="E421" s="173"/>
      <c r="F421" s="173"/>
      <c r="G421" s="173"/>
      <c r="H421" s="801"/>
    </row>
    <row r="422">
      <c r="A422" s="173"/>
      <c r="B422" s="173"/>
      <c r="C422" s="173"/>
      <c r="D422" s="285"/>
      <c r="E422" s="173"/>
      <c r="F422" s="173"/>
      <c r="G422" s="173"/>
      <c r="H422" s="801"/>
    </row>
    <row r="423">
      <c r="A423" s="173"/>
      <c r="B423" s="173"/>
      <c r="C423" s="173"/>
      <c r="D423" s="285"/>
      <c r="E423" s="173"/>
      <c r="F423" s="173"/>
      <c r="G423" s="173"/>
      <c r="H423" s="801"/>
    </row>
    <row r="424">
      <c r="A424" s="173"/>
      <c r="B424" s="173"/>
      <c r="C424" s="173"/>
      <c r="D424" s="285"/>
      <c r="E424" s="173"/>
      <c r="F424" s="173"/>
      <c r="G424" s="173"/>
      <c r="H424" s="801"/>
    </row>
    <row r="425">
      <c r="A425" s="173"/>
      <c r="B425" s="173"/>
      <c r="C425" s="173"/>
      <c r="D425" s="285"/>
      <c r="E425" s="173"/>
      <c r="F425" s="173"/>
      <c r="G425" s="173"/>
      <c r="H425" s="801"/>
    </row>
    <row r="426">
      <c r="A426" s="173"/>
      <c r="B426" s="173"/>
      <c r="C426" s="173"/>
      <c r="D426" s="285"/>
      <c r="E426" s="173"/>
      <c r="F426" s="173"/>
      <c r="G426" s="173"/>
      <c r="H426" s="801"/>
    </row>
    <row r="427">
      <c r="A427" s="173"/>
      <c r="B427" s="173"/>
      <c r="C427" s="173"/>
      <c r="D427" s="285"/>
      <c r="E427" s="173"/>
      <c r="F427" s="173"/>
      <c r="G427" s="173"/>
      <c r="H427" s="801"/>
    </row>
    <row r="428">
      <c r="A428" s="173"/>
      <c r="B428" s="173"/>
      <c r="C428" s="173"/>
      <c r="D428" s="285"/>
      <c r="E428" s="173"/>
      <c r="F428" s="173"/>
      <c r="G428" s="173"/>
      <c r="H428" s="801"/>
    </row>
    <row r="429">
      <c r="A429" s="173"/>
      <c r="B429" s="173"/>
      <c r="C429" s="173"/>
      <c r="D429" s="285"/>
      <c r="E429" s="173"/>
      <c r="F429" s="173"/>
      <c r="G429" s="173"/>
      <c r="H429" s="801"/>
    </row>
    <row r="430">
      <c r="A430" s="173"/>
      <c r="B430" s="173"/>
      <c r="C430" s="173"/>
      <c r="D430" s="285"/>
      <c r="E430" s="173"/>
      <c r="F430" s="173"/>
      <c r="G430" s="173"/>
      <c r="H430" s="801"/>
    </row>
    <row r="431">
      <c r="A431" s="173"/>
      <c r="B431" s="173"/>
      <c r="C431" s="173"/>
      <c r="D431" s="285"/>
      <c r="E431" s="173"/>
      <c r="F431" s="173"/>
      <c r="G431" s="173"/>
      <c r="H431" s="801"/>
    </row>
    <row r="432">
      <c r="A432" s="173"/>
      <c r="B432" s="173"/>
      <c r="C432" s="173"/>
      <c r="D432" s="285"/>
      <c r="E432" s="173"/>
      <c r="F432" s="173"/>
      <c r="G432" s="173"/>
      <c r="H432" s="801"/>
    </row>
    <row r="433">
      <c r="A433" s="173"/>
      <c r="B433" s="173"/>
      <c r="C433" s="173"/>
      <c r="D433" s="285"/>
      <c r="E433" s="173"/>
      <c r="F433" s="173"/>
      <c r="G433" s="173"/>
      <c r="H433" s="801"/>
    </row>
    <row r="434">
      <c r="A434" s="173"/>
      <c r="B434" s="173"/>
      <c r="C434" s="173"/>
      <c r="D434" s="285"/>
      <c r="E434" s="173"/>
      <c r="F434" s="173"/>
      <c r="G434" s="173"/>
      <c r="H434" s="801"/>
    </row>
    <row r="435">
      <c r="A435" s="173"/>
      <c r="B435" s="173"/>
      <c r="C435" s="173"/>
      <c r="D435" s="285"/>
      <c r="E435" s="173"/>
      <c r="F435" s="173"/>
      <c r="G435" s="173"/>
      <c r="H435" s="801"/>
    </row>
    <row r="436">
      <c r="A436" s="173"/>
      <c r="B436" s="173"/>
      <c r="C436" s="173"/>
      <c r="D436" s="285"/>
      <c r="E436" s="173"/>
      <c r="F436" s="173"/>
      <c r="G436" s="173"/>
      <c r="H436" s="801"/>
    </row>
    <row r="437">
      <c r="A437" s="173"/>
      <c r="B437" s="173"/>
      <c r="C437" s="173"/>
      <c r="D437" s="285"/>
      <c r="E437" s="173"/>
      <c r="F437" s="173"/>
      <c r="G437" s="173"/>
      <c r="H437" s="801"/>
    </row>
    <row r="438">
      <c r="A438" s="173"/>
      <c r="B438" s="173"/>
      <c r="C438" s="173"/>
      <c r="D438" s="285"/>
      <c r="E438" s="173"/>
      <c r="F438" s="173"/>
      <c r="G438" s="173"/>
      <c r="H438" s="801"/>
    </row>
    <row r="439">
      <c r="A439" s="173"/>
      <c r="B439" s="173"/>
      <c r="C439" s="173"/>
      <c r="D439" s="285"/>
      <c r="E439" s="173"/>
      <c r="F439" s="173"/>
      <c r="G439" s="173"/>
      <c r="H439" s="801"/>
    </row>
    <row r="440">
      <c r="A440" s="173"/>
      <c r="B440" s="173"/>
      <c r="C440" s="173"/>
      <c r="D440" s="285"/>
      <c r="E440" s="173"/>
      <c r="F440" s="173"/>
      <c r="G440" s="173"/>
      <c r="H440" s="801"/>
    </row>
    <row r="441">
      <c r="A441" s="173"/>
      <c r="B441" s="173"/>
      <c r="C441" s="173"/>
      <c r="D441" s="285"/>
      <c r="E441" s="173"/>
      <c r="F441" s="173"/>
      <c r="G441" s="173"/>
      <c r="H441" s="801"/>
    </row>
    <row r="442">
      <c r="A442" s="173"/>
      <c r="B442" s="173"/>
      <c r="C442" s="173"/>
      <c r="D442" s="285"/>
      <c r="E442" s="173"/>
      <c r="F442" s="173"/>
      <c r="G442" s="173"/>
      <c r="H442" s="801"/>
    </row>
    <row r="443">
      <c r="A443" s="173"/>
      <c r="B443" s="173"/>
      <c r="C443" s="173"/>
      <c r="D443" s="285"/>
      <c r="E443" s="173"/>
      <c r="F443" s="173"/>
      <c r="G443" s="173"/>
      <c r="H443" s="801"/>
    </row>
    <row r="444">
      <c r="A444" s="173"/>
      <c r="B444" s="173"/>
      <c r="C444" s="173"/>
      <c r="D444" s="285"/>
      <c r="E444" s="173"/>
      <c r="F444" s="173"/>
      <c r="G444" s="173"/>
      <c r="H444" s="801"/>
    </row>
    <row r="445">
      <c r="A445" s="173"/>
      <c r="B445" s="173"/>
      <c r="C445" s="173"/>
      <c r="D445" s="285"/>
      <c r="E445" s="173"/>
      <c r="F445" s="173"/>
      <c r="G445" s="173"/>
      <c r="H445" s="801"/>
    </row>
    <row r="446">
      <c r="A446" s="173"/>
      <c r="B446" s="173"/>
      <c r="C446" s="173"/>
      <c r="D446" s="285"/>
      <c r="E446" s="173"/>
      <c r="F446" s="173"/>
      <c r="G446" s="173"/>
      <c r="H446" s="801"/>
    </row>
    <row r="447">
      <c r="A447" s="173"/>
      <c r="B447" s="173"/>
      <c r="C447" s="173"/>
      <c r="D447" s="285"/>
      <c r="E447" s="173"/>
      <c r="F447" s="173"/>
      <c r="G447" s="173"/>
      <c r="H447" s="801"/>
    </row>
    <row r="448">
      <c r="A448" s="173"/>
      <c r="B448" s="173"/>
      <c r="C448" s="173"/>
      <c r="D448" s="285"/>
      <c r="E448" s="173"/>
      <c r="F448" s="173"/>
      <c r="G448" s="173"/>
      <c r="H448" s="801"/>
    </row>
    <row r="449">
      <c r="A449" s="173"/>
      <c r="B449" s="173"/>
      <c r="C449" s="173"/>
      <c r="D449" s="285"/>
      <c r="E449" s="173"/>
      <c r="F449" s="173"/>
      <c r="G449" s="173"/>
      <c r="H449" s="801"/>
    </row>
    <row r="450">
      <c r="A450" s="173"/>
      <c r="B450" s="173"/>
      <c r="C450" s="173"/>
      <c r="D450" s="285"/>
      <c r="E450" s="173"/>
      <c r="F450" s="173"/>
      <c r="G450" s="173"/>
      <c r="H450" s="801"/>
    </row>
    <row r="451">
      <c r="A451" s="173"/>
      <c r="B451" s="173"/>
      <c r="C451" s="173"/>
      <c r="D451" s="285"/>
      <c r="E451" s="173"/>
      <c r="F451" s="173"/>
      <c r="G451" s="173"/>
      <c r="H451" s="801"/>
    </row>
    <row r="452">
      <c r="A452" s="173"/>
      <c r="B452" s="173"/>
      <c r="C452" s="173"/>
      <c r="D452" s="285"/>
      <c r="E452" s="173"/>
      <c r="F452" s="173"/>
      <c r="G452" s="173"/>
      <c r="H452" s="801"/>
    </row>
    <row r="453">
      <c r="A453" s="173"/>
      <c r="B453" s="173"/>
      <c r="C453" s="173"/>
      <c r="D453" s="285"/>
      <c r="E453" s="173"/>
      <c r="F453" s="173"/>
      <c r="G453" s="173"/>
      <c r="H453" s="801"/>
    </row>
    <row r="454">
      <c r="A454" s="173"/>
      <c r="B454" s="173"/>
      <c r="C454" s="173"/>
      <c r="D454" s="285"/>
      <c r="E454" s="173"/>
      <c r="F454" s="173"/>
      <c r="G454" s="173"/>
      <c r="H454" s="801"/>
    </row>
    <row r="455">
      <c r="A455" s="173"/>
      <c r="B455" s="173"/>
      <c r="C455" s="173"/>
      <c r="D455" s="285"/>
      <c r="E455" s="173"/>
      <c r="F455" s="173"/>
      <c r="G455" s="173"/>
      <c r="H455" s="801"/>
    </row>
    <row r="456">
      <c r="A456" s="173"/>
      <c r="B456" s="173"/>
      <c r="C456" s="173"/>
      <c r="D456" s="285"/>
      <c r="E456" s="173"/>
      <c r="F456" s="173"/>
      <c r="G456" s="173"/>
      <c r="H456" s="801"/>
    </row>
    <row r="457">
      <c r="A457" s="173"/>
      <c r="B457" s="173"/>
      <c r="C457" s="173"/>
      <c r="D457" s="285"/>
      <c r="E457" s="173"/>
      <c r="F457" s="173"/>
      <c r="G457" s="173"/>
      <c r="H457" s="801"/>
    </row>
    <row r="458">
      <c r="A458" s="173"/>
      <c r="B458" s="173"/>
      <c r="C458" s="173"/>
      <c r="D458" s="285"/>
      <c r="E458" s="173"/>
      <c r="F458" s="173"/>
      <c r="G458" s="173"/>
      <c r="H458" s="801"/>
    </row>
    <row r="459">
      <c r="A459" s="173"/>
      <c r="B459" s="173"/>
      <c r="C459" s="173"/>
      <c r="D459" s="285"/>
      <c r="E459" s="173"/>
      <c r="F459" s="173"/>
      <c r="G459" s="173"/>
      <c r="H459" s="801"/>
    </row>
    <row r="460">
      <c r="A460" s="173"/>
      <c r="B460" s="173"/>
      <c r="C460" s="173"/>
      <c r="D460" s="285"/>
      <c r="E460" s="173"/>
      <c r="F460" s="173"/>
      <c r="G460" s="173"/>
      <c r="H460" s="801"/>
    </row>
    <row r="461">
      <c r="A461" s="173"/>
      <c r="B461" s="173"/>
      <c r="C461" s="173"/>
      <c r="D461" s="285"/>
      <c r="E461" s="173"/>
      <c r="F461" s="173"/>
      <c r="G461" s="173"/>
      <c r="H461" s="801"/>
    </row>
    <row r="462">
      <c r="A462" s="173"/>
      <c r="B462" s="173"/>
      <c r="C462" s="173"/>
      <c r="D462" s="285"/>
      <c r="E462" s="173"/>
      <c r="F462" s="173"/>
      <c r="G462" s="173"/>
      <c r="H462" s="801"/>
    </row>
    <row r="463">
      <c r="A463" s="173"/>
      <c r="B463" s="173"/>
      <c r="C463" s="173"/>
      <c r="D463" s="285"/>
      <c r="E463" s="173"/>
      <c r="F463" s="173"/>
      <c r="G463" s="173"/>
      <c r="H463" s="801"/>
    </row>
    <row r="464">
      <c r="A464" s="173"/>
      <c r="B464" s="173"/>
      <c r="C464" s="173"/>
      <c r="D464" s="285"/>
      <c r="E464" s="173"/>
      <c r="F464" s="173"/>
      <c r="G464" s="173"/>
      <c r="H464" s="801"/>
    </row>
    <row r="465">
      <c r="A465" s="173"/>
      <c r="B465" s="173"/>
      <c r="C465" s="173"/>
      <c r="D465" s="285"/>
      <c r="E465" s="173"/>
      <c r="F465" s="173"/>
      <c r="G465" s="173"/>
      <c r="H465" s="801"/>
    </row>
    <row r="466">
      <c r="A466" s="173"/>
      <c r="B466" s="173"/>
      <c r="C466" s="173"/>
      <c r="D466" s="285"/>
      <c r="E466" s="173"/>
      <c r="F466" s="173"/>
      <c r="G466" s="173"/>
      <c r="H466" s="801"/>
    </row>
    <row r="467">
      <c r="A467" s="173"/>
      <c r="B467" s="173"/>
      <c r="C467" s="173"/>
      <c r="D467" s="285"/>
      <c r="E467" s="173"/>
      <c r="F467" s="173"/>
      <c r="G467" s="173"/>
      <c r="H467" s="801"/>
    </row>
    <row r="468">
      <c r="A468" s="173"/>
      <c r="B468" s="173"/>
      <c r="C468" s="173"/>
      <c r="D468" s="285"/>
      <c r="E468" s="173"/>
      <c r="F468" s="173"/>
      <c r="G468" s="173"/>
      <c r="H468" s="801"/>
    </row>
    <row r="469">
      <c r="A469" s="173"/>
      <c r="B469" s="173"/>
      <c r="C469" s="173"/>
      <c r="D469" s="285"/>
      <c r="E469" s="173"/>
      <c r="F469" s="173"/>
      <c r="G469" s="173"/>
      <c r="H469" s="801"/>
    </row>
    <row r="470">
      <c r="A470" s="173"/>
      <c r="B470" s="173"/>
      <c r="C470" s="173"/>
      <c r="D470" s="285"/>
      <c r="E470" s="173"/>
      <c r="F470" s="173"/>
      <c r="G470" s="173"/>
      <c r="H470" s="801"/>
    </row>
    <row r="471">
      <c r="A471" s="173"/>
      <c r="B471" s="173"/>
      <c r="C471" s="173"/>
      <c r="D471" s="285"/>
      <c r="E471" s="173"/>
      <c r="F471" s="173"/>
      <c r="G471" s="173"/>
      <c r="H471" s="801"/>
    </row>
    <row r="472">
      <c r="A472" s="173"/>
      <c r="B472" s="173"/>
      <c r="C472" s="173"/>
      <c r="D472" s="285"/>
      <c r="E472" s="173"/>
      <c r="F472" s="173"/>
      <c r="G472" s="173"/>
      <c r="H472" s="801"/>
    </row>
    <row r="473">
      <c r="A473" s="173"/>
      <c r="B473" s="173"/>
      <c r="C473" s="173"/>
      <c r="D473" s="285"/>
      <c r="E473" s="173"/>
      <c r="F473" s="173"/>
      <c r="G473" s="173"/>
      <c r="H473" s="801"/>
    </row>
    <row r="474">
      <c r="A474" s="173"/>
      <c r="B474" s="173"/>
      <c r="C474" s="173"/>
      <c r="D474" s="285"/>
      <c r="E474" s="173"/>
      <c r="F474" s="173"/>
      <c r="G474" s="173"/>
      <c r="H474" s="801"/>
    </row>
    <row r="475">
      <c r="A475" s="173"/>
      <c r="B475" s="173"/>
      <c r="C475" s="173"/>
      <c r="D475" s="285"/>
      <c r="E475" s="173"/>
      <c r="F475" s="173"/>
      <c r="G475" s="173"/>
      <c r="H475" s="801"/>
    </row>
    <row r="476">
      <c r="A476" s="173"/>
      <c r="B476" s="173"/>
      <c r="C476" s="173"/>
      <c r="D476" s="285"/>
      <c r="E476" s="173"/>
      <c r="F476" s="173"/>
      <c r="G476" s="173"/>
      <c r="H476" s="801"/>
    </row>
    <row r="477">
      <c r="A477" s="173"/>
      <c r="B477" s="173"/>
      <c r="C477" s="173"/>
      <c r="D477" s="285"/>
      <c r="E477" s="173"/>
      <c r="F477" s="173"/>
      <c r="G477" s="173"/>
      <c r="H477" s="801"/>
    </row>
    <row r="478">
      <c r="A478" s="173"/>
      <c r="B478" s="173"/>
      <c r="C478" s="173"/>
      <c r="D478" s="285"/>
      <c r="E478" s="173"/>
      <c r="F478" s="173"/>
      <c r="G478" s="173"/>
      <c r="H478" s="801"/>
    </row>
    <row r="479">
      <c r="A479" s="173"/>
      <c r="B479" s="173"/>
      <c r="C479" s="173"/>
      <c r="D479" s="285"/>
      <c r="E479" s="173"/>
      <c r="F479" s="173"/>
      <c r="G479" s="173"/>
      <c r="H479" s="801"/>
    </row>
    <row r="480">
      <c r="A480" s="173"/>
      <c r="B480" s="173"/>
      <c r="C480" s="173"/>
      <c r="D480" s="285"/>
      <c r="E480" s="173"/>
      <c r="F480" s="173"/>
      <c r="G480" s="173"/>
      <c r="H480" s="801"/>
    </row>
    <row r="481">
      <c r="A481" s="173"/>
      <c r="B481" s="173"/>
      <c r="C481" s="173"/>
      <c r="D481" s="285"/>
      <c r="E481" s="173"/>
      <c r="F481" s="173"/>
      <c r="G481" s="173"/>
      <c r="H481" s="801"/>
    </row>
    <row r="482">
      <c r="A482" s="173"/>
      <c r="B482" s="173"/>
      <c r="C482" s="173"/>
      <c r="D482" s="285"/>
      <c r="E482" s="173"/>
      <c r="F482" s="173"/>
      <c r="G482" s="173"/>
      <c r="H482" s="801"/>
    </row>
    <row r="483">
      <c r="A483" s="173"/>
      <c r="B483" s="173"/>
      <c r="C483" s="173"/>
      <c r="D483" s="285"/>
      <c r="E483" s="173"/>
      <c r="F483" s="173"/>
      <c r="G483" s="173"/>
      <c r="H483" s="801"/>
    </row>
    <row r="484">
      <c r="A484" s="173"/>
      <c r="B484" s="173"/>
      <c r="C484" s="173"/>
      <c r="D484" s="285"/>
      <c r="E484" s="173"/>
      <c r="F484" s="173"/>
      <c r="G484" s="173"/>
      <c r="H484" s="801"/>
    </row>
    <row r="485">
      <c r="A485" s="173"/>
      <c r="B485" s="173"/>
      <c r="C485" s="173"/>
      <c r="D485" s="285"/>
      <c r="E485" s="173"/>
      <c r="F485" s="173"/>
      <c r="G485" s="173"/>
      <c r="H485" s="801"/>
    </row>
    <row r="486">
      <c r="A486" s="173"/>
      <c r="B486" s="173"/>
      <c r="C486" s="173"/>
      <c r="D486" s="285"/>
      <c r="E486" s="173"/>
      <c r="F486" s="173"/>
      <c r="G486" s="173"/>
      <c r="H486" s="801"/>
    </row>
    <row r="487">
      <c r="A487" s="173"/>
      <c r="B487" s="173"/>
      <c r="C487" s="173"/>
      <c r="D487" s="285"/>
      <c r="E487" s="173"/>
      <c r="F487" s="173"/>
      <c r="G487" s="173"/>
      <c r="H487" s="801"/>
    </row>
    <row r="488">
      <c r="A488" s="173"/>
      <c r="B488" s="173"/>
      <c r="C488" s="173"/>
      <c r="D488" s="285"/>
      <c r="E488" s="173"/>
      <c r="F488" s="173"/>
      <c r="G488" s="173"/>
      <c r="H488" s="801"/>
    </row>
    <row r="489">
      <c r="A489" s="173"/>
      <c r="B489" s="173"/>
      <c r="C489" s="173"/>
      <c r="D489" s="285"/>
      <c r="E489" s="173"/>
      <c r="F489" s="173"/>
      <c r="G489" s="173"/>
      <c r="H489" s="801"/>
    </row>
    <row r="490">
      <c r="A490" s="173"/>
      <c r="B490" s="173"/>
      <c r="C490" s="173"/>
      <c r="D490" s="285"/>
      <c r="E490" s="173"/>
      <c r="F490" s="173"/>
      <c r="G490" s="173"/>
      <c r="H490" s="801"/>
    </row>
    <row r="491">
      <c r="A491" s="173"/>
      <c r="B491" s="173"/>
      <c r="C491" s="173"/>
      <c r="D491" s="285"/>
      <c r="E491" s="173"/>
      <c r="F491" s="173"/>
      <c r="G491" s="173"/>
      <c r="H491" s="801"/>
    </row>
    <row r="492">
      <c r="A492" s="173"/>
      <c r="B492" s="173"/>
      <c r="C492" s="173"/>
      <c r="D492" s="285"/>
      <c r="E492" s="173"/>
      <c r="F492" s="173"/>
      <c r="G492" s="173"/>
      <c r="H492" s="801"/>
    </row>
    <row r="493">
      <c r="A493" s="173"/>
      <c r="B493" s="173"/>
      <c r="C493" s="173"/>
      <c r="D493" s="285"/>
      <c r="E493" s="173"/>
      <c r="F493" s="173"/>
      <c r="G493" s="173"/>
      <c r="H493" s="801"/>
    </row>
    <row r="494">
      <c r="A494" s="173"/>
      <c r="B494" s="173"/>
      <c r="C494" s="173"/>
      <c r="D494" s="285"/>
      <c r="E494" s="173"/>
      <c r="F494" s="173"/>
      <c r="G494" s="173"/>
      <c r="H494" s="801"/>
    </row>
    <row r="495">
      <c r="A495" s="173"/>
      <c r="B495" s="173"/>
      <c r="C495" s="173"/>
      <c r="D495" s="285"/>
      <c r="E495" s="173"/>
      <c r="F495" s="173"/>
      <c r="G495" s="173"/>
      <c r="H495" s="801"/>
    </row>
    <row r="496">
      <c r="A496" s="173"/>
      <c r="B496" s="173"/>
      <c r="C496" s="173"/>
      <c r="D496" s="285"/>
      <c r="E496" s="173"/>
      <c r="F496" s="173"/>
      <c r="G496" s="173"/>
      <c r="H496" s="801"/>
    </row>
    <row r="497">
      <c r="A497" s="173"/>
      <c r="B497" s="173"/>
      <c r="C497" s="173"/>
      <c r="D497" s="285"/>
      <c r="E497" s="173"/>
      <c r="F497" s="173"/>
      <c r="G497" s="173"/>
      <c r="H497" s="801"/>
    </row>
    <row r="498">
      <c r="A498" s="173"/>
      <c r="B498" s="173"/>
      <c r="C498" s="173"/>
      <c r="D498" s="285"/>
      <c r="E498" s="173"/>
      <c r="F498" s="173"/>
      <c r="G498" s="173"/>
      <c r="H498" s="801"/>
    </row>
    <row r="499">
      <c r="A499" s="173"/>
      <c r="B499" s="173"/>
      <c r="C499" s="173"/>
      <c r="D499" s="285"/>
      <c r="E499" s="173"/>
      <c r="F499" s="173"/>
      <c r="G499" s="173"/>
      <c r="H499" s="801"/>
    </row>
    <row r="500">
      <c r="A500" s="173"/>
      <c r="B500" s="173"/>
      <c r="C500" s="173"/>
      <c r="D500" s="285"/>
      <c r="E500" s="173"/>
      <c r="F500" s="173"/>
      <c r="G500" s="173"/>
      <c r="H500" s="801"/>
    </row>
    <row r="501">
      <c r="A501" s="173"/>
      <c r="B501" s="173"/>
      <c r="C501" s="173"/>
      <c r="D501" s="285"/>
      <c r="E501" s="173"/>
      <c r="F501" s="173"/>
      <c r="G501" s="173"/>
      <c r="H501" s="801"/>
    </row>
    <row r="502">
      <c r="A502" s="173"/>
      <c r="B502" s="173"/>
      <c r="C502" s="173"/>
      <c r="D502" s="285"/>
      <c r="E502" s="173"/>
      <c r="F502" s="173"/>
      <c r="G502" s="173"/>
      <c r="H502" s="801"/>
    </row>
    <row r="503">
      <c r="A503" s="173"/>
      <c r="B503" s="173"/>
      <c r="C503" s="173"/>
      <c r="D503" s="285"/>
      <c r="E503" s="173"/>
      <c r="F503" s="173"/>
      <c r="G503" s="173"/>
      <c r="H503" s="801"/>
    </row>
    <row r="504">
      <c r="A504" s="173"/>
      <c r="B504" s="173"/>
      <c r="C504" s="173"/>
      <c r="D504" s="285"/>
      <c r="E504" s="173"/>
      <c r="F504" s="173"/>
      <c r="G504" s="173"/>
      <c r="H504" s="801"/>
    </row>
    <row r="505">
      <c r="A505" s="173"/>
      <c r="B505" s="173"/>
      <c r="C505" s="173"/>
      <c r="D505" s="285"/>
      <c r="E505" s="173"/>
      <c r="F505" s="173"/>
      <c r="G505" s="173"/>
      <c r="H505" s="801"/>
    </row>
    <row r="506">
      <c r="A506" s="173"/>
      <c r="B506" s="173"/>
      <c r="C506" s="173"/>
      <c r="D506" s="285"/>
      <c r="E506" s="173"/>
      <c r="F506" s="173"/>
      <c r="G506" s="173"/>
      <c r="H506" s="801"/>
    </row>
    <row r="507">
      <c r="A507" s="173"/>
      <c r="B507" s="173"/>
      <c r="C507" s="173"/>
      <c r="D507" s="285"/>
      <c r="E507" s="173"/>
      <c r="F507" s="173"/>
      <c r="G507" s="173"/>
      <c r="H507" s="801"/>
    </row>
    <row r="508">
      <c r="A508" s="173"/>
      <c r="B508" s="173"/>
      <c r="C508" s="173"/>
      <c r="D508" s="285"/>
      <c r="E508" s="173"/>
      <c r="F508" s="173"/>
      <c r="G508" s="173"/>
      <c r="H508" s="801"/>
    </row>
    <row r="509">
      <c r="A509" s="173"/>
      <c r="B509" s="173"/>
      <c r="C509" s="173"/>
      <c r="D509" s="285"/>
      <c r="E509" s="173"/>
      <c r="F509" s="173"/>
      <c r="G509" s="173"/>
      <c r="H509" s="801"/>
    </row>
    <row r="510">
      <c r="A510" s="173"/>
      <c r="B510" s="173"/>
      <c r="C510" s="173"/>
      <c r="D510" s="285"/>
      <c r="E510" s="173"/>
      <c r="F510" s="173"/>
      <c r="G510" s="173"/>
      <c r="H510" s="801"/>
    </row>
    <row r="511">
      <c r="A511" s="173"/>
      <c r="B511" s="173"/>
      <c r="C511" s="173"/>
      <c r="D511" s="285"/>
      <c r="E511" s="173"/>
      <c r="F511" s="173"/>
      <c r="G511" s="173"/>
      <c r="H511" s="801"/>
    </row>
    <row r="512">
      <c r="A512" s="173"/>
      <c r="B512" s="173"/>
      <c r="C512" s="173"/>
      <c r="D512" s="285"/>
      <c r="E512" s="173"/>
      <c r="F512" s="173"/>
      <c r="G512" s="173"/>
      <c r="H512" s="801"/>
    </row>
    <row r="513">
      <c r="A513" s="173"/>
      <c r="B513" s="173"/>
      <c r="C513" s="173"/>
      <c r="D513" s="285"/>
      <c r="E513" s="173"/>
      <c r="F513" s="173"/>
      <c r="G513" s="173"/>
      <c r="H513" s="801"/>
    </row>
    <row r="514">
      <c r="A514" s="173"/>
      <c r="B514" s="173"/>
      <c r="C514" s="173"/>
      <c r="D514" s="285"/>
      <c r="E514" s="173"/>
      <c r="F514" s="173"/>
      <c r="G514" s="173"/>
      <c r="H514" s="801"/>
    </row>
    <row r="515">
      <c r="A515" s="173"/>
      <c r="B515" s="173"/>
      <c r="C515" s="173"/>
      <c r="D515" s="285"/>
      <c r="E515" s="173"/>
      <c r="F515" s="173"/>
      <c r="G515" s="173"/>
      <c r="H515" s="801"/>
    </row>
    <row r="516">
      <c r="A516" s="173"/>
      <c r="B516" s="173"/>
      <c r="C516" s="173"/>
      <c r="D516" s="285"/>
      <c r="E516" s="173"/>
      <c r="F516" s="173"/>
      <c r="G516" s="173"/>
      <c r="H516" s="801"/>
    </row>
    <row r="517">
      <c r="A517" s="173"/>
      <c r="B517" s="173"/>
      <c r="C517" s="173"/>
      <c r="D517" s="285"/>
      <c r="E517" s="173"/>
      <c r="F517" s="173"/>
      <c r="G517" s="173"/>
      <c r="H517" s="801"/>
    </row>
    <row r="518">
      <c r="A518" s="173"/>
      <c r="B518" s="173"/>
      <c r="C518" s="173"/>
      <c r="D518" s="285"/>
      <c r="E518" s="173"/>
      <c r="F518" s="173"/>
      <c r="G518" s="173"/>
      <c r="H518" s="801"/>
    </row>
    <row r="519">
      <c r="A519" s="173"/>
      <c r="B519" s="173"/>
      <c r="C519" s="173"/>
      <c r="D519" s="285"/>
      <c r="E519" s="173"/>
      <c r="F519" s="173"/>
      <c r="G519" s="173"/>
      <c r="H519" s="801"/>
    </row>
    <row r="520">
      <c r="A520" s="173"/>
      <c r="B520" s="173"/>
      <c r="C520" s="173"/>
      <c r="D520" s="285"/>
      <c r="E520" s="173"/>
      <c r="F520" s="173"/>
      <c r="G520" s="173"/>
      <c r="H520" s="801"/>
    </row>
    <row r="521">
      <c r="A521" s="173"/>
      <c r="B521" s="173"/>
      <c r="C521" s="173"/>
      <c r="D521" s="285"/>
      <c r="E521" s="173"/>
      <c r="F521" s="173"/>
      <c r="G521" s="173"/>
      <c r="H521" s="801"/>
    </row>
    <row r="522">
      <c r="A522" s="173"/>
      <c r="B522" s="173"/>
      <c r="C522" s="173"/>
      <c r="D522" s="285"/>
      <c r="E522" s="173"/>
      <c r="F522" s="173"/>
      <c r="G522" s="173"/>
      <c r="H522" s="801"/>
    </row>
    <row r="523">
      <c r="A523" s="173"/>
      <c r="B523" s="173"/>
      <c r="C523" s="173"/>
      <c r="D523" s="285"/>
      <c r="E523" s="173"/>
      <c r="F523" s="173"/>
      <c r="G523" s="173"/>
      <c r="H523" s="801"/>
    </row>
    <row r="524">
      <c r="A524" s="173"/>
      <c r="B524" s="173"/>
      <c r="C524" s="173"/>
      <c r="D524" s="285"/>
      <c r="E524" s="173"/>
      <c r="F524" s="173"/>
      <c r="G524" s="173"/>
      <c r="H524" s="801"/>
    </row>
    <row r="525">
      <c r="A525" s="173"/>
      <c r="B525" s="173"/>
      <c r="C525" s="173"/>
      <c r="D525" s="285"/>
      <c r="E525" s="173"/>
      <c r="F525" s="173"/>
      <c r="G525" s="173"/>
      <c r="H525" s="801"/>
    </row>
    <row r="526">
      <c r="A526" s="173"/>
      <c r="B526" s="173"/>
      <c r="C526" s="173"/>
      <c r="D526" s="285"/>
      <c r="E526" s="173"/>
      <c r="F526" s="173"/>
      <c r="G526" s="173"/>
      <c r="H526" s="801"/>
    </row>
    <row r="527">
      <c r="A527" s="173"/>
      <c r="B527" s="173"/>
      <c r="C527" s="173"/>
      <c r="D527" s="285"/>
      <c r="E527" s="173"/>
      <c r="F527" s="173"/>
      <c r="G527" s="173"/>
      <c r="H527" s="801"/>
    </row>
    <row r="528">
      <c r="A528" s="173"/>
      <c r="B528" s="173"/>
      <c r="C528" s="173"/>
      <c r="D528" s="285"/>
      <c r="E528" s="173"/>
      <c r="F528" s="173"/>
      <c r="G528" s="173"/>
      <c r="H528" s="801"/>
    </row>
    <row r="529">
      <c r="A529" s="173"/>
      <c r="B529" s="173"/>
      <c r="C529" s="173"/>
      <c r="D529" s="285"/>
      <c r="E529" s="173"/>
      <c r="F529" s="173"/>
      <c r="G529" s="173"/>
      <c r="H529" s="801"/>
    </row>
    <row r="530">
      <c r="A530" s="173"/>
      <c r="B530" s="173"/>
      <c r="C530" s="173"/>
      <c r="D530" s="285"/>
      <c r="E530" s="173"/>
      <c r="F530" s="173"/>
      <c r="G530" s="173"/>
      <c r="H530" s="801"/>
    </row>
    <row r="531">
      <c r="A531" s="173"/>
      <c r="B531" s="173"/>
      <c r="C531" s="173"/>
      <c r="D531" s="285"/>
      <c r="E531" s="173"/>
      <c r="F531" s="173"/>
      <c r="G531" s="173"/>
      <c r="H531" s="801"/>
    </row>
    <row r="532">
      <c r="A532" s="173"/>
      <c r="B532" s="173"/>
      <c r="C532" s="173"/>
      <c r="D532" s="285"/>
      <c r="E532" s="173"/>
      <c r="F532" s="173"/>
      <c r="G532" s="173"/>
      <c r="H532" s="801"/>
    </row>
    <row r="533">
      <c r="A533" s="173"/>
      <c r="B533" s="173"/>
      <c r="C533" s="173"/>
      <c r="D533" s="285"/>
      <c r="E533" s="173"/>
      <c r="F533" s="173"/>
      <c r="G533" s="173"/>
      <c r="H533" s="801"/>
    </row>
    <row r="534">
      <c r="A534" s="173"/>
      <c r="B534" s="173"/>
      <c r="C534" s="173"/>
      <c r="D534" s="285"/>
      <c r="E534" s="173"/>
      <c r="F534" s="173"/>
      <c r="G534" s="173"/>
      <c r="H534" s="801"/>
    </row>
    <row r="535">
      <c r="A535" s="173"/>
      <c r="B535" s="173"/>
      <c r="C535" s="173"/>
      <c r="D535" s="285"/>
      <c r="E535" s="173"/>
      <c r="F535" s="173"/>
      <c r="G535" s="173"/>
      <c r="H535" s="801"/>
    </row>
    <row r="536">
      <c r="A536" s="173"/>
      <c r="B536" s="173"/>
      <c r="C536" s="173"/>
      <c r="D536" s="285"/>
      <c r="E536" s="173"/>
      <c r="F536" s="173"/>
      <c r="G536" s="173"/>
      <c r="H536" s="801"/>
    </row>
    <row r="537">
      <c r="A537" s="173"/>
      <c r="B537" s="173"/>
      <c r="C537" s="173"/>
      <c r="D537" s="285"/>
      <c r="E537" s="173"/>
      <c r="F537" s="173"/>
      <c r="G537" s="173"/>
      <c r="H537" s="801"/>
    </row>
    <row r="538">
      <c r="A538" s="173"/>
      <c r="B538" s="173"/>
      <c r="C538" s="173"/>
      <c r="D538" s="285"/>
      <c r="E538" s="173"/>
      <c r="F538" s="173"/>
      <c r="G538" s="173"/>
      <c r="H538" s="801"/>
    </row>
    <row r="539">
      <c r="A539" s="173"/>
      <c r="B539" s="173"/>
      <c r="C539" s="173"/>
      <c r="D539" s="285"/>
      <c r="E539" s="173"/>
      <c r="F539" s="173"/>
      <c r="G539" s="173"/>
      <c r="H539" s="801"/>
    </row>
    <row r="540">
      <c r="A540" s="173"/>
      <c r="B540" s="173"/>
      <c r="C540" s="173"/>
      <c r="D540" s="285"/>
      <c r="E540" s="173"/>
      <c r="F540" s="173"/>
      <c r="G540" s="173"/>
      <c r="H540" s="801"/>
    </row>
    <row r="541">
      <c r="A541" s="173"/>
      <c r="B541" s="173"/>
      <c r="C541" s="173"/>
      <c r="D541" s="285"/>
      <c r="E541" s="173"/>
      <c r="F541" s="173"/>
      <c r="G541" s="173"/>
      <c r="H541" s="801"/>
    </row>
    <row r="542">
      <c r="A542" s="173"/>
      <c r="B542" s="173"/>
      <c r="C542" s="173"/>
      <c r="D542" s="285"/>
      <c r="E542" s="173"/>
      <c r="F542" s="173"/>
      <c r="G542" s="173"/>
      <c r="H542" s="801"/>
    </row>
    <row r="543">
      <c r="A543" s="173"/>
      <c r="B543" s="173"/>
      <c r="C543" s="173"/>
      <c r="D543" s="285"/>
      <c r="E543" s="173"/>
      <c r="F543" s="173"/>
      <c r="G543" s="173"/>
      <c r="H543" s="801"/>
    </row>
    <row r="544">
      <c r="A544" s="173"/>
      <c r="B544" s="173"/>
      <c r="C544" s="173"/>
      <c r="D544" s="285"/>
      <c r="E544" s="173"/>
      <c r="F544" s="173"/>
      <c r="G544" s="173"/>
      <c r="H544" s="801"/>
    </row>
    <row r="545">
      <c r="A545" s="173"/>
      <c r="B545" s="173"/>
      <c r="C545" s="173"/>
      <c r="D545" s="285"/>
      <c r="E545" s="173"/>
      <c r="F545" s="173"/>
      <c r="G545" s="173"/>
      <c r="H545" s="801"/>
    </row>
    <row r="546">
      <c r="A546" s="173"/>
      <c r="B546" s="173"/>
      <c r="C546" s="173"/>
      <c r="D546" s="285"/>
      <c r="E546" s="173"/>
      <c r="F546" s="173"/>
      <c r="G546" s="173"/>
      <c r="H546" s="801"/>
    </row>
    <row r="547">
      <c r="A547" s="173"/>
      <c r="B547" s="173"/>
      <c r="C547" s="173"/>
      <c r="D547" s="285"/>
      <c r="E547" s="173"/>
      <c r="F547" s="173"/>
      <c r="G547" s="173"/>
      <c r="H547" s="801"/>
    </row>
    <row r="548">
      <c r="A548" s="173"/>
      <c r="B548" s="173"/>
      <c r="C548" s="173"/>
      <c r="D548" s="285"/>
      <c r="E548" s="173"/>
      <c r="F548" s="173"/>
      <c r="G548" s="173"/>
      <c r="H548" s="801"/>
    </row>
    <row r="549">
      <c r="A549" s="173"/>
      <c r="B549" s="173"/>
      <c r="C549" s="173"/>
      <c r="D549" s="285"/>
      <c r="E549" s="173"/>
      <c r="F549" s="173"/>
      <c r="G549" s="173"/>
      <c r="H549" s="801"/>
    </row>
    <row r="550">
      <c r="A550" s="173"/>
      <c r="B550" s="173"/>
      <c r="C550" s="173"/>
      <c r="D550" s="285"/>
      <c r="E550" s="173"/>
      <c r="F550" s="173"/>
      <c r="G550" s="173"/>
      <c r="H550" s="801"/>
    </row>
    <row r="551">
      <c r="A551" s="173"/>
      <c r="B551" s="173"/>
      <c r="C551" s="173"/>
      <c r="D551" s="285"/>
      <c r="E551" s="173"/>
      <c r="F551" s="173"/>
      <c r="G551" s="173"/>
      <c r="H551" s="801"/>
    </row>
    <row r="552">
      <c r="A552" s="173"/>
      <c r="B552" s="173"/>
      <c r="C552" s="173"/>
      <c r="D552" s="285"/>
      <c r="E552" s="173"/>
      <c r="F552" s="173"/>
      <c r="G552" s="173"/>
      <c r="H552" s="801"/>
    </row>
    <row r="553">
      <c r="A553" s="173"/>
      <c r="B553" s="173"/>
      <c r="C553" s="173"/>
      <c r="D553" s="285"/>
      <c r="E553" s="173"/>
      <c r="F553" s="173"/>
      <c r="G553" s="173"/>
      <c r="H553" s="801"/>
    </row>
    <row r="554">
      <c r="A554" s="173"/>
      <c r="B554" s="173"/>
      <c r="C554" s="173"/>
      <c r="D554" s="285"/>
      <c r="E554" s="173"/>
      <c r="F554" s="173"/>
      <c r="G554" s="173"/>
      <c r="H554" s="801"/>
    </row>
    <row r="555">
      <c r="A555" s="173"/>
      <c r="B555" s="173"/>
      <c r="C555" s="173"/>
      <c r="D555" s="285"/>
      <c r="E555" s="173"/>
      <c r="F555" s="173"/>
      <c r="G555" s="173"/>
      <c r="H555" s="801"/>
    </row>
    <row r="556">
      <c r="A556" s="173"/>
      <c r="B556" s="173"/>
      <c r="C556" s="173"/>
      <c r="D556" s="285"/>
      <c r="E556" s="173"/>
      <c r="F556" s="173"/>
      <c r="G556" s="173"/>
      <c r="H556" s="801"/>
    </row>
    <row r="557">
      <c r="A557" s="173"/>
      <c r="B557" s="173"/>
      <c r="C557" s="173"/>
      <c r="D557" s="285"/>
      <c r="E557" s="173"/>
      <c r="F557" s="173"/>
      <c r="G557" s="173"/>
      <c r="H557" s="801"/>
    </row>
    <row r="558">
      <c r="A558" s="173"/>
      <c r="B558" s="173"/>
      <c r="C558" s="173"/>
      <c r="D558" s="285"/>
      <c r="E558" s="173"/>
      <c r="F558" s="173"/>
      <c r="G558" s="173"/>
      <c r="H558" s="801"/>
    </row>
    <row r="559">
      <c r="A559" s="173"/>
      <c r="B559" s="173"/>
      <c r="C559" s="173"/>
      <c r="D559" s="285"/>
      <c r="E559" s="173"/>
      <c r="F559" s="173"/>
      <c r="G559" s="173"/>
      <c r="H559" s="801"/>
    </row>
    <row r="560">
      <c r="A560" s="173"/>
      <c r="B560" s="173"/>
      <c r="C560" s="173"/>
      <c r="D560" s="285"/>
      <c r="E560" s="173"/>
      <c r="F560" s="173"/>
      <c r="G560" s="173"/>
      <c r="H560" s="801"/>
    </row>
    <row r="561">
      <c r="A561" s="173"/>
      <c r="B561" s="173"/>
      <c r="C561" s="173"/>
      <c r="D561" s="285"/>
      <c r="E561" s="173"/>
      <c r="F561" s="173"/>
      <c r="G561" s="173"/>
      <c r="H561" s="801"/>
    </row>
    <row r="562">
      <c r="A562" s="173"/>
      <c r="B562" s="173"/>
      <c r="C562" s="173"/>
      <c r="D562" s="285"/>
      <c r="E562" s="173"/>
      <c r="F562" s="173"/>
      <c r="G562" s="173"/>
      <c r="H562" s="801"/>
    </row>
    <row r="563">
      <c r="A563" s="173"/>
      <c r="B563" s="173"/>
      <c r="C563" s="173"/>
      <c r="D563" s="285"/>
      <c r="E563" s="173"/>
      <c r="F563" s="173"/>
      <c r="G563" s="173"/>
      <c r="H563" s="801"/>
    </row>
    <row r="564">
      <c r="A564" s="173"/>
      <c r="B564" s="173"/>
      <c r="C564" s="173"/>
      <c r="D564" s="285"/>
      <c r="E564" s="173"/>
      <c r="F564" s="173"/>
      <c r="G564" s="173"/>
      <c r="H564" s="801"/>
    </row>
    <row r="565">
      <c r="A565" s="173"/>
      <c r="B565" s="173"/>
      <c r="C565" s="173"/>
      <c r="D565" s="285"/>
      <c r="E565" s="173"/>
      <c r="F565" s="173"/>
      <c r="G565" s="173"/>
      <c r="H565" s="801"/>
    </row>
    <row r="566">
      <c r="A566" s="173"/>
      <c r="B566" s="173"/>
      <c r="C566" s="173"/>
      <c r="D566" s="285"/>
      <c r="E566" s="173"/>
      <c r="F566" s="173"/>
      <c r="G566" s="173"/>
      <c r="H566" s="801"/>
    </row>
    <row r="567">
      <c r="A567" s="173"/>
      <c r="B567" s="173"/>
      <c r="C567" s="173"/>
      <c r="D567" s="285"/>
      <c r="E567" s="173"/>
      <c r="F567" s="173"/>
      <c r="G567" s="173"/>
      <c r="H567" s="801"/>
    </row>
    <row r="568">
      <c r="A568" s="173"/>
      <c r="B568" s="173"/>
      <c r="C568" s="173"/>
      <c r="D568" s="285"/>
      <c r="E568" s="173"/>
      <c r="F568" s="173"/>
      <c r="G568" s="173"/>
      <c r="H568" s="801"/>
    </row>
    <row r="569">
      <c r="A569" s="173"/>
      <c r="B569" s="173"/>
      <c r="C569" s="173"/>
      <c r="D569" s="285"/>
      <c r="E569" s="173"/>
      <c r="F569" s="173"/>
      <c r="G569" s="173"/>
      <c r="H569" s="801"/>
    </row>
    <row r="570">
      <c r="A570" s="173"/>
      <c r="B570" s="173"/>
      <c r="C570" s="173"/>
      <c r="D570" s="285"/>
      <c r="E570" s="173"/>
      <c r="F570" s="173"/>
      <c r="G570" s="173"/>
      <c r="H570" s="801"/>
    </row>
    <row r="571">
      <c r="A571" s="173"/>
      <c r="B571" s="173"/>
      <c r="C571" s="173"/>
      <c r="D571" s="285"/>
      <c r="E571" s="173"/>
      <c r="F571" s="173"/>
      <c r="G571" s="173"/>
      <c r="H571" s="801"/>
    </row>
    <row r="572">
      <c r="A572" s="173"/>
      <c r="B572" s="173"/>
      <c r="C572" s="173"/>
      <c r="D572" s="285"/>
      <c r="E572" s="173"/>
      <c r="F572" s="173"/>
      <c r="G572" s="173"/>
      <c r="H572" s="801"/>
    </row>
    <row r="573">
      <c r="A573" s="173"/>
      <c r="B573" s="173"/>
      <c r="C573" s="173"/>
      <c r="D573" s="285"/>
      <c r="E573" s="173"/>
      <c r="F573" s="173"/>
      <c r="G573" s="173"/>
      <c r="H573" s="801"/>
    </row>
    <row r="574">
      <c r="A574" s="173"/>
      <c r="B574" s="173"/>
      <c r="C574" s="173"/>
      <c r="D574" s="285"/>
      <c r="E574" s="173"/>
      <c r="F574" s="173"/>
      <c r="G574" s="173"/>
      <c r="H574" s="801"/>
    </row>
    <row r="575">
      <c r="A575" s="173"/>
      <c r="B575" s="173"/>
      <c r="C575" s="173"/>
      <c r="D575" s="285"/>
      <c r="E575" s="173"/>
      <c r="F575" s="173"/>
      <c r="G575" s="173"/>
      <c r="H575" s="801"/>
    </row>
    <row r="576">
      <c r="A576" s="173"/>
      <c r="B576" s="173"/>
      <c r="C576" s="173"/>
      <c r="D576" s="285"/>
      <c r="E576" s="173"/>
      <c r="F576" s="173"/>
      <c r="G576" s="173"/>
      <c r="H576" s="801"/>
    </row>
    <row r="577">
      <c r="A577" s="173"/>
      <c r="B577" s="173"/>
      <c r="C577" s="173"/>
      <c r="D577" s="285"/>
      <c r="E577" s="173"/>
      <c r="F577" s="173"/>
      <c r="G577" s="173"/>
      <c r="H577" s="801"/>
    </row>
    <row r="578">
      <c r="A578" s="173"/>
      <c r="B578" s="173"/>
      <c r="C578" s="173"/>
      <c r="D578" s="285"/>
      <c r="E578" s="173"/>
      <c r="F578" s="173"/>
      <c r="G578" s="173"/>
      <c r="H578" s="801"/>
    </row>
    <row r="579">
      <c r="A579" s="173"/>
      <c r="B579" s="173"/>
      <c r="C579" s="173"/>
      <c r="D579" s="285"/>
      <c r="E579" s="173"/>
      <c r="F579" s="173"/>
      <c r="G579" s="173"/>
      <c r="H579" s="801"/>
    </row>
    <row r="580">
      <c r="A580" s="173"/>
      <c r="B580" s="173"/>
      <c r="C580" s="173"/>
      <c r="D580" s="285"/>
      <c r="E580" s="173"/>
      <c r="F580" s="173"/>
      <c r="G580" s="173"/>
      <c r="H580" s="801"/>
    </row>
    <row r="581">
      <c r="A581" s="173"/>
      <c r="B581" s="173"/>
      <c r="C581" s="173"/>
      <c r="D581" s="285"/>
      <c r="E581" s="173"/>
      <c r="F581" s="173"/>
      <c r="G581" s="173"/>
      <c r="H581" s="801"/>
    </row>
    <row r="582">
      <c r="A582" s="173"/>
      <c r="B582" s="173"/>
      <c r="C582" s="173"/>
      <c r="D582" s="285"/>
      <c r="E582" s="173"/>
      <c r="F582" s="173"/>
      <c r="G582" s="173"/>
      <c r="H582" s="801"/>
    </row>
    <row r="583">
      <c r="A583" s="173"/>
      <c r="B583" s="173"/>
      <c r="C583" s="173"/>
      <c r="D583" s="285"/>
      <c r="E583" s="173"/>
      <c r="F583" s="173"/>
      <c r="G583" s="173"/>
      <c r="H583" s="801"/>
    </row>
    <row r="584">
      <c r="A584" s="173"/>
      <c r="B584" s="173"/>
      <c r="C584" s="173"/>
      <c r="D584" s="285"/>
      <c r="E584" s="173"/>
      <c r="F584" s="173"/>
      <c r="G584" s="173"/>
      <c r="H584" s="801"/>
    </row>
    <row r="585">
      <c r="A585" s="173"/>
      <c r="B585" s="173"/>
      <c r="C585" s="173"/>
      <c r="D585" s="285"/>
      <c r="E585" s="173"/>
      <c r="F585" s="173"/>
      <c r="G585" s="173"/>
      <c r="H585" s="801"/>
    </row>
    <row r="586">
      <c r="A586" s="173"/>
      <c r="B586" s="173"/>
      <c r="C586" s="173"/>
      <c r="D586" s="285"/>
      <c r="E586" s="173"/>
      <c r="F586" s="173"/>
      <c r="G586" s="173"/>
      <c r="H586" s="801"/>
    </row>
    <row r="587">
      <c r="A587" s="173"/>
      <c r="B587" s="173"/>
      <c r="C587" s="173"/>
      <c r="D587" s="285"/>
      <c r="E587" s="173"/>
      <c r="F587" s="173"/>
      <c r="G587" s="173"/>
      <c r="H587" s="801"/>
    </row>
    <row r="588">
      <c r="A588" s="173"/>
      <c r="B588" s="173"/>
      <c r="C588" s="173"/>
      <c r="D588" s="285"/>
      <c r="E588" s="173"/>
      <c r="F588" s="173"/>
      <c r="G588" s="173"/>
      <c r="H588" s="801"/>
    </row>
    <row r="589">
      <c r="A589" s="173"/>
      <c r="B589" s="173"/>
      <c r="C589" s="173"/>
      <c r="D589" s="285"/>
      <c r="E589" s="173"/>
      <c r="F589" s="173"/>
      <c r="G589" s="173"/>
      <c r="H589" s="801"/>
    </row>
    <row r="590">
      <c r="A590" s="173"/>
      <c r="B590" s="173"/>
      <c r="C590" s="173"/>
      <c r="D590" s="285"/>
      <c r="E590" s="173"/>
      <c r="F590" s="173"/>
      <c r="G590" s="173"/>
      <c r="H590" s="801"/>
    </row>
    <row r="591">
      <c r="A591" s="173"/>
      <c r="B591" s="173"/>
      <c r="C591" s="173"/>
      <c r="D591" s="285"/>
      <c r="E591" s="173"/>
      <c r="F591" s="173"/>
      <c r="G591" s="173"/>
      <c r="H591" s="801"/>
    </row>
    <row r="592">
      <c r="A592" s="173"/>
      <c r="B592" s="173"/>
      <c r="C592" s="173"/>
      <c r="D592" s="285"/>
      <c r="E592" s="173"/>
      <c r="F592" s="173"/>
      <c r="G592" s="173"/>
      <c r="H592" s="801"/>
    </row>
    <row r="593">
      <c r="A593" s="173"/>
      <c r="B593" s="173"/>
      <c r="C593" s="173"/>
      <c r="D593" s="285"/>
      <c r="E593" s="173"/>
      <c r="F593" s="173"/>
      <c r="G593" s="173"/>
      <c r="H593" s="801"/>
    </row>
    <row r="594">
      <c r="A594" s="173"/>
      <c r="B594" s="173"/>
      <c r="C594" s="173"/>
      <c r="D594" s="285"/>
      <c r="E594" s="173"/>
      <c r="F594" s="173"/>
      <c r="G594" s="173"/>
      <c r="H594" s="801"/>
    </row>
    <row r="595">
      <c r="A595" s="173"/>
      <c r="B595" s="173"/>
      <c r="C595" s="173"/>
      <c r="D595" s="285"/>
      <c r="E595" s="173"/>
      <c r="F595" s="173"/>
      <c r="G595" s="173"/>
      <c r="H595" s="801"/>
    </row>
    <row r="596">
      <c r="A596" s="173"/>
      <c r="B596" s="173"/>
      <c r="C596" s="173"/>
      <c r="D596" s="285"/>
      <c r="E596" s="173"/>
      <c r="F596" s="173"/>
      <c r="G596" s="173"/>
      <c r="H596" s="801"/>
    </row>
    <row r="597">
      <c r="A597" s="173"/>
      <c r="B597" s="173"/>
      <c r="C597" s="173"/>
      <c r="D597" s="285"/>
      <c r="E597" s="173"/>
      <c r="F597" s="173"/>
      <c r="G597" s="173"/>
      <c r="H597" s="801"/>
    </row>
    <row r="598">
      <c r="A598" s="173"/>
      <c r="B598" s="173"/>
      <c r="C598" s="173"/>
      <c r="D598" s="285"/>
      <c r="E598" s="173"/>
      <c r="F598" s="173"/>
      <c r="G598" s="173"/>
      <c r="H598" s="801"/>
    </row>
    <row r="599">
      <c r="A599" s="173"/>
      <c r="B599" s="173"/>
      <c r="C599" s="173"/>
      <c r="D599" s="285"/>
      <c r="E599" s="173"/>
      <c r="F599" s="173"/>
      <c r="G599" s="173"/>
      <c r="H599" s="801"/>
    </row>
    <row r="600">
      <c r="A600" s="173"/>
      <c r="B600" s="173"/>
      <c r="C600" s="173"/>
      <c r="D600" s="285"/>
      <c r="E600" s="173"/>
      <c r="F600" s="173"/>
      <c r="G600" s="173"/>
      <c r="H600" s="801"/>
    </row>
    <row r="601">
      <c r="A601" s="173"/>
      <c r="B601" s="173"/>
      <c r="C601" s="173"/>
      <c r="D601" s="285"/>
      <c r="E601" s="173"/>
      <c r="F601" s="173"/>
      <c r="G601" s="173"/>
      <c r="H601" s="801"/>
    </row>
    <row r="602">
      <c r="A602" s="173"/>
      <c r="B602" s="173"/>
      <c r="C602" s="173"/>
      <c r="D602" s="285"/>
      <c r="E602" s="173"/>
      <c r="F602" s="173"/>
      <c r="G602" s="173"/>
      <c r="H602" s="801"/>
    </row>
    <row r="603">
      <c r="A603" s="173"/>
      <c r="B603" s="173"/>
      <c r="C603" s="173"/>
      <c r="D603" s="285"/>
      <c r="E603" s="173"/>
      <c r="F603" s="173"/>
      <c r="G603" s="173"/>
      <c r="H603" s="801"/>
    </row>
    <row r="604">
      <c r="A604" s="173"/>
      <c r="B604" s="173"/>
      <c r="C604" s="173"/>
      <c r="D604" s="285"/>
      <c r="E604" s="173"/>
      <c r="F604" s="173"/>
      <c r="G604" s="173"/>
      <c r="H604" s="801"/>
    </row>
    <row r="605">
      <c r="A605" s="173"/>
      <c r="B605" s="173"/>
      <c r="C605" s="173"/>
      <c r="D605" s="285"/>
      <c r="E605" s="173"/>
      <c r="F605" s="173"/>
      <c r="G605" s="173"/>
      <c r="H605" s="801"/>
    </row>
    <row r="606">
      <c r="A606" s="173"/>
      <c r="B606" s="173"/>
      <c r="C606" s="173"/>
      <c r="D606" s="285"/>
      <c r="E606" s="173"/>
      <c r="F606" s="173"/>
      <c r="G606" s="173"/>
      <c r="H606" s="801"/>
    </row>
    <row r="607">
      <c r="A607" s="173"/>
      <c r="B607" s="173"/>
      <c r="C607" s="173"/>
      <c r="D607" s="285"/>
      <c r="E607" s="173"/>
      <c r="F607" s="173"/>
      <c r="G607" s="173"/>
      <c r="H607" s="801"/>
    </row>
    <row r="608">
      <c r="A608" s="173"/>
      <c r="B608" s="173"/>
      <c r="C608" s="173"/>
      <c r="D608" s="285"/>
      <c r="E608" s="173"/>
      <c r="F608" s="173"/>
      <c r="G608" s="173"/>
      <c r="H608" s="801"/>
    </row>
    <row r="609">
      <c r="A609" s="173"/>
      <c r="B609" s="173"/>
      <c r="C609" s="173"/>
      <c r="D609" s="285"/>
      <c r="E609" s="173"/>
      <c r="F609" s="173"/>
      <c r="G609" s="173"/>
      <c r="H609" s="801"/>
    </row>
    <row r="610">
      <c r="A610" s="173"/>
      <c r="B610" s="173"/>
      <c r="C610" s="173"/>
      <c r="D610" s="285"/>
      <c r="E610" s="173"/>
      <c r="F610" s="173"/>
      <c r="G610" s="173"/>
      <c r="H610" s="801"/>
    </row>
    <row r="611">
      <c r="A611" s="173"/>
      <c r="B611" s="173"/>
      <c r="C611" s="173"/>
      <c r="D611" s="285"/>
      <c r="E611" s="173"/>
      <c r="F611" s="173"/>
      <c r="G611" s="173"/>
      <c r="H611" s="801"/>
    </row>
    <row r="612">
      <c r="A612" s="173"/>
      <c r="B612" s="173"/>
      <c r="C612" s="173"/>
      <c r="D612" s="285"/>
      <c r="E612" s="173"/>
      <c r="F612" s="173"/>
      <c r="G612" s="173"/>
      <c r="H612" s="801"/>
    </row>
    <row r="613">
      <c r="A613" s="173"/>
      <c r="B613" s="173"/>
      <c r="C613" s="173"/>
      <c r="D613" s="285"/>
      <c r="E613" s="173"/>
      <c r="F613" s="173"/>
      <c r="G613" s="173"/>
      <c r="H613" s="801"/>
    </row>
    <row r="614">
      <c r="A614" s="173"/>
      <c r="B614" s="173"/>
      <c r="C614" s="173"/>
      <c r="D614" s="285"/>
      <c r="E614" s="173"/>
      <c r="F614" s="173"/>
      <c r="G614" s="173"/>
      <c r="H614" s="801"/>
    </row>
    <row r="615">
      <c r="A615" s="173"/>
      <c r="B615" s="173"/>
      <c r="C615" s="173"/>
      <c r="D615" s="285"/>
      <c r="E615" s="173"/>
      <c r="F615" s="173"/>
      <c r="G615" s="173"/>
      <c r="H615" s="801"/>
    </row>
    <row r="616">
      <c r="A616" s="173"/>
      <c r="B616" s="173"/>
      <c r="C616" s="173"/>
      <c r="D616" s="285"/>
      <c r="E616" s="173"/>
      <c r="F616" s="173"/>
      <c r="G616" s="173"/>
      <c r="H616" s="801"/>
    </row>
    <row r="617">
      <c r="A617" s="173"/>
      <c r="B617" s="173"/>
      <c r="C617" s="173"/>
      <c r="D617" s="285"/>
      <c r="E617" s="173"/>
      <c r="F617" s="173"/>
      <c r="G617" s="173"/>
      <c r="H617" s="801"/>
    </row>
    <row r="618">
      <c r="A618" s="173"/>
      <c r="B618" s="173"/>
      <c r="C618" s="173"/>
      <c r="D618" s="285"/>
      <c r="E618" s="173"/>
      <c r="F618" s="173"/>
      <c r="G618" s="173"/>
      <c r="H618" s="801"/>
    </row>
    <row r="619">
      <c r="A619" s="173"/>
      <c r="B619" s="173"/>
      <c r="C619" s="173"/>
      <c r="D619" s="285"/>
      <c r="E619" s="173"/>
      <c r="F619" s="173"/>
      <c r="G619" s="173"/>
      <c r="H619" s="801"/>
    </row>
    <row r="620">
      <c r="A620" s="173"/>
      <c r="B620" s="173"/>
      <c r="C620" s="173"/>
      <c r="D620" s="285"/>
      <c r="E620" s="173"/>
      <c r="F620" s="173"/>
      <c r="G620" s="173"/>
      <c r="H620" s="801"/>
    </row>
    <row r="621">
      <c r="A621" s="173"/>
      <c r="B621" s="173"/>
      <c r="C621" s="173"/>
      <c r="D621" s="285"/>
      <c r="E621" s="173"/>
      <c r="F621" s="173"/>
      <c r="G621" s="173"/>
      <c r="H621" s="801"/>
    </row>
    <row r="622">
      <c r="A622" s="173"/>
      <c r="B622" s="173"/>
      <c r="C622" s="173"/>
      <c r="D622" s="285"/>
      <c r="E622" s="173"/>
      <c r="F622" s="173"/>
      <c r="G622" s="173"/>
      <c r="H622" s="801"/>
    </row>
    <row r="623">
      <c r="A623" s="173"/>
      <c r="B623" s="173"/>
      <c r="C623" s="173"/>
      <c r="D623" s="285"/>
      <c r="E623" s="173"/>
      <c r="F623" s="173"/>
      <c r="G623" s="173"/>
      <c r="H623" s="801"/>
    </row>
    <row r="624">
      <c r="A624" s="173"/>
      <c r="B624" s="173"/>
      <c r="C624" s="173"/>
      <c r="D624" s="285"/>
      <c r="E624" s="173"/>
      <c r="F624" s="173"/>
      <c r="G624" s="173"/>
      <c r="H624" s="801"/>
    </row>
    <row r="625">
      <c r="A625" s="173"/>
      <c r="B625" s="173"/>
      <c r="C625" s="173"/>
      <c r="D625" s="285"/>
      <c r="E625" s="173"/>
      <c r="F625" s="173"/>
      <c r="G625" s="173"/>
      <c r="H625" s="801"/>
    </row>
    <row r="626">
      <c r="A626" s="173"/>
      <c r="B626" s="173"/>
      <c r="C626" s="173"/>
      <c r="D626" s="285"/>
      <c r="E626" s="173"/>
      <c r="F626" s="173"/>
      <c r="G626" s="173"/>
      <c r="H626" s="801"/>
    </row>
    <row r="627">
      <c r="A627" s="173"/>
      <c r="B627" s="173"/>
      <c r="C627" s="173"/>
      <c r="D627" s="285"/>
      <c r="E627" s="173"/>
      <c r="F627" s="173"/>
      <c r="G627" s="173"/>
      <c r="H627" s="801"/>
    </row>
    <row r="628">
      <c r="A628" s="173"/>
      <c r="B628" s="173"/>
      <c r="C628" s="173"/>
      <c r="D628" s="285"/>
      <c r="E628" s="173"/>
      <c r="F628" s="173"/>
      <c r="G628" s="173"/>
      <c r="H628" s="801"/>
    </row>
    <row r="629">
      <c r="A629" s="173"/>
      <c r="B629" s="173"/>
      <c r="C629" s="173"/>
      <c r="D629" s="285"/>
      <c r="E629" s="173"/>
      <c r="F629" s="173"/>
      <c r="G629" s="173"/>
      <c r="H629" s="801"/>
    </row>
    <row r="630">
      <c r="A630" s="173"/>
      <c r="B630" s="173"/>
      <c r="C630" s="173"/>
      <c r="D630" s="285"/>
      <c r="E630" s="173"/>
      <c r="F630" s="173"/>
      <c r="G630" s="173"/>
      <c r="H630" s="801"/>
    </row>
    <row r="631">
      <c r="A631" s="173"/>
      <c r="B631" s="173"/>
      <c r="C631" s="173"/>
      <c r="D631" s="285"/>
      <c r="E631" s="173"/>
      <c r="F631" s="173"/>
      <c r="G631" s="173"/>
      <c r="H631" s="801"/>
    </row>
    <row r="632">
      <c r="A632" s="173"/>
      <c r="B632" s="173"/>
      <c r="C632" s="173"/>
      <c r="D632" s="285"/>
      <c r="E632" s="173"/>
      <c r="F632" s="173"/>
      <c r="G632" s="173"/>
      <c r="H632" s="801"/>
    </row>
    <row r="633">
      <c r="A633" s="173"/>
      <c r="B633" s="173"/>
      <c r="C633" s="173"/>
      <c r="D633" s="285"/>
      <c r="E633" s="173"/>
      <c r="F633" s="173"/>
      <c r="G633" s="173"/>
      <c r="H633" s="801"/>
    </row>
    <row r="634">
      <c r="A634" s="173"/>
      <c r="B634" s="173"/>
      <c r="C634" s="173"/>
      <c r="D634" s="285"/>
      <c r="E634" s="173"/>
      <c r="F634" s="173"/>
      <c r="G634" s="173"/>
      <c r="H634" s="801"/>
    </row>
    <row r="635">
      <c r="A635" s="173"/>
      <c r="B635" s="173"/>
      <c r="C635" s="173"/>
      <c r="D635" s="285"/>
      <c r="E635" s="173"/>
      <c r="F635" s="173"/>
      <c r="G635" s="173"/>
      <c r="H635" s="801"/>
    </row>
    <row r="636">
      <c r="A636" s="173"/>
      <c r="B636" s="173"/>
      <c r="C636" s="173"/>
      <c r="D636" s="285"/>
      <c r="E636" s="173"/>
      <c r="F636" s="173"/>
      <c r="G636" s="173"/>
      <c r="H636" s="801"/>
    </row>
    <row r="637">
      <c r="A637" s="173"/>
      <c r="B637" s="173"/>
      <c r="C637" s="173"/>
      <c r="D637" s="285"/>
      <c r="E637" s="173"/>
      <c r="F637" s="173"/>
      <c r="G637" s="173"/>
      <c r="H637" s="801"/>
    </row>
    <row r="638">
      <c r="A638" s="173"/>
      <c r="B638" s="173"/>
      <c r="C638" s="173"/>
      <c r="D638" s="285"/>
      <c r="E638" s="173"/>
      <c r="F638" s="173"/>
      <c r="G638" s="173"/>
      <c r="H638" s="801"/>
    </row>
    <row r="639">
      <c r="A639" s="173"/>
      <c r="B639" s="173"/>
      <c r="C639" s="173"/>
      <c r="D639" s="285"/>
      <c r="E639" s="173"/>
      <c r="F639" s="173"/>
      <c r="G639" s="173"/>
      <c r="H639" s="801"/>
    </row>
    <row r="640">
      <c r="A640" s="173"/>
      <c r="B640" s="173"/>
      <c r="C640" s="173"/>
      <c r="D640" s="285"/>
      <c r="E640" s="173"/>
      <c r="F640" s="173"/>
      <c r="G640" s="173"/>
      <c r="H640" s="801"/>
    </row>
    <row r="641">
      <c r="A641" s="173"/>
      <c r="B641" s="173"/>
      <c r="C641" s="173"/>
      <c r="D641" s="285"/>
      <c r="E641" s="173"/>
      <c r="F641" s="173"/>
      <c r="G641" s="173"/>
      <c r="H641" s="801"/>
    </row>
    <row r="642">
      <c r="A642" s="173"/>
      <c r="B642" s="173"/>
      <c r="C642" s="173"/>
      <c r="D642" s="285"/>
      <c r="E642" s="173"/>
      <c r="F642" s="173"/>
      <c r="G642" s="173"/>
      <c r="H642" s="801"/>
    </row>
    <row r="643">
      <c r="A643" s="173"/>
      <c r="B643" s="173"/>
      <c r="C643" s="173"/>
      <c r="D643" s="285"/>
      <c r="E643" s="173"/>
      <c r="F643" s="173"/>
      <c r="G643" s="173"/>
      <c r="H643" s="801"/>
    </row>
    <row r="644">
      <c r="A644" s="173"/>
      <c r="B644" s="173"/>
      <c r="C644" s="173"/>
      <c r="D644" s="285"/>
      <c r="E644" s="173"/>
      <c r="F644" s="173"/>
      <c r="G644" s="173"/>
      <c r="H644" s="801"/>
    </row>
    <row r="645">
      <c r="A645" s="173"/>
      <c r="B645" s="173"/>
      <c r="C645" s="173"/>
      <c r="D645" s="285"/>
      <c r="E645" s="173"/>
      <c r="F645" s="173"/>
      <c r="G645" s="173"/>
      <c r="H645" s="801"/>
    </row>
    <row r="646">
      <c r="A646" s="173"/>
      <c r="B646" s="173"/>
      <c r="C646" s="173"/>
      <c r="D646" s="285"/>
      <c r="E646" s="173"/>
      <c r="F646" s="173"/>
      <c r="G646" s="173"/>
      <c r="H646" s="801"/>
    </row>
    <row r="647">
      <c r="A647" s="173"/>
      <c r="B647" s="173"/>
      <c r="C647" s="173"/>
      <c r="D647" s="285"/>
      <c r="E647" s="173"/>
      <c r="F647" s="173"/>
      <c r="G647" s="173"/>
      <c r="H647" s="801"/>
    </row>
    <row r="648">
      <c r="A648" s="173"/>
      <c r="B648" s="173"/>
      <c r="C648" s="173"/>
      <c r="D648" s="285"/>
      <c r="E648" s="173"/>
      <c r="F648" s="173"/>
      <c r="G648" s="173"/>
      <c r="H648" s="801"/>
    </row>
    <row r="649">
      <c r="A649" s="173"/>
      <c r="B649" s="173"/>
      <c r="C649" s="173"/>
      <c r="D649" s="285"/>
      <c r="E649" s="173"/>
      <c r="F649" s="173"/>
      <c r="G649" s="173"/>
      <c r="H649" s="801"/>
    </row>
    <row r="650">
      <c r="A650" s="173"/>
      <c r="B650" s="173"/>
      <c r="C650" s="173"/>
      <c r="D650" s="285"/>
      <c r="E650" s="173"/>
      <c r="F650" s="173"/>
      <c r="G650" s="173"/>
      <c r="H650" s="801"/>
    </row>
    <row r="651">
      <c r="A651" s="173"/>
      <c r="B651" s="173"/>
      <c r="C651" s="173"/>
      <c r="D651" s="285"/>
      <c r="E651" s="173"/>
      <c r="F651" s="173"/>
      <c r="G651" s="173"/>
      <c r="H651" s="801"/>
    </row>
    <row r="652">
      <c r="A652" s="173"/>
      <c r="B652" s="173"/>
      <c r="C652" s="173"/>
      <c r="D652" s="285"/>
      <c r="E652" s="173"/>
      <c r="F652" s="173"/>
      <c r="G652" s="173"/>
      <c r="H652" s="801"/>
    </row>
    <row r="653">
      <c r="A653" s="173"/>
      <c r="B653" s="173"/>
      <c r="C653" s="173"/>
      <c r="D653" s="285"/>
      <c r="E653" s="173"/>
      <c r="F653" s="173"/>
      <c r="G653" s="173"/>
      <c r="H653" s="801"/>
    </row>
    <row r="654">
      <c r="A654" s="173"/>
      <c r="B654" s="173"/>
      <c r="C654" s="173"/>
      <c r="D654" s="285"/>
      <c r="E654" s="173"/>
      <c r="F654" s="173"/>
      <c r="G654" s="173"/>
      <c r="H654" s="801"/>
    </row>
    <row r="655">
      <c r="A655" s="173"/>
      <c r="B655" s="173"/>
      <c r="C655" s="173"/>
      <c r="D655" s="285"/>
      <c r="E655" s="173"/>
      <c r="F655" s="173"/>
      <c r="G655" s="173"/>
      <c r="H655" s="801"/>
    </row>
    <row r="656">
      <c r="A656" s="173"/>
      <c r="B656" s="173"/>
      <c r="C656" s="173"/>
      <c r="D656" s="285"/>
      <c r="E656" s="173"/>
      <c r="F656" s="173"/>
      <c r="G656" s="173"/>
      <c r="H656" s="801"/>
    </row>
    <row r="657">
      <c r="A657" s="173"/>
      <c r="B657" s="173"/>
      <c r="C657" s="173"/>
      <c r="D657" s="285"/>
      <c r="E657" s="173"/>
      <c r="F657" s="173"/>
      <c r="G657" s="173"/>
      <c r="H657" s="801"/>
    </row>
    <row r="658">
      <c r="A658" s="173"/>
      <c r="B658" s="173"/>
      <c r="C658" s="173"/>
      <c r="D658" s="285"/>
      <c r="E658" s="173"/>
      <c r="F658" s="173"/>
      <c r="G658" s="173"/>
      <c r="H658" s="801"/>
    </row>
    <row r="659">
      <c r="A659" s="173"/>
      <c r="B659" s="173"/>
      <c r="C659" s="173"/>
      <c r="D659" s="285"/>
      <c r="E659" s="173"/>
      <c r="F659" s="173"/>
      <c r="G659" s="173"/>
      <c r="H659" s="801"/>
    </row>
    <row r="660">
      <c r="A660" s="173"/>
      <c r="B660" s="173"/>
      <c r="C660" s="173"/>
      <c r="D660" s="285"/>
      <c r="E660" s="173"/>
      <c r="F660" s="173"/>
      <c r="G660" s="173"/>
      <c r="H660" s="801"/>
    </row>
    <row r="661">
      <c r="A661" s="173"/>
      <c r="B661" s="173"/>
      <c r="C661" s="173"/>
      <c r="D661" s="285"/>
      <c r="E661" s="173"/>
      <c r="F661" s="173"/>
      <c r="G661" s="173"/>
      <c r="H661" s="801"/>
    </row>
    <row r="662">
      <c r="A662" s="173"/>
      <c r="B662" s="173"/>
      <c r="C662" s="173"/>
      <c r="D662" s="285"/>
      <c r="E662" s="173"/>
      <c r="F662" s="173"/>
      <c r="G662" s="173"/>
      <c r="H662" s="801"/>
    </row>
    <row r="663">
      <c r="A663" s="173"/>
      <c r="B663" s="173"/>
      <c r="C663" s="173"/>
      <c r="D663" s="285"/>
      <c r="E663" s="173"/>
      <c r="F663" s="173"/>
      <c r="G663" s="173"/>
      <c r="H663" s="801"/>
    </row>
    <row r="664">
      <c r="A664" s="173"/>
      <c r="B664" s="173"/>
      <c r="C664" s="173"/>
      <c r="D664" s="285"/>
      <c r="E664" s="173"/>
      <c r="F664" s="173"/>
      <c r="G664" s="173"/>
      <c r="H664" s="801"/>
    </row>
    <row r="665">
      <c r="A665" s="173"/>
      <c r="B665" s="173"/>
      <c r="C665" s="173"/>
      <c r="D665" s="285"/>
      <c r="E665" s="173"/>
      <c r="F665" s="173"/>
      <c r="G665" s="173"/>
      <c r="H665" s="801"/>
    </row>
    <row r="666">
      <c r="A666" s="173"/>
      <c r="B666" s="173"/>
      <c r="C666" s="173"/>
      <c r="D666" s="285"/>
      <c r="E666" s="173"/>
      <c r="F666" s="173"/>
      <c r="G666" s="173"/>
      <c r="H666" s="801"/>
    </row>
    <row r="667">
      <c r="A667" s="173"/>
      <c r="B667" s="173"/>
      <c r="C667" s="173"/>
      <c r="D667" s="285"/>
      <c r="E667" s="173"/>
      <c r="F667" s="173"/>
      <c r="G667" s="173"/>
      <c r="H667" s="801"/>
    </row>
    <row r="668">
      <c r="A668" s="173"/>
      <c r="B668" s="173"/>
      <c r="C668" s="173"/>
      <c r="D668" s="285"/>
      <c r="E668" s="173"/>
      <c r="F668" s="173"/>
      <c r="G668" s="173"/>
      <c r="H668" s="801"/>
    </row>
    <row r="669">
      <c r="A669" s="173"/>
      <c r="B669" s="173"/>
      <c r="C669" s="173"/>
      <c r="D669" s="285"/>
      <c r="E669" s="173"/>
      <c r="F669" s="173"/>
      <c r="G669" s="173"/>
      <c r="H669" s="801"/>
    </row>
    <row r="670">
      <c r="A670" s="173"/>
      <c r="B670" s="173"/>
      <c r="C670" s="173"/>
      <c r="D670" s="285"/>
      <c r="E670" s="173"/>
      <c r="F670" s="173"/>
      <c r="G670" s="173"/>
      <c r="H670" s="801"/>
    </row>
    <row r="671">
      <c r="A671" s="173"/>
      <c r="B671" s="173"/>
      <c r="C671" s="173"/>
      <c r="D671" s="285"/>
      <c r="E671" s="173"/>
      <c r="F671" s="173"/>
      <c r="G671" s="173"/>
      <c r="H671" s="801"/>
    </row>
    <row r="672">
      <c r="A672" s="173"/>
      <c r="B672" s="173"/>
      <c r="C672" s="173"/>
      <c r="D672" s="285"/>
      <c r="E672" s="173"/>
      <c r="F672" s="173"/>
      <c r="G672" s="173"/>
      <c r="H672" s="801"/>
    </row>
    <row r="673">
      <c r="A673" s="173"/>
      <c r="B673" s="173"/>
      <c r="C673" s="173"/>
      <c r="D673" s="285"/>
      <c r="E673" s="173"/>
      <c r="F673" s="173"/>
      <c r="G673" s="173"/>
      <c r="H673" s="801"/>
    </row>
    <row r="674">
      <c r="A674" s="173"/>
      <c r="B674" s="173"/>
      <c r="C674" s="173"/>
      <c r="D674" s="285"/>
      <c r="E674" s="173"/>
      <c r="F674" s="173"/>
      <c r="G674" s="173"/>
      <c r="H674" s="801"/>
    </row>
    <row r="675">
      <c r="A675" s="173"/>
      <c r="B675" s="173"/>
      <c r="C675" s="173"/>
      <c r="D675" s="285"/>
      <c r="E675" s="173"/>
      <c r="F675" s="173"/>
      <c r="G675" s="173"/>
      <c r="H675" s="801"/>
    </row>
    <row r="676">
      <c r="A676" s="173"/>
      <c r="B676" s="173"/>
      <c r="C676" s="173"/>
      <c r="D676" s="285"/>
      <c r="E676" s="173"/>
      <c r="F676" s="173"/>
      <c r="G676" s="173"/>
      <c r="H676" s="801"/>
    </row>
    <row r="677">
      <c r="A677" s="173"/>
      <c r="B677" s="173"/>
      <c r="C677" s="173"/>
      <c r="D677" s="285"/>
      <c r="E677" s="173"/>
      <c r="F677" s="173"/>
      <c r="G677" s="173"/>
      <c r="H677" s="801"/>
    </row>
    <row r="678">
      <c r="A678" s="173"/>
      <c r="B678" s="173"/>
      <c r="C678" s="173"/>
      <c r="D678" s="285"/>
      <c r="E678" s="173"/>
      <c r="F678" s="173"/>
      <c r="G678" s="173"/>
      <c r="H678" s="801"/>
    </row>
    <row r="679">
      <c r="A679" s="173"/>
      <c r="B679" s="173"/>
      <c r="C679" s="173"/>
      <c r="D679" s="285"/>
      <c r="E679" s="173"/>
      <c r="F679" s="173"/>
      <c r="G679" s="173"/>
      <c r="H679" s="801"/>
    </row>
    <row r="680">
      <c r="A680" s="173"/>
      <c r="B680" s="173"/>
      <c r="C680" s="173"/>
      <c r="D680" s="285"/>
      <c r="E680" s="173"/>
      <c r="F680" s="173"/>
      <c r="G680" s="173"/>
      <c r="H680" s="801"/>
    </row>
    <row r="681">
      <c r="A681" s="173"/>
      <c r="B681" s="173"/>
      <c r="C681" s="173"/>
      <c r="D681" s="285"/>
      <c r="E681" s="173"/>
      <c r="F681" s="173"/>
      <c r="G681" s="173"/>
      <c r="H681" s="801"/>
    </row>
    <row r="682">
      <c r="A682" s="173"/>
      <c r="B682" s="173"/>
      <c r="C682" s="173"/>
      <c r="D682" s="285"/>
      <c r="E682" s="173"/>
      <c r="F682" s="173"/>
      <c r="G682" s="173"/>
      <c r="H682" s="801"/>
    </row>
    <row r="683">
      <c r="A683" s="173"/>
      <c r="B683" s="173"/>
      <c r="C683" s="173"/>
      <c r="D683" s="285"/>
      <c r="E683" s="173"/>
      <c r="F683" s="173"/>
      <c r="G683" s="173"/>
      <c r="H683" s="801"/>
    </row>
    <row r="684">
      <c r="A684" s="173"/>
      <c r="B684" s="173"/>
      <c r="C684" s="173"/>
      <c r="D684" s="285"/>
      <c r="E684" s="173"/>
      <c r="F684" s="173"/>
      <c r="G684" s="173"/>
      <c r="H684" s="801"/>
    </row>
    <row r="685">
      <c r="A685" s="173"/>
      <c r="B685" s="173"/>
      <c r="C685" s="173"/>
      <c r="D685" s="285"/>
      <c r="E685" s="173"/>
      <c r="F685" s="173"/>
      <c r="G685" s="173"/>
      <c r="H685" s="801"/>
    </row>
    <row r="686">
      <c r="A686" s="173"/>
      <c r="B686" s="173"/>
      <c r="C686" s="173"/>
      <c r="D686" s="285"/>
      <c r="E686" s="173"/>
      <c r="F686" s="173"/>
      <c r="G686" s="173"/>
      <c r="H686" s="801"/>
    </row>
    <row r="687">
      <c r="A687" s="173"/>
      <c r="B687" s="173"/>
      <c r="C687" s="173"/>
      <c r="D687" s="285"/>
      <c r="E687" s="173"/>
      <c r="F687" s="173"/>
      <c r="G687" s="173"/>
      <c r="H687" s="801"/>
    </row>
    <row r="688">
      <c r="A688" s="173"/>
      <c r="B688" s="173"/>
      <c r="C688" s="173"/>
      <c r="D688" s="285"/>
      <c r="E688" s="173"/>
      <c r="F688" s="173"/>
      <c r="G688" s="173"/>
      <c r="H688" s="801"/>
    </row>
    <row r="689">
      <c r="A689" s="173"/>
      <c r="B689" s="173"/>
      <c r="C689" s="173"/>
      <c r="D689" s="285"/>
      <c r="E689" s="173"/>
      <c r="F689" s="173"/>
      <c r="G689" s="173"/>
      <c r="H689" s="801"/>
    </row>
    <row r="690">
      <c r="A690" s="173"/>
      <c r="B690" s="173"/>
      <c r="C690" s="173"/>
      <c r="D690" s="285"/>
      <c r="E690" s="173"/>
      <c r="F690" s="173"/>
      <c r="G690" s="173"/>
      <c r="H690" s="801"/>
    </row>
    <row r="691">
      <c r="A691" s="173"/>
      <c r="B691" s="173"/>
      <c r="C691" s="173"/>
      <c r="D691" s="285"/>
      <c r="E691" s="173"/>
      <c r="F691" s="173"/>
      <c r="G691" s="173"/>
      <c r="H691" s="801"/>
    </row>
    <row r="692">
      <c r="A692" s="173"/>
      <c r="B692" s="173"/>
      <c r="C692" s="173"/>
      <c r="D692" s="285"/>
      <c r="E692" s="173"/>
      <c r="F692" s="173"/>
      <c r="G692" s="173"/>
      <c r="H692" s="801"/>
    </row>
    <row r="693">
      <c r="A693" s="173"/>
      <c r="B693" s="173"/>
      <c r="C693" s="173"/>
      <c r="D693" s="285"/>
      <c r="E693" s="173"/>
      <c r="F693" s="173"/>
      <c r="G693" s="173"/>
      <c r="H693" s="801"/>
    </row>
    <row r="694">
      <c r="A694" s="173"/>
      <c r="B694" s="173"/>
      <c r="C694" s="173"/>
      <c r="D694" s="285"/>
      <c r="E694" s="173"/>
      <c r="F694" s="173"/>
      <c r="G694" s="173"/>
      <c r="H694" s="801"/>
    </row>
    <row r="695">
      <c r="A695" s="173"/>
      <c r="B695" s="173"/>
      <c r="C695" s="173"/>
      <c r="D695" s="285"/>
      <c r="E695" s="173"/>
      <c r="F695" s="173"/>
      <c r="G695" s="173"/>
      <c r="H695" s="801"/>
    </row>
    <row r="696">
      <c r="A696" s="173"/>
      <c r="B696" s="173"/>
      <c r="C696" s="173"/>
      <c r="D696" s="285"/>
      <c r="E696" s="173"/>
      <c r="F696" s="173"/>
      <c r="G696" s="173"/>
      <c r="H696" s="801"/>
    </row>
    <row r="697">
      <c r="A697" s="173"/>
      <c r="B697" s="173"/>
      <c r="C697" s="173"/>
      <c r="D697" s="285"/>
      <c r="E697" s="173"/>
      <c r="F697" s="173"/>
      <c r="G697" s="173"/>
      <c r="H697" s="801"/>
    </row>
    <row r="698">
      <c r="A698" s="173"/>
      <c r="B698" s="173"/>
      <c r="C698" s="173"/>
      <c r="D698" s="285"/>
      <c r="E698" s="173"/>
      <c r="F698" s="173"/>
      <c r="G698" s="173"/>
      <c r="H698" s="801"/>
    </row>
    <row r="699">
      <c r="A699" s="173"/>
      <c r="B699" s="173"/>
      <c r="C699" s="173"/>
      <c r="D699" s="285"/>
      <c r="E699" s="173"/>
      <c r="F699" s="173"/>
      <c r="G699" s="173"/>
      <c r="H699" s="801"/>
    </row>
    <row r="700">
      <c r="A700" s="173"/>
      <c r="B700" s="173"/>
      <c r="C700" s="173"/>
      <c r="D700" s="285"/>
      <c r="E700" s="173"/>
      <c r="F700" s="173"/>
      <c r="G700" s="173"/>
      <c r="H700" s="801"/>
    </row>
    <row r="701">
      <c r="A701" s="173"/>
      <c r="B701" s="173"/>
      <c r="C701" s="173"/>
      <c r="D701" s="285"/>
      <c r="E701" s="173"/>
      <c r="F701" s="173"/>
      <c r="G701" s="173"/>
      <c r="H701" s="801"/>
    </row>
    <row r="702">
      <c r="A702" s="173"/>
      <c r="B702" s="173"/>
      <c r="C702" s="173"/>
      <c r="D702" s="285"/>
      <c r="E702" s="173"/>
      <c r="F702" s="173"/>
      <c r="G702" s="173"/>
      <c r="H702" s="801"/>
    </row>
    <row r="703">
      <c r="A703" s="173"/>
      <c r="B703" s="173"/>
      <c r="C703" s="173"/>
      <c r="D703" s="285"/>
      <c r="E703" s="173"/>
      <c r="F703" s="173"/>
      <c r="G703" s="173"/>
      <c r="H703" s="801"/>
    </row>
    <row r="704">
      <c r="A704" s="173"/>
      <c r="B704" s="173"/>
      <c r="C704" s="173"/>
      <c r="D704" s="285"/>
      <c r="E704" s="173"/>
      <c r="F704" s="173"/>
      <c r="G704" s="173"/>
      <c r="H704" s="801"/>
    </row>
    <row r="705">
      <c r="A705" s="173"/>
      <c r="B705" s="173"/>
      <c r="C705" s="173"/>
      <c r="D705" s="285"/>
      <c r="E705" s="173"/>
      <c r="F705" s="173"/>
      <c r="G705" s="173"/>
      <c r="H705" s="801"/>
    </row>
    <row r="706">
      <c r="A706" s="173"/>
      <c r="B706" s="173"/>
      <c r="C706" s="173"/>
      <c r="D706" s="285"/>
      <c r="E706" s="173"/>
      <c r="F706" s="173"/>
      <c r="G706" s="173"/>
      <c r="H706" s="801"/>
    </row>
    <row r="707">
      <c r="A707" s="173"/>
      <c r="B707" s="173"/>
      <c r="C707" s="173"/>
      <c r="D707" s="285"/>
      <c r="E707" s="173"/>
      <c r="F707" s="173"/>
      <c r="G707" s="173"/>
      <c r="H707" s="801"/>
    </row>
    <row r="708">
      <c r="A708" s="173"/>
      <c r="B708" s="173"/>
      <c r="C708" s="173"/>
      <c r="D708" s="285"/>
      <c r="E708" s="173"/>
      <c r="F708" s="173"/>
      <c r="G708" s="173"/>
      <c r="H708" s="801"/>
    </row>
    <row r="709">
      <c r="A709" s="173"/>
      <c r="B709" s="173"/>
      <c r="C709" s="173"/>
      <c r="D709" s="285"/>
      <c r="E709" s="173"/>
      <c r="F709" s="173"/>
      <c r="G709" s="173"/>
      <c r="H709" s="801"/>
    </row>
    <row r="710">
      <c r="A710" s="173"/>
      <c r="B710" s="173"/>
      <c r="C710" s="173"/>
      <c r="D710" s="285"/>
      <c r="E710" s="173"/>
      <c r="F710" s="173"/>
      <c r="G710" s="173"/>
      <c r="H710" s="801"/>
    </row>
    <row r="711">
      <c r="A711" s="173"/>
      <c r="B711" s="173"/>
      <c r="C711" s="173"/>
      <c r="D711" s="285"/>
      <c r="E711" s="173"/>
      <c r="F711" s="173"/>
      <c r="G711" s="173"/>
      <c r="H711" s="801"/>
    </row>
    <row r="712">
      <c r="A712" s="173"/>
      <c r="B712" s="173"/>
      <c r="C712" s="173"/>
      <c r="D712" s="285"/>
      <c r="E712" s="173"/>
      <c r="F712" s="173"/>
      <c r="G712" s="173"/>
      <c r="H712" s="801"/>
    </row>
    <row r="713">
      <c r="A713" s="173"/>
      <c r="B713" s="173"/>
      <c r="C713" s="173"/>
      <c r="D713" s="285"/>
      <c r="E713" s="173"/>
      <c r="F713" s="173"/>
      <c r="G713" s="173"/>
      <c r="H713" s="801"/>
    </row>
    <row r="714">
      <c r="A714" s="173"/>
      <c r="B714" s="173"/>
      <c r="C714" s="173"/>
      <c r="D714" s="285"/>
      <c r="E714" s="173"/>
      <c r="F714" s="173"/>
      <c r="G714" s="173"/>
      <c r="H714" s="801"/>
    </row>
    <row r="715">
      <c r="A715" s="173"/>
      <c r="B715" s="173"/>
      <c r="C715" s="173"/>
      <c r="D715" s="285"/>
      <c r="E715" s="173"/>
      <c r="F715" s="173"/>
      <c r="G715" s="173"/>
      <c r="H715" s="801"/>
    </row>
    <row r="716">
      <c r="A716" s="173"/>
      <c r="B716" s="173"/>
      <c r="C716" s="173"/>
      <c r="D716" s="285"/>
      <c r="E716" s="173"/>
      <c r="F716" s="173"/>
      <c r="G716" s="173"/>
      <c r="H716" s="801"/>
    </row>
    <row r="717">
      <c r="A717" s="173"/>
      <c r="B717" s="173"/>
      <c r="C717" s="173"/>
      <c r="D717" s="285"/>
      <c r="E717" s="173"/>
      <c r="F717" s="173"/>
      <c r="G717" s="173"/>
      <c r="H717" s="801"/>
    </row>
    <row r="718">
      <c r="A718" s="173"/>
      <c r="B718" s="173"/>
      <c r="C718" s="173"/>
      <c r="D718" s="285"/>
      <c r="E718" s="173"/>
      <c r="F718" s="173"/>
      <c r="G718" s="173"/>
      <c r="H718" s="801"/>
    </row>
    <row r="719">
      <c r="A719" s="173"/>
      <c r="B719" s="173"/>
      <c r="C719" s="173"/>
      <c r="D719" s="285"/>
      <c r="E719" s="173"/>
      <c r="F719" s="173"/>
      <c r="G719" s="173"/>
      <c r="H719" s="801"/>
    </row>
    <row r="720">
      <c r="A720" s="173"/>
      <c r="B720" s="173"/>
      <c r="C720" s="173"/>
      <c r="D720" s="285"/>
      <c r="E720" s="173"/>
      <c r="F720" s="173"/>
      <c r="G720" s="173"/>
      <c r="H720" s="801"/>
    </row>
    <row r="721">
      <c r="A721" s="173"/>
      <c r="B721" s="173"/>
      <c r="C721" s="173"/>
      <c r="D721" s="285"/>
      <c r="E721" s="173"/>
      <c r="F721" s="173"/>
      <c r="G721" s="173"/>
      <c r="H721" s="801"/>
    </row>
    <row r="722">
      <c r="A722" s="173"/>
      <c r="B722" s="173"/>
      <c r="C722" s="173"/>
      <c r="D722" s="285"/>
      <c r="E722" s="173"/>
      <c r="F722" s="173"/>
      <c r="G722" s="173"/>
      <c r="H722" s="801"/>
    </row>
    <row r="723">
      <c r="A723" s="173"/>
      <c r="B723" s="173"/>
      <c r="C723" s="173"/>
      <c r="D723" s="285"/>
      <c r="E723" s="173"/>
      <c r="F723" s="173"/>
      <c r="G723" s="173"/>
      <c r="H723" s="801"/>
    </row>
    <row r="724">
      <c r="A724" s="173"/>
      <c r="B724" s="173"/>
      <c r="C724" s="173"/>
      <c r="D724" s="285"/>
      <c r="E724" s="173"/>
      <c r="F724" s="173"/>
      <c r="G724" s="173"/>
      <c r="H724" s="801"/>
    </row>
    <row r="725">
      <c r="A725" s="173"/>
      <c r="B725" s="173"/>
      <c r="C725" s="173"/>
      <c r="D725" s="285"/>
      <c r="E725" s="173"/>
      <c r="F725" s="173"/>
      <c r="G725" s="173"/>
      <c r="H725" s="801"/>
    </row>
    <row r="726">
      <c r="A726" s="173"/>
      <c r="B726" s="173"/>
      <c r="C726" s="173"/>
      <c r="D726" s="285"/>
      <c r="E726" s="173"/>
      <c r="F726" s="173"/>
      <c r="G726" s="173"/>
      <c r="H726" s="801"/>
    </row>
    <row r="727">
      <c r="A727" s="173"/>
      <c r="B727" s="173"/>
      <c r="C727" s="173"/>
      <c r="D727" s="285"/>
      <c r="E727" s="173"/>
      <c r="F727" s="173"/>
      <c r="G727" s="173"/>
      <c r="H727" s="801"/>
    </row>
    <row r="728">
      <c r="A728" s="173"/>
      <c r="B728" s="173"/>
      <c r="C728" s="173"/>
      <c r="D728" s="285"/>
      <c r="E728" s="173"/>
      <c r="F728" s="173"/>
      <c r="G728" s="173"/>
      <c r="H728" s="801"/>
    </row>
    <row r="729">
      <c r="A729" s="173"/>
      <c r="B729" s="173"/>
      <c r="C729" s="173"/>
      <c r="D729" s="285"/>
      <c r="E729" s="173"/>
      <c r="F729" s="173"/>
      <c r="G729" s="173"/>
      <c r="H729" s="801"/>
    </row>
    <row r="730">
      <c r="A730" s="173"/>
      <c r="B730" s="173"/>
      <c r="C730" s="173"/>
      <c r="D730" s="285"/>
      <c r="E730" s="173"/>
      <c r="F730" s="173"/>
      <c r="G730" s="173"/>
      <c r="H730" s="801"/>
    </row>
    <row r="731">
      <c r="A731" s="173"/>
      <c r="B731" s="173"/>
      <c r="C731" s="173"/>
      <c r="D731" s="285"/>
      <c r="E731" s="173"/>
      <c r="F731" s="173"/>
      <c r="G731" s="173"/>
      <c r="H731" s="801"/>
    </row>
    <row r="732">
      <c r="A732" s="173"/>
      <c r="B732" s="173"/>
      <c r="C732" s="173"/>
      <c r="D732" s="285"/>
      <c r="E732" s="173"/>
      <c r="F732" s="173"/>
      <c r="G732" s="173"/>
      <c r="H732" s="801"/>
    </row>
    <row r="733">
      <c r="A733" s="173"/>
      <c r="B733" s="173"/>
      <c r="C733" s="173"/>
      <c r="D733" s="285"/>
      <c r="E733" s="173"/>
      <c r="F733" s="173"/>
      <c r="G733" s="173"/>
      <c r="H733" s="801"/>
    </row>
    <row r="734">
      <c r="A734" s="173"/>
      <c r="B734" s="173"/>
      <c r="C734" s="173"/>
      <c r="D734" s="285"/>
      <c r="E734" s="173"/>
      <c r="F734" s="173"/>
      <c r="G734" s="173"/>
      <c r="H734" s="801"/>
    </row>
    <row r="735">
      <c r="A735" s="173"/>
      <c r="B735" s="173"/>
      <c r="C735" s="173"/>
      <c r="D735" s="285"/>
      <c r="E735" s="173"/>
      <c r="F735" s="173"/>
      <c r="G735" s="173"/>
      <c r="H735" s="801"/>
    </row>
    <row r="736">
      <c r="A736" s="173"/>
      <c r="B736" s="173"/>
      <c r="C736" s="173"/>
      <c r="D736" s="285"/>
      <c r="E736" s="173"/>
      <c r="F736" s="173"/>
      <c r="G736" s="173"/>
      <c r="H736" s="801"/>
    </row>
    <row r="737">
      <c r="A737" s="173"/>
      <c r="B737" s="173"/>
      <c r="C737" s="173"/>
      <c r="D737" s="285"/>
      <c r="E737" s="173"/>
      <c r="F737" s="173"/>
      <c r="G737" s="173"/>
      <c r="H737" s="801"/>
    </row>
    <row r="738">
      <c r="A738" s="173"/>
      <c r="B738" s="173"/>
      <c r="C738" s="173"/>
      <c r="D738" s="285"/>
      <c r="E738" s="173"/>
      <c r="F738" s="173"/>
      <c r="G738" s="173"/>
      <c r="H738" s="801"/>
    </row>
    <row r="739">
      <c r="A739" s="173"/>
      <c r="B739" s="173"/>
      <c r="C739" s="173"/>
      <c r="D739" s="285"/>
      <c r="E739" s="173"/>
      <c r="F739" s="173"/>
      <c r="G739" s="173"/>
      <c r="H739" s="801"/>
    </row>
    <row r="740">
      <c r="A740" s="173"/>
      <c r="B740" s="173"/>
      <c r="C740" s="173"/>
      <c r="D740" s="285"/>
      <c r="E740" s="173"/>
      <c r="F740" s="173"/>
      <c r="G740" s="173"/>
      <c r="H740" s="801"/>
    </row>
    <row r="741">
      <c r="A741" s="173"/>
      <c r="B741" s="173"/>
      <c r="C741" s="173"/>
      <c r="D741" s="285"/>
      <c r="E741" s="173"/>
      <c r="F741" s="173"/>
      <c r="G741" s="173"/>
      <c r="H741" s="801"/>
    </row>
    <row r="742">
      <c r="A742" s="173"/>
      <c r="B742" s="173"/>
      <c r="C742" s="173"/>
      <c r="D742" s="285"/>
      <c r="E742" s="173"/>
      <c r="F742" s="173"/>
      <c r="G742" s="173"/>
      <c r="H742" s="801"/>
    </row>
    <row r="743">
      <c r="A743" s="173"/>
      <c r="B743" s="173"/>
      <c r="C743" s="173"/>
      <c r="D743" s="285"/>
      <c r="E743" s="173"/>
      <c r="F743" s="173"/>
      <c r="G743" s="173"/>
      <c r="H743" s="801"/>
    </row>
    <row r="744">
      <c r="A744" s="173"/>
      <c r="B744" s="173"/>
      <c r="C744" s="173"/>
      <c r="D744" s="285"/>
      <c r="E744" s="173"/>
      <c r="F744" s="173"/>
      <c r="G744" s="173"/>
      <c r="H744" s="801"/>
    </row>
    <row r="745">
      <c r="A745" s="173"/>
      <c r="B745" s="173"/>
      <c r="C745" s="173"/>
      <c r="D745" s="285"/>
      <c r="E745" s="173"/>
      <c r="F745" s="173"/>
      <c r="G745" s="173"/>
      <c r="H745" s="801"/>
    </row>
    <row r="746">
      <c r="A746" s="173"/>
      <c r="B746" s="173"/>
      <c r="C746" s="173"/>
      <c r="D746" s="285"/>
      <c r="E746" s="173"/>
      <c r="F746" s="173"/>
      <c r="G746" s="173"/>
      <c r="H746" s="801"/>
    </row>
    <row r="747">
      <c r="A747" s="173"/>
      <c r="B747" s="173"/>
      <c r="C747" s="173"/>
      <c r="D747" s="285"/>
      <c r="E747" s="173"/>
      <c r="F747" s="173"/>
      <c r="G747" s="173"/>
      <c r="H747" s="801"/>
    </row>
    <row r="748">
      <c r="A748" s="173"/>
      <c r="B748" s="173"/>
      <c r="C748" s="173"/>
      <c r="D748" s="285"/>
      <c r="E748" s="173"/>
      <c r="F748" s="173"/>
      <c r="G748" s="173"/>
      <c r="H748" s="801"/>
    </row>
    <row r="749">
      <c r="A749" s="173"/>
      <c r="B749" s="173"/>
      <c r="C749" s="173"/>
      <c r="D749" s="285"/>
      <c r="E749" s="173"/>
      <c r="F749" s="173"/>
      <c r="G749" s="173"/>
      <c r="H749" s="801"/>
    </row>
    <row r="750">
      <c r="A750" s="173"/>
      <c r="B750" s="173"/>
      <c r="C750" s="173"/>
      <c r="D750" s="285"/>
      <c r="E750" s="173"/>
      <c r="F750" s="173"/>
      <c r="G750" s="173"/>
      <c r="H750" s="801"/>
    </row>
    <row r="751">
      <c r="A751" s="173"/>
      <c r="B751" s="173"/>
      <c r="C751" s="173"/>
      <c r="D751" s="285"/>
      <c r="E751" s="173"/>
      <c r="F751" s="173"/>
      <c r="G751" s="173"/>
      <c r="H751" s="801"/>
    </row>
    <row r="752">
      <c r="A752" s="173"/>
      <c r="B752" s="173"/>
      <c r="C752" s="173"/>
      <c r="D752" s="285"/>
      <c r="E752" s="173"/>
      <c r="F752" s="173"/>
      <c r="G752" s="173"/>
      <c r="H752" s="801"/>
    </row>
    <row r="753">
      <c r="A753" s="173"/>
      <c r="B753" s="173"/>
      <c r="C753" s="173"/>
      <c r="D753" s="285"/>
      <c r="E753" s="173"/>
      <c r="F753" s="173"/>
      <c r="G753" s="173"/>
      <c r="H753" s="801"/>
    </row>
    <row r="754">
      <c r="A754" s="173"/>
      <c r="B754" s="173"/>
      <c r="C754" s="173"/>
      <c r="D754" s="285"/>
      <c r="E754" s="173"/>
      <c r="F754" s="173"/>
      <c r="G754" s="173"/>
      <c r="H754" s="801"/>
    </row>
    <row r="755">
      <c r="A755" s="173"/>
      <c r="B755" s="173"/>
      <c r="C755" s="173"/>
      <c r="D755" s="285"/>
      <c r="E755" s="173"/>
      <c r="F755" s="173"/>
      <c r="G755" s="173"/>
      <c r="H755" s="801"/>
    </row>
    <row r="756">
      <c r="A756" s="173"/>
      <c r="B756" s="173"/>
      <c r="C756" s="173"/>
      <c r="D756" s="285"/>
      <c r="E756" s="173"/>
      <c r="F756" s="173"/>
      <c r="G756" s="173"/>
      <c r="H756" s="801"/>
    </row>
    <row r="757">
      <c r="A757" s="173"/>
      <c r="B757" s="173"/>
      <c r="C757" s="173"/>
      <c r="D757" s="285"/>
      <c r="E757" s="173"/>
      <c r="F757" s="173"/>
      <c r="G757" s="173"/>
      <c r="H757" s="801"/>
    </row>
    <row r="758">
      <c r="A758" s="173"/>
      <c r="B758" s="173"/>
      <c r="C758" s="173"/>
      <c r="D758" s="285"/>
      <c r="E758" s="173"/>
      <c r="F758" s="173"/>
      <c r="G758" s="173"/>
      <c r="H758" s="801"/>
    </row>
    <row r="759">
      <c r="A759" s="173"/>
      <c r="B759" s="173"/>
      <c r="C759" s="173"/>
      <c r="D759" s="285"/>
      <c r="E759" s="173"/>
      <c r="F759" s="173"/>
      <c r="G759" s="173"/>
      <c r="H759" s="801"/>
    </row>
    <row r="760">
      <c r="A760" s="173"/>
      <c r="B760" s="173"/>
      <c r="C760" s="173"/>
      <c r="D760" s="285"/>
      <c r="E760" s="173"/>
      <c r="F760" s="173"/>
      <c r="G760" s="173"/>
      <c r="H760" s="801"/>
    </row>
    <row r="761">
      <c r="A761" s="173"/>
      <c r="B761" s="173"/>
      <c r="C761" s="173"/>
      <c r="D761" s="285"/>
      <c r="E761" s="173"/>
      <c r="F761" s="173"/>
      <c r="G761" s="173"/>
      <c r="H761" s="801"/>
    </row>
    <row r="762">
      <c r="A762" s="173"/>
      <c r="B762" s="173"/>
      <c r="C762" s="173"/>
      <c r="D762" s="285"/>
      <c r="E762" s="173"/>
      <c r="F762" s="173"/>
      <c r="G762" s="173"/>
      <c r="H762" s="801"/>
    </row>
    <row r="763">
      <c r="A763" s="173"/>
      <c r="B763" s="173"/>
      <c r="C763" s="173"/>
      <c r="D763" s="285"/>
      <c r="E763" s="173"/>
      <c r="F763" s="173"/>
      <c r="G763" s="173"/>
      <c r="H763" s="801"/>
    </row>
    <row r="764">
      <c r="A764" s="173"/>
      <c r="B764" s="173"/>
      <c r="C764" s="173"/>
      <c r="D764" s="285"/>
      <c r="E764" s="173"/>
      <c r="F764" s="173"/>
      <c r="G764" s="173"/>
      <c r="H764" s="801"/>
    </row>
    <row r="765">
      <c r="A765" s="173"/>
      <c r="B765" s="173"/>
      <c r="C765" s="173"/>
      <c r="D765" s="285"/>
      <c r="E765" s="173"/>
      <c r="F765" s="173"/>
      <c r="G765" s="173"/>
      <c r="H765" s="801"/>
    </row>
    <row r="766">
      <c r="A766" s="173"/>
      <c r="B766" s="173"/>
      <c r="C766" s="173"/>
      <c r="D766" s="285"/>
      <c r="E766" s="173"/>
      <c r="F766" s="173"/>
      <c r="G766" s="173"/>
      <c r="H766" s="801"/>
    </row>
    <row r="767">
      <c r="A767" s="173"/>
      <c r="B767" s="173"/>
      <c r="C767" s="173"/>
      <c r="D767" s="285"/>
      <c r="E767" s="173"/>
      <c r="F767" s="173"/>
      <c r="G767" s="173"/>
      <c r="H767" s="801"/>
    </row>
    <row r="768">
      <c r="A768" s="173"/>
      <c r="B768" s="173"/>
      <c r="C768" s="173"/>
      <c r="D768" s="285"/>
      <c r="E768" s="173"/>
      <c r="F768" s="173"/>
      <c r="G768" s="173"/>
      <c r="H768" s="801"/>
    </row>
    <row r="769">
      <c r="A769" s="173"/>
      <c r="B769" s="173"/>
      <c r="C769" s="173"/>
      <c r="D769" s="285"/>
      <c r="E769" s="173"/>
      <c r="F769" s="173"/>
      <c r="G769" s="173"/>
      <c r="H769" s="801"/>
    </row>
    <row r="770">
      <c r="A770" s="173"/>
      <c r="B770" s="173"/>
      <c r="C770" s="173"/>
      <c r="D770" s="285"/>
      <c r="E770" s="173"/>
      <c r="F770" s="173"/>
      <c r="G770" s="173"/>
      <c r="H770" s="801"/>
    </row>
    <row r="771">
      <c r="A771" s="173"/>
      <c r="B771" s="173"/>
      <c r="C771" s="173"/>
      <c r="D771" s="285"/>
      <c r="E771" s="173"/>
      <c r="F771" s="173"/>
      <c r="G771" s="173"/>
      <c r="H771" s="801"/>
    </row>
    <row r="772">
      <c r="A772" s="173"/>
      <c r="B772" s="173"/>
      <c r="C772" s="173"/>
      <c r="D772" s="285"/>
      <c r="E772" s="173"/>
      <c r="F772" s="173"/>
      <c r="G772" s="173"/>
      <c r="H772" s="801"/>
    </row>
    <row r="773">
      <c r="A773" s="173"/>
      <c r="B773" s="173"/>
      <c r="C773" s="173"/>
      <c r="D773" s="285"/>
      <c r="E773" s="173"/>
      <c r="F773" s="173"/>
      <c r="G773" s="173"/>
      <c r="H773" s="801"/>
    </row>
    <row r="774">
      <c r="A774" s="173"/>
      <c r="B774" s="173"/>
      <c r="C774" s="173"/>
      <c r="D774" s="285"/>
      <c r="E774" s="173"/>
      <c r="F774" s="173"/>
      <c r="G774" s="173"/>
      <c r="H774" s="801"/>
    </row>
    <row r="775">
      <c r="A775" s="173"/>
      <c r="B775" s="173"/>
      <c r="C775" s="173"/>
      <c r="D775" s="285"/>
      <c r="E775" s="173"/>
      <c r="F775" s="173"/>
      <c r="G775" s="173"/>
      <c r="H775" s="801"/>
    </row>
    <row r="776">
      <c r="A776" s="173"/>
      <c r="B776" s="173"/>
      <c r="C776" s="173"/>
      <c r="D776" s="285"/>
      <c r="E776" s="173"/>
      <c r="F776" s="173"/>
      <c r="G776" s="173"/>
      <c r="H776" s="801"/>
    </row>
    <row r="777">
      <c r="A777" s="173"/>
      <c r="B777" s="173"/>
      <c r="C777" s="173"/>
      <c r="D777" s="285"/>
      <c r="E777" s="173"/>
      <c r="F777" s="173"/>
      <c r="G777" s="173"/>
      <c r="H777" s="801"/>
    </row>
    <row r="778">
      <c r="A778" s="173"/>
      <c r="B778" s="173"/>
      <c r="C778" s="173"/>
      <c r="D778" s="285"/>
      <c r="E778" s="173"/>
      <c r="F778" s="173"/>
      <c r="G778" s="173"/>
      <c r="H778" s="801"/>
    </row>
    <row r="779">
      <c r="A779" s="173"/>
      <c r="B779" s="173"/>
      <c r="C779" s="173"/>
      <c r="D779" s="285"/>
      <c r="E779" s="173"/>
      <c r="F779" s="173"/>
      <c r="G779" s="173"/>
      <c r="H779" s="801"/>
    </row>
    <row r="780">
      <c r="A780" s="173"/>
      <c r="B780" s="173"/>
      <c r="C780" s="173"/>
      <c r="D780" s="285"/>
      <c r="E780" s="173"/>
      <c r="F780" s="173"/>
      <c r="G780" s="173"/>
      <c r="H780" s="801"/>
    </row>
    <row r="781">
      <c r="A781" s="173"/>
      <c r="B781" s="173"/>
      <c r="C781" s="173"/>
      <c r="D781" s="285"/>
      <c r="E781" s="173"/>
      <c r="F781" s="173"/>
      <c r="G781" s="173"/>
      <c r="H781" s="801"/>
    </row>
    <row r="782">
      <c r="A782" s="173"/>
      <c r="B782" s="173"/>
      <c r="C782" s="173"/>
      <c r="D782" s="285"/>
      <c r="E782" s="173"/>
      <c r="F782" s="173"/>
      <c r="G782" s="173"/>
      <c r="H782" s="801"/>
    </row>
    <row r="783">
      <c r="A783" s="173"/>
      <c r="B783" s="173"/>
      <c r="C783" s="173"/>
      <c r="D783" s="285"/>
      <c r="E783" s="173"/>
      <c r="F783" s="173"/>
      <c r="G783" s="173"/>
      <c r="H783" s="801"/>
    </row>
    <row r="784">
      <c r="A784" s="173"/>
      <c r="B784" s="173"/>
      <c r="C784" s="173"/>
      <c r="D784" s="285"/>
      <c r="E784" s="173"/>
      <c r="F784" s="173"/>
      <c r="G784" s="173"/>
      <c r="H784" s="801"/>
    </row>
    <row r="785">
      <c r="A785" s="173"/>
      <c r="B785" s="173"/>
      <c r="C785" s="173"/>
      <c r="D785" s="285"/>
      <c r="E785" s="173"/>
      <c r="F785" s="173"/>
      <c r="G785" s="173"/>
      <c r="H785" s="801"/>
    </row>
    <row r="786">
      <c r="A786" s="173"/>
      <c r="B786" s="173"/>
      <c r="C786" s="173"/>
      <c r="D786" s="285"/>
      <c r="E786" s="173"/>
      <c r="F786" s="173"/>
      <c r="G786" s="173"/>
      <c r="H786" s="801"/>
    </row>
    <row r="787">
      <c r="A787" s="173"/>
      <c r="B787" s="173"/>
      <c r="C787" s="173"/>
      <c r="D787" s="285"/>
      <c r="E787" s="173"/>
      <c r="F787" s="173"/>
      <c r="G787" s="173"/>
      <c r="H787" s="801"/>
    </row>
    <row r="788">
      <c r="A788" s="173"/>
      <c r="B788" s="173"/>
      <c r="C788" s="173"/>
      <c r="D788" s="285"/>
      <c r="E788" s="173"/>
      <c r="F788" s="173"/>
      <c r="G788" s="173"/>
      <c r="H788" s="801"/>
    </row>
    <row r="789">
      <c r="A789" s="173"/>
      <c r="B789" s="173"/>
      <c r="C789" s="173"/>
      <c r="D789" s="285"/>
      <c r="E789" s="173"/>
      <c r="F789" s="173"/>
      <c r="G789" s="173"/>
      <c r="H789" s="801"/>
    </row>
    <row r="790">
      <c r="A790" s="173"/>
      <c r="B790" s="173"/>
      <c r="C790" s="173"/>
      <c r="D790" s="285"/>
      <c r="E790" s="173"/>
      <c r="F790" s="173"/>
      <c r="G790" s="173"/>
      <c r="H790" s="801"/>
    </row>
    <row r="791">
      <c r="A791" s="173"/>
      <c r="B791" s="173"/>
      <c r="C791" s="173"/>
      <c r="D791" s="285"/>
      <c r="E791" s="173"/>
      <c r="F791" s="173"/>
      <c r="G791" s="173"/>
      <c r="H791" s="801"/>
    </row>
    <row r="792">
      <c r="A792" s="173"/>
      <c r="B792" s="173"/>
      <c r="C792" s="173"/>
      <c r="D792" s="285"/>
      <c r="E792" s="173"/>
      <c r="F792" s="173"/>
      <c r="G792" s="173"/>
      <c r="H792" s="801"/>
    </row>
    <row r="793">
      <c r="A793" s="173"/>
      <c r="B793" s="173"/>
      <c r="C793" s="173"/>
      <c r="D793" s="285"/>
      <c r="E793" s="173"/>
      <c r="F793" s="173"/>
      <c r="G793" s="173"/>
      <c r="H793" s="801"/>
    </row>
    <row r="794">
      <c r="A794" s="173"/>
      <c r="B794" s="173"/>
      <c r="C794" s="173"/>
      <c r="D794" s="285"/>
      <c r="E794" s="173"/>
      <c r="F794" s="173"/>
      <c r="G794" s="173"/>
      <c r="H794" s="801"/>
    </row>
    <row r="795">
      <c r="A795" s="173"/>
      <c r="B795" s="173"/>
      <c r="C795" s="173"/>
      <c r="D795" s="285"/>
      <c r="E795" s="173"/>
      <c r="F795" s="173"/>
      <c r="G795" s="173"/>
      <c r="H795" s="801"/>
    </row>
    <row r="796">
      <c r="A796" s="173"/>
      <c r="B796" s="173"/>
      <c r="C796" s="173"/>
      <c r="D796" s="285"/>
      <c r="E796" s="173"/>
      <c r="F796" s="173"/>
      <c r="G796" s="173"/>
      <c r="H796" s="801"/>
    </row>
    <row r="797">
      <c r="A797" s="173"/>
      <c r="B797" s="173"/>
      <c r="C797" s="173"/>
      <c r="D797" s="285"/>
      <c r="E797" s="173"/>
      <c r="F797" s="173"/>
      <c r="G797" s="173"/>
      <c r="H797" s="801"/>
    </row>
    <row r="798">
      <c r="A798" s="173"/>
      <c r="B798" s="173"/>
      <c r="C798" s="173"/>
      <c r="D798" s="285"/>
      <c r="E798" s="173"/>
      <c r="F798" s="173"/>
      <c r="G798" s="173"/>
      <c r="H798" s="801"/>
    </row>
    <row r="799">
      <c r="A799" s="173"/>
      <c r="B799" s="173"/>
      <c r="C799" s="173"/>
      <c r="D799" s="285"/>
      <c r="E799" s="173"/>
      <c r="F799" s="173"/>
      <c r="G799" s="173"/>
      <c r="H799" s="801"/>
    </row>
    <row r="800">
      <c r="A800" s="173"/>
      <c r="B800" s="173"/>
      <c r="C800" s="173"/>
      <c r="D800" s="285"/>
      <c r="E800" s="173"/>
      <c r="F800" s="173"/>
      <c r="G800" s="173"/>
      <c r="H800" s="801"/>
    </row>
    <row r="801">
      <c r="A801" s="173"/>
      <c r="B801" s="173"/>
      <c r="C801" s="173"/>
      <c r="D801" s="285"/>
      <c r="E801" s="173"/>
      <c r="F801" s="173"/>
      <c r="G801" s="173"/>
      <c r="H801" s="801"/>
    </row>
    <row r="802">
      <c r="A802" s="173"/>
      <c r="B802" s="173"/>
      <c r="C802" s="173"/>
      <c r="D802" s="285"/>
      <c r="E802" s="173"/>
      <c r="F802" s="173"/>
      <c r="G802" s="173"/>
      <c r="H802" s="801"/>
    </row>
    <row r="803">
      <c r="A803" s="173"/>
      <c r="B803" s="173"/>
      <c r="C803" s="173"/>
      <c r="D803" s="285"/>
      <c r="E803" s="173"/>
      <c r="F803" s="173"/>
      <c r="G803" s="173"/>
      <c r="H803" s="801"/>
    </row>
    <row r="804">
      <c r="A804" s="173"/>
      <c r="B804" s="173"/>
      <c r="C804" s="173"/>
      <c r="D804" s="285"/>
      <c r="E804" s="173"/>
      <c r="F804" s="173"/>
      <c r="G804" s="173"/>
      <c r="H804" s="801"/>
    </row>
    <row r="805">
      <c r="A805" s="173"/>
      <c r="B805" s="173"/>
      <c r="C805" s="173"/>
      <c r="D805" s="285"/>
      <c r="E805" s="173"/>
      <c r="F805" s="173"/>
      <c r="G805" s="173"/>
      <c r="H805" s="801"/>
    </row>
    <row r="806">
      <c r="A806" s="173"/>
      <c r="B806" s="173"/>
      <c r="C806" s="173"/>
      <c r="D806" s="285"/>
      <c r="E806" s="173"/>
      <c r="F806" s="173"/>
      <c r="G806" s="173"/>
      <c r="H806" s="801"/>
    </row>
    <row r="807">
      <c r="A807" s="173"/>
      <c r="B807" s="173"/>
      <c r="C807" s="173"/>
      <c r="D807" s="285"/>
      <c r="E807" s="173"/>
      <c r="F807" s="173"/>
      <c r="G807" s="173"/>
      <c r="H807" s="801"/>
    </row>
    <row r="808">
      <c r="A808" s="173"/>
      <c r="B808" s="173"/>
      <c r="C808" s="173"/>
      <c r="D808" s="285"/>
      <c r="E808" s="173"/>
      <c r="F808" s="173"/>
      <c r="G808" s="173"/>
      <c r="H808" s="801"/>
    </row>
    <row r="809">
      <c r="A809" s="173"/>
      <c r="B809" s="173"/>
      <c r="C809" s="173"/>
      <c r="D809" s="285"/>
      <c r="E809" s="173"/>
      <c r="F809" s="173"/>
      <c r="G809" s="173"/>
      <c r="H809" s="801"/>
    </row>
    <row r="810">
      <c r="A810" s="173"/>
      <c r="B810" s="173"/>
      <c r="C810" s="173"/>
      <c r="D810" s="285"/>
      <c r="E810" s="173"/>
      <c r="F810" s="173"/>
      <c r="G810" s="173"/>
      <c r="H810" s="801"/>
    </row>
    <row r="811">
      <c r="A811" s="173"/>
      <c r="B811" s="173"/>
      <c r="C811" s="173"/>
      <c r="D811" s="285"/>
      <c r="E811" s="173"/>
      <c r="F811" s="173"/>
      <c r="G811" s="173"/>
      <c r="H811" s="801"/>
    </row>
    <row r="812">
      <c r="A812" s="173"/>
      <c r="B812" s="173"/>
      <c r="C812" s="173"/>
      <c r="D812" s="285"/>
      <c r="E812" s="173"/>
      <c r="F812" s="173"/>
      <c r="G812" s="173"/>
      <c r="H812" s="801"/>
    </row>
    <row r="813">
      <c r="A813" s="173"/>
      <c r="B813" s="173"/>
      <c r="C813" s="173"/>
      <c r="D813" s="285"/>
      <c r="E813" s="173"/>
      <c r="F813" s="173"/>
      <c r="G813" s="173"/>
      <c r="H813" s="801"/>
    </row>
    <row r="814">
      <c r="A814" s="173"/>
      <c r="B814" s="173"/>
      <c r="C814" s="173"/>
      <c r="D814" s="285"/>
      <c r="E814" s="173"/>
      <c r="F814" s="173"/>
      <c r="G814" s="173"/>
      <c r="H814" s="801"/>
    </row>
    <row r="815">
      <c r="A815" s="173"/>
      <c r="B815" s="173"/>
      <c r="C815" s="173"/>
      <c r="D815" s="285"/>
      <c r="E815" s="173"/>
      <c r="F815" s="173"/>
      <c r="G815" s="173"/>
      <c r="H815" s="801"/>
    </row>
    <row r="816">
      <c r="A816" s="173"/>
      <c r="B816" s="173"/>
      <c r="C816" s="173"/>
      <c r="D816" s="285"/>
      <c r="E816" s="173"/>
      <c r="F816" s="173"/>
      <c r="G816" s="173"/>
      <c r="H816" s="801"/>
    </row>
    <row r="817">
      <c r="A817" s="173"/>
      <c r="B817" s="173"/>
      <c r="C817" s="173"/>
      <c r="D817" s="285"/>
      <c r="E817" s="173"/>
      <c r="F817" s="173"/>
      <c r="G817" s="173"/>
      <c r="H817" s="801"/>
    </row>
    <row r="818">
      <c r="A818" s="173"/>
      <c r="B818" s="173"/>
      <c r="C818" s="173"/>
      <c r="D818" s="285"/>
      <c r="E818" s="173"/>
      <c r="F818" s="173"/>
      <c r="G818" s="173"/>
      <c r="H818" s="801"/>
    </row>
    <row r="819">
      <c r="A819" s="173"/>
      <c r="B819" s="173"/>
      <c r="C819" s="173"/>
      <c r="D819" s="285"/>
      <c r="E819" s="173"/>
      <c r="F819" s="173"/>
      <c r="G819" s="173"/>
      <c r="H819" s="801"/>
    </row>
    <row r="820">
      <c r="A820" s="173"/>
      <c r="B820" s="173"/>
      <c r="C820" s="173"/>
      <c r="D820" s="285"/>
      <c r="E820" s="173"/>
      <c r="F820" s="173"/>
      <c r="G820" s="173"/>
      <c r="H820" s="801"/>
    </row>
    <row r="821">
      <c r="A821" s="173"/>
      <c r="B821" s="173"/>
      <c r="C821" s="173"/>
      <c r="D821" s="285"/>
      <c r="E821" s="173"/>
      <c r="F821" s="173"/>
      <c r="G821" s="173"/>
      <c r="H821" s="801"/>
    </row>
    <row r="822">
      <c r="A822" s="173"/>
      <c r="B822" s="173"/>
      <c r="C822" s="173"/>
      <c r="D822" s="285"/>
      <c r="E822" s="173"/>
      <c r="F822" s="173"/>
      <c r="G822" s="173"/>
      <c r="H822" s="801"/>
    </row>
    <row r="823">
      <c r="A823" s="173"/>
      <c r="B823" s="173"/>
      <c r="C823" s="173"/>
      <c r="D823" s="285"/>
      <c r="E823" s="173"/>
      <c r="F823" s="173"/>
      <c r="G823" s="173"/>
      <c r="H823" s="801"/>
    </row>
    <row r="824">
      <c r="A824" s="173"/>
      <c r="B824" s="173"/>
      <c r="C824" s="173"/>
      <c r="D824" s="285"/>
      <c r="E824" s="173"/>
      <c r="F824" s="173"/>
      <c r="G824" s="173"/>
      <c r="H824" s="801"/>
    </row>
    <row r="825">
      <c r="A825" s="173"/>
      <c r="B825" s="173"/>
      <c r="C825" s="173"/>
      <c r="D825" s="285"/>
      <c r="E825" s="173"/>
      <c r="F825" s="173"/>
      <c r="G825" s="173"/>
      <c r="H825" s="801"/>
    </row>
    <row r="826">
      <c r="A826" s="173"/>
      <c r="B826" s="173"/>
      <c r="C826" s="173"/>
      <c r="D826" s="285"/>
      <c r="E826" s="173"/>
      <c r="F826" s="173"/>
      <c r="G826" s="173"/>
      <c r="H826" s="801"/>
    </row>
    <row r="827">
      <c r="A827" s="173"/>
      <c r="B827" s="173"/>
      <c r="C827" s="173"/>
      <c r="D827" s="285"/>
      <c r="E827" s="173"/>
      <c r="F827" s="173"/>
      <c r="G827" s="173"/>
      <c r="H827" s="801"/>
    </row>
    <row r="828">
      <c r="A828" s="173"/>
      <c r="B828" s="173"/>
      <c r="C828" s="173"/>
      <c r="D828" s="285"/>
      <c r="E828" s="173"/>
      <c r="F828" s="173"/>
      <c r="G828" s="173"/>
      <c r="H828" s="801"/>
    </row>
    <row r="829">
      <c r="A829" s="173"/>
      <c r="B829" s="173"/>
      <c r="C829" s="173"/>
      <c r="D829" s="285"/>
      <c r="E829" s="173"/>
      <c r="F829" s="173"/>
      <c r="G829" s="173"/>
      <c r="H829" s="801"/>
    </row>
    <row r="830">
      <c r="A830" s="173"/>
      <c r="B830" s="173"/>
      <c r="C830" s="173"/>
      <c r="D830" s="285"/>
      <c r="E830" s="173"/>
      <c r="F830" s="173"/>
      <c r="G830" s="173"/>
      <c r="H830" s="801"/>
    </row>
    <row r="831">
      <c r="A831" s="173"/>
      <c r="B831" s="173"/>
      <c r="C831" s="173"/>
      <c r="D831" s="285"/>
      <c r="E831" s="173"/>
      <c r="F831" s="173"/>
      <c r="G831" s="173"/>
      <c r="H831" s="801"/>
    </row>
    <row r="832">
      <c r="A832" s="173"/>
      <c r="B832" s="173"/>
      <c r="C832" s="173"/>
      <c r="D832" s="285"/>
      <c r="E832" s="173"/>
      <c r="F832" s="173"/>
      <c r="G832" s="173"/>
      <c r="H832" s="801"/>
    </row>
    <row r="833">
      <c r="A833" s="173"/>
      <c r="B833" s="173"/>
      <c r="C833" s="173"/>
      <c r="D833" s="285"/>
      <c r="E833" s="173"/>
      <c r="F833" s="173"/>
      <c r="G833" s="173"/>
      <c r="H833" s="801"/>
    </row>
    <row r="834">
      <c r="A834" s="173"/>
      <c r="B834" s="173"/>
      <c r="C834" s="173"/>
      <c r="D834" s="285"/>
      <c r="E834" s="173"/>
      <c r="F834" s="173"/>
      <c r="G834" s="173"/>
      <c r="H834" s="801"/>
    </row>
    <row r="835">
      <c r="A835" s="173"/>
      <c r="B835" s="173"/>
      <c r="C835" s="173"/>
      <c r="D835" s="285"/>
      <c r="E835" s="173"/>
      <c r="F835" s="173"/>
      <c r="G835" s="173"/>
      <c r="H835" s="801"/>
    </row>
    <row r="836">
      <c r="A836" s="173"/>
      <c r="B836" s="173"/>
      <c r="C836" s="173"/>
      <c r="D836" s="285"/>
      <c r="E836" s="173"/>
      <c r="F836" s="173"/>
      <c r="G836" s="173"/>
      <c r="H836" s="801"/>
    </row>
    <row r="837">
      <c r="A837" s="173"/>
      <c r="B837" s="173"/>
      <c r="C837" s="173"/>
      <c r="D837" s="285"/>
      <c r="E837" s="173"/>
      <c r="F837" s="173"/>
      <c r="G837" s="173"/>
      <c r="H837" s="801"/>
    </row>
    <row r="838">
      <c r="A838" s="173"/>
      <c r="B838" s="173"/>
      <c r="C838" s="173"/>
      <c r="D838" s="285"/>
      <c r="E838" s="173"/>
      <c r="F838" s="173"/>
      <c r="G838" s="173"/>
      <c r="H838" s="801"/>
    </row>
    <row r="839">
      <c r="A839" s="173"/>
      <c r="B839" s="173"/>
      <c r="C839" s="173"/>
      <c r="D839" s="285"/>
      <c r="E839" s="173"/>
      <c r="F839" s="173"/>
      <c r="G839" s="173"/>
      <c r="H839" s="801"/>
    </row>
    <row r="840">
      <c r="A840" s="173"/>
      <c r="B840" s="173"/>
      <c r="C840" s="173"/>
      <c r="D840" s="285"/>
      <c r="E840" s="173"/>
      <c r="F840" s="173"/>
      <c r="G840" s="173"/>
      <c r="H840" s="801"/>
    </row>
    <row r="841">
      <c r="A841" s="173"/>
      <c r="B841" s="173"/>
      <c r="C841" s="173"/>
      <c r="D841" s="285"/>
      <c r="E841" s="173"/>
      <c r="F841" s="173"/>
      <c r="G841" s="173"/>
      <c r="H841" s="801"/>
    </row>
    <row r="842">
      <c r="A842" s="173"/>
      <c r="B842" s="173"/>
      <c r="C842" s="173"/>
      <c r="D842" s="285"/>
      <c r="E842" s="173"/>
      <c r="F842" s="173"/>
      <c r="G842" s="173"/>
      <c r="H842" s="801"/>
    </row>
    <row r="843">
      <c r="A843" s="173"/>
      <c r="B843" s="173"/>
      <c r="C843" s="173"/>
      <c r="D843" s="285"/>
      <c r="E843" s="173"/>
      <c r="F843" s="173"/>
      <c r="G843" s="173"/>
      <c r="H843" s="801"/>
    </row>
    <row r="844">
      <c r="A844" s="173"/>
      <c r="B844" s="173"/>
      <c r="C844" s="173"/>
      <c r="D844" s="285"/>
      <c r="E844" s="173"/>
      <c r="F844" s="173"/>
      <c r="G844" s="173"/>
      <c r="H844" s="801"/>
    </row>
    <row r="845">
      <c r="A845" s="173"/>
      <c r="B845" s="173"/>
      <c r="C845" s="173"/>
      <c r="D845" s="285"/>
      <c r="E845" s="173"/>
      <c r="F845" s="173"/>
      <c r="G845" s="173"/>
      <c r="H845" s="801"/>
    </row>
    <row r="846">
      <c r="A846" s="173"/>
      <c r="B846" s="173"/>
      <c r="C846" s="173"/>
      <c r="D846" s="285"/>
      <c r="E846" s="173"/>
      <c r="F846" s="173"/>
      <c r="G846" s="173"/>
      <c r="H846" s="801"/>
    </row>
    <row r="847">
      <c r="A847" s="173"/>
      <c r="B847" s="173"/>
      <c r="C847" s="173"/>
      <c r="D847" s="285"/>
      <c r="E847" s="173"/>
      <c r="F847" s="173"/>
      <c r="G847" s="173"/>
      <c r="H847" s="801"/>
    </row>
    <row r="848">
      <c r="A848" s="173"/>
      <c r="B848" s="173"/>
      <c r="C848" s="173"/>
      <c r="D848" s="285"/>
      <c r="E848" s="173"/>
      <c r="F848" s="173"/>
      <c r="G848" s="173"/>
      <c r="H848" s="801"/>
    </row>
    <row r="849">
      <c r="A849" s="173"/>
      <c r="B849" s="173"/>
      <c r="C849" s="173"/>
      <c r="D849" s="285"/>
      <c r="E849" s="173"/>
      <c r="F849" s="173"/>
      <c r="G849" s="173"/>
      <c r="H849" s="801"/>
    </row>
    <row r="850">
      <c r="A850" s="173"/>
      <c r="B850" s="173"/>
      <c r="C850" s="173"/>
      <c r="D850" s="285"/>
      <c r="E850" s="173"/>
      <c r="F850" s="173"/>
      <c r="G850" s="173"/>
      <c r="H850" s="801"/>
    </row>
    <row r="851">
      <c r="A851" s="173"/>
      <c r="B851" s="173"/>
      <c r="C851" s="173"/>
      <c r="D851" s="285"/>
      <c r="E851" s="173"/>
      <c r="F851" s="173"/>
      <c r="G851" s="173"/>
      <c r="H851" s="801"/>
    </row>
    <row r="852">
      <c r="A852" s="173"/>
      <c r="B852" s="173"/>
      <c r="C852" s="173"/>
      <c r="D852" s="285"/>
      <c r="E852" s="173"/>
      <c r="F852" s="173"/>
      <c r="G852" s="173"/>
      <c r="H852" s="801"/>
    </row>
    <row r="853">
      <c r="A853" s="173"/>
      <c r="B853" s="173"/>
      <c r="C853" s="173"/>
      <c r="D853" s="285"/>
      <c r="E853" s="173"/>
      <c r="F853" s="173"/>
      <c r="G853" s="173"/>
      <c r="H853" s="801"/>
    </row>
    <row r="854">
      <c r="A854" s="173"/>
      <c r="B854" s="173"/>
      <c r="C854" s="173"/>
      <c r="D854" s="285"/>
      <c r="E854" s="173"/>
      <c r="F854" s="173"/>
      <c r="G854" s="173"/>
      <c r="H854" s="801"/>
    </row>
    <row r="855">
      <c r="A855" s="173"/>
      <c r="B855" s="173"/>
      <c r="C855" s="173"/>
      <c r="D855" s="285"/>
      <c r="E855" s="173"/>
      <c r="F855" s="173"/>
      <c r="G855" s="173"/>
      <c r="H855" s="801"/>
    </row>
    <row r="856">
      <c r="A856" s="173"/>
      <c r="B856" s="173"/>
      <c r="C856" s="173"/>
      <c r="D856" s="285"/>
      <c r="E856" s="173"/>
      <c r="F856" s="173"/>
      <c r="G856" s="173"/>
      <c r="H856" s="801"/>
    </row>
    <row r="857">
      <c r="A857" s="173"/>
      <c r="B857" s="173"/>
      <c r="C857" s="173"/>
      <c r="D857" s="285"/>
      <c r="E857" s="173"/>
      <c r="F857" s="173"/>
      <c r="G857" s="173"/>
      <c r="H857" s="801"/>
    </row>
    <row r="858">
      <c r="A858" s="173"/>
      <c r="B858" s="173"/>
      <c r="C858" s="173"/>
      <c r="D858" s="285"/>
      <c r="E858" s="173"/>
      <c r="F858" s="173"/>
      <c r="G858" s="173"/>
      <c r="H858" s="801"/>
    </row>
    <row r="859">
      <c r="A859" s="173"/>
      <c r="B859" s="173"/>
      <c r="C859" s="173"/>
      <c r="D859" s="285"/>
      <c r="E859" s="173"/>
      <c r="F859" s="173"/>
      <c r="G859" s="173"/>
      <c r="H859" s="801"/>
    </row>
    <row r="860">
      <c r="A860" s="173"/>
      <c r="B860" s="173"/>
      <c r="C860" s="173"/>
      <c r="D860" s="285"/>
      <c r="E860" s="173"/>
      <c r="F860" s="173"/>
      <c r="G860" s="173"/>
      <c r="H860" s="801"/>
    </row>
    <row r="861">
      <c r="A861" s="173"/>
      <c r="B861" s="173"/>
      <c r="C861" s="173"/>
      <c r="D861" s="285"/>
      <c r="E861" s="173"/>
      <c r="F861" s="173"/>
      <c r="G861" s="173"/>
      <c r="H861" s="801"/>
    </row>
    <row r="862">
      <c r="A862" s="173"/>
      <c r="B862" s="173"/>
      <c r="C862" s="173"/>
      <c r="D862" s="285"/>
      <c r="E862" s="173"/>
      <c r="F862" s="173"/>
      <c r="G862" s="173"/>
      <c r="H862" s="801"/>
    </row>
    <row r="863">
      <c r="A863" s="173"/>
      <c r="B863" s="173"/>
      <c r="C863" s="173"/>
      <c r="D863" s="285"/>
      <c r="E863" s="173"/>
      <c r="F863" s="173"/>
      <c r="G863" s="173"/>
      <c r="H863" s="801"/>
    </row>
    <row r="864">
      <c r="A864" s="173"/>
      <c r="B864" s="173"/>
      <c r="C864" s="173"/>
      <c r="D864" s="285"/>
      <c r="E864" s="173"/>
      <c r="F864" s="173"/>
      <c r="G864" s="173"/>
      <c r="H864" s="801"/>
    </row>
    <row r="865">
      <c r="A865" s="173"/>
      <c r="B865" s="173"/>
      <c r="C865" s="173"/>
      <c r="D865" s="285"/>
      <c r="E865" s="173"/>
      <c r="F865" s="173"/>
      <c r="G865" s="173"/>
      <c r="H865" s="801"/>
    </row>
    <row r="866">
      <c r="A866" s="173"/>
      <c r="B866" s="173"/>
      <c r="C866" s="173"/>
      <c r="D866" s="285"/>
      <c r="E866" s="173"/>
      <c r="F866" s="173"/>
      <c r="G866" s="173"/>
      <c r="H866" s="801"/>
    </row>
    <row r="867">
      <c r="A867" s="173"/>
      <c r="B867" s="173"/>
      <c r="C867" s="173"/>
      <c r="D867" s="285"/>
      <c r="E867" s="173"/>
      <c r="F867" s="173"/>
      <c r="G867" s="173"/>
      <c r="H867" s="801"/>
    </row>
    <row r="868">
      <c r="A868" s="173"/>
      <c r="B868" s="173"/>
      <c r="C868" s="173"/>
      <c r="D868" s="285"/>
      <c r="E868" s="173"/>
      <c r="F868" s="173"/>
      <c r="G868" s="173"/>
      <c r="H868" s="801"/>
    </row>
    <row r="869">
      <c r="A869" s="173"/>
      <c r="B869" s="173"/>
      <c r="C869" s="173"/>
      <c r="D869" s="285"/>
      <c r="E869" s="173"/>
      <c r="F869" s="173"/>
      <c r="G869" s="173"/>
      <c r="H869" s="801"/>
    </row>
    <row r="870">
      <c r="A870" s="173"/>
      <c r="B870" s="173"/>
      <c r="C870" s="173"/>
      <c r="D870" s="285"/>
      <c r="E870" s="173"/>
      <c r="F870" s="173"/>
      <c r="G870" s="173"/>
      <c r="H870" s="801"/>
    </row>
    <row r="871">
      <c r="A871" s="173"/>
      <c r="B871" s="173"/>
      <c r="C871" s="173"/>
      <c r="D871" s="285"/>
      <c r="E871" s="173"/>
      <c r="F871" s="173"/>
      <c r="G871" s="173"/>
      <c r="H871" s="801"/>
    </row>
    <row r="872">
      <c r="A872" s="173"/>
      <c r="B872" s="173"/>
      <c r="C872" s="173"/>
      <c r="D872" s="285"/>
      <c r="E872" s="173"/>
      <c r="F872" s="173"/>
      <c r="G872" s="173"/>
      <c r="H872" s="801"/>
    </row>
    <row r="873">
      <c r="A873" s="173"/>
      <c r="B873" s="173"/>
      <c r="C873" s="173"/>
      <c r="D873" s="285"/>
      <c r="E873" s="173"/>
      <c r="F873" s="173"/>
      <c r="G873" s="173"/>
      <c r="H873" s="801"/>
    </row>
    <row r="874">
      <c r="A874" s="173"/>
      <c r="B874" s="173"/>
      <c r="C874" s="173"/>
      <c r="D874" s="285"/>
      <c r="E874" s="173"/>
      <c r="F874" s="173"/>
      <c r="G874" s="173"/>
      <c r="H874" s="801"/>
    </row>
    <row r="875">
      <c r="A875" s="173"/>
      <c r="B875" s="173"/>
      <c r="C875" s="173"/>
      <c r="D875" s="285"/>
      <c r="E875" s="173"/>
      <c r="F875" s="173"/>
      <c r="G875" s="173"/>
      <c r="H875" s="801"/>
    </row>
    <row r="876">
      <c r="A876" s="173"/>
      <c r="B876" s="173"/>
      <c r="C876" s="173"/>
      <c r="D876" s="285"/>
      <c r="E876" s="173"/>
      <c r="F876" s="173"/>
      <c r="G876" s="173"/>
      <c r="H876" s="801"/>
    </row>
    <row r="877">
      <c r="A877" s="173"/>
      <c r="B877" s="173"/>
      <c r="C877" s="173"/>
      <c r="D877" s="285"/>
      <c r="E877" s="173"/>
      <c r="F877" s="173"/>
      <c r="G877" s="173"/>
      <c r="H877" s="801"/>
    </row>
    <row r="878">
      <c r="A878" s="173"/>
      <c r="B878" s="173"/>
      <c r="C878" s="173"/>
      <c r="D878" s="285"/>
      <c r="E878" s="173"/>
      <c r="F878" s="173"/>
      <c r="G878" s="173"/>
      <c r="H878" s="801"/>
    </row>
    <row r="879">
      <c r="A879" s="173"/>
      <c r="B879" s="173"/>
      <c r="C879" s="173"/>
      <c r="D879" s="285"/>
      <c r="E879" s="173"/>
      <c r="F879" s="173"/>
      <c r="G879" s="173"/>
      <c r="H879" s="801"/>
    </row>
    <row r="880">
      <c r="A880" s="173"/>
      <c r="B880" s="173"/>
      <c r="C880" s="173"/>
      <c r="D880" s="285"/>
      <c r="E880" s="173"/>
      <c r="F880" s="173"/>
      <c r="G880" s="173"/>
      <c r="H880" s="801"/>
    </row>
    <row r="881">
      <c r="A881" s="173"/>
      <c r="B881" s="173"/>
      <c r="C881" s="173"/>
      <c r="D881" s="285"/>
      <c r="E881" s="173"/>
      <c r="F881" s="173"/>
      <c r="G881" s="173"/>
      <c r="H881" s="801"/>
    </row>
    <row r="882">
      <c r="A882" s="173"/>
      <c r="B882" s="173"/>
      <c r="C882" s="173"/>
      <c r="D882" s="285"/>
      <c r="E882" s="173"/>
      <c r="F882" s="173"/>
      <c r="G882" s="173"/>
      <c r="H882" s="801"/>
    </row>
    <row r="883">
      <c r="A883" s="173"/>
      <c r="B883" s="173"/>
      <c r="C883" s="173"/>
      <c r="D883" s="285"/>
      <c r="E883" s="173"/>
      <c r="F883" s="173"/>
      <c r="G883" s="173"/>
      <c r="H883" s="801"/>
    </row>
    <row r="884">
      <c r="A884" s="173"/>
      <c r="B884" s="173"/>
      <c r="C884" s="173"/>
      <c r="D884" s="285"/>
      <c r="E884" s="173"/>
      <c r="F884" s="173"/>
      <c r="G884" s="173"/>
      <c r="H884" s="801"/>
    </row>
    <row r="885">
      <c r="A885" s="173"/>
      <c r="B885" s="173"/>
      <c r="C885" s="173"/>
      <c r="D885" s="285"/>
      <c r="E885" s="173"/>
      <c r="F885" s="173"/>
      <c r="G885" s="173"/>
      <c r="H885" s="801"/>
    </row>
    <row r="886">
      <c r="A886" s="173"/>
      <c r="B886" s="173"/>
      <c r="C886" s="173"/>
      <c r="D886" s="285"/>
      <c r="E886" s="173"/>
      <c r="F886" s="173"/>
      <c r="G886" s="173"/>
      <c r="H886" s="801"/>
    </row>
    <row r="887">
      <c r="A887" s="173"/>
      <c r="B887" s="173"/>
      <c r="C887" s="173"/>
      <c r="D887" s="285"/>
      <c r="E887" s="173"/>
      <c r="F887" s="173"/>
      <c r="G887" s="173"/>
      <c r="H887" s="801"/>
    </row>
    <row r="888">
      <c r="A888" s="173"/>
      <c r="B888" s="173"/>
      <c r="C888" s="173"/>
      <c r="D888" s="285"/>
      <c r="E888" s="173"/>
      <c r="F888" s="173"/>
      <c r="G888" s="173"/>
      <c r="H888" s="801"/>
    </row>
    <row r="889">
      <c r="A889" s="173"/>
      <c r="B889" s="173"/>
      <c r="C889" s="173"/>
      <c r="D889" s="285"/>
      <c r="E889" s="173"/>
      <c r="F889" s="173"/>
      <c r="G889" s="173"/>
      <c r="H889" s="801"/>
    </row>
    <row r="890">
      <c r="A890" s="173"/>
      <c r="B890" s="173"/>
      <c r="C890" s="173"/>
      <c r="D890" s="285"/>
      <c r="E890" s="173"/>
      <c r="F890" s="173"/>
      <c r="G890" s="173"/>
      <c r="H890" s="801"/>
    </row>
    <row r="891">
      <c r="A891" s="173"/>
      <c r="B891" s="173"/>
      <c r="C891" s="173"/>
      <c r="D891" s="285"/>
      <c r="E891" s="173"/>
      <c r="F891" s="173"/>
      <c r="G891" s="173"/>
      <c r="H891" s="801"/>
    </row>
    <row r="892">
      <c r="A892" s="173"/>
      <c r="B892" s="173"/>
      <c r="C892" s="173"/>
      <c r="D892" s="285"/>
      <c r="E892" s="173"/>
      <c r="F892" s="173"/>
      <c r="G892" s="173"/>
      <c r="H892" s="801"/>
    </row>
    <row r="893">
      <c r="A893" s="173"/>
      <c r="B893" s="173"/>
      <c r="C893" s="173"/>
      <c r="D893" s="285"/>
      <c r="E893" s="173"/>
      <c r="F893" s="173"/>
      <c r="G893" s="173"/>
      <c r="H893" s="801"/>
    </row>
    <row r="894">
      <c r="A894" s="173"/>
      <c r="B894" s="173"/>
      <c r="C894" s="173"/>
      <c r="D894" s="285"/>
      <c r="E894" s="173"/>
      <c r="F894" s="173"/>
      <c r="G894" s="173"/>
      <c r="H894" s="801"/>
    </row>
    <row r="895">
      <c r="A895" s="173"/>
      <c r="B895" s="173"/>
      <c r="C895" s="173"/>
      <c r="D895" s="285"/>
      <c r="E895" s="173"/>
      <c r="F895" s="173"/>
      <c r="G895" s="173"/>
      <c r="H895" s="801"/>
    </row>
    <row r="896">
      <c r="A896" s="173"/>
      <c r="B896" s="173"/>
      <c r="C896" s="173"/>
      <c r="D896" s="285"/>
      <c r="E896" s="173"/>
      <c r="F896" s="173"/>
      <c r="G896" s="173"/>
      <c r="H896" s="801"/>
    </row>
    <row r="897">
      <c r="A897" s="173"/>
      <c r="B897" s="173"/>
      <c r="C897" s="173"/>
      <c r="D897" s="285"/>
      <c r="E897" s="173"/>
      <c r="F897" s="173"/>
      <c r="G897" s="173"/>
      <c r="H897" s="801"/>
    </row>
    <row r="898">
      <c r="A898" s="173"/>
      <c r="B898" s="173"/>
      <c r="C898" s="173"/>
      <c r="D898" s="285"/>
      <c r="E898" s="173"/>
      <c r="F898" s="173"/>
      <c r="G898" s="173"/>
      <c r="H898" s="801"/>
    </row>
    <row r="899">
      <c r="A899" s="173"/>
      <c r="B899" s="173"/>
      <c r="C899" s="173"/>
      <c r="D899" s="285"/>
      <c r="E899" s="173"/>
      <c r="F899" s="173"/>
      <c r="G899" s="173"/>
      <c r="H899" s="801"/>
    </row>
    <row r="900">
      <c r="A900" s="173"/>
      <c r="B900" s="173"/>
      <c r="C900" s="173"/>
      <c r="D900" s="285"/>
      <c r="E900" s="173"/>
      <c r="F900" s="173"/>
      <c r="G900" s="173"/>
      <c r="H900" s="801"/>
    </row>
    <row r="901">
      <c r="A901" s="173"/>
      <c r="B901" s="173"/>
      <c r="C901" s="173"/>
      <c r="D901" s="285"/>
      <c r="E901" s="173"/>
      <c r="F901" s="173"/>
      <c r="G901" s="173"/>
      <c r="H901" s="801"/>
    </row>
    <row r="902">
      <c r="A902" s="173"/>
      <c r="B902" s="173"/>
      <c r="C902" s="173"/>
      <c r="D902" s="285"/>
      <c r="E902" s="173"/>
      <c r="F902" s="173"/>
      <c r="G902" s="173"/>
      <c r="H902" s="801"/>
    </row>
    <row r="903">
      <c r="A903" s="173"/>
      <c r="B903" s="173"/>
      <c r="C903" s="173"/>
      <c r="D903" s="285"/>
      <c r="E903" s="173"/>
      <c r="F903" s="173"/>
      <c r="G903" s="173"/>
      <c r="H903" s="801"/>
    </row>
    <row r="904">
      <c r="A904" s="173"/>
      <c r="B904" s="173"/>
      <c r="C904" s="173"/>
      <c r="D904" s="285"/>
      <c r="E904" s="173"/>
      <c r="F904" s="173"/>
      <c r="G904" s="173"/>
      <c r="H904" s="801"/>
    </row>
    <row r="905">
      <c r="A905" s="173"/>
      <c r="B905" s="173"/>
      <c r="C905" s="173"/>
      <c r="D905" s="285"/>
      <c r="E905" s="173"/>
      <c r="F905" s="173"/>
      <c r="G905" s="173"/>
      <c r="H905" s="801"/>
    </row>
    <row r="906">
      <c r="A906" s="173"/>
      <c r="B906" s="173"/>
      <c r="C906" s="173"/>
      <c r="D906" s="285"/>
      <c r="E906" s="173"/>
      <c r="F906" s="173"/>
      <c r="G906" s="173"/>
      <c r="H906" s="801"/>
    </row>
    <row r="907">
      <c r="A907" s="173"/>
      <c r="B907" s="173"/>
      <c r="C907" s="173"/>
      <c r="D907" s="285"/>
      <c r="E907" s="173"/>
      <c r="F907" s="173"/>
      <c r="G907" s="173"/>
      <c r="H907" s="801"/>
    </row>
    <row r="908">
      <c r="A908" s="173"/>
      <c r="B908" s="173"/>
      <c r="C908" s="173"/>
      <c r="D908" s="285"/>
      <c r="E908" s="173"/>
      <c r="F908" s="173"/>
      <c r="G908" s="173"/>
      <c r="H908" s="801"/>
    </row>
    <row r="909">
      <c r="A909" s="173"/>
      <c r="B909" s="173"/>
      <c r="C909" s="173"/>
      <c r="D909" s="285"/>
      <c r="E909" s="173"/>
      <c r="F909" s="173"/>
      <c r="G909" s="173"/>
      <c r="H909" s="801"/>
    </row>
    <row r="910">
      <c r="A910" s="173"/>
      <c r="B910" s="173"/>
      <c r="C910" s="173"/>
      <c r="D910" s="285"/>
      <c r="E910" s="173"/>
      <c r="F910" s="173"/>
      <c r="G910" s="173"/>
      <c r="H910" s="801"/>
    </row>
    <row r="911">
      <c r="A911" s="173"/>
      <c r="B911" s="173"/>
      <c r="C911" s="173"/>
      <c r="D911" s="285"/>
      <c r="E911" s="173"/>
      <c r="F911" s="173"/>
      <c r="G911" s="173"/>
      <c r="H911" s="801"/>
    </row>
    <row r="912">
      <c r="A912" s="173"/>
      <c r="B912" s="173"/>
      <c r="C912" s="173"/>
      <c r="D912" s="285"/>
      <c r="E912" s="173"/>
      <c r="F912" s="173"/>
      <c r="G912" s="173"/>
      <c r="H912" s="801"/>
    </row>
    <row r="913">
      <c r="A913" s="173"/>
      <c r="B913" s="173"/>
      <c r="C913" s="173"/>
      <c r="D913" s="285"/>
      <c r="E913" s="173"/>
      <c r="F913" s="173"/>
      <c r="G913" s="173"/>
      <c r="H913" s="801"/>
    </row>
    <row r="914">
      <c r="A914" s="173"/>
      <c r="B914" s="173"/>
      <c r="C914" s="173"/>
      <c r="D914" s="285"/>
      <c r="E914" s="173"/>
      <c r="F914" s="173"/>
      <c r="G914" s="173"/>
      <c r="H914" s="801"/>
    </row>
    <row r="915">
      <c r="A915" s="173"/>
      <c r="B915" s="173"/>
      <c r="C915" s="173"/>
      <c r="D915" s="285"/>
      <c r="E915" s="173"/>
      <c r="F915" s="173"/>
      <c r="G915" s="173"/>
      <c r="H915" s="801"/>
    </row>
    <row r="916">
      <c r="A916" s="173"/>
      <c r="B916" s="173"/>
      <c r="C916" s="173"/>
      <c r="D916" s="285"/>
      <c r="E916" s="173"/>
      <c r="F916" s="173"/>
      <c r="G916" s="173"/>
      <c r="H916" s="801"/>
    </row>
    <row r="917">
      <c r="A917" s="173"/>
      <c r="B917" s="173"/>
      <c r="C917" s="173"/>
      <c r="D917" s="285"/>
      <c r="E917" s="173"/>
      <c r="F917" s="173"/>
      <c r="G917" s="173"/>
      <c r="H917" s="801"/>
    </row>
    <row r="918">
      <c r="A918" s="173"/>
      <c r="B918" s="173"/>
      <c r="C918" s="173"/>
      <c r="D918" s="285"/>
      <c r="E918" s="173"/>
      <c r="F918" s="173"/>
      <c r="G918" s="173"/>
      <c r="H918" s="801"/>
    </row>
    <row r="919">
      <c r="A919" s="173"/>
      <c r="B919" s="173"/>
      <c r="C919" s="173"/>
      <c r="D919" s="285"/>
      <c r="E919" s="173"/>
      <c r="F919" s="173"/>
      <c r="G919" s="173"/>
      <c r="H919" s="801"/>
    </row>
    <row r="920">
      <c r="A920" s="173"/>
      <c r="B920" s="173"/>
      <c r="C920" s="173"/>
      <c r="D920" s="285"/>
      <c r="E920" s="173"/>
      <c r="F920" s="173"/>
      <c r="G920" s="173"/>
      <c r="H920" s="801"/>
    </row>
    <row r="921">
      <c r="A921" s="173"/>
      <c r="B921" s="173"/>
      <c r="C921" s="173"/>
      <c r="D921" s="285"/>
      <c r="E921" s="173"/>
      <c r="F921" s="173"/>
      <c r="G921" s="173"/>
      <c r="H921" s="801"/>
    </row>
    <row r="922">
      <c r="A922" s="173"/>
      <c r="B922" s="173"/>
      <c r="C922" s="173"/>
      <c r="D922" s="285"/>
      <c r="E922" s="173"/>
      <c r="F922" s="173"/>
      <c r="G922" s="173"/>
      <c r="H922" s="801"/>
    </row>
    <row r="923">
      <c r="A923" s="173"/>
      <c r="B923" s="173"/>
      <c r="C923" s="173"/>
      <c r="D923" s="285"/>
      <c r="E923" s="173"/>
      <c r="F923" s="173"/>
      <c r="G923" s="173"/>
      <c r="H923" s="801"/>
    </row>
    <row r="924">
      <c r="A924" s="173"/>
      <c r="B924" s="173"/>
      <c r="C924" s="173"/>
      <c r="D924" s="285"/>
      <c r="E924" s="173"/>
      <c r="F924" s="173"/>
      <c r="G924" s="173"/>
      <c r="H924" s="801"/>
    </row>
    <row r="925">
      <c r="A925" s="173"/>
      <c r="B925" s="173"/>
      <c r="C925" s="173"/>
      <c r="D925" s="285"/>
      <c r="E925" s="173"/>
      <c r="F925" s="173"/>
      <c r="G925" s="173"/>
      <c r="H925" s="801"/>
    </row>
    <row r="926">
      <c r="A926" s="173"/>
      <c r="B926" s="173"/>
      <c r="C926" s="173"/>
      <c r="D926" s="285"/>
      <c r="E926" s="173"/>
      <c r="F926" s="173"/>
      <c r="G926" s="173"/>
      <c r="H926" s="801"/>
    </row>
    <row r="927">
      <c r="A927" s="173"/>
      <c r="B927" s="173"/>
      <c r="C927" s="173"/>
      <c r="D927" s="285"/>
      <c r="E927" s="173"/>
      <c r="F927" s="173"/>
      <c r="G927" s="173"/>
      <c r="H927" s="801"/>
    </row>
    <row r="928">
      <c r="A928" s="173"/>
      <c r="B928" s="173"/>
      <c r="C928" s="173"/>
      <c r="D928" s="285"/>
      <c r="E928" s="173"/>
      <c r="F928" s="173"/>
      <c r="G928" s="173"/>
      <c r="H928" s="801"/>
    </row>
    <row r="929">
      <c r="A929" s="173"/>
      <c r="B929" s="173"/>
      <c r="C929" s="173"/>
      <c r="D929" s="285"/>
      <c r="E929" s="173"/>
      <c r="F929" s="173"/>
      <c r="G929" s="173"/>
      <c r="H929" s="801"/>
    </row>
    <row r="930">
      <c r="A930" s="173"/>
      <c r="B930" s="173"/>
      <c r="C930" s="173"/>
      <c r="D930" s="285"/>
      <c r="E930" s="173"/>
      <c r="F930" s="173"/>
      <c r="G930" s="173"/>
      <c r="H930" s="801"/>
    </row>
    <row r="931">
      <c r="A931" s="173"/>
      <c r="B931" s="173"/>
      <c r="C931" s="173"/>
      <c r="D931" s="285"/>
      <c r="E931" s="173"/>
      <c r="F931" s="173"/>
      <c r="G931" s="173"/>
      <c r="H931" s="801"/>
    </row>
    <row r="932">
      <c r="A932" s="173"/>
      <c r="B932" s="173"/>
      <c r="C932" s="173"/>
      <c r="D932" s="285"/>
      <c r="E932" s="173"/>
      <c r="F932" s="173"/>
      <c r="G932" s="173"/>
      <c r="H932" s="801"/>
    </row>
    <row r="933">
      <c r="A933" s="173"/>
      <c r="B933" s="173"/>
      <c r="C933" s="173"/>
      <c r="D933" s="285"/>
      <c r="E933" s="173"/>
      <c r="F933" s="173"/>
      <c r="G933" s="173"/>
      <c r="H933" s="801"/>
    </row>
    <row r="934">
      <c r="A934" s="173"/>
      <c r="B934" s="173"/>
      <c r="C934" s="173"/>
      <c r="D934" s="285"/>
      <c r="E934" s="173"/>
      <c r="F934" s="173"/>
      <c r="G934" s="173"/>
      <c r="H934" s="801"/>
    </row>
    <row r="935">
      <c r="A935" s="173"/>
      <c r="B935" s="173"/>
      <c r="C935" s="173"/>
      <c r="D935" s="285"/>
      <c r="E935" s="173"/>
      <c r="F935" s="173"/>
      <c r="G935" s="173"/>
      <c r="H935" s="801"/>
    </row>
    <row r="936">
      <c r="A936" s="173"/>
      <c r="B936" s="173"/>
      <c r="C936" s="173"/>
      <c r="D936" s="285"/>
      <c r="E936" s="173"/>
      <c r="F936" s="173"/>
      <c r="G936" s="173"/>
      <c r="H936" s="801"/>
    </row>
    <row r="937">
      <c r="A937" s="173"/>
      <c r="B937" s="173"/>
      <c r="C937" s="173"/>
      <c r="D937" s="285"/>
      <c r="E937" s="173"/>
      <c r="F937" s="173"/>
      <c r="G937" s="173"/>
      <c r="H937" s="801"/>
    </row>
    <row r="938">
      <c r="A938" s="173"/>
      <c r="B938" s="173"/>
      <c r="C938" s="173"/>
      <c r="D938" s="285"/>
      <c r="E938" s="173"/>
      <c r="F938" s="173"/>
      <c r="G938" s="173"/>
      <c r="H938" s="801"/>
    </row>
    <row r="939">
      <c r="A939" s="173"/>
      <c r="B939" s="173"/>
      <c r="C939" s="173"/>
      <c r="D939" s="285"/>
      <c r="E939" s="173"/>
      <c r="F939" s="173"/>
      <c r="G939" s="173"/>
      <c r="H939" s="801"/>
    </row>
    <row r="940">
      <c r="A940" s="173"/>
      <c r="B940" s="173"/>
      <c r="C940" s="173"/>
      <c r="D940" s="285"/>
      <c r="E940" s="173"/>
      <c r="F940" s="173"/>
      <c r="G940" s="173"/>
      <c r="H940" s="801"/>
    </row>
    <row r="941">
      <c r="A941" s="173"/>
      <c r="B941" s="173"/>
      <c r="C941" s="173"/>
      <c r="D941" s="285"/>
      <c r="E941" s="173"/>
      <c r="F941" s="173"/>
      <c r="G941" s="173"/>
      <c r="H941" s="801"/>
    </row>
    <row r="942">
      <c r="A942" s="173"/>
      <c r="B942" s="173"/>
      <c r="C942" s="173"/>
      <c r="D942" s="285"/>
      <c r="E942" s="173"/>
      <c r="F942" s="173"/>
      <c r="G942" s="173"/>
      <c r="H942" s="801"/>
    </row>
    <row r="943">
      <c r="A943" s="173"/>
      <c r="B943" s="173"/>
      <c r="C943" s="173"/>
      <c r="D943" s="285"/>
      <c r="E943" s="173"/>
      <c r="F943" s="173"/>
      <c r="G943" s="173"/>
      <c r="H943" s="801"/>
    </row>
    <row r="944">
      <c r="A944" s="173"/>
      <c r="B944" s="173"/>
      <c r="C944" s="173"/>
      <c r="D944" s="285"/>
      <c r="E944" s="173"/>
      <c r="F944" s="173"/>
      <c r="G944" s="173"/>
      <c r="H944" s="801"/>
    </row>
    <row r="945">
      <c r="A945" s="173"/>
      <c r="B945" s="173"/>
      <c r="C945" s="173"/>
      <c r="D945" s="285"/>
      <c r="E945" s="173"/>
      <c r="F945" s="173"/>
      <c r="G945" s="173"/>
      <c r="H945" s="801"/>
    </row>
    <row r="946">
      <c r="A946" s="173"/>
      <c r="B946" s="173"/>
      <c r="C946" s="173"/>
      <c r="D946" s="285"/>
      <c r="E946" s="173"/>
      <c r="F946" s="173"/>
      <c r="G946" s="173"/>
      <c r="H946" s="801"/>
    </row>
    <row r="947">
      <c r="A947" s="173"/>
      <c r="B947" s="173"/>
      <c r="C947" s="173"/>
      <c r="D947" s="285"/>
      <c r="E947" s="173"/>
      <c r="F947" s="173"/>
      <c r="G947" s="173"/>
      <c r="H947" s="801"/>
    </row>
    <row r="948">
      <c r="A948" s="173"/>
      <c r="B948" s="173"/>
      <c r="C948" s="173"/>
      <c r="D948" s="285"/>
      <c r="E948" s="173"/>
      <c r="F948" s="173"/>
      <c r="G948" s="173"/>
      <c r="H948" s="801"/>
    </row>
    <row r="949">
      <c r="A949" s="173"/>
      <c r="B949" s="173"/>
      <c r="C949" s="173"/>
      <c r="D949" s="285"/>
      <c r="E949" s="173"/>
      <c r="F949" s="173"/>
      <c r="G949" s="173"/>
      <c r="H949" s="801"/>
    </row>
    <row r="950">
      <c r="A950" s="173"/>
      <c r="B950" s="173"/>
      <c r="C950" s="173"/>
      <c r="D950" s="285"/>
      <c r="E950" s="173"/>
      <c r="F950" s="173"/>
      <c r="G950" s="173"/>
      <c r="H950" s="801"/>
    </row>
    <row r="951">
      <c r="A951" s="173"/>
      <c r="B951" s="173"/>
      <c r="C951" s="173"/>
      <c r="D951" s="285"/>
      <c r="E951" s="173"/>
      <c r="F951" s="173"/>
      <c r="G951" s="173"/>
      <c r="H951" s="801"/>
    </row>
    <row r="952">
      <c r="A952" s="173"/>
      <c r="B952" s="173"/>
      <c r="C952" s="173"/>
      <c r="D952" s="285"/>
      <c r="E952" s="173"/>
      <c r="F952" s="173"/>
      <c r="G952" s="173"/>
      <c r="H952" s="801"/>
    </row>
    <row r="953">
      <c r="A953" s="173"/>
      <c r="B953" s="173"/>
      <c r="C953" s="173"/>
      <c r="D953" s="285"/>
      <c r="E953" s="173"/>
      <c r="F953" s="173"/>
      <c r="G953" s="173"/>
      <c r="H953" s="801"/>
    </row>
    <row r="954">
      <c r="A954" s="173"/>
      <c r="B954" s="173"/>
      <c r="C954" s="173"/>
      <c r="D954" s="285"/>
      <c r="E954" s="173"/>
      <c r="F954" s="173"/>
      <c r="G954" s="173"/>
      <c r="H954" s="801"/>
    </row>
    <row r="955">
      <c r="A955" s="173"/>
      <c r="B955" s="173"/>
      <c r="C955" s="173"/>
      <c r="D955" s="285"/>
      <c r="E955" s="173"/>
      <c r="F955" s="173"/>
      <c r="G955" s="173"/>
      <c r="H955" s="801"/>
    </row>
    <row r="956">
      <c r="A956" s="173"/>
      <c r="B956" s="173"/>
      <c r="C956" s="173"/>
      <c r="D956" s="285"/>
      <c r="E956" s="173"/>
      <c r="F956" s="173"/>
      <c r="G956" s="173"/>
      <c r="H956" s="801"/>
    </row>
    <row r="957">
      <c r="A957" s="173"/>
      <c r="B957" s="173"/>
      <c r="C957" s="173"/>
      <c r="D957" s="285"/>
      <c r="E957" s="173"/>
      <c r="F957" s="173"/>
      <c r="G957" s="173"/>
      <c r="H957" s="801"/>
    </row>
    <row r="958">
      <c r="A958" s="173"/>
      <c r="B958" s="173"/>
      <c r="C958" s="173"/>
      <c r="D958" s="285"/>
      <c r="E958" s="173"/>
      <c r="F958" s="173"/>
      <c r="G958" s="173"/>
      <c r="H958" s="801"/>
    </row>
    <row r="959">
      <c r="A959" s="173"/>
      <c r="B959" s="173"/>
      <c r="C959" s="173"/>
      <c r="D959" s="285"/>
      <c r="E959" s="173"/>
      <c r="F959" s="173"/>
      <c r="G959" s="173"/>
      <c r="H959" s="801"/>
    </row>
    <row r="960">
      <c r="A960" s="173"/>
      <c r="B960" s="173"/>
      <c r="C960" s="173"/>
      <c r="D960" s="285"/>
      <c r="E960" s="173"/>
      <c r="F960" s="173"/>
      <c r="G960" s="173"/>
      <c r="H960" s="801"/>
    </row>
    <row r="961">
      <c r="A961" s="173"/>
      <c r="B961" s="173"/>
      <c r="C961" s="173"/>
      <c r="D961" s="285"/>
      <c r="E961" s="173"/>
      <c r="F961" s="173"/>
      <c r="G961" s="173"/>
      <c r="H961" s="801"/>
    </row>
    <row r="962">
      <c r="A962" s="173"/>
      <c r="B962" s="173"/>
      <c r="C962" s="173"/>
      <c r="D962" s="285"/>
      <c r="E962" s="173"/>
      <c r="F962" s="173"/>
      <c r="G962" s="173"/>
      <c r="H962" s="801"/>
    </row>
    <row r="963">
      <c r="A963" s="173"/>
      <c r="B963" s="173"/>
      <c r="C963" s="173"/>
      <c r="D963" s="285"/>
      <c r="E963" s="173"/>
      <c r="F963" s="173"/>
      <c r="G963" s="173"/>
      <c r="H963" s="801"/>
    </row>
    <row r="964">
      <c r="A964" s="173"/>
      <c r="B964" s="173"/>
      <c r="C964" s="173"/>
      <c r="D964" s="285"/>
      <c r="E964" s="173"/>
      <c r="F964" s="173"/>
      <c r="G964" s="173"/>
      <c r="H964" s="801"/>
    </row>
    <row r="965">
      <c r="A965" s="173"/>
      <c r="B965" s="173"/>
      <c r="C965" s="173"/>
      <c r="D965" s="285"/>
      <c r="E965" s="173"/>
      <c r="F965" s="173"/>
      <c r="G965" s="173"/>
      <c r="H965" s="801"/>
    </row>
    <row r="966">
      <c r="A966" s="173"/>
      <c r="B966" s="173"/>
      <c r="C966" s="173"/>
      <c r="D966" s="285"/>
      <c r="E966" s="173"/>
      <c r="F966" s="173"/>
      <c r="G966" s="173"/>
      <c r="H966" s="801"/>
    </row>
    <row r="967">
      <c r="A967" s="173"/>
      <c r="B967" s="173"/>
      <c r="C967" s="173"/>
      <c r="D967" s="285"/>
      <c r="E967" s="173"/>
      <c r="F967" s="173"/>
      <c r="G967" s="173"/>
      <c r="H967" s="801"/>
    </row>
    <row r="968">
      <c r="A968" s="173"/>
      <c r="B968" s="173"/>
      <c r="C968" s="173"/>
      <c r="D968" s="285"/>
      <c r="E968" s="173"/>
      <c r="F968" s="173"/>
      <c r="G968" s="173"/>
      <c r="H968" s="801"/>
    </row>
    <row r="969">
      <c r="A969" s="173"/>
      <c r="B969" s="173"/>
      <c r="C969" s="173"/>
      <c r="D969" s="285"/>
      <c r="E969" s="173"/>
      <c r="F969" s="173"/>
      <c r="G969" s="173"/>
      <c r="H969" s="801"/>
    </row>
    <row r="970">
      <c r="A970" s="173"/>
      <c r="B970" s="173"/>
      <c r="C970" s="173"/>
      <c r="D970" s="285"/>
      <c r="E970" s="173"/>
      <c r="F970" s="173"/>
      <c r="G970" s="173"/>
      <c r="H970" s="801"/>
    </row>
    <row r="971">
      <c r="A971" s="173"/>
      <c r="B971" s="173"/>
      <c r="C971" s="173"/>
      <c r="D971" s="285"/>
      <c r="E971" s="173"/>
      <c r="F971" s="173"/>
      <c r="G971" s="173"/>
      <c r="H971" s="801"/>
    </row>
    <row r="972">
      <c r="A972" s="173"/>
      <c r="B972" s="173"/>
      <c r="C972" s="173"/>
      <c r="D972" s="285"/>
      <c r="E972" s="173"/>
      <c r="F972" s="173"/>
      <c r="G972" s="173"/>
      <c r="H972" s="801"/>
    </row>
    <row r="973">
      <c r="A973" s="173"/>
      <c r="B973" s="173"/>
      <c r="C973" s="173"/>
      <c r="D973" s="285"/>
      <c r="E973" s="173"/>
      <c r="F973" s="173"/>
      <c r="G973" s="173"/>
      <c r="H973" s="801"/>
    </row>
    <row r="974">
      <c r="A974" s="173"/>
      <c r="B974" s="173"/>
      <c r="C974" s="173"/>
      <c r="D974" s="285"/>
      <c r="E974" s="173"/>
      <c r="F974" s="173"/>
      <c r="G974" s="173"/>
      <c r="H974" s="801"/>
    </row>
    <row r="975">
      <c r="A975" s="173"/>
      <c r="B975" s="173"/>
      <c r="C975" s="173"/>
      <c r="D975" s="285"/>
      <c r="E975" s="173"/>
      <c r="F975" s="173"/>
      <c r="G975" s="173"/>
      <c r="H975" s="801"/>
    </row>
    <row r="976">
      <c r="A976" s="173"/>
      <c r="B976" s="173"/>
      <c r="C976" s="173"/>
      <c r="D976" s="285"/>
      <c r="E976" s="173"/>
      <c r="F976" s="173"/>
      <c r="G976" s="173"/>
      <c r="H976" s="801"/>
    </row>
    <row r="977">
      <c r="A977" s="173"/>
      <c r="B977" s="173"/>
      <c r="C977" s="173"/>
      <c r="D977" s="285"/>
      <c r="E977" s="173"/>
      <c r="F977" s="173"/>
      <c r="G977" s="173"/>
      <c r="H977" s="801"/>
    </row>
    <row r="978">
      <c r="A978" s="173"/>
      <c r="B978" s="173"/>
      <c r="C978" s="173"/>
      <c r="D978" s="285"/>
      <c r="E978" s="173"/>
      <c r="F978" s="173"/>
      <c r="G978" s="173"/>
      <c r="H978" s="801"/>
    </row>
    <row r="979">
      <c r="A979" s="173"/>
      <c r="B979" s="173"/>
      <c r="C979" s="173"/>
      <c r="D979" s="285"/>
      <c r="E979" s="173"/>
      <c r="F979" s="173"/>
      <c r="G979" s="173"/>
      <c r="H979" s="801"/>
    </row>
    <row r="980">
      <c r="A980" s="173"/>
      <c r="B980" s="173"/>
      <c r="C980" s="173"/>
      <c r="D980" s="285"/>
      <c r="E980" s="173"/>
      <c r="F980" s="173"/>
      <c r="G980" s="173"/>
      <c r="H980" s="801"/>
    </row>
    <row r="981">
      <c r="A981" s="173"/>
      <c r="B981" s="173"/>
      <c r="C981" s="173"/>
      <c r="D981" s="285"/>
      <c r="E981" s="173"/>
      <c r="F981" s="173"/>
      <c r="G981" s="173"/>
      <c r="H981" s="801"/>
    </row>
    <row r="982">
      <c r="A982" s="173"/>
      <c r="B982" s="173"/>
      <c r="C982" s="173"/>
      <c r="D982" s="285"/>
      <c r="E982" s="173"/>
      <c r="F982" s="173"/>
      <c r="G982" s="173"/>
      <c r="H982" s="801"/>
    </row>
    <row r="983">
      <c r="A983" s="173"/>
      <c r="B983" s="173"/>
      <c r="C983" s="173"/>
      <c r="D983" s="285"/>
      <c r="E983" s="173"/>
      <c r="F983" s="173"/>
      <c r="G983" s="173"/>
      <c r="H983" s="801"/>
    </row>
    <row r="984">
      <c r="A984" s="173"/>
      <c r="B984" s="173"/>
      <c r="C984" s="173"/>
      <c r="D984" s="285"/>
      <c r="E984" s="173"/>
      <c r="F984" s="173"/>
      <c r="G984" s="173"/>
      <c r="H984" s="801"/>
    </row>
  </sheetData>
  <dataValidations>
    <dataValidation type="list" allowBlank="1" showErrorMessage="1" sqref="H2:H94">
      <formula1>"Failed,Passed"</formula1>
    </dataValidation>
  </dataValidations>
  <hyperlinks>
    <hyperlink r:id="rId1" ref="C2"/>
    <hyperlink r:id="rId2" ref="C3"/>
    <hyperlink r:id="rId3" ref="C4"/>
    <hyperlink r:id="rId4" ref="C5"/>
  </hyperlinks>
  <drawing r:id="rId5"/>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6.25"/>
    <col customWidth="1" min="2" max="2" width="35.25"/>
    <col customWidth="1" min="3" max="3" width="41.0"/>
    <col customWidth="1" min="4" max="4" width="11.63"/>
    <col customWidth="1" min="5" max="5" width="14.38"/>
    <col customWidth="1" min="6" max="6" width="21.63"/>
    <col customWidth="1" min="7" max="7" width="18.63"/>
    <col customWidth="1" min="8" max="8" width="12.25"/>
    <col customWidth="1" min="9" max="9" width="28.5"/>
  </cols>
  <sheetData>
    <row r="1" ht="42.75" customHeight="1">
      <c r="A1" s="844" t="s">
        <v>2024</v>
      </c>
      <c r="B1" s="845" t="s">
        <v>2025</v>
      </c>
      <c r="C1" s="845" t="s">
        <v>2026</v>
      </c>
      <c r="D1" s="846" t="s">
        <v>2027</v>
      </c>
      <c r="E1" s="845" t="s">
        <v>2242</v>
      </c>
      <c r="F1" s="847" t="s">
        <v>2029</v>
      </c>
      <c r="G1" s="845" t="s">
        <v>2030</v>
      </c>
      <c r="H1" s="848" t="s">
        <v>2031</v>
      </c>
      <c r="I1" s="849" t="s">
        <v>4</v>
      </c>
      <c r="J1" s="850"/>
      <c r="K1" s="851"/>
      <c r="L1" s="782"/>
      <c r="M1" s="782"/>
      <c r="N1" s="784"/>
      <c r="O1" s="784"/>
      <c r="P1" s="785"/>
      <c r="Q1" s="785"/>
      <c r="R1" s="785"/>
      <c r="S1" s="785"/>
      <c r="T1" s="785"/>
      <c r="U1" s="785"/>
      <c r="V1" s="785"/>
      <c r="W1" s="785"/>
      <c r="X1" s="785"/>
      <c r="Y1" s="785"/>
      <c r="Z1" s="785"/>
    </row>
    <row r="2" ht="42.75" customHeight="1">
      <c r="A2" s="854" t="s">
        <v>2270</v>
      </c>
      <c r="B2" s="854" t="s">
        <v>2271</v>
      </c>
      <c r="C2" s="855" t="s">
        <v>2272</v>
      </c>
      <c r="D2" s="854" t="s">
        <v>2273</v>
      </c>
      <c r="E2" s="854" t="s">
        <v>2241</v>
      </c>
      <c r="F2" s="854" t="s">
        <v>2038</v>
      </c>
      <c r="G2" s="854" t="s">
        <v>2038</v>
      </c>
      <c r="H2" s="854" t="s">
        <v>70</v>
      </c>
      <c r="I2" s="859"/>
      <c r="J2" s="860"/>
      <c r="K2" s="860"/>
      <c r="L2" s="288"/>
      <c r="M2" s="288"/>
      <c r="N2" s="288"/>
      <c r="O2" s="288"/>
      <c r="P2" s="288"/>
      <c r="Q2" s="288"/>
      <c r="R2" s="288"/>
      <c r="S2" s="288"/>
      <c r="T2" s="288"/>
      <c r="U2" s="288"/>
      <c r="V2" s="288"/>
      <c r="W2" s="288"/>
      <c r="X2" s="288"/>
      <c r="Y2" s="288"/>
      <c r="Z2" s="288"/>
    </row>
    <row r="3" ht="42.75" customHeight="1">
      <c r="A3" s="854" t="s">
        <v>2274</v>
      </c>
      <c r="B3" s="854" t="s">
        <v>2275</v>
      </c>
      <c r="C3" s="855" t="s">
        <v>2276</v>
      </c>
      <c r="D3" s="854" t="s">
        <v>2273</v>
      </c>
      <c r="E3" s="854" t="s">
        <v>2241</v>
      </c>
      <c r="F3" s="854" t="s">
        <v>2255</v>
      </c>
      <c r="G3" s="854" t="s">
        <v>2277</v>
      </c>
      <c r="H3" s="854" t="s">
        <v>70</v>
      </c>
      <c r="I3" s="856" t="s">
        <v>2257</v>
      </c>
      <c r="J3" s="860"/>
      <c r="K3" s="860"/>
      <c r="L3" s="288"/>
      <c r="M3" s="288"/>
      <c r="N3" s="288"/>
      <c r="O3" s="288"/>
      <c r="P3" s="288"/>
      <c r="Q3" s="288"/>
      <c r="R3" s="288"/>
      <c r="S3" s="288"/>
      <c r="T3" s="288"/>
      <c r="U3" s="288"/>
      <c r="V3" s="288"/>
      <c r="W3" s="288"/>
      <c r="X3" s="288"/>
      <c r="Y3" s="288"/>
      <c r="Z3" s="288"/>
    </row>
    <row r="4" ht="42.75" customHeight="1">
      <c r="A4" s="854" t="s">
        <v>2278</v>
      </c>
      <c r="B4" s="854" t="s">
        <v>2279</v>
      </c>
      <c r="C4" s="855" t="s">
        <v>2280</v>
      </c>
      <c r="D4" s="854" t="s">
        <v>2273</v>
      </c>
      <c r="E4" s="854" t="s">
        <v>2241</v>
      </c>
      <c r="F4" s="854" t="s">
        <v>2277</v>
      </c>
      <c r="G4" s="854" t="s">
        <v>2277</v>
      </c>
      <c r="H4" s="854" t="s">
        <v>70</v>
      </c>
      <c r="I4" s="861"/>
      <c r="J4" s="860"/>
      <c r="K4" s="860"/>
      <c r="L4" s="288"/>
      <c r="M4" s="288"/>
      <c r="N4" s="288"/>
      <c r="O4" s="288"/>
      <c r="P4" s="288"/>
      <c r="Q4" s="288"/>
      <c r="R4" s="288"/>
      <c r="S4" s="288"/>
      <c r="T4" s="288"/>
      <c r="U4" s="288"/>
      <c r="V4" s="288"/>
      <c r="W4" s="288"/>
      <c r="X4" s="288"/>
      <c r="Y4" s="288"/>
      <c r="Z4" s="288"/>
    </row>
  </sheetData>
  <dataValidations>
    <dataValidation type="list" allowBlank="1" showErrorMessage="1" sqref="H2:H4">
      <formula1>"Failed,Passed"</formula1>
    </dataValidation>
  </dataValidations>
  <hyperlinks>
    <hyperlink r:id="rId1" ref="C2"/>
    <hyperlink r:id="rId2" ref="C3"/>
    <hyperlink r:id="rId3" ref="C4"/>
  </hyperlinks>
  <drawing r:id="rId4"/>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6.0"/>
    <col customWidth="1" min="3" max="3" width="25.13"/>
    <col customWidth="1" min="4" max="4" width="25.88"/>
    <col customWidth="1" min="5" max="5" width="25.5"/>
    <col customWidth="1" min="6" max="6" width="25.25"/>
    <col customWidth="1" min="7" max="7" width="25.5"/>
  </cols>
  <sheetData>
    <row r="1">
      <c r="A1" s="844" t="s">
        <v>2024</v>
      </c>
      <c r="B1" s="845" t="s">
        <v>2025</v>
      </c>
      <c r="C1" s="845" t="s">
        <v>2026</v>
      </c>
      <c r="D1" s="846" t="s">
        <v>2027</v>
      </c>
      <c r="E1" s="862" t="s">
        <v>2281</v>
      </c>
      <c r="F1" s="847" t="s">
        <v>2029</v>
      </c>
      <c r="G1" s="845" t="s">
        <v>2030</v>
      </c>
      <c r="H1" s="848" t="s">
        <v>2031</v>
      </c>
      <c r="I1" s="849" t="s">
        <v>4</v>
      </c>
      <c r="J1" s="844"/>
      <c r="K1" s="845"/>
      <c r="L1" s="845"/>
      <c r="M1" s="846"/>
      <c r="N1" s="845"/>
      <c r="O1" s="847"/>
      <c r="P1" s="845"/>
      <c r="Q1" s="848"/>
      <c r="R1" s="849"/>
    </row>
    <row r="2">
      <c r="A2" s="672" t="s">
        <v>2282</v>
      </c>
      <c r="B2" s="672" t="s">
        <v>2283</v>
      </c>
      <c r="D2" s="672" t="s">
        <v>2273</v>
      </c>
      <c r="E2" s="863" t="s">
        <v>2284</v>
      </c>
      <c r="F2" s="864" t="s">
        <v>2285</v>
      </c>
    </row>
    <row r="3">
      <c r="A3" s="672" t="s">
        <v>2286</v>
      </c>
      <c r="B3" s="672" t="s">
        <v>2287</v>
      </c>
      <c r="D3" s="672" t="s">
        <v>2273</v>
      </c>
      <c r="E3" s="863" t="s">
        <v>2288</v>
      </c>
      <c r="F3" s="863" t="s">
        <v>2285</v>
      </c>
    </row>
    <row r="4">
      <c r="A4" s="672" t="s">
        <v>2289</v>
      </c>
      <c r="B4" s="672" t="s">
        <v>2290</v>
      </c>
      <c r="D4" s="672" t="s">
        <v>2273</v>
      </c>
      <c r="E4" s="863" t="s">
        <v>2291</v>
      </c>
      <c r="F4" s="863" t="s">
        <v>2292</v>
      </c>
    </row>
    <row r="5">
      <c r="A5" s="672" t="s">
        <v>2293</v>
      </c>
      <c r="B5" s="672" t="s">
        <v>2294</v>
      </c>
      <c r="D5" s="672" t="s">
        <v>2246</v>
      </c>
      <c r="E5" s="865" t="s">
        <v>2295</v>
      </c>
      <c r="F5" s="863" t="s">
        <v>2296</v>
      </c>
    </row>
    <row r="6">
      <c r="A6" s="672" t="s">
        <v>2297</v>
      </c>
      <c r="B6" s="672" t="s">
        <v>2298</v>
      </c>
      <c r="D6" s="672" t="s">
        <v>2246</v>
      </c>
      <c r="E6" s="865" t="s">
        <v>2299</v>
      </c>
      <c r="F6" s="863" t="s">
        <v>2300</v>
      </c>
    </row>
    <row r="7">
      <c r="A7" s="672" t="s">
        <v>2301</v>
      </c>
      <c r="B7" s="672" t="s">
        <v>2302</v>
      </c>
      <c r="D7" s="672" t="s">
        <v>2246</v>
      </c>
      <c r="E7" s="865" t="s">
        <v>2303</v>
      </c>
      <c r="F7" s="863" t="s">
        <v>2304</v>
      </c>
    </row>
    <row r="8">
      <c r="A8" s="672" t="s">
        <v>2305</v>
      </c>
      <c r="B8" s="672" t="s">
        <v>2306</v>
      </c>
      <c r="D8" s="672" t="s">
        <v>2307</v>
      </c>
      <c r="E8" s="865" t="s">
        <v>2308</v>
      </c>
      <c r="F8" s="863" t="s">
        <v>2309</v>
      </c>
    </row>
    <row r="9">
      <c r="A9" s="672" t="s">
        <v>2310</v>
      </c>
      <c r="B9" s="672" t="s">
        <v>2311</v>
      </c>
      <c r="D9" s="672" t="s">
        <v>2307</v>
      </c>
      <c r="E9" s="865" t="s">
        <v>2312</v>
      </c>
      <c r="F9" s="863" t="s">
        <v>2292</v>
      </c>
    </row>
    <row r="10">
      <c r="A10" s="672" t="s">
        <v>2313</v>
      </c>
      <c r="B10" s="672" t="s">
        <v>2314</v>
      </c>
      <c r="D10" s="672" t="s">
        <v>2315</v>
      </c>
      <c r="E10" s="865" t="s">
        <v>2316</v>
      </c>
      <c r="F10" s="863" t="s">
        <v>2285</v>
      </c>
    </row>
  </sheetData>
  <drawing r:id="rId1"/>
</worksheet>
</file>